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charts/chart2.xml" ContentType="application/vnd.openxmlformats-officedocument.drawingml.chart+xml"/>
  <Override PartName="/xl/drawings/drawing3.xml" ContentType="application/vnd.openxmlformats-officedocument.drawing+xml"/>
  <Override PartName="/xl/charts/chart3.xml" ContentType="application/vnd.openxmlformats-officedocument.drawingml.chart+xml"/>
  <Override PartName="/xl/drawings/drawing4.xml" ContentType="application/vnd.openxmlformats-officedocument.drawing+xml"/>
  <Override PartName="/xl/charts/chart4.xml" ContentType="application/vnd.openxmlformats-officedocument.drawingml.chart+xml"/>
  <Override PartName="/xl/drawings/drawing5.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charts/chart5.xml" ContentType="application/vnd.openxmlformats-officedocument.drawingml.chart+xml"/>
  <Override PartName="/xl/charts/chart6.xml" ContentType="application/vnd.openxmlformats-officedocument.drawingml.chart+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66925"/>
  <mc:AlternateContent xmlns:mc="http://schemas.openxmlformats.org/markup-compatibility/2006">
    <mc:Choice Requires="x15">
      <x15ac:absPath xmlns:x15ac="http://schemas.microsoft.com/office/spreadsheetml/2010/11/ac" url="https://d.docs.live.net/e12a20df1acced07/Desktop/Data for Repository Upload/"/>
    </mc:Choice>
  </mc:AlternateContent>
  <xr:revisionPtr revIDLastSave="0" documentId="8_{182F98CA-A28C-4480-AE45-E021510534F3}" xr6:coauthVersionLast="47" xr6:coauthVersionMax="47" xr10:uidLastSave="{00000000-0000-0000-0000-000000000000}"/>
  <bookViews>
    <workbookView xWindow="28680" yWindow="-120" windowWidth="29040" windowHeight="15720" activeTab="4" xr2:uid="{00000000-000D-0000-FFFF-FFFF00000000}"/>
  </bookViews>
  <sheets>
    <sheet name="Henry's XRay 1st" sheetId="1" r:id="rId1"/>
    <sheet name="XRay 2nd" sheetId="2" r:id="rId2"/>
    <sheet name="Xray 3rd" sheetId="3" r:id="rId3"/>
    <sheet name="Xray 4th" sheetId="4" r:id="rId4"/>
    <sheet name="Xray 5th" sheetId="5" r:id="rId5"/>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Q14" i="1" l="1"/>
  <c r="Q15" i="1"/>
  <c r="Q16" i="1"/>
  <c r="Q17" i="1"/>
  <c r="Q18" i="1"/>
  <c r="Q19" i="1"/>
  <c r="Q20" i="1"/>
  <c r="Q21" i="1"/>
  <c r="Q22" i="1"/>
  <c r="Q23" i="1"/>
  <c r="Q24" i="1"/>
  <c r="Q25" i="1"/>
  <c r="Q26" i="1"/>
  <c r="Q27" i="1"/>
  <c r="Q28" i="1"/>
  <c r="Q29" i="1"/>
  <c r="Q30" i="1"/>
  <c r="Q31" i="1"/>
  <c r="Q32" i="1"/>
  <c r="Q33" i="1"/>
  <c r="Q34" i="1"/>
  <c r="Q35" i="1"/>
  <c r="Q36" i="1"/>
  <c r="Q37" i="1"/>
  <c r="Q38" i="1"/>
  <c r="Q39" i="1"/>
  <c r="Q40" i="1"/>
  <c r="Q41" i="1"/>
  <c r="Q42" i="1"/>
  <c r="Q43" i="1"/>
  <c r="Q44" i="1"/>
  <c r="Q45" i="1"/>
  <c r="Q46" i="1"/>
  <c r="Q47" i="1"/>
  <c r="Q48" i="1"/>
  <c r="Q49" i="1"/>
  <c r="Q50" i="1"/>
  <c r="Q51" i="1"/>
  <c r="Q52" i="1"/>
  <c r="Q53" i="1"/>
  <c r="Q54" i="1"/>
  <c r="Q55" i="1"/>
  <c r="Q56" i="1"/>
  <c r="Q57" i="1"/>
  <c r="Q58" i="1"/>
  <c r="Q59" i="1"/>
  <c r="Q60" i="1"/>
  <c r="Q61" i="1"/>
  <c r="Q62" i="1"/>
  <c r="Q63" i="1"/>
  <c r="Q64" i="1"/>
  <c r="Q65" i="1"/>
  <c r="Q66" i="1"/>
  <c r="Q67" i="1"/>
  <c r="Q68" i="1"/>
  <c r="Q69" i="1"/>
  <c r="Q70" i="1"/>
  <c r="Q71" i="1"/>
  <c r="Q72" i="1"/>
  <c r="Q73" i="1"/>
  <c r="Q74" i="1"/>
  <c r="Q75" i="1"/>
  <c r="Q76" i="1"/>
  <c r="Q77" i="1"/>
  <c r="Q78" i="1"/>
  <c r="Q79" i="1"/>
  <c r="Q80" i="1"/>
  <c r="Q81" i="1"/>
  <c r="Q82" i="1"/>
  <c r="Q83" i="1"/>
  <c r="Q84" i="1"/>
  <c r="Q85" i="1"/>
  <c r="Q86" i="1"/>
  <c r="Q87" i="1"/>
  <c r="Q88" i="1"/>
  <c r="Q89" i="1"/>
  <c r="Q90" i="1"/>
  <c r="Q91" i="1"/>
  <c r="Q92" i="1"/>
  <c r="Q93" i="1"/>
  <c r="Q94" i="1"/>
  <c r="Q95" i="1"/>
  <c r="Q96" i="1"/>
  <c r="Q97" i="1"/>
  <c r="Q98" i="1"/>
  <c r="Q99" i="1"/>
  <c r="Q100" i="1"/>
  <c r="Q101" i="1"/>
  <c r="Q102" i="1"/>
  <c r="Q103" i="1"/>
  <c r="Q104" i="1"/>
  <c r="Q105" i="1"/>
  <c r="Q106" i="1"/>
  <c r="Q107" i="1"/>
  <c r="Q108" i="1"/>
  <c r="Q109" i="1"/>
  <c r="Q110" i="1"/>
  <c r="Q111" i="1"/>
  <c r="Q112" i="1"/>
  <c r="Q113" i="1"/>
  <c r="Q114" i="1"/>
  <c r="Q115" i="1"/>
  <c r="Q116" i="1"/>
  <c r="Q117" i="1"/>
  <c r="Q118" i="1"/>
  <c r="Q119" i="1"/>
  <c r="Q120" i="1"/>
  <c r="Q121" i="1"/>
  <c r="Q122" i="1"/>
  <c r="Q123" i="1"/>
  <c r="Q124" i="1"/>
  <c r="Q125" i="1"/>
  <c r="Q126" i="1"/>
  <c r="Q127" i="1"/>
  <c r="Q128" i="1"/>
  <c r="Q129" i="1"/>
  <c r="Q130" i="1"/>
  <c r="Q131" i="1"/>
  <c r="Q132" i="1"/>
  <c r="Q133" i="1"/>
  <c r="Q134" i="1"/>
  <c r="Q135" i="1"/>
  <c r="Q136" i="1"/>
  <c r="Q137" i="1"/>
  <c r="Q138" i="1"/>
  <c r="Q139" i="1"/>
  <c r="Q140" i="1"/>
  <c r="Q141" i="1"/>
  <c r="Q142" i="1"/>
  <c r="Q143" i="1"/>
  <c r="Q144" i="1"/>
  <c r="Q145" i="1"/>
  <c r="Q146" i="1"/>
  <c r="Q147" i="1"/>
  <c r="Q148" i="1"/>
  <c r="Q149" i="1"/>
  <c r="Q150" i="1"/>
  <c r="Q151" i="1"/>
  <c r="Q152" i="1"/>
  <c r="Q153" i="1"/>
  <c r="Q154" i="1"/>
  <c r="Q155" i="1"/>
  <c r="Q156" i="1"/>
  <c r="Q157" i="1"/>
  <c r="Q158" i="1"/>
  <c r="Q159" i="1"/>
  <c r="Q160" i="1"/>
  <c r="Q161" i="1"/>
  <c r="Q162" i="1"/>
  <c r="Q163" i="1"/>
  <c r="Q164" i="1"/>
  <c r="Q165" i="1"/>
  <c r="Q166" i="1"/>
  <c r="Q167" i="1"/>
  <c r="Q168" i="1"/>
  <c r="Q169" i="1"/>
  <c r="Q170" i="1"/>
  <c r="Q171" i="1"/>
  <c r="Q172" i="1"/>
  <c r="Q173" i="1"/>
  <c r="Q174" i="1"/>
  <c r="Q175" i="1"/>
  <c r="Q176" i="1"/>
  <c r="Q177" i="1"/>
  <c r="Q178" i="1"/>
  <c r="Q179" i="1"/>
  <c r="Q180" i="1"/>
  <c r="Q181" i="1"/>
  <c r="Q182" i="1"/>
  <c r="Q183" i="1"/>
  <c r="Q184" i="1"/>
  <c r="Q185" i="1"/>
  <c r="Q186" i="1"/>
  <c r="Q187" i="1"/>
  <c r="Q188" i="1"/>
  <c r="Q189" i="1"/>
  <c r="Q190" i="1"/>
  <c r="Q191" i="1"/>
  <c r="Q192" i="1"/>
  <c r="Q193" i="1"/>
  <c r="Q194" i="1"/>
  <c r="Q195" i="1"/>
  <c r="Q196" i="1"/>
  <c r="Q197" i="1"/>
  <c r="Q198" i="1"/>
  <c r="Q199" i="1"/>
  <c r="Q200" i="1"/>
  <c r="Q201" i="1"/>
  <c r="Q202" i="1"/>
  <c r="Q203" i="1"/>
  <c r="Q204" i="1"/>
  <c r="Q205" i="1"/>
  <c r="Q206" i="1"/>
  <c r="Q207" i="1"/>
  <c r="Q208" i="1"/>
  <c r="Q209" i="1"/>
  <c r="Q210" i="1"/>
  <c r="Q211" i="1"/>
  <c r="Q212" i="1"/>
  <c r="Q213" i="1"/>
  <c r="Q214" i="1"/>
  <c r="Q215" i="1"/>
  <c r="Q216" i="1"/>
  <c r="Q217" i="1"/>
  <c r="Q218" i="1"/>
  <c r="Q219" i="1"/>
  <c r="Q220" i="1"/>
  <c r="Q221" i="1"/>
  <c r="Q222" i="1"/>
  <c r="Q223" i="1"/>
  <c r="Q224" i="1"/>
  <c r="Q225" i="1"/>
  <c r="Q226" i="1"/>
  <c r="Q227" i="1"/>
  <c r="Q228" i="1"/>
  <c r="Q229" i="1"/>
  <c r="Q230" i="1"/>
  <c r="Q231" i="1"/>
  <c r="Q232" i="1"/>
  <c r="Q233" i="1"/>
  <c r="Q234" i="1"/>
  <c r="Q235" i="1"/>
  <c r="Q236" i="1"/>
  <c r="Q237" i="1"/>
  <c r="Q238" i="1"/>
  <c r="Q239" i="1"/>
  <c r="Q240" i="1"/>
  <c r="Q241" i="1"/>
  <c r="Q242" i="1"/>
  <c r="Q243" i="1"/>
  <c r="Q244" i="1"/>
  <c r="Q245" i="1"/>
  <c r="Q246" i="1"/>
  <c r="Q247" i="1"/>
  <c r="Q248" i="1"/>
  <c r="Q249" i="1"/>
  <c r="Q250" i="1"/>
  <c r="Q251" i="1"/>
  <c r="Q252" i="1"/>
  <c r="Q253" i="1"/>
  <c r="Q254" i="1"/>
  <c r="Q255" i="1"/>
  <c r="Q256" i="1"/>
  <c r="Q257" i="1"/>
  <c r="Q258" i="1"/>
  <c r="Q259" i="1"/>
  <c r="Q260" i="1"/>
  <c r="Q261" i="1"/>
  <c r="Q262" i="1"/>
  <c r="Q263" i="1"/>
  <c r="Q264" i="1"/>
  <c r="Q265" i="1"/>
  <c r="Q266" i="1"/>
  <c r="Q267" i="1"/>
  <c r="Q268" i="1"/>
  <c r="Q269" i="1"/>
  <c r="Q270" i="1"/>
  <c r="Q271" i="1"/>
  <c r="Q272" i="1"/>
  <c r="Q273" i="1"/>
  <c r="Q274" i="1"/>
  <c r="Q275" i="1"/>
  <c r="Q276" i="1"/>
  <c r="Q277" i="1"/>
  <c r="Q278" i="1"/>
  <c r="Q279" i="1"/>
  <c r="Q280" i="1"/>
  <c r="Q281" i="1"/>
  <c r="Q282" i="1"/>
  <c r="Q283" i="1"/>
  <c r="Q284" i="1"/>
  <c r="Q285" i="1"/>
  <c r="Q286" i="1"/>
  <c r="Q287" i="1"/>
  <c r="Q288" i="1"/>
  <c r="Q289" i="1"/>
  <c r="Q290" i="1"/>
  <c r="Q291" i="1"/>
  <c r="Q292" i="1"/>
  <c r="Q293" i="1"/>
  <c r="Q294" i="1"/>
  <c r="Q295" i="1"/>
  <c r="Q296" i="1"/>
  <c r="Q297" i="1"/>
  <c r="Q298" i="1"/>
  <c r="Q299" i="1"/>
  <c r="Q300" i="1"/>
  <c r="Q301" i="1"/>
  <c r="Q302" i="1"/>
  <c r="Q303" i="1"/>
  <c r="Q304" i="1"/>
  <c r="Q305" i="1"/>
  <c r="Q306" i="1"/>
  <c r="Q307" i="1"/>
  <c r="Q308" i="1"/>
  <c r="Q309" i="1"/>
  <c r="Q310" i="1"/>
  <c r="Q311" i="1"/>
  <c r="Q312" i="1"/>
  <c r="Q313" i="1"/>
  <c r="Q314" i="1"/>
  <c r="Q315" i="1"/>
  <c r="Q316" i="1"/>
  <c r="Q317" i="1"/>
  <c r="Q318" i="1"/>
  <c r="Q319" i="1"/>
  <c r="Q320" i="1"/>
  <c r="Q321" i="1"/>
  <c r="Q322" i="1"/>
  <c r="Q323" i="1"/>
  <c r="Q324" i="1"/>
  <c r="Q325" i="1"/>
  <c r="Q326" i="1"/>
  <c r="Q327" i="1"/>
  <c r="Q328" i="1"/>
  <c r="Q329" i="1"/>
  <c r="Q330" i="1"/>
  <c r="Q331" i="1"/>
  <c r="Q332" i="1"/>
  <c r="Q333" i="1"/>
  <c r="Q334" i="1"/>
  <c r="Q335" i="1"/>
  <c r="Q336" i="1"/>
  <c r="Q337" i="1"/>
  <c r="Q338" i="1"/>
  <c r="Q339" i="1"/>
  <c r="Q340" i="1"/>
  <c r="Q341" i="1"/>
  <c r="Q342" i="1"/>
  <c r="Q343" i="1"/>
  <c r="Q344" i="1"/>
  <c r="Q345" i="1"/>
  <c r="Q346" i="1"/>
  <c r="Q347" i="1"/>
  <c r="Q348" i="1"/>
  <c r="Q349" i="1"/>
  <c r="Q350" i="1"/>
  <c r="Q351" i="1"/>
  <c r="Q352" i="1"/>
  <c r="Q353" i="1"/>
  <c r="Q354" i="1"/>
  <c r="Q355" i="1"/>
  <c r="Q356" i="1"/>
  <c r="Q357" i="1"/>
  <c r="Q358" i="1"/>
  <c r="Q359" i="1"/>
  <c r="Q360" i="1"/>
  <c r="Q361" i="1"/>
  <c r="Q362" i="1"/>
  <c r="Q363" i="1"/>
  <c r="Q364" i="1"/>
  <c r="Q365" i="1"/>
  <c r="Q366" i="1"/>
  <c r="Q367" i="1"/>
  <c r="Q368" i="1"/>
  <c r="Q369" i="1"/>
  <c r="Q370" i="1"/>
  <c r="Q371" i="1"/>
  <c r="Q372" i="1"/>
  <c r="Q373" i="1"/>
  <c r="Q374" i="1"/>
  <c r="Q375" i="1"/>
  <c r="Q376" i="1"/>
  <c r="Q377" i="1"/>
  <c r="Q378" i="1"/>
  <c r="Q379" i="1"/>
  <c r="Q380" i="1"/>
  <c r="Q381" i="1"/>
  <c r="Q382" i="1"/>
  <c r="Q383" i="1"/>
  <c r="Q384" i="1"/>
  <c r="Q385" i="1"/>
  <c r="Q386" i="1"/>
  <c r="Q387" i="1"/>
  <c r="Q388" i="1"/>
  <c r="Q389" i="1"/>
  <c r="Q390" i="1"/>
  <c r="Q391" i="1"/>
  <c r="Q392" i="1"/>
  <c r="Q393" i="1"/>
  <c r="Q394" i="1"/>
  <c r="Q395" i="1"/>
  <c r="Q396" i="1"/>
  <c r="Q397" i="1"/>
  <c r="Q398" i="1"/>
  <c r="Q399" i="1"/>
  <c r="Q400" i="1"/>
  <c r="Q401" i="1"/>
  <c r="Q402" i="1"/>
  <c r="Q403" i="1"/>
  <c r="Q404" i="1"/>
  <c r="Q405" i="1"/>
  <c r="Q406" i="1"/>
  <c r="Q407" i="1"/>
  <c r="Q408" i="1"/>
  <c r="Q409" i="1"/>
  <c r="Q410" i="1"/>
  <c r="Q411" i="1"/>
  <c r="Q412" i="1"/>
  <c r="Q413" i="1"/>
  <c r="Q414" i="1"/>
  <c r="Q415" i="1"/>
  <c r="Q416" i="1"/>
  <c r="Q417" i="1"/>
  <c r="Q418" i="1"/>
  <c r="Q419" i="1"/>
  <c r="Q420" i="1"/>
  <c r="Q421" i="1"/>
  <c r="Q422" i="1"/>
  <c r="Q423" i="1"/>
  <c r="Q424" i="1"/>
  <c r="Q425" i="1"/>
  <c r="Q426" i="1"/>
  <c r="Q427" i="1"/>
  <c r="Q428" i="1"/>
  <c r="Q429" i="1"/>
  <c r="Q430" i="1"/>
  <c r="Q431" i="1"/>
  <c r="Q432" i="1"/>
  <c r="Q433" i="1"/>
  <c r="Q434" i="1"/>
  <c r="Q435" i="1"/>
  <c r="Q436" i="1"/>
  <c r="Q437" i="1"/>
  <c r="Q438" i="1"/>
  <c r="Q439" i="1"/>
  <c r="Q440" i="1"/>
  <c r="Q441" i="1"/>
  <c r="Q442" i="1"/>
  <c r="Q443" i="1"/>
  <c r="Q444" i="1"/>
  <c r="Q445" i="1"/>
  <c r="Q446" i="1"/>
  <c r="Q447" i="1"/>
  <c r="Q448" i="1"/>
  <c r="Q449" i="1"/>
  <c r="Q450" i="1"/>
  <c r="Q451" i="1"/>
  <c r="Q452" i="1"/>
  <c r="Q453" i="1"/>
  <c r="Q454" i="1"/>
  <c r="Q455" i="1"/>
  <c r="Q456" i="1"/>
  <c r="Q457" i="1"/>
  <c r="Q458" i="1"/>
  <c r="Q459" i="1"/>
  <c r="Q460" i="1"/>
  <c r="Q461" i="1"/>
  <c r="Q462" i="1"/>
  <c r="Q463" i="1"/>
  <c r="Q464" i="1"/>
  <c r="Q465" i="1"/>
  <c r="Q466" i="1"/>
  <c r="Q467" i="1"/>
  <c r="Q468" i="1"/>
  <c r="Q469" i="1"/>
  <c r="Q470" i="1"/>
  <c r="Q471" i="1"/>
  <c r="Q472" i="1"/>
  <c r="Q473" i="1"/>
  <c r="Q474" i="1"/>
  <c r="Q475" i="1"/>
  <c r="Q476" i="1"/>
  <c r="Q477" i="1"/>
  <c r="Q478" i="1"/>
  <c r="Q479" i="1"/>
  <c r="Q480" i="1"/>
  <c r="Q481" i="1"/>
  <c r="Q482" i="1"/>
  <c r="Q483" i="1"/>
  <c r="Q484" i="1"/>
  <c r="Q485" i="1"/>
  <c r="Q486" i="1"/>
  <c r="Q487" i="1"/>
  <c r="Q488" i="1"/>
  <c r="Q489" i="1"/>
  <c r="Q490" i="1"/>
  <c r="Q491" i="1"/>
  <c r="Q492" i="1"/>
  <c r="Q493" i="1"/>
  <c r="Q494" i="1"/>
  <c r="Q495" i="1"/>
  <c r="Q496" i="1"/>
  <c r="Q497" i="1"/>
  <c r="Q498" i="1"/>
  <c r="Q499" i="1"/>
  <c r="Q500" i="1"/>
  <c r="Q501" i="1"/>
  <c r="Q502" i="1"/>
  <c r="Q503" i="1"/>
  <c r="Q504" i="1"/>
  <c r="Q505" i="1"/>
  <c r="Q506" i="1"/>
  <c r="Q507" i="1"/>
  <c r="Q508" i="1"/>
  <c r="Q509" i="1"/>
  <c r="Q510" i="1"/>
  <c r="Q511" i="1"/>
  <c r="Q512" i="1"/>
  <c r="Q513" i="1"/>
  <c r="Q514" i="1"/>
  <c r="Q515" i="1"/>
  <c r="Q516" i="1"/>
  <c r="Q517" i="1"/>
  <c r="Q518" i="1"/>
  <c r="Q519" i="1"/>
  <c r="Q520" i="1"/>
  <c r="Q521" i="1"/>
  <c r="Q522" i="1"/>
  <c r="Q523" i="1"/>
  <c r="Q524" i="1"/>
  <c r="Q525" i="1"/>
  <c r="Q526" i="1"/>
  <c r="Q527" i="1"/>
  <c r="Q528" i="1"/>
  <c r="Q529" i="1"/>
  <c r="Q530" i="1"/>
  <c r="Q531" i="1"/>
  <c r="Q532" i="1"/>
  <c r="Q533" i="1"/>
  <c r="Q534" i="1"/>
  <c r="Q535" i="1"/>
  <c r="Q536" i="1"/>
  <c r="Q537" i="1"/>
  <c r="Q538" i="1"/>
  <c r="Q539" i="1"/>
  <c r="Q540" i="1"/>
  <c r="Q541" i="1"/>
  <c r="Q542" i="1"/>
  <c r="Q543" i="1"/>
  <c r="Q544" i="1"/>
  <c r="Q545" i="1"/>
  <c r="Q546" i="1"/>
  <c r="Q547" i="1"/>
  <c r="Q548" i="1"/>
  <c r="Q549" i="1"/>
  <c r="Q550" i="1"/>
  <c r="Q551" i="1"/>
  <c r="Q552" i="1"/>
  <c r="Q553" i="1"/>
  <c r="Q554" i="1"/>
  <c r="Q555" i="1"/>
  <c r="Q556" i="1"/>
  <c r="Q557" i="1"/>
  <c r="Q558" i="1"/>
  <c r="Q559" i="1"/>
  <c r="Q560" i="1"/>
  <c r="Q561" i="1"/>
  <c r="Q562" i="1"/>
  <c r="Q563" i="1"/>
  <c r="Q564" i="1"/>
  <c r="Q565" i="1"/>
  <c r="Q566" i="1"/>
  <c r="Q567" i="1"/>
  <c r="Q568" i="1"/>
  <c r="Q569" i="1"/>
  <c r="Q570" i="1"/>
  <c r="Q571" i="1"/>
  <c r="Q572" i="1"/>
  <c r="Q573" i="1"/>
  <c r="Q574" i="1"/>
  <c r="Q575" i="1"/>
  <c r="Q576" i="1"/>
  <c r="Q577" i="1"/>
  <c r="Q578" i="1"/>
  <c r="Q579" i="1"/>
  <c r="Q580" i="1"/>
  <c r="Q581" i="1"/>
  <c r="Q582" i="1"/>
  <c r="Q583" i="1"/>
  <c r="Q584" i="1"/>
  <c r="Q585" i="1"/>
  <c r="Q586" i="1"/>
  <c r="Q587" i="1"/>
  <c r="Q588" i="1"/>
  <c r="Q589" i="1"/>
  <c r="Q590" i="1"/>
  <c r="Q591" i="1"/>
  <c r="Q592" i="1"/>
  <c r="Q593" i="1"/>
  <c r="Q594" i="1"/>
  <c r="Q595" i="1"/>
  <c r="Q596" i="1"/>
  <c r="Q597" i="1"/>
  <c r="Q598" i="1"/>
  <c r="Q599" i="1"/>
  <c r="Q600" i="1"/>
  <c r="Q601" i="1"/>
  <c r="Q602" i="1"/>
  <c r="Q603" i="1"/>
  <c r="Q604" i="1"/>
  <c r="Q605" i="1"/>
  <c r="Q606" i="1"/>
  <c r="Q607" i="1"/>
  <c r="Q608" i="1"/>
  <c r="Q609" i="1"/>
  <c r="Q610" i="1"/>
  <c r="Q611" i="1"/>
  <c r="Q612" i="1"/>
  <c r="Q613" i="1"/>
  <c r="Q614" i="1"/>
  <c r="Q615" i="1"/>
  <c r="Q616" i="1"/>
  <c r="Q617" i="1"/>
  <c r="Q618" i="1"/>
  <c r="Q619" i="1"/>
  <c r="Q620" i="1"/>
  <c r="Q621" i="1"/>
  <c r="Q622" i="1"/>
  <c r="Q623" i="1"/>
  <c r="Q624" i="1"/>
  <c r="Q625" i="1"/>
  <c r="Q626" i="1"/>
  <c r="Q627" i="1"/>
  <c r="Q628" i="1"/>
  <c r="Q629" i="1"/>
  <c r="Q630" i="1"/>
  <c r="Q631" i="1"/>
  <c r="Q632" i="1"/>
  <c r="Q633" i="1"/>
  <c r="Q634" i="1"/>
  <c r="Q635" i="1"/>
  <c r="Q636" i="1"/>
  <c r="Q637" i="1"/>
  <c r="Q638" i="1"/>
  <c r="Q639" i="1"/>
  <c r="Q640" i="1"/>
  <c r="Q641" i="1"/>
  <c r="Q642" i="1"/>
  <c r="Q643" i="1"/>
  <c r="Q644" i="1"/>
  <c r="Q645" i="1"/>
  <c r="Q646" i="1"/>
  <c r="Q647" i="1"/>
  <c r="Q648" i="1"/>
  <c r="Q649" i="1"/>
  <c r="Q650" i="1"/>
  <c r="Q651" i="1"/>
  <c r="Q652" i="1"/>
  <c r="Q653" i="1"/>
  <c r="Q654" i="1"/>
  <c r="Q655" i="1"/>
  <c r="Q656" i="1"/>
  <c r="Q657" i="1"/>
  <c r="Q658" i="1"/>
  <c r="Q659" i="1"/>
  <c r="Q660" i="1"/>
  <c r="Q661" i="1"/>
  <c r="Q662" i="1"/>
  <c r="Q663" i="1"/>
  <c r="Q664" i="1"/>
  <c r="Q665" i="1"/>
  <c r="Q666" i="1"/>
  <c r="Q667" i="1"/>
  <c r="Q668" i="1"/>
  <c r="Q669" i="1"/>
  <c r="Q670" i="1"/>
  <c r="Q671" i="1"/>
  <c r="Q672" i="1"/>
  <c r="Q673" i="1"/>
  <c r="Q674" i="1"/>
  <c r="Q675" i="1"/>
  <c r="Q676" i="1"/>
  <c r="Q677" i="1"/>
  <c r="Q678" i="1"/>
  <c r="Q679" i="1"/>
  <c r="Q680" i="1"/>
  <c r="Q681" i="1"/>
  <c r="Q682" i="1"/>
  <c r="Q683" i="1"/>
  <c r="Q684" i="1"/>
  <c r="Q685" i="1"/>
  <c r="Q686" i="1"/>
  <c r="Q687" i="1"/>
  <c r="Q688" i="1"/>
  <c r="Q689" i="1"/>
  <c r="Q690" i="1"/>
  <c r="Q691" i="1"/>
  <c r="Q692" i="1"/>
  <c r="Q693" i="1"/>
  <c r="Q694" i="1"/>
  <c r="Q695" i="1"/>
  <c r="Q696" i="1"/>
  <c r="Q697" i="1"/>
  <c r="Q698" i="1"/>
  <c r="Q699" i="1"/>
  <c r="Q700" i="1"/>
  <c r="Q701" i="1"/>
  <c r="Q702" i="1"/>
  <c r="Q703" i="1"/>
  <c r="Q704" i="1"/>
  <c r="Q705" i="1"/>
  <c r="Q706" i="1"/>
  <c r="Q707" i="1"/>
  <c r="Q708" i="1"/>
  <c r="Q709" i="1"/>
  <c r="Q710" i="1"/>
  <c r="Q711" i="1"/>
  <c r="Q712" i="1"/>
  <c r="Q713" i="1"/>
  <c r="Q714" i="1"/>
  <c r="Q715" i="1"/>
  <c r="Q716" i="1"/>
  <c r="Q717" i="1"/>
  <c r="Q718" i="1"/>
  <c r="Q719" i="1"/>
  <c r="Q720" i="1"/>
  <c r="Q721" i="1"/>
  <c r="Q722" i="1"/>
  <c r="Q723" i="1"/>
  <c r="Q724" i="1"/>
  <c r="Q725" i="1"/>
  <c r="Q726" i="1"/>
  <c r="Q727" i="1"/>
  <c r="Q728" i="1"/>
  <c r="Q729" i="1"/>
  <c r="Q730" i="1"/>
  <c r="Q731" i="1"/>
  <c r="Q732" i="1"/>
  <c r="Q733" i="1"/>
  <c r="Q734" i="1"/>
  <c r="Q735" i="1"/>
  <c r="Q736" i="1"/>
  <c r="Q737" i="1"/>
  <c r="Q738" i="1"/>
  <c r="Q739" i="1"/>
  <c r="Q740" i="1"/>
  <c r="Q741" i="1"/>
  <c r="Q742" i="1"/>
  <c r="Q743" i="1"/>
  <c r="Q744" i="1"/>
  <c r="Q745" i="1"/>
  <c r="Q746" i="1"/>
  <c r="Q747" i="1"/>
  <c r="Q748" i="1"/>
  <c r="Q749" i="1"/>
  <c r="Q750" i="1"/>
  <c r="Q751" i="1"/>
  <c r="Q752" i="1"/>
  <c r="Q753" i="1"/>
  <c r="Q754" i="1"/>
  <c r="Q755" i="1"/>
  <c r="Q756" i="1"/>
  <c r="Q757" i="1"/>
  <c r="Q758" i="1"/>
  <c r="Q759" i="1"/>
  <c r="Q760" i="1"/>
  <c r="Q761" i="1"/>
  <c r="Q762" i="1"/>
  <c r="Q763" i="1"/>
  <c r="Q764" i="1"/>
  <c r="Q765" i="1"/>
  <c r="Q766" i="1"/>
  <c r="Q767" i="1"/>
  <c r="Q768" i="1"/>
  <c r="Q769" i="1"/>
  <c r="Q770" i="1"/>
  <c r="Q771" i="1"/>
  <c r="Q772" i="1"/>
  <c r="Q773" i="1"/>
  <c r="Q774" i="1"/>
  <c r="Q775" i="1"/>
  <c r="Q776" i="1"/>
  <c r="Q777" i="1"/>
  <c r="Q778" i="1"/>
  <c r="Q779" i="1"/>
  <c r="Q780" i="1"/>
  <c r="Q781" i="1"/>
  <c r="Q782" i="1"/>
  <c r="Q783" i="1"/>
  <c r="Q784" i="1"/>
  <c r="Q785" i="1"/>
  <c r="Q786" i="1"/>
  <c r="Q787" i="1"/>
  <c r="Q788" i="1"/>
  <c r="Q789" i="1"/>
  <c r="Q790" i="1"/>
  <c r="Q791" i="1"/>
  <c r="Q792" i="1"/>
  <c r="Q793" i="1"/>
  <c r="Q794" i="1"/>
  <c r="Q795" i="1"/>
  <c r="Q796" i="1"/>
  <c r="Q797" i="1"/>
  <c r="Q798" i="1"/>
  <c r="Q799" i="1"/>
  <c r="Q800" i="1"/>
  <c r="Q801" i="1"/>
  <c r="Q802" i="1"/>
  <c r="Q803" i="1"/>
  <c r="Q804" i="1"/>
  <c r="Q805" i="1"/>
  <c r="Q806" i="1"/>
  <c r="Q807" i="1"/>
  <c r="Q808" i="1"/>
  <c r="Q809" i="1"/>
  <c r="Q810" i="1"/>
  <c r="Q811" i="1"/>
  <c r="Q812" i="1"/>
  <c r="Q813" i="1"/>
  <c r="Q814" i="1"/>
  <c r="Q815" i="1"/>
  <c r="Q816" i="1"/>
  <c r="Q817" i="1"/>
  <c r="Q818" i="1"/>
  <c r="Q819" i="1"/>
  <c r="Q820" i="1"/>
  <c r="Q821" i="1"/>
  <c r="Q822" i="1"/>
  <c r="Q823" i="1"/>
  <c r="Q824" i="1"/>
  <c r="Q825" i="1"/>
  <c r="Q826" i="1"/>
  <c r="Q827" i="1"/>
  <c r="Q828" i="1"/>
  <c r="Q829" i="1"/>
  <c r="Q830" i="1"/>
  <c r="Q831" i="1"/>
  <c r="Q832" i="1"/>
  <c r="Q833" i="1"/>
  <c r="Q834" i="1"/>
  <c r="Q835" i="1"/>
  <c r="Q836" i="1"/>
  <c r="Q837" i="1"/>
  <c r="Q838" i="1"/>
  <c r="Q839" i="1"/>
  <c r="Q840" i="1"/>
  <c r="Q841" i="1"/>
  <c r="Q842" i="1"/>
  <c r="Q843" i="1"/>
  <c r="Q844" i="1"/>
  <c r="Q845" i="1"/>
  <c r="Q846" i="1"/>
  <c r="Q847" i="1"/>
  <c r="Q848" i="1"/>
  <c r="Q849" i="1"/>
  <c r="Q850" i="1"/>
  <c r="Q851" i="1"/>
  <c r="Q852" i="1"/>
  <c r="Q853" i="1"/>
  <c r="Q854" i="1"/>
  <c r="Q855" i="1"/>
  <c r="Q856" i="1"/>
  <c r="Q857" i="1"/>
  <c r="Q858" i="1"/>
  <c r="Q859" i="1"/>
  <c r="Q860" i="1"/>
  <c r="Q861" i="1"/>
  <c r="Q862" i="1"/>
  <c r="Q863" i="1"/>
  <c r="Q864" i="1"/>
  <c r="Q865" i="1"/>
  <c r="Q866" i="1"/>
  <c r="Q867" i="1"/>
  <c r="Q868" i="1"/>
  <c r="Q869" i="1"/>
  <c r="Q870" i="1"/>
  <c r="Q871" i="1"/>
  <c r="Q872" i="1"/>
  <c r="Q873" i="1"/>
  <c r="Q874" i="1"/>
  <c r="Q875" i="1"/>
  <c r="Q876" i="1"/>
  <c r="Q877" i="1"/>
  <c r="Q878" i="1"/>
  <c r="Q879" i="1"/>
  <c r="Q880" i="1"/>
  <c r="Q881" i="1"/>
  <c r="Q882" i="1"/>
  <c r="Q883" i="1"/>
  <c r="Q884" i="1"/>
  <c r="Q885" i="1"/>
  <c r="Q886" i="1"/>
  <c r="Q887" i="1"/>
  <c r="Q888" i="1"/>
  <c r="Q889" i="1"/>
  <c r="Q890" i="1"/>
  <c r="Q891" i="1"/>
  <c r="Q892" i="1"/>
  <c r="Q893" i="1"/>
  <c r="Q894" i="1"/>
  <c r="Q895" i="1"/>
  <c r="Q896" i="1"/>
  <c r="Q897" i="1"/>
  <c r="Q898" i="1"/>
  <c r="Q899" i="1"/>
  <c r="Q900" i="1"/>
  <c r="Q901" i="1"/>
  <c r="Q902" i="1"/>
  <c r="Q903" i="1"/>
  <c r="Q904" i="1"/>
  <c r="Q905" i="1"/>
  <c r="Q906" i="1"/>
  <c r="Q907" i="1"/>
  <c r="Q908" i="1"/>
  <c r="Q909" i="1"/>
  <c r="Q910" i="1"/>
  <c r="Q911" i="1"/>
  <c r="Q912" i="1"/>
  <c r="Q913" i="1"/>
  <c r="Q914" i="1"/>
  <c r="Q915" i="1"/>
  <c r="Q916" i="1"/>
  <c r="Q917" i="1"/>
  <c r="Q918" i="1"/>
  <c r="Q919" i="1"/>
  <c r="Q920" i="1"/>
  <c r="Q921" i="1"/>
  <c r="Q922" i="1"/>
  <c r="Q923" i="1"/>
  <c r="Q924" i="1"/>
  <c r="Q925" i="1"/>
  <c r="Q926" i="1"/>
  <c r="Q927" i="1"/>
  <c r="Q928" i="1"/>
  <c r="Q929" i="1"/>
  <c r="Q930" i="1"/>
  <c r="Q931" i="1"/>
  <c r="Q932" i="1"/>
  <c r="Q933" i="1"/>
  <c r="Q934" i="1"/>
  <c r="Q935" i="1"/>
  <c r="Q936" i="1"/>
  <c r="Q937" i="1"/>
  <c r="Q938" i="1"/>
  <c r="Q939" i="1"/>
  <c r="Q940" i="1"/>
  <c r="Q941" i="1"/>
  <c r="Q942" i="1"/>
  <c r="Q943" i="1"/>
  <c r="Q944" i="1"/>
  <c r="Q945" i="1"/>
  <c r="Q946" i="1"/>
  <c r="Q947" i="1"/>
  <c r="Q948" i="1"/>
  <c r="Q949" i="1"/>
  <c r="Q950" i="1"/>
  <c r="Q951" i="1"/>
  <c r="Q952" i="1"/>
  <c r="Q953" i="1"/>
  <c r="Q954" i="1"/>
  <c r="Q955" i="1"/>
  <c r="Q956" i="1"/>
  <c r="Q957" i="1"/>
  <c r="Q958" i="1"/>
  <c r="Q959" i="1"/>
  <c r="Q960" i="1"/>
  <c r="Q961" i="1"/>
  <c r="Q962" i="1"/>
  <c r="Q963" i="1"/>
  <c r="Q964" i="1"/>
  <c r="Q965" i="1"/>
  <c r="Q966" i="1"/>
  <c r="Q967" i="1"/>
  <c r="Q968" i="1"/>
  <c r="Q969" i="1"/>
  <c r="Q970" i="1"/>
  <c r="Q971" i="1"/>
  <c r="Q972" i="1"/>
  <c r="Q973" i="1"/>
  <c r="Q974" i="1"/>
  <c r="Q975" i="1"/>
  <c r="Q976" i="1"/>
  <c r="Q977" i="1"/>
  <c r="Q978" i="1"/>
  <c r="Q979" i="1"/>
  <c r="Q980" i="1"/>
  <c r="Q981" i="1"/>
  <c r="Q982" i="1"/>
  <c r="Q983" i="1"/>
  <c r="Q984" i="1"/>
  <c r="Q985" i="1"/>
  <c r="Q986" i="1"/>
  <c r="Q987" i="1"/>
  <c r="Q988" i="1"/>
  <c r="Q989" i="1"/>
  <c r="Q990" i="1"/>
  <c r="Q991" i="1"/>
  <c r="Q992" i="1"/>
  <c r="Q993" i="1"/>
  <c r="Q994" i="1"/>
  <c r="Q995" i="1"/>
  <c r="Q996" i="1"/>
  <c r="Q997" i="1"/>
  <c r="Q998" i="1"/>
  <c r="Q999" i="1"/>
  <c r="Q1000" i="1"/>
  <c r="Q1001" i="1"/>
  <c r="Q1002" i="1"/>
  <c r="Q1003" i="1"/>
  <c r="Q1004" i="1"/>
  <c r="Q1005" i="1"/>
  <c r="Q1006" i="1"/>
  <c r="Q1007" i="1"/>
  <c r="Q1008" i="1"/>
  <c r="Q1009" i="1"/>
  <c r="Q1010" i="1"/>
  <c r="Q1011" i="1"/>
  <c r="Q1012" i="1"/>
  <c r="Q1013" i="1"/>
  <c r="Q1014" i="1"/>
  <c r="Q1015" i="1"/>
  <c r="Q1016" i="1"/>
  <c r="Q1017" i="1"/>
  <c r="Q1018" i="1"/>
  <c r="Q1019" i="1"/>
  <c r="Q1020" i="1"/>
  <c r="Q1021" i="1"/>
  <c r="Q1022" i="1"/>
  <c r="Q1023" i="1"/>
  <c r="Q1024" i="1"/>
  <c r="Q1025" i="1"/>
  <c r="Q1026" i="1"/>
  <c r="Q1027" i="1"/>
  <c r="Q1028" i="1"/>
  <c r="Q1029" i="1"/>
  <c r="Q1030" i="1"/>
  <c r="Q1031" i="1"/>
  <c r="Q1032" i="1"/>
  <c r="Q1033" i="1"/>
  <c r="Q1034" i="1"/>
  <c r="Q1035" i="1"/>
  <c r="Q1036" i="1"/>
  <c r="Q1037" i="1"/>
  <c r="Q1038" i="1"/>
  <c r="Q1039" i="1"/>
  <c r="Q1040" i="1"/>
  <c r="Q1041" i="1"/>
  <c r="Q1042" i="1"/>
  <c r="Q1043" i="1"/>
  <c r="Q1044" i="1"/>
  <c r="Q1045" i="1"/>
  <c r="Q1046" i="1"/>
  <c r="Q1047" i="1"/>
  <c r="Q1048" i="1"/>
  <c r="Q1049" i="1"/>
  <c r="Q1050" i="1"/>
  <c r="Q1051" i="1"/>
  <c r="Q1052" i="1"/>
  <c r="Q1053" i="1"/>
  <c r="Q1054" i="1"/>
  <c r="Q1055" i="1"/>
  <c r="Q1056" i="1"/>
  <c r="Q1057" i="1"/>
  <c r="Q1058" i="1"/>
  <c r="Q1059" i="1"/>
  <c r="Q1060" i="1"/>
  <c r="Q1061" i="1"/>
  <c r="Q1062" i="1"/>
  <c r="Q1063" i="1"/>
  <c r="Q1064" i="1"/>
  <c r="Q1065" i="1"/>
  <c r="Q1066" i="1"/>
  <c r="Q1067" i="1"/>
  <c r="Q1068" i="1"/>
  <c r="Q1069" i="1"/>
  <c r="Q1070" i="1"/>
  <c r="Q1071" i="1"/>
  <c r="Q1072" i="1"/>
  <c r="Q1073" i="1"/>
  <c r="Q1074" i="1"/>
  <c r="Q1075" i="1"/>
  <c r="Q1076" i="1"/>
  <c r="Q1077" i="1"/>
  <c r="Q1078" i="1"/>
  <c r="Q1079" i="1"/>
  <c r="Q1080" i="1"/>
  <c r="Q1081" i="1"/>
  <c r="Q1082" i="1"/>
  <c r="Q1083" i="1"/>
  <c r="Q1084" i="1"/>
  <c r="Q1085" i="1"/>
  <c r="Q1086" i="1"/>
  <c r="Q1087" i="1"/>
  <c r="Q1088" i="1"/>
  <c r="Q1089" i="1"/>
  <c r="Q1090" i="1"/>
  <c r="Q1091" i="1"/>
  <c r="Q1092" i="1"/>
  <c r="Q1093" i="1"/>
  <c r="Q1094" i="1"/>
  <c r="Q1095" i="1"/>
  <c r="Q1096" i="1"/>
  <c r="Q1097" i="1"/>
  <c r="Q1098" i="1"/>
  <c r="Q1099" i="1"/>
  <c r="Q1100" i="1"/>
  <c r="Q1101" i="1"/>
  <c r="Q1102" i="1"/>
  <c r="Q1103" i="1"/>
  <c r="Q1104" i="1"/>
  <c r="Q1105" i="1"/>
  <c r="Q1106" i="1"/>
  <c r="Q1107" i="1"/>
  <c r="Q1108" i="1"/>
  <c r="Q1109" i="1"/>
  <c r="Q1110" i="1"/>
  <c r="Q1111" i="1"/>
  <c r="Q1112" i="1"/>
  <c r="Q1113" i="1"/>
  <c r="Q1114" i="1"/>
  <c r="Q1115" i="1"/>
  <c r="Q1116" i="1"/>
  <c r="Q1117" i="1"/>
  <c r="Q1118" i="1"/>
  <c r="Q1119" i="1"/>
  <c r="Q1120" i="1"/>
  <c r="Q1121" i="1"/>
  <c r="Q1122" i="1"/>
  <c r="Q1123" i="1"/>
  <c r="Q1124" i="1"/>
  <c r="Q1125" i="1"/>
  <c r="Q1126" i="1"/>
  <c r="Q1127" i="1"/>
  <c r="Q1128" i="1"/>
  <c r="Q1129" i="1"/>
  <c r="Q1130" i="1"/>
  <c r="Q1131" i="1"/>
  <c r="Q1132" i="1"/>
  <c r="Q1133" i="1"/>
  <c r="Q1134" i="1"/>
  <c r="Q1135" i="1"/>
  <c r="Q1136" i="1"/>
  <c r="Q1137" i="1"/>
  <c r="Q1138" i="1"/>
  <c r="Q1139" i="1"/>
  <c r="Q1140" i="1"/>
  <c r="Q1141" i="1"/>
  <c r="Q1142" i="1"/>
  <c r="Q1143" i="1"/>
  <c r="Q1144" i="1"/>
  <c r="Q1145" i="1"/>
  <c r="Q1146" i="1"/>
  <c r="Q1147" i="1"/>
  <c r="Q1148" i="1"/>
  <c r="Q1149" i="1"/>
  <c r="Q1150" i="1"/>
  <c r="Q1151" i="1"/>
  <c r="Q1152" i="1"/>
  <c r="Q1153" i="1"/>
  <c r="Q1154" i="1"/>
  <c r="Q1155" i="1"/>
  <c r="Q1156" i="1"/>
  <c r="Q1157" i="1"/>
  <c r="Q1158" i="1"/>
  <c r="Q1159" i="1"/>
  <c r="Q1160" i="1"/>
  <c r="Q1161" i="1"/>
  <c r="Q1162" i="1"/>
  <c r="Q1163" i="1"/>
  <c r="Q1164" i="1"/>
  <c r="Q1165" i="1"/>
  <c r="Q1166" i="1"/>
  <c r="Q1167" i="1"/>
  <c r="Q1168" i="1"/>
  <c r="Q1169" i="1"/>
  <c r="Q1170" i="1"/>
  <c r="Q1171" i="1"/>
  <c r="Q1172" i="1"/>
  <c r="Q1173" i="1"/>
  <c r="Q1174" i="1"/>
  <c r="Q1175" i="1"/>
  <c r="Q1176" i="1"/>
  <c r="Q1177" i="1"/>
  <c r="Q1178" i="1"/>
  <c r="Q1179" i="1"/>
  <c r="Q1180" i="1"/>
  <c r="Q1181" i="1"/>
  <c r="Q1182" i="1"/>
  <c r="Q1183" i="1"/>
  <c r="Q1184" i="1"/>
  <c r="Q1185" i="1"/>
  <c r="Q1186" i="1"/>
  <c r="Q1187" i="1"/>
  <c r="Q1188" i="1"/>
  <c r="Q1189" i="1"/>
  <c r="Q1190" i="1"/>
  <c r="Q1191" i="1"/>
  <c r="Q1192" i="1"/>
  <c r="Q1193" i="1"/>
  <c r="Q1194" i="1"/>
  <c r="Q1195" i="1"/>
  <c r="Q1196" i="1"/>
  <c r="Q1197" i="1"/>
  <c r="Q1198" i="1"/>
  <c r="Q1199" i="1"/>
  <c r="Q1200" i="1"/>
  <c r="Q1201" i="1"/>
  <c r="Q1202" i="1"/>
  <c r="Q1203" i="1"/>
  <c r="Q1204" i="1"/>
  <c r="Q1205" i="1"/>
  <c r="Q1206" i="1"/>
  <c r="Q1207" i="1"/>
  <c r="Q1208" i="1"/>
  <c r="Q1209" i="1"/>
  <c r="Q1210" i="1"/>
  <c r="Q1211" i="1"/>
  <c r="Q1212" i="1"/>
  <c r="Q1213" i="1"/>
  <c r="Q1214" i="1"/>
  <c r="Q1215" i="1"/>
  <c r="Q1216" i="1"/>
  <c r="Q1217" i="1"/>
  <c r="Q1218" i="1"/>
  <c r="Q1219" i="1"/>
  <c r="Q1220" i="1"/>
  <c r="Q1221" i="1"/>
  <c r="Q1222" i="1"/>
  <c r="Q1223" i="1"/>
  <c r="Q1224" i="1"/>
  <c r="Q1225" i="1"/>
  <c r="Q1226" i="1"/>
  <c r="Q1227" i="1"/>
  <c r="Q1228" i="1"/>
  <c r="Q1229" i="1"/>
  <c r="Q1230" i="1"/>
  <c r="Q1231" i="1"/>
  <c r="Q1232" i="1"/>
  <c r="Q1233" i="1"/>
  <c r="Q1234" i="1"/>
  <c r="Q1235" i="1"/>
  <c r="Q1236" i="1"/>
  <c r="Q1237" i="1"/>
  <c r="Q1238" i="1"/>
  <c r="Q1239" i="1"/>
  <c r="Q1240" i="1"/>
  <c r="Q1241" i="1"/>
  <c r="Q1242" i="1"/>
  <c r="Q1243" i="1"/>
  <c r="Q1244" i="1"/>
  <c r="Q1245" i="1"/>
  <c r="Q1246" i="1"/>
  <c r="Q1247" i="1"/>
  <c r="Q1248" i="1"/>
  <c r="Q1249" i="1"/>
  <c r="Q1250" i="1"/>
  <c r="Q1251" i="1"/>
  <c r="Q1252" i="1"/>
  <c r="Q1253" i="1"/>
  <c r="Q1254" i="1"/>
  <c r="Q1255" i="1"/>
  <c r="Q1256" i="1"/>
  <c r="Q1257" i="1"/>
  <c r="Q1258" i="1"/>
  <c r="Q1259" i="1"/>
  <c r="Q1260" i="1"/>
  <c r="Q1261" i="1"/>
  <c r="Q1262" i="1"/>
  <c r="Q1263" i="1"/>
  <c r="Q1264" i="1"/>
  <c r="Q1265" i="1"/>
  <c r="Q1266" i="1"/>
  <c r="Q1267" i="1"/>
  <c r="Q1268" i="1"/>
  <c r="Q1269" i="1"/>
  <c r="Q1270" i="1"/>
  <c r="Q1271" i="1"/>
  <c r="Q1272" i="1"/>
  <c r="Q1273" i="1"/>
  <c r="Q1274" i="1"/>
  <c r="Q1275" i="1"/>
  <c r="Q1276" i="1"/>
  <c r="Q1277" i="1"/>
  <c r="Q1278" i="1"/>
  <c r="Q1279" i="1"/>
  <c r="Q1280" i="1"/>
  <c r="Q1281" i="1"/>
  <c r="Q1282" i="1"/>
  <c r="Q1283" i="1"/>
  <c r="Q1284" i="1"/>
  <c r="Q1285" i="1"/>
  <c r="Q1286" i="1"/>
  <c r="Q1287" i="1"/>
  <c r="Q1288" i="1"/>
  <c r="Q1289" i="1"/>
  <c r="Q1290" i="1"/>
  <c r="Q1291" i="1"/>
  <c r="Q1292" i="1"/>
  <c r="Q1293" i="1"/>
  <c r="Q1294" i="1"/>
  <c r="Q1295" i="1"/>
  <c r="Q1296" i="1"/>
  <c r="Q1297" i="1"/>
  <c r="Q1298" i="1"/>
  <c r="Q1299" i="1"/>
  <c r="Q1300" i="1"/>
  <c r="Q1301" i="1"/>
  <c r="Q1302" i="1"/>
  <c r="Q1303" i="1"/>
  <c r="Q1304" i="1"/>
  <c r="Q1305" i="1"/>
  <c r="Q1306" i="1"/>
  <c r="Q1307" i="1"/>
  <c r="Q1308" i="1"/>
  <c r="Q1309" i="1"/>
  <c r="Q1310" i="1"/>
  <c r="Q1311" i="1"/>
  <c r="Q1312" i="1"/>
  <c r="Q1313" i="1"/>
  <c r="Q1314" i="1"/>
  <c r="Q1315" i="1"/>
  <c r="Q1316" i="1"/>
  <c r="Q1317" i="1"/>
  <c r="Q1318" i="1"/>
  <c r="Q1319" i="1"/>
  <c r="Q1320" i="1"/>
  <c r="Q1321" i="1"/>
  <c r="Q1322" i="1"/>
  <c r="Q1323" i="1"/>
  <c r="Q1324" i="1"/>
  <c r="Q1325" i="1"/>
  <c r="Q1326" i="1"/>
  <c r="Q1327" i="1"/>
  <c r="Q1328" i="1"/>
  <c r="Q1329" i="1"/>
  <c r="Q1330" i="1"/>
  <c r="Q1331" i="1"/>
  <c r="Q1332" i="1"/>
  <c r="Q1333" i="1"/>
  <c r="Q1334" i="1"/>
  <c r="Q1335" i="1"/>
  <c r="Q1336" i="1"/>
  <c r="Q1337" i="1"/>
  <c r="Q1338" i="1"/>
  <c r="Q1339" i="1"/>
  <c r="Q1340" i="1"/>
  <c r="Q1341" i="1"/>
  <c r="Q1342" i="1"/>
  <c r="Q1343" i="1"/>
  <c r="Q1344" i="1"/>
  <c r="Q1345" i="1"/>
  <c r="Q1346" i="1"/>
  <c r="Q1347" i="1"/>
  <c r="Q1348" i="1"/>
  <c r="Q1349" i="1"/>
  <c r="Q1350" i="1"/>
  <c r="Q1351" i="1"/>
  <c r="Q1352" i="1"/>
  <c r="Q1353" i="1"/>
  <c r="Q1354" i="1"/>
  <c r="Q1355" i="1"/>
  <c r="Q1356" i="1"/>
  <c r="Q1357" i="1"/>
  <c r="Q1358" i="1"/>
  <c r="Q1359" i="1"/>
  <c r="Q1360" i="1"/>
  <c r="Q1361" i="1"/>
  <c r="Q1362" i="1"/>
  <c r="Q1363" i="1"/>
  <c r="Q1364" i="1"/>
  <c r="Q1365" i="1"/>
  <c r="Q1366" i="1"/>
  <c r="Q1367" i="1"/>
  <c r="Q1368" i="1"/>
  <c r="Q1369" i="1"/>
  <c r="Q1370" i="1"/>
  <c r="Q1371" i="1"/>
  <c r="Q1372" i="1"/>
  <c r="Q1373" i="1"/>
  <c r="Q1374" i="1"/>
  <c r="Q1375" i="1"/>
  <c r="Q1376" i="1"/>
  <c r="Q1377" i="1"/>
  <c r="Q1378" i="1"/>
  <c r="Q1379" i="1"/>
  <c r="Q1380" i="1"/>
  <c r="Q1381" i="1"/>
  <c r="Q1382" i="1"/>
  <c r="Q1383" i="1"/>
  <c r="Q1384" i="1"/>
  <c r="Q1385" i="1"/>
  <c r="Q1386" i="1"/>
  <c r="Q1387" i="1"/>
  <c r="Q1388" i="1"/>
  <c r="Q1389" i="1"/>
  <c r="Q1390" i="1"/>
  <c r="Q1391" i="1"/>
  <c r="Q1392" i="1"/>
  <c r="Q1393" i="1"/>
  <c r="Q1394" i="1"/>
  <c r="Q1395" i="1"/>
  <c r="Q1396" i="1"/>
  <c r="Q1397" i="1"/>
  <c r="Q1398" i="1"/>
  <c r="Q1399" i="1"/>
  <c r="Q1400" i="1"/>
  <c r="Q1401" i="1"/>
  <c r="Q1402" i="1"/>
  <c r="Q1403" i="1"/>
  <c r="Q1404" i="1"/>
  <c r="Q1405" i="1"/>
  <c r="Q1406" i="1"/>
  <c r="Q1407" i="1"/>
  <c r="Q1408" i="1"/>
  <c r="Q1409" i="1"/>
  <c r="Q1410" i="1"/>
  <c r="Q1411" i="1"/>
  <c r="Q1412" i="1"/>
  <c r="Q1413" i="1"/>
  <c r="Q1414" i="1"/>
  <c r="Q1415" i="1"/>
  <c r="Q1416" i="1"/>
  <c r="Q1417" i="1"/>
  <c r="Q1418" i="1"/>
  <c r="Q1419" i="1"/>
  <c r="Q1420" i="1"/>
  <c r="Q1421" i="1"/>
  <c r="Q1422" i="1"/>
  <c r="Q1423" i="1"/>
  <c r="Q1424" i="1"/>
  <c r="Q1425" i="1"/>
  <c r="Q1426" i="1"/>
  <c r="Q1427" i="1"/>
  <c r="Q1428" i="1"/>
  <c r="Q1429" i="1"/>
  <c r="Q1430" i="1"/>
  <c r="Q1431" i="1"/>
  <c r="Q1432" i="1"/>
  <c r="Q1433" i="1"/>
  <c r="Q1434" i="1"/>
  <c r="Q1435" i="1"/>
  <c r="Q1436" i="1"/>
  <c r="Q1437" i="1"/>
  <c r="Q1438" i="1"/>
  <c r="Q1439" i="1"/>
  <c r="Q1440" i="1"/>
  <c r="Q1441" i="1"/>
  <c r="Q1442" i="1"/>
  <c r="Q1443" i="1"/>
  <c r="Q1444" i="1"/>
  <c r="Q1445" i="1"/>
  <c r="Q1446" i="1"/>
  <c r="Q1447" i="1"/>
  <c r="Q1448" i="1"/>
  <c r="Q1449" i="1"/>
  <c r="Q1450" i="1"/>
  <c r="Q1451" i="1"/>
  <c r="Q1452" i="1"/>
  <c r="Q1453" i="1"/>
  <c r="Q1454" i="1"/>
  <c r="Q1455" i="1"/>
  <c r="Q1456" i="1"/>
  <c r="Q1457" i="1"/>
  <c r="Q1458" i="1"/>
  <c r="Q1459" i="1"/>
  <c r="Q1460" i="1"/>
  <c r="Q1461" i="1"/>
  <c r="Q1462" i="1"/>
  <c r="Q1463" i="1"/>
  <c r="Q1464" i="1"/>
  <c r="Q1465" i="1"/>
  <c r="Q1466" i="1"/>
  <c r="Q1467" i="1"/>
  <c r="Q1468" i="1"/>
  <c r="Q1469" i="1"/>
  <c r="Q1470" i="1"/>
  <c r="Q1471" i="1"/>
  <c r="Q1472" i="1"/>
  <c r="Q1473" i="1"/>
  <c r="Q1474" i="1"/>
  <c r="Q1475" i="1"/>
  <c r="Q1476" i="1"/>
  <c r="Q1477" i="1"/>
  <c r="Q1478" i="1"/>
  <c r="Q1479" i="1"/>
  <c r="Q1480" i="1"/>
  <c r="Q1481" i="1"/>
  <c r="Q1482" i="1"/>
  <c r="Q1483" i="1"/>
  <c r="Q1484" i="1"/>
  <c r="Q1485" i="1"/>
  <c r="Q1486" i="1"/>
  <c r="Q1487" i="1"/>
  <c r="Q1488" i="1"/>
  <c r="Q1489" i="1"/>
  <c r="Q1490" i="1"/>
  <c r="Q1491" i="1"/>
  <c r="Q1492" i="1"/>
  <c r="Q1493" i="1"/>
  <c r="Q1494" i="1"/>
  <c r="Q1495" i="1"/>
  <c r="Q1496" i="1"/>
  <c r="Q1497" i="1"/>
  <c r="Q1498" i="1"/>
  <c r="Q1499" i="1"/>
  <c r="Q1500" i="1"/>
  <c r="Q1501" i="1"/>
  <c r="Q1502" i="1"/>
  <c r="Q1503" i="1"/>
  <c r="Q1504" i="1"/>
  <c r="Q1505" i="1"/>
  <c r="Q1506" i="1"/>
  <c r="Q1507" i="1"/>
  <c r="Q1508" i="1"/>
  <c r="Q1509" i="1"/>
  <c r="Q1510" i="1"/>
  <c r="Q1511" i="1"/>
  <c r="Q1512" i="1"/>
  <c r="Q1513" i="1"/>
  <c r="Q1514" i="1"/>
  <c r="Q1515" i="1"/>
  <c r="Q1516" i="1"/>
  <c r="Q1517" i="1"/>
  <c r="Q1518" i="1"/>
  <c r="Q1519" i="1"/>
  <c r="Q1520" i="1"/>
  <c r="Q1521" i="1"/>
  <c r="Q1522" i="1"/>
  <c r="Q1523" i="1"/>
  <c r="Q1524" i="1"/>
  <c r="Q1525" i="1"/>
  <c r="Q1526" i="1"/>
  <c r="Q1527" i="1"/>
  <c r="Q1528" i="1"/>
  <c r="Q1529" i="1"/>
  <c r="Q1530" i="1"/>
  <c r="Q1531" i="1"/>
  <c r="Q1532" i="1"/>
  <c r="Q1533" i="1"/>
  <c r="Q1534" i="1"/>
  <c r="Q1535" i="1"/>
  <c r="Q1536" i="1"/>
  <c r="Q1537" i="1"/>
  <c r="Q1538" i="1"/>
  <c r="Q1539" i="1"/>
  <c r="Q1540" i="1"/>
  <c r="Q1541" i="1"/>
  <c r="Q1542" i="1"/>
  <c r="Q1543" i="1"/>
  <c r="Q1544" i="1"/>
  <c r="Q1545" i="1"/>
  <c r="Q1546" i="1"/>
  <c r="Q1547" i="1"/>
  <c r="Q1548" i="1"/>
  <c r="Q1549" i="1"/>
  <c r="Q1550" i="1"/>
  <c r="Q1551" i="1"/>
  <c r="Q1552" i="1"/>
  <c r="Q1553" i="1"/>
  <c r="Q1554" i="1"/>
  <c r="Q1555" i="1"/>
  <c r="Q1556" i="1"/>
  <c r="Q1557" i="1"/>
  <c r="Q1558" i="1"/>
  <c r="Q1559" i="1"/>
  <c r="Q1560" i="1"/>
  <c r="Q1561" i="1"/>
  <c r="Q1562" i="1"/>
  <c r="Q1563" i="1"/>
  <c r="Q1564" i="1"/>
  <c r="Q1565" i="1"/>
  <c r="Q1566" i="1"/>
  <c r="Q1567" i="1"/>
  <c r="Q1568" i="1"/>
  <c r="Q1569" i="1"/>
  <c r="Q1570" i="1"/>
  <c r="Q1571" i="1"/>
  <c r="Q1572" i="1"/>
  <c r="Q1573" i="1"/>
  <c r="Q1574" i="1"/>
  <c r="Q1575" i="1"/>
  <c r="Q1576" i="1"/>
  <c r="Q1577" i="1"/>
  <c r="Q1578" i="1"/>
  <c r="Q1579" i="1"/>
  <c r="Q1580" i="1"/>
  <c r="Q1581" i="1"/>
  <c r="Q1582" i="1"/>
  <c r="Q1583" i="1"/>
  <c r="Q1584" i="1"/>
  <c r="Q1585" i="1"/>
  <c r="Q1586" i="1"/>
  <c r="Q1587" i="1"/>
  <c r="Q1588" i="1"/>
  <c r="Q1589" i="1"/>
  <c r="Q1590" i="1"/>
  <c r="Q1591" i="1"/>
  <c r="Q1592" i="1"/>
  <c r="Q1593" i="1"/>
  <c r="Q1594" i="1"/>
  <c r="Q1595" i="1"/>
  <c r="Q1596" i="1"/>
  <c r="Q1597" i="1"/>
  <c r="Q1598" i="1"/>
  <c r="Q1599" i="1"/>
  <c r="Q1600" i="1"/>
  <c r="Q1601" i="1"/>
  <c r="Q1602" i="1"/>
  <c r="Q1603" i="1"/>
  <c r="Q1604" i="1"/>
  <c r="Q1605" i="1"/>
  <c r="Q1606" i="1"/>
  <c r="Q1607" i="1"/>
  <c r="Q1608" i="1"/>
  <c r="Q1609" i="1"/>
  <c r="Q1610" i="1"/>
  <c r="Q1611" i="1"/>
  <c r="Q1612" i="1"/>
  <c r="Q1613" i="1"/>
  <c r="Q1614" i="1"/>
  <c r="Q1615" i="1"/>
  <c r="Q1616" i="1"/>
  <c r="Q1617" i="1"/>
  <c r="Q1618" i="1"/>
  <c r="Q1619" i="1"/>
  <c r="Q1620" i="1"/>
  <c r="Q1621" i="1"/>
  <c r="Q1622" i="1"/>
  <c r="Q1623" i="1"/>
  <c r="Q1624" i="1"/>
  <c r="Q1625" i="1"/>
  <c r="Q1626" i="1"/>
  <c r="Q1627" i="1"/>
  <c r="Q1628" i="1"/>
  <c r="Q1629" i="1"/>
  <c r="Q1630" i="1"/>
  <c r="Q1631" i="1"/>
  <c r="Q1632" i="1"/>
  <c r="Q1633" i="1"/>
  <c r="Q1634" i="1"/>
  <c r="Q1635" i="1"/>
  <c r="Q1636" i="1"/>
  <c r="Q1637" i="1"/>
  <c r="Q1638" i="1"/>
  <c r="Q1639" i="1"/>
  <c r="Q1640" i="1"/>
  <c r="Q1641" i="1"/>
  <c r="Q1642" i="1"/>
  <c r="Q1643" i="1"/>
  <c r="Q1644" i="1"/>
  <c r="Q1645" i="1"/>
  <c r="Q1646" i="1"/>
  <c r="Q1647" i="1"/>
  <c r="Q1648" i="1"/>
  <c r="Q1649" i="1"/>
  <c r="Q1650" i="1"/>
  <c r="Q1651" i="1"/>
  <c r="Q1652" i="1"/>
  <c r="Q1653" i="1"/>
  <c r="Q1654" i="1"/>
  <c r="Q1655" i="1"/>
  <c r="Q1656" i="1"/>
  <c r="Q1657" i="1"/>
  <c r="Q1658" i="1"/>
  <c r="Q1659" i="1"/>
  <c r="Q1660" i="1"/>
  <c r="Q1661" i="1"/>
  <c r="Q1662" i="1"/>
  <c r="Q1663" i="1"/>
  <c r="Q1664" i="1"/>
  <c r="Q1665" i="1"/>
  <c r="Q1666" i="1"/>
  <c r="Q1667" i="1"/>
  <c r="Q1668" i="1"/>
  <c r="Q1669" i="1"/>
  <c r="Q1670" i="1"/>
  <c r="Q1671" i="1"/>
  <c r="Q1672" i="1"/>
  <c r="Q1673" i="1"/>
  <c r="Q1674" i="1"/>
  <c r="Q1675" i="1"/>
  <c r="Q1676" i="1"/>
  <c r="Q1677" i="1"/>
  <c r="Q1678" i="1"/>
  <c r="Q1679" i="1"/>
  <c r="Q1680" i="1"/>
  <c r="Q1681" i="1"/>
  <c r="Q1682" i="1"/>
  <c r="Q1683" i="1"/>
  <c r="Q1684" i="1"/>
  <c r="Q1685" i="1"/>
  <c r="Q1686" i="1"/>
  <c r="Q1687" i="1"/>
  <c r="Q1688" i="1"/>
  <c r="Q1689" i="1"/>
  <c r="Q1690" i="1"/>
  <c r="Q1691" i="1"/>
  <c r="Q1692" i="1"/>
  <c r="Q1693" i="1"/>
  <c r="Q1694" i="1"/>
  <c r="Q1695" i="1"/>
  <c r="Q1696" i="1"/>
  <c r="Q1697" i="1"/>
  <c r="Q1698" i="1"/>
  <c r="Q1699" i="1"/>
  <c r="Q1700" i="1"/>
  <c r="Q1701" i="1"/>
  <c r="Q1702" i="1"/>
  <c r="Q1703" i="1"/>
  <c r="Q1704" i="1"/>
  <c r="Q1705" i="1"/>
  <c r="Q1706" i="1"/>
  <c r="Q1707" i="1"/>
  <c r="Q1708" i="1"/>
  <c r="Q1709" i="1"/>
  <c r="Q1710" i="1"/>
  <c r="Q1711" i="1"/>
  <c r="Q1712" i="1"/>
  <c r="Q1713" i="1"/>
  <c r="Q1714" i="1"/>
  <c r="Q1715" i="1"/>
  <c r="Q1716" i="1"/>
  <c r="Q1717" i="1"/>
  <c r="Q1718" i="1"/>
  <c r="Q1719" i="1"/>
  <c r="Q1720" i="1"/>
  <c r="Q1721" i="1"/>
  <c r="Q1722" i="1"/>
  <c r="Q1723" i="1"/>
  <c r="Q1724" i="1"/>
  <c r="Q1725" i="1"/>
  <c r="Q1726" i="1"/>
  <c r="Q1727" i="1"/>
  <c r="Q1728" i="1"/>
  <c r="Q1729" i="1"/>
  <c r="Q1730" i="1"/>
  <c r="Q1731" i="1"/>
  <c r="Q1732" i="1"/>
  <c r="Q1733" i="1"/>
  <c r="Q1734" i="1"/>
  <c r="Q1735" i="1"/>
  <c r="Q1736" i="1"/>
  <c r="Q1737" i="1"/>
  <c r="Q1738" i="1"/>
  <c r="Q1739" i="1"/>
  <c r="Q1740" i="1"/>
  <c r="Q1741" i="1"/>
  <c r="Q1742" i="1"/>
  <c r="Q1743" i="1"/>
  <c r="Q1744" i="1"/>
  <c r="Q1745" i="1"/>
  <c r="Q1746" i="1"/>
  <c r="Q1747" i="1"/>
  <c r="Q1748" i="1"/>
  <c r="Q1749" i="1"/>
  <c r="Q1750" i="1"/>
  <c r="Q1751" i="1"/>
  <c r="Q1752" i="1"/>
  <c r="Q1753" i="1"/>
  <c r="Q1754" i="1"/>
  <c r="Q1755" i="1"/>
  <c r="Q1756" i="1"/>
  <c r="Q1757" i="1"/>
  <c r="Q1758" i="1"/>
  <c r="Q1759" i="1"/>
  <c r="Q1760" i="1"/>
  <c r="Q1761" i="1"/>
  <c r="Q1762" i="1"/>
  <c r="Q1763" i="1"/>
  <c r="Q1764" i="1"/>
  <c r="Q1765" i="1"/>
  <c r="Q1766" i="1"/>
  <c r="Q1767" i="1"/>
  <c r="Q1768" i="1"/>
  <c r="Q1769" i="1"/>
  <c r="Q1770" i="1"/>
  <c r="Q1771" i="1"/>
  <c r="Q1772" i="1"/>
  <c r="Q1773" i="1"/>
  <c r="Q1774" i="1"/>
  <c r="Q1775" i="1"/>
  <c r="Q1776" i="1"/>
  <c r="Q1777" i="1"/>
  <c r="Q1778" i="1"/>
  <c r="Q1779" i="1"/>
  <c r="Q1780" i="1"/>
  <c r="Q1781" i="1"/>
  <c r="Q1782" i="1"/>
  <c r="Q1783" i="1"/>
  <c r="Q1784" i="1"/>
  <c r="Q1785" i="1"/>
  <c r="Q1786" i="1"/>
  <c r="Q1787" i="1"/>
  <c r="Q1788" i="1"/>
  <c r="Q1789" i="1"/>
  <c r="Q1790" i="1"/>
  <c r="Q1791" i="1"/>
  <c r="Q1792" i="1"/>
  <c r="Q1793" i="1"/>
  <c r="Q1794" i="1"/>
  <c r="Q1795" i="1"/>
  <c r="Q1796" i="1"/>
  <c r="Q1797" i="1"/>
  <c r="Q1798" i="1"/>
  <c r="Q1799" i="1"/>
  <c r="Q1800" i="1"/>
  <c r="Q1801" i="1"/>
  <c r="Q1802" i="1"/>
  <c r="Q1803" i="1"/>
  <c r="Q1804" i="1"/>
  <c r="Q1805" i="1"/>
  <c r="Q1806" i="1"/>
  <c r="Q1807" i="1"/>
  <c r="Q1808" i="1"/>
  <c r="Q1809" i="1"/>
  <c r="Q1810" i="1"/>
  <c r="Q1811" i="1"/>
  <c r="Q1812" i="1"/>
  <c r="Q1813" i="1"/>
  <c r="Q13" i="1"/>
  <c r="Q14" i="2"/>
  <c r="Q15" i="2"/>
  <c r="Q16" i="2"/>
  <c r="Q17" i="2"/>
  <c r="Q18" i="2"/>
  <c r="Q19" i="2"/>
  <c r="Q20" i="2"/>
  <c r="Q21" i="2"/>
  <c r="Q22" i="2"/>
  <c r="Q23" i="2"/>
  <c r="Q24" i="2"/>
  <c r="Q25" i="2"/>
  <c r="Q26" i="2"/>
  <c r="Q27" i="2"/>
  <c r="Q28" i="2"/>
  <c r="Q29" i="2"/>
  <c r="Q30" i="2"/>
  <c r="Q31" i="2"/>
  <c r="Q32" i="2"/>
  <c r="Q33" i="2"/>
  <c r="Q34" i="2"/>
  <c r="Q35" i="2"/>
  <c r="Q36" i="2"/>
  <c r="Q37" i="2"/>
  <c r="Q38" i="2"/>
  <c r="Q39" i="2"/>
  <c r="Q40" i="2"/>
  <c r="Q41" i="2"/>
  <c r="Q42" i="2"/>
  <c r="Q43" i="2"/>
  <c r="Q44" i="2"/>
  <c r="Q45" i="2"/>
  <c r="Q46" i="2"/>
  <c r="Q47" i="2"/>
  <c r="Q48" i="2"/>
  <c r="Q49" i="2"/>
  <c r="Q50" i="2"/>
  <c r="Q51" i="2"/>
  <c r="Q52" i="2"/>
  <c r="Q53" i="2"/>
  <c r="Q54" i="2"/>
  <c r="Q55" i="2"/>
  <c r="Q56" i="2"/>
  <c r="Q57" i="2"/>
  <c r="Q58" i="2"/>
  <c r="Q59" i="2"/>
  <c r="Q60" i="2"/>
  <c r="Q61" i="2"/>
  <c r="Q62" i="2"/>
  <c r="Q63" i="2"/>
  <c r="Q64" i="2"/>
  <c r="Q65" i="2"/>
  <c r="Q66" i="2"/>
  <c r="Q67" i="2"/>
  <c r="Q68" i="2"/>
  <c r="Q69" i="2"/>
  <c r="Q70" i="2"/>
  <c r="Q71" i="2"/>
  <c r="Q72" i="2"/>
  <c r="Q73" i="2"/>
  <c r="Q74" i="2"/>
  <c r="Q75" i="2"/>
  <c r="Q76" i="2"/>
  <c r="Q77" i="2"/>
  <c r="Q78" i="2"/>
  <c r="Q79" i="2"/>
  <c r="Q80" i="2"/>
  <c r="Q81" i="2"/>
  <c r="Q82" i="2"/>
  <c r="Q83" i="2"/>
  <c r="Q84" i="2"/>
  <c r="Q85" i="2"/>
  <c r="Q86" i="2"/>
  <c r="Q87" i="2"/>
  <c r="Q88" i="2"/>
  <c r="Q89" i="2"/>
  <c r="Q90" i="2"/>
  <c r="Q91" i="2"/>
  <c r="Q92" i="2"/>
  <c r="Q93" i="2"/>
  <c r="Q94" i="2"/>
  <c r="Q95" i="2"/>
  <c r="Q96" i="2"/>
  <c r="Q97" i="2"/>
  <c r="Q98" i="2"/>
  <c r="Q99" i="2"/>
  <c r="Q100" i="2"/>
  <c r="Q101" i="2"/>
  <c r="Q102" i="2"/>
  <c r="Q103" i="2"/>
  <c r="Q104" i="2"/>
  <c r="Q105" i="2"/>
  <c r="Q106" i="2"/>
  <c r="Q107" i="2"/>
  <c r="Q108" i="2"/>
  <c r="Q109" i="2"/>
  <c r="Q110" i="2"/>
  <c r="Q111" i="2"/>
  <c r="Q112" i="2"/>
  <c r="Q113" i="2"/>
  <c r="Q114" i="2"/>
  <c r="Q115" i="2"/>
  <c r="Q116" i="2"/>
  <c r="Q117" i="2"/>
  <c r="Q118" i="2"/>
  <c r="Q119" i="2"/>
  <c r="Q120" i="2"/>
  <c r="Q121" i="2"/>
  <c r="Q122" i="2"/>
  <c r="Q123" i="2"/>
  <c r="Q124" i="2"/>
  <c r="Q125" i="2"/>
  <c r="Q126" i="2"/>
  <c r="Q127" i="2"/>
  <c r="Q128" i="2"/>
  <c r="Q129" i="2"/>
  <c r="Q130" i="2"/>
  <c r="Q131" i="2"/>
  <c r="Q132" i="2"/>
  <c r="Q133" i="2"/>
  <c r="Q134" i="2"/>
  <c r="Q135" i="2"/>
  <c r="Q136" i="2"/>
  <c r="Q137" i="2"/>
  <c r="Q138" i="2"/>
  <c r="Q139" i="2"/>
  <c r="Q140" i="2"/>
  <c r="Q141" i="2"/>
  <c r="Q142" i="2"/>
  <c r="Q143" i="2"/>
  <c r="Q144" i="2"/>
  <c r="Q145" i="2"/>
  <c r="Q146" i="2"/>
  <c r="Q147" i="2"/>
  <c r="Q148" i="2"/>
  <c r="Q149" i="2"/>
  <c r="Q150" i="2"/>
  <c r="Q151" i="2"/>
  <c r="Q152" i="2"/>
  <c r="Q153" i="2"/>
  <c r="Q154" i="2"/>
  <c r="Q155" i="2"/>
  <c r="Q156" i="2"/>
  <c r="Q157" i="2"/>
  <c r="Q158" i="2"/>
  <c r="Q159" i="2"/>
  <c r="Q160" i="2"/>
  <c r="Q161" i="2"/>
  <c r="Q162" i="2"/>
  <c r="Q163" i="2"/>
  <c r="Q164" i="2"/>
  <c r="Q165" i="2"/>
  <c r="Q166" i="2"/>
  <c r="Q167" i="2"/>
  <c r="Q168" i="2"/>
  <c r="Q169" i="2"/>
  <c r="Q170" i="2"/>
  <c r="Q171" i="2"/>
  <c r="Q172" i="2"/>
  <c r="Q173" i="2"/>
  <c r="Q174" i="2"/>
  <c r="Q175" i="2"/>
  <c r="Q176" i="2"/>
  <c r="Q177" i="2"/>
  <c r="Q178" i="2"/>
  <c r="Q179" i="2"/>
  <c r="Q180" i="2"/>
  <c r="Q181" i="2"/>
  <c r="Q182" i="2"/>
  <c r="Q183" i="2"/>
  <c r="Q184" i="2"/>
  <c r="Q185" i="2"/>
  <c r="Q186" i="2"/>
  <c r="Q187" i="2"/>
  <c r="Q188" i="2"/>
  <c r="Q189" i="2"/>
  <c r="Q190" i="2"/>
  <c r="Q191" i="2"/>
  <c r="Q192" i="2"/>
  <c r="Q193" i="2"/>
  <c r="Q194" i="2"/>
  <c r="Q195" i="2"/>
  <c r="Q196" i="2"/>
  <c r="Q197" i="2"/>
  <c r="Q198" i="2"/>
  <c r="Q199" i="2"/>
  <c r="Q200" i="2"/>
  <c r="Q201" i="2"/>
  <c r="Q202" i="2"/>
  <c r="Q203" i="2"/>
  <c r="Q204" i="2"/>
  <c r="Q205" i="2"/>
  <c r="Q206" i="2"/>
  <c r="Q207" i="2"/>
  <c r="Q208" i="2"/>
  <c r="Q209" i="2"/>
  <c r="Q210" i="2"/>
  <c r="Q211" i="2"/>
  <c r="Q212" i="2"/>
  <c r="Q213" i="2"/>
  <c r="Q214" i="2"/>
  <c r="Q215" i="2"/>
  <c r="Q216" i="2"/>
  <c r="Q217" i="2"/>
  <c r="Q218" i="2"/>
  <c r="Q219" i="2"/>
  <c r="Q220" i="2"/>
  <c r="Q221" i="2"/>
  <c r="Q222" i="2"/>
  <c r="Q223" i="2"/>
  <c r="Q224" i="2"/>
  <c r="Q225" i="2"/>
  <c r="Q226" i="2"/>
  <c r="Q227" i="2"/>
  <c r="Q228" i="2"/>
  <c r="Q229" i="2"/>
  <c r="Q230" i="2"/>
  <c r="Q231" i="2"/>
  <c r="Q232" i="2"/>
  <c r="Q233" i="2"/>
  <c r="Q234" i="2"/>
  <c r="Q235" i="2"/>
  <c r="Q236" i="2"/>
  <c r="Q237" i="2"/>
  <c r="Q238" i="2"/>
  <c r="Q239" i="2"/>
  <c r="Q240" i="2"/>
  <c r="Q241" i="2"/>
  <c r="Q242" i="2"/>
  <c r="Q243" i="2"/>
  <c r="Q244" i="2"/>
  <c r="Q245" i="2"/>
  <c r="Q246" i="2"/>
  <c r="Q247" i="2"/>
  <c r="Q248" i="2"/>
  <c r="Q249" i="2"/>
  <c r="Q250" i="2"/>
  <c r="Q251" i="2"/>
  <c r="Q252" i="2"/>
  <c r="Q253" i="2"/>
  <c r="Q254" i="2"/>
  <c r="Q255" i="2"/>
  <c r="Q256" i="2"/>
  <c r="Q257" i="2"/>
  <c r="Q258" i="2"/>
  <c r="Q259" i="2"/>
  <c r="Q260" i="2"/>
  <c r="Q261" i="2"/>
  <c r="Q262" i="2"/>
  <c r="Q263" i="2"/>
  <c r="Q264" i="2"/>
  <c r="Q265" i="2"/>
  <c r="Q266" i="2"/>
  <c r="Q267" i="2"/>
  <c r="Q268" i="2"/>
  <c r="Q269" i="2"/>
  <c r="Q270" i="2"/>
  <c r="Q271" i="2"/>
  <c r="Q272" i="2"/>
  <c r="Q273" i="2"/>
  <c r="Q274" i="2"/>
  <c r="Q275" i="2"/>
  <c r="Q276" i="2"/>
  <c r="Q277" i="2"/>
  <c r="Q278" i="2"/>
  <c r="Q279" i="2"/>
  <c r="Q280" i="2"/>
  <c r="Q281" i="2"/>
  <c r="Q282" i="2"/>
  <c r="Q283" i="2"/>
  <c r="Q284" i="2"/>
  <c r="Q285" i="2"/>
  <c r="Q286" i="2"/>
  <c r="Q287" i="2"/>
  <c r="Q288" i="2"/>
  <c r="Q289" i="2"/>
  <c r="Q290" i="2"/>
  <c r="Q291" i="2"/>
  <c r="Q292" i="2"/>
  <c r="Q293" i="2"/>
  <c r="Q294" i="2"/>
  <c r="Q295" i="2"/>
  <c r="Q296" i="2"/>
  <c r="Q297" i="2"/>
  <c r="Q298" i="2"/>
  <c r="Q299" i="2"/>
  <c r="Q300" i="2"/>
  <c r="Q301" i="2"/>
  <c r="Q302" i="2"/>
  <c r="Q303" i="2"/>
  <c r="Q304" i="2"/>
  <c r="Q305" i="2"/>
  <c r="Q306" i="2"/>
  <c r="Q307" i="2"/>
  <c r="Q308" i="2"/>
  <c r="Q309" i="2"/>
  <c r="Q310" i="2"/>
  <c r="Q311" i="2"/>
  <c r="Q312" i="2"/>
  <c r="Q313" i="2"/>
  <c r="Q314" i="2"/>
  <c r="Q315" i="2"/>
  <c r="Q316" i="2"/>
  <c r="Q317" i="2"/>
  <c r="Q318" i="2"/>
  <c r="Q319" i="2"/>
  <c r="Q320" i="2"/>
  <c r="Q321" i="2"/>
  <c r="Q322" i="2"/>
  <c r="Q323" i="2"/>
  <c r="Q324" i="2"/>
  <c r="Q325" i="2"/>
  <c r="Q326" i="2"/>
  <c r="Q327" i="2"/>
  <c r="Q328" i="2"/>
  <c r="Q329" i="2"/>
  <c r="Q330" i="2"/>
  <c r="Q331" i="2"/>
  <c r="Q332" i="2"/>
  <c r="Q333" i="2"/>
  <c r="Q334" i="2"/>
  <c r="Q335" i="2"/>
  <c r="Q336" i="2"/>
  <c r="Q337" i="2"/>
  <c r="Q338" i="2"/>
  <c r="Q339" i="2"/>
  <c r="Q340" i="2"/>
  <c r="Q341" i="2"/>
  <c r="Q342" i="2"/>
  <c r="Q343" i="2"/>
  <c r="Q344" i="2"/>
  <c r="Q345" i="2"/>
  <c r="Q346" i="2"/>
  <c r="Q347" i="2"/>
  <c r="Q348" i="2"/>
  <c r="Q349" i="2"/>
  <c r="Q350" i="2"/>
  <c r="Q351" i="2"/>
  <c r="Q352" i="2"/>
  <c r="Q353" i="2"/>
  <c r="Q354" i="2"/>
  <c r="Q355" i="2"/>
  <c r="Q356" i="2"/>
  <c r="Q357" i="2"/>
  <c r="Q358" i="2"/>
  <c r="Q359" i="2"/>
  <c r="Q360" i="2"/>
  <c r="Q361" i="2"/>
  <c r="Q362" i="2"/>
  <c r="Q363" i="2"/>
  <c r="Q364" i="2"/>
  <c r="Q365" i="2"/>
  <c r="Q366" i="2"/>
  <c r="Q367" i="2"/>
  <c r="Q368" i="2"/>
  <c r="Q369" i="2"/>
  <c r="Q370" i="2"/>
  <c r="Q371" i="2"/>
  <c r="Q372" i="2"/>
  <c r="Q373" i="2"/>
  <c r="Q374" i="2"/>
  <c r="Q375" i="2"/>
  <c r="Q376" i="2"/>
  <c r="Q377" i="2"/>
  <c r="Q378" i="2"/>
  <c r="Q379" i="2"/>
  <c r="Q380" i="2"/>
  <c r="Q381" i="2"/>
  <c r="Q382" i="2"/>
  <c r="Q383" i="2"/>
  <c r="Q384" i="2"/>
  <c r="Q385" i="2"/>
  <c r="Q386" i="2"/>
  <c r="Q387" i="2"/>
  <c r="Q388" i="2"/>
  <c r="Q389" i="2"/>
  <c r="Q390" i="2"/>
  <c r="Q391" i="2"/>
  <c r="Q392" i="2"/>
  <c r="Q393" i="2"/>
  <c r="Q394" i="2"/>
  <c r="Q395" i="2"/>
  <c r="Q396" i="2"/>
  <c r="Q397" i="2"/>
  <c r="Q398" i="2"/>
  <c r="Q399" i="2"/>
  <c r="Q400" i="2"/>
  <c r="Q401" i="2"/>
  <c r="Q402" i="2"/>
  <c r="Q403" i="2"/>
  <c r="Q404" i="2"/>
  <c r="Q405" i="2"/>
  <c r="Q406" i="2"/>
  <c r="Q407" i="2"/>
  <c r="Q408" i="2"/>
  <c r="Q409" i="2"/>
  <c r="Q410" i="2"/>
  <c r="Q411" i="2"/>
  <c r="Q412" i="2"/>
  <c r="Q413" i="2"/>
  <c r="Q414" i="2"/>
  <c r="Q415" i="2"/>
  <c r="Q416" i="2"/>
  <c r="Q417" i="2"/>
  <c r="Q418" i="2"/>
  <c r="Q419" i="2"/>
  <c r="Q420" i="2"/>
  <c r="Q421" i="2"/>
  <c r="Q422" i="2"/>
  <c r="Q423" i="2"/>
  <c r="Q424" i="2"/>
  <c r="Q425" i="2"/>
  <c r="Q426" i="2"/>
  <c r="Q427" i="2"/>
  <c r="Q428" i="2"/>
  <c r="Q429" i="2"/>
  <c r="Q430" i="2"/>
  <c r="Q431" i="2"/>
  <c r="Q432" i="2"/>
  <c r="Q433" i="2"/>
  <c r="Q434" i="2"/>
  <c r="Q435" i="2"/>
  <c r="Q436" i="2"/>
  <c r="Q437" i="2"/>
  <c r="Q438" i="2"/>
  <c r="Q439" i="2"/>
  <c r="Q440" i="2"/>
  <c r="Q441" i="2"/>
  <c r="Q442" i="2"/>
  <c r="Q443" i="2"/>
  <c r="Q444" i="2"/>
  <c r="Q445" i="2"/>
  <c r="Q446" i="2"/>
  <c r="Q447" i="2"/>
  <c r="Q448" i="2"/>
  <c r="Q449" i="2"/>
  <c r="Q450" i="2"/>
  <c r="Q451" i="2"/>
  <c r="Q452" i="2"/>
  <c r="Q453" i="2"/>
  <c r="Q454" i="2"/>
  <c r="Q455" i="2"/>
  <c r="Q456" i="2"/>
  <c r="Q457" i="2"/>
  <c r="Q458" i="2"/>
  <c r="Q459" i="2"/>
  <c r="Q460" i="2"/>
  <c r="Q461" i="2"/>
  <c r="Q462" i="2"/>
  <c r="Q463" i="2"/>
  <c r="Q464" i="2"/>
  <c r="Q465" i="2"/>
  <c r="Q466" i="2"/>
  <c r="Q467" i="2"/>
  <c r="Q468" i="2"/>
  <c r="Q469" i="2"/>
  <c r="Q470" i="2"/>
  <c r="Q471" i="2"/>
  <c r="Q472" i="2"/>
  <c r="Q473" i="2"/>
  <c r="Q474" i="2"/>
  <c r="Q475" i="2"/>
  <c r="Q476" i="2"/>
  <c r="Q477" i="2"/>
  <c r="Q478" i="2"/>
  <c r="Q479" i="2"/>
  <c r="Q480" i="2"/>
  <c r="Q481" i="2"/>
  <c r="Q482" i="2"/>
  <c r="Q483" i="2"/>
  <c r="Q484" i="2"/>
  <c r="Q485" i="2"/>
  <c r="Q486" i="2"/>
  <c r="Q487" i="2"/>
  <c r="Q488" i="2"/>
  <c r="Q489" i="2"/>
  <c r="Q490" i="2"/>
  <c r="Q491" i="2"/>
  <c r="Q492" i="2"/>
  <c r="Q493" i="2"/>
  <c r="Q494" i="2"/>
  <c r="Q495" i="2"/>
  <c r="Q496" i="2"/>
  <c r="Q497" i="2"/>
  <c r="Q498" i="2"/>
  <c r="Q499" i="2"/>
  <c r="Q500" i="2"/>
  <c r="Q501" i="2"/>
  <c r="Q502" i="2"/>
  <c r="Q503" i="2"/>
  <c r="Q504" i="2"/>
  <c r="Q505" i="2"/>
  <c r="Q506" i="2"/>
  <c r="Q507" i="2"/>
  <c r="Q508" i="2"/>
  <c r="Q509" i="2"/>
  <c r="Q510" i="2"/>
  <c r="Q511" i="2"/>
  <c r="Q512" i="2"/>
  <c r="Q513" i="2"/>
  <c r="Q514" i="2"/>
  <c r="Q515" i="2"/>
  <c r="Q516" i="2"/>
  <c r="Q517" i="2"/>
  <c r="Q518" i="2"/>
  <c r="Q519" i="2"/>
  <c r="Q520" i="2"/>
  <c r="Q521" i="2"/>
  <c r="Q522" i="2"/>
  <c r="Q523" i="2"/>
  <c r="Q524" i="2"/>
  <c r="Q525" i="2"/>
  <c r="Q526" i="2"/>
  <c r="Q527" i="2"/>
  <c r="Q528" i="2"/>
  <c r="Q529" i="2"/>
  <c r="Q530" i="2"/>
  <c r="Q531" i="2"/>
  <c r="Q532" i="2"/>
  <c r="Q533" i="2"/>
  <c r="Q534" i="2"/>
  <c r="Q535" i="2"/>
  <c r="Q536" i="2"/>
  <c r="Q537" i="2"/>
  <c r="Q538" i="2"/>
  <c r="Q539" i="2"/>
  <c r="Q540" i="2"/>
  <c r="Q541" i="2"/>
  <c r="Q542" i="2"/>
  <c r="Q543" i="2"/>
  <c r="Q544" i="2"/>
  <c r="Q545" i="2"/>
  <c r="Q546" i="2"/>
  <c r="Q547" i="2"/>
  <c r="Q548" i="2"/>
  <c r="Q549" i="2"/>
  <c r="Q550" i="2"/>
  <c r="Q551" i="2"/>
  <c r="Q552" i="2"/>
  <c r="Q553" i="2"/>
  <c r="Q554" i="2"/>
  <c r="Q555" i="2"/>
  <c r="Q556" i="2"/>
  <c r="Q557" i="2"/>
  <c r="Q558" i="2"/>
  <c r="Q559" i="2"/>
  <c r="Q560" i="2"/>
  <c r="Q561" i="2"/>
  <c r="Q562" i="2"/>
  <c r="Q563" i="2"/>
  <c r="Q564" i="2"/>
  <c r="Q565" i="2"/>
  <c r="Q566" i="2"/>
  <c r="Q567" i="2"/>
  <c r="Q568" i="2"/>
  <c r="Q569" i="2"/>
  <c r="Q570" i="2"/>
  <c r="Q571" i="2"/>
  <c r="Q572" i="2"/>
  <c r="Q573" i="2"/>
  <c r="Q574" i="2"/>
  <c r="Q575" i="2"/>
  <c r="Q576" i="2"/>
  <c r="Q577" i="2"/>
  <c r="Q578" i="2"/>
  <c r="Q579" i="2"/>
  <c r="Q580" i="2"/>
  <c r="Q581" i="2"/>
  <c r="Q582" i="2"/>
  <c r="Q583" i="2"/>
  <c r="Q584" i="2"/>
  <c r="Q585" i="2"/>
  <c r="Q586" i="2"/>
  <c r="Q587" i="2"/>
  <c r="Q588" i="2"/>
  <c r="Q589" i="2"/>
  <c r="Q590" i="2"/>
  <c r="Q591" i="2"/>
  <c r="Q592" i="2"/>
  <c r="Q593" i="2"/>
  <c r="Q594" i="2"/>
  <c r="Q595" i="2"/>
  <c r="Q596" i="2"/>
  <c r="Q597" i="2"/>
  <c r="Q598" i="2"/>
  <c r="Q599" i="2"/>
  <c r="Q600" i="2"/>
  <c r="Q601" i="2"/>
  <c r="Q602" i="2"/>
  <c r="Q603" i="2"/>
  <c r="Q604" i="2"/>
  <c r="Q605" i="2"/>
  <c r="Q606" i="2"/>
  <c r="Q607" i="2"/>
  <c r="Q608" i="2"/>
  <c r="Q609" i="2"/>
  <c r="Q610" i="2"/>
  <c r="Q611" i="2"/>
  <c r="Q612" i="2"/>
  <c r="Q613" i="2"/>
  <c r="Q614" i="2"/>
  <c r="Q615" i="2"/>
  <c r="Q616" i="2"/>
  <c r="Q617" i="2"/>
  <c r="Q618" i="2"/>
  <c r="Q619" i="2"/>
  <c r="Q620" i="2"/>
  <c r="Q621" i="2"/>
  <c r="Q622" i="2"/>
  <c r="Q623" i="2"/>
  <c r="Q624" i="2"/>
  <c r="Q625" i="2"/>
  <c r="Q626" i="2"/>
  <c r="Q627" i="2"/>
  <c r="Q628" i="2"/>
  <c r="Q629" i="2"/>
  <c r="Q630" i="2"/>
  <c r="Q631" i="2"/>
  <c r="Q632" i="2"/>
  <c r="Q633" i="2"/>
  <c r="Q634" i="2"/>
  <c r="Q635" i="2"/>
  <c r="Q636" i="2"/>
  <c r="Q637" i="2"/>
  <c r="Q638" i="2"/>
  <c r="Q639" i="2"/>
  <c r="Q640" i="2"/>
  <c r="Q641" i="2"/>
  <c r="Q642" i="2"/>
  <c r="Q643" i="2"/>
  <c r="Q644" i="2"/>
  <c r="Q645" i="2"/>
  <c r="Q646" i="2"/>
  <c r="Q647" i="2"/>
  <c r="Q648" i="2"/>
  <c r="Q649" i="2"/>
  <c r="Q650" i="2"/>
  <c r="Q651" i="2"/>
  <c r="Q652" i="2"/>
  <c r="Q653" i="2"/>
  <c r="Q654" i="2"/>
  <c r="Q655" i="2"/>
  <c r="Q656" i="2"/>
  <c r="Q657" i="2"/>
  <c r="Q658" i="2"/>
  <c r="Q659" i="2"/>
  <c r="Q660" i="2"/>
  <c r="Q661" i="2"/>
  <c r="Q662" i="2"/>
  <c r="Q663" i="2"/>
  <c r="Q664" i="2"/>
  <c r="Q665" i="2"/>
  <c r="Q666" i="2"/>
  <c r="Q667" i="2"/>
  <c r="Q668" i="2"/>
  <c r="Q669" i="2"/>
  <c r="Q670" i="2"/>
  <c r="Q671" i="2"/>
  <c r="Q672" i="2"/>
  <c r="Q673" i="2"/>
  <c r="Q674" i="2"/>
  <c r="Q675" i="2"/>
  <c r="Q676" i="2"/>
  <c r="Q677" i="2"/>
  <c r="Q678" i="2"/>
  <c r="Q679" i="2"/>
  <c r="Q680" i="2"/>
  <c r="Q681" i="2"/>
  <c r="Q682" i="2"/>
  <c r="Q683" i="2"/>
  <c r="Q684" i="2"/>
  <c r="Q685" i="2"/>
  <c r="Q686" i="2"/>
  <c r="Q687" i="2"/>
  <c r="Q688" i="2"/>
  <c r="Q689" i="2"/>
  <c r="Q690" i="2"/>
  <c r="Q691" i="2"/>
  <c r="Q692" i="2"/>
  <c r="Q693" i="2"/>
  <c r="Q694" i="2"/>
  <c r="Q695" i="2"/>
  <c r="Q696" i="2"/>
  <c r="Q697" i="2"/>
  <c r="Q698" i="2"/>
  <c r="Q699" i="2"/>
  <c r="Q700" i="2"/>
  <c r="Q701" i="2"/>
  <c r="Q702" i="2"/>
  <c r="Q703" i="2"/>
  <c r="Q704" i="2"/>
  <c r="Q705" i="2"/>
  <c r="Q706" i="2"/>
  <c r="Q707" i="2"/>
  <c r="Q708" i="2"/>
  <c r="Q709" i="2"/>
  <c r="Q710" i="2"/>
  <c r="Q711" i="2"/>
  <c r="Q712" i="2"/>
  <c r="Q713" i="2"/>
  <c r="Q714" i="2"/>
  <c r="Q715" i="2"/>
  <c r="Q716" i="2"/>
  <c r="Q717" i="2"/>
  <c r="Q718" i="2"/>
  <c r="Q719" i="2"/>
  <c r="Q720" i="2"/>
  <c r="Q721" i="2"/>
  <c r="Q722" i="2"/>
  <c r="Q723" i="2"/>
  <c r="Q724" i="2"/>
  <c r="Q725" i="2"/>
  <c r="Q726" i="2"/>
  <c r="Q727" i="2"/>
  <c r="Q728" i="2"/>
  <c r="Q729" i="2"/>
  <c r="Q730" i="2"/>
  <c r="Q731" i="2"/>
  <c r="Q732" i="2"/>
  <c r="Q733" i="2"/>
  <c r="Q734" i="2"/>
  <c r="Q735" i="2"/>
  <c r="Q736" i="2"/>
  <c r="Q737" i="2"/>
  <c r="Q738" i="2"/>
  <c r="Q739" i="2"/>
  <c r="Q740" i="2"/>
  <c r="Q741" i="2"/>
  <c r="Q742" i="2"/>
  <c r="Q743" i="2"/>
  <c r="Q744" i="2"/>
  <c r="Q745" i="2"/>
  <c r="Q746" i="2"/>
  <c r="Q747" i="2"/>
  <c r="Q748" i="2"/>
  <c r="Q749" i="2"/>
  <c r="Q750" i="2"/>
  <c r="Q751" i="2"/>
  <c r="Q752" i="2"/>
  <c r="Q753" i="2"/>
  <c r="Q754" i="2"/>
  <c r="Q755" i="2"/>
  <c r="Q756" i="2"/>
  <c r="Q757" i="2"/>
  <c r="Q758" i="2"/>
  <c r="Q759" i="2"/>
  <c r="Q760" i="2"/>
  <c r="Q761" i="2"/>
  <c r="Q762" i="2"/>
  <c r="Q763" i="2"/>
  <c r="Q764" i="2"/>
  <c r="Q765" i="2"/>
  <c r="Q766" i="2"/>
  <c r="Q767" i="2"/>
  <c r="Q768" i="2"/>
  <c r="Q769" i="2"/>
  <c r="Q770" i="2"/>
  <c r="Q771" i="2"/>
  <c r="Q772" i="2"/>
  <c r="Q773" i="2"/>
  <c r="Q774" i="2"/>
  <c r="Q775" i="2"/>
  <c r="Q776" i="2"/>
  <c r="Q777" i="2"/>
  <c r="Q778" i="2"/>
  <c r="Q779" i="2"/>
  <c r="Q780" i="2"/>
  <c r="Q781" i="2"/>
  <c r="Q782" i="2"/>
  <c r="Q783" i="2"/>
  <c r="Q784" i="2"/>
  <c r="Q785" i="2"/>
  <c r="Q786" i="2"/>
  <c r="Q787" i="2"/>
  <c r="Q788" i="2"/>
  <c r="Q789" i="2"/>
  <c r="Q790" i="2"/>
  <c r="Q791" i="2"/>
  <c r="Q792" i="2"/>
  <c r="Q793" i="2"/>
  <c r="Q794" i="2"/>
  <c r="Q795" i="2"/>
  <c r="Q796" i="2"/>
  <c r="Q797" i="2"/>
  <c r="Q798" i="2"/>
  <c r="Q799" i="2"/>
  <c r="Q800" i="2"/>
  <c r="Q801" i="2"/>
  <c r="Q802" i="2"/>
  <c r="Q803" i="2"/>
  <c r="Q804" i="2"/>
  <c r="Q805" i="2"/>
  <c r="Q806" i="2"/>
  <c r="Q807" i="2"/>
  <c r="Q808" i="2"/>
  <c r="Q809" i="2"/>
  <c r="Q810" i="2"/>
  <c r="Q811" i="2"/>
  <c r="Q812" i="2"/>
  <c r="Q813" i="2"/>
  <c r="Q814" i="2"/>
  <c r="Q815" i="2"/>
  <c r="Q816" i="2"/>
  <c r="Q817" i="2"/>
  <c r="Q818" i="2"/>
  <c r="Q819" i="2"/>
  <c r="Q820" i="2"/>
  <c r="Q821" i="2"/>
  <c r="Q822" i="2"/>
  <c r="Q823" i="2"/>
  <c r="Q824" i="2"/>
  <c r="Q825" i="2"/>
  <c r="Q826" i="2"/>
  <c r="Q827" i="2"/>
  <c r="Q828" i="2"/>
  <c r="Q829" i="2"/>
  <c r="Q830" i="2"/>
  <c r="Q831" i="2"/>
  <c r="Q832" i="2"/>
  <c r="Q833" i="2"/>
  <c r="Q834" i="2"/>
  <c r="Q835" i="2"/>
  <c r="Q836" i="2"/>
  <c r="Q837" i="2"/>
  <c r="Q838" i="2"/>
  <c r="Q839" i="2"/>
  <c r="Q840" i="2"/>
  <c r="Q841" i="2"/>
  <c r="Q842" i="2"/>
  <c r="Q843" i="2"/>
  <c r="Q844" i="2"/>
  <c r="Q845" i="2"/>
  <c r="Q846" i="2"/>
  <c r="Q847" i="2"/>
  <c r="Q848" i="2"/>
  <c r="Q849" i="2"/>
  <c r="Q850" i="2"/>
  <c r="Q851" i="2"/>
  <c r="Q852" i="2"/>
  <c r="Q853" i="2"/>
  <c r="Q854" i="2"/>
  <c r="Q855" i="2"/>
  <c r="Q856" i="2"/>
  <c r="Q857" i="2"/>
  <c r="Q858" i="2"/>
  <c r="Q859" i="2"/>
  <c r="Q860" i="2"/>
  <c r="Q861" i="2"/>
  <c r="Q862" i="2"/>
  <c r="Q863" i="2"/>
  <c r="Q864" i="2"/>
  <c r="Q865" i="2"/>
  <c r="Q866" i="2"/>
  <c r="Q867" i="2"/>
  <c r="Q868" i="2"/>
  <c r="Q869" i="2"/>
  <c r="Q870" i="2"/>
  <c r="Q871" i="2"/>
  <c r="Q872" i="2"/>
  <c r="Q873" i="2"/>
  <c r="Q874" i="2"/>
  <c r="Q875" i="2"/>
  <c r="Q876" i="2"/>
  <c r="Q877" i="2"/>
  <c r="Q878" i="2"/>
  <c r="Q879" i="2"/>
  <c r="Q880" i="2"/>
  <c r="Q881" i="2"/>
  <c r="Q882" i="2"/>
  <c r="Q883" i="2"/>
  <c r="Q884" i="2"/>
  <c r="Q885" i="2"/>
  <c r="Q886" i="2"/>
  <c r="Q887" i="2"/>
  <c r="Q888" i="2"/>
  <c r="Q889" i="2"/>
  <c r="Q890" i="2"/>
  <c r="Q891" i="2"/>
  <c r="Q892" i="2"/>
  <c r="Q893" i="2"/>
  <c r="Q894" i="2"/>
  <c r="Q895" i="2"/>
  <c r="Q896" i="2"/>
  <c r="Q897" i="2"/>
  <c r="Q898" i="2"/>
  <c r="Q899" i="2"/>
  <c r="Q900" i="2"/>
  <c r="Q901" i="2"/>
  <c r="Q902" i="2"/>
  <c r="Q903" i="2"/>
  <c r="Q904" i="2"/>
  <c r="Q905" i="2"/>
  <c r="Q906" i="2"/>
  <c r="Q907" i="2"/>
  <c r="Q908" i="2"/>
  <c r="Q909" i="2"/>
  <c r="Q910" i="2"/>
  <c r="Q911" i="2"/>
  <c r="Q912" i="2"/>
  <c r="Q913" i="2"/>
  <c r="Q914" i="2"/>
  <c r="Q915" i="2"/>
  <c r="Q916" i="2"/>
  <c r="Q917" i="2"/>
  <c r="Q918" i="2"/>
  <c r="Q919" i="2"/>
  <c r="Q920" i="2"/>
  <c r="Q921" i="2"/>
  <c r="Q922" i="2"/>
  <c r="Q923" i="2"/>
  <c r="Q924" i="2"/>
  <c r="Q925" i="2"/>
  <c r="Q926" i="2"/>
  <c r="Q927" i="2"/>
  <c r="Q928" i="2"/>
  <c r="Q929" i="2"/>
  <c r="Q930" i="2"/>
  <c r="Q931" i="2"/>
  <c r="Q932" i="2"/>
  <c r="Q933" i="2"/>
  <c r="Q934" i="2"/>
  <c r="Q935" i="2"/>
  <c r="Q936" i="2"/>
  <c r="Q937" i="2"/>
  <c r="Q938" i="2"/>
  <c r="Q939" i="2"/>
  <c r="Q940" i="2"/>
  <c r="Q941" i="2"/>
  <c r="Q942" i="2"/>
  <c r="Q943" i="2"/>
  <c r="Q944" i="2"/>
  <c r="Q945" i="2"/>
  <c r="Q946" i="2"/>
  <c r="Q947" i="2"/>
  <c r="Q948" i="2"/>
  <c r="Q949" i="2"/>
  <c r="Q950" i="2"/>
  <c r="Q951" i="2"/>
  <c r="Q952" i="2"/>
  <c r="Q953" i="2"/>
  <c r="Q954" i="2"/>
  <c r="Q955" i="2"/>
  <c r="Q956" i="2"/>
  <c r="Q957" i="2"/>
  <c r="Q958" i="2"/>
  <c r="Q959" i="2"/>
  <c r="Q960" i="2"/>
  <c r="Q961" i="2"/>
  <c r="Q962" i="2"/>
  <c r="Q963" i="2"/>
  <c r="Q964" i="2"/>
  <c r="Q965" i="2"/>
  <c r="Q966" i="2"/>
  <c r="Q967" i="2"/>
  <c r="Q968" i="2"/>
  <c r="Q969" i="2"/>
  <c r="Q970" i="2"/>
  <c r="Q971" i="2"/>
  <c r="Q972" i="2"/>
  <c r="Q973" i="2"/>
  <c r="Q974" i="2"/>
  <c r="Q975" i="2"/>
  <c r="Q976" i="2"/>
  <c r="Q977" i="2"/>
  <c r="Q978" i="2"/>
  <c r="Q979" i="2"/>
  <c r="Q980" i="2"/>
  <c r="Q981" i="2"/>
  <c r="Q982" i="2"/>
  <c r="Q983" i="2"/>
  <c r="Q984" i="2"/>
  <c r="Q985" i="2"/>
  <c r="Q986" i="2"/>
  <c r="Q987" i="2"/>
  <c r="Q988" i="2"/>
  <c r="Q989" i="2"/>
  <c r="Q990" i="2"/>
  <c r="Q991" i="2"/>
  <c r="Q992" i="2"/>
  <c r="Q993" i="2"/>
  <c r="Q994" i="2"/>
  <c r="Q995" i="2"/>
  <c r="Q996" i="2"/>
  <c r="Q997" i="2"/>
  <c r="Q998" i="2"/>
  <c r="Q999" i="2"/>
  <c r="Q1000" i="2"/>
  <c r="Q1001" i="2"/>
  <c r="Q1002" i="2"/>
  <c r="Q1003" i="2"/>
  <c r="Q1004" i="2"/>
  <c r="Q1005" i="2"/>
  <c r="Q1006" i="2"/>
  <c r="Q1007" i="2"/>
  <c r="Q1008" i="2"/>
  <c r="Q1009" i="2"/>
  <c r="Q1010" i="2"/>
  <c r="Q1011" i="2"/>
  <c r="Q1012" i="2"/>
  <c r="Q1013" i="2"/>
  <c r="Q1014" i="2"/>
  <c r="Q1015" i="2"/>
  <c r="Q1016" i="2"/>
  <c r="Q1017" i="2"/>
  <c r="Q1018" i="2"/>
  <c r="Q1019" i="2"/>
  <c r="Q1020" i="2"/>
  <c r="Q1021" i="2"/>
  <c r="Q1022" i="2"/>
  <c r="Q1023" i="2"/>
  <c r="Q1024" i="2"/>
  <c r="Q1025" i="2"/>
  <c r="Q1026" i="2"/>
  <c r="Q1027" i="2"/>
  <c r="Q1028" i="2"/>
  <c r="Q1029" i="2"/>
  <c r="Q1030" i="2"/>
  <c r="Q1031" i="2"/>
  <c r="Q1032" i="2"/>
  <c r="Q1033" i="2"/>
  <c r="Q1034" i="2"/>
  <c r="Q1035" i="2"/>
  <c r="Q1036" i="2"/>
  <c r="Q1037" i="2"/>
  <c r="Q1038" i="2"/>
  <c r="Q1039" i="2"/>
  <c r="Q1040" i="2"/>
  <c r="Q1041" i="2"/>
  <c r="Q1042" i="2"/>
  <c r="Q1043" i="2"/>
  <c r="Q1044" i="2"/>
  <c r="Q1045" i="2"/>
  <c r="Q1046" i="2"/>
  <c r="Q1047" i="2"/>
  <c r="Q1048" i="2"/>
  <c r="Q1049" i="2"/>
  <c r="Q1050" i="2"/>
  <c r="Q1051" i="2"/>
  <c r="Q1052" i="2"/>
  <c r="Q1053" i="2"/>
  <c r="Q1054" i="2"/>
  <c r="Q1055" i="2"/>
  <c r="Q1056" i="2"/>
  <c r="Q1057" i="2"/>
  <c r="Q1058" i="2"/>
  <c r="Q1059" i="2"/>
  <c r="Q1060" i="2"/>
  <c r="Q1061" i="2"/>
  <c r="Q1062" i="2"/>
  <c r="Q1063" i="2"/>
  <c r="Q1064" i="2"/>
  <c r="Q1065" i="2"/>
  <c r="Q1066" i="2"/>
  <c r="Q1067" i="2"/>
  <c r="Q1068" i="2"/>
  <c r="Q1069" i="2"/>
  <c r="Q1070" i="2"/>
  <c r="Q1071" i="2"/>
  <c r="Q1072" i="2"/>
  <c r="Q1073" i="2"/>
  <c r="Q1074" i="2"/>
  <c r="Q1075" i="2"/>
  <c r="Q1076" i="2"/>
  <c r="Q1077" i="2"/>
  <c r="Q1078" i="2"/>
  <c r="Q1079" i="2"/>
  <c r="Q1080" i="2"/>
  <c r="Q1081" i="2"/>
  <c r="Q1082" i="2"/>
  <c r="Q1083" i="2"/>
  <c r="Q1084" i="2"/>
  <c r="Q1085" i="2"/>
  <c r="Q1086" i="2"/>
  <c r="Q1087" i="2"/>
  <c r="Q1088" i="2"/>
  <c r="Q1089" i="2"/>
  <c r="Q1090" i="2"/>
  <c r="Q1091" i="2"/>
  <c r="Q1092" i="2"/>
  <c r="Q1093" i="2"/>
  <c r="Q1094" i="2"/>
  <c r="Q1095" i="2"/>
  <c r="Q1096" i="2"/>
  <c r="Q1097" i="2"/>
  <c r="Q1098" i="2"/>
  <c r="Q1099" i="2"/>
  <c r="Q1100" i="2"/>
  <c r="Q1101" i="2"/>
  <c r="Q1102" i="2"/>
  <c r="Q1103" i="2"/>
  <c r="Q1104" i="2"/>
  <c r="Q1105" i="2"/>
  <c r="Q1106" i="2"/>
  <c r="Q1107" i="2"/>
  <c r="Q1108" i="2"/>
  <c r="Q1109" i="2"/>
  <c r="Q1110" i="2"/>
  <c r="Q1111" i="2"/>
  <c r="Q1112" i="2"/>
  <c r="Q1113" i="2"/>
  <c r="Q1114" i="2"/>
  <c r="Q1115" i="2"/>
  <c r="Q1116" i="2"/>
  <c r="Q1117" i="2"/>
  <c r="Q1118" i="2"/>
  <c r="Q1119" i="2"/>
  <c r="Q1120" i="2"/>
  <c r="Q1121" i="2"/>
  <c r="Q1122" i="2"/>
  <c r="Q1123" i="2"/>
  <c r="Q1124" i="2"/>
  <c r="Q1125" i="2"/>
  <c r="Q1126" i="2"/>
  <c r="Q1127" i="2"/>
  <c r="Q1128" i="2"/>
  <c r="Q1129" i="2"/>
  <c r="Q1130" i="2"/>
  <c r="Q1131" i="2"/>
  <c r="Q1132" i="2"/>
  <c r="Q1133" i="2"/>
  <c r="Q1134" i="2"/>
  <c r="Q1135" i="2"/>
  <c r="Q1136" i="2"/>
  <c r="Q1137" i="2"/>
  <c r="Q1138" i="2"/>
  <c r="Q1139" i="2"/>
  <c r="Q1140" i="2"/>
  <c r="Q1141" i="2"/>
  <c r="Q1142" i="2"/>
  <c r="Q1143" i="2"/>
  <c r="Q1144" i="2"/>
  <c r="Q1145" i="2"/>
  <c r="Q1146" i="2"/>
  <c r="Q1147" i="2"/>
  <c r="Q1148" i="2"/>
  <c r="Q1149" i="2"/>
  <c r="Q1150" i="2"/>
  <c r="Q1151" i="2"/>
  <c r="Q1152" i="2"/>
  <c r="Q1153" i="2"/>
  <c r="Q1154" i="2"/>
  <c r="Q1155" i="2"/>
  <c r="Q1156" i="2"/>
  <c r="Q1157" i="2"/>
  <c r="Q1158" i="2"/>
  <c r="Q1159" i="2"/>
  <c r="Q1160" i="2"/>
  <c r="Q1161" i="2"/>
  <c r="Q1162" i="2"/>
  <c r="Q1163" i="2"/>
  <c r="Q1164" i="2"/>
  <c r="Q1165" i="2"/>
  <c r="Q1166" i="2"/>
  <c r="Q1167" i="2"/>
  <c r="Q1168" i="2"/>
  <c r="Q1169" i="2"/>
  <c r="Q1170" i="2"/>
  <c r="Q1171" i="2"/>
  <c r="Q1172" i="2"/>
  <c r="Q1173" i="2"/>
  <c r="Q1174" i="2"/>
  <c r="Q1175" i="2"/>
  <c r="Q1176" i="2"/>
  <c r="Q1177" i="2"/>
  <c r="Q1178" i="2"/>
  <c r="Q1179" i="2"/>
  <c r="Q1180" i="2"/>
  <c r="Q1181" i="2"/>
  <c r="Q1182" i="2"/>
  <c r="Q1183" i="2"/>
  <c r="Q1184" i="2"/>
  <c r="Q1185" i="2"/>
  <c r="Q1186" i="2"/>
  <c r="Q1187" i="2"/>
  <c r="Q1188" i="2"/>
  <c r="Q1189" i="2"/>
  <c r="Q1190" i="2"/>
  <c r="Q1191" i="2"/>
  <c r="Q1192" i="2"/>
  <c r="Q1193" i="2"/>
  <c r="Q1194" i="2"/>
  <c r="Q1195" i="2"/>
  <c r="Q1196" i="2"/>
  <c r="Q1197" i="2"/>
  <c r="Q1198" i="2"/>
  <c r="Q1199" i="2"/>
  <c r="Q1200" i="2"/>
  <c r="Q1201" i="2"/>
  <c r="Q1202" i="2"/>
  <c r="Q1203" i="2"/>
  <c r="Q1204" i="2"/>
  <c r="Q1205" i="2"/>
  <c r="Q1206" i="2"/>
  <c r="Q1207" i="2"/>
  <c r="Q1208" i="2"/>
  <c r="Q1209" i="2"/>
  <c r="Q1210" i="2"/>
  <c r="Q1211" i="2"/>
  <c r="Q1212" i="2"/>
  <c r="Q1213" i="2"/>
  <c r="Q1214" i="2"/>
  <c r="Q1215" i="2"/>
  <c r="Q1216" i="2"/>
  <c r="Q1217" i="2"/>
  <c r="Q1218" i="2"/>
  <c r="Q1219" i="2"/>
  <c r="Q1220" i="2"/>
  <c r="Q1221" i="2"/>
  <c r="Q1222" i="2"/>
  <c r="Q1223" i="2"/>
  <c r="Q1224" i="2"/>
  <c r="Q1225" i="2"/>
  <c r="Q1226" i="2"/>
  <c r="Q1227" i="2"/>
  <c r="Q1228" i="2"/>
  <c r="Q1229" i="2"/>
  <c r="Q1230" i="2"/>
  <c r="Q1231" i="2"/>
  <c r="Q1232" i="2"/>
  <c r="Q1233" i="2"/>
  <c r="Q1234" i="2"/>
  <c r="Q1235" i="2"/>
  <c r="Q1236" i="2"/>
  <c r="Q1237" i="2"/>
  <c r="Q1238" i="2"/>
  <c r="Q1239" i="2"/>
  <c r="Q1240" i="2"/>
  <c r="Q1241" i="2"/>
  <c r="Q1242" i="2"/>
  <c r="Q1243" i="2"/>
  <c r="Q1244" i="2"/>
  <c r="Q1245" i="2"/>
  <c r="Q1246" i="2"/>
  <c r="Q1247" i="2"/>
  <c r="Q1248" i="2"/>
  <c r="Q1249" i="2"/>
  <c r="Q1250" i="2"/>
  <c r="Q1251" i="2"/>
  <c r="Q1252" i="2"/>
  <c r="Q1253" i="2"/>
  <c r="Q1254" i="2"/>
  <c r="Q1255" i="2"/>
  <c r="Q1256" i="2"/>
  <c r="Q1257" i="2"/>
  <c r="Q1258" i="2"/>
  <c r="Q1259" i="2"/>
  <c r="Q1260" i="2"/>
  <c r="Q1261" i="2"/>
  <c r="Q1262" i="2"/>
  <c r="Q1263" i="2"/>
  <c r="Q1264" i="2"/>
  <c r="Q1265" i="2"/>
  <c r="Q1266" i="2"/>
  <c r="Q1267" i="2"/>
  <c r="Q1268" i="2"/>
  <c r="Q1269" i="2"/>
  <c r="Q1270" i="2"/>
  <c r="Q1271" i="2"/>
  <c r="Q1272" i="2"/>
  <c r="Q1273" i="2"/>
  <c r="Q1274" i="2"/>
  <c r="Q1275" i="2"/>
  <c r="Q1276" i="2"/>
  <c r="Q1277" i="2"/>
  <c r="Q1278" i="2"/>
  <c r="Q1279" i="2"/>
  <c r="Q1280" i="2"/>
  <c r="Q1281" i="2"/>
  <c r="Q1282" i="2"/>
  <c r="Q1283" i="2"/>
  <c r="Q1284" i="2"/>
  <c r="Q1285" i="2"/>
  <c r="Q1286" i="2"/>
  <c r="Q1287" i="2"/>
  <c r="Q1288" i="2"/>
  <c r="Q1289" i="2"/>
  <c r="Q1290" i="2"/>
  <c r="Q1291" i="2"/>
  <c r="Q1292" i="2"/>
  <c r="Q1293" i="2"/>
  <c r="Q1294" i="2"/>
  <c r="Q1295" i="2"/>
  <c r="Q1296" i="2"/>
  <c r="Q1297" i="2"/>
  <c r="Q1298" i="2"/>
  <c r="Q1299" i="2"/>
  <c r="Q1300" i="2"/>
  <c r="Q1301" i="2"/>
  <c r="Q1302" i="2"/>
  <c r="Q1303" i="2"/>
  <c r="Q1304" i="2"/>
  <c r="Q1305" i="2"/>
  <c r="Q1306" i="2"/>
  <c r="Q1307" i="2"/>
  <c r="Q1308" i="2"/>
  <c r="Q1309" i="2"/>
  <c r="Q1310" i="2"/>
  <c r="Q1311" i="2"/>
  <c r="Q1312" i="2"/>
  <c r="Q1313" i="2"/>
  <c r="Q1314" i="2"/>
  <c r="Q1315" i="2"/>
  <c r="Q1316" i="2"/>
  <c r="Q1317" i="2"/>
  <c r="Q1318" i="2"/>
  <c r="Q1319" i="2"/>
  <c r="Q1320" i="2"/>
  <c r="Q1321" i="2"/>
  <c r="Q1322" i="2"/>
  <c r="Q1323" i="2"/>
  <c r="Q1324" i="2"/>
  <c r="Q1325" i="2"/>
  <c r="Q1326" i="2"/>
  <c r="Q1327" i="2"/>
  <c r="Q1328" i="2"/>
  <c r="Q1329" i="2"/>
  <c r="Q1330" i="2"/>
  <c r="Q1331" i="2"/>
  <c r="Q1332" i="2"/>
  <c r="Q1333" i="2"/>
  <c r="Q1334" i="2"/>
  <c r="Q1335" i="2"/>
  <c r="Q1336" i="2"/>
  <c r="Q1337" i="2"/>
  <c r="Q1338" i="2"/>
  <c r="Q1339" i="2"/>
  <c r="Q1340" i="2"/>
  <c r="Q1341" i="2"/>
  <c r="Q1342" i="2"/>
  <c r="Q1343" i="2"/>
  <c r="Q1344" i="2"/>
  <c r="Q1345" i="2"/>
  <c r="Q1346" i="2"/>
  <c r="Q1347" i="2"/>
  <c r="Q1348" i="2"/>
  <c r="Q1349" i="2"/>
  <c r="Q1350" i="2"/>
  <c r="Q1351" i="2"/>
  <c r="Q1352" i="2"/>
  <c r="Q1353" i="2"/>
  <c r="Q1354" i="2"/>
  <c r="Q1355" i="2"/>
  <c r="Q1356" i="2"/>
  <c r="Q1357" i="2"/>
  <c r="Q1358" i="2"/>
  <c r="Q1359" i="2"/>
  <c r="Q1360" i="2"/>
  <c r="Q1361" i="2"/>
  <c r="Q1362" i="2"/>
  <c r="Q1363" i="2"/>
  <c r="Q1364" i="2"/>
  <c r="Q1365" i="2"/>
  <c r="Q1366" i="2"/>
  <c r="Q1367" i="2"/>
  <c r="Q1368" i="2"/>
  <c r="Q1369" i="2"/>
  <c r="Q1370" i="2"/>
  <c r="Q1371" i="2"/>
  <c r="Q1372" i="2"/>
  <c r="Q1373" i="2"/>
  <c r="Q1374" i="2"/>
  <c r="Q1375" i="2"/>
  <c r="Q1376" i="2"/>
  <c r="Q1377" i="2"/>
  <c r="Q1378" i="2"/>
  <c r="Q1379" i="2"/>
  <c r="Q1380" i="2"/>
  <c r="Q1381" i="2"/>
  <c r="Q1382" i="2"/>
  <c r="Q1383" i="2"/>
  <c r="Q1384" i="2"/>
  <c r="Q1385" i="2"/>
  <c r="Q1386" i="2"/>
  <c r="Q1387" i="2"/>
  <c r="Q1388" i="2"/>
  <c r="Q1389" i="2"/>
  <c r="Q1390" i="2"/>
  <c r="Q1391" i="2"/>
  <c r="Q1392" i="2"/>
  <c r="Q1393" i="2"/>
  <c r="Q1394" i="2"/>
  <c r="Q1395" i="2"/>
  <c r="Q1396" i="2"/>
  <c r="Q1397" i="2"/>
  <c r="Q1398" i="2"/>
  <c r="Q1399" i="2"/>
  <c r="Q1400" i="2"/>
  <c r="Q1401" i="2"/>
  <c r="Q1402" i="2"/>
  <c r="Q1403" i="2"/>
  <c r="Q1404" i="2"/>
  <c r="Q1405" i="2"/>
  <c r="Q1406" i="2"/>
  <c r="Q1407" i="2"/>
  <c r="Q1408" i="2"/>
  <c r="Q1409" i="2"/>
  <c r="Q1410" i="2"/>
  <c r="Q1411" i="2"/>
  <c r="Q1412" i="2"/>
  <c r="Q1413" i="2"/>
  <c r="Q1414" i="2"/>
  <c r="Q1415" i="2"/>
  <c r="Q1416" i="2"/>
  <c r="Q1417" i="2"/>
  <c r="Q1418" i="2"/>
  <c r="Q1419" i="2"/>
  <c r="Q1420" i="2"/>
  <c r="Q1421" i="2"/>
  <c r="Q1422" i="2"/>
  <c r="Q1423" i="2"/>
  <c r="Q1424" i="2"/>
  <c r="Q1425" i="2"/>
  <c r="Q1426" i="2"/>
  <c r="Q1427" i="2"/>
  <c r="Q1428" i="2"/>
  <c r="Q1429" i="2"/>
  <c r="Q1430" i="2"/>
  <c r="Q1431" i="2"/>
  <c r="Q1432" i="2"/>
  <c r="Q1433" i="2"/>
  <c r="Q1434" i="2"/>
  <c r="Q1435" i="2"/>
  <c r="Q1436" i="2"/>
  <c r="Q1437" i="2"/>
  <c r="Q1438" i="2"/>
  <c r="Q1439" i="2"/>
  <c r="Q1440" i="2"/>
  <c r="Q1441" i="2"/>
  <c r="Q1442" i="2"/>
  <c r="Q1443" i="2"/>
  <c r="Q1444" i="2"/>
  <c r="Q1445" i="2"/>
  <c r="Q1446" i="2"/>
  <c r="Q1447" i="2"/>
  <c r="Q1448" i="2"/>
  <c r="Q1449" i="2"/>
  <c r="Q1450" i="2"/>
  <c r="Q1451" i="2"/>
  <c r="Q1452" i="2"/>
  <c r="Q1453" i="2"/>
  <c r="Q1454" i="2"/>
  <c r="Q1455" i="2"/>
  <c r="Q1456" i="2"/>
  <c r="Q1457" i="2"/>
  <c r="Q1458" i="2"/>
  <c r="Q1459" i="2"/>
  <c r="Q1460" i="2"/>
  <c r="Q1461" i="2"/>
  <c r="Q1462" i="2"/>
  <c r="Q1463" i="2"/>
  <c r="Q1464" i="2"/>
  <c r="Q1465" i="2"/>
  <c r="Q1466" i="2"/>
  <c r="Q1467" i="2"/>
  <c r="Q1468" i="2"/>
  <c r="Q1469" i="2"/>
  <c r="Q1470" i="2"/>
  <c r="Q1471" i="2"/>
  <c r="Q1472" i="2"/>
  <c r="Q1473" i="2"/>
  <c r="Q1474" i="2"/>
  <c r="Q1475" i="2"/>
  <c r="Q1476" i="2"/>
  <c r="Q1477" i="2"/>
  <c r="Q1478" i="2"/>
  <c r="Q1479" i="2"/>
  <c r="Q1480" i="2"/>
  <c r="Q1481" i="2"/>
  <c r="Q1482" i="2"/>
  <c r="Q1483" i="2"/>
  <c r="Q1484" i="2"/>
  <c r="Q1485" i="2"/>
  <c r="Q1486" i="2"/>
  <c r="Q1487" i="2"/>
  <c r="Q1488" i="2"/>
  <c r="Q1489" i="2"/>
  <c r="Q1490" i="2"/>
  <c r="Q1491" i="2"/>
  <c r="Q1492" i="2"/>
  <c r="Q1493" i="2"/>
  <c r="Q1494" i="2"/>
  <c r="Q1495" i="2"/>
  <c r="Q1496" i="2"/>
  <c r="Q1497" i="2"/>
  <c r="Q1498" i="2"/>
  <c r="Q1499" i="2"/>
  <c r="Q1500" i="2"/>
  <c r="Q1501" i="2"/>
  <c r="Q1502" i="2"/>
  <c r="Q1503" i="2"/>
  <c r="Q1504" i="2"/>
  <c r="Q1505" i="2"/>
  <c r="Q1506" i="2"/>
  <c r="Q1507" i="2"/>
  <c r="Q1508" i="2"/>
  <c r="Q1509" i="2"/>
  <c r="Q1510" i="2"/>
  <c r="Q1511" i="2"/>
  <c r="Q1512" i="2"/>
  <c r="Q1513" i="2"/>
  <c r="Q1514" i="2"/>
  <c r="Q1515" i="2"/>
  <c r="Q1516" i="2"/>
  <c r="Q1517" i="2"/>
  <c r="Q1518" i="2"/>
  <c r="Q1519" i="2"/>
  <c r="Q1520" i="2"/>
  <c r="Q1521" i="2"/>
  <c r="Q1522" i="2"/>
  <c r="Q1523" i="2"/>
  <c r="Q1524" i="2"/>
  <c r="Q1525" i="2"/>
  <c r="Q1526" i="2"/>
  <c r="Q1527" i="2"/>
  <c r="Q1528" i="2"/>
  <c r="Q1529" i="2"/>
  <c r="Q1530" i="2"/>
  <c r="Q1531" i="2"/>
  <c r="Q1532" i="2"/>
  <c r="Q1533" i="2"/>
  <c r="Q1534" i="2"/>
  <c r="Q1535" i="2"/>
  <c r="Q1536" i="2"/>
  <c r="Q1537" i="2"/>
  <c r="Q1538" i="2"/>
  <c r="Q1539" i="2"/>
  <c r="Q1540" i="2"/>
  <c r="Q1541" i="2"/>
  <c r="Q1542" i="2"/>
  <c r="Q1543" i="2"/>
  <c r="Q1544" i="2"/>
  <c r="Q1545" i="2"/>
  <c r="Q1546" i="2"/>
  <c r="Q1547" i="2"/>
  <c r="Q1548" i="2"/>
  <c r="Q1549" i="2"/>
  <c r="Q1550" i="2"/>
  <c r="Q1551" i="2"/>
  <c r="Q1552" i="2"/>
  <c r="Q1553" i="2"/>
  <c r="Q1554" i="2"/>
  <c r="Q1555" i="2"/>
  <c r="Q1556" i="2"/>
  <c r="Q1557" i="2"/>
  <c r="Q1558" i="2"/>
  <c r="Q1559" i="2"/>
  <c r="Q1560" i="2"/>
  <c r="Q1561" i="2"/>
  <c r="Q1562" i="2"/>
  <c r="Q1563" i="2"/>
  <c r="Q1564" i="2"/>
  <c r="Q1565" i="2"/>
  <c r="Q1566" i="2"/>
  <c r="Q1567" i="2"/>
  <c r="Q1568" i="2"/>
  <c r="Q1569" i="2"/>
  <c r="Q1570" i="2"/>
  <c r="Q1571" i="2"/>
  <c r="Q1572" i="2"/>
  <c r="Q1573" i="2"/>
  <c r="Q1574" i="2"/>
  <c r="Q1575" i="2"/>
  <c r="Q1576" i="2"/>
  <c r="Q1577" i="2"/>
  <c r="Q1578" i="2"/>
  <c r="Q1579" i="2"/>
  <c r="Q1580" i="2"/>
  <c r="Q1581" i="2"/>
  <c r="Q1582" i="2"/>
  <c r="Q1583" i="2"/>
  <c r="Q1584" i="2"/>
  <c r="Q1585" i="2"/>
  <c r="Q1586" i="2"/>
  <c r="Q1587" i="2"/>
  <c r="Q1588" i="2"/>
  <c r="Q1589" i="2"/>
  <c r="Q1590" i="2"/>
  <c r="Q1591" i="2"/>
  <c r="Q1592" i="2"/>
  <c r="Q1593" i="2"/>
  <c r="Q1594" i="2"/>
  <c r="Q1595" i="2"/>
  <c r="Q1596" i="2"/>
  <c r="Q1597" i="2"/>
  <c r="Q1598" i="2"/>
  <c r="Q1599" i="2"/>
  <c r="Q1600" i="2"/>
  <c r="Q1601" i="2"/>
  <c r="Q1602" i="2"/>
  <c r="Q1603" i="2"/>
  <c r="Q1604" i="2"/>
  <c r="Q1605" i="2"/>
  <c r="Q1606" i="2"/>
  <c r="Q1607" i="2"/>
  <c r="Q1608" i="2"/>
  <c r="Q1609" i="2"/>
  <c r="Q1610" i="2"/>
  <c r="Q1611" i="2"/>
  <c r="Q1612" i="2"/>
  <c r="Q1613" i="2"/>
  <c r="Q1614" i="2"/>
  <c r="Q1615" i="2"/>
  <c r="Q1616" i="2"/>
  <c r="Q1617" i="2"/>
  <c r="Q1618" i="2"/>
  <c r="Q1619" i="2"/>
  <c r="Q1620" i="2"/>
  <c r="Q1621" i="2"/>
  <c r="Q1622" i="2"/>
  <c r="Q1623" i="2"/>
  <c r="Q1624" i="2"/>
  <c r="Q1625" i="2"/>
  <c r="Q1626" i="2"/>
  <c r="Q1627" i="2"/>
  <c r="Q1628" i="2"/>
  <c r="Q1629" i="2"/>
  <c r="Q1630" i="2"/>
  <c r="Q1631" i="2"/>
  <c r="Q1632" i="2"/>
  <c r="Q1633" i="2"/>
  <c r="Q1634" i="2"/>
  <c r="Q1635" i="2"/>
  <c r="Q1636" i="2"/>
  <c r="Q1637" i="2"/>
  <c r="Q1638" i="2"/>
  <c r="Q1639" i="2"/>
  <c r="Q1640" i="2"/>
  <c r="Q1641" i="2"/>
  <c r="Q1642" i="2"/>
  <c r="Q1643" i="2"/>
  <c r="Q1644" i="2"/>
  <c r="Q1645" i="2"/>
  <c r="Q1646" i="2"/>
  <c r="Q1647" i="2"/>
  <c r="Q1648" i="2"/>
  <c r="Q1649" i="2"/>
  <c r="Q1650" i="2"/>
  <c r="Q1651" i="2"/>
  <c r="Q1652" i="2"/>
  <c r="Q1653" i="2"/>
  <c r="Q1654" i="2"/>
  <c r="Q1655" i="2"/>
  <c r="Q1656" i="2"/>
  <c r="Q1657" i="2"/>
  <c r="Q1658" i="2"/>
  <c r="Q1659" i="2"/>
  <c r="Q1660" i="2"/>
  <c r="Q1661" i="2"/>
  <c r="Q1662" i="2"/>
  <c r="Q1663" i="2"/>
  <c r="Q1664" i="2"/>
  <c r="Q1665" i="2"/>
  <c r="Q1666" i="2"/>
  <c r="Q1667" i="2"/>
  <c r="Q1668" i="2"/>
  <c r="Q1669" i="2"/>
  <c r="Q1670" i="2"/>
  <c r="Q1671" i="2"/>
  <c r="Q1672" i="2"/>
  <c r="Q1673" i="2"/>
  <c r="Q1674" i="2"/>
  <c r="Q1675" i="2"/>
  <c r="Q1676" i="2"/>
  <c r="Q1677" i="2"/>
  <c r="Q1678" i="2"/>
  <c r="Q1679" i="2"/>
  <c r="Q1680" i="2"/>
  <c r="Q1681" i="2"/>
  <c r="Q1682" i="2"/>
  <c r="Q1683" i="2"/>
  <c r="Q1684" i="2"/>
  <c r="Q1685" i="2"/>
  <c r="Q1686" i="2"/>
  <c r="Q1687" i="2"/>
  <c r="Q1688" i="2"/>
  <c r="Q1689" i="2"/>
  <c r="Q1690" i="2"/>
  <c r="Q1691" i="2"/>
  <c r="Q1692" i="2"/>
  <c r="Q1693" i="2"/>
  <c r="Q1694" i="2"/>
  <c r="Q1695" i="2"/>
  <c r="Q1696" i="2"/>
  <c r="Q1697" i="2"/>
  <c r="Q1698" i="2"/>
  <c r="Q1699" i="2"/>
  <c r="Q1700" i="2"/>
  <c r="Q1701" i="2"/>
  <c r="Q1702" i="2"/>
  <c r="Q1703" i="2"/>
  <c r="Q1704" i="2"/>
  <c r="Q1705" i="2"/>
  <c r="Q1706" i="2"/>
  <c r="Q1707" i="2"/>
  <c r="Q1708" i="2"/>
  <c r="Q1709" i="2"/>
  <c r="Q1710" i="2"/>
  <c r="Q1711" i="2"/>
  <c r="Q1712" i="2"/>
  <c r="Q1713" i="2"/>
  <c r="Q1714" i="2"/>
  <c r="Q1715" i="2"/>
  <c r="Q1716" i="2"/>
  <c r="Q1717" i="2"/>
  <c r="Q1718" i="2"/>
  <c r="Q1719" i="2"/>
  <c r="Q1720" i="2"/>
  <c r="Q1721" i="2"/>
  <c r="Q1722" i="2"/>
  <c r="Q1723" i="2"/>
  <c r="Q1724" i="2"/>
  <c r="Q1725" i="2"/>
  <c r="Q1726" i="2"/>
  <c r="Q1727" i="2"/>
  <c r="Q1728" i="2"/>
  <c r="Q1729" i="2"/>
  <c r="Q1730" i="2"/>
  <c r="Q1731" i="2"/>
  <c r="Q1732" i="2"/>
  <c r="Q1733" i="2"/>
  <c r="Q1734" i="2"/>
  <c r="Q1735" i="2"/>
  <c r="Q1736" i="2"/>
  <c r="Q1737" i="2"/>
  <c r="Q1738" i="2"/>
  <c r="Q1739" i="2"/>
  <c r="Q1740" i="2"/>
  <c r="Q1741" i="2"/>
  <c r="Q1742" i="2"/>
  <c r="Q1743" i="2"/>
  <c r="Q1744" i="2"/>
  <c r="Q1745" i="2"/>
  <c r="Q1746" i="2"/>
  <c r="Q1747" i="2"/>
  <c r="Q1748" i="2"/>
  <c r="Q1749" i="2"/>
  <c r="Q1750" i="2"/>
  <c r="Q1751" i="2"/>
  <c r="Q1752" i="2"/>
  <c r="Q1753" i="2"/>
  <c r="Q1754" i="2"/>
  <c r="Q1755" i="2"/>
  <c r="Q1756" i="2"/>
  <c r="Q1757" i="2"/>
  <c r="Q1758" i="2"/>
  <c r="Q1759" i="2"/>
  <c r="Q1760" i="2"/>
  <c r="Q1761" i="2"/>
  <c r="Q1762" i="2"/>
  <c r="Q1763" i="2"/>
  <c r="Q1764" i="2"/>
  <c r="Q1765" i="2"/>
  <c r="Q1766" i="2"/>
  <c r="Q1767" i="2"/>
  <c r="Q1768" i="2"/>
  <c r="Q1769" i="2"/>
  <c r="Q1770" i="2"/>
  <c r="Q1771" i="2"/>
  <c r="Q1772" i="2"/>
  <c r="Q1773" i="2"/>
  <c r="Q1774" i="2"/>
  <c r="Q1775" i="2"/>
  <c r="Q1776" i="2"/>
  <c r="Q1777" i="2"/>
  <c r="Q1778" i="2"/>
  <c r="Q1779" i="2"/>
  <c r="Q1780" i="2"/>
  <c r="Q1781" i="2"/>
  <c r="Q1782" i="2"/>
  <c r="Q1783" i="2"/>
  <c r="Q1784" i="2"/>
  <c r="Q1785" i="2"/>
  <c r="Q1786" i="2"/>
  <c r="Q1787" i="2"/>
  <c r="Q1788" i="2"/>
  <c r="Q1789" i="2"/>
  <c r="Q1790" i="2"/>
  <c r="Q1791" i="2"/>
  <c r="Q1792" i="2"/>
  <c r="Q1793" i="2"/>
  <c r="Q1794" i="2"/>
  <c r="Q1795" i="2"/>
  <c r="Q1796" i="2"/>
  <c r="Q1797" i="2"/>
  <c r="Q1798" i="2"/>
  <c r="Q1799" i="2"/>
  <c r="Q1800" i="2"/>
  <c r="Q1801" i="2"/>
  <c r="Q1802" i="2"/>
  <c r="Q1803" i="2"/>
  <c r="Q1804" i="2"/>
  <c r="Q1805" i="2"/>
  <c r="Q1806" i="2"/>
  <c r="Q1807" i="2"/>
  <c r="Q1808" i="2"/>
  <c r="Q1809" i="2"/>
  <c r="Q1810" i="2"/>
  <c r="Q1811" i="2"/>
  <c r="Q1812" i="2"/>
  <c r="Q1813" i="2"/>
  <c r="Q13" i="2"/>
  <c r="Q14" i="3"/>
  <c r="Q15" i="3"/>
  <c r="Q16" i="3"/>
  <c r="Q17" i="3"/>
  <c r="Q18" i="3"/>
  <c r="Q19" i="3"/>
  <c r="Q20" i="3"/>
  <c r="Q21" i="3"/>
  <c r="Q22" i="3"/>
  <c r="Q23" i="3"/>
  <c r="Q24" i="3"/>
  <c r="Q25" i="3"/>
  <c r="Q26" i="3"/>
  <c r="Q27" i="3"/>
  <c r="Q28" i="3"/>
  <c r="Q29" i="3"/>
  <c r="Q30" i="3"/>
  <c r="Q31" i="3"/>
  <c r="Q32" i="3"/>
  <c r="Q33" i="3"/>
  <c r="Q34" i="3"/>
  <c r="Q35" i="3"/>
  <c r="Q36" i="3"/>
  <c r="Q37" i="3"/>
  <c r="Q38" i="3"/>
  <c r="Q39" i="3"/>
  <c r="Q40" i="3"/>
  <c r="Q41" i="3"/>
  <c r="Q42" i="3"/>
  <c r="Q43" i="3"/>
  <c r="Q44" i="3"/>
  <c r="Q45" i="3"/>
  <c r="Q46" i="3"/>
  <c r="Q47" i="3"/>
  <c r="Q48" i="3"/>
  <c r="Q49" i="3"/>
  <c r="Q50" i="3"/>
  <c r="Q51" i="3"/>
  <c r="Q52" i="3"/>
  <c r="Q53" i="3"/>
  <c r="Q54" i="3"/>
  <c r="Q55" i="3"/>
  <c r="Q56" i="3"/>
  <c r="Q57" i="3"/>
  <c r="Q58" i="3"/>
  <c r="Q59" i="3"/>
  <c r="Q60" i="3"/>
  <c r="Q61" i="3"/>
  <c r="Q62" i="3"/>
  <c r="Q63" i="3"/>
  <c r="Q64" i="3"/>
  <c r="Q65" i="3"/>
  <c r="Q66" i="3"/>
  <c r="Q67" i="3"/>
  <c r="Q68" i="3"/>
  <c r="Q69" i="3"/>
  <c r="Q70" i="3"/>
  <c r="Q71" i="3"/>
  <c r="Q72" i="3"/>
  <c r="Q73" i="3"/>
  <c r="Q74" i="3"/>
  <c r="Q75" i="3"/>
  <c r="Q76" i="3"/>
  <c r="Q77" i="3"/>
  <c r="Q78" i="3"/>
  <c r="Q79" i="3"/>
  <c r="Q80" i="3"/>
  <c r="Q81" i="3"/>
  <c r="Q82" i="3"/>
  <c r="Q83" i="3"/>
  <c r="Q84" i="3"/>
  <c r="Q85" i="3"/>
  <c r="Q86" i="3"/>
  <c r="Q87" i="3"/>
  <c r="Q88" i="3"/>
  <c r="Q89" i="3"/>
  <c r="Q90" i="3"/>
  <c r="Q91" i="3"/>
  <c r="Q92" i="3"/>
  <c r="Q93" i="3"/>
  <c r="Q94" i="3"/>
  <c r="Q95" i="3"/>
  <c r="Q96" i="3"/>
  <c r="Q97" i="3"/>
  <c r="Q98" i="3"/>
  <c r="Q99" i="3"/>
  <c r="Q100" i="3"/>
  <c r="Q101" i="3"/>
  <c r="Q102" i="3"/>
  <c r="Q103" i="3"/>
  <c r="Q104" i="3"/>
  <c r="Q105" i="3"/>
  <c r="Q106" i="3"/>
  <c r="Q107" i="3"/>
  <c r="Q108" i="3"/>
  <c r="Q109" i="3"/>
  <c r="Q110" i="3"/>
  <c r="Q111" i="3"/>
  <c r="Q112" i="3"/>
  <c r="Q113" i="3"/>
  <c r="Q114" i="3"/>
  <c r="Q115" i="3"/>
  <c r="Q116" i="3"/>
  <c r="Q117" i="3"/>
  <c r="Q118" i="3"/>
  <c r="Q119" i="3"/>
  <c r="Q120" i="3"/>
  <c r="Q121" i="3"/>
  <c r="Q122" i="3"/>
  <c r="Q123" i="3"/>
  <c r="Q124" i="3"/>
  <c r="Q125" i="3"/>
  <c r="Q126" i="3"/>
  <c r="Q127" i="3"/>
  <c r="Q128" i="3"/>
  <c r="Q129" i="3"/>
  <c r="Q130" i="3"/>
  <c r="Q131" i="3"/>
  <c r="Q132" i="3"/>
  <c r="Q133" i="3"/>
  <c r="Q134" i="3"/>
  <c r="Q135" i="3"/>
  <c r="Q136" i="3"/>
  <c r="Q137" i="3"/>
  <c r="Q138" i="3"/>
  <c r="Q139" i="3"/>
  <c r="Q140" i="3"/>
  <c r="Q141" i="3"/>
  <c r="Q142" i="3"/>
  <c r="Q143" i="3"/>
  <c r="Q144" i="3"/>
  <c r="Q145" i="3"/>
  <c r="Q146" i="3"/>
  <c r="Q147" i="3"/>
  <c r="Q148" i="3"/>
  <c r="Q149" i="3"/>
  <c r="Q150" i="3"/>
  <c r="Q151" i="3"/>
  <c r="Q152" i="3"/>
  <c r="Q153" i="3"/>
  <c r="Q154" i="3"/>
  <c r="Q155" i="3"/>
  <c r="Q156" i="3"/>
  <c r="Q157" i="3"/>
  <c r="Q158" i="3"/>
  <c r="Q159" i="3"/>
  <c r="Q160" i="3"/>
  <c r="Q161" i="3"/>
  <c r="Q162" i="3"/>
  <c r="Q163" i="3"/>
  <c r="Q164" i="3"/>
  <c r="Q165" i="3"/>
  <c r="Q166" i="3"/>
  <c r="Q167" i="3"/>
  <c r="Q168" i="3"/>
  <c r="Q169" i="3"/>
  <c r="Q170" i="3"/>
  <c r="Q171" i="3"/>
  <c r="Q172" i="3"/>
  <c r="Q173" i="3"/>
  <c r="Q174" i="3"/>
  <c r="Q175" i="3"/>
  <c r="Q176" i="3"/>
  <c r="Q177" i="3"/>
  <c r="Q178" i="3"/>
  <c r="Q179" i="3"/>
  <c r="Q180" i="3"/>
  <c r="Q181" i="3"/>
  <c r="Q182" i="3"/>
  <c r="Q183" i="3"/>
  <c r="Q184" i="3"/>
  <c r="Q185" i="3"/>
  <c r="Q186" i="3"/>
  <c r="Q187" i="3"/>
  <c r="Q188" i="3"/>
  <c r="Q189" i="3"/>
  <c r="Q190" i="3"/>
  <c r="Q191" i="3"/>
  <c r="Q192" i="3"/>
  <c r="Q193" i="3"/>
  <c r="Q194" i="3"/>
  <c r="Q195" i="3"/>
  <c r="Q196" i="3"/>
  <c r="Q197" i="3"/>
  <c r="Q198" i="3"/>
  <c r="Q199" i="3"/>
  <c r="Q200" i="3"/>
  <c r="Q201" i="3"/>
  <c r="Q202" i="3"/>
  <c r="Q203" i="3"/>
  <c r="Q204" i="3"/>
  <c r="Q205" i="3"/>
  <c r="Q206" i="3"/>
  <c r="Q207" i="3"/>
  <c r="Q208" i="3"/>
  <c r="Q209" i="3"/>
  <c r="Q210" i="3"/>
  <c r="Q211" i="3"/>
  <c r="Q212" i="3"/>
  <c r="Q213" i="3"/>
  <c r="Q214" i="3"/>
  <c r="Q215" i="3"/>
  <c r="Q216" i="3"/>
  <c r="Q217" i="3"/>
  <c r="Q218" i="3"/>
  <c r="Q219" i="3"/>
  <c r="Q220" i="3"/>
  <c r="Q221" i="3"/>
  <c r="Q222" i="3"/>
  <c r="Q223" i="3"/>
  <c r="Q224" i="3"/>
  <c r="Q225" i="3"/>
  <c r="Q226" i="3"/>
  <c r="Q227" i="3"/>
  <c r="Q228" i="3"/>
  <c r="Q229" i="3"/>
  <c r="Q230" i="3"/>
  <c r="Q231" i="3"/>
  <c r="Q232" i="3"/>
  <c r="Q233" i="3"/>
  <c r="Q234" i="3"/>
  <c r="Q235" i="3"/>
  <c r="Q236" i="3"/>
  <c r="Q237" i="3"/>
  <c r="Q238" i="3"/>
  <c r="Q239" i="3"/>
  <c r="Q240" i="3"/>
  <c r="Q241" i="3"/>
  <c r="Q242" i="3"/>
  <c r="Q243" i="3"/>
  <c r="Q244" i="3"/>
  <c r="Q245" i="3"/>
  <c r="Q246" i="3"/>
  <c r="Q247" i="3"/>
  <c r="Q248" i="3"/>
  <c r="Q249" i="3"/>
  <c r="Q250" i="3"/>
  <c r="Q251" i="3"/>
  <c r="Q252" i="3"/>
  <c r="Q253" i="3"/>
  <c r="Q254" i="3"/>
  <c r="Q255" i="3"/>
  <c r="Q256" i="3"/>
  <c r="Q257" i="3"/>
  <c r="Q258" i="3"/>
  <c r="Q259" i="3"/>
  <c r="Q260" i="3"/>
  <c r="Q261" i="3"/>
  <c r="Q262" i="3"/>
  <c r="Q263" i="3"/>
  <c r="Q264" i="3"/>
  <c r="Q265" i="3"/>
  <c r="Q266" i="3"/>
  <c r="Q267" i="3"/>
  <c r="Q268" i="3"/>
  <c r="Q269" i="3"/>
  <c r="Q270" i="3"/>
  <c r="Q271" i="3"/>
  <c r="Q272" i="3"/>
  <c r="Q273" i="3"/>
  <c r="Q274" i="3"/>
  <c r="Q275" i="3"/>
  <c r="Q276" i="3"/>
  <c r="Q277" i="3"/>
  <c r="Q278" i="3"/>
  <c r="Q279" i="3"/>
  <c r="Q280" i="3"/>
  <c r="Q281" i="3"/>
  <c r="Q282" i="3"/>
  <c r="Q283" i="3"/>
  <c r="Q284" i="3"/>
  <c r="Q285" i="3"/>
  <c r="Q286" i="3"/>
  <c r="Q287" i="3"/>
  <c r="Q288" i="3"/>
  <c r="Q289" i="3"/>
  <c r="Q290" i="3"/>
  <c r="Q291" i="3"/>
  <c r="Q292" i="3"/>
  <c r="Q293" i="3"/>
  <c r="Q294" i="3"/>
  <c r="Q295" i="3"/>
  <c r="Q296" i="3"/>
  <c r="Q297" i="3"/>
  <c r="Q298" i="3"/>
  <c r="Q299" i="3"/>
  <c r="Q300" i="3"/>
  <c r="Q301" i="3"/>
  <c r="Q302" i="3"/>
  <c r="Q303" i="3"/>
  <c r="Q304" i="3"/>
  <c r="Q305" i="3"/>
  <c r="Q306" i="3"/>
  <c r="Q307" i="3"/>
  <c r="Q308" i="3"/>
  <c r="Q309" i="3"/>
  <c r="Q310" i="3"/>
  <c r="Q311" i="3"/>
  <c r="Q312" i="3"/>
  <c r="Q313" i="3"/>
  <c r="Q314" i="3"/>
  <c r="Q315" i="3"/>
  <c r="Q316" i="3"/>
  <c r="Q317" i="3"/>
  <c r="Q318" i="3"/>
  <c r="Q319" i="3"/>
  <c r="Q320" i="3"/>
  <c r="Q321" i="3"/>
  <c r="Q322" i="3"/>
  <c r="Q323" i="3"/>
  <c r="Q324" i="3"/>
  <c r="Q325" i="3"/>
  <c r="Q326" i="3"/>
  <c r="Q327" i="3"/>
  <c r="Q328" i="3"/>
  <c r="Q329" i="3"/>
  <c r="Q330" i="3"/>
  <c r="Q331" i="3"/>
  <c r="Q332" i="3"/>
  <c r="Q333" i="3"/>
  <c r="Q334" i="3"/>
  <c r="Q335" i="3"/>
  <c r="Q336" i="3"/>
  <c r="Q337" i="3"/>
  <c r="Q338" i="3"/>
  <c r="Q339" i="3"/>
  <c r="Q340" i="3"/>
  <c r="Q341" i="3"/>
  <c r="Q342" i="3"/>
  <c r="Q343" i="3"/>
  <c r="Q344" i="3"/>
  <c r="Q345" i="3"/>
  <c r="Q346" i="3"/>
  <c r="Q347" i="3"/>
  <c r="Q348" i="3"/>
  <c r="Q349" i="3"/>
  <c r="Q350" i="3"/>
  <c r="Q351" i="3"/>
  <c r="Q352" i="3"/>
  <c r="Q353" i="3"/>
  <c r="Q354" i="3"/>
  <c r="Q355" i="3"/>
  <c r="Q356" i="3"/>
  <c r="Q357" i="3"/>
  <c r="Q358" i="3"/>
  <c r="Q359" i="3"/>
  <c r="Q360" i="3"/>
  <c r="Q361" i="3"/>
  <c r="Q362" i="3"/>
  <c r="Q363" i="3"/>
  <c r="Q364" i="3"/>
  <c r="Q365" i="3"/>
  <c r="Q366" i="3"/>
  <c r="Q367" i="3"/>
  <c r="Q368" i="3"/>
  <c r="Q369" i="3"/>
  <c r="Q370" i="3"/>
  <c r="Q371" i="3"/>
  <c r="Q372" i="3"/>
  <c r="Q373" i="3"/>
  <c r="Q374" i="3"/>
  <c r="Q375" i="3"/>
  <c r="Q376" i="3"/>
  <c r="Q377" i="3"/>
  <c r="Q378" i="3"/>
  <c r="Q379" i="3"/>
  <c r="Q380" i="3"/>
  <c r="Q381" i="3"/>
  <c r="Q382" i="3"/>
  <c r="Q383" i="3"/>
  <c r="Q384" i="3"/>
  <c r="Q385" i="3"/>
  <c r="Q386" i="3"/>
  <c r="Q387" i="3"/>
  <c r="Q388" i="3"/>
  <c r="Q389" i="3"/>
  <c r="Q390" i="3"/>
  <c r="Q391" i="3"/>
  <c r="Q392" i="3"/>
  <c r="Q393" i="3"/>
  <c r="Q394" i="3"/>
  <c r="Q395" i="3"/>
  <c r="Q396" i="3"/>
  <c r="Q397" i="3"/>
  <c r="Q398" i="3"/>
  <c r="Q399" i="3"/>
  <c r="Q400" i="3"/>
  <c r="Q401" i="3"/>
  <c r="Q402" i="3"/>
  <c r="Q403" i="3"/>
  <c r="Q404" i="3"/>
  <c r="Q405" i="3"/>
  <c r="Q406" i="3"/>
  <c r="Q407" i="3"/>
  <c r="Q408" i="3"/>
  <c r="Q409" i="3"/>
  <c r="Q410" i="3"/>
  <c r="Q411" i="3"/>
  <c r="Q412" i="3"/>
  <c r="Q413" i="3"/>
  <c r="Q414" i="3"/>
  <c r="Q415" i="3"/>
  <c r="Q416" i="3"/>
  <c r="Q417" i="3"/>
  <c r="Q418" i="3"/>
  <c r="Q419" i="3"/>
  <c r="Q420" i="3"/>
  <c r="Q421" i="3"/>
  <c r="Q422" i="3"/>
  <c r="Q423" i="3"/>
  <c r="Q424" i="3"/>
  <c r="Q425" i="3"/>
  <c r="Q426" i="3"/>
  <c r="Q427" i="3"/>
  <c r="Q428" i="3"/>
  <c r="Q429" i="3"/>
  <c r="Q430" i="3"/>
  <c r="Q431" i="3"/>
  <c r="Q432" i="3"/>
  <c r="Q433" i="3"/>
  <c r="Q434" i="3"/>
  <c r="Q435" i="3"/>
  <c r="Q436" i="3"/>
  <c r="Q437" i="3"/>
  <c r="Q438" i="3"/>
  <c r="Q439" i="3"/>
  <c r="Q440" i="3"/>
  <c r="Q441" i="3"/>
  <c r="Q442" i="3"/>
  <c r="Q443" i="3"/>
  <c r="Q444" i="3"/>
  <c r="Q445" i="3"/>
  <c r="Q446" i="3"/>
  <c r="Q447" i="3"/>
  <c r="Q448" i="3"/>
  <c r="Q449" i="3"/>
  <c r="Q450" i="3"/>
  <c r="Q451" i="3"/>
  <c r="Q452" i="3"/>
  <c r="Q453" i="3"/>
  <c r="Q454" i="3"/>
  <c r="Q455" i="3"/>
  <c r="Q456" i="3"/>
  <c r="Q457" i="3"/>
  <c r="Q458" i="3"/>
  <c r="Q459" i="3"/>
  <c r="Q460" i="3"/>
  <c r="Q461" i="3"/>
  <c r="Q462" i="3"/>
  <c r="Q463" i="3"/>
  <c r="Q464" i="3"/>
  <c r="Q465" i="3"/>
  <c r="Q466" i="3"/>
  <c r="Q467" i="3"/>
  <c r="Q468" i="3"/>
  <c r="Q469" i="3"/>
  <c r="Q470" i="3"/>
  <c r="Q471" i="3"/>
  <c r="Q472" i="3"/>
  <c r="Q473" i="3"/>
  <c r="Q474" i="3"/>
  <c r="Q475" i="3"/>
  <c r="Q476" i="3"/>
  <c r="Q477" i="3"/>
  <c r="Q478" i="3"/>
  <c r="Q479" i="3"/>
  <c r="Q480" i="3"/>
  <c r="Q481" i="3"/>
  <c r="Q482" i="3"/>
  <c r="Q483" i="3"/>
  <c r="Q484" i="3"/>
  <c r="Q485" i="3"/>
  <c r="Q486" i="3"/>
  <c r="Q487" i="3"/>
  <c r="Q488" i="3"/>
  <c r="Q489" i="3"/>
  <c r="Q490" i="3"/>
  <c r="Q491" i="3"/>
  <c r="Q492" i="3"/>
  <c r="Q493" i="3"/>
  <c r="Q494" i="3"/>
  <c r="Q495" i="3"/>
  <c r="Q496" i="3"/>
  <c r="Q497" i="3"/>
  <c r="Q498" i="3"/>
  <c r="Q499" i="3"/>
  <c r="Q500" i="3"/>
  <c r="Q501" i="3"/>
  <c r="Q502" i="3"/>
  <c r="Q503" i="3"/>
  <c r="Q504" i="3"/>
  <c r="Q505" i="3"/>
  <c r="Q506" i="3"/>
  <c r="Q507" i="3"/>
  <c r="Q508" i="3"/>
  <c r="Q509" i="3"/>
  <c r="Q510" i="3"/>
  <c r="Q511" i="3"/>
  <c r="Q512" i="3"/>
  <c r="Q513" i="3"/>
  <c r="Q514" i="3"/>
  <c r="Q515" i="3"/>
  <c r="Q516" i="3"/>
  <c r="Q517" i="3"/>
  <c r="Q518" i="3"/>
  <c r="Q519" i="3"/>
  <c r="Q520" i="3"/>
  <c r="Q521" i="3"/>
  <c r="Q522" i="3"/>
  <c r="Q523" i="3"/>
  <c r="Q524" i="3"/>
  <c r="Q525" i="3"/>
  <c r="Q526" i="3"/>
  <c r="Q527" i="3"/>
  <c r="Q528" i="3"/>
  <c r="Q529" i="3"/>
  <c r="Q530" i="3"/>
  <c r="Q531" i="3"/>
  <c r="Q532" i="3"/>
  <c r="Q533" i="3"/>
  <c r="Q534" i="3"/>
  <c r="Q535" i="3"/>
  <c r="Q536" i="3"/>
  <c r="Q537" i="3"/>
  <c r="Q538" i="3"/>
  <c r="Q539" i="3"/>
  <c r="Q540" i="3"/>
  <c r="Q541" i="3"/>
  <c r="Q542" i="3"/>
  <c r="Q543" i="3"/>
  <c r="Q544" i="3"/>
  <c r="Q545" i="3"/>
  <c r="Q546" i="3"/>
  <c r="Q547" i="3"/>
  <c r="Q548" i="3"/>
  <c r="Q549" i="3"/>
  <c r="Q550" i="3"/>
  <c r="Q551" i="3"/>
  <c r="Q552" i="3"/>
  <c r="Q553" i="3"/>
  <c r="Q554" i="3"/>
  <c r="Q555" i="3"/>
  <c r="Q556" i="3"/>
  <c r="Q557" i="3"/>
  <c r="Q558" i="3"/>
  <c r="Q559" i="3"/>
  <c r="Q560" i="3"/>
  <c r="Q561" i="3"/>
  <c r="Q562" i="3"/>
  <c r="Q563" i="3"/>
  <c r="Q564" i="3"/>
  <c r="Q565" i="3"/>
  <c r="Q566" i="3"/>
  <c r="Q567" i="3"/>
  <c r="Q568" i="3"/>
  <c r="Q569" i="3"/>
  <c r="Q570" i="3"/>
  <c r="Q571" i="3"/>
  <c r="Q572" i="3"/>
  <c r="Q573" i="3"/>
  <c r="Q574" i="3"/>
  <c r="Q575" i="3"/>
  <c r="Q576" i="3"/>
  <c r="Q577" i="3"/>
  <c r="Q578" i="3"/>
  <c r="Q579" i="3"/>
  <c r="Q580" i="3"/>
  <c r="Q581" i="3"/>
  <c r="Q582" i="3"/>
  <c r="Q583" i="3"/>
  <c r="Q584" i="3"/>
  <c r="Q585" i="3"/>
  <c r="Q586" i="3"/>
  <c r="Q587" i="3"/>
  <c r="Q588" i="3"/>
  <c r="Q589" i="3"/>
  <c r="Q590" i="3"/>
  <c r="Q591" i="3"/>
  <c r="Q592" i="3"/>
  <c r="Q593" i="3"/>
  <c r="Q594" i="3"/>
  <c r="Q595" i="3"/>
  <c r="Q596" i="3"/>
  <c r="Q597" i="3"/>
  <c r="Q598" i="3"/>
  <c r="Q599" i="3"/>
  <c r="Q600" i="3"/>
  <c r="Q601" i="3"/>
  <c r="Q602" i="3"/>
  <c r="Q603" i="3"/>
  <c r="Q604" i="3"/>
  <c r="Q605" i="3"/>
  <c r="Q606" i="3"/>
  <c r="Q607" i="3"/>
  <c r="Q608" i="3"/>
  <c r="Q609" i="3"/>
  <c r="Q610" i="3"/>
  <c r="Q611" i="3"/>
  <c r="Q612" i="3"/>
  <c r="Q613" i="3"/>
  <c r="Q614" i="3"/>
  <c r="Q615" i="3"/>
  <c r="Q616" i="3"/>
  <c r="Q617" i="3"/>
  <c r="Q618" i="3"/>
  <c r="Q619" i="3"/>
  <c r="Q620" i="3"/>
  <c r="Q621" i="3"/>
  <c r="Q622" i="3"/>
  <c r="Q623" i="3"/>
  <c r="Q624" i="3"/>
  <c r="Q625" i="3"/>
  <c r="Q626" i="3"/>
  <c r="Q627" i="3"/>
  <c r="Q628" i="3"/>
  <c r="Q629" i="3"/>
  <c r="Q630" i="3"/>
  <c r="Q631" i="3"/>
  <c r="Q632" i="3"/>
  <c r="Q633" i="3"/>
  <c r="Q634" i="3"/>
  <c r="Q635" i="3"/>
  <c r="Q636" i="3"/>
  <c r="Q637" i="3"/>
  <c r="Q638" i="3"/>
  <c r="Q639" i="3"/>
  <c r="Q640" i="3"/>
  <c r="Q641" i="3"/>
  <c r="Q642" i="3"/>
  <c r="Q643" i="3"/>
  <c r="Q644" i="3"/>
  <c r="Q645" i="3"/>
  <c r="Q646" i="3"/>
  <c r="Q647" i="3"/>
  <c r="Q648" i="3"/>
  <c r="Q649" i="3"/>
  <c r="Q650" i="3"/>
  <c r="Q651" i="3"/>
  <c r="Q652" i="3"/>
  <c r="Q653" i="3"/>
  <c r="Q654" i="3"/>
  <c r="Q655" i="3"/>
  <c r="Q656" i="3"/>
  <c r="Q657" i="3"/>
  <c r="Q658" i="3"/>
  <c r="Q659" i="3"/>
  <c r="Q660" i="3"/>
  <c r="Q661" i="3"/>
  <c r="Q662" i="3"/>
  <c r="Q663" i="3"/>
  <c r="Q664" i="3"/>
  <c r="Q665" i="3"/>
  <c r="Q666" i="3"/>
  <c r="Q667" i="3"/>
  <c r="Q668" i="3"/>
  <c r="Q669" i="3"/>
  <c r="Q670" i="3"/>
  <c r="Q671" i="3"/>
  <c r="Q672" i="3"/>
  <c r="Q673" i="3"/>
  <c r="Q674" i="3"/>
  <c r="Q675" i="3"/>
  <c r="Q676" i="3"/>
  <c r="Q677" i="3"/>
  <c r="Q678" i="3"/>
  <c r="Q679" i="3"/>
  <c r="Q680" i="3"/>
  <c r="Q681" i="3"/>
  <c r="Q682" i="3"/>
  <c r="Q683" i="3"/>
  <c r="Q684" i="3"/>
  <c r="Q685" i="3"/>
  <c r="Q686" i="3"/>
  <c r="Q687" i="3"/>
  <c r="Q688" i="3"/>
  <c r="Q689" i="3"/>
  <c r="Q690" i="3"/>
  <c r="Q691" i="3"/>
  <c r="Q692" i="3"/>
  <c r="Q693" i="3"/>
  <c r="Q694" i="3"/>
  <c r="Q695" i="3"/>
  <c r="Q696" i="3"/>
  <c r="Q697" i="3"/>
  <c r="Q698" i="3"/>
  <c r="Q699" i="3"/>
  <c r="Q700" i="3"/>
  <c r="Q701" i="3"/>
  <c r="Q702" i="3"/>
  <c r="Q703" i="3"/>
  <c r="Q704" i="3"/>
  <c r="Q705" i="3"/>
  <c r="Q706" i="3"/>
  <c r="Q707" i="3"/>
  <c r="Q708" i="3"/>
  <c r="Q709" i="3"/>
  <c r="Q710" i="3"/>
  <c r="Q711" i="3"/>
  <c r="Q712" i="3"/>
  <c r="Q713" i="3"/>
  <c r="Q714" i="3"/>
  <c r="Q715" i="3"/>
  <c r="Q716" i="3"/>
  <c r="Q717" i="3"/>
  <c r="Q718" i="3"/>
  <c r="Q719" i="3"/>
  <c r="Q720" i="3"/>
  <c r="Q721" i="3"/>
  <c r="Q722" i="3"/>
  <c r="Q723" i="3"/>
  <c r="Q724" i="3"/>
  <c r="Q725" i="3"/>
  <c r="Q726" i="3"/>
  <c r="Q727" i="3"/>
  <c r="Q728" i="3"/>
  <c r="Q729" i="3"/>
  <c r="Q730" i="3"/>
  <c r="Q731" i="3"/>
  <c r="Q732" i="3"/>
  <c r="Q733" i="3"/>
  <c r="Q734" i="3"/>
  <c r="Q735" i="3"/>
  <c r="Q736" i="3"/>
  <c r="Q737" i="3"/>
  <c r="Q738" i="3"/>
  <c r="Q739" i="3"/>
  <c r="Q740" i="3"/>
  <c r="Q741" i="3"/>
  <c r="Q742" i="3"/>
  <c r="Q743" i="3"/>
  <c r="Q744" i="3"/>
  <c r="Q745" i="3"/>
  <c r="Q746" i="3"/>
  <c r="Q747" i="3"/>
  <c r="Q748" i="3"/>
  <c r="Q749" i="3"/>
  <c r="Q750" i="3"/>
  <c r="Q751" i="3"/>
  <c r="Q752" i="3"/>
  <c r="Q753" i="3"/>
  <c r="Q754" i="3"/>
  <c r="Q755" i="3"/>
  <c r="Q756" i="3"/>
  <c r="Q757" i="3"/>
  <c r="Q758" i="3"/>
  <c r="Q759" i="3"/>
  <c r="Q760" i="3"/>
  <c r="Q761" i="3"/>
  <c r="Q762" i="3"/>
  <c r="Q763" i="3"/>
  <c r="Q764" i="3"/>
  <c r="Q765" i="3"/>
  <c r="Q766" i="3"/>
  <c r="Q767" i="3"/>
  <c r="Q768" i="3"/>
  <c r="Q769" i="3"/>
  <c r="Q770" i="3"/>
  <c r="Q771" i="3"/>
  <c r="Q772" i="3"/>
  <c r="Q773" i="3"/>
  <c r="Q774" i="3"/>
  <c r="Q775" i="3"/>
  <c r="Q776" i="3"/>
  <c r="Q777" i="3"/>
  <c r="Q778" i="3"/>
  <c r="Q779" i="3"/>
  <c r="Q780" i="3"/>
  <c r="Q781" i="3"/>
  <c r="Q782" i="3"/>
  <c r="Q783" i="3"/>
  <c r="Q784" i="3"/>
  <c r="Q785" i="3"/>
  <c r="Q786" i="3"/>
  <c r="Q787" i="3"/>
  <c r="Q788" i="3"/>
  <c r="Q789" i="3"/>
  <c r="Q790" i="3"/>
  <c r="Q791" i="3"/>
  <c r="Q792" i="3"/>
  <c r="Q793" i="3"/>
  <c r="Q794" i="3"/>
  <c r="Q795" i="3"/>
  <c r="Q796" i="3"/>
  <c r="Q797" i="3"/>
  <c r="Q798" i="3"/>
  <c r="Q799" i="3"/>
  <c r="Q800" i="3"/>
  <c r="Q801" i="3"/>
  <c r="Q802" i="3"/>
  <c r="Q803" i="3"/>
  <c r="Q804" i="3"/>
  <c r="Q805" i="3"/>
  <c r="Q806" i="3"/>
  <c r="Q807" i="3"/>
  <c r="Q808" i="3"/>
  <c r="Q809" i="3"/>
  <c r="Q810" i="3"/>
  <c r="Q811" i="3"/>
  <c r="Q812" i="3"/>
  <c r="Q813" i="3"/>
  <c r="Q814" i="3"/>
  <c r="Q815" i="3"/>
  <c r="Q816" i="3"/>
  <c r="Q817" i="3"/>
  <c r="Q818" i="3"/>
  <c r="Q819" i="3"/>
  <c r="Q820" i="3"/>
  <c r="Q821" i="3"/>
  <c r="Q822" i="3"/>
  <c r="Q823" i="3"/>
  <c r="Q824" i="3"/>
  <c r="Q825" i="3"/>
  <c r="Q826" i="3"/>
  <c r="Q827" i="3"/>
  <c r="Q828" i="3"/>
  <c r="Q829" i="3"/>
  <c r="Q830" i="3"/>
  <c r="Q831" i="3"/>
  <c r="Q832" i="3"/>
  <c r="Q833" i="3"/>
  <c r="Q834" i="3"/>
  <c r="Q835" i="3"/>
  <c r="Q836" i="3"/>
  <c r="Q837" i="3"/>
  <c r="Q838" i="3"/>
  <c r="Q839" i="3"/>
  <c r="Q840" i="3"/>
  <c r="Q841" i="3"/>
  <c r="Q842" i="3"/>
  <c r="Q843" i="3"/>
  <c r="Q844" i="3"/>
  <c r="Q845" i="3"/>
  <c r="Q846" i="3"/>
  <c r="Q847" i="3"/>
  <c r="Q848" i="3"/>
  <c r="Q849" i="3"/>
  <c r="Q850" i="3"/>
  <c r="Q851" i="3"/>
  <c r="Q852" i="3"/>
  <c r="Q853" i="3"/>
  <c r="Q854" i="3"/>
  <c r="Q855" i="3"/>
  <c r="Q856" i="3"/>
  <c r="Q857" i="3"/>
  <c r="Q858" i="3"/>
  <c r="Q859" i="3"/>
  <c r="Q860" i="3"/>
  <c r="Q861" i="3"/>
  <c r="Q862" i="3"/>
  <c r="Q863" i="3"/>
  <c r="Q864" i="3"/>
  <c r="Q865" i="3"/>
  <c r="Q866" i="3"/>
  <c r="Q867" i="3"/>
  <c r="Q868" i="3"/>
  <c r="Q869" i="3"/>
  <c r="Q870" i="3"/>
  <c r="Q871" i="3"/>
  <c r="Q872" i="3"/>
  <c r="Q873" i="3"/>
  <c r="Q874" i="3"/>
  <c r="Q875" i="3"/>
  <c r="Q876" i="3"/>
  <c r="Q877" i="3"/>
  <c r="Q878" i="3"/>
  <c r="Q879" i="3"/>
  <c r="Q880" i="3"/>
  <c r="Q881" i="3"/>
  <c r="Q882" i="3"/>
  <c r="Q883" i="3"/>
  <c r="Q884" i="3"/>
  <c r="Q885" i="3"/>
  <c r="Q886" i="3"/>
  <c r="Q887" i="3"/>
  <c r="Q888" i="3"/>
  <c r="Q889" i="3"/>
  <c r="Q890" i="3"/>
  <c r="Q891" i="3"/>
  <c r="Q892" i="3"/>
  <c r="Q893" i="3"/>
  <c r="Q894" i="3"/>
  <c r="Q895" i="3"/>
  <c r="Q896" i="3"/>
  <c r="Q897" i="3"/>
  <c r="Q898" i="3"/>
  <c r="Q899" i="3"/>
  <c r="Q900" i="3"/>
  <c r="Q901" i="3"/>
  <c r="Q902" i="3"/>
  <c r="Q903" i="3"/>
  <c r="Q904" i="3"/>
  <c r="Q905" i="3"/>
  <c r="Q906" i="3"/>
  <c r="Q907" i="3"/>
  <c r="Q908" i="3"/>
  <c r="Q909" i="3"/>
  <c r="Q910" i="3"/>
  <c r="Q911" i="3"/>
  <c r="Q912" i="3"/>
  <c r="Q913" i="3"/>
  <c r="Q914" i="3"/>
  <c r="Q915" i="3"/>
  <c r="Q916" i="3"/>
  <c r="Q917" i="3"/>
  <c r="Q918" i="3"/>
  <c r="Q919" i="3"/>
  <c r="Q920" i="3"/>
  <c r="Q921" i="3"/>
  <c r="Q922" i="3"/>
  <c r="Q923" i="3"/>
  <c r="Q924" i="3"/>
  <c r="Q925" i="3"/>
  <c r="Q926" i="3"/>
  <c r="Q927" i="3"/>
  <c r="Q928" i="3"/>
  <c r="Q929" i="3"/>
  <c r="Q930" i="3"/>
  <c r="Q931" i="3"/>
  <c r="Q932" i="3"/>
  <c r="Q933" i="3"/>
  <c r="Q934" i="3"/>
  <c r="Q935" i="3"/>
  <c r="Q936" i="3"/>
  <c r="Q937" i="3"/>
  <c r="Q938" i="3"/>
  <c r="Q939" i="3"/>
  <c r="Q940" i="3"/>
  <c r="Q941" i="3"/>
  <c r="Q942" i="3"/>
  <c r="Q943" i="3"/>
  <c r="Q944" i="3"/>
  <c r="Q945" i="3"/>
  <c r="Q946" i="3"/>
  <c r="Q947" i="3"/>
  <c r="Q948" i="3"/>
  <c r="Q949" i="3"/>
  <c r="Q950" i="3"/>
  <c r="Q951" i="3"/>
  <c r="Q952" i="3"/>
  <c r="Q953" i="3"/>
  <c r="Q954" i="3"/>
  <c r="Q955" i="3"/>
  <c r="Q956" i="3"/>
  <c r="Q957" i="3"/>
  <c r="Q958" i="3"/>
  <c r="Q959" i="3"/>
  <c r="Q960" i="3"/>
  <c r="Q961" i="3"/>
  <c r="Q962" i="3"/>
  <c r="Q963" i="3"/>
  <c r="Q964" i="3"/>
  <c r="Q965" i="3"/>
  <c r="Q966" i="3"/>
  <c r="Q967" i="3"/>
  <c r="Q968" i="3"/>
  <c r="Q969" i="3"/>
  <c r="Q970" i="3"/>
  <c r="Q971" i="3"/>
  <c r="Q972" i="3"/>
  <c r="Q973" i="3"/>
  <c r="Q974" i="3"/>
  <c r="Q975" i="3"/>
  <c r="Q976" i="3"/>
  <c r="Q977" i="3"/>
  <c r="Q978" i="3"/>
  <c r="Q979" i="3"/>
  <c r="Q980" i="3"/>
  <c r="Q981" i="3"/>
  <c r="Q982" i="3"/>
  <c r="Q983" i="3"/>
  <c r="Q984" i="3"/>
  <c r="Q985" i="3"/>
  <c r="Q986" i="3"/>
  <c r="Q987" i="3"/>
  <c r="Q988" i="3"/>
  <c r="Q989" i="3"/>
  <c r="Q990" i="3"/>
  <c r="Q991" i="3"/>
  <c r="Q992" i="3"/>
  <c r="Q993" i="3"/>
  <c r="Q994" i="3"/>
  <c r="Q995" i="3"/>
  <c r="Q996" i="3"/>
  <c r="Q997" i="3"/>
  <c r="Q998" i="3"/>
  <c r="Q999" i="3"/>
  <c r="Q1000" i="3"/>
  <c r="Q1001" i="3"/>
  <c r="Q1002" i="3"/>
  <c r="Q1003" i="3"/>
  <c r="Q1004" i="3"/>
  <c r="Q1005" i="3"/>
  <c r="Q1006" i="3"/>
  <c r="Q1007" i="3"/>
  <c r="Q1008" i="3"/>
  <c r="Q1009" i="3"/>
  <c r="Q1010" i="3"/>
  <c r="Q1011" i="3"/>
  <c r="Q1012" i="3"/>
  <c r="Q1013" i="3"/>
  <c r="Q1014" i="3"/>
  <c r="Q1015" i="3"/>
  <c r="Q1016" i="3"/>
  <c r="Q1017" i="3"/>
  <c r="Q1018" i="3"/>
  <c r="Q1019" i="3"/>
  <c r="Q1020" i="3"/>
  <c r="Q1021" i="3"/>
  <c r="Q1022" i="3"/>
  <c r="Q1023" i="3"/>
  <c r="Q1024" i="3"/>
  <c r="Q1025" i="3"/>
  <c r="Q1026" i="3"/>
  <c r="Q1027" i="3"/>
  <c r="Q1028" i="3"/>
  <c r="Q1029" i="3"/>
  <c r="Q1030" i="3"/>
  <c r="Q1031" i="3"/>
  <c r="Q1032" i="3"/>
  <c r="Q1033" i="3"/>
  <c r="Q1034" i="3"/>
  <c r="Q1035" i="3"/>
  <c r="Q1036" i="3"/>
  <c r="Q1037" i="3"/>
  <c r="Q1038" i="3"/>
  <c r="Q1039" i="3"/>
  <c r="Q1040" i="3"/>
  <c r="Q1041" i="3"/>
  <c r="Q1042" i="3"/>
  <c r="Q1043" i="3"/>
  <c r="Q1044" i="3"/>
  <c r="Q1045" i="3"/>
  <c r="Q1046" i="3"/>
  <c r="Q1047" i="3"/>
  <c r="Q1048" i="3"/>
  <c r="Q1049" i="3"/>
  <c r="Q1050" i="3"/>
  <c r="Q1051" i="3"/>
  <c r="Q1052" i="3"/>
  <c r="Q1053" i="3"/>
  <c r="Q1054" i="3"/>
  <c r="Q1055" i="3"/>
  <c r="Q1056" i="3"/>
  <c r="Q1057" i="3"/>
  <c r="Q1058" i="3"/>
  <c r="Q1059" i="3"/>
  <c r="Q1060" i="3"/>
  <c r="Q1061" i="3"/>
  <c r="Q1062" i="3"/>
  <c r="Q1063" i="3"/>
  <c r="Q1064" i="3"/>
  <c r="Q1065" i="3"/>
  <c r="Q1066" i="3"/>
  <c r="Q1067" i="3"/>
  <c r="Q1068" i="3"/>
  <c r="Q1069" i="3"/>
  <c r="Q1070" i="3"/>
  <c r="Q1071" i="3"/>
  <c r="Q1072" i="3"/>
  <c r="Q1073" i="3"/>
  <c r="Q1074" i="3"/>
  <c r="Q1075" i="3"/>
  <c r="Q1076" i="3"/>
  <c r="Q1077" i="3"/>
  <c r="Q1078" i="3"/>
  <c r="Q1079" i="3"/>
  <c r="Q1080" i="3"/>
  <c r="Q1081" i="3"/>
  <c r="Q1082" i="3"/>
  <c r="Q1083" i="3"/>
  <c r="Q1084" i="3"/>
  <c r="Q1085" i="3"/>
  <c r="Q1086" i="3"/>
  <c r="Q1087" i="3"/>
  <c r="Q1088" i="3"/>
  <c r="Q1089" i="3"/>
  <c r="Q1090" i="3"/>
  <c r="Q1091" i="3"/>
  <c r="Q1092" i="3"/>
  <c r="Q1093" i="3"/>
  <c r="Q1094" i="3"/>
  <c r="Q1095" i="3"/>
  <c r="Q1096" i="3"/>
  <c r="Q1097" i="3"/>
  <c r="Q1098" i="3"/>
  <c r="Q1099" i="3"/>
  <c r="Q1100" i="3"/>
  <c r="Q1101" i="3"/>
  <c r="Q1102" i="3"/>
  <c r="Q1103" i="3"/>
  <c r="Q1104" i="3"/>
  <c r="Q1105" i="3"/>
  <c r="Q1106" i="3"/>
  <c r="Q1107" i="3"/>
  <c r="Q1108" i="3"/>
  <c r="Q1109" i="3"/>
  <c r="Q1110" i="3"/>
  <c r="Q1111" i="3"/>
  <c r="Q1112" i="3"/>
  <c r="Q1113" i="3"/>
  <c r="Q1114" i="3"/>
  <c r="Q1115" i="3"/>
  <c r="Q1116" i="3"/>
  <c r="Q1117" i="3"/>
  <c r="Q1118" i="3"/>
  <c r="Q1119" i="3"/>
  <c r="Q1120" i="3"/>
  <c r="Q1121" i="3"/>
  <c r="Q1122" i="3"/>
  <c r="Q1123" i="3"/>
  <c r="Q1124" i="3"/>
  <c r="Q1125" i="3"/>
  <c r="Q1126" i="3"/>
  <c r="Q1127" i="3"/>
  <c r="Q1128" i="3"/>
  <c r="Q1129" i="3"/>
  <c r="Q1130" i="3"/>
  <c r="Q1131" i="3"/>
  <c r="Q1132" i="3"/>
  <c r="Q1133" i="3"/>
  <c r="Q1134" i="3"/>
  <c r="Q1135" i="3"/>
  <c r="Q1136" i="3"/>
  <c r="Q1137" i="3"/>
  <c r="Q1138" i="3"/>
  <c r="Q1139" i="3"/>
  <c r="Q1140" i="3"/>
  <c r="Q1141" i="3"/>
  <c r="Q1142" i="3"/>
  <c r="Q1143" i="3"/>
  <c r="Q1144" i="3"/>
  <c r="Q1145" i="3"/>
  <c r="Q1146" i="3"/>
  <c r="Q1147" i="3"/>
  <c r="Q1148" i="3"/>
  <c r="Q1149" i="3"/>
  <c r="Q1150" i="3"/>
  <c r="Q1151" i="3"/>
  <c r="Q1152" i="3"/>
  <c r="Q1153" i="3"/>
  <c r="Q1154" i="3"/>
  <c r="Q1155" i="3"/>
  <c r="Q1156" i="3"/>
  <c r="Q1157" i="3"/>
  <c r="Q1158" i="3"/>
  <c r="Q1159" i="3"/>
  <c r="Q1160" i="3"/>
  <c r="Q1161" i="3"/>
  <c r="Q1162" i="3"/>
  <c r="Q1163" i="3"/>
  <c r="Q1164" i="3"/>
  <c r="Q1165" i="3"/>
  <c r="Q1166" i="3"/>
  <c r="Q1167" i="3"/>
  <c r="Q1168" i="3"/>
  <c r="Q1169" i="3"/>
  <c r="Q1170" i="3"/>
  <c r="Q1171" i="3"/>
  <c r="Q1172" i="3"/>
  <c r="Q1173" i="3"/>
  <c r="Q1174" i="3"/>
  <c r="Q1175" i="3"/>
  <c r="Q1176" i="3"/>
  <c r="Q1177" i="3"/>
  <c r="Q1178" i="3"/>
  <c r="Q1179" i="3"/>
  <c r="Q1180" i="3"/>
  <c r="Q1181" i="3"/>
  <c r="Q1182" i="3"/>
  <c r="Q1183" i="3"/>
  <c r="Q1184" i="3"/>
  <c r="Q1185" i="3"/>
  <c r="Q1186" i="3"/>
  <c r="Q1187" i="3"/>
  <c r="Q1188" i="3"/>
  <c r="Q1189" i="3"/>
  <c r="Q1190" i="3"/>
  <c r="Q1191" i="3"/>
  <c r="Q1192" i="3"/>
  <c r="Q1193" i="3"/>
  <c r="Q1194" i="3"/>
  <c r="Q1195" i="3"/>
  <c r="Q1196" i="3"/>
  <c r="Q1197" i="3"/>
  <c r="Q1198" i="3"/>
  <c r="Q1199" i="3"/>
  <c r="Q1200" i="3"/>
  <c r="Q1201" i="3"/>
  <c r="Q1202" i="3"/>
  <c r="Q1203" i="3"/>
  <c r="Q1204" i="3"/>
  <c r="Q1205" i="3"/>
  <c r="Q1206" i="3"/>
  <c r="Q1207" i="3"/>
  <c r="Q1208" i="3"/>
  <c r="Q1209" i="3"/>
  <c r="Q1210" i="3"/>
  <c r="Q1211" i="3"/>
  <c r="Q1212" i="3"/>
  <c r="Q1213" i="3"/>
  <c r="Q1214" i="3"/>
  <c r="Q1215" i="3"/>
  <c r="Q1216" i="3"/>
  <c r="Q1217" i="3"/>
  <c r="Q1218" i="3"/>
  <c r="Q1219" i="3"/>
  <c r="Q1220" i="3"/>
  <c r="Q1221" i="3"/>
  <c r="Q1222" i="3"/>
  <c r="Q1223" i="3"/>
  <c r="Q1224" i="3"/>
  <c r="Q1225" i="3"/>
  <c r="Q1226" i="3"/>
  <c r="Q1227" i="3"/>
  <c r="Q1228" i="3"/>
  <c r="Q1229" i="3"/>
  <c r="Q1230" i="3"/>
  <c r="Q1231" i="3"/>
  <c r="Q1232" i="3"/>
  <c r="Q1233" i="3"/>
  <c r="Q1234" i="3"/>
  <c r="Q1235" i="3"/>
  <c r="Q1236" i="3"/>
  <c r="Q1237" i="3"/>
  <c r="Q1238" i="3"/>
  <c r="Q1239" i="3"/>
  <c r="Q1240" i="3"/>
  <c r="Q1241" i="3"/>
  <c r="Q1242" i="3"/>
  <c r="Q1243" i="3"/>
  <c r="Q1244" i="3"/>
  <c r="Q1245" i="3"/>
  <c r="Q1246" i="3"/>
  <c r="Q1247" i="3"/>
  <c r="Q1248" i="3"/>
  <c r="Q1249" i="3"/>
  <c r="Q1250" i="3"/>
  <c r="Q1251" i="3"/>
  <c r="Q1252" i="3"/>
  <c r="Q1253" i="3"/>
  <c r="Q1254" i="3"/>
  <c r="Q1255" i="3"/>
  <c r="Q1256" i="3"/>
  <c r="Q1257" i="3"/>
  <c r="Q1258" i="3"/>
  <c r="Q1259" i="3"/>
  <c r="Q1260" i="3"/>
  <c r="Q1261" i="3"/>
  <c r="Q1262" i="3"/>
  <c r="Q1263" i="3"/>
  <c r="Q1264" i="3"/>
  <c r="Q1265" i="3"/>
  <c r="Q1266" i="3"/>
  <c r="Q1267" i="3"/>
  <c r="Q1268" i="3"/>
  <c r="Q1269" i="3"/>
  <c r="Q1270" i="3"/>
  <c r="Q1271" i="3"/>
  <c r="Q1272" i="3"/>
  <c r="Q1273" i="3"/>
  <c r="Q1274" i="3"/>
  <c r="Q1275" i="3"/>
  <c r="Q1276" i="3"/>
  <c r="Q1277" i="3"/>
  <c r="Q1278" i="3"/>
  <c r="Q1279" i="3"/>
  <c r="Q1280" i="3"/>
  <c r="Q1281" i="3"/>
  <c r="Q1282" i="3"/>
  <c r="Q1283" i="3"/>
  <c r="Q1284" i="3"/>
  <c r="Q1285" i="3"/>
  <c r="Q1286" i="3"/>
  <c r="Q1287" i="3"/>
  <c r="Q1288" i="3"/>
  <c r="Q1289" i="3"/>
  <c r="Q1290" i="3"/>
  <c r="Q1291" i="3"/>
  <c r="Q1292" i="3"/>
  <c r="Q1293" i="3"/>
  <c r="Q1294" i="3"/>
  <c r="Q1295" i="3"/>
  <c r="Q1296" i="3"/>
  <c r="Q1297" i="3"/>
  <c r="Q1298" i="3"/>
  <c r="Q1299" i="3"/>
  <c r="Q1300" i="3"/>
  <c r="Q1301" i="3"/>
  <c r="Q1302" i="3"/>
  <c r="Q1303" i="3"/>
  <c r="Q1304" i="3"/>
  <c r="Q1305" i="3"/>
  <c r="Q1306" i="3"/>
  <c r="Q1307" i="3"/>
  <c r="Q1308" i="3"/>
  <c r="Q1309" i="3"/>
  <c r="Q1310" i="3"/>
  <c r="Q1311" i="3"/>
  <c r="Q1312" i="3"/>
  <c r="Q1313" i="3"/>
  <c r="Q1314" i="3"/>
  <c r="Q1315" i="3"/>
  <c r="Q1316" i="3"/>
  <c r="Q1317" i="3"/>
  <c r="Q1318" i="3"/>
  <c r="Q1319" i="3"/>
  <c r="Q1320" i="3"/>
  <c r="Q1321" i="3"/>
  <c r="Q1322" i="3"/>
  <c r="Q1323" i="3"/>
  <c r="Q1324" i="3"/>
  <c r="Q1325" i="3"/>
  <c r="Q1326" i="3"/>
  <c r="Q1327" i="3"/>
  <c r="Q1328" i="3"/>
  <c r="Q1329" i="3"/>
  <c r="Q1330" i="3"/>
  <c r="Q1331" i="3"/>
  <c r="Q1332" i="3"/>
  <c r="Q1333" i="3"/>
  <c r="Q1334" i="3"/>
  <c r="Q1335" i="3"/>
  <c r="Q1336" i="3"/>
  <c r="Q1337" i="3"/>
  <c r="Q1338" i="3"/>
  <c r="Q1339" i="3"/>
  <c r="Q1340" i="3"/>
  <c r="Q1341" i="3"/>
  <c r="Q1342" i="3"/>
  <c r="Q1343" i="3"/>
  <c r="Q1344" i="3"/>
  <c r="Q1345" i="3"/>
  <c r="Q1346" i="3"/>
  <c r="Q1347" i="3"/>
  <c r="Q1348" i="3"/>
  <c r="Q1349" i="3"/>
  <c r="Q1350" i="3"/>
  <c r="Q1351" i="3"/>
  <c r="Q1352" i="3"/>
  <c r="Q1353" i="3"/>
  <c r="Q1354" i="3"/>
  <c r="Q1355" i="3"/>
  <c r="Q1356" i="3"/>
  <c r="Q1357" i="3"/>
  <c r="Q1358" i="3"/>
  <c r="Q1359" i="3"/>
  <c r="Q1360" i="3"/>
  <c r="Q1361" i="3"/>
  <c r="Q1362" i="3"/>
  <c r="Q1363" i="3"/>
  <c r="Q1364" i="3"/>
  <c r="Q1365" i="3"/>
  <c r="Q1366" i="3"/>
  <c r="Q1367" i="3"/>
  <c r="Q1368" i="3"/>
  <c r="Q1369" i="3"/>
  <c r="Q1370" i="3"/>
  <c r="Q1371" i="3"/>
  <c r="Q1372" i="3"/>
  <c r="Q1373" i="3"/>
  <c r="Q1374" i="3"/>
  <c r="Q1375" i="3"/>
  <c r="Q1376" i="3"/>
  <c r="Q1377" i="3"/>
  <c r="Q1378" i="3"/>
  <c r="Q1379" i="3"/>
  <c r="Q1380" i="3"/>
  <c r="Q1381" i="3"/>
  <c r="Q1382" i="3"/>
  <c r="Q1383" i="3"/>
  <c r="Q1384" i="3"/>
  <c r="Q1385" i="3"/>
  <c r="Q1386" i="3"/>
  <c r="Q1387" i="3"/>
  <c r="Q1388" i="3"/>
  <c r="Q1389" i="3"/>
  <c r="Q1390" i="3"/>
  <c r="Q1391" i="3"/>
  <c r="Q1392" i="3"/>
  <c r="Q1393" i="3"/>
  <c r="Q1394" i="3"/>
  <c r="Q1395" i="3"/>
  <c r="Q1396" i="3"/>
  <c r="Q1397" i="3"/>
  <c r="Q1398" i="3"/>
  <c r="Q1399" i="3"/>
  <c r="Q1400" i="3"/>
  <c r="Q1401" i="3"/>
  <c r="Q1402" i="3"/>
  <c r="Q1403" i="3"/>
  <c r="Q1404" i="3"/>
  <c r="Q1405" i="3"/>
  <c r="Q1406" i="3"/>
  <c r="Q1407" i="3"/>
  <c r="Q1408" i="3"/>
  <c r="Q1409" i="3"/>
  <c r="Q1410" i="3"/>
  <c r="Q1411" i="3"/>
  <c r="Q1412" i="3"/>
  <c r="Q1413" i="3"/>
  <c r="Q1414" i="3"/>
  <c r="Q1415" i="3"/>
  <c r="Q1416" i="3"/>
  <c r="Q1417" i="3"/>
  <c r="Q1418" i="3"/>
  <c r="Q1419" i="3"/>
  <c r="Q1420" i="3"/>
  <c r="Q1421" i="3"/>
  <c r="Q1422" i="3"/>
  <c r="Q1423" i="3"/>
  <c r="Q1424" i="3"/>
  <c r="Q1425" i="3"/>
  <c r="Q1426" i="3"/>
  <c r="Q1427" i="3"/>
  <c r="Q1428" i="3"/>
  <c r="Q1429" i="3"/>
  <c r="Q1430" i="3"/>
  <c r="Q1431" i="3"/>
  <c r="Q1432" i="3"/>
  <c r="Q1433" i="3"/>
  <c r="Q1434" i="3"/>
  <c r="Q1435" i="3"/>
  <c r="Q1436" i="3"/>
  <c r="Q1437" i="3"/>
  <c r="Q1438" i="3"/>
  <c r="Q1439" i="3"/>
  <c r="Q1440" i="3"/>
  <c r="Q1441" i="3"/>
  <c r="Q1442" i="3"/>
  <c r="Q1443" i="3"/>
  <c r="Q1444" i="3"/>
  <c r="Q1445" i="3"/>
  <c r="Q1446" i="3"/>
  <c r="Q1447" i="3"/>
  <c r="Q1448" i="3"/>
  <c r="Q1449" i="3"/>
  <c r="Q1450" i="3"/>
  <c r="Q1451" i="3"/>
  <c r="Q1452" i="3"/>
  <c r="Q1453" i="3"/>
  <c r="Q1454" i="3"/>
  <c r="Q1455" i="3"/>
  <c r="Q1456" i="3"/>
  <c r="Q1457" i="3"/>
  <c r="Q1458" i="3"/>
  <c r="Q1459" i="3"/>
  <c r="Q1460" i="3"/>
  <c r="Q1461" i="3"/>
  <c r="Q1462" i="3"/>
  <c r="Q1463" i="3"/>
  <c r="Q1464" i="3"/>
  <c r="Q1465" i="3"/>
  <c r="Q1466" i="3"/>
  <c r="Q1467" i="3"/>
  <c r="Q1468" i="3"/>
  <c r="Q1469" i="3"/>
  <c r="Q1470" i="3"/>
  <c r="Q1471" i="3"/>
  <c r="Q1472" i="3"/>
  <c r="Q1473" i="3"/>
  <c r="Q1474" i="3"/>
  <c r="Q1475" i="3"/>
  <c r="Q1476" i="3"/>
  <c r="Q1477" i="3"/>
  <c r="Q1478" i="3"/>
  <c r="Q1479" i="3"/>
  <c r="Q1480" i="3"/>
  <c r="Q1481" i="3"/>
  <c r="Q1482" i="3"/>
  <c r="Q1483" i="3"/>
  <c r="Q1484" i="3"/>
  <c r="Q1485" i="3"/>
  <c r="Q1486" i="3"/>
  <c r="Q1487" i="3"/>
  <c r="Q1488" i="3"/>
  <c r="Q1489" i="3"/>
  <c r="Q1490" i="3"/>
  <c r="Q1491" i="3"/>
  <c r="Q1492" i="3"/>
  <c r="Q1493" i="3"/>
  <c r="Q1494" i="3"/>
  <c r="Q1495" i="3"/>
  <c r="Q1496" i="3"/>
  <c r="Q1497" i="3"/>
  <c r="Q1498" i="3"/>
  <c r="Q1499" i="3"/>
  <c r="Q1500" i="3"/>
  <c r="Q1501" i="3"/>
  <c r="Q1502" i="3"/>
  <c r="Q1503" i="3"/>
  <c r="Q1504" i="3"/>
  <c r="Q1505" i="3"/>
  <c r="Q1506" i="3"/>
  <c r="Q1507" i="3"/>
  <c r="Q1508" i="3"/>
  <c r="Q1509" i="3"/>
  <c r="Q1510" i="3"/>
  <c r="Q1511" i="3"/>
  <c r="Q1512" i="3"/>
  <c r="Q1513" i="3"/>
  <c r="Q1514" i="3"/>
  <c r="Q1515" i="3"/>
  <c r="Q1516" i="3"/>
  <c r="Q1517" i="3"/>
  <c r="Q1518" i="3"/>
  <c r="Q1519" i="3"/>
  <c r="Q1520" i="3"/>
  <c r="Q1521" i="3"/>
  <c r="Q1522" i="3"/>
  <c r="Q1523" i="3"/>
  <c r="Q1524" i="3"/>
  <c r="Q1525" i="3"/>
  <c r="Q1526" i="3"/>
  <c r="Q1527" i="3"/>
  <c r="Q1528" i="3"/>
  <c r="Q1529" i="3"/>
  <c r="Q1530" i="3"/>
  <c r="Q1531" i="3"/>
  <c r="Q1532" i="3"/>
  <c r="Q1533" i="3"/>
  <c r="Q1534" i="3"/>
  <c r="Q1535" i="3"/>
  <c r="Q1536" i="3"/>
  <c r="Q1537" i="3"/>
  <c r="Q1538" i="3"/>
  <c r="Q1539" i="3"/>
  <c r="Q1540" i="3"/>
  <c r="Q1541" i="3"/>
  <c r="Q1542" i="3"/>
  <c r="Q1543" i="3"/>
  <c r="Q1544" i="3"/>
  <c r="Q1545" i="3"/>
  <c r="Q1546" i="3"/>
  <c r="Q1547" i="3"/>
  <c r="Q1548" i="3"/>
  <c r="Q1549" i="3"/>
  <c r="Q1550" i="3"/>
  <c r="Q1551" i="3"/>
  <c r="Q1552" i="3"/>
  <c r="Q1553" i="3"/>
  <c r="Q1554" i="3"/>
  <c r="Q1555" i="3"/>
  <c r="Q1556" i="3"/>
  <c r="Q1557" i="3"/>
  <c r="Q1558" i="3"/>
  <c r="Q1559" i="3"/>
  <c r="Q1560" i="3"/>
  <c r="Q1561" i="3"/>
  <c r="Q1562" i="3"/>
  <c r="Q1563" i="3"/>
  <c r="Q1564" i="3"/>
  <c r="Q1565" i="3"/>
  <c r="Q1566" i="3"/>
  <c r="Q1567" i="3"/>
  <c r="Q1568" i="3"/>
  <c r="Q1569" i="3"/>
  <c r="Q1570" i="3"/>
  <c r="Q1571" i="3"/>
  <c r="Q1572" i="3"/>
  <c r="Q1573" i="3"/>
  <c r="Q1574" i="3"/>
  <c r="Q1575" i="3"/>
  <c r="Q1576" i="3"/>
  <c r="Q1577" i="3"/>
  <c r="Q1578" i="3"/>
  <c r="Q1579" i="3"/>
  <c r="Q1580" i="3"/>
  <c r="Q1581" i="3"/>
  <c r="Q1582" i="3"/>
  <c r="Q1583" i="3"/>
  <c r="Q1584" i="3"/>
  <c r="Q1585" i="3"/>
  <c r="Q1586" i="3"/>
  <c r="Q1587" i="3"/>
  <c r="Q1588" i="3"/>
  <c r="Q1589" i="3"/>
  <c r="Q1590" i="3"/>
  <c r="Q1591" i="3"/>
  <c r="Q1592" i="3"/>
  <c r="Q1593" i="3"/>
  <c r="Q1594" i="3"/>
  <c r="Q1595" i="3"/>
  <c r="Q1596" i="3"/>
  <c r="Q1597" i="3"/>
  <c r="Q1598" i="3"/>
  <c r="Q1599" i="3"/>
  <c r="Q1600" i="3"/>
  <c r="Q1601" i="3"/>
  <c r="Q1602" i="3"/>
  <c r="Q1603" i="3"/>
  <c r="Q1604" i="3"/>
  <c r="Q1605" i="3"/>
  <c r="Q1606" i="3"/>
  <c r="Q1607" i="3"/>
  <c r="Q1608" i="3"/>
  <c r="Q1609" i="3"/>
  <c r="Q1610" i="3"/>
  <c r="Q1611" i="3"/>
  <c r="Q1612" i="3"/>
  <c r="Q1613" i="3"/>
  <c r="Q1614" i="3"/>
  <c r="Q1615" i="3"/>
  <c r="Q1616" i="3"/>
  <c r="Q1617" i="3"/>
  <c r="Q1618" i="3"/>
  <c r="Q1619" i="3"/>
  <c r="Q1620" i="3"/>
  <c r="Q1621" i="3"/>
  <c r="Q1622" i="3"/>
  <c r="Q1623" i="3"/>
  <c r="Q1624" i="3"/>
  <c r="Q1625" i="3"/>
  <c r="Q1626" i="3"/>
  <c r="Q1627" i="3"/>
  <c r="Q1628" i="3"/>
  <c r="Q1629" i="3"/>
  <c r="Q1630" i="3"/>
  <c r="Q1631" i="3"/>
  <c r="Q1632" i="3"/>
  <c r="Q1633" i="3"/>
  <c r="Q1634" i="3"/>
  <c r="Q1635" i="3"/>
  <c r="Q1636" i="3"/>
  <c r="Q1637" i="3"/>
  <c r="Q1638" i="3"/>
  <c r="Q1639" i="3"/>
  <c r="Q1640" i="3"/>
  <c r="Q1641" i="3"/>
  <c r="Q1642" i="3"/>
  <c r="Q1643" i="3"/>
  <c r="Q1644" i="3"/>
  <c r="Q1645" i="3"/>
  <c r="Q1646" i="3"/>
  <c r="Q1647" i="3"/>
  <c r="Q1648" i="3"/>
  <c r="Q1649" i="3"/>
  <c r="Q1650" i="3"/>
  <c r="Q1651" i="3"/>
  <c r="Q1652" i="3"/>
  <c r="Q1653" i="3"/>
  <c r="Q1654" i="3"/>
  <c r="Q1655" i="3"/>
  <c r="Q1656" i="3"/>
  <c r="Q1657" i="3"/>
  <c r="Q1658" i="3"/>
  <c r="Q1659" i="3"/>
  <c r="Q1660" i="3"/>
  <c r="Q1661" i="3"/>
  <c r="Q1662" i="3"/>
  <c r="Q1663" i="3"/>
  <c r="Q1664" i="3"/>
  <c r="Q1665" i="3"/>
  <c r="Q1666" i="3"/>
  <c r="Q1667" i="3"/>
  <c r="Q1668" i="3"/>
  <c r="Q1669" i="3"/>
  <c r="Q1670" i="3"/>
  <c r="Q1671" i="3"/>
  <c r="Q1672" i="3"/>
  <c r="Q1673" i="3"/>
  <c r="Q1674" i="3"/>
  <c r="Q1675" i="3"/>
  <c r="Q1676" i="3"/>
  <c r="Q1677" i="3"/>
  <c r="Q1678" i="3"/>
  <c r="Q1679" i="3"/>
  <c r="Q1680" i="3"/>
  <c r="Q1681" i="3"/>
  <c r="Q1682" i="3"/>
  <c r="Q1683" i="3"/>
  <c r="Q1684" i="3"/>
  <c r="Q1685" i="3"/>
  <c r="Q1686" i="3"/>
  <c r="Q1687" i="3"/>
  <c r="Q1688" i="3"/>
  <c r="Q1689" i="3"/>
  <c r="Q1690" i="3"/>
  <c r="Q1691" i="3"/>
  <c r="Q1692" i="3"/>
  <c r="Q1693" i="3"/>
  <c r="Q1694" i="3"/>
  <c r="Q1695" i="3"/>
  <c r="Q1696" i="3"/>
  <c r="Q1697" i="3"/>
  <c r="Q1698" i="3"/>
  <c r="Q1699" i="3"/>
  <c r="Q1700" i="3"/>
  <c r="Q1701" i="3"/>
  <c r="Q1702" i="3"/>
  <c r="Q1703" i="3"/>
  <c r="Q1704" i="3"/>
  <c r="Q1705" i="3"/>
  <c r="Q1706" i="3"/>
  <c r="Q1707" i="3"/>
  <c r="Q1708" i="3"/>
  <c r="Q1709" i="3"/>
  <c r="Q1710" i="3"/>
  <c r="Q1711" i="3"/>
  <c r="Q1712" i="3"/>
  <c r="Q1713" i="3"/>
  <c r="Q1714" i="3"/>
  <c r="Q1715" i="3"/>
  <c r="Q1716" i="3"/>
  <c r="Q1717" i="3"/>
  <c r="Q1718" i="3"/>
  <c r="Q1719" i="3"/>
  <c r="Q1720" i="3"/>
  <c r="Q1721" i="3"/>
  <c r="Q1722" i="3"/>
  <c r="Q1723" i="3"/>
  <c r="Q1724" i="3"/>
  <c r="Q1725" i="3"/>
  <c r="Q1726" i="3"/>
  <c r="Q1727" i="3"/>
  <c r="Q1728" i="3"/>
  <c r="Q1729" i="3"/>
  <c r="Q1730" i="3"/>
  <c r="Q1731" i="3"/>
  <c r="Q1732" i="3"/>
  <c r="Q1733" i="3"/>
  <c r="Q1734" i="3"/>
  <c r="Q1735" i="3"/>
  <c r="Q1736" i="3"/>
  <c r="Q1737" i="3"/>
  <c r="Q1738" i="3"/>
  <c r="Q1739" i="3"/>
  <c r="Q1740" i="3"/>
  <c r="Q1741" i="3"/>
  <c r="Q1742" i="3"/>
  <c r="Q1743" i="3"/>
  <c r="Q1744" i="3"/>
  <c r="Q1745" i="3"/>
  <c r="Q1746" i="3"/>
  <c r="Q1747" i="3"/>
  <c r="Q1748" i="3"/>
  <c r="Q1749" i="3"/>
  <c r="Q1750" i="3"/>
  <c r="Q1751" i="3"/>
  <c r="Q1752" i="3"/>
  <c r="Q1753" i="3"/>
  <c r="Q1754" i="3"/>
  <c r="Q1755" i="3"/>
  <c r="Q1756" i="3"/>
  <c r="Q1757" i="3"/>
  <c r="Q1758" i="3"/>
  <c r="Q1759" i="3"/>
  <c r="Q1760" i="3"/>
  <c r="Q1761" i="3"/>
  <c r="Q1762" i="3"/>
  <c r="Q1763" i="3"/>
  <c r="Q1764" i="3"/>
  <c r="Q1765" i="3"/>
  <c r="Q1766" i="3"/>
  <c r="Q1767" i="3"/>
  <c r="Q1768" i="3"/>
  <c r="Q1769" i="3"/>
  <c r="Q1770" i="3"/>
  <c r="Q1771" i="3"/>
  <c r="Q1772" i="3"/>
  <c r="Q1773" i="3"/>
  <c r="Q1774" i="3"/>
  <c r="Q1775" i="3"/>
  <c r="Q1776" i="3"/>
  <c r="Q1777" i="3"/>
  <c r="Q1778" i="3"/>
  <c r="Q1779" i="3"/>
  <c r="Q1780" i="3"/>
  <c r="Q1781" i="3"/>
  <c r="Q1782" i="3"/>
  <c r="Q1783" i="3"/>
  <c r="Q1784" i="3"/>
  <c r="Q1785" i="3"/>
  <c r="Q1786" i="3"/>
  <c r="Q1787" i="3"/>
  <c r="Q1788" i="3"/>
  <c r="Q1789" i="3"/>
  <c r="Q1790" i="3"/>
  <c r="Q1791" i="3"/>
  <c r="Q1792" i="3"/>
  <c r="Q1793" i="3"/>
  <c r="Q1794" i="3"/>
  <c r="Q1795" i="3"/>
  <c r="Q1796" i="3"/>
  <c r="Q1797" i="3"/>
  <c r="Q1798" i="3"/>
  <c r="Q1799" i="3"/>
  <c r="Q1800" i="3"/>
  <c r="Q1801" i="3"/>
  <c r="Q1802" i="3"/>
  <c r="Q1803" i="3"/>
  <c r="Q1804" i="3"/>
  <c r="Q1805" i="3"/>
  <c r="Q1806" i="3"/>
  <c r="Q1807" i="3"/>
  <c r="Q1808" i="3"/>
  <c r="Q1809" i="3"/>
  <c r="Q1810" i="3"/>
  <c r="Q1811" i="3"/>
  <c r="Q1812" i="3"/>
  <c r="Q1813" i="3"/>
  <c r="Q13" i="3"/>
  <c r="Q14" i="4"/>
  <c r="Q15" i="4"/>
  <c r="Q16" i="4"/>
  <c r="Q17" i="4"/>
  <c r="Q18" i="4"/>
  <c r="Q19" i="4"/>
  <c r="Q20" i="4"/>
  <c r="Q21" i="4"/>
  <c r="Q22" i="4"/>
  <c r="Q23" i="4"/>
  <c r="Q24" i="4"/>
  <c r="Q25" i="4"/>
  <c r="Q26" i="4"/>
  <c r="Q27" i="4"/>
  <c r="Q28" i="4"/>
  <c r="Q29" i="4"/>
  <c r="Q30" i="4"/>
  <c r="Q31" i="4"/>
  <c r="Q32" i="4"/>
  <c r="Q33" i="4"/>
  <c r="Q34" i="4"/>
  <c r="Q35" i="4"/>
  <c r="Q36" i="4"/>
  <c r="Q37" i="4"/>
  <c r="Q38" i="4"/>
  <c r="Q39" i="4"/>
  <c r="Q40" i="4"/>
  <c r="Q41" i="4"/>
  <c r="Q42" i="4"/>
  <c r="Q43" i="4"/>
  <c r="Q44" i="4"/>
  <c r="Q45" i="4"/>
  <c r="Q46" i="4"/>
  <c r="Q47" i="4"/>
  <c r="Q48" i="4"/>
  <c r="Q49" i="4"/>
  <c r="Q50" i="4"/>
  <c r="Q51" i="4"/>
  <c r="Q52" i="4"/>
  <c r="Q53" i="4"/>
  <c r="Q54" i="4"/>
  <c r="Q55" i="4"/>
  <c r="Q56" i="4"/>
  <c r="Q57" i="4"/>
  <c r="Q58" i="4"/>
  <c r="Q59" i="4"/>
  <c r="Q60" i="4"/>
  <c r="Q61" i="4"/>
  <c r="Q62" i="4"/>
  <c r="Q63" i="4"/>
  <c r="Q64" i="4"/>
  <c r="Q65" i="4"/>
  <c r="Q66" i="4"/>
  <c r="Q67" i="4"/>
  <c r="Q68" i="4"/>
  <c r="Q69" i="4"/>
  <c r="Q70" i="4"/>
  <c r="Q71" i="4"/>
  <c r="Q72" i="4"/>
  <c r="Q73" i="4"/>
  <c r="Q74" i="4"/>
  <c r="Q75" i="4"/>
  <c r="Q76" i="4"/>
  <c r="Q77" i="4"/>
  <c r="Q78" i="4"/>
  <c r="Q79" i="4"/>
  <c r="Q80" i="4"/>
  <c r="Q81" i="4"/>
  <c r="Q82" i="4"/>
  <c r="Q83" i="4"/>
  <c r="Q84" i="4"/>
  <c r="Q85" i="4"/>
  <c r="Q86" i="4"/>
  <c r="Q87" i="4"/>
  <c r="Q88" i="4"/>
  <c r="Q89" i="4"/>
  <c r="Q90" i="4"/>
  <c r="Q91" i="4"/>
  <c r="Q92" i="4"/>
  <c r="Q93" i="4"/>
  <c r="Q94" i="4"/>
  <c r="Q95" i="4"/>
  <c r="Q96" i="4"/>
  <c r="Q97" i="4"/>
  <c r="Q98" i="4"/>
  <c r="Q99" i="4"/>
  <c r="Q100" i="4"/>
  <c r="Q101" i="4"/>
  <c r="Q102" i="4"/>
  <c r="Q103" i="4"/>
  <c r="Q104" i="4"/>
  <c r="Q105" i="4"/>
  <c r="Q106" i="4"/>
  <c r="Q107" i="4"/>
  <c r="Q108" i="4"/>
  <c r="Q109" i="4"/>
  <c r="Q110" i="4"/>
  <c r="Q111" i="4"/>
  <c r="Q112" i="4"/>
  <c r="Q113" i="4"/>
  <c r="Q114" i="4"/>
  <c r="Q115" i="4"/>
  <c r="Q116" i="4"/>
  <c r="Q117" i="4"/>
  <c r="Q118" i="4"/>
  <c r="Q119" i="4"/>
  <c r="Q120" i="4"/>
  <c r="Q121" i="4"/>
  <c r="Q122" i="4"/>
  <c r="Q123" i="4"/>
  <c r="Q124" i="4"/>
  <c r="Q125" i="4"/>
  <c r="Q126" i="4"/>
  <c r="Q127" i="4"/>
  <c r="Q128" i="4"/>
  <c r="Q129" i="4"/>
  <c r="Q130" i="4"/>
  <c r="Q131" i="4"/>
  <c r="Q132" i="4"/>
  <c r="Q133" i="4"/>
  <c r="Q134" i="4"/>
  <c r="Q135" i="4"/>
  <c r="Q136" i="4"/>
  <c r="Q137" i="4"/>
  <c r="Q138" i="4"/>
  <c r="Q139" i="4"/>
  <c r="Q140" i="4"/>
  <c r="Q141" i="4"/>
  <c r="Q142" i="4"/>
  <c r="Q143" i="4"/>
  <c r="Q144" i="4"/>
  <c r="Q145" i="4"/>
  <c r="Q146" i="4"/>
  <c r="Q147" i="4"/>
  <c r="Q148" i="4"/>
  <c r="Q149" i="4"/>
  <c r="Q150" i="4"/>
  <c r="Q151" i="4"/>
  <c r="Q152" i="4"/>
  <c r="Q153" i="4"/>
  <c r="Q154" i="4"/>
  <c r="Q155" i="4"/>
  <c r="Q156" i="4"/>
  <c r="Q157" i="4"/>
  <c r="Q158" i="4"/>
  <c r="Q159" i="4"/>
  <c r="Q160" i="4"/>
  <c r="Q161" i="4"/>
  <c r="Q162" i="4"/>
  <c r="Q163" i="4"/>
  <c r="Q164" i="4"/>
  <c r="Q165" i="4"/>
  <c r="Q166" i="4"/>
  <c r="Q167" i="4"/>
  <c r="Q168" i="4"/>
  <c r="Q169" i="4"/>
  <c r="Q170" i="4"/>
  <c r="Q171" i="4"/>
  <c r="Q172" i="4"/>
  <c r="Q173" i="4"/>
  <c r="Q174" i="4"/>
  <c r="Q175" i="4"/>
  <c r="Q176" i="4"/>
  <c r="Q177" i="4"/>
  <c r="Q178" i="4"/>
  <c r="Q179" i="4"/>
  <c r="Q180" i="4"/>
  <c r="Q181" i="4"/>
  <c r="Q182" i="4"/>
  <c r="Q183" i="4"/>
  <c r="Q184" i="4"/>
  <c r="Q185" i="4"/>
  <c r="Q186" i="4"/>
  <c r="Q187" i="4"/>
  <c r="Q188" i="4"/>
  <c r="Q189" i="4"/>
  <c r="Q190" i="4"/>
  <c r="Q191" i="4"/>
  <c r="Q192" i="4"/>
  <c r="Q193" i="4"/>
  <c r="Q194" i="4"/>
  <c r="Q195" i="4"/>
  <c r="Q196" i="4"/>
  <c r="Q197" i="4"/>
  <c r="Q198" i="4"/>
  <c r="Q199" i="4"/>
  <c r="Q200" i="4"/>
  <c r="Q201" i="4"/>
  <c r="Q202" i="4"/>
  <c r="Q203" i="4"/>
  <c r="Q204" i="4"/>
  <c r="Q205" i="4"/>
  <c r="Q206" i="4"/>
  <c r="Q207" i="4"/>
  <c r="Q208" i="4"/>
  <c r="Q209" i="4"/>
  <c r="Q210" i="4"/>
  <c r="Q211" i="4"/>
  <c r="Q212" i="4"/>
  <c r="Q213" i="4"/>
  <c r="Q214" i="4"/>
  <c r="Q215" i="4"/>
  <c r="Q216" i="4"/>
  <c r="Q217" i="4"/>
  <c r="Q218" i="4"/>
  <c r="Q219" i="4"/>
  <c r="Q220" i="4"/>
  <c r="Q221" i="4"/>
  <c r="Q222" i="4"/>
  <c r="Q223" i="4"/>
  <c r="Q224" i="4"/>
  <c r="Q225" i="4"/>
  <c r="Q226" i="4"/>
  <c r="Q227" i="4"/>
  <c r="Q228" i="4"/>
  <c r="Q229" i="4"/>
  <c r="Q230" i="4"/>
  <c r="Q231" i="4"/>
  <c r="Q232" i="4"/>
  <c r="Q233" i="4"/>
  <c r="Q234" i="4"/>
  <c r="Q235" i="4"/>
  <c r="Q236" i="4"/>
  <c r="Q237" i="4"/>
  <c r="Q238" i="4"/>
  <c r="Q239" i="4"/>
  <c r="Q240" i="4"/>
  <c r="Q241" i="4"/>
  <c r="Q242" i="4"/>
  <c r="Q243" i="4"/>
  <c r="Q244" i="4"/>
  <c r="Q245" i="4"/>
  <c r="Q246" i="4"/>
  <c r="Q247" i="4"/>
  <c r="Q248" i="4"/>
  <c r="Q249" i="4"/>
  <c r="Q250" i="4"/>
  <c r="Q251" i="4"/>
  <c r="Q252" i="4"/>
  <c r="Q253" i="4"/>
  <c r="Q254" i="4"/>
  <c r="Q255" i="4"/>
  <c r="Q256" i="4"/>
  <c r="Q257" i="4"/>
  <c r="Q258" i="4"/>
  <c r="Q259" i="4"/>
  <c r="Q260" i="4"/>
  <c r="Q261" i="4"/>
  <c r="Q262" i="4"/>
  <c r="Q263" i="4"/>
  <c r="Q264" i="4"/>
  <c r="Q265" i="4"/>
  <c r="Q266" i="4"/>
  <c r="Q267" i="4"/>
  <c r="Q268" i="4"/>
  <c r="Q269" i="4"/>
  <c r="Q270" i="4"/>
  <c r="Q271" i="4"/>
  <c r="Q272" i="4"/>
  <c r="Q273" i="4"/>
  <c r="Q274" i="4"/>
  <c r="Q275" i="4"/>
  <c r="Q276" i="4"/>
  <c r="Q277" i="4"/>
  <c r="Q278" i="4"/>
  <c r="Q279" i="4"/>
  <c r="Q280" i="4"/>
  <c r="Q281" i="4"/>
  <c r="Q282" i="4"/>
  <c r="Q283" i="4"/>
  <c r="Q284" i="4"/>
  <c r="Q285" i="4"/>
  <c r="Q286" i="4"/>
  <c r="Q287" i="4"/>
  <c r="Q288" i="4"/>
  <c r="Q289" i="4"/>
  <c r="Q290" i="4"/>
  <c r="Q291" i="4"/>
  <c r="Q292" i="4"/>
  <c r="Q293" i="4"/>
  <c r="Q294" i="4"/>
  <c r="Q295" i="4"/>
  <c r="Q296" i="4"/>
  <c r="Q297" i="4"/>
  <c r="Q298" i="4"/>
  <c r="Q299" i="4"/>
  <c r="Q300" i="4"/>
  <c r="Q301" i="4"/>
  <c r="Q302" i="4"/>
  <c r="Q303" i="4"/>
  <c r="Q304" i="4"/>
  <c r="Q305" i="4"/>
  <c r="Q306" i="4"/>
  <c r="Q307" i="4"/>
  <c r="Q308" i="4"/>
  <c r="Q309" i="4"/>
  <c r="Q310" i="4"/>
  <c r="Q311" i="4"/>
  <c r="Q312" i="4"/>
  <c r="Q313" i="4"/>
  <c r="Q314" i="4"/>
  <c r="Q315" i="4"/>
  <c r="Q316" i="4"/>
  <c r="Q317" i="4"/>
  <c r="Q318" i="4"/>
  <c r="Q319" i="4"/>
  <c r="Q320" i="4"/>
  <c r="Q321" i="4"/>
  <c r="Q322" i="4"/>
  <c r="Q323" i="4"/>
  <c r="Q324" i="4"/>
  <c r="Q325" i="4"/>
  <c r="Q326" i="4"/>
  <c r="Q327" i="4"/>
  <c r="Q328" i="4"/>
  <c r="Q329" i="4"/>
  <c r="Q330" i="4"/>
  <c r="Q331" i="4"/>
  <c r="Q332" i="4"/>
  <c r="Q333" i="4"/>
  <c r="Q334" i="4"/>
  <c r="Q335" i="4"/>
  <c r="Q336" i="4"/>
  <c r="Q337" i="4"/>
  <c r="Q338" i="4"/>
  <c r="Q339" i="4"/>
  <c r="Q340" i="4"/>
  <c r="Q341" i="4"/>
  <c r="Q342" i="4"/>
  <c r="Q343" i="4"/>
  <c r="Q344" i="4"/>
  <c r="Q345" i="4"/>
  <c r="Q346" i="4"/>
  <c r="Q347" i="4"/>
  <c r="Q348" i="4"/>
  <c r="Q349" i="4"/>
  <c r="Q350" i="4"/>
  <c r="Q351" i="4"/>
  <c r="Q352" i="4"/>
  <c r="Q353" i="4"/>
  <c r="Q354" i="4"/>
  <c r="Q355" i="4"/>
  <c r="Q356" i="4"/>
  <c r="Q357" i="4"/>
  <c r="Q358" i="4"/>
  <c r="Q359" i="4"/>
  <c r="Q360" i="4"/>
  <c r="Q361" i="4"/>
  <c r="Q362" i="4"/>
  <c r="Q363" i="4"/>
  <c r="Q364" i="4"/>
  <c r="Q365" i="4"/>
  <c r="Q366" i="4"/>
  <c r="Q367" i="4"/>
  <c r="Q368" i="4"/>
  <c r="Q369" i="4"/>
  <c r="Q370" i="4"/>
  <c r="Q371" i="4"/>
  <c r="Q372" i="4"/>
  <c r="Q373" i="4"/>
  <c r="Q374" i="4"/>
  <c r="Q375" i="4"/>
  <c r="Q376" i="4"/>
  <c r="Q377" i="4"/>
  <c r="Q378" i="4"/>
  <c r="Q379" i="4"/>
  <c r="Q380" i="4"/>
  <c r="Q381" i="4"/>
  <c r="Q382" i="4"/>
  <c r="Q383" i="4"/>
  <c r="Q384" i="4"/>
  <c r="Q385" i="4"/>
  <c r="Q386" i="4"/>
  <c r="Q387" i="4"/>
  <c r="Q388" i="4"/>
  <c r="Q389" i="4"/>
  <c r="Q390" i="4"/>
  <c r="Q391" i="4"/>
  <c r="Q392" i="4"/>
  <c r="Q393" i="4"/>
  <c r="Q394" i="4"/>
  <c r="Q395" i="4"/>
  <c r="Q396" i="4"/>
  <c r="Q397" i="4"/>
  <c r="Q398" i="4"/>
  <c r="Q399" i="4"/>
  <c r="Q400" i="4"/>
  <c r="Q401" i="4"/>
  <c r="Q402" i="4"/>
  <c r="Q403" i="4"/>
  <c r="Q404" i="4"/>
  <c r="Q405" i="4"/>
  <c r="Q406" i="4"/>
  <c r="Q407" i="4"/>
  <c r="Q408" i="4"/>
  <c r="Q409" i="4"/>
  <c r="Q410" i="4"/>
  <c r="Q411" i="4"/>
  <c r="Q412" i="4"/>
  <c r="Q413" i="4"/>
  <c r="Q414" i="4"/>
  <c r="Q415" i="4"/>
  <c r="Q416" i="4"/>
  <c r="Q417" i="4"/>
  <c r="Q418" i="4"/>
  <c r="Q419" i="4"/>
  <c r="Q420" i="4"/>
  <c r="Q421" i="4"/>
  <c r="Q422" i="4"/>
  <c r="Q423" i="4"/>
  <c r="Q424" i="4"/>
  <c r="Q425" i="4"/>
  <c r="Q426" i="4"/>
  <c r="Q427" i="4"/>
  <c r="Q428" i="4"/>
  <c r="Q429" i="4"/>
  <c r="Q430" i="4"/>
  <c r="Q431" i="4"/>
  <c r="Q432" i="4"/>
  <c r="Q433" i="4"/>
  <c r="Q434" i="4"/>
  <c r="Q435" i="4"/>
  <c r="Q436" i="4"/>
  <c r="Q437" i="4"/>
  <c r="Q438" i="4"/>
  <c r="Q439" i="4"/>
  <c r="Q440" i="4"/>
  <c r="Q441" i="4"/>
  <c r="Q442" i="4"/>
  <c r="Q443" i="4"/>
  <c r="Q444" i="4"/>
  <c r="Q445" i="4"/>
  <c r="Q446" i="4"/>
  <c r="Q447" i="4"/>
  <c r="Q448" i="4"/>
  <c r="Q449" i="4"/>
  <c r="Q450" i="4"/>
  <c r="Q451" i="4"/>
  <c r="Q452" i="4"/>
  <c r="Q453" i="4"/>
  <c r="Q454" i="4"/>
  <c r="Q455" i="4"/>
  <c r="Q456" i="4"/>
  <c r="Q457" i="4"/>
  <c r="Q458" i="4"/>
  <c r="Q459" i="4"/>
  <c r="Q460" i="4"/>
  <c r="Q461" i="4"/>
  <c r="Q462" i="4"/>
  <c r="Q463" i="4"/>
  <c r="Q464" i="4"/>
  <c r="Q465" i="4"/>
  <c r="Q466" i="4"/>
  <c r="Q467" i="4"/>
  <c r="Q468" i="4"/>
  <c r="Q469" i="4"/>
  <c r="Q470" i="4"/>
  <c r="Q471" i="4"/>
  <c r="Q472" i="4"/>
  <c r="Q473" i="4"/>
  <c r="Q474" i="4"/>
  <c r="Q475" i="4"/>
  <c r="Q476" i="4"/>
  <c r="Q477" i="4"/>
  <c r="Q478" i="4"/>
  <c r="Q479" i="4"/>
  <c r="Q480" i="4"/>
  <c r="Q481" i="4"/>
  <c r="Q482" i="4"/>
  <c r="Q483" i="4"/>
  <c r="Q484" i="4"/>
  <c r="Q485" i="4"/>
  <c r="Q486" i="4"/>
  <c r="Q487" i="4"/>
  <c r="Q488" i="4"/>
  <c r="Q489" i="4"/>
  <c r="Q490" i="4"/>
  <c r="Q491" i="4"/>
  <c r="Q492" i="4"/>
  <c r="Q493" i="4"/>
  <c r="Q494" i="4"/>
  <c r="Q495" i="4"/>
  <c r="Q496" i="4"/>
  <c r="Q497" i="4"/>
  <c r="Q498" i="4"/>
  <c r="Q499" i="4"/>
  <c r="Q500" i="4"/>
  <c r="Q501" i="4"/>
  <c r="Q502" i="4"/>
  <c r="Q503" i="4"/>
  <c r="Q504" i="4"/>
  <c r="Q505" i="4"/>
  <c r="Q506" i="4"/>
  <c r="Q507" i="4"/>
  <c r="Q508" i="4"/>
  <c r="Q509" i="4"/>
  <c r="Q510" i="4"/>
  <c r="Q511" i="4"/>
  <c r="Q512" i="4"/>
  <c r="Q513" i="4"/>
  <c r="Q514" i="4"/>
  <c r="Q515" i="4"/>
  <c r="Q516" i="4"/>
  <c r="Q517" i="4"/>
  <c r="Q518" i="4"/>
  <c r="Q519" i="4"/>
  <c r="Q520" i="4"/>
  <c r="Q521" i="4"/>
  <c r="Q522" i="4"/>
  <c r="Q523" i="4"/>
  <c r="Q524" i="4"/>
  <c r="Q525" i="4"/>
  <c r="Q526" i="4"/>
  <c r="Q527" i="4"/>
  <c r="Q528" i="4"/>
  <c r="Q529" i="4"/>
  <c r="Q530" i="4"/>
  <c r="Q531" i="4"/>
  <c r="Q532" i="4"/>
  <c r="Q533" i="4"/>
  <c r="Q534" i="4"/>
  <c r="Q535" i="4"/>
  <c r="Q536" i="4"/>
  <c r="Q537" i="4"/>
  <c r="Q538" i="4"/>
  <c r="Q539" i="4"/>
  <c r="Q540" i="4"/>
  <c r="Q541" i="4"/>
  <c r="Q542" i="4"/>
  <c r="Q543" i="4"/>
  <c r="Q544" i="4"/>
  <c r="Q545" i="4"/>
  <c r="Q546" i="4"/>
  <c r="Q547" i="4"/>
  <c r="Q548" i="4"/>
  <c r="Q549" i="4"/>
  <c r="Q550" i="4"/>
  <c r="Q551" i="4"/>
  <c r="Q552" i="4"/>
  <c r="Q553" i="4"/>
  <c r="Q554" i="4"/>
  <c r="Q555" i="4"/>
  <c r="Q556" i="4"/>
  <c r="Q557" i="4"/>
  <c r="Q558" i="4"/>
  <c r="Q559" i="4"/>
  <c r="Q560" i="4"/>
  <c r="Q561" i="4"/>
  <c r="Q562" i="4"/>
  <c r="Q563" i="4"/>
  <c r="Q564" i="4"/>
  <c r="Q565" i="4"/>
  <c r="Q566" i="4"/>
  <c r="Q567" i="4"/>
  <c r="Q568" i="4"/>
  <c r="Q569" i="4"/>
  <c r="Q570" i="4"/>
  <c r="Q571" i="4"/>
  <c r="Q572" i="4"/>
  <c r="Q573" i="4"/>
  <c r="Q574" i="4"/>
  <c r="Q575" i="4"/>
  <c r="Q576" i="4"/>
  <c r="Q577" i="4"/>
  <c r="Q578" i="4"/>
  <c r="Q579" i="4"/>
  <c r="Q580" i="4"/>
  <c r="Q581" i="4"/>
  <c r="Q582" i="4"/>
  <c r="Q583" i="4"/>
  <c r="Q584" i="4"/>
  <c r="Q585" i="4"/>
  <c r="Q586" i="4"/>
  <c r="Q587" i="4"/>
  <c r="Q588" i="4"/>
  <c r="Q589" i="4"/>
  <c r="Q590" i="4"/>
  <c r="Q591" i="4"/>
  <c r="Q592" i="4"/>
  <c r="Q593" i="4"/>
  <c r="Q594" i="4"/>
  <c r="Q595" i="4"/>
  <c r="Q596" i="4"/>
  <c r="Q597" i="4"/>
  <c r="Q598" i="4"/>
  <c r="Q599" i="4"/>
  <c r="Q600" i="4"/>
  <c r="Q601" i="4"/>
  <c r="Q602" i="4"/>
  <c r="Q603" i="4"/>
  <c r="Q604" i="4"/>
  <c r="Q605" i="4"/>
  <c r="Q606" i="4"/>
  <c r="Q607" i="4"/>
  <c r="Q608" i="4"/>
  <c r="Q609" i="4"/>
  <c r="Q610" i="4"/>
  <c r="Q611" i="4"/>
  <c r="Q612" i="4"/>
  <c r="Q613" i="4"/>
  <c r="Q614" i="4"/>
  <c r="Q615" i="4"/>
  <c r="Q616" i="4"/>
  <c r="Q617" i="4"/>
  <c r="Q618" i="4"/>
  <c r="Q619" i="4"/>
  <c r="Q620" i="4"/>
  <c r="Q621" i="4"/>
  <c r="Q622" i="4"/>
  <c r="Q623" i="4"/>
  <c r="Q624" i="4"/>
  <c r="Q625" i="4"/>
  <c r="Q626" i="4"/>
  <c r="Q627" i="4"/>
  <c r="Q628" i="4"/>
  <c r="Q629" i="4"/>
  <c r="Q630" i="4"/>
  <c r="Q631" i="4"/>
  <c r="Q632" i="4"/>
  <c r="Q633" i="4"/>
  <c r="Q634" i="4"/>
  <c r="Q635" i="4"/>
  <c r="Q636" i="4"/>
  <c r="Q637" i="4"/>
  <c r="Q638" i="4"/>
  <c r="Q639" i="4"/>
  <c r="Q640" i="4"/>
  <c r="Q641" i="4"/>
  <c r="Q642" i="4"/>
  <c r="Q643" i="4"/>
  <c r="Q644" i="4"/>
  <c r="Q645" i="4"/>
  <c r="Q646" i="4"/>
  <c r="Q647" i="4"/>
  <c r="Q648" i="4"/>
  <c r="Q649" i="4"/>
  <c r="Q650" i="4"/>
  <c r="Q651" i="4"/>
  <c r="Q652" i="4"/>
  <c r="Q653" i="4"/>
  <c r="Q654" i="4"/>
  <c r="Q655" i="4"/>
  <c r="Q656" i="4"/>
  <c r="Q657" i="4"/>
  <c r="Q658" i="4"/>
  <c r="Q659" i="4"/>
  <c r="Q660" i="4"/>
  <c r="Q661" i="4"/>
  <c r="Q662" i="4"/>
  <c r="Q663" i="4"/>
  <c r="Q664" i="4"/>
  <c r="Q665" i="4"/>
  <c r="Q666" i="4"/>
  <c r="Q667" i="4"/>
  <c r="Q668" i="4"/>
  <c r="Q669" i="4"/>
  <c r="Q670" i="4"/>
  <c r="Q671" i="4"/>
  <c r="Q672" i="4"/>
  <c r="Q673" i="4"/>
  <c r="Q674" i="4"/>
  <c r="Q675" i="4"/>
  <c r="Q676" i="4"/>
  <c r="Q677" i="4"/>
  <c r="Q678" i="4"/>
  <c r="Q679" i="4"/>
  <c r="Q680" i="4"/>
  <c r="Q681" i="4"/>
  <c r="Q682" i="4"/>
  <c r="Q683" i="4"/>
  <c r="Q684" i="4"/>
  <c r="Q685" i="4"/>
  <c r="Q686" i="4"/>
  <c r="Q687" i="4"/>
  <c r="Q688" i="4"/>
  <c r="Q689" i="4"/>
  <c r="Q690" i="4"/>
  <c r="Q691" i="4"/>
  <c r="Q692" i="4"/>
  <c r="Q693" i="4"/>
  <c r="Q694" i="4"/>
  <c r="Q695" i="4"/>
  <c r="Q696" i="4"/>
  <c r="Q697" i="4"/>
  <c r="Q698" i="4"/>
  <c r="Q699" i="4"/>
  <c r="Q700" i="4"/>
  <c r="Q701" i="4"/>
  <c r="Q702" i="4"/>
  <c r="Q703" i="4"/>
  <c r="Q704" i="4"/>
  <c r="Q705" i="4"/>
  <c r="Q706" i="4"/>
  <c r="Q707" i="4"/>
  <c r="Q708" i="4"/>
  <c r="Q709" i="4"/>
  <c r="Q710" i="4"/>
  <c r="Q711" i="4"/>
  <c r="Q712" i="4"/>
  <c r="Q713" i="4"/>
  <c r="Q714" i="4"/>
  <c r="Q715" i="4"/>
  <c r="Q716" i="4"/>
  <c r="Q717" i="4"/>
  <c r="Q718" i="4"/>
  <c r="Q719" i="4"/>
  <c r="Q720" i="4"/>
  <c r="Q721" i="4"/>
  <c r="Q722" i="4"/>
  <c r="Q723" i="4"/>
  <c r="Q724" i="4"/>
  <c r="Q725" i="4"/>
  <c r="Q726" i="4"/>
  <c r="Q727" i="4"/>
  <c r="Q728" i="4"/>
  <c r="Q729" i="4"/>
  <c r="Q730" i="4"/>
  <c r="Q731" i="4"/>
  <c r="Q732" i="4"/>
  <c r="Q733" i="4"/>
  <c r="Q734" i="4"/>
  <c r="Q735" i="4"/>
  <c r="Q736" i="4"/>
  <c r="Q737" i="4"/>
  <c r="Q738" i="4"/>
  <c r="Q739" i="4"/>
  <c r="Q740" i="4"/>
  <c r="Q741" i="4"/>
  <c r="Q742" i="4"/>
  <c r="Q743" i="4"/>
  <c r="Q744" i="4"/>
  <c r="Q745" i="4"/>
  <c r="Q746" i="4"/>
  <c r="Q747" i="4"/>
  <c r="Q748" i="4"/>
  <c r="Q749" i="4"/>
  <c r="Q750" i="4"/>
  <c r="Q751" i="4"/>
  <c r="Q752" i="4"/>
  <c r="Q753" i="4"/>
  <c r="Q754" i="4"/>
  <c r="Q755" i="4"/>
  <c r="Q756" i="4"/>
  <c r="Q757" i="4"/>
  <c r="Q758" i="4"/>
  <c r="Q759" i="4"/>
  <c r="Q760" i="4"/>
  <c r="Q761" i="4"/>
  <c r="Q762" i="4"/>
  <c r="Q763" i="4"/>
  <c r="Q764" i="4"/>
  <c r="Q765" i="4"/>
  <c r="Q766" i="4"/>
  <c r="Q767" i="4"/>
  <c r="Q768" i="4"/>
  <c r="Q769" i="4"/>
  <c r="Q770" i="4"/>
  <c r="Q771" i="4"/>
  <c r="Q772" i="4"/>
  <c r="Q773" i="4"/>
  <c r="Q774" i="4"/>
  <c r="Q775" i="4"/>
  <c r="Q776" i="4"/>
  <c r="Q777" i="4"/>
  <c r="Q778" i="4"/>
  <c r="Q779" i="4"/>
  <c r="Q780" i="4"/>
  <c r="Q781" i="4"/>
  <c r="Q782" i="4"/>
  <c r="Q783" i="4"/>
  <c r="Q784" i="4"/>
  <c r="Q785" i="4"/>
  <c r="Q786" i="4"/>
  <c r="Q787" i="4"/>
  <c r="Q788" i="4"/>
  <c r="Q789" i="4"/>
  <c r="Q790" i="4"/>
  <c r="Q791" i="4"/>
  <c r="Q792" i="4"/>
  <c r="Q793" i="4"/>
  <c r="Q794" i="4"/>
  <c r="Q795" i="4"/>
  <c r="Q796" i="4"/>
  <c r="Q797" i="4"/>
  <c r="Q798" i="4"/>
  <c r="Q799" i="4"/>
  <c r="Q800" i="4"/>
  <c r="Q801" i="4"/>
  <c r="Q802" i="4"/>
  <c r="Q803" i="4"/>
  <c r="Q804" i="4"/>
  <c r="Q805" i="4"/>
  <c r="Q806" i="4"/>
  <c r="Q807" i="4"/>
  <c r="Q808" i="4"/>
  <c r="Q809" i="4"/>
  <c r="Q810" i="4"/>
  <c r="Q811" i="4"/>
  <c r="Q812" i="4"/>
  <c r="Q813" i="4"/>
  <c r="Q814" i="4"/>
  <c r="Q815" i="4"/>
  <c r="Q816" i="4"/>
  <c r="Q817" i="4"/>
  <c r="Q818" i="4"/>
  <c r="Q819" i="4"/>
  <c r="Q820" i="4"/>
  <c r="Q821" i="4"/>
  <c r="Q822" i="4"/>
  <c r="Q823" i="4"/>
  <c r="Q824" i="4"/>
  <c r="Q825" i="4"/>
  <c r="Q826" i="4"/>
  <c r="Q827" i="4"/>
  <c r="Q828" i="4"/>
  <c r="Q829" i="4"/>
  <c r="Q830" i="4"/>
  <c r="Q831" i="4"/>
  <c r="Q832" i="4"/>
  <c r="Q833" i="4"/>
  <c r="Q834" i="4"/>
  <c r="Q835" i="4"/>
  <c r="Q836" i="4"/>
  <c r="Q837" i="4"/>
  <c r="Q838" i="4"/>
  <c r="Q839" i="4"/>
  <c r="Q840" i="4"/>
  <c r="Q841" i="4"/>
  <c r="Q842" i="4"/>
  <c r="Q843" i="4"/>
  <c r="Q844" i="4"/>
  <c r="Q845" i="4"/>
  <c r="Q846" i="4"/>
  <c r="Q847" i="4"/>
  <c r="Q848" i="4"/>
  <c r="Q849" i="4"/>
  <c r="Q850" i="4"/>
  <c r="Q851" i="4"/>
  <c r="Q852" i="4"/>
  <c r="Q853" i="4"/>
  <c r="Q854" i="4"/>
  <c r="Q855" i="4"/>
  <c r="Q856" i="4"/>
  <c r="Q857" i="4"/>
  <c r="Q858" i="4"/>
  <c r="Q859" i="4"/>
  <c r="Q860" i="4"/>
  <c r="Q861" i="4"/>
  <c r="Q862" i="4"/>
  <c r="Q863" i="4"/>
  <c r="Q864" i="4"/>
  <c r="Q865" i="4"/>
  <c r="Q866" i="4"/>
  <c r="Q867" i="4"/>
  <c r="Q868" i="4"/>
  <c r="Q869" i="4"/>
  <c r="Q870" i="4"/>
  <c r="Q871" i="4"/>
  <c r="Q872" i="4"/>
  <c r="Q873" i="4"/>
  <c r="Q874" i="4"/>
  <c r="Q875" i="4"/>
  <c r="Q876" i="4"/>
  <c r="Q877" i="4"/>
  <c r="Q878" i="4"/>
  <c r="Q879" i="4"/>
  <c r="Q880" i="4"/>
  <c r="Q881" i="4"/>
  <c r="Q882" i="4"/>
  <c r="Q883" i="4"/>
  <c r="Q884" i="4"/>
  <c r="Q885" i="4"/>
  <c r="Q886" i="4"/>
  <c r="Q887" i="4"/>
  <c r="Q888" i="4"/>
  <c r="Q889" i="4"/>
  <c r="Q890" i="4"/>
  <c r="Q891" i="4"/>
  <c r="Q892" i="4"/>
  <c r="Q893" i="4"/>
  <c r="Q894" i="4"/>
  <c r="Q895" i="4"/>
  <c r="Q896" i="4"/>
  <c r="Q897" i="4"/>
  <c r="Q898" i="4"/>
  <c r="Q899" i="4"/>
  <c r="Q900" i="4"/>
  <c r="Q901" i="4"/>
  <c r="Q902" i="4"/>
  <c r="Q903" i="4"/>
  <c r="Q904" i="4"/>
  <c r="Q905" i="4"/>
  <c r="Q906" i="4"/>
  <c r="Q907" i="4"/>
  <c r="Q908" i="4"/>
  <c r="Q909" i="4"/>
  <c r="Q910" i="4"/>
  <c r="Q911" i="4"/>
  <c r="Q912" i="4"/>
  <c r="Q913" i="4"/>
  <c r="Q914" i="4"/>
  <c r="Q915" i="4"/>
  <c r="Q916" i="4"/>
  <c r="Q917" i="4"/>
  <c r="Q918" i="4"/>
  <c r="Q919" i="4"/>
  <c r="Q920" i="4"/>
  <c r="Q921" i="4"/>
  <c r="Q922" i="4"/>
  <c r="Q923" i="4"/>
  <c r="Q924" i="4"/>
  <c r="Q925" i="4"/>
  <c r="Q926" i="4"/>
  <c r="Q927" i="4"/>
  <c r="Q928" i="4"/>
  <c r="Q929" i="4"/>
  <c r="Q930" i="4"/>
  <c r="Q931" i="4"/>
  <c r="Q932" i="4"/>
  <c r="Q933" i="4"/>
  <c r="Q934" i="4"/>
  <c r="Q935" i="4"/>
  <c r="Q936" i="4"/>
  <c r="Q937" i="4"/>
  <c r="Q938" i="4"/>
  <c r="Q939" i="4"/>
  <c r="Q940" i="4"/>
  <c r="Q941" i="4"/>
  <c r="Q942" i="4"/>
  <c r="Q943" i="4"/>
  <c r="Q944" i="4"/>
  <c r="Q945" i="4"/>
  <c r="Q946" i="4"/>
  <c r="Q947" i="4"/>
  <c r="Q948" i="4"/>
  <c r="Q949" i="4"/>
  <c r="Q950" i="4"/>
  <c r="Q951" i="4"/>
  <c r="Q952" i="4"/>
  <c r="Q953" i="4"/>
  <c r="Q954" i="4"/>
  <c r="Q955" i="4"/>
  <c r="Q956" i="4"/>
  <c r="Q957" i="4"/>
  <c r="Q958" i="4"/>
  <c r="Q959" i="4"/>
  <c r="Q960" i="4"/>
  <c r="Q961" i="4"/>
  <c r="Q962" i="4"/>
  <c r="Q963" i="4"/>
  <c r="Q964" i="4"/>
  <c r="Q965" i="4"/>
  <c r="Q966" i="4"/>
  <c r="Q967" i="4"/>
  <c r="Q968" i="4"/>
  <c r="Q969" i="4"/>
  <c r="Q970" i="4"/>
  <c r="Q971" i="4"/>
  <c r="Q972" i="4"/>
  <c r="Q973" i="4"/>
  <c r="Q974" i="4"/>
  <c r="Q975" i="4"/>
  <c r="Q976" i="4"/>
  <c r="Q977" i="4"/>
  <c r="Q978" i="4"/>
  <c r="Q979" i="4"/>
  <c r="Q980" i="4"/>
  <c r="Q981" i="4"/>
  <c r="Q982" i="4"/>
  <c r="Q983" i="4"/>
  <c r="Q984" i="4"/>
  <c r="Q985" i="4"/>
  <c r="Q986" i="4"/>
  <c r="Q987" i="4"/>
  <c r="Q988" i="4"/>
  <c r="Q989" i="4"/>
  <c r="Q990" i="4"/>
  <c r="Q991" i="4"/>
  <c r="Q992" i="4"/>
  <c r="Q993" i="4"/>
  <c r="Q994" i="4"/>
  <c r="Q995" i="4"/>
  <c r="Q996" i="4"/>
  <c r="Q997" i="4"/>
  <c r="Q998" i="4"/>
  <c r="Q999" i="4"/>
  <c r="Q1000" i="4"/>
  <c r="Q1001" i="4"/>
  <c r="Q1002" i="4"/>
  <c r="Q1003" i="4"/>
  <c r="Q1004" i="4"/>
  <c r="Q1005" i="4"/>
  <c r="Q1006" i="4"/>
  <c r="Q1007" i="4"/>
  <c r="Q1008" i="4"/>
  <c r="Q1009" i="4"/>
  <c r="Q1010" i="4"/>
  <c r="Q1011" i="4"/>
  <c r="Q1012" i="4"/>
  <c r="Q1013" i="4"/>
  <c r="Q1014" i="4"/>
  <c r="Q1015" i="4"/>
  <c r="Q1016" i="4"/>
  <c r="Q1017" i="4"/>
  <c r="Q1018" i="4"/>
  <c r="Q1019" i="4"/>
  <c r="Q1020" i="4"/>
  <c r="Q1021" i="4"/>
  <c r="Q1022" i="4"/>
  <c r="Q1023" i="4"/>
  <c r="Q1024" i="4"/>
  <c r="Q1025" i="4"/>
  <c r="Q1026" i="4"/>
  <c r="Q1027" i="4"/>
  <c r="Q1028" i="4"/>
  <c r="Q1029" i="4"/>
  <c r="Q1030" i="4"/>
  <c r="Q1031" i="4"/>
  <c r="Q1032" i="4"/>
  <c r="Q1033" i="4"/>
  <c r="Q1034" i="4"/>
  <c r="Q1035" i="4"/>
  <c r="Q1036" i="4"/>
  <c r="Q1037" i="4"/>
  <c r="Q1038" i="4"/>
  <c r="Q1039" i="4"/>
  <c r="Q1040" i="4"/>
  <c r="Q1041" i="4"/>
  <c r="Q1042" i="4"/>
  <c r="Q1043" i="4"/>
  <c r="Q1044" i="4"/>
  <c r="Q1045" i="4"/>
  <c r="Q1046" i="4"/>
  <c r="Q1047" i="4"/>
  <c r="Q1048" i="4"/>
  <c r="Q1049" i="4"/>
  <c r="Q1050" i="4"/>
  <c r="Q1051" i="4"/>
  <c r="Q1052" i="4"/>
  <c r="Q1053" i="4"/>
  <c r="Q1054" i="4"/>
  <c r="Q1055" i="4"/>
  <c r="Q1056" i="4"/>
  <c r="Q1057" i="4"/>
  <c r="Q1058" i="4"/>
  <c r="Q1059" i="4"/>
  <c r="Q1060" i="4"/>
  <c r="Q1061" i="4"/>
  <c r="Q1062" i="4"/>
  <c r="Q1063" i="4"/>
  <c r="Q1064" i="4"/>
  <c r="Q1065" i="4"/>
  <c r="Q1066" i="4"/>
  <c r="Q1067" i="4"/>
  <c r="Q1068" i="4"/>
  <c r="Q1069" i="4"/>
  <c r="Q1070" i="4"/>
  <c r="Q1071" i="4"/>
  <c r="Q1072" i="4"/>
  <c r="Q1073" i="4"/>
  <c r="Q1074" i="4"/>
  <c r="Q1075" i="4"/>
  <c r="Q1076" i="4"/>
  <c r="Q1077" i="4"/>
  <c r="Q1078" i="4"/>
  <c r="Q1079" i="4"/>
  <c r="Q1080" i="4"/>
  <c r="Q1081" i="4"/>
  <c r="Q1082" i="4"/>
  <c r="Q1083" i="4"/>
  <c r="Q1084" i="4"/>
  <c r="Q1085" i="4"/>
  <c r="Q1086" i="4"/>
  <c r="Q1087" i="4"/>
  <c r="Q1088" i="4"/>
  <c r="Q1089" i="4"/>
  <c r="Q1090" i="4"/>
  <c r="Q1091" i="4"/>
  <c r="Q1092" i="4"/>
  <c r="Q1093" i="4"/>
  <c r="Q1094" i="4"/>
  <c r="Q1095" i="4"/>
  <c r="Q1096" i="4"/>
  <c r="Q1097" i="4"/>
  <c r="Q1098" i="4"/>
  <c r="Q1099" i="4"/>
  <c r="Q1100" i="4"/>
  <c r="Q1101" i="4"/>
  <c r="Q1102" i="4"/>
  <c r="Q1103" i="4"/>
  <c r="Q1104" i="4"/>
  <c r="Q1105" i="4"/>
  <c r="Q1106" i="4"/>
  <c r="Q1107" i="4"/>
  <c r="Q1108" i="4"/>
  <c r="Q1109" i="4"/>
  <c r="Q1110" i="4"/>
  <c r="Q1111" i="4"/>
  <c r="Q1112" i="4"/>
  <c r="Q1113" i="4"/>
  <c r="Q1114" i="4"/>
  <c r="Q1115" i="4"/>
  <c r="Q1116" i="4"/>
  <c r="Q1117" i="4"/>
  <c r="Q1118" i="4"/>
  <c r="Q1119" i="4"/>
  <c r="Q1120" i="4"/>
  <c r="Q1121" i="4"/>
  <c r="Q1122" i="4"/>
  <c r="Q1123" i="4"/>
  <c r="Q1124" i="4"/>
  <c r="Q1125" i="4"/>
  <c r="Q1126" i="4"/>
  <c r="Q1127" i="4"/>
  <c r="Q1128" i="4"/>
  <c r="Q1129" i="4"/>
  <c r="Q1130" i="4"/>
  <c r="Q1131" i="4"/>
  <c r="Q1132" i="4"/>
  <c r="Q1133" i="4"/>
  <c r="Q1134" i="4"/>
  <c r="Q1135" i="4"/>
  <c r="Q1136" i="4"/>
  <c r="Q1137" i="4"/>
  <c r="Q1138" i="4"/>
  <c r="Q1139" i="4"/>
  <c r="Q1140" i="4"/>
  <c r="Q1141" i="4"/>
  <c r="Q1142" i="4"/>
  <c r="Q1143" i="4"/>
  <c r="Q1144" i="4"/>
  <c r="Q1145" i="4"/>
  <c r="Q1146" i="4"/>
  <c r="Q1147" i="4"/>
  <c r="Q1148" i="4"/>
  <c r="Q1149" i="4"/>
  <c r="Q1150" i="4"/>
  <c r="Q1151" i="4"/>
  <c r="Q1152" i="4"/>
  <c r="Q1153" i="4"/>
  <c r="Q1154" i="4"/>
  <c r="Q1155" i="4"/>
  <c r="Q1156" i="4"/>
  <c r="Q1157" i="4"/>
  <c r="Q1158" i="4"/>
  <c r="Q1159" i="4"/>
  <c r="Q1160" i="4"/>
  <c r="Q1161" i="4"/>
  <c r="Q1162" i="4"/>
  <c r="Q1163" i="4"/>
  <c r="Q1164" i="4"/>
  <c r="Q1165" i="4"/>
  <c r="Q1166" i="4"/>
  <c r="Q1167" i="4"/>
  <c r="Q1168" i="4"/>
  <c r="Q1169" i="4"/>
  <c r="Q1170" i="4"/>
  <c r="Q1171" i="4"/>
  <c r="Q1172" i="4"/>
  <c r="Q1173" i="4"/>
  <c r="Q1174" i="4"/>
  <c r="Q1175" i="4"/>
  <c r="Q1176" i="4"/>
  <c r="Q1177" i="4"/>
  <c r="Q1178" i="4"/>
  <c r="Q1179" i="4"/>
  <c r="Q1180" i="4"/>
  <c r="Q1181" i="4"/>
  <c r="Q1182" i="4"/>
  <c r="Q1183" i="4"/>
  <c r="Q1184" i="4"/>
  <c r="Q1185" i="4"/>
  <c r="Q1186" i="4"/>
  <c r="Q1187" i="4"/>
  <c r="Q1188" i="4"/>
  <c r="Q1189" i="4"/>
  <c r="Q1190" i="4"/>
  <c r="Q1191" i="4"/>
  <c r="Q1192" i="4"/>
  <c r="Q1193" i="4"/>
  <c r="Q1194" i="4"/>
  <c r="Q1195" i="4"/>
  <c r="Q1196" i="4"/>
  <c r="Q1197" i="4"/>
  <c r="Q1198" i="4"/>
  <c r="Q1199" i="4"/>
  <c r="Q1200" i="4"/>
  <c r="Q1201" i="4"/>
  <c r="Q1202" i="4"/>
  <c r="Q1203" i="4"/>
  <c r="Q1204" i="4"/>
  <c r="Q1205" i="4"/>
  <c r="Q1206" i="4"/>
  <c r="Q1207" i="4"/>
  <c r="Q1208" i="4"/>
  <c r="Q1209" i="4"/>
  <c r="Q1210" i="4"/>
  <c r="Q1211" i="4"/>
  <c r="Q1212" i="4"/>
  <c r="Q1213" i="4"/>
  <c r="Q1214" i="4"/>
  <c r="Q1215" i="4"/>
  <c r="Q1216" i="4"/>
  <c r="Q1217" i="4"/>
  <c r="Q1218" i="4"/>
  <c r="Q1219" i="4"/>
  <c r="Q1220" i="4"/>
  <c r="Q1221" i="4"/>
  <c r="Q1222" i="4"/>
  <c r="Q1223" i="4"/>
  <c r="Q1224" i="4"/>
  <c r="Q1225" i="4"/>
  <c r="Q1226" i="4"/>
  <c r="Q1227" i="4"/>
  <c r="Q1228" i="4"/>
  <c r="Q1229" i="4"/>
  <c r="Q1230" i="4"/>
  <c r="Q1231" i="4"/>
  <c r="Q1232" i="4"/>
  <c r="Q1233" i="4"/>
  <c r="Q1234" i="4"/>
  <c r="Q1235" i="4"/>
  <c r="Q1236" i="4"/>
  <c r="Q1237" i="4"/>
  <c r="Q1238" i="4"/>
  <c r="Q1239" i="4"/>
  <c r="Q1240" i="4"/>
  <c r="Q1241" i="4"/>
  <c r="Q1242" i="4"/>
  <c r="Q1243" i="4"/>
  <c r="Q1244" i="4"/>
  <c r="Q1245" i="4"/>
  <c r="Q1246" i="4"/>
  <c r="Q1247" i="4"/>
  <c r="Q1248" i="4"/>
  <c r="Q1249" i="4"/>
  <c r="Q1250" i="4"/>
  <c r="Q1251" i="4"/>
  <c r="Q1252" i="4"/>
  <c r="Q1253" i="4"/>
  <c r="Q1254" i="4"/>
  <c r="Q1255" i="4"/>
  <c r="Q1256" i="4"/>
  <c r="Q1257" i="4"/>
  <c r="Q1258" i="4"/>
  <c r="Q1259" i="4"/>
  <c r="Q1260" i="4"/>
  <c r="Q1261" i="4"/>
  <c r="Q1262" i="4"/>
  <c r="Q1263" i="4"/>
  <c r="Q1264" i="4"/>
  <c r="Q1265" i="4"/>
  <c r="Q1266" i="4"/>
  <c r="Q1267" i="4"/>
  <c r="Q1268" i="4"/>
  <c r="Q1269" i="4"/>
  <c r="Q1270" i="4"/>
  <c r="Q1271" i="4"/>
  <c r="Q1272" i="4"/>
  <c r="Q1273" i="4"/>
  <c r="Q1274" i="4"/>
  <c r="Q1275" i="4"/>
  <c r="Q1276" i="4"/>
  <c r="Q1277" i="4"/>
  <c r="Q1278" i="4"/>
  <c r="Q1279" i="4"/>
  <c r="Q1280" i="4"/>
  <c r="Q1281" i="4"/>
  <c r="Q1282" i="4"/>
  <c r="Q1283" i="4"/>
  <c r="Q1284" i="4"/>
  <c r="Q1285" i="4"/>
  <c r="Q1286" i="4"/>
  <c r="Q1287" i="4"/>
  <c r="Q1288" i="4"/>
  <c r="Q1289" i="4"/>
  <c r="Q1290" i="4"/>
  <c r="Q1291" i="4"/>
  <c r="Q1292" i="4"/>
  <c r="Q1293" i="4"/>
  <c r="Q1294" i="4"/>
  <c r="Q1295" i="4"/>
  <c r="Q1296" i="4"/>
  <c r="Q1297" i="4"/>
  <c r="Q1298" i="4"/>
  <c r="Q1299" i="4"/>
  <c r="Q1300" i="4"/>
  <c r="Q1301" i="4"/>
  <c r="Q1302" i="4"/>
  <c r="Q1303" i="4"/>
  <c r="Q1304" i="4"/>
  <c r="Q1305" i="4"/>
  <c r="Q1306" i="4"/>
  <c r="Q1307" i="4"/>
  <c r="Q1308" i="4"/>
  <c r="Q1309" i="4"/>
  <c r="Q1310" i="4"/>
  <c r="Q1311" i="4"/>
  <c r="Q1312" i="4"/>
  <c r="Q1313" i="4"/>
  <c r="Q1314" i="4"/>
  <c r="Q1315" i="4"/>
  <c r="Q1316" i="4"/>
  <c r="Q1317" i="4"/>
  <c r="Q1318" i="4"/>
  <c r="Q1319" i="4"/>
  <c r="Q1320" i="4"/>
  <c r="Q1321" i="4"/>
  <c r="Q1322" i="4"/>
  <c r="Q1323" i="4"/>
  <c r="Q1324" i="4"/>
  <c r="Q1325" i="4"/>
  <c r="Q1326" i="4"/>
  <c r="Q1327" i="4"/>
  <c r="Q1328" i="4"/>
  <c r="Q1329" i="4"/>
  <c r="Q1330" i="4"/>
  <c r="Q1331" i="4"/>
  <c r="Q1332" i="4"/>
  <c r="Q1333" i="4"/>
  <c r="Q1334" i="4"/>
  <c r="Q1335" i="4"/>
  <c r="Q1336" i="4"/>
  <c r="Q1337" i="4"/>
  <c r="Q1338" i="4"/>
  <c r="Q1339" i="4"/>
  <c r="Q1340" i="4"/>
  <c r="Q1341" i="4"/>
  <c r="Q1342" i="4"/>
  <c r="Q1343" i="4"/>
  <c r="Q1344" i="4"/>
  <c r="Q1345" i="4"/>
  <c r="Q1346" i="4"/>
  <c r="Q1347" i="4"/>
  <c r="Q1348" i="4"/>
  <c r="Q1349" i="4"/>
  <c r="Q1350" i="4"/>
  <c r="Q1351" i="4"/>
  <c r="Q1352" i="4"/>
  <c r="Q1353" i="4"/>
  <c r="Q1354" i="4"/>
  <c r="Q1355" i="4"/>
  <c r="Q1356" i="4"/>
  <c r="Q1357" i="4"/>
  <c r="Q1358" i="4"/>
  <c r="Q1359" i="4"/>
  <c r="Q1360" i="4"/>
  <c r="Q1361" i="4"/>
  <c r="Q1362" i="4"/>
  <c r="Q1363" i="4"/>
  <c r="Q1364" i="4"/>
  <c r="Q1365" i="4"/>
  <c r="Q1366" i="4"/>
  <c r="Q1367" i="4"/>
  <c r="Q1368" i="4"/>
  <c r="Q1369" i="4"/>
  <c r="Q1370" i="4"/>
  <c r="Q1371" i="4"/>
  <c r="Q1372" i="4"/>
  <c r="Q1373" i="4"/>
  <c r="Q1374" i="4"/>
  <c r="Q1375" i="4"/>
  <c r="Q1376" i="4"/>
  <c r="Q1377" i="4"/>
  <c r="Q1378" i="4"/>
  <c r="Q1379" i="4"/>
  <c r="Q1380" i="4"/>
  <c r="Q1381" i="4"/>
  <c r="Q1382" i="4"/>
  <c r="Q1383" i="4"/>
  <c r="Q1384" i="4"/>
  <c r="Q1385" i="4"/>
  <c r="Q1386" i="4"/>
  <c r="Q1387" i="4"/>
  <c r="Q1388" i="4"/>
  <c r="Q1389" i="4"/>
  <c r="Q1390" i="4"/>
  <c r="Q1391" i="4"/>
  <c r="Q1392" i="4"/>
  <c r="Q1393" i="4"/>
  <c r="Q1394" i="4"/>
  <c r="Q1395" i="4"/>
  <c r="Q1396" i="4"/>
  <c r="Q1397" i="4"/>
  <c r="Q1398" i="4"/>
  <c r="Q1399" i="4"/>
  <c r="Q1400" i="4"/>
  <c r="Q1401" i="4"/>
  <c r="Q1402" i="4"/>
  <c r="Q1403" i="4"/>
  <c r="Q1404" i="4"/>
  <c r="Q1405" i="4"/>
  <c r="Q1406" i="4"/>
  <c r="Q1407" i="4"/>
  <c r="Q1408" i="4"/>
  <c r="Q1409" i="4"/>
  <c r="Q1410" i="4"/>
  <c r="Q1411" i="4"/>
  <c r="Q1412" i="4"/>
  <c r="Q1413" i="4"/>
  <c r="Q1414" i="4"/>
  <c r="Q1415" i="4"/>
  <c r="Q1416" i="4"/>
  <c r="Q1417" i="4"/>
  <c r="Q1418" i="4"/>
  <c r="Q1419" i="4"/>
  <c r="Q1420" i="4"/>
  <c r="Q1421" i="4"/>
  <c r="Q1422" i="4"/>
  <c r="Q1423" i="4"/>
  <c r="Q1424" i="4"/>
  <c r="Q1425" i="4"/>
  <c r="Q1426" i="4"/>
  <c r="Q1427" i="4"/>
  <c r="Q1428" i="4"/>
  <c r="Q1429" i="4"/>
  <c r="Q1430" i="4"/>
  <c r="Q1431" i="4"/>
  <c r="Q1432" i="4"/>
  <c r="Q1433" i="4"/>
  <c r="Q1434" i="4"/>
  <c r="Q1435" i="4"/>
  <c r="Q1436" i="4"/>
  <c r="Q1437" i="4"/>
  <c r="Q1438" i="4"/>
  <c r="Q1439" i="4"/>
  <c r="Q1440" i="4"/>
  <c r="Q1441" i="4"/>
  <c r="Q1442" i="4"/>
  <c r="Q1443" i="4"/>
  <c r="Q1444" i="4"/>
  <c r="Q1445" i="4"/>
  <c r="Q1446" i="4"/>
  <c r="Q1447" i="4"/>
  <c r="Q1448" i="4"/>
  <c r="Q1449" i="4"/>
  <c r="Q1450" i="4"/>
  <c r="Q1451" i="4"/>
  <c r="Q1452" i="4"/>
  <c r="Q1453" i="4"/>
  <c r="Q1454" i="4"/>
  <c r="Q1455" i="4"/>
  <c r="Q1456" i="4"/>
  <c r="Q1457" i="4"/>
  <c r="Q1458" i="4"/>
  <c r="Q1459" i="4"/>
  <c r="Q1460" i="4"/>
  <c r="Q1461" i="4"/>
  <c r="Q1462" i="4"/>
  <c r="Q1463" i="4"/>
  <c r="Q1464" i="4"/>
  <c r="Q1465" i="4"/>
  <c r="Q1466" i="4"/>
  <c r="Q1467" i="4"/>
  <c r="Q1468" i="4"/>
  <c r="Q1469" i="4"/>
  <c r="Q1470" i="4"/>
  <c r="Q1471" i="4"/>
  <c r="Q1472" i="4"/>
  <c r="Q1473" i="4"/>
  <c r="Q1474" i="4"/>
  <c r="Q1475" i="4"/>
  <c r="Q1476" i="4"/>
  <c r="Q1477" i="4"/>
  <c r="Q1478" i="4"/>
  <c r="Q1479" i="4"/>
  <c r="Q1480" i="4"/>
  <c r="Q1481" i="4"/>
  <c r="Q1482" i="4"/>
  <c r="Q1483" i="4"/>
  <c r="Q1484" i="4"/>
  <c r="Q1485" i="4"/>
  <c r="Q1486" i="4"/>
  <c r="Q1487" i="4"/>
  <c r="Q1488" i="4"/>
  <c r="Q1489" i="4"/>
  <c r="Q1490" i="4"/>
  <c r="Q1491" i="4"/>
  <c r="Q1492" i="4"/>
  <c r="Q1493" i="4"/>
  <c r="Q1494" i="4"/>
  <c r="Q1495" i="4"/>
  <c r="Q1496" i="4"/>
  <c r="Q1497" i="4"/>
  <c r="Q1498" i="4"/>
  <c r="Q1499" i="4"/>
  <c r="Q1500" i="4"/>
  <c r="Q1501" i="4"/>
  <c r="Q1502" i="4"/>
  <c r="Q1503" i="4"/>
  <c r="Q1504" i="4"/>
  <c r="Q1505" i="4"/>
  <c r="Q1506" i="4"/>
  <c r="Q1507" i="4"/>
  <c r="Q1508" i="4"/>
  <c r="Q1509" i="4"/>
  <c r="Q1510" i="4"/>
  <c r="Q1511" i="4"/>
  <c r="Q1512" i="4"/>
  <c r="Q1513" i="4"/>
  <c r="Q1514" i="4"/>
  <c r="Q1515" i="4"/>
  <c r="Q1516" i="4"/>
  <c r="Q1517" i="4"/>
  <c r="Q1518" i="4"/>
  <c r="Q1519" i="4"/>
  <c r="Q1520" i="4"/>
  <c r="Q1521" i="4"/>
  <c r="Q1522" i="4"/>
  <c r="Q1523" i="4"/>
  <c r="Q1524" i="4"/>
  <c r="Q1525" i="4"/>
  <c r="Q1526" i="4"/>
  <c r="Q1527" i="4"/>
  <c r="Q1528" i="4"/>
  <c r="Q1529" i="4"/>
  <c r="Q1530" i="4"/>
  <c r="Q1531" i="4"/>
  <c r="Q1532" i="4"/>
  <c r="Q1533" i="4"/>
  <c r="Q1534" i="4"/>
  <c r="Q1535" i="4"/>
  <c r="Q1536" i="4"/>
  <c r="Q1537" i="4"/>
  <c r="Q1538" i="4"/>
  <c r="Q1539" i="4"/>
  <c r="Q1540" i="4"/>
  <c r="Q1541" i="4"/>
  <c r="Q1542" i="4"/>
  <c r="Q1543" i="4"/>
  <c r="Q1544" i="4"/>
  <c r="Q1545" i="4"/>
  <c r="Q1546" i="4"/>
  <c r="Q1547" i="4"/>
  <c r="Q1548" i="4"/>
  <c r="Q1549" i="4"/>
  <c r="Q1550" i="4"/>
  <c r="Q1551" i="4"/>
  <c r="Q1552" i="4"/>
  <c r="Q1553" i="4"/>
  <c r="Q1554" i="4"/>
  <c r="Q1555" i="4"/>
  <c r="Q1556" i="4"/>
  <c r="Q1557" i="4"/>
  <c r="Q1558" i="4"/>
  <c r="Q1559" i="4"/>
  <c r="Q1560" i="4"/>
  <c r="Q1561" i="4"/>
  <c r="Q1562" i="4"/>
  <c r="Q1563" i="4"/>
  <c r="Q1564" i="4"/>
  <c r="Q1565" i="4"/>
  <c r="Q1566" i="4"/>
  <c r="Q1567" i="4"/>
  <c r="Q1568" i="4"/>
  <c r="Q1569" i="4"/>
  <c r="Q1570" i="4"/>
  <c r="Q1571" i="4"/>
  <c r="Q1572" i="4"/>
  <c r="Q1573" i="4"/>
  <c r="Q1574" i="4"/>
  <c r="Q1575" i="4"/>
  <c r="Q1576" i="4"/>
  <c r="Q1577" i="4"/>
  <c r="Q1578" i="4"/>
  <c r="Q1579" i="4"/>
  <c r="Q1580" i="4"/>
  <c r="Q1581" i="4"/>
  <c r="Q1582" i="4"/>
  <c r="Q1583" i="4"/>
  <c r="Q1584" i="4"/>
  <c r="Q1585" i="4"/>
  <c r="Q1586" i="4"/>
  <c r="Q1587" i="4"/>
  <c r="Q1588" i="4"/>
  <c r="Q1589" i="4"/>
  <c r="Q1590" i="4"/>
  <c r="Q1591" i="4"/>
  <c r="Q1592" i="4"/>
  <c r="Q1593" i="4"/>
  <c r="Q1594" i="4"/>
  <c r="Q1595" i="4"/>
  <c r="Q1596" i="4"/>
  <c r="Q1597" i="4"/>
  <c r="Q1598" i="4"/>
  <c r="Q1599" i="4"/>
  <c r="Q1600" i="4"/>
  <c r="Q1601" i="4"/>
  <c r="Q1602" i="4"/>
  <c r="Q1603" i="4"/>
  <c r="Q1604" i="4"/>
  <c r="Q1605" i="4"/>
  <c r="Q1606" i="4"/>
  <c r="Q1607" i="4"/>
  <c r="Q1608" i="4"/>
  <c r="Q1609" i="4"/>
  <c r="Q1610" i="4"/>
  <c r="Q1611" i="4"/>
  <c r="Q1612" i="4"/>
  <c r="Q1613" i="4"/>
  <c r="Q1614" i="4"/>
  <c r="Q1615" i="4"/>
  <c r="Q1616" i="4"/>
  <c r="Q1617" i="4"/>
  <c r="Q1618" i="4"/>
  <c r="Q1619" i="4"/>
  <c r="Q1620" i="4"/>
  <c r="Q1621" i="4"/>
  <c r="Q1622" i="4"/>
  <c r="Q1623" i="4"/>
  <c r="Q1624" i="4"/>
  <c r="Q1625" i="4"/>
  <c r="Q1626" i="4"/>
  <c r="Q1627" i="4"/>
  <c r="Q1628" i="4"/>
  <c r="Q1629" i="4"/>
  <c r="Q1630" i="4"/>
  <c r="Q1631" i="4"/>
  <c r="Q1632" i="4"/>
  <c r="Q1633" i="4"/>
  <c r="Q1634" i="4"/>
  <c r="Q1635" i="4"/>
  <c r="Q1636" i="4"/>
  <c r="Q1637" i="4"/>
  <c r="Q1638" i="4"/>
  <c r="Q1639" i="4"/>
  <c r="Q1640" i="4"/>
  <c r="Q1641" i="4"/>
  <c r="Q1642" i="4"/>
  <c r="Q1643" i="4"/>
  <c r="Q1644" i="4"/>
  <c r="Q1645" i="4"/>
  <c r="Q1646" i="4"/>
  <c r="Q1647" i="4"/>
  <c r="Q1648" i="4"/>
  <c r="Q1649" i="4"/>
  <c r="Q1650" i="4"/>
  <c r="Q1651" i="4"/>
  <c r="Q1652" i="4"/>
  <c r="Q1653" i="4"/>
  <c r="Q1654" i="4"/>
  <c r="Q1655" i="4"/>
  <c r="Q1656" i="4"/>
  <c r="Q1657" i="4"/>
  <c r="Q1658" i="4"/>
  <c r="Q1659" i="4"/>
  <c r="Q1660" i="4"/>
  <c r="Q1661" i="4"/>
  <c r="Q1662" i="4"/>
  <c r="Q1663" i="4"/>
  <c r="Q1664" i="4"/>
  <c r="Q1665" i="4"/>
  <c r="Q1666" i="4"/>
  <c r="Q1667" i="4"/>
  <c r="Q1668" i="4"/>
  <c r="Q1669" i="4"/>
  <c r="Q1670" i="4"/>
  <c r="Q1671" i="4"/>
  <c r="Q1672" i="4"/>
  <c r="Q1673" i="4"/>
  <c r="Q1674" i="4"/>
  <c r="Q1675" i="4"/>
  <c r="Q1676" i="4"/>
  <c r="Q1677" i="4"/>
  <c r="Q1678" i="4"/>
  <c r="Q1679" i="4"/>
  <c r="Q1680" i="4"/>
  <c r="Q1681" i="4"/>
  <c r="Q1682" i="4"/>
  <c r="Q1683" i="4"/>
  <c r="Q1684" i="4"/>
  <c r="Q1685" i="4"/>
  <c r="Q1686" i="4"/>
  <c r="Q1687" i="4"/>
  <c r="Q1688" i="4"/>
  <c r="Q1689" i="4"/>
  <c r="Q1690" i="4"/>
  <c r="Q1691" i="4"/>
  <c r="Q1692" i="4"/>
  <c r="Q1693" i="4"/>
  <c r="Q1694" i="4"/>
  <c r="Q1695" i="4"/>
  <c r="Q1696" i="4"/>
  <c r="Q1697" i="4"/>
  <c r="Q1698" i="4"/>
  <c r="Q1699" i="4"/>
  <c r="Q1700" i="4"/>
  <c r="Q1701" i="4"/>
  <c r="Q1702" i="4"/>
  <c r="Q1703" i="4"/>
  <c r="Q1704" i="4"/>
  <c r="Q1705" i="4"/>
  <c r="Q1706" i="4"/>
  <c r="Q1707" i="4"/>
  <c r="Q1708" i="4"/>
  <c r="Q1709" i="4"/>
  <c r="Q1710" i="4"/>
  <c r="Q1711" i="4"/>
  <c r="Q1712" i="4"/>
  <c r="Q1713" i="4"/>
  <c r="Q1714" i="4"/>
  <c r="Q1715" i="4"/>
  <c r="Q1716" i="4"/>
  <c r="Q1717" i="4"/>
  <c r="Q1718" i="4"/>
  <c r="Q1719" i="4"/>
  <c r="Q1720" i="4"/>
  <c r="Q1721" i="4"/>
  <c r="Q1722" i="4"/>
  <c r="Q1723" i="4"/>
  <c r="Q1724" i="4"/>
  <c r="Q1725" i="4"/>
  <c r="Q1726" i="4"/>
  <c r="Q1727" i="4"/>
  <c r="Q1728" i="4"/>
  <c r="Q1729" i="4"/>
  <c r="Q1730" i="4"/>
  <c r="Q1731" i="4"/>
  <c r="Q1732" i="4"/>
  <c r="Q1733" i="4"/>
  <c r="Q1734" i="4"/>
  <c r="Q1735" i="4"/>
  <c r="Q1736" i="4"/>
  <c r="Q1737" i="4"/>
  <c r="Q1738" i="4"/>
  <c r="Q1739" i="4"/>
  <c r="Q1740" i="4"/>
  <c r="Q1741" i="4"/>
  <c r="Q1742" i="4"/>
  <c r="Q1743" i="4"/>
  <c r="Q1744" i="4"/>
  <c r="Q1745" i="4"/>
  <c r="Q1746" i="4"/>
  <c r="Q1747" i="4"/>
  <c r="Q1748" i="4"/>
  <c r="Q1749" i="4"/>
  <c r="Q1750" i="4"/>
  <c r="Q1751" i="4"/>
  <c r="Q1752" i="4"/>
  <c r="Q1753" i="4"/>
  <c r="Q1754" i="4"/>
  <c r="Q1755" i="4"/>
  <c r="Q1756" i="4"/>
  <c r="Q1757" i="4"/>
  <c r="Q1758" i="4"/>
  <c r="Q1759" i="4"/>
  <c r="Q1760" i="4"/>
  <c r="Q1761" i="4"/>
  <c r="Q1762" i="4"/>
  <c r="Q1763" i="4"/>
  <c r="Q1764" i="4"/>
  <c r="Q1765" i="4"/>
  <c r="Q1766" i="4"/>
  <c r="Q1767" i="4"/>
  <c r="Q1768" i="4"/>
  <c r="Q1769" i="4"/>
  <c r="Q1770" i="4"/>
  <c r="Q1771" i="4"/>
  <c r="Q1772" i="4"/>
  <c r="Q1773" i="4"/>
  <c r="Q1774" i="4"/>
  <c r="Q1775" i="4"/>
  <c r="Q1776" i="4"/>
  <c r="Q1777" i="4"/>
  <c r="Q1778" i="4"/>
  <c r="Q1779" i="4"/>
  <c r="Q1780" i="4"/>
  <c r="Q1781" i="4"/>
  <c r="Q1782" i="4"/>
  <c r="Q1783" i="4"/>
  <c r="Q1784" i="4"/>
  <c r="Q1785" i="4"/>
  <c r="Q1786" i="4"/>
  <c r="Q1787" i="4"/>
  <c r="Q1788" i="4"/>
  <c r="Q1789" i="4"/>
  <c r="Q1790" i="4"/>
  <c r="Q1791" i="4"/>
  <c r="Q1792" i="4"/>
  <c r="Q1793" i="4"/>
  <c r="Q1794" i="4"/>
  <c r="Q1795" i="4"/>
  <c r="Q1796" i="4"/>
  <c r="Q1797" i="4"/>
  <c r="Q1798" i="4"/>
  <c r="Q1799" i="4"/>
  <c r="Q1800" i="4"/>
  <c r="Q1801" i="4"/>
  <c r="Q1802" i="4"/>
  <c r="Q1803" i="4"/>
  <c r="Q1804" i="4"/>
  <c r="Q1805" i="4"/>
  <c r="Q1806" i="4"/>
  <c r="Q1807" i="4"/>
  <c r="Q1808" i="4"/>
  <c r="Q1809" i="4"/>
  <c r="Q1810" i="4"/>
  <c r="Q1811" i="4"/>
  <c r="Q1812" i="4"/>
  <c r="Q1813" i="4"/>
  <c r="Q13" i="4"/>
  <c r="Q14" i="5"/>
  <c r="Q15" i="5"/>
  <c r="Q16" i="5"/>
  <c r="Q17" i="5"/>
  <c r="Q18" i="5"/>
  <c r="Q19" i="5"/>
  <c r="Q20" i="5"/>
  <c r="Q21" i="5"/>
  <c r="Q22" i="5"/>
  <c r="Q23" i="5"/>
  <c r="Q24" i="5"/>
  <c r="Q25" i="5"/>
  <c r="Q26" i="5"/>
  <c r="Q27" i="5"/>
  <c r="Q28" i="5"/>
  <c r="Q29" i="5"/>
  <c r="Q30" i="5"/>
  <c r="Q31" i="5"/>
  <c r="Q32" i="5"/>
  <c r="Q33" i="5"/>
  <c r="Q34" i="5"/>
  <c r="Q35" i="5"/>
  <c r="Q36" i="5"/>
  <c r="Q37" i="5"/>
  <c r="Q38" i="5"/>
  <c r="Q39" i="5"/>
  <c r="Q40" i="5"/>
  <c r="Q41" i="5"/>
  <c r="Q42" i="5"/>
  <c r="Q43" i="5"/>
  <c r="Q44" i="5"/>
  <c r="Q45" i="5"/>
  <c r="Q46" i="5"/>
  <c r="Q47" i="5"/>
  <c r="Q48" i="5"/>
  <c r="Q49" i="5"/>
  <c r="Q50" i="5"/>
  <c r="Q51" i="5"/>
  <c r="Q52" i="5"/>
  <c r="Q53" i="5"/>
  <c r="Q54" i="5"/>
  <c r="Q55" i="5"/>
  <c r="Q56" i="5"/>
  <c r="Q57" i="5"/>
  <c r="Q58" i="5"/>
  <c r="Q59" i="5"/>
  <c r="Q60" i="5"/>
  <c r="Q61" i="5"/>
  <c r="Q62" i="5"/>
  <c r="Q63" i="5"/>
  <c r="Q64" i="5"/>
  <c r="Q65" i="5"/>
  <c r="Q66" i="5"/>
  <c r="Q67" i="5"/>
  <c r="Q68" i="5"/>
  <c r="Q69" i="5"/>
  <c r="Q70" i="5"/>
  <c r="Q71" i="5"/>
  <c r="Q72" i="5"/>
  <c r="Q73" i="5"/>
  <c r="Q74" i="5"/>
  <c r="Q75" i="5"/>
  <c r="Q76" i="5"/>
  <c r="Q77" i="5"/>
  <c r="Q78" i="5"/>
  <c r="Q79" i="5"/>
  <c r="Q80" i="5"/>
  <c r="Q81" i="5"/>
  <c r="Q82" i="5"/>
  <c r="Q83" i="5"/>
  <c r="Q84" i="5"/>
  <c r="Q85" i="5"/>
  <c r="Q86" i="5"/>
  <c r="Q87" i="5"/>
  <c r="Q88" i="5"/>
  <c r="Q89" i="5"/>
  <c r="Q90" i="5"/>
  <c r="Q91" i="5"/>
  <c r="Q92" i="5"/>
  <c r="Q93" i="5"/>
  <c r="Q94" i="5"/>
  <c r="Q95" i="5"/>
  <c r="Q96" i="5"/>
  <c r="Q97" i="5"/>
  <c r="Q98" i="5"/>
  <c r="Q99" i="5"/>
  <c r="Q100" i="5"/>
  <c r="Q101" i="5"/>
  <c r="Q102" i="5"/>
  <c r="Q103" i="5"/>
  <c r="Q104" i="5"/>
  <c r="Q105" i="5"/>
  <c r="Q106" i="5"/>
  <c r="Q107" i="5"/>
  <c r="Q108" i="5"/>
  <c r="Q109" i="5"/>
  <c r="Q110" i="5"/>
  <c r="Q111" i="5"/>
  <c r="Q112" i="5"/>
  <c r="Q113" i="5"/>
  <c r="Q114" i="5"/>
  <c r="Q115" i="5"/>
  <c r="Q116" i="5"/>
  <c r="Q117" i="5"/>
  <c r="Q118" i="5"/>
  <c r="Q119" i="5"/>
  <c r="Q120" i="5"/>
  <c r="Q121" i="5"/>
  <c r="Q122" i="5"/>
  <c r="Q123" i="5"/>
  <c r="Q124" i="5"/>
  <c r="Q125" i="5"/>
  <c r="Q126" i="5"/>
  <c r="Q127" i="5"/>
  <c r="Q128" i="5"/>
  <c r="Q129" i="5"/>
  <c r="Q130" i="5"/>
  <c r="Q131" i="5"/>
  <c r="Q132" i="5"/>
  <c r="Q133" i="5"/>
  <c r="Q134" i="5"/>
  <c r="Q135" i="5"/>
  <c r="Q136" i="5"/>
  <c r="Q137" i="5"/>
  <c r="Q138" i="5"/>
  <c r="Q139" i="5"/>
  <c r="Q140" i="5"/>
  <c r="Q141" i="5"/>
  <c r="Q142" i="5"/>
  <c r="Q143" i="5"/>
  <c r="Q144" i="5"/>
  <c r="Q145" i="5"/>
  <c r="Q146" i="5"/>
  <c r="Q147" i="5"/>
  <c r="Q148" i="5"/>
  <c r="Q149" i="5"/>
  <c r="Q150" i="5"/>
  <c r="Q151" i="5"/>
  <c r="Q152" i="5"/>
  <c r="Q153" i="5"/>
  <c r="Q154" i="5"/>
  <c r="Q155" i="5"/>
  <c r="Q156" i="5"/>
  <c r="Q157" i="5"/>
  <c r="Q158" i="5"/>
  <c r="Q159" i="5"/>
  <c r="Q160" i="5"/>
  <c r="Q161" i="5"/>
  <c r="Q162" i="5"/>
  <c r="Q163" i="5"/>
  <c r="Q164" i="5"/>
  <c r="Q165" i="5"/>
  <c r="Q166" i="5"/>
  <c r="Q167" i="5"/>
  <c r="Q168" i="5"/>
  <c r="Q169" i="5"/>
  <c r="Q170" i="5"/>
  <c r="Q171" i="5"/>
  <c r="Q172" i="5"/>
  <c r="Q173" i="5"/>
  <c r="Q174" i="5"/>
  <c r="Q175" i="5"/>
  <c r="Q176" i="5"/>
  <c r="Q177" i="5"/>
  <c r="Q178" i="5"/>
  <c r="Q179" i="5"/>
  <c r="Q180" i="5"/>
  <c r="Q181" i="5"/>
  <c r="Q182" i="5"/>
  <c r="Q183" i="5"/>
  <c r="Q184" i="5"/>
  <c r="Q185" i="5"/>
  <c r="Q186" i="5"/>
  <c r="Q187" i="5"/>
  <c r="Q188" i="5"/>
  <c r="Q189" i="5"/>
  <c r="Q190" i="5"/>
  <c r="Q191" i="5"/>
  <c r="Q192" i="5"/>
  <c r="Q193" i="5"/>
  <c r="Q194" i="5"/>
  <c r="Q195" i="5"/>
  <c r="Q196" i="5"/>
  <c r="Q197" i="5"/>
  <c r="Q198" i="5"/>
  <c r="Q199" i="5"/>
  <c r="Q200" i="5"/>
  <c r="Q201" i="5"/>
  <c r="Q202" i="5"/>
  <c r="Q203" i="5"/>
  <c r="Q204" i="5"/>
  <c r="Q205" i="5"/>
  <c r="Q206" i="5"/>
  <c r="Q207" i="5"/>
  <c r="Q208" i="5"/>
  <c r="Q209" i="5"/>
  <c r="Q210" i="5"/>
  <c r="Q211" i="5"/>
  <c r="Q212" i="5"/>
  <c r="Q213" i="5"/>
  <c r="Q214" i="5"/>
  <c r="Q215" i="5"/>
  <c r="Q216" i="5"/>
  <c r="Q217" i="5"/>
  <c r="Q218" i="5"/>
  <c r="Q219" i="5"/>
  <c r="Q220" i="5"/>
  <c r="Q221" i="5"/>
  <c r="Q222" i="5"/>
  <c r="Q223" i="5"/>
  <c r="Q224" i="5"/>
  <c r="Q225" i="5"/>
  <c r="Q226" i="5"/>
  <c r="Q227" i="5"/>
  <c r="Q228" i="5"/>
  <c r="Q229" i="5"/>
  <c r="Q230" i="5"/>
  <c r="Q231" i="5"/>
  <c r="Q232" i="5"/>
  <c r="Q233" i="5"/>
  <c r="Q234" i="5"/>
  <c r="Q235" i="5"/>
  <c r="Q236" i="5"/>
  <c r="Q237" i="5"/>
  <c r="Q238" i="5"/>
  <c r="Q239" i="5"/>
  <c r="Q240" i="5"/>
  <c r="Q241" i="5"/>
  <c r="Q242" i="5"/>
  <c r="Q243" i="5"/>
  <c r="Q244" i="5"/>
  <c r="Q245" i="5"/>
  <c r="Q246" i="5"/>
  <c r="Q247" i="5"/>
  <c r="Q248" i="5"/>
  <c r="Q249" i="5"/>
  <c r="Q250" i="5"/>
  <c r="Q251" i="5"/>
  <c r="Q252" i="5"/>
  <c r="Q253" i="5"/>
  <c r="Q254" i="5"/>
  <c r="Q255" i="5"/>
  <c r="Q256" i="5"/>
  <c r="Q257" i="5"/>
  <c r="Q258" i="5"/>
  <c r="Q259" i="5"/>
  <c r="Q260" i="5"/>
  <c r="Q261" i="5"/>
  <c r="Q262" i="5"/>
  <c r="Q263" i="5"/>
  <c r="Q264" i="5"/>
  <c r="Q265" i="5"/>
  <c r="Q266" i="5"/>
  <c r="Q267" i="5"/>
  <c r="Q268" i="5"/>
  <c r="Q269" i="5"/>
  <c r="Q270" i="5"/>
  <c r="Q271" i="5"/>
  <c r="Q272" i="5"/>
  <c r="Q273" i="5"/>
  <c r="Q274" i="5"/>
  <c r="Q275" i="5"/>
  <c r="Q276" i="5"/>
  <c r="Q277" i="5"/>
  <c r="Q278" i="5"/>
  <c r="Q279" i="5"/>
  <c r="Q280" i="5"/>
  <c r="Q281" i="5"/>
  <c r="Q282" i="5"/>
  <c r="Q283" i="5"/>
  <c r="Q284" i="5"/>
  <c r="Q285" i="5"/>
  <c r="Q286" i="5"/>
  <c r="Q287" i="5"/>
  <c r="Q288" i="5"/>
  <c r="Q289" i="5"/>
  <c r="Q290" i="5"/>
  <c r="Q291" i="5"/>
  <c r="Q292" i="5"/>
  <c r="Q293" i="5"/>
  <c r="Q294" i="5"/>
  <c r="Q295" i="5"/>
  <c r="Q296" i="5"/>
  <c r="Q297" i="5"/>
  <c r="Q298" i="5"/>
  <c r="Q299" i="5"/>
  <c r="Q300" i="5"/>
  <c r="Q301" i="5"/>
  <c r="Q302" i="5"/>
  <c r="Q303" i="5"/>
  <c r="Q304" i="5"/>
  <c r="Q305" i="5"/>
  <c r="Q306" i="5"/>
  <c r="Q307" i="5"/>
  <c r="Q308" i="5"/>
  <c r="Q309" i="5"/>
  <c r="Q310" i="5"/>
  <c r="Q311" i="5"/>
  <c r="Q312" i="5"/>
  <c r="Q313" i="5"/>
  <c r="Q314" i="5"/>
  <c r="Q315" i="5"/>
  <c r="Q316" i="5"/>
  <c r="Q317" i="5"/>
  <c r="Q318" i="5"/>
  <c r="Q319" i="5"/>
  <c r="Q320" i="5"/>
  <c r="Q321" i="5"/>
  <c r="Q322" i="5"/>
  <c r="Q323" i="5"/>
  <c r="Q324" i="5"/>
  <c r="Q325" i="5"/>
  <c r="Q326" i="5"/>
  <c r="Q327" i="5"/>
  <c r="Q328" i="5"/>
  <c r="Q329" i="5"/>
  <c r="Q330" i="5"/>
  <c r="Q331" i="5"/>
  <c r="Q332" i="5"/>
  <c r="Q333" i="5"/>
  <c r="Q334" i="5"/>
  <c r="Q335" i="5"/>
  <c r="Q336" i="5"/>
  <c r="Q337" i="5"/>
  <c r="Q338" i="5"/>
  <c r="Q339" i="5"/>
  <c r="Q340" i="5"/>
  <c r="Q341" i="5"/>
  <c r="Q342" i="5"/>
  <c r="Q343" i="5"/>
  <c r="Q344" i="5"/>
  <c r="Q345" i="5"/>
  <c r="Q346" i="5"/>
  <c r="Q347" i="5"/>
  <c r="Q348" i="5"/>
  <c r="Q349" i="5"/>
  <c r="Q350" i="5"/>
  <c r="Q351" i="5"/>
  <c r="Q352" i="5"/>
  <c r="Q353" i="5"/>
  <c r="Q354" i="5"/>
  <c r="Q355" i="5"/>
  <c r="Q356" i="5"/>
  <c r="Q357" i="5"/>
  <c r="Q358" i="5"/>
  <c r="Q359" i="5"/>
  <c r="Q360" i="5"/>
  <c r="Q361" i="5"/>
  <c r="Q362" i="5"/>
  <c r="Q363" i="5"/>
  <c r="Q364" i="5"/>
  <c r="Q365" i="5"/>
  <c r="Q366" i="5"/>
  <c r="Q367" i="5"/>
  <c r="Q368" i="5"/>
  <c r="Q369" i="5"/>
  <c r="Q370" i="5"/>
  <c r="Q371" i="5"/>
  <c r="Q372" i="5"/>
  <c r="Q373" i="5"/>
  <c r="Q374" i="5"/>
  <c r="Q375" i="5"/>
  <c r="Q376" i="5"/>
  <c r="Q377" i="5"/>
  <c r="Q378" i="5"/>
  <c r="Q379" i="5"/>
  <c r="Q380" i="5"/>
  <c r="Q381" i="5"/>
  <c r="Q382" i="5"/>
  <c r="Q383" i="5"/>
  <c r="Q384" i="5"/>
  <c r="Q385" i="5"/>
  <c r="Q386" i="5"/>
  <c r="Q387" i="5"/>
  <c r="Q388" i="5"/>
  <c r="Q389" i="5"/>
  <c r="Q390" i="5"/>
  <c r="Q391" i="5"/>
  <c r="Q392" i="5"/>
  <c r="Q393" i="5"/>
  <c r="Q394" i="5"/>
  <c r="Q395" i="5"/>
  <c r="Q396" i="5"/>
  <c r="Q397" i="5"/>
  <c r="Q398" i="5"/>
  <c r="Q399" i="5"/>
  <c r="Q400" i="5"/>
  <c r="Q401" i="5"/>
  <c r="Q402" i="5"/>
  <c r="Q403" i="5"/>
  <c r="Q404" i="5"/>
  <c r="Q405" i="5"/>
  <c r="Q406" i="5"/>
  <c r="Q407" i="5"/>
  <c r="Q408" i="5"/>
  <c r="Q409" i="5"/>
  <c r="Q410" i="5"/>
  <c r="Q411" i="5"/>
  <c r="Q412" i="5"/>
  <c r="Q413" i="5"/>
  <c r="Q414" i="5"/>
  <c r="Q415" i="5"/>
  <c r="Q416" i="5"/>
  <c r="Q417" i="5"/>
  <c r="Q418" i="5"/>
  <c r="Q419" i="5"/>
  <c r="Q420" i="5"/>
  <c r="Q421" i="5"/>
  <c r="Q422" i="5"/>
  <c r="Q423" i="5"/>
  <c r="Q424" i="5"/>
  <c r="Q425" i="5"/>
  <c r="Q426" i="5"/>
  <c r="Q427" i="5"/>
  <c r="Q428" i="5"/>
  <c r="Q429" i="5"/>
  <c r="Q430" i="5"/>
  <c r="Q431" i="5"/>
  <c r="Q432" i="5"/>
  <c r="Q433" i="5"/>
  <c r="Q434" i="5"/>
  <c r="Q435" i="5"/>
  <c r="Q436" i="5"/>
  <c r="Q437" i="5"/>
  <c r="Q438" i="5"/>
  <c r="Q439" i="5"/>
  <c r="Q440" i="5"/>
  <c r="Q441" i="5"/>
  <c r="Q442" i="5"/>
  <c r="Q443" i="5"/>
  <c r="Q444" i="5"/>
  <c r="Q445" i="5"/>
  <c r="Q446" i="5"/>
  <c r="Q447" i="5"/>
  <c r="Q448" i="5"/>
  <c r="Q449" i="5"/>
  <c r="Q450" i="5"/>
  <c r="Q451" i="5"/>
  <c r="Q452" i="5"/>
  <c r="Q453" i="5"/>
  <c r="Q454" i="5"/>
  <c r="Q455" i="5"/>
  <c r="Q456" i="5"/>
  <c r="Q457" i="5"/>
  <c r="Q458" i="5"/>
  <c r="Q459" i="5"/>
  <c r="Q460" i="5"/>
  <c r="Q461" i="5"/>
  <c r="Q462" i="5"/>
  <c r="Q463" i="5"/>
  <c r="Q464" i="5"/>
  <c r="Q465" i="5"/>
  <c r="Q466" i="5"/>
  <c r="Q467" i="5"/>
  <c r="Q468" i="5"/>
  <c r="Q469" i="5"/>
  <c r="Q470" i="5"/>
  <c r="Q471" i="5"/>
  <c r="Q472" i="5"/>
  <c r="Q473" i="5"/>
  <c r="Q474" i="5"/>
  <c r="Q475" i="5"/>
  <c r="Q476" i="5"/>
  <c r="Q477" i="5"/>
  <c r="Q478" i="5"/>
  <c r="Q479" i="5"/>
  <c r="Q480" i="5"/>
  <c r="Q481" i="5"/>
  <c r="Q482" i="5"/>
  <c r="Q483" i="5"/>
  <c r="Q484" i="5"/>
  <c r="Q485" i="5"/>
  <c r="Q486" i="5"/>
  <c r="Q487" i="5"/>
  <c r="Q488" i="5"/>
  <c r="Q489" i="5"/>
  <c r="Q490" i="5"/>
  <c r="Q491" i="5"/>
  <c r="Q492" i="5"/>
  <c r="Q493" i="5"/>
  <c r="Q494" i="5"/>
  <c r="Q495" i="5"/>
  <c r="Q496" i="5"/>
  <c r="Q497" i="5"/>
  <c r="Q498" i="5"/>
  <c r="Q499" i="5"/>
  <c r="Q500" i="5"/>
  <c r="Q501" i="5"/>
  <c r="Q502" i="5"/>
  <c r="Q503" i="5"/>
  <c r="Q504" i="5"/>
  <c r="Q505" i="5"/>
  <c r="Q506" i="5"/>
  <c r="Q507" i="5"/>
  <c r="Q508" i="5"/>
  <c r="Q509" i="5"/>
  <c r="Q510" i="5"/>
  <c r="Q511" i="5"/>
  <c r="Q512" i="5"/>
  <c r="Q513" i="5"/>
  <c r="Q514" i="5"/>
  <c r="Q515" i="5"/>
  <c r="Q516" i="5"/>
  <c r="Q517" i="5"/>
  <c r="Q518" i="5"/>
  <c r="Q519" i="5"/>
  <c r="Q520" i="5"/>
  <c r="Q521" i="5"/>
  <c r="Q522" i="5"/>
  <c r="Q523" i="5"/>
  <c r="Q524" i="5"/>
  <c r="Q525" i="5"/>
  <c r="Q526" i="5"/>
  <c r="Q527" i="5"/>
  <c r="Q528" i="5"/>
  <c r="Q529" i="5"/>
  <c r="Q530" i="5"/>
  <c r="Q531" i="5"/>
  <c r="Q532" i="5"/>
  <c r="Q533" i="5"/>
  <c r="Q534" i="5"/>
  <c r="Q535" i="5"/>
  <c r="Q536" i="5"/>
  <c r="Q537" i="5"/>
  <c r="Q538" i="5"/>
  <c r="Q539" i="5"/>
  <c r="Q540" i="5"/>
  <c r="Q541" i="5"/>
  <c r="Q542" i="5"/>
  <c r="Q543" i="5"/>
  <c r="Q544" i="5"/>
  <c r="Q545" i="5"/>
  <c r="Q546" i="5"/>
  <c r="Q547" i="5"/>
  <c r="Q548" i="5"/>
  <c r="Q549" i="5"/>
  <c r="Q550" i="5"/>
  <c r="Q551" i="5"/>
  <c r="Q552" i="5"/>
  <c r="Q553" i="5"/>
  <c r="Q554" i="5"/>
  <c r="Q555" i="5"/>
  <c r="Q556" i="5"/>
  <c r="Q557" i="5"/>
  <c r="Q558" i="5"/>
  <c r="Q559" i="5"/>
  <c r="Q560" i="5"/>
  <c r="Q561" i="5"/>
  <c r="Q562" i="5"/>
  <c r="Q563" i="5"/>
  <c r="Q564" i="5"/>
  <c r="Q565" i="5"/>
  <c r="Q566" i="5"/>
  <c r="Q567" i="5"/>
  <c r="Q568" i="5"/>
  <c r="Q569" i="5"/>
  <c r="Q570" i="5"/>
  <c r="Q571" i="5"/>
  <c r="Q572" i="5"/>
  <c r="Q573" i="5"/>
  <c r="Q574" i="5"/>
  <c r="Q575" i="5"/>
  <c r="Q576" i="5"/>
  <c r="Q577" i="5"/>
  <c r="Q578" i="5"/>
  <c r="Q579" i="5"/>
  <c r="Q580" i="5"/>
  <c r="Q581" i="5"/>
  <c r="Q582" i="5"/>
  <c r="Q583" i="5"/>
  <c r="Q584" i="5"/>
  <c r="Q585" i="5"/>
  <c r="Q586" i="5"/>
  <c r="Q587" i="5"/>
  <c r="Q588" i="5"/>
  <c r="Q589" i="5"/>
  <c r="Q590" i="5"/>
  <c r="Q591" i="5"/>
  <c r="Q592" i="5"/>
  <c r="Q593" i="5"/>
  <c r="Q594" i="5"/>
  <c r="Q595" i="5"/>
  <c r="Q596" i="5"/>
  <c r="Q597" i="5"/>
  <c r="Q598" i="5"/>
  <c r="Q599" i="5"/>
  <c r="Q600" i="5"/>
  <c r="Q601" i="5"/>
  <c r="Q602" i="5"/>
  <c r="Q603" i="5"/>
  <c r="Q604" i="5"/>
  <c r="Q605" i="5"/>
  <c r="Q606" i="5"/>
  <c r="Q607" i="5"/>
  <c r="Q608" i="5"/>
  <c r="Q609" i="5"/>
  <c r="Q610" i="5"/>
  <c r="Q611" i="5"/>
  <c r="Q612" i="5"/>
  <c r="Q613" i="5"/>
  <c r="Q614" i="5"/>
  <c r="Q615" i="5"/>
  <c r="Q616" i="5"/>
  <c r="Q617" i="5"/>
  <c r="Q618" i="5"/>
  <c r="Q619" i="5"/>
  <c r="Q620" i="5"/>
  <c r="Q621" i="5"/>
  <c r="Q622" i="5"/>
  <c r="Q623" i="5"/>
  <c r="Q624" i="5"/>
  <c r="Q625" i="5"/>
  <c r="Q626" i="5"/>
  <c r="Q627" i="5"/>
  <c r="Q628" i="5"/>
  <c r="Q629" i="5"/>
  <c r="Q630" i="5"/>
  <c r="Q631" i="5"/>
  <c r="Q632" i="5"/>
  <c r="Q633" i="5"/>
  <c r="Q634" i="5"/>
  <c r="Q635" i="5"/>
  <c r="Q636" i="5"/>
  <c r="Q637" i="5"/>
  <c r="Q638" i="5"/>
  <c r="Q639" i="5"/>
  <c r="Q640" i="5"/>
  <c r="Q641" i="5"/>
  <c r="Q642" i="5"/>
  <c r="Q643" i="5"/>
  <c r="Q644" i="5"/>
  <c r="Q645" i="5"/>
  <c r="Q646" i="5"/>
  <c r="Q647" i="5"/>
  <c r="Q648" i="5"/>
  <c r="Q649" i="5"/>
  <c r="Q650" i="5"/>
  <c r="Q651" i="5"/>
  <c r="Q652" i="5"/>
  <c r="Q653" i="5"/>
  <c r="Q654" i="5"/>
  <c r="Q655" i="5"/>
  <c r="Q656" i="5"/>
  <c r="Q657" i="5"/>
  <c r="Q658" i="5"/>
  <c r="Q659" i="5"/>
  <c r="Q660" i="5"/>
  <c r="Q661" i="5"/>
  <c r="Q662" i="5"/>
  <c r="Q663" i="5"/>
  <c r="Q664" i="5"/>
  <c r="Q665" i="5"/>
  <c r="Q666" i="5"/>
  <c r="Q667" i="5"/>
  <c r="Q668" i="5"/>
  <c r="Q669" i="5"/>
  <c r="Q670" i="5"/>
  <c r="Q671" i="5"/>
  <c r="Q672" i="5"/>
  <c r="Q673" i="5"/>
  <c r="Q674" i="5"/>
  <c r="Q675" i="5"/>
  <c r="Q676" i="5"/>
  <c r="Q677" i="5"/>
  <c r="Q678" i="5"/>
  <c r="Q679" i="5"/>
  <c r="Q680" i="5"/>
  <c r="Q681" i="5"/>
  <c r="Q682" i="5"/>
  <c r="Q683" i="5"/>
  <c r="Q684" i="5"/>
  <c r="Q685" i="5"/>
  <c r="Q686" i="5"/>
  <c r="Q687" i="5"/>
  <c r="Q688" i="5"/>
  <c r="Q689" i="5"/>
  <c r="Q690" i="5"/>
  <c r="Q691" i="5"/>
  <c r="Q692" i="5"/>
  <c r="Q693" i="5"/>
  <c r="Q694" i="5"/>
  <c r="Q695" i="5"/>
  <c r="Q696" i="5"/>
  <c r="Q697" i="5"/>
  <c r="Q698" i="5"/>
  <c r="Q699" i="5"/>
  <c r="Q700" i="5"/>
  <c r="Q701" i="5"/>
  <c r="Q702" i="5"/>
  <c r="Q703" i="5"/>
  <c r="Q704" i="5"/>
  <c r="Q705" i="5"/>
  <c r="Q706" i="5"/>
  <c r="Q707" i="5"/>
  <c r="Q708" i="5"/>
  <c r="Q709" i="5"/>
  <c r="Q710" i="5"/>
  <c r="Q711" i="5"/>
  <c r="Q712" i="5"/>
  <c r="Q713" i="5"/>
  <c r="Q714" i="5"/>
  <c r="Q715" i="5"/>
  <c r="Q716" i="5"/>
  <c r="Q717" i="5"/>
  <c r="Q718" i="5"/>
  <c r="Q719" i="5"/>
  <c r="Q720" i="5"/>
  <c r="Q721" i="5"/>
  <c r="Q722" i="5"/>
  <c r="Q723" i="5"/>
  <c r="Q724" i="5"/>
  <c r="Q725" i="5"/>
  <c r="Q726" i="5"/>
  <c r="Q727" i="5"/>
  <c r="Q728" i="5"/>
  <c r="Q729" i="5"/>
  <c r="Q730" i="5"/>
  <c r="Q731" i="5"/>
  <c r="Q732" i="5"/>
  <c r="Q733" i="5"/>
  <c r="Q734" i="5"/>
  <c r="Q735" i="5"/>
  <c r="Q736" i="5"/>
  <c r="Q737" i="5"/>
  <c r="Q738" i="5"/>
  <c r="Q739" i="5"/>
  <c r="Q740" i="5"/>
  <c r="Q741" i="5"/>
  <c r="Q742" i="5"/>
  <c r="Q743" i="5"/>
  <c r="Q744" i="5"/>
  <c r="Q745" i="5"/>
  <c r="Q746" i="5"/>
  <c r="Q747" i="5"/>
  <c r="Q748" i="5"/>
  <c r="Q749" i="5"/>
  <c r="Q750" i="5"/>
  <c r="Q751" i="5"/>
  <c r="Q752" i="5"/>
  <c r="Q753" i="5"/>
  <c r="Q754" i="5"/>
  <c r="Q755" i="5"/>
  <c r="Q756" i="5"/>
  <c r="Q757" i="5"/>
  <c r="Q758" i="5"/>
  <c r="Q759" i="5"/>
  <c r="Q760" i="5"/>
  <c r="Q761" i="5"/>
  <c r="Q762" i="5"/>
  <c r="Q763" i="5"/>
  <c r="Q764" i="5"/>
  <c r="Q765" i="5"/>
  <c r="Q766" i="5"/>
  <c r="Q767" i="5"/>
  <c r="Q768" i="5"/>
  <c r="Q769" i="5"/>
  <c r="Q770" i="5"/>
  <c r="Q771" i="5"/>
  <c r="Q772" i="5"/>
  <c r="Q773" i="5"/>
  <c r="Q774" i="5"/>
  <c r="Q775" i="5"/>
  <c r="Q776" i="5"/>
  <c r="Q777" i="5"/>
  <c r="Q778" i="5"/>
  <c r="Q779" i="5"/>
  <c r="Q780" i="5"/>
  <c r="Q781" i="5"/>
  <c r="Q782" i="5"/>
  <c r="Q783" i="5"/>
  <c r="Q784" i="5"/>
  <c r="Q785" i="5"/>
  <c r="Q786" i="5"/>
  <c r="Q787" i="5"/>
  <c r="Q788" i="5"/>
  <c r="Q789" i="5"/>
  <c r="Q790" i="5"/>
  <c r="Q791" i="5"/>
  <c r="Q792" i="5"/>
  <c r="Q793" i="5"/>
  <c r="Q794" i="5"/>
  <c r="Q795" i="5"/>
  <c r="Q796" i="5"/>
  <c r="Q797" i="5"/>
  <c r="Q798" i="5"/>
  <c r="Q799" i="5"/>
  <c r="Q800" i="5"/>
  <c r="Q801" i="5"/>
  <c r="Q802" i="5"/>
  <c r="Q803" i="5"/>
  <c r="Q804" i="5"/>
  <c r="Q805" i="5"/>
  <c r="Q806" i="5"/>
  <c r="Q807" i="5"/>
  <c r="Q808" i="5"/>
  <c r="Q809" i="5"/>
  <c r="Q810" i="5"/>
  <c r="Q811" i="5"/>
  <c r="Q812" i="5"/>
  <c r="Q813" i="5"/>
  <c r="Q814" i="5"/>
  <c r="Q815" i="5"/>
  <c r="Q816" i="5"/>
  <c r="Q817" i="5"/>
  <c r="Q818" i="5"/>
  <c r="Q819" i="5"/>
  <c r="Q820" i="5"/>
  <c r="Q821" i="5"/>
  <c r="Q822" i="5"/>
  <c r="Q823" i="5"/>
  <c r="Q824" i="5"/>
  <c r="Q825" i="5"/>
  <c r="Q826" i="5"/>
  <c r="Q827" i="5"/>
  <c r="Q828" i="5"/>
  <c r="Q829" i="5"/>
  <c r="Q830" i="5"/>
  <c r="Q831" i="5"/>
  <c r="Q832" i="5"/>
  <c r="Q833" i="5"/>
  <c r="Q834" i="5"/>
  <c r="Q835" i="5"/>
  <c r="Q836" i="5"/>
  <c r="Q837" i="5"/>
  <c r="Q838" i="5"/>
  <c r="Q839" i="5"/>
  <c r="Q840" i="5"/>
  <c r="Q841" i="5"/>
  <c r="Q842" i="5"/>
  <c r="Q843" i="5"/>
  <c r="Q844" i="5"/>
  <c r="Q845" i="5"/>
  <c r="Q846" i="5"/>
  <c r="Q847" i="5"/>
  <c r="Q848" i="5"/>
  <c r="Q849" i="5"/>
  <c r="Q850" i="5"/>
  <c r="Q851" i="5"/>
  <c r="Q852" i="5"/>
  <c r="Q853" i="5"/>
  <c r="Q854" i="5"/>
  <c r="Q855" i="5"/>
  <c r="Q856" i="5"/>
  <c r="Q857" i="5"/>
  <c r="Q858" i="5"/>
  <c r="Q859" i="5"/>
  <c r="Q860" i="5"/>
  <c r="Q861" i="5"/>
  <c r="Q862" i="5"/>
  <c r="Q863" i="5"/>
  <c r="Q864" i="5"/>
  <c r="Q865" i="5"/>
  <c r="Q866" i="5"/>
  <c r="Q867" i="5"/>
  <c r="Q868" i="5"/>
  <c r="Q869" i="5"/>
  <c r="Q870" i="5"/>
  <c r="Q871" i="5"/>
  <c r="Q872" i="5"/>
  <c r="Q873" i="5"/>
  <c r="Q874" i="5"/>
  <c r="Q875" i="5"/>
  <c r="Q876" i="5"/>
  <c r="Q877" i="5"/>
  <c r="Q878" i="5"/>
  <c r="Q879" i="5"/>
  <c r="Q880" i="5"/>
  <c r="Q881" i="5"/>
  <c r="Q882" i="5"/>
  <c r="Q883" i="5"/>
  <c r="Q884" i="5"/>
  <c r="Q885" i="5"/>
  <c r="Q886" i="5"/>
  <c r="Q887" i="5"/>
  <c r="Q888" i="5"/>
  <c r="Q889" i="5"/>
  <c r="Q890" i="5"/>
  <c r="Q891" i="5"/>
  <c r="Q892" i="5"/>
  <c r="Q893" i="5"/>
  <c r="Q894" i="5"/>
  <c r="Q895" i="5"/>
  <c r="Q896" i="5"/>
  <c r="Q897" i="5"/>
  <c r="Q898" i="5"/>
  <c r="Q899" i="5"/>
  <c r="Q900" i="5"/>
  <c r="Q901" i="5"/>
  <c r="Q902" i="5"/>
  <c r="Q903" i="5"/>
  <c r="Q904" i="5"/>
  <c r="Q905" i="5"/>
  <c r="Q906" i="5"/>
  <c r="Q907" i="5"/>
  <c r="Q908" i="5"/>
  <c r="Q909" i="5"/>
  <c r="Q910" i="5"/>
  <c r="Q911" i="5"/>
  <c r="Q912" i="5"/>
  <c r="Q913" i="5"/>
  <c r="Q914" i="5"/>
  <c r="Q915" i="5"/>
  <c r="Q916" i="5"/>
  <c r="Q917" i="5"/>
  <c r="Q918" i="5"/>
  <c r="Q919" i="5"/>
  <c r="Q920" i="5"/>
  <c r="Q921" i="5"/>
  <c r="Q922" i="5"/>
  <c r="Q923" i="5"/>
  <c r="Q924" i="5"/>
  <c r="Q925" i="5"/>
  <c r="Q926" i="5"/>
  <c r="Q927" i="5"/>
  <c r="Q928" i="5"/>
  <c r="Q929" i="5"/>
  <c r="Q930" i="5"/>
  <c r="Q931" i="5"/>
  <c r="Q932" i="5"/>
  <c r="Q933" i="5"/>
  <c r="Q934" i="5"/>
  <c r="Q935" i="5"/>
  <c r="Q936" i="5"/>
  <c r="Q937" i="5"/>
  <c r="Q938" i="5"/>
  <c r="Q939" i="5"/>
  <c r="Q940" i="5"/>
  <c r="Q941" i="5"/>
  <c r="Q942" i="5"/>
  <c r="Q943" i="5"/>
  <c r="Q944" i="5"/>
  <c r="Q945" i="5"/>
  <c r="Q946" i="5"/>
  <c r="Q947" i="5"/>
  <c r="Q948" i="5"/>
  <c r="Q949" i="5"/>
  <c r="Q950" i="5"/>
  <c r="Q951" i="5"/>
  <c r="Q952" i="5"/>
  <c r="Q953" i="5"/>
  <c r="Q954" i="5"/>
  <c r="Q955" i="5"/>
  <c r="Q956" i="5"/>
  <c r="Q957" i="5"/>
  <c r="Q958" i="5"/>
  <c r="Q959" i="5"/>
  <c r="Q960" i="5"/>
  <c r="Q961" i="5"/>
  <c r="Q962" i="5"/>
  <c r="Q963" i="5"/>
  <c r="Q964" i="5"/>
  <c r="Q965" i="5"/>
  <c r="Q966" i="5"/>
  <c r="Q967" i="5"/>
  <c r="Q968" i="5"/>
  <c r="Q969" i="5"/>
  <c r="Q970" i="5"/>
  <c r="Q971" i="5"/>
  <c r="Q972" i="5"/>
  <c r="Q973" i="5"/>
  <c r="Q974" i="5"/>
  <c r="Q975" i="5"/>
  <c r="Q976" i="5"/>
  <c r="Q977" i="5"/>
  <c r="Q978" i="5"/>
  <c r="Q979" i="5"/>
  <c r="Q980" i="5"/>
  <c r="Q981" i="5"/>
  <c r="Q982" i="5"/>
  <c r="Q983" i="5"/>
  <c r="Q984" i="5"/>
  <c r="Q985" i="5"/>
  <c r="Q986" i="5"/>
  <c r="Q987" i="5"/>
  <c r="Q988" i="5"/>
  <c r="Q989" i="5"/>
  <c r="Q990" i="5"/>
  <c r="Q991" i="5"/>
  <c r="Q992" i="5"/>
  <c r="Q993" i="5"/>
  <c r="Q994" i="5"/>
  <c r="Q995" i="5"/>
  <c r="Q996" i="5"/>
  <c r="Q997" i="5"/>
  <c r="Q998" i="5"/>
  <c r="Q999" i="5"/>
  <c r="Q1000" i="5"/>
  <c r="Q1001" i="5"/>
  <c r="Q1002" i="5"/>
  <c r="Q1003" i="5"/>
  <c r="Q1004" i="5"/>
  <c r="Q1005" i="5"/>
  <c r="Q1006" i="5"/>
  <c r="Q1007" i="5"/>
  <c r="Q1008" i="5"/>
  <c r="Q1009" i="5"/>
  <c r="Q1010" i="5"/>
  <c r="Q1011" i="5"/>
  <c r="Q1012" i="5"/>
  <c r="Q1013" i="5"/>
  <c r="Q1014" i="5"/>
  <c r="Q1015" i="5"/>
  <c r="Q1016" i="5"/>
  <c r="Q1017" i="5"/>
  <c r="Q1018" i="5"/>
  <c r="Q1019" i="5"/>
  <c r="Q1020" i="5"/>
  <c r="Q1021" i="5"/>
  <c r="Q1022" i="5"/>
  <c r="Q1023" i="5"/>
  <c r="Q1024" i="5"/>
  <c r="Q1025" i="5"/>
  <c r="Q1026" i="5"/>
  <c r="Q1027" i="5"/>
  <c r="Q1028" i="5"/>
  <c r="Q1029" i="5"/>
  <c r="Q1030" i="5"/>
  <c r="Q1031" i="5"/>
  <c r="Q1032" i="5"/>
  <c r="Q1033" i="5"/>
  <c r="Q1034" i="5"/>
  <c r="Q1035" i="5"/>
  <c r="Q1036" i="5"/>
  <c r="Q1037" i="5"/>
  <c r="Q1038" i="5"/>
  <c r="Q1039" i="5"/>
  <c r="Q1040" i="5"/>
  <c r="Q1041" i="5"/>
  <c r="Q1042" i="5"/>
  <c r="Q1043" i="5"/>
  <c r="Q1044" i="5"/>
  <c r="Q1045" i="5"/>
  <c r="Q1046" i="5"/>
  <c r="Q1047" i="5"/>
  <c r="Q1048" i="5"/>
  <c r="Q1049" i="5"/>
  <c r="Q1050" i="5"/>
  <c r="Q1051" i="5"/>
  <c r="Q1052" i="5"/>
  <c r="Q1053" i="5"/>
  <c r="Q1054" i="5"/>
  <c r="Q1055" i="5"/>
  <c r="Q1056" i="5"/>
  <c r="Q1057" i="5"/>
  <c r="Q1058" i="5"/>
  <c r="Q1059" i="5"/>
  <c r="Q1060" i="5"/>
  <c r="Q1061" i="5"/>
  <c r="Q1062" i="5"/>
  <c r="Q1063" i="5"/>
  <c r="Q1064" i="5"/>
  <c r="Q1065" i="5"/>
  <c r="Q1066" i="5"/>
  <c r="Q1067" i="5"/>
  <c r="Q1068" i="5"/>
  <c r="Q1069" i="5"/>
  <c r="Q1070" i="5"/>
  <c r="Q1071" i="5"/>
  <c r="Q1072" i="5"/>
  <c r="Q1073" i="5"/>
  <c r="Q1074" i="5"/>
  <c r="Q1075" i="5"/>
  <c r="Q1076" i="5"/>
  <c r="Q1077" i="5"/>
  <c r="Q1078" i="5"/>
  <c r="Q1079" i="5"/>
  <c r="Q1080" i="5"/>
  <c r="Q1081" i="5"/>
  <c r="Q1082" i="5"/>
  <c r="Q1083" i="5"/>
  <c r="Q1084" i="5"/>
  <c r="Q1085" i="5"/>
  <c r="Q1086" i="5"/>
  <c r="Q1087" i="5"/>
  <c r="Q1088" i="5"/>
  <c r="Q1089" i="5"/>
  <c r="Q1090" i="5"/>
  <c r="Q1091" i="5"/>
  <c r="Q1092" i="5"/>
  <c r="Q1093" i="5"/>
  <c r="Q1094" i="5"/>
  <c r="Q1095" i="5"/>
  <c r="Q1096" i="5"/>
  <c r="Q1097" i="5"/>
  <c r="Q1098" i="5"/>
  <c r="Q1099" i="5"/>
  <c r="Q1100" i="5"/>
  <c r="Q1101" i="5"/>
  <c r="Q1102" i="5"/>
  <c r="Q1103" i="5"/>
  <c r="Q1104" i="5"/>
  <c r="Q1105" i="5"/>
  <c r="Q1106" i="5"/>
  <c r="Q1107" i="5"/>
  <c r="Q1108" i="5"/>
  <c r="Q1109" i="5"/>
  <c r="Q1110" i="5"/>
  <c r="Q1111" i="5"/>
  <c r="Q1112" i="5"/>
  <c r="Q1113" i="5"/>
  <c r="Q1114" i="5"/>
  <c r="Q1115" i="5"/>
  <c r="Q1116" i="5"/>
  <c r="Q1117" i="5"/>
  <c r="Q1118" i="5"/>
  <c r="Q1119" i="5"/>
  <c r="Q1120" i="5"/>
  <c r="Q1121" i="5"/>
  <c r="Q1122" i="5"/>
  <c r="Q1123" i="5"/>
  <c r="Q1124" i="5"/>
  <c r="Q1125" i="5"/>
  <c r="Q1126" i="5"/>
  <c r="Q1127" i="5"/>
  <c r="Q1128" i="5"/>
  <c r="Q1129" i="5"/>
  <c r="Q1130" i="5"/>
  <c r="Q1131" i="5"/>
  <c r="Q1132" i="5"/>
  <c r="Q1133" i="5"/>
  <c r="Q1134" i="5"/>
  <c r="Q1135" i="5"/>
  <c r="Q1136" i="5"/>
  <c r="Q1137" i="5"/>
  <c r="Q1138" i="5"/>
  <c r="Q1139" i="5"/>
  <c r="Q1140" i="5"/>
  <c r="Q1141" i="5"/>
  <c r="Q1142" i="5"/>
  <c r="Q1143" i="5"/>
  <c r="Q1144" i="5"/>
  <c r="Q1145" i="5"/>
  <c r="Q1146" i="5"/>
  <c r="Q1147" i="5"/>
  <c r="Q1148" i="5"/>
  <c r="Q1149" i="5"/>
  <c r="Q1150" i="5"/>
  <c r="Q1151" i="5"/>
  <c r="Q1152" i="5"/>
  <c r="Q1153" i="5"/>
  <c r="Q1154" i="5"/>
  <c r="Q1155" i="5"/>
  <c r="Q1156" i="5"/>
  <c r="Q1157" i="5"/>
  <c r="Q1158" i="5"/>
  <c r="Q1159" i="5"/>
  <c r="Q1160" i="5"/>
  <c r="Q1161" i="5"/>
  <c r="Q1162" i="5"/>
  <c r="Q1163" i="5"/>
  <c r="Q1164" i="5"/>
  <c r="Q1165" i="5"/>
  <c r="Q1166" i="5"/>
  <c r="Q1167" i="5"/>
  <c r="Q1168" i="5"/>
  <c r="Q1169" i="5"/>
  <c r="Q1170" i="5"/>
  <c r="Q1171" i="5"/>
  <c r="Q1172" i="5"/>
  <c r="Q1173" i="5"/>
  <c r="Q1174" i="5"/>
  <c r="Q1175" i="5"/>
  <c r="Q1176" i="5"/>
  <c r="Q1177" i="5"/>
  <c r="Q1178" i="5"/>
  <c r="Q1179" i="5"/>
  <c r="Q1180" i="5"/>
  <c r="Q1181" i="5"/>
  <c r="Q1182" i="5"/>
  <c r="Q1183" i="5"/>
  <c r="Q1184" i="5"/>
  <c r="Q1185" i="5"/>
  <c r="Q1186" i="5"/>
  <c r="Q1187" i="5"/>
  <c r="Q1188" i="5"/>
  <c r="Q1189" i="5"/>
  <c r="Q1190" i="5"/>
  <c r="Q1191" i="5"/>
  <c r="Q1192" i="5"/>
  <c r="Q1193" i="5"/>
  <c r="Q1194" i="5"/>
  <c r="Q1195" i="5"/>
  <c r="Q1196" i="5"/>
  <c r="Q1197" i="5"/>
  <c r="Q1198" i="5"/>
  <c r="Q1199" i="5"/>
  <c r="Q1200" i="5"/>
  <c r="Q1201" i="5"/>
  <c r="Q1202" i="5"/>
  <c r="Q1203" i="5"/>
  <c r="Q1204" i="5"/>
  <c r="Q1205" i="5"/>
  <c r="Q1206" i="5"/>
  <c r="Q1207" i="5"/>
  <c r="Q1208" i="5"/>
  <c r="Q1209" i="5"/>
  <c r="Q1210" i="5"/>
  <c r="Q1211" i="5"/>
  <c r="Q1212" i="5"/>
  <c r="Q1213" i="5"/>
  <c r="Q1214" i="5"/>
  <c r="Q1215" i="5"/>
  <c r="Q1216" i="5"/>
  <c r="Q1217" i="5"/>
  <c r="Q1218" i="5"/>
  <c r="Q1219" i="5"/>
  <c r="Q1220" i="5"/>
  <c r="Q1221" i="5"/>
  <c r="Q1222" i="5"/>
  <c r="Q1223" i="5"/>
  <c r="Q1224" i="5"/>
  <c r="Q1225" i="5"/>
  <c r="Q1226" i="5"/>
  <c r="Q1227" i="5"/>
  <c r="Q1228" i="5"/>
  <c r="Q1229" i="5"/>
  <c r="Q1230" i="5"/>
  <c r="Q1231" i="5"/>
  <c r="Q1232" i="5"/>
  <c r="Q1233" i="5"/>
  <c r="Q1234" i="5"/>
  <c r="Q1235" i="5"/>
  <c r="Q1236" i="5"/>
  <c r="Q1237" i="5"/>
  <c r="Q1238" i="5"/>
  <c r="Q1239" i="5"/>
  <c r="Q1240" i="5"/>
  <c r="Q1241" i="5"/>
  <c r="Q1242" i="5"/>
  <c r="Q1243" i="5"/>
  <c r="Q1244" i="5"/>
  <c r="Q1245" i="5"/>
  <c r="Q1246" i="5"/>
  <c r="Q1247" i="5"/>
  <c r="Q1248" i="5"/>
  <c r="Q1249" i="5"/>
  <c r="Q1250" i="5"/>
  <c r="Q1251" i="5"/>
  <c r="Q1252" i="5"/>
  <c r="Q1253" i="5"/>
  <c r="Q1254" i="5"/>
  <c r="Q1255" i="5"/>
  <c r="Q1256" i="5"/>
  <c r="Q1257" i="5"/>
  <c r="Q1258" i="5"/>
  <c r="Q1259" i="5"/>
  <c r="Q1260" i="5"/>
  <c r="Q1261" i="5"/>
  <c r="Q1262" i="5"/>
  <c r="Q1263" i="5"/>
  <c r="Q1264" i="5"/>
  <c r="Q1265" i="5"/>
  <c r="Q1266" i="5"/>
  <c r="Q1267" i="5"/>
  <c r="Q1268" i="5"/>
  <c r="Q1269" i="5"/>
  <c r="Q1270" i="5"/>
  <c r="Q1271" i="5"/>
  <c r="Q1272" i="5"/>
  <c r="Q1273" i="5"/>
  <c r="Q1274" i="5"/>
  <c r="Q1275" i="5"/>
  <c r="Q1276" i="5"/>
  <c r="Q1277" i="5"/>
  <c r="Q1278" i="5"/>
  <c r="Q1279" i="5"/>
  <c r="Q1280" i="5"/>
  <c r="Q1281" i="5"/>
  <c r="Q1282" i="5"/>
  <c r="Q1283" i="5"/>
  <c r="Q1284" i="5"/>
  <c r="Q1285" i="5"/>
  <c r="Q1286" i="5"/>
  <c r="Q1287" i="5"/>
  <c r="Q1288" i="5"/>
  <c r="Q1289" i="5"/>
  <c r="Q1290" i="5"/>
  <c r="Q1291" i="5"/>
  <c r="Q1292" i="5"/>
  <c r="Q1293" i="5"/>
  <c r="Q1294" i="5"/>
  <c r="Q1295" i="5"/>
  <c r="Q1296" i="5"/>
  <c r="Q1297" i="5"/>
  <c r="Q1298" i="5"/>
  <c r="Q1299" i="5"/>
  <c r="Q1300" i="5"/>
  <c r="Q1301" i="5"/>
  <c r="Q1302" i="5"/>
  <c r="Q1303" i="5"/>
  <c r="Q1304" i="5"/>
  <c r="Q1305" i="5"/>
  <c r="Q1306" i="5"/>
  <c r="Q1307" i="5"/>
  <c r="Q1308" i="5"/>
  <c r="Q1309" i="5"/>
  <c r="Q1310" i="5"/>
  <c r="Q1311" i="5"/>
  <c r="Q1312" i="5"/>
  <c r="Q1313" i="5"/>
  <c r="Q1314" i="5"/>
  <c r="Q1315" i="5"/>
  <c r="Q1316" i="5"/>
  <c r="Q1317" i="5"/>
  <c r="Q1318" i="5"/>
  <c r="Q1319" i="5"/>
  <c r="Q1320" i="5"/>
  <c r="Q1321" i="5"/>
  <c r="Q1322" i="5"/>
  <c r="Q1323" i="5"/>
  <c r="Q1324" i="5"/>
  <c r="Q1325" i="5"/>
  <c r="Q1326" i="5"/>
  <c r="Q1327" i="5"/>
  <c r="Q1328" i="5"/>
  <c r="Q1329" i="5"/>
  <c r="Q1330" i="5"/>
  <c r="Q1331" i="5"/>
  <c r="Q1332" i="5"/>
  <c r="Q1333" i="5"/>
  <c r="Q1334" i="5"/>
  <c r="Q1335" i="5"/>
  <c r="Q1336" i="5"/>
  <c r="Q1337" i="5"/>
  <c r="Q1338" i="5"/>
  <c r="Q1339" i="5"/>
  <c r="Q1340" i="5"/>
  <c r="Q1341" i="5"/>
  <c r="Q1342" i="5"/>
  <c r="Q1343" i="5"/>
  <c r="Q1344" i="5"/>
  <c r="Q1345" i="5"/>
  <c r="Q1346" i="5"/>
  <c r="Q1347" i="5"/>
  <c r="Q1348" i="5"/>
  <c r="Q1349" i="5"/>
  <c r="Q1350" i="5"/>
  <c r="Q1351" i="5"/>
  <c r="Q1352" i="5"/>
  <c r="Q1353" i="5"/>
  <c r="Q1354" i="5"/>
  <c r="Q1355" i="5"/>
  <c r="Q1356" i="5"/>
  <c r="Q1357" i="5"/>
  <c r="Q1358" i="5"/>
  <c r="Q1359" i="5"/>
  <c r="Q1360" i="5"/>
  <c r="Q1361" i="5"/>
  <c r="Q1362" i="5"/>
  <c r="Q1363" i="5"/>
  <c r="Q1364" i="5"/>
  <c r="Q1365" i="5"/>
  <c r="Q1366" i="5"/>
  <c r="Q1367" i="5"/>
  <c r="Q1368" i="5"/>
  <c r="Q1369" i="5"/>
  <c r="Q1370" i="5"/>
  <c r="Q1371" i="5"/>
  <c r="Q1372" i="5"/>
  <c r="Q1373" i="5"/>
  <c r="Q1374" i="5"/>
  <c r="Q1375" i="5"/>
  <c r="Q1376" i="5"/>
  <c r="Q1377" i="5"/>
  <c r="Q1378" i="5"/>
  <c r="Q1379" i="5"/>
  <c r="Q1380" i="5"/>
  <c r="Q1381" i="5"/>
  <c r="Q1382" i="5"/>
  <c r="Q1383" i="5"/>
  <c r="Q1384" i="5"/>
  <c r="Q1385" i="5"/>
  <c r="Q1386" i="5"/>
  <c r="Q1387" i="5"/>
  <c r="Q1388" i="5"/>
  <c r="Q1389" i="5"/>
  <c r="Q1390" i="5"/>
  <c r="Q1391" i="5"/>
  <c r="Q1392" i="5"/>
  <c r="Q1393" i="5"/>
  <c r="Q1394" i="5"/>
  <c r="Q1395" i="5"/>
  <c r="Q1396" i="5"/>
  <c r="Q1397" i="5"/>
  <c r="Q1398" i="5"/>
  <c r="Q1399" i="5"/>
  <c r="Q1400" i="5"/>
  <c r="Q1401" i="5"/>
  <c r="Q1402" i="5"/>
  <c r="Q1403" i="5"/>
  <c r="Q1404" i="5"/>
  <c r="Q1405" i="5"/>
  <c r="Q1406" i="5"/>
  <c r="Q1407" i="5"/>
  <c r="Q1408" i="5"/>
  <c r="Q1409" i="5"/>
  <c r="Q1410" i="5"/>
  <c r="Q1411" i="5"/>
  <c r="Q1412" i="5"/>
  <c r="Q1413" i="5"/>
  <c r="Q1414" i="5"/>
  <c r="Q1415" i="5"/>
  <c r="Q1416" i="5"/>
  <c r="Q1417" i="5"/>
  <c r="Q1418" i="5"/>
  <c r="Q1419" i="5"/>
  <c r="Q1420" i="5"/>
  <c r="Q1421" i="5"/>
  <c r="Q1422" i="5"/>
  <c r="Q1423" i="5"/>
  <c r="Q1424" i="5"/>
  <c r="Q1425" i="5"/>
  <c r="Q1426" i="5"/>
  <c r="Q1427" i="5"/>
  <c r="Q1428" i="5"/>
  <c r="Q1429" i="5"/>
  <c r="Q1430" i="5"/>
  <c r="Q1431" i="5"/>
  <c r="Q1432" i="5"/>
  <c r="Q1433" i="5"/>
  <c r="Q1434" i="5"/>
  <c r="Q1435" i="5"/>
  <c r="Q1436" i="5"/>
  <c r="Q1437" i="5"/>
  <c r="Q1438" i="5"/>
  <c r="Q1439" i="5"/>
  <c r="Q1440" i="5"/>
  <c r="Q1441" i="5"/>
  <c r="Q1442" i="5"/>
  <c r="Q1443" i="5"/>
  <c r="Q1444" i="5"/>
  <c r="Q1445" i="5"/>
  <c r="Q1446" i="5"/>
  <c r="Q1447" i="5"/>
  <c r="Q1448" i="5"/>
  <c r="Q1449" i="5"/>
  <c r="Q1450" i="5"/>
  <c r="Q1451" i="5"/>
  <c r="Q1452" i="5"/>
  <c r="Q1453" i="5"/>
  <c r="Q1454" i="5"/>
  <c r="Q1455" i="5"/>
  <c r="Q1456" i="5"/>
  <c r="Q1457" i="5"/>
  <c r="Q1458" i="5"/>
  <c r="Q1459" i="5"/>
  <c r="Q1460" i="5"/>
  <c r="Q1461" i="5"/>
  <c r="Q1462" i="5"/>
  <c r="Q1463" i="5"/>
  <c r="Q1464" i="5"/>
  <c r="Q1465" i="5"/>
  <c r="Q1466" i="5"/>
  <c r="Q1467" i="5"/>
  <c r="Q1468" i="5"/>
  <c r="Q1469" i="5"/>
  <c r="Q1470" i="5"/>
  <c r="Q1471" i="5"/>
  <c r="Q1472" i="5"/>
  <c r="Q1473" i="5"/>
  <c r="Q1474" i="5"/>
  <c r="Q1475" i="5"/>
  <c r="Q1476" i="5"/>
  <c r="Q1477" i="5"/>
  <c r="Q1478" i="5"/>
  <c r="Q1479" i="5"/>
  <c r="Q1480" i="5"/>
  <c r="Q1481" i="5"/>
  <c r="Q1482" i="5"/>
  <c r="Q1483" i="5"/>
  <c r="Q1484" i="5"/>
  <c r="Q1485" i="5"/>
  <c r="Q1486" i="5"/>
  <c r="Q1487" i="5"/>
  <c r="Q1488" i="5"/>
  <c r="Q1489" i="5"/>
  <c r="Q1490" i="5"/>
  <c r="Q1491" i="5"/>
  <c r="Q1492" i="5"/>
  <c r="Q1493" i="5"/>
  <c r="Q1494" i="5"/>
  <c r="Q1495" i="5"/>
  <c r="Q1496" i="5"/>
  <c r="Q1497" i="5"/>
  <c r="Q1498" i="5"/>
  <c r="Q1499" i="5"/>
  <c r="Q1500" i="5"/>
  <c r="Q1501" i="5"/>
  <c r="Q1502" i="5"/>
  <c r="Q1503" i="5"/>
  <c r="Q1504" i="5"/>
  <c r="Q1505" i="5"/>
  <c r="Q1506" i="5"/>
  <c r="Q1507" i="5"/>
  <c r="Q1508" i="5"/>
  <c r="Q1509" i="5"/>
  <c r="Q1510" i="5"/>
  <c r="Q1511" i="5"/>
  <c r="Q1512" i="5"/>
  <c r="Q1513" i="5"/>
  <c r="Q1514" i="5"/>
  <c r="Q1515" i="5"/>
  <c r="Q1516" i="5"/>
  <c r="Q1517" i="5"/>
  <c r="Q1518" i="5"/>
  <c r="Q1519" i="5"/>
  <c r="Q1520" i="5"/>
  <c r="Q1521" i="5"/>
  <c r="Q1522" i="5"/>
  <c r="Q1523" i="5"/>
  <c r="Q1524" i="5"/>
  <c r="Q1525" i="5"/>
  <c r="Q1526" i="5"/>
  <c r="Q1527" i="5"/>
  <c r="Q1528" i="5"/>
  <c r="Q1529" i="5"/>
  <c r="Q1530" i="5"/>
  <c r="Q1531" i="5"/>
  <c r="Q1532" i="5"/>
  <c r="Q1533" i="5"/>
  <c r="Q1534" i="5"/>
  <c r="Q1535" i="5"/>
  <c r="Q1536" i="5"/>
  <c r="Q1537" i="5"/>
  <c r="Q1538" i="5"/>
  <c r="Q1539" i="5"/>
  <c r="Q1540" i="5"/>
  <c r="Q1541" i="5"/>
  <c r="Q1542" i="5"/>
  <c r="Q1543" i="5"/>
  <c r="Q1544" i="5"/>
  <c r="Q1545" i="5"/>
  <c r="Q1546" i="5"/>
  <c r="Q1547" i="5"/>
  <c r="Q1548" i="5"/>
  <c r="Q1549" i="5"/>
  <c r="Q1550" i="5"/>
  <c r="Q1551" i="5"/>
  <c r="Q1552" i="5"/>
  <c r="Q1553" i="5"/>
  <c r="Q1554" i="5"/>
  <c r="Q1555" i="5"/>
  <c r="Q1556" i="5"/>
  <c r="Q1557" i="5"/>
  <c r="Q1558" i="5"/>
  <c r="Q1559" i="5"/>
  <c r="Q1560" i="5"/>
  <c r="Q1561" i="5"/>
  <c r="Q1562" i="5"/>
  <c r="Q1563" i="5"/>
  <c r="Q1564" i="5"/>
  <c r="Q1565" i="5"/>
  <c r="Q1566" i="5"/>
  <c r="Q1567" i="5"/>
  <c r="Q1568" i="5"/>
  <c r="Q1569" i="5"/>
  <c r="Q1570" i="5"/>
  <c r="Q1571" i="5"/>
  <c r="Q1572" i="5"/>
  <c r="Q1573" i="5"/>
  <c r="Q1574" i="5"/>
  <c r="Q1575" i="5"/>
  <c r="Q1576" i="5"/>
  <c r="Q1577" i="5"/>
  <c r="Q1578" i="5"/>
  <c r="Q1579" i="5"/>
  <c r="Q1580" i="5"/>
  <c r="Q1581" i="5"/>
  <c r="Q1582" i="5"/>
  <c r="Q1583" i="5"/>
  <c r="Q1584" i="5"/>
  <c r="Q1585" i="5"/>
  <c r="Q1586" i="5"/>
  <c r="Q1587" i="5"/>
  <c r="Q1588" i="5"/>
  <c r="Q1589" i="5"/>
  <c r="Q1590" i="5"/>
  <c r="Q1591" i="5"/>
  <c r="Q1592" i="5"/>
  <c r="Q1593" i="5"/>
  <c r="Q1594" i="5"/>
  <c r="Q1595" i="5"/>
  <c r="Q1596" i="5"/>
  <c r="Q1597" i="5"/>
  <c r="Q1598" i="5"/>
  <c r="Q1599" i="5"/>
  <c r="Q1600" i="5"/>
  <c r="Q1601" i="5"/>
  <c r="Q1602" i="5"/>
  <c r="Q1603" i="5"/>
  <c r="Q1604" i="5"/>
  <c r="Q1605" i="5"/>
  <c r="Q1606" i="5"/>
  <c r="Q1607" i="5"/>
  <c r="Q1608" i="5"/>
  <c r="Q1609" i="5"/>
  <c r="Q1610" i="5"/>
  <c r="Q1611" i="5"/>
  <c r="Q1612" i="5"/>
  <c r="Q1613" i="5"/>
  <c r="Q1614" i="5"/>
  <c r="Q1615" i="5"/>
  <c r="Q1616" i="5"/>
  <c r="Q1617" i="5"/>
  <c r="Q1618" i="5"/>
  <c r="Q1619" i="5"/>
  <c r="Q1620" i="5"/>
  <c r="Q1621" i="5"/>
  <c r="Q1622" i="5"/>
  <c r="Q1623" i="5"/>
  <c r="Q1624" i="5"/>
  <c r="Q1625" i="5"/>
  <c r="Q1626" i="5"/>
  <c r="Q1627" i="5"/>
  <c r="Q1628" i="5"/>
  <c r="Q1629" i="5"/>
  <c r="Q1630" i="5"/>
  <c r="Q1631" i="5"/>
  <c r="Q1632" i="5"/>
  <c r="Q1633" i="5"/>
  <c r="Q1634" i="5"/>
  <c r="Q1635" i="5"/>
  <c r="Q1636" i="5"/>
  <c r="Q1637" i="5"/>
  <c r="Q1638" i="5"/>
  <c r="Q1639" i="5"/>
  <c r="Q1640" i="5"/>
  <c r="Q1641" i="5"/>
  <c r="Q1642" i="5"/>
  <c r="Q1643" i="5"/>
  <c r="Q1644" i="5"/>
  <c r="Q1645" i="5"/>
  <c r="Q1646" i="5"/>
  <c r="Q1647" i="5"/>
  <c r="Q1648" i="5"/>
  <c r="Q1649" i="5"/>
  <c r="Q1650" i="5"/>
  <c r="Q1651" i="5"/>
  <c r="Q1652" i="5"/>
  <c r="Q1653" i="5"/>
  <c r="Q1654" i="5"/>
  <c r="Q1655" i="5"/>
  <c r="Q1656" i="5"/>
  <c r="Q1657" i="5"/>
  <c r="Q1658" i="5"/>
  <c r="Q1659" i="5"/>
  <c r="Q1660" i="5"/>
  <c r="Q1661" i="5"/>
  <c r="Q1662" i="5"/>
  <c r="Q1663" i="5"/>
  <c r="Q1664" i="5"/>
  <c r="Q1665" i="5"/>
  <c r="Q1666" i="5"/>
  <c r="Q1667" i="5"/>
  <c r="Q1668" i="5"/>
  <c r="Q1669" i="5"/>
  <c r="Q1670" i="5"/>
  <c r="Q1671" i="5"/>
  <c r="Q1672" i="5"/>
  <c r="Q1673" i="5"/>
  <c r="Q1674" i="5"/>
  <c r="Q1675" i="5"/>
  <c r="Q1676" i="5"/>
  <c r="Q1677" i="5"/>
  <c r="Q1678" i="5"/>
  <c r="Q1679" i="5"/>
  <c r="Q1680" i="5"/>
  <c r="Q1681" i="5"/>
  <c r="Q1682" i="5"/>
  <c r="Q1683" i="5"/>
  <c r="Q1684" i="5"/>
  <c r="Q1685" i="5"/>
  <c r="Q1686" i="5"/>
  <c r="Q1687" i="5"/>
  <c r="Q1688" i="5"/>
  <c r="Q1689" i="5"/>
  <c r="Q1690" i="5"/>
  <c r="Q1691" i="5"/>
  <c r="Q1692" i="5"/>
  <c r="Q1693" i="5"/>
  <c r="Q1694" i="5"/>
  <c r="Q1695" i="5"/>
  <c r="Q1696" i="5"/>
  <c r="Q1697" i="5"/>
  <c r="Q1698" i="5"/>
  <c r="Q1699" i="5"/>
  <c r="Q1700" i="5"/>
  <c r="Q1701" i="5"/>
  <c r="Q1702" i="5"/>
  <c r="Q1703" i="5"/>
  <c r="Q1704" i="5"/>
  <c r="Q1705" i="5"/>
  <c r="Q1706" i="5"/>
  <c r="Q1707" i="5"/>
  <c r="Q1708" i="5"/>
  <c r="Q1709" i="5"/>
  <c r="Q1710" i="5"/>
  <c r="Q1711" i="5"/>
  <c r="Q1712" i="5"/>
  <c r="Q1713" i="5"/>
  <c r="Q1714" i="5"/>
  <c r="Q1715" i="5"/>
  <c r="Q1716" i="5"/>
  <c r="Q1717" i="5"/>
  <c r="Q1718" i="5"/>
  <c r="Q1719" i="5"/>
  <c r="Q1720" i="5"/>
  <c r="Q1721" i="5"/>
  <c r="Q1722" i="5"/>
  <c r="Q1723" i="5"/>
  <c r="Q1724" i="5"/>
  <c r="Q1725" i="5"/>
  <c r="Q1726" i="5"/>
  <c r="Q1727" i="5"/>
  <c r="Q1728" i="5"/>
  <c r="Q1729" i="5"/>
  <c r="Q1730" i="5"/>
  <c r="Q1731" i="5"/>
  <c r="Q1732" i="5"/>
  <c r="Q1733" i="5"/>
  <c r="Q1734" i="5"/>
  <c r="Q1735" i="5"/>
  <c r="Q1736" i="5"/>
  <c r="Q1737" i="5"/>
  <c r="Q1738" i="5"/>
  <c r="Q1739" i="5"/>
  <c r="Q1740" i="5"/>
  <c r="Q1741" i="5"/>
  <c r="Q1742" i="5"/>
  <c r="Q1743" i="5"/>
  <c r="Q1744" i="5"/>
  <c r="Q1745" i="5"/>
  <c r="Q1746" i="5"/>
  <c r="Q1747" i="5"/>
  <c r="Q1748" i="5"/>
  <c r="Q1749" i="5"/>
  <c r="Q1750" i="5"/>
  <c r="Q1751" i="5"/>
  <c r="Q1752" i="5"/>
  <c r="Q1753" i="5"/>
  <c r="Q1754" i="5"/>
  <c r="Q1755" i="5"/>
  <c r="Q1756" i="5"/>
  <c r="Q1757" i="5"/>
  <c r="Q1758" i="5"/>
  <c r="Q1759" i="5"/>
  <c r="Q1760" i="5"/>
  <c r="Q1761" i="5"/>
  <c r="Q1762" i="5"/>
  <c r="Q1763" i="5"/>
  <c r="Q1764" i="5"/>
  <c r="Q1765" i="5"/>
  <c r="Q1766" i="5"/>
  <c r="Q1767" i="5"/>
  <c r="Q1768" i="5"/>
  <c r="Q1769" i="5"/>
  <c r="Q1770" i="5"/>
  <c r="Q1771" i="5"/>
  <c r="Q1772" i="5"/>
  <c r="Q1773" i="5"/>
  <c r="Q1774" i="5"/>
  <c r="Q1775" i="5"/>
  <c r="Q1776" i="5"/>
  <c r="Q1777" i="5"/>
  <c r="Q1778" i="5"/>
  <c r="Q1779" i="5"/>
  <c r="Q1780" i="5"/>
  <c r="Q1781" i="5"/>
  <c r="Q1782" i="5"/>
  <c r="Q1783" i="5"/>
  <c r="Q1784" i="5"/>
  <c r="Q1785" i="5"/>
  <c r="Q1786" i="5"/>
  <c r="Q1787" i="5"/>
  <c r="Q1788" i="5"/>
  <c r="Q1789" i="5"/>
  <c r="Q1790" i="5"/>
  <c r="Q1791" i="5"/>
  <c r="Q1792" i="5"/>
  <c r="Q1793" i="5"/>
  <c r="Q1794" i="5"/>
  <c r="Q1795" i="5"/>
  <c r="Q1796" i="5"/>
  <c r="Q1797" i="5"/>
  <c r="Q1798" i="5"/>
  <c r="Q1799" i="5"/>
  <c r="Q1800" i="5"/>
  <c r="Q1801" i="5"/>
  <c r="Q1802" i="5"/>
  <c r="Q1803" i="5"/>
  <c r="Q1804" i="5"/>
  <c r="Q1805" i="5"/>
  <c r="Q1806" i="5"/>
  <c r="Q1807" i="5"/>
  <c r="Q1808" i="5"/>
  <c r="Q1809" i="5"/>
  <c r="Q1810" i="5"/>
  <c r="Q1811" i="5"/>
  <c r="Q1812" i="5"/>
  <c r="Q1813" i="5"/>
  <c r="Q13" i="5"/>
  <c r="C14" i="1"/>
  <c r="C15" i="1"/>
  <c r="C16" i="1"/>
  <c r="C17" i="1"/>
  <c r="C18" i="1"/>
  <c r="C19" i="1"/>
  <c r="C20" i="1"/>
  <c r="C21" i="1"/>
  <c r="C22" i="1"/>
  <c r="C23" i="1"/>
  <c r="C24" i="1"/>
  <c r="C25" i="1"/>
  <c r="C26" i="1"/>
  <c r="C27" i="1"/>
  <c r="C28" i="1"/>
  <c r="C29" i="1"/>
  <c r="C30" i="1"/>
  <c r="C31" i="1"/>
  <c r="C32" i="1"/>
  <c r="C33" i="1"/>
  <c r="C34" i="1"/>
  <c r="C35" i="1"/>
  <c r="C36" i="1"/>
  <c r="C37" i="1"/>
  <c r="C38" i="1"/>
  <c r="C39" i="1"/>
  <c r="C40" i="1"/>
  <c r="C41" i="1"/>
  <c r="C42" i="1"/>
  <c r="C43" i="1"/>
  <c r="C44" i="1"/>
  <c r="C45" i="1"/>
  <c r="C46" i="1"/>
  <c r="C47" i="1"/>
  <c r="C48" i="1"/>
  <c r="C49" i="1"/>
  <c r="C50" i="1"/>
  <c r="C51" i="1"/>
  <c r="C52" i="1"/>
  <c r="C53" i="1"/>
  <c r="C54" i="1"/>
  <c r="C55" i="1"/>
  <c r="C56" i="1"/>
  <c r="C57" i="1"/>
  <c r="C58" i="1"/>
  <c r="C59" i="1"/>
  <c r="C60" i="1"/>
  <c r="C61" i="1"/>
  <c r="C62" i="1"/>
  <c r="C63" i="1"/>
  <c r="C64" i="1"/>
  <c r="C65" i="1"/>
  <c r="C66" i="1"/>
  <c r="C67" i="1"/>
  <c r="C68" i="1"/>
  <c r="C69" i="1"/>
  <c r="C70" i="1"/>
  <c r="C71" i="1"/>
  <c r="C72" i="1"/>
  <c r="C73" i="1"/>
  <c r="C74" i="1"/>
  <c r="C75" i="1"/>
  <c r="C76" i="1"/>
  <c r="C77" i="1"/>
  <c r="C78" i="1"/>
  <c r="C79" i="1"/>
  <c r="C80" i="1"/>
  <c r="C81" i="1"/>
  <c r="C82" i="1"/>
  <c r="C83" i="1"/>
  <c r="C84" i="1"/>
  <c r="C85" i="1"/>
  <c r="C86" i="1"/>
  <c r="C87" i="1"/>
  <c r="C88" i="1"/>
  <c r="C89" i="1"/>
  <c r="C90" i="1"/>
  <c r="C91" i="1"/>
  <c r="C92" i="1"/>
  <c r="C93" i="1"/>
  <c r="C94" i="1"/>
  <c r="C95" i="1"/>
  <c r="C96" i="1"/>
  <c r="C97" i="1"/>
  <c r="C98" i="1"/>
  <c r="C99" i="1"/>
  <c r="C100" i="1"/>
  <c r="C101" i="1"/>
  <c r="C102" i="1"/>
  <c r="C103" i="1"/>
  <c r="C104" i="1"/>
  <c r="C105" i="1"/>
  <c r="C106" i="1"/>
  <c r="C107" i="1"/>
  <c r="C108" i="1"/>
  <c r="C109" i="1"/>
  <c r="C110" i="1"/>
  <c r="C111" i="1"/>
  <c r="C112" i="1"/>
  <c r="C113" i="1"/>
  <c r="C114" i="1"/>
  <c r="C115" i="1"/>
  <c r="C116" i="1"/>
  <c r="C117" i="1"/>
  <c r="C118" i="1"/>
  <c r="C119" i="1"/>
  <c r="C120" i="1"/>
  <c r="C121" i="1"/>
  <c r="C122" i="1"/>
  <c r="C123" i="1"/>
  <c r="C124" i="1"/>
  <c r="C125" i="1"/>
  <c r="C126" i="1"/>
  <c r="C127" i="1"/>
  <c r="C128" i="1"/>
  <c r="C129" i="1"/>
  <c r="C130" i="1"/>
  <c r="C131" i="1"/>
  <c r="C132" i="1"/>
  <c r="C133" i="1"/>
  <c r="C134" i="1"/>
  <c r="C135" i="1"/>
  <c r="C136" i="1"/>
  <c r="C137" i="1"/>
  <c r="C138" i="1"/>
  <c r="C139" i="1"/>
  <c r="C140" i="1"/>
  <c r="C141" i="1"/>
  <c r="C142" i="1"/>
  <c r="C143" i="1"/>
  <c r="C144" i="1"/>
  <c r="C145" i="1"/>
  <c r="C146" i="1"/>
  <c r="C147" i="1"/>
  <c r="C148" i="1"/>
  <c r="C149" i="1"/>
  <c r="C150" i="1"/>
  <c r="C151" i="1"/>
  <c r="C152" i="1"/>
  <c r="C153" i="1"/>
  <c r="C154" i="1"/>
  <c r="C155" i="1"/>
  <c r="C156" i="1"/>
  <c r="C157" i="1"/>
  <c r="C158" i="1"/>
  <c r="C159" i="1"/>
  <c r="C160" i="1"/>
  <c r="C161" i="1"/>
  <c r="C162" i="1"/>
  <c r="C163" i="1"/>
  <c r="C164" i="1"/>
  <c r="C165" i="1"/>
  <c r="C166" i="1"/>
  <c r="C167" i="1"/>
  <c r="C168" i="1"/>
  <c r="C169" i="1"/>
  <c r="C170" i="1"/>
  <c r="C171" i="1"/>
  <c r="C172" i="1"/>
  <c r="C173" i="1"/>
  <c r="C174" i="1"/>
  <c r="C175" i="1"/>
  <c r="C176" i="1"/>
  <c r="C177" i="1"/>
  <c r="C178" i="1"/>
  <c r="C179" i="1"/>
  <c r="C180" i="1"/>
  <c r="C181" i="1"/>
  <c r="C182" i="1"/>
  <c r="C183" i="1"/>
  <c r="C184" i="1"/>
  <c r="C185" i="1"/>
  <c r="C186" i="1"/>
  <c r="C187" i="1"/>
  <c r="C188" i="1"/>
  <c r="C189" i="1"/>
  <c r="C190" i="1"/>
  <c r="C191" i="1"/>
  <c r="C192" i="1"/>
  <c r="C193" i="1"/>
  <c r="C194" i="1"/>
  <c r="C195" i="1"/>
  <c r="C196" i="1"/>
  <c r="C197" i="1"/>
  <c r="C198" i="1"/>
  <c r="C199" i="1"/>
  <c r="C200" i="1"/>
  <c r="C201" i="1"/>
  <c r="C202" i="1"/>
  <c r="C203" i="1"/>
  <c r="C204" i="1"/>
  <c r="C205" i="1"/>
  <c r="C206" i="1"/>
  <c r="C207" i="1"/>
  <c r="C208" i="1"/>
  <c r="C209" i="1"/>
  <c r="C210" i="1"/>
  <c r="C211" i="1"/>
  <c r="C212" i="1"/>
  <c r="C213" i="1"/>
  <c r="C214" i="1"/>
  <c r="C215" i="1"/>
  <c r="C216" i="1"/>
  <c r="C217" i="1"/>
  <c r="C218" i="1"/>
  <c r="C219" i="1"/>
  <c r="C220" i="1"/>
  <c r="C221" i="1"/>
  <c r="C222" i="1"/>
  <c r="C223" i="1"/>
  <c r="C224" i="1"/>
  <c r="C225" i="1"/>
  <c r="C226" i="1"/>
  <c r="C227" i="1"/>
  <c r="C228" i="1"/>
  <c r="C229" i="1"/>
  <c r="C230" i="1"/>
  <c r="C231" i="1"/>
  <c r="C232" i="1"/>
  <c r="C233" i="1"/>
  <c r="C234" i="1"/>
  <c r="C235" i="1"/>
  <c r="C236" i="1"/>
  <c r="C237" i="1"/>
  <c r="C238" i="1"/>
  <c r="C239" i="1"/>
  <c r="C240" i="1"/>
  <c r="C241" i="1"/>
  <c r="C242" i="1"/>
  <c r="C243" i="1"/>
  <c r="C244" i="1"/>
  <c r="C245" i="1"/>
  <c r="C246" i="1"/>
  <c r="C247" i="1"/>
  <c r="C248" i="1"/>
  <c r="C249" i="1"/>
  <c r="C250" i="1"/>
  <c r="C251" i="1"/>
  <c r="C252" i="1"/>
  <c r="C253" i="1"/>
  <c r="C254" i="1"/>
  <c r="C255" i="1"/>
  <c r="C256" i="1"/>
  <c r="C257" i="1"/>
  <c r="C258" i="1"/>
  <c r="C259" i="1"/>
  <c r="C260" i="1"/>
  <c r="C261" i="1"/>
  <c r="C262" i="1"/>
  <c r="C263" i="1"/>
  <c r="C264" i="1"/>
  <c r="C265" i="1"/>
  <c r="C266" i="1"/>
  <c r="C267" i="1"/>
  <c r="C268" i="1"/>
  <c r="C269" i="1"/>
  <c r="C270" i="1"/>
  <c r="C271" i="1"/>
  <c r="C272" i="1"/>
  <c r="C273" i="1"/>
  <c r="C274" i="1"/>
  <c r="C275" i="1"/>
  <c r="C276" i="1"/>
  <c r="C277" i="1"/>
  <c r="C278" i="1"/>
  <c r="C279" i="1"/>
  <c r="C280" i="1"/>
  <c r="C281" i="1"/>
  <c r="C282" i="1"/>
  <c r="C283" i="1"/>
  <c r="C284" i="1"/>
  <c r="C285" i="1"/>
  <c r="C286" i="1"/>
  <c r="C287" i="1"/>
  <c r="C288" i="1"/>
  <c r="C289" i="1"/>
  <c r="C290" i="1"/>
  <c r="C291" i="1"/>
  <c r="C292" i="1"/>
  <c r="C293" i="1"/>
  <c r="C294" i="1"/>
  <c r="C295" i="1"/>
  <c r="C296" i="1"/>
  <c r="C297" i="1"/>
  <c r="C298" i="1"/>
  <c r="C299" i="1"/>
  <c r="C300" i="1"/>
  <c r="C301" i="1"/>
  <c r="C302" i="1"/>
  <c r="C303" i="1"/>
  <c r="C304" i="1"/>
  <c r="C305" i="1"/>
  <c r="C306" i="1"/>
  <c r="C307" i="1"/>
  <c r="C308" i="1"/>
  <c r="C309" i="1"/>
  <c r="C310" i="1"/>
  <c r="C311" i="1"/>
  <c r="C312" i="1"/>
  <c r="C313" i="1"/>
  <c r="C314" i="1"/>
  <c r="C315" i="1"/>
  <c r="C316" i="1"/>
  <c r="C317" i="1"/>
  <c r="C318" i="1"/>
  <c r="C319" i="1"/>
  <c r="C320" i="1"/>
  <c r="C321" i="1"/>
  <c r="C322" i="1"/>
  <c r="C323" i="1"/>
  <c r="C324" i="1"/>
  <c r="C325" i="1"/>
  <c r="C326" i="1"/>
  <c r="C327" i="1"/>
  <c r="C328" i="1"/>
  <c r="C329" i="1"/>
  <c r="C330" i="1"/>
  <c r="C331" i="1"/>
  <c r="C332" i="1"/>
  <c r="C333" i="1"/>
  <c r="C334" i="1"/>
  <c r="C335" i="1"/>
  <c r="C336" i="1"/>
  <c r="C337" i="1"/>
  <c r="C338" i="1"/>
  <c r="C339" i="1"/>
  <c r="C340" i="1"/>
  <c r="C341" i="1"/>
  <c r="C342" i="1"/>
  <c r="C343" i="1"/>
  <c r="C344" i="1"/>
  <c r="C345" i="1"/>
  <c r="C346" i="1"/>
  <c r="C347" i="1"/>
  <c r="C348" i="1"/>
  <c r="C349" i="1"/>
  <c r="C350" i="1"/>
  <c r="C351" i="1"/>
  <c r="C352" i="1"/>
  <c r="C353" i="1"/>
  <c r="C354" i="1"/>
  <c r="C355" i="1"/>
  <c r="C356" i="1"/>
  <c r="C357" i="1"/>
  <c r="C358" i="1"/>
  <c r="C359" i="1"/>
  <c r="C360" i="1"/>
  <c r="C361" i="1"/>
  <c r="C362" i="1"/>
  <c r="C363" i="1"/>
  <c r="C364" i="1"/>
  <c r="C365" i="1"/>
  <c r="C366" i="1"/>
  <c r="C367" i="1"/>
  <c r="C368" i="1"/>
  <c r="C369" i="1"/>
  <c r="C370" i="1"/>
  <c r="C371" i="1"/>
  <c r="C372" i="1"/>
  <c r="C373" i="1"/>
  <c r="C374" i="1"/>
  <c r="C375" i="1"/>
  <c r="C376" i="1"/>
  <c r="C377" i="1"/>
  <c r="C378" i="1"/>
  <c r="C379" i="1"/>
  <c r="C380" i="1"/>
  <c r="C381" i="1"/>
  <c r="C382" i="1"/>
  <c r="C383" i="1"/>
  <c r="C384" i="1"/>
  <c r="C385" i="1"/>
  <c r="C386" i="1"/>
  <c r="C387" i="1"/>
  <c r="C388" i="1"/>
  <c r="C389" i="1"/>
  <c r="C390" i="1"/>
  <c r="C391" i="1"/>
  <c r="C392" i="1"/>
  <c r="C393" i="1"/>
  <c r="C394" i="1"/>
  <c r="C395" i="1"/>
  <c r="C396" i="1"/>
  <c r="C397" i="1"/>
  <c r="C398" i="1"/>
  <c r="C399" i="1"/>
  <c r="C400" i="1"/>
  <c r="C401" i="1"/>
  <c r="C402" i="1"/>
  <c r="C403" i="1"/>
  <c r="C404" i="1"/>
  <c r="C405" i="1"/>
  <c r="C406" i="1"/>
  <c r="C407" i="1"/>
  <c r="C408" i="1"/>
  <c r="C409" i="1"/>
  <c r="C410" i="1"/>
  <c r="C411" i="1"/>
  <c r="C412" i="1"/>
  <c r="C413" i="1"/>
  <c r="C414" i="1"/>
  <c r="C415" i="1"/>
  <c r="C416" i="1"/>
  <c r="C417" i="1"/>
  <c r="C418" i="1"/>
  <c r="C419" i="1"/>
  <c r="C420" i="1"/>
  <c r="C421" i="1"/>
  <c r="C422" i="1"/>
  <c r="C423" i="1"/>
  <c r="C424" i="1"/>
  <c r="C425" i="1"/>
  <c r="C426" i="1"/>
  <c r="C427" i="1"/>
  <c r="C428" i="1"/>
  <c r="C429" i="1"/>
  <c r="C430" i="1"/>
  <c r="C431" i="1"/>
  <c r="C432" i="1"/>
  <c r="C433" i="1"/>
  <c r="C434" i="1"/>
  <c r="C435" i="1"/>
  <c r="C436" i="1"/>
  <c r="C437" i="1"/>
  <c r="C438" i="1"/>
  <c r="C439" i="1"/>
  <c r="C440" i="1"/>
  <c r="C441" i="1"/>
  <c r="C442" i="1"/>
  <c r="C443" i="1"/>
  <c r="C444" i="1"/>
  <c r="C445" i="1"/>
  <c r="C446" i="1"/>
  <c r="C447" i="1"/>
  <c r="C448" i="1"/>
  <c r="C449" i="1"/>
  <c r="C450" i="1"/>
  <c r="C451" i="1"/>
  <c r="C452" i="1"/>
  <c r="C453" i="1"/>
  <c r="C454" i="1"/>
  <c r="C455" i="1"/>
  <c r="C456" i="1"/>
  <c r="C457" i="1"/>
  <c r="C458" i="1"/>
  <c r="C459" i="1"/>
  <c r="C460" i="1"/>
  <c r="C461" i="1"/>
  <c r="C462" i="1"/>
  <c r="C463" i="1"/>
  <c r="C464" i="1"/>
  <c r="C465" i="1"/>
  <c r="C466" i="1"/>
  <c r="C467" i="1"/>
  <c r="C468" i="1"/>
  <c r="C469" i="1"/>
  <c r="C470" i="1"/>
  <c r="C471" i="1"/>
  <c r="C472" i="1"/>
  <c r="C473" i="1"/>
  <c r="C474" i="1"/>
  <c r="C475" i="1"/>
  <c r="C476" i="1"/>
  <c r="C477" i="1"/>
  <c r="C478" i="1"/>
  <c r="C479" i="1"/>
  <c r="C480" i="1"/>
  <c r="C481" i="1"/>
  <c r="C482" i="1"/>
  <c r="C483" i="1"/>
  <c r="C484" i="1"/>
  <c r="C485" i="1"/>
  <c r="C486" i="1"/>
  <c r="C487" i="1"/>
  <c r="C488" i="1"/>
  <c r="C489" i="1"/>
  <c r="C490" i="1"/>
  <c r="C491" i="1"/>
  <c r="C492" i="1"/>
  <c r="C493" i="1"/>
  <c r="C494" i="1"/>
  <c r="C495" i="1"/>
  <c r="C496" i="1"/>
  <c r="C497" i="1"/>
  <c r="C498" i="1"/>
  <c r="C499" i="1"/>
  <c r="C500" i="1"/>
  <c r="C501" i="1"/>
  <c r="C502" i="1"/>
  <c r="C503" i="1"/>
  <c r="C504" i="1"/>
  <c r="C505" i="1"/>
  <c r="C506" i="1"/>
  <c r="C507" i="1"/>
  <c r="C508" i="1"/>
  <c r="C509" i="1"/>
  <c r="C510" i="1"/>
  <c r="C511" i="1"/>
  <c r="C512" i="1"/>
  <c r="C513" i="1"/>
  <c r="C514" i="1"/>
  <c r="C515" i="1"/>
  <c r="C516" i="1"/>
  <c r="C517" i="1"/>
  <c r="C518" i="1"/>
  <c r="C519" i="1"/>
  <c r="C520" i="1"/>
  <c r="C521" i="1"/>
  <c r="C522" i="1"/>
  <c r="C523" i="1"/>
  <c r="C524" i="1"/>
  <c r="C525" i="1"/>
  <c r="C526" i="1"/>
  <c r="C527" i="1"/>
  <c r="C528" i="1"/>
  <c r="C529" i="1"/>
  <c r="C530" i="1"/>
  <c r="C531" i="1"/>
  <c r="C532" i="1"/>
  <c r="C533" i="1"/>
  <c r="C534" i="1"/>
  <c r="C535" i="1"/>
  <c r="C536" i="1"/>
  <c r="C537" i="1"/>
  <c r="C538" i="1"/>
  <c r="C539" i="1"/>
  <c r="C540" i="1"/>
  <c r="C541" i="1"/>
  <c r="C542" i="1"/>
  <c r="C543" i="1"/>
  <c r="C544" i="1"/>
  <c r="C545" i="1"/>
  <c r="C546" i="1"/>
  <c r="C547" i="1"/>
  <c r="C548" i="1"/>
  <c r="C549" i="1"/>
  <c r="C550" i="1"/>
  <c r="C551" i="1"/>
  <c r="C552" i="1"/>
  <c r="C553" i="1"/>
  <c r="C554" i="1"/>
  <c r="C555" i="1"/>
  <c r="C556" i="1"/>
  <c r="C557" i="1"/>
  <c r="C558" i="1"/>
  <c r="C559" i="1"/>
  <c r="C560" i="1"/>
  <c r="C561" i="1"/>
  <c r="C562" i="1"/>
  <c r="C563" i="1"/>
  <c r="C564" i="1"/>
  <c r="C565" i="1"/>
  <c r="C566" i="1"/>
  <c r="C567" i="1"/>
  <c r="C568" i="1"/>
  <c r="C569" i="1"/>
  <c r="C570" i="1"/>
  <c r="C571" i="1"/>
  <c r="C572" i="1"/>
  <c r="C573" i="1"/>
  <c r="C574" i="1"/>
  <c r="C575" i="1"/>
  <c r="C576" i="1"/>
  <c r="C577" i="1"/>
  <c r="C578" i="1"/>
  <c r="C579" i="1"/>
  <c r="C580" i="1"/>
  <c r="C581" i="1"/>
  <c r="C582" i="1"/>
  <c r="C583" i="1"/>
  <c r="C584" i="1"/>
  <c r="C585" i="1"/>
  <c r="C586" i="1"/>
  <c r="C587" i="1"/>
  <c r="C588" i="1"/>
  <c r="C589" i="1"/>
  <c r="C590" i="1"/>
  <c r="C591" i="1"/>
  <c r="C592" i="1"/>
  <c r="C593" i="1"/>
  <c r="C594" i="1"/>
  <c r="C595" i="1"/>
  <c r="C596" i="1"/>
  <c r="C597" i="1"/>
  <c r="C598" i="1"/>
  <c r="C599" i="1"/>
  <c r="C600" i="1"/>
  <c r="C601" i="1"/>
  <c r="C602" i="1"/>
  <c r="C603" i="1"/>
  <c r="C604" i="1"/>
  <c r="C605" i="1"/>
  <c r="C606" i="1"/>
  <c r="C607" i="1"/>
  <c r="C608" i="1"/>
  <c r="C609" i="1"/>
  <c r="C610" i="1"/>
  <c r="C611" i="1"/>
  <c r="C612" i="1"/>
  <c r="C613" i="1"/>
  <c r="C614" i="1"/>
  <c r="C615" i="1"/>
  <c r="C616" i="1"/>
  <c r="C617" i="1"/>
  <c r="C618" i="1"/>
  <c r="C619" i="1"/>
  <c r="C620" i="1"/>
  <c r="C621" i="1"/>
  <c r="C622" i="1"/>
  <c r="C623" i="1"/>
  <c r="C624" i="1"/>
  <c r="C625" i="1"/>
  <c r="C626" i="1"/>
  <c r="C627" i="1"/>
  <c r="C628" i="1"/>
  <c r="C629" i="1"/>
  <c r="C630" i="1"/>
  <c r="C631" i="1"/>
  <c r="C632" i="1"/>
  <c r="C633" i="1"/>
  <c r="C634" i="1"/>
  <c r="C635" i="1"/>
  <c r="C636" i="1"/>
  <c r="C637" i="1"/>
  <c r="C638" i="1"/>
  <c r="C639" i="1"/>
  <c r="C640" i="1"/>
  <c r="C641" i="1"/>
  <c r="C642" i="1"/>
  <c r="C643" i="1"/>
  <c r="C644" i="1"/>
  <c r="C645" i="1"/>
  <c r="C646" i="1"/>
  <c r="C647" i="1"/>
  <c r="C648" i="1"/>
  <c r="C649" i="1"/>
  <c r="C650" i="1"/>
  <c r="C651" i="1"/>
  <c r="C652" i="1"/>
  <c r="C653" i="1"/>
  <c r="C654" i="1"/>
  <c r="C655" i="1"/>
  <c r="C656" i="1"/>
  <c r="C657" i="1"/>
  <c r="C658" i="1"/>
  <c r="C659" i="1"/>
  <c r="C660" i="1"/>
  <c r="C661" i="1"/>
  <c r="C662" i="1"/>
  <c r="C663" i="1"/>
  <c r="C664" i="1"/>
  <c r="C665" i="1"/>
  <c r="C666" i="1"/>
  <c r="C667" i="1"/>
  <c r="C668" i="1"/>
  <c r="C669" i="1"/>
  <c r="C670" i="1"/>
  <c r="C671" i="1"/>
  <c r="C672" i="1"/>
  <c r="C673" i="1"/>
  <c r="C674" i="1"/>
  <c r="C675" i="1"/>
  <c r="C676" i="1"/>
  <c r="C677" i="1"/>
  <c r="C678" i="1"/>
  <c r="C679" i="1"/>
  <c r="C680" i="1"/>
  <c r="C681" i="1"/>
  <c r="C682" i="1"/>
  <c r="C683" i="1"/>
  <c r="C684" i="1"/>
  <c r="C685" i="1"/>
  <c r="C686" i="1"/>
  <c r="C687" i="1"/>
  <c r="C688" i="1"/>
  <c r="C689" i="1"/>
  <c r="C690" i="1"/>
  <c r="C691" i="1"/>
  <c r="C692" i="1"/>
  <c r="C693" i="1"/>
  <c r="C694" i="1"/>
  <c r="C695" i="1"/>
  <c r="C696" i="1"/>
  <c r="C697" i="1"/>
  <c r="C698" i="1"/>
  <c r="C699" i="1"/>
  <c r="C700" i="1"/>
  <c r="C701" i="1"/>
  <c r="C702" i="1"/>
  <c r="C703" i="1"/>
  <c r="C704" i="1"/>
  <c r="C705" i="1"/>
  <c r="C706" i="1"/>
  <c r="C707" i="1"/>
  <c r="C708" i="1"/>
  <c r="C709" i="1"/>
  <c r="C710" i="1"/>
  <c r="C711" i="1"/>
  <c r="C712" i="1"/>
  <c r="C713" i="1"/>
  <c r="C714" i="1"/>
  <c r="C715" i="1"/>
  <c r="C716" i="1"/>
  <c r="C717" i="1"/>
  <c r="C718" i="1"/>
  <c r="C719" i="1"/>
  <c r="C720" i="1"/>
  <c r="C721" i="1"/>
  <c r="C722" i="1"/>
  <c r="C723" i="1"/>
  <c r="C724" i="1"/>
  <c r="C725" i="1"/>
  <c r="C726" i="1"/>
  <c r="C727" i="1"/>
  <c r="C728" i="1"/>
  <c r="C729" i="1"/>
  <c r="C730" i="1"/>
  <c r="C731" i="1"/>
  <c r="C732" i="1"/>
  <c r="C733" i="1"/>
  <c r="C734" i="1"/>
  <c r="C735" i="1"/>
  <c r="C736" i="1"/>
  <c r="C737" i="1"/>
  <c r="C738" i="1"/>
  <c r="C739" i="1"/>
  <c r="C740" i="1"/>
  <c r="C741" i="1"/>
  <c r="C742" i="1"/>
  <c r="C743" i="1"/>
  <c r="C744" i="1"/>
  <c r="C745" i="1"/>
  <c r="C746" i="1"/>
  <c r="C747" i="1"/>
  <c r="C748" i="1"/>
  <c r="C749" i="1"/>
  <c r="C750" i="1"/>
  <c r="C751" i="1"/>
  <c r="C752" i="1"/>
  <c r="C753" i="1"/>
  <c r="C754" i="1"/>
  <c r="C755" i="1"/>
  <c r="C756" i="1"/>
  <c r="C757" i="1"/>
  <c r="C758" i="1"/>
  <c r="C759" i="1"/>
  <c r="C760" i="1"/>
  <c r="C761" i="1"/>
  <c r="C762" i="1"/>
  <c r="C763" i="1"/>
  <c r="C764" i="1"/>
  <c r="C765" i="1"/>
  <c r="C766" i="1"/>
  <c r="C767" i="1"/>
  <c r="C768" i="1"/>
  <c r="C769" i="1"/>
  <c r="C770" i="1"/>
  <c r="C771" i="1"/>
  <c r="C772" i="1"/>
  <c r="C773" i="1"/>
  <c r="C774" i="1"/>
  <c r="C775" i="1"/>
  <c r="C776" i="1"/>
  <c r="C777" i="1"/>
  <c r="C778" i="1"/>
  <c r="C779" i="1"/>
  <c r="C780" i="1"/>
  <c r="C781" i="1"/>
  <c r="C782" i="1"/>
  <c r="C783" i="1"/>
  <c r="C784" i="1"/>
  <c r="C785" i="1"/>
  <c r="C786" i="1"/>
  <c r="C787" i="1"/>
  <c r="C788" i="1"/>
  <c r="C789" i="1"/>
  <c r="C790" i="1"/>
  <c r="C791" i="1"/>
  <c r="C792" i="1"/>
  <c r="C793" i="1"/>
  <c r="C794" i="1"/>
  <c r="C795" i="1"/>
  <c r="C796" i="1"/>
  <c r="C797" i="1"/>
  <c r="C798" i="1"/>
  <c r="C799" i="1"/>
  <c r="C800" i="1"/>
  <c r="C801" i="1"/>
  <c r="C802" i="1"/>
  <c r="C803" i="1"/>
  <c r="C804" i="1"/>
  <c r="C805" i="1"/>
  <c r="C806" i="1"/>
  <c r="C807" i="1"/>
  <c r="C808" i="1"/>
  <c r="C809" i="1"/>
  <c r="C810" i="1"/>
  <c r="C811" i="1"/>
  <c r="C812" i="1"/>
  <c r="C813" i="1"/>
  <c r="C814" i="1"/>
  <c r="C815" i="1"/>
  <c r="C816" i="1"/>
  <c r="C817" i="1"/>
  <c r="C818" i="1"/>
  <c r="C819" i="1"/>
  <c r="C820" i="1"/>
  <c r="C821" i="1"/>
  <c r="C822" i="1"/>
  <c r="C823" i="1"/>
  <c r="C824" i="1"/>
  <c r="C825" i="1"/>
  <c r="C826" i="1"/>
  <c r="C827" i="1"/>
  <c r="C828" i="1"/>
  <c r="C829" i="1"/>
  <c r="C830" i="1"/>
  <c r="C831" i="1"/>
  <c r="C832" i="1"/>
  <c r="C833" i="1"/>
  <c r="C834" i="1"/>
  <c r="C835" i="1"/>
  <c r="C836" i="1"/>
  <c r="C837" i="1"/>
  <c r="C838" i="1"/>
  <c r="C839" i="1"/>
  <c r="C840" i="1"/>
  <c r="C841" i="1"/>
  <c r="C842" i="1"/>
  <c r="C843" i="1"/>
  <c r="C844" i="1"/>
  <c r="C845" i="1"/>
  <c r="C846" i="1"/>
  <c r="C847" i="1"/>
  <c r="C848" i="1"/>
  <c r="C849" i="1"/>
  <c r="C850" i="1"/>
  <c r="C851" i="1"/>
  <c r="C852" i="1"/>
  <c r="C853" i="1"/>
  <c r="C854" i="1"/>
  <c r="C855" i="1"/>
  <c r="C856" i="1"/>
  <c r="C857" i="1"/>
  <c r="C858" i="1"/>
  <c r="C859" i="1"/>
  <c r="C860" i="1"/>
  <c r="C861" i="1"/>
  <c r="C862" i="1"/>
  <c r="C863" i="1"/>
  <c r="C864" i="1"/>
  <c r="C865" i="1"/>
  <c r="C866" i="1"/>
  <c r="C867" i="1"/>
  <c r="C868" i="1"/>
  <c r="C869" i="1"/>
  <c r="C870" i="1"/>
  <c r="C871" i="1"/>
  <c r="C872" i="1"/>
  <c r="C873" i="1"/>
  <c r="C874" i="1"/>
  <c r="C875" i="1"/>
  <c r="C876" i="1"/>
  <c r="C877" i="1"/>
  <c r="C878" i="1"/>
  <c r="C879" i="1"/>
  <c r="C880" i="1"/>
  <c r="C881" i="1"/>
  <c r="C882" i="1"/>
  <c r="C883" i="1"/>
  <c r="C884" i="1"/>
  <c r="C885" i="1"/>
  <c r="C886" i="1"/>
  <c r="C887" i="1"/>
  <c r="C888" i="1"/>
  <c r="C889" i="1"/>
  <c r="C890" i="1"/>
  <c r="C891" i="1"/>
  <c r="C892" i="1"/>
  <c r="C893" i="1"/>
  <c r="C894" i="1"/>
  <c r="C895" i="1"/>
  <c r="C896" i="1"/>
  <c r="C897" i="1"/>
  <c r="C898" i="1"/>
  <c r="C899" i="1"/>
  <c r="C900" i="1"/>
  <c r="C901" i="1"/>
  <c r="C902" i="1"/>
  <c r="C903" i="1"/>
  <c r="C904" i="1"/>
  <c r="C905" i="1"/>
  <c r="C906" i="1"/>
  <c r="C907" i="1"/>
  <c r="C908" i="1"/>
  <c r="C909" i="1"/>
  <c r="C910" i="1"/>
  <c r="C911" i="1"/>
  <c r="C912" i="1"/>
  <c r="C913" i="1"/>
  <c r="C914" i="1"/>
  <c r="C915" i="1"/>
  <c r="C916" i="1"/>
  <c r="C917" i="1"/>
  <c r="C918" i="1"/>
  <c r="C919" i="1"/>
  <c r="C920" i="1"/>
  <c r="C921" i="1"/>
  <c r="C922" i="1"/>
  <c r="C923" i="1"/>
  <c r="C924" i="1"/>
  <c r="C925" i="1"/>
  <c r="C926" i="1"/>
  <c r="C927" i="1"/>
  <c r="C928" i="1"/>
  <c r="C929" i="1"/>
  <c r="C930" i="1"/>
  <c r="C931" i="1"/>
  <c r="C932" i="1"/>
  <c r="C933" i="1"/>
  <c r="C934" i="1"/>
  <c r="C935" i="1"/>
  <c r="C936" i="1"/>
  <c r="C937" i="1"/>
  <c r="C938" i="1"/>
  <c r="C939" i="1"/>
  <c r="C940" i="1"/>
  <c r="C941" i="1"/>
  <c r="C942" i="1"/>
  <c r="C943" i="1"/>
  <c r="C944" i="1"/>
  <c r="C945" i="1"/>
  <c r="C946" i="1"/>
  <c r="C947" i="1"/>
  <c r="C948" i="1"/>
  <c r="C949" i="1"/>
  <c r="C950" i="1"/>
  <c r="C951" i="1"/>
  <c r="C952" i="1"/>
  <c r="C953" i="1"/>
  <c r="C954" i="1"/>
  <c r="C955" i="1"/>
  <c r="C956" i="1"/>
  <c r="C957" i="1"/>
  <c r="C958" i="1"/>
  <c r="C959" i="1"/>
  <c r="C960" i="1"/>
  <c r="C961" i="1"/>
  <c r="C962" i="1"/>
  <c r="C963" i="1"/>
  <c r="C964" i="1"/>
  <c r="C965" i="1"/>
  <c r="C966" i="1"/>
  <c r="C967" i="1"/>
  <c r="C968" i="1"/>
  <c r="C969" i="1"/>
  <c r="C970" i="1"/>
  <c r="C971" i="1"/>
  <c r="C972" i="1"/>
  <c r="C973" i="1"/>
  <c r="C974" i="1"/>
  <c r="C975" i="1"/>
  <c r="C976" i="1"/>
  <c r="C977" i="1"/>
  <c r="C978" i="1"/>
  <c r="C979" i="1"/>
  <c r="C980" i="1"/>
  <c r="C981" i="1"/>
  <c r="C982" i="1"/>
  <c r="C983" i="1"/>
  <c r="C984" i="1"/>
  <c r="C985" i="1"/>
  <c r="C986" i="1"/>
  <c r="C987" i="1"/>
  <c r="C988" i="1"/>
  <c r="C989" i="1"/>
  <c r="C990" i="1"/>
  <c r="C991" i="1"/>
  <c r="C992" i="1"/>
  <c r="C993" i="1"/>
  <c r="C994" i="1"/>
  <c r="C995" i="1"/>
  <c r="C996" i="1"/>
  <c r="C997" i="1"/>
  <c r="C998" i="1"/>
  <c r="C999" i="1"/>
  <c r="C1000" i="1"/>
  <c r="C1001" i="1"/>
  <c r="C1002" i="1"/>
  <c r="C1003" i="1"/>
  <c r="C1004" i="1"/>
  <c r="C1005" i="1"/>
  <c r="C1006" i="1"/>
  <c r="C1007" i="1"/>
  <c r="C1008" i="1"/>
  <c r="C1009" i="1"/>
  <c r="C1010" i="1"/>
  <c r="C1011" i="1"/>
  <c r="C1012" i="1"/>
  <c r="C1013" i="1"/>
  <c r="C1014" i="1"/>
  <c r="C1015" i="1"/>
  <c r="C1016" i="1"/>
  <c r="C1017" i="1"/>
  <c r="C1018" i="1"/>
  <c r="C1019" i="1"/>
  <c r="C1020" i="1"/>
  <c r="C1021" i="1"/>
  <c r="C1022" i="1"/>
  <c r="C1023" i="1"/>
  <c r="C1024" i="1"/>
  <c r="C1025" i="1"/>
  <c r="C1026" i="1"/>
  <c r="C1027" i="1"/>
  <c r="C1028" i="1"/>
  <c r="C1029" i="1"/>
  <c r="C1030" i="1"/>
  <c r="C1031" i="1"/>
  <c r="C1032" i="1"/>
  <c r="C1033" i="1"/>
  <c r="C1034" i="1"/>
  <c r="C1035" i="1"/>
  <c r="C1036" i="1"/>
  <c r="C1037" i="1"/>
  <c r="C1038" i="1"/>
  <c r="C1039" i="1"/>
  <c r="C1040" i="1"/>
  <c r="C1041" i="1"/>
  <c r="C1042" i="1"/>
  <c r="C1043" i="1"/>
  <c r="C1044" i="1"/>
  <c r="C1045" i="1"/>
  <c r="C1046" i="1"/>
  <c r="C1047" i="1"/>
  <c r="C1048" i="1"/>
  <c r="C1049" i="1"/>
  <c r="C1050" i="1"/>
  <c r="C1051" i="1"/>
  <c r="C1052" i="1"/>
  <c r="C1053" i="1"/>
  <c r="C1054" i="1"/>
  <c r="C1055" i="1"/>
  <c r="C1056" i="1"/>
  <c r="C1057" i="1"/>
  <c r="C1058" i="1"/>
  <c r="C1059" i="1"/>
  <c r="C1060" i="1"/>
  <c r="C1061" i="1"/>
  <c r="C1062" i="1"/>
  <c r="C1063" i="1"/>
  <c r="C1064" i="1"/>
  <c r="C1065" i="1"/>
  <c r="C1066" i="1"/>
  <c r="C1067" i="1"/>
  <c r="C1068" i="1"/>
  <c r="C1069" i="1"/>
  <c r="C1070" i="1"/>
  <c r="C1071" i="1"/>
  <c r="C1072" i="1"/>
  <c r="C1073" i="1"/>
  <c r="C1074" i="1"/>
  <c r="C1075" i="1"/>
  <c r="C1076" i="1"/>
  <c r="C1077" i="1"/>
  <c r="C1078" i="1"/>
  <c r="C1079" i="1"/>
  <c r="C1080" i="1"/>
  <c r="C1081" i="1"/>
  <c r="C1082" i="1"/>
  <c r="C1083" i="1"/>
  <c r="C1084" i="1"/>
  <c r="C1085" i="1"/>
  <c r="C1086" i="1"/>
  <c r="C1087" i="1"/>
  <c r="C1088" i="1"/>
  <c r="C1089" i="1"/>
  <c r="C1090" i="1"/>
  <c r="C1091" i="1"/>
  <c r="C1092" i="1"/>
  <c r="C1093" i="1"/>
  <c r="C1094" i="1"/>
  <c r="C1095" i="1"/>
  <c r="C1096" i="1"/>
  <c r="C1097" i="1"/>
  <c r="C1098" i="1"/>
  <c r="C1099" i="1"/>
  <c r="C1100" i="1"/>
  <c r="C1101" i="1"/>
  <c r="C1102" i="1"/>
  <c r="C1103" i="1"/>
  <c r="C1104" i="1"/>
  <c r="C1105" i="1"/>
  <c r="C1106" i="1"/>
  <c r="C1107" i="1"/>
  <c r="C1108" i="1"/>
  <c r="C1109" i="1"/>
  <c r="C1110" i="1"/>
  <c r="C1111" i="1"/>
  <c r="C1112" i="1"/>
  <c r="C1113" i="1"/>
  <c r="C1114" i="1"/>
  <c r="C1115" i="1"/>
  <c r="C1116" i="1"/>
  <c r="C1117" i="1"/>
  <c r="C1118" i="1"/>
  <c r="C1119" i="1"/>
  <c r="C1120" i="1"/>
  <c r="C1121" i="1"/>
  <c r="C1122" i="1"/>
  <c r="C1123" i="1"/>
  <c r="C1124" i="1"/>
  <c r="C1125" i="1"/>
  <c r="C1126" i="1"/>
  <c r="C1127" i="1"/>
  <c r="C1128" i="1"/>
  <c r="C1129" i="1"/>
  <c r="C1130" i="1"/>
  <c r="C1131" i="1"/>
  <c r="C1132" i="1"/>
  <c r="C1133" i="1"/>
  <c r="C1134" i="1"/>
  <c r="C1135" i="1"/>
  <c r="C1136" i="1"/>
  <c r="C1137" i="1"/>
  <c r="C1138" i="1"/>
  <c r="C1139" i="1"/>
  <c r="C1140" i="1"/>
  <c r="C1141" i="1"/>
  <c r="C1142" i="1"/>
  <c r="C1143" i="1"/>
  <c r="C1144" i="1"/>
  <c r="C1145" i="1"/>
  <c r="C1146" i="1"/>
  <c r="C1147" i="1"/>
  <c r="C1148" i="1"/>
  <c r="C1149" i="1"/>
  <c r="C1150" i="1"/>
  <c r="C1151" i="1"/>
  <c r="C1152" i="1"/>
  <c r="C1153" i="1"/>
  <c r="C1154" i="1"/>
  <c r="C1155" i="1"/>
  <c r="C1156" i="1"/>
  <c r="C1157" i="1"/>
  <c r="C1158" i="1"/>
  <c r="C1159" i="1"/>
  <c r="C1160" i="1"/>
  <c r="C1161" i="1"/>
  <c r="C1162" i="1"/>
  <c r="C1163" i="1"/>
  <c r="C1164" i="1"/>
  <c r="C1165" i="1"/>
  <c r="C1166" i="1"/>
  <c r="C1167" i="1"/>
  <c r="C1168" i="1"/>
  <c r="C1169" i="1"/>
  <c r="C1170" i="1"/>
  <c r="C1171" i="1"/>
  <c r="C1172" i="1"/>
  <c r="C1173" i="1"/>
  <c r="C1174" i="1"/>
  <c r="C1175" i="1"/>
  <c r="C1176" i="1"/>
  <c r="C1177" i="1"/>
  <c r="C1178" i="1"/>
  <c r="C1179" i="1"/>
  <c r="C1180" i="1"/>
  <c r="C1181" i="1"/>
  <c r="C1182" i="1"/>
  <c r="C1183" i="1"/>
  <c r="C1184" i="1"/>
  <c r="C1185" i="1"/>
  <c r="C1186" i="1"/>
  <c r="C1187" i="1"/>
  <c r="C1188" i="1"/>
  <c r="C1189" i="1"/>
  <c r="C1190" i="1"/>
  <c r="C1191" i="1"/>
  <c r="C1192" i="1"/>
  <c r="C1193" i="1"/>
  <c r="C1194" i="1"/>
  <c r="C1195" i="1"/>
  <c r="C1196" i="1"/>
  <c r="C1197" i="1"/>
  <c r="C1198" i="1"/>
  <c r="C1199" i="1"/>
  <c r="C1200" i="1"/>
  <c r="C1201" i="1"/>
  <c r="C1202" i="1"/>
  <c r="C1203" i="1"/>
  <c r="C1204" i="1"/>
  <c r="C1205" i="1"/>
  <c r="C1206" i="1"/>
  <c r="C1207" i="1"/>
  <c r="C1208" i="1"/>
  <c r="C1209" i="1"/>
  <c r="C1210" i="1"/>
  <c r="C1211" i="1"/>
  <c r="C1212" i="1"/>
  <c r="C1213" i="1"/>
  <c r="C1214" i="1"/>
  <c r="C1215" i="1"/>
  <c r="C1216" i="1"/>
  <c r="C1217" i="1"/>
  <c r="C1218" i="1"/>
  <c r="C1219" i="1"/>
  <c r="C1220" i="1"/>
  <c r="C1221" i="1"/>
  <c r="C1222" i="1"/>
  <c r="C1223" i="1"/>
  <c r="C1224" i="1"/>
  <c r="C1225" i="1"/>
  <c r="C1226" i="1"/>
  <c r="C1227" i="1"/>
  <c r="C1228" i="1"/>
  <c r="C1229" i="1"/>
  <c r="C1230" i="1"/>
  <c r="C1231" i="1"/>
  <c r="C1232" i="1"/>
  <c r="C1233" i="1"/>
  <c r="C1234" i="1"/>
  <c r="C1235" i="1"/>
  <c r="C1236" i="1"/>
  <c r="C1237" i="1"/>
  <c r="C1238" i="1"/>
  <c r="C1239" i="1"/>
  <c r="C1240" i="1"/>
  <c r="C1241" i="1"/>
  <c r="C1242" i="1"/>
  <c r="C1243" i="1"/>
  <c r="C1244" i="1"/>
  <c r="C1245" i="1"/>
  <c r="C1246" i="1"/>
  <c r="C1247" i="1"/>
  <c r="C1248" i="1"/>
  <c r="C1249" i="1"/>
  <c r="C1250" i="1"/>
  <c r="C1251" i="1"/>
  <c r="C1252" i="1"/>
  <c r="C1253" i="1"/>
  <c r="C1254" i="1"/>
  <c r="C1255" i="1"/>
  <c r="C1256" i="1"/>
  <c r="C1257" i="1"/>
  <c r="C1258" i="1"/>
  <c r="C1259" i="1"/>
  <c r="C1260" i="1"/>
  <c r="C1261" i="1"/>
  <c r="C1262" i="1"/>
  <c r="C1263" i="1"/>
  <c r="C1264" i="1"/>
  <c r="C1265" i="1"/>
  <c r="C1266" i="1"/>
  <c r="C1267" i="1"/>
  <c r="C1268" i="1"/>
  <c r="C1269" i="1"/>
  <c r="C1270" i="1"/>
  <c r="C1271" i="1"/>
  <c r="C1272" i="1"/>
  <c r="C1273" i="1"/>
  <c r="C1274" i="1"/>
  <c r="C1275" i="1"/>
  <c r="C1276" i="1"/>
  <c r="C1277" i="1"/>
  <c r="C1278" i="1"/>
  <c r="C1279" i="1"/>
  <c r="C1280" i="1"/>
  <c r="C1281" i="1"/>
  <c r="C1282" i="1"/>
  <c r="C1283" i="1"/>
  <c r="C1284" i="1"/>
  <c r="C1285" i="1"/>
  <c r="C1286" i="1"/>
  <c r="C1287" i="1"/>
  <c r="C1288" i="1"/>
  <c r="C1289" i="1"/>
  <c r="C1290" i="1"/>
  <c r="C1291" i="1"/>
  <c r="C1292" i="1"/>
  <c r="C1293" i="1"/>
  <c r="C1294" i="1"/>
  <c r="C1295" i="1"/>
  <c r="C1296" i="1"/>
  <c r="C1297" i="1"/>
  <c r="C1298" i="1"/>
  <c r="C1299" i="1"/>
  <c r="C1300" i="1"/>
  <c r="C1301" i="1"/>
  <c r="C1302" i="1"/>
  <c r="C1303" i="1"/>
  <c r="C1304" i="1"/>
  <c r="C1305" i="1"/>
  <c r="C1306" i="1"/>
  <c r="C1307" i="1"/>
  <c r="C1308" i="1"/>
  <c r="C1309" i="1"/>
  <c r="C1310" i="1"/>
  <c r="C1311" i="1"/>
  <c r="C1312" i="1"/>
  <c r="C1313" i="1"/>
  <c r="C1314" i="1"/>
  <c r="C1315" i="1"/>
  <c r="C1316" i="1"/>
  <c r="C1317" i="1"/>
  <c r="C1318" i="1"/>
  <c r="C1319" i="1"/>
  <c r="C1320" i="1"/>
  <c r="C1321" i="1"/>
  <c r="C1322" i="1"/>
  <c r="C1323" i="1"/>
  <c r="C1324" i="1"/>
  <c r="C1325" i="1"/>
  <c r="C1326" i="1"/>
  <c r="C1327" i="1"/>
  <c r="C1328" i="1"/>
  <c r="C1329" i="1"/>
  <c r="C1330" i="1"/>
  <c r="C1331" i="1"/>
  <c r="C1332" i="1"/>
  <c r="C1333" i="1"/>
  <c r="C1334" i="1"/>
  <c r="C1335" i="1"/>
  <c r="C1336" i="1"/>
  <c r="C1337" i="1"/>
  <c r="C1338" i="1"/>
  <c r="C1339" i="1"/>
  <c r="C1340" i="1"/>
  <c r="C1341" i="1"/>
  <c r="C1342" i="1"/>
  <c r="C1343" i="1"/>
  <c r="C1344" i="1"/>
  <c r="C1345" i="1"/>
  <c r="C1346" i="1"/>
  <c r="C1347" i="1"/>
  <c r="C1348" i="1"/>
  <c r="C1349" i="1"/>
  <c r="C1350" i="1"/>
  <c r="C1351" i="1"/>
  <c r="C1352" i="1"/>
  <c r="C1353" i="1"/>
  <c r="C1354" i="1"/>
  <c r="C1355" i="1"/>
  <c r="C1356" i="1"/>
  <c r="C1357" i="1"/>
  <c r="C1358" i="1"/>
  <c r="C1359" i="1"/>
  <c r="C1360" i="1"/>
  <c r="C1361" i="1"/>
  <c r="C1362" i="1"/>
  <c r="C1363" i="1"/>
  <c r="C1364" i="1"/>
  <c r="C1365" i="1"/>
  <c r="C1366" i="1"/>
  <c r="C1367" i="1"/>
  <c r="C1368" i="1"/>
  <c r="C1369" i="1"/>
  <c r="C1370" i="1"/>
  <c r="C1371" i="1"/>
  <c r="C1372" i="1"/>
  <c r="C1373" i="1"/>
  <c r="C1374" i="1"/>
  <c r="C1375" i="1"/>
  <c r="C1376" i="1"/>
  <c r="C1377" i="1"/>
  <c r="C1378" i="1"/>
  <c r="C1379" i="1"/>
  <c r="C1380" i="1"/>
  <c r="C1381" i="1"/>
  <c r="C1382" i="1"/>
  <c r="C1383" i="1"/>
  <c r="C1384" i="1"/>
  <c r="C1385" i="1"/>
  <c r="C1386" i="1"/>
  <c r="C1387" i="1"/>
  <c r="C1388" i="1"/>
  <c r="C1389" i="1"/>
  <c r="C1390" i="1"/>
  <c r="C1391" i="1"/>
  <c r="C1392" i="1"/>
  <c r="C1393" i="1"/>
  <c r="C1394" i="1"/>
  <c r="C1395" i="1"/>
  <c r="C1396" i="1"/>
  <c r="C1397" i="1"/>
  <c r="C1398" i="1"/>
  <c r="C1399" i="1"/>
  <c r="C1400" i="1"/>
  <c r="C1401" i="1"/>
  <c r="C1402" i="1"/>
  <c r="C1403" i="1"/>
  <c r="C1404" i="1"/>
  <c r="C1405" i="1"/>
  <c r="C1406" i="1"/>
  <c r="C1407" i="1"/>
  <c r="C1408" i="1"/>
  <c r="C1409" i="1"/>
  <c r="C1410" i="1"/>
  <c r="C1411" i="1"/>
  <c r="C1412" i="1"/>
  <c r="C1413" i="1"/>
  <c r="C1414" i="1"/>
  <c r="C1415" i="1"/>
  <c r="C1416" i="1"/>
  <c r="C1417" i="1"/>
  <c r="C1418" i="1"/>
  <c r="C1419" i="1"/>
  <c r="C1420" i="1"/>
  <c r="C1421" i="1"/>
  <c r="C1422" i="1"/>
  <c r="C1423" i="1"/>
  <c r="C1424" i="1"/>
  <c r="C1425" i="1"/>
  <c r="C1426" i="1"/>
  <c r="C1427" i="1"/>
  <c r="C1428" i="1"/>
  <c r="C1429" i="1"/>
  <c r="C1430" i="1"/>
  <c r="C1431" i="1"/>
  <c r="C1432" i="1"/>
  <c r="C1433" i="1"/>
  <c r="C1434" i="1"/>
  <c r="C1435" i="1"/>
  <c r="C1436" i="1"/>
  <c r="C1437" i="1"/>
  <c r="C1438" i="1"/>
  <c r="C1439" i="1"/>
  <c r="C1440" i="1"/>
  <c r="C1441" i="1"/>
  <c r="C1442" i="1"/>
  <c r="C1443" i="1"/>
  <c r="C1444" i="1"/>
  <c r="C1445" i="1"/>
  <c r="C1446" i="1"/>
  <c r="C1447" i="1"/>
  <c r="C1448" i="1"/>
  <c r="C1449" i="1"/>
  <c r="C1450" i="1"/>
  <c r="C1451" i="1"/>
  <c r="C1452" i="1"/>
  <c r="C1453" i="1"/>
  <c r="C1454" i="1"/>
  <c r="C1455" i="1"/>
  <c r="C1456" i="1"/>
  <c r="C1457" i="1"/>
  <c r="C1458" i="1"/>
  <c r="C1459" i="1"/>
  <c r="C1460" i="1"/>
  <c r="C1461" i="1"/>
  <c r="C1462" i="1"/>
  <c r="C1463" i="1"/>
  <c r="C1464" i="1"/>
  <c r="C1465" i="1"/>
  <c r="C1466" i="1"/>
  <c r="C1467" i="1"/>
  <c r="C1468" i="1"/>
  <c r="C1469" i="1"/>
  <c r="C1470" i="1"/>
  <c r="C1471" i="1"/>
  <c r="C1472" i="1"/>
  <c r="C1473" i="1"/>
  <c r="C1474" i="1"/>
  <c r="C1475" i="1"/>
  <c r="C1476" i="1"/>
  <c r="C1477" i="1"/>
  <c r="C1478" i="1"/>
  <c r="C1479" i="1"/>
  <c r="C1480" i="1"/>
  <c r="C1481" i="1"/>
  <c r="C1482" i="1"/>
  <c r="C1483" i="1"/>
  <c r="C1484" i="1"/>
  <c r="C1485" i="1"/>
  <c r="C1486" i="1"/>
  <c r="C1487" i="1"/>
  <c r="C1488" i="1"/>
  <c r="C1489" i="1"/>
  <c r="C1490" i="1"/>
  <c r="C1491" i="1"/>
  <c r="C1492" i="1"/>
  <c r="C1493" i="1"/>
  <c r="C1494" i="1"/>
  <c r="C1495" i="1"/>
  <c r="C1496" i="1"/>
  <c r="C1497" i="1"/>
  <c r="C1498" i="1"/>
  <c r="C1499" i="1"/>
  <c r="C1500" i="1"/>
  <c r="C1501" i="1"/>
  <c r="C1502" i="1"/>
  <c r="C1503" i="1"/>
  <c r="C1504" i="1"/>
  <c r="C1505" i="1"/>
  <c r="C1506" i="1"/>
  <c r="C1507" i="1"/>
  <c r="C1508" i="1"/>
  <c r="C1509" i="1"/>
  <c r="C1510" i="1"/>
  <c r="C1511" i="1"/>
  <c r="C1512" i="1"/>
  <c r="C1513" i="1"/>
  <c r="C1514" i="1"/>
  <c r="C1515" i="1"/>
  <c r="C1516" i="1"/>
  <c r="C1517" i="1"/>
  <c r="C1518" i="1"/>
  <c r="C1519" i="1"/>
  <c r="C1520" i="1"/>
  <c r="C1521" i="1"/>
  <c r="C1522" i="1"/>
  <c r="C1523" i="1"/>
  <c r="C1524" i="1"/>
  <c r="C1525" i="1"/>
  <c r="C1526" i="1"/>
  <c r="C1527" i="1"/>
  <c r="C1528" i="1"/>
  <c r="C1529" i="1"/>
  <c r="C1530" i="1"/>
  <c r="C1531" i="1"/>
  <c r="C1532" i="1"/>
  <c r="C1533" i="1"/>
  <c r="C1534" i="1"/>
  <c r="C1535" i="1"/>
  <c r="C1536" i="1"/>
  <c r="C1537" i="1"/>
  <c r="C1538" i="1"/>
  <c r="C1539" i="1"/>
  <c r="C1540" i="1"/>
  <c r="C1541" i="1"/>
  <c r="C1542" i="1"/>
  <c r="C1543" i="1"/>
  <c r="C1544" i="1"/>
  <c r="C1545" i="1"/>
  <c r="C1546" i="1"/>
  <c r="C1547" i="1"/>
  <c r="C1548" i="1"/>
  <c r="C1549" i="1"/>
  <c r="C1550" i="1"/>
  <c r="C1551" i="1"/>
  <c r="C1552" i="1"/>
  <c r="C1553" i="1"/>
  <c r="C1554" i="1"/>
  <c r="C1555" i="1"/>
  <c r="C1556" i="1"/>
  <c r="C1557" i="1"/>
  <c r="C1558" i="1"/>
  <c r="C1559" i="1"/>
  <c r="C1560" i="1"/>
  <c r="C1561" i="1"/>
  <c r="C1562" i="1"/>
  <c r="C1563" i="1"/>
  <c r="C1564" i="1"/>
  <c r="C1565" i="1"/>
  <c r="C1566" i="1"/>
  <c r="C1567" i="1"/>
  <c r="C1568" i="1"/>
  <c r="C1569" i="1"/>
  <c r="C1570" i="1"/>
  <c r="C1571" i="1"/>
  <c r="C1572" i="1"/>
  <c r="C1573" i="1"/>
  <c r="C1574" i="1"/>
  <c r="C1575" i="1"/>
  <c r="C1576" i="1"/>
  <c r="C1577" i="1"/>
  <c r="C1578" i="1"/>
  <c r="C1579" i="1"/>
  <c r="C1580" i="1"/>
  <c r="C1581" i="1"/>
  <c r="C1582" i="1"/>
  <c r="C1583" i="1"/>
  <c r="C1584" i="1"/>
  <c r="C1585" i="1"/>
  <c r="C1586" i="1"/>
  <c r="C1587" i="1"/>
  <c r="C1588" i="1"/>
  <c r="C1589" i="1"/>
  <c r="C1590" i="1"/>
  <c r="C1591" i="1"/>
  <c r="C1592" i="1"/>
  <c r="C1593" i="1"/>
  <c r="C1594" i="1"/>
  <c r="C1595" i="1"/>
  <c r="C1596" i="1"/>
  <c r="C1597" i="1"/>
  <c r="C1598" i="1"/>
  <c r="C1599" i="1"/>
  <c r="C1600" i="1"/>
  <c r="C1601" i="1"/>
  <c r="C1602" i="1"/>
  <c r="C1603" i="1"/>
  <c r="C1604" i="1"/>
  <c r="C1605" i="1"/>
  <c r="C1606" i="1"/>
  <c r="C1607" i="1"/>
  <c r="C1608" i="1"/>
  <c r="C1609" i="1"/>
  <c r="C1610" i="1"/>
  <c r="C1611" i="1"/>
  <c r="C1612" i="1"/>
  <c r="C1613" i="1"/>
  <c r="C1614" i="1"/>
  <c r="C1615" i="1"/>
  <c r="C1616" i="1"/>
  <c r="C1617" i="1"/>
  <c r="C1618" i="1"/>
  <c r="C1619" i="1"/>
  <c r="C1620" i="1"/>
  <c r="C1621" i="1"/>
  <c r="C1622" i="1"/>
  <c r="C1623" i="1"/>
  <c r="C1624" i="1"/>
  <c r="C1625" i="1"/>
  <c r="C1626" i="1"/>
  <c r="C1627" i="1"/>
  <c r="C1628" i="1"/>
  <c r="C1629" i="1"/>
  <c r="C1630" i="1"/>
  <c r="C1631" i="1"/>
  <c r="C1632" i="1"/>
  <c r="C1633" i="1"/>
  <c r="C1634" i="1"/>
  <c r="C1635" i="1"/>
  <c r="C1636" i="1"/>
  <c r="C1637" i="1"/>
  <c r="C1638" i="1"/>
  <c r="C1639" i="1"/>
  <c r="C1640" i="1"/>
  <c r="C1641" i="1"/>
  <c r="C1642" i="1"/>
  <c r="C1643" i="1"/>
  <c r="C1644" i="1"/>
  <c r="C1645" i="1"/>
  <c r="C1646" i="1"/>
  <c r="C1647" i="1"/>
  <c r="C1648" i="1"/>
  <c r="C1649" i="1"/>
  <c r="C1650" i="1"/>
  <c r="C1651" i="1"/>
  <c r="C1652" i="1"/>
  <c r="C1653" i="1"/>
  <c r="C1654" i="1"/>
  <c r="C1655" i="1"/>
  <c r="C1656" i="1"/>
  <c r="C1657" i="1"/>
  <c r="C1658" i="1"/>
  <c r="C1659" i="1"/>
  <c r="C1660" i="1"/>
  <c r="C1661" i="1"/>
  <c r="C1662" i="1"/>
  <c r="C1663" i="1"/>
  <c r="C1664" i="1"/>
  <c r="C1665" i="1"/>
  <c r="C1666" i="1"/>
  <c r="C1667" i="1"/>
  <c r="C1668" i="1"/>
  <c r="C1669" i="1"/>
  <c r="C1670" i="1"/>
  <c r="C1671" i="1"/>
  <c r="C1672" i="1"/>
  <c r="C1673" i="1"/>
  <c r="C1674" i="1"/>
  <c r="C1675" i="1"/>
  <c r="C1676" i="1"/>
  <c r="C1677" i="1"/>
  <c r="C1678" i="1"/>
  <c r="C1679" i="1"/>
  <c r="C1680" i="1"/>
  <c r="C1681" i="1"/>
  <c r="C1682" i="1"/>
  <c r="C1683" i="1"/>
  <c r="C1684" i="1"/>
  <c r="C1685" i="1"/>
  <c r="C1686" i="1"/>
  <c r="C1687" i="1"/>
  <c r="C1688" i="1"/>
  <c r="C1689" i="1"/>
  <c r="C1690" i="1"/>
  <c r="C1691" i="1"/>
  <c r="C1692" i="1"/>
  <c r="C1693" i="1"/>
  <c r="C1694" i="1"/>
  <c r="C1695" i="1"/>
  <c r="C1696" i="1"/>
  <c r="C1697" i="1"/>
  <c r="C1698" i="1"/>
  <c r="C1699" i="1"/>
  <c r="C1700" i="1"/>
  <c r="C1701" i="1"/>
  <c r="C1702" i="1"/>
  <c r="C1703" i="1"/>
  <c r="C1704" i="1"/>
  <c r="C1705" i="1"/>
  <c r="C1706" i="1"/>
  <c r="C1707" i="1"/>
  <c r="C1708" i="1"/>
  <c r="C1709" i="1"/>
  <c r="C1710" i="1"/>
  <c r="C1711" i="1"/>
  <c r="C1712" i="1"/>
  <c r="C1713" i="1"/>
  <c r="C1714" i="1"/>
  <c r="C1715" i="1"/>
  <c r="C1716" i="1"/>
  <c r="C1717" i="1"/>
  <c r="C1718" i="1"/>
  <c r="C1719" i="1"/>
  <c r="C1720" i="1"/>
  <c r="C1721" i="1"/>
  <c r="C1722" i="1"/>
  <c r="C1723" i="1"/>
  <c r="C1724" i="1"/>
  <c r="C1725" i="1"/>
  <c r="C1726" i="1"/>
  <c r="C1727" i="1"/>
  <c r="C1728" i="1"/>
  <c r="C1729" i="1"/>
  <c r="C1730" i="1"/>
  <c r="C1731" i="1"/>
  <c r="C1732" i="1"/>
  <c r="C1733" i="1"/>
  <c r="C1734" i="1"/>
  <c r="C1735" i="1"/>
  <c r="C1736" i="1"/>
  <c r="C1737" i="1"/>
  <c r="C1738" i="1"/>
  <c r="C1739" i="1"/>
  <c r="C1740" i="1"/>
  <c r="C1741" i="1"/>
  <c r="C1742" i="1"/>
  <c r="C1743" i="1"/>
  <c r="C1744" i="1"/>
  <c r="C1745" i="1"/>
  <c r="C1746" i="1"/>
  <c r="C1747" i="1"/>
  <c r="C1748" i="1"/>
  <c r="C1749" i="1"/>
  <c r="C1750" i="1"/>
  <c r="C1751" i="1"/>
  <c r="C1752" i="1"/>
  <c r="C1753" i="1"/>
  <c r="C1754" i="1"/>
  <c r="C1755" i="1"/>
  <c r="C1756" i="1"/>
  <c r="C1757" i="1"/>
  <c r="C1758" i="1"/>
  <c r="C1759" i="1"/>
  <c r="C1760" i="1"/>
  <c r="C1761" i="1"/>
  <c r="C1762" i="1"/>
  <c r="C1763" i="1"/>
  <c r="C1764" i="1"/>
  <c r="C1765" i="1"/>
  <c r="C1766" i="1"/>
  <c r="C1767" i="1"/>
  <c r="C1768" i="1"/>
  <c r="C1769" i="1"/>
  <c r="C1770" i="1"/>
  <c r="C1771" i="1"/>
  <c r="C1772" i="1"/>
  <c r="C1773" i="1"/>
  <c r="C1774" i="1"/>
  <c r="C1775" i="1"/>
  <c r="C1776" i="1"/>
  <c r="C1777" i="1"/>
  <c r="C1778" i="1"/>
  <c r="C1779" i="1"/>
  <c r="C1780" i="1"/>
  <c r="C1781" i="1"/>
  <c r="C1782" i="1"/>
  <c r="C1783" i="1"/>
  <c r="C1784" i="1"/>
  <c r="C1785" i="1"/>
  <c r="C1786" i="1"/>
  <c r="C1787" i="1"/>
  <c r="C1788" i="1"/>
  <c r="C1789" i="1"/>
  <c r="C1790" i="1"/>
  <c r="C1791" i="1"/>
  <c r="C1792" i="1"/>
  <c r="C1793" i="1"/>
  <c r="C1794" i="1"/>
  <c r="C1795" i="1"/>
  <c r="C1796" i="1"/>
  <c r="C1797" i="1"/>
  <c r="C1798" i="1"/>
  <c r="C1799" i="1"/>
  <c r="C1800" i="1"/>
  <c r="C1801" i="1"/>
  <c r="C1802" i="1"/>
  <c r="C1803" i="1"/>
  <c r="C1804" i="1"/>
  <c r="C1805" i="1"/>
  <c r="C1806" i="1"/>
  <c r="C1807" i="1"/>
  <c r="C1808" i="1"/>
  <c r="C1809" i="1"/>
  <c r="C1810" i="1"/>
  <c r="C1811" i="1"/>
  <c r="C1812" i="1"/>
  <c r="C1813" i="1"/>
  <c r="C13" i="1"/>
  <c r="C14" i="2"/>
  <c r="C15" i="2"/>
  <c r="C16" i="2"/>
  <c r="C17" i="2"/>
  <c r="C18" i="2"/>
  <c r="C19" i="2"/>
  <c r="C20" i="2"/>
  <c r="C21" i="2"/>
  <c r="C22" i="2"/>
  <c r="C23" i="2"/>
  <c r="C24" i="2"/>
  <c r="C25" i="2"/>
  <c r="C26" i="2"/>
  <c r="C27" i="2"/>
  <c r="C28" i="2"/>
  <c r="C29" i="2"/>
  <c r="C30" i="2"/>
  <c r="C31" i="2"/>
  <c r="C32" i="2"/>
  <c r="C33" i="2"/>
  <c r="C34" i="2"/>
  <c r="C35" i="2"/>
  <c r="C36" i="2"/>
  <c r="C37" i="2"/>
  <c r="C38" i="2"/>
  <c r="C39" i="2"/>
  <c r="C40" i="2"/>
  <c r="C41" i="2"/>
  <c r="C42" i="2"/>
  <c r="C43" i="2"/>
  <c r="C44" i="2"/>
  <c r="C45" i="2"/>
  <c r="C46" i="2"/>
  <c r="C47" i="2"/>
  <c r="C48" i="2"/>
  <c r="C49" i="2"/>
  <c r="C50" i="2"/>
  <c r="C51" i="2"/>
  <c r="C52" i="2"/>
  <c r="C53" i="2"/>
  <c r="C54" i="2"/>
  <c r="C55" i="2"/>
  <c r="C56" i="2"/>
  <c r="C57" i="2"/>
  <c r="C58" i="2"/>
  <c r="C59" i="2"/>
  <c r="C60" i="2"/>
  <c r="C61" i="2"/>
  <c r="C62" i="2"/>
  <c r="C63" i="2"/>
  <c r="C64" i="2"/>
  <c r="C65" i="2"/>
  <c r="C66" i="2"/>
  <c r="C67" i="2"/>
  <c r="C68" i="2"/>
  <c r="C69" i="2"/>
  <c r="C70" i="2"/>
  <c r="C71" i="2"/>
  <c r="C72" i="2"/>
  <c r="C73" i="2"/>
  <c r="C74" i="2"/>
  <c r="C75" i="2"/>
  <c r="C76" i="2"/>
  <c r="C77" i="2"/>
  <c r="C78" i="2"/>
  <c r="C79" i="2"/>
  <c r="C80" i="2"/>
  <c r="C81" i="2"/>
  <c r="C82" i="2"/>
  <c r="C83" i="2"/>
  <c r="C84" i="2"/>
  <c r="C85" i="2"/>
  <c r="C86" i="2"/>
  <c r="C87" i="2"/>
  <c r="C88" i="2"/>
  <c r="C89" i="2"/>
  <c r="C90" i="2"/>
  <c r="C91" i="2"/>
  <c r="C92" i="2"/>
  <c r="C93" i="2"/>
  <c r="C94" i="2"/>
  <c r="C95" i="2"/>
  <c r="C96" i="2"/>
  <c r="C97" i="2"/>
  <c r="C98" i="2"/>
  <c r="C99" i="2"/>
  <c r="C100" i="2"/>
  <c r="C101" i="2"/>
  <c r="C102" i="2"/>
  <c r="C103" i="2"/>
  <c r="C104" i="2"/>
  <c r="C105" i="2"/>
  <c r="C106" i="2"/>
  <c r="C107" i="2"/>
  <c r="C108" i="2"/>
  <c r="C109" i="2"/>
  <c r="C110" i="2"/>
  <c r="C111" i="2"/>
  <c r="C112" i="2"/>
  <c r="C113" i="2"/>
  <c r="C114" i="2"/>
  <c r="C115" i="2"/>
  <c r="C116" i="2"/>
  <c r="C117" i="2"/>
  <c r="C118" i="2"/>
  <c r="C119" i="2"/>
  <c r="C120" i="2"/>
  <c r="C121" i="2"/>
  <c r="C122" i="2"/>
  <c r="C123" i="2"/>
  <c r="C124" i="2"/>
  <c r="C125" i="2"/>
  <c r="C126" i="2"/>
  <c r="C127" i="2"/>
  <c r="C128" i="2"/>
  <c r="C129" i="2"/>
  <c r="C130" i="2"/>
  <c r="C131" i="2"/>
  <c r="C132" i="2"/>
  <c r="C133" i="2"/>
  <c r="C134" i="2"/>
  <c r="C135" i="2"/>
  <c r="C136" i="2"/>
  <c r="C137" i="2"/>
  <c r="C138" i="2"/>
  <c r="C139" i="2"/>
  <c r="C140" i="2"/>
  <c r="C141" i="2"/>
  <c r="C142" i="2"/>
  <c r="C143" i="2"/>
  <c r="C144" i="2"/>
  <c r="C145" i="2"/>
  <c r="C146" i="2"/>
  <c r="C147" i="2"/>
  <c r="C148" i="2"/>
  <c r="C149" i="2"/>
  <c r="C150" i="2"/>
  <c r="C151" i="2"/>
  <c r="C152" i="2"/>
  <c r="C153" i="2"/>
  <c r="C154" i="2"/>
  <c r="C155" i="2"/>
  <c r="C156" i="2"/>
  <c r="C157" i="2"/>
  <c r="C158" i="2"/>
  <c r="C159" i="2"/>
  <c r="C160" i="2"/>
  <c r="C161" i="2"/>
  <c r="C162" i="2"/>
  <c r="C163" i="2"/>
  <c r="C164" i="2"/>
  <c r="C165" i="2"/>
  <c r="C166" i="2"/>
  <c r="C167" i="2"/>
  <c r="C168" i="2"/>
  <c r="C169" i="2"/>
  <c r="C170" i="2"/>
  <c r="C171" i="2"/>
  <c r="C172" i="2"/>
  <c r="C173" i="2"/>
  <c r="C174" i="2"/>
  <c r="C175" i="2"/>
  <c r="C176" i="2"/>
  <c r="C177" i="2"/>
  <c r="C178" i="2"/>
  <c r="C179" i="2"/>
  <c r="C180" i="2"/>
  <c r="C181" i="2"/>
  <c r="C182" i="2"/>
  <c r="C183" i="2"/>
  <c r="C184" i="2"/>
  <c r="C185" i="2"/>
  <c r="C186" i="2"/>
  <c r="C187" i="2"/>
  <c r="C188" i="2"/>
  <c r="C189" i="2"/>
  <c r="C190" i="2"/>
  <c r="C191" i="2"/>
  <c r="C192" i="2"/>
  <c r="C193" i="2"/>
  <c r="C194" i="2"/>
  <c r="C195" i="2"/>
  <c r="C196" i="2"/>
  <c r="C197" i="2"/>
  <c r="C198" i="2"/>
  <c r="C199" i="2"/>
  <c r="C200" i="2"/>
  <c r="C201" i="2"/>
  <c r="C202" i="2"/>
  <c r="C203" i="2"/>
  <c r="C204" i="2"/>
  <c r="C205" i="2"/>
  <c r="C206" i="2"/>
  <c r="C207" i="2"/>
  <c r="C208" i="2"/>
  <c r="C209" i="2"/>
  <c r="C210" i="2"/>
  <c r="C211" i="2"/>
  <c r="C212" i="2"/>
  <c r="C213" i="2"/>
  <c r="C214" i="2"/>
  <c r="C215" i="2"/>
  <c r="C216" i="2"/>
  <c r="C217" i="2"/>
  <c r="C218" i="2"/>
  <c r="C219" i="2"/>
  <c r="C220" i="2"/>
  <c r="C221" i="2"/>
  <c r="C222" i="2"/>
  <c r="C223" i="2"/>
  <c r="C224" i="2"/>
  <c r="C225" i="2"/>
  <c r="C226" i="2"/>
  <c r="C227" i="2"/>
  <c r="C228" i="2"/>
  <c r="C229" i="2"/>
  <c r="C230" i="2"/>
  <c r="C231" i="2"/>
  <c r="C232" i="2"/>
  <c r="C233" i="2"/>
  <c r="C234" i="2"/>
  <c r="C235" i="2"/>
  <c r="C236" i="2"/>
  <c r="C237" i="2"/>
  <c r="C238" i="2"/>
  <c r="C239" i="2"/>
  <c r="C240" i="2"/>
  <c r="C241" i="2"/>
  <c r="C242" i="2"/>
  <c r="C243" i="2"/>
  <c r="C244" i="2"/>
  <c r="C245" i="2"/>
  <c r="C246" i="2"/>
  <c r="C247" i="2"/>
  <c r="C248" i="2"/>
  <c r="C249" i="2"/>
  <c r="C250" i="2"/>
  <c r="C251" i="2"/>
  <c r="C252" i="2"/>
  <c r="C253" i="2"/>
  <c r="C254" i="2"/>
  <c r="C255" i="2"/>
  <c r="C256" i="2"/>
  <c r="C257" i="2"/>
  <c r="C258" i="2"/>
  <c r="C259" i="2"/>
  <c r="C260" i="2"/>
  <c r="C261" i="2"/>
  <c r="C262" i="2"/>
  <c r="C263" i="2"/>
  <c r="C264" i="2"/>
  <c r="C265" i="2"/>
  <c r="C266" i="2"/>
  <c r="C267" i="2"/>
  <c r="C268" i="2"/>
  <c r="C269" i="2"/>
  <c r="C270" i="2"/>
  <c r="C271" i="2"/>
  <c r="C272" i="2"/>
  <c r="C273" i="2"/>
  <c r="C274" i="2"/>
  <c r="C275" i="2"/>
  <c r="C276" i="2"/>
  <c r="C277" i="2"/>
  <c r="C278" i="2"/>
  <c r="C279" i="2"/>
  <c r="C280" i="2"/>
  <c r="C281" i="2"/>
  <c r="C282" i="2"/>
  <c r="C283" i="2"/>
  <c r="C284" i="2"/>
  <c r="C285" i="2"/>
  <c r="C286" i="2"/>
  <c r="C287" i="2"/>
  <c r="C288" i="2"/>
  <c r="C289" i="2"/>
  <c r="C290" i="2"/>
  <c r="C291" i="2"/>
  <c r="C292" i="2"/>
  <c r="C293" i="2"/>
  <c r="C294" i="2"/>
  <c r="C295" i="2"/>
  <c r="C296" i="2"/>
  <c r="C297" i="2"/>
  <c r="C298" i="2"/>
  <c r="C299" i="2"/>
  <c r="C300" i="2"/>
  <c r="C301" i="2"/>
  <c r="C302" i="2"/>
  <c r="C303" i="2"/>
  <c r="C304" i="2"/>
  <c r="C305" i="2"/>
  <c r="C306" i="2"/>
  <c r="C307" i="2"/>
  <c r="C308" i="2"/>
  <c r="C309" i="2"/>
  <c r="C310" i="2"/>
  <c r="C311" i="2"/>
  <c r="C312" i="2"/>
  <c r="C313" i="2"/>
  <c r="C314" i="2"/>
  <c r="C315" i="2"/>
  <c r="C316" i="2"/>
  <c r="C317" i="2"/>
  <c r="C318" i="2"/>
  <c r="C319" i="2"/>
  <c r="C320" i="2"/>
  <c r="C321" i="2"/>
  <c r="C322" i="2"/>
  <c r="C323" i="2"/>
  <c r="C324" i="2"/>
  <c r="C325" i="2"/>
  <c r="C326" i="2"/>
  <c r="C327" i="2"/>
  <c r="C328" i="2"/>
  <c r="C329" i="2"/>
  <c r="C330" i="2"/>
  <c r="C331" i="2"/>
  <c r="C332" i="2"/>
  <c r="C333" i="2"/>
  <c r="C334" i="2"/>
  <c r="C335" i="2"/>
  <c r="C336" i="2"/>
  <c r="C337" i="2"/>
  <c r="C338" i="2"/>
  <c r="C339" i="2"/>
  <c r="C340" i="2"/>
  <c r="C341" i="2"/>
  <c r="C342" i="2"/>
  <c r="C343" i="2"/>
  <c r="C344" i="2"/>
  <c r="C345" i="2"/>
  <c r="C346" i="2"/>
  <c r="C347" i="2"/>
  <c r="C348" i="2"/>
  <c r="C349" i="2"/>
  <c r="C350" i="2"/>
  <c r="C351" i="2"/>
  <c r="C352" i="2"/>
  <c r="C353" i="2"/>
  <c r="C354" i="2"/>
  <c r="C355" i="2"/>
  <c r="C356" i="2"/>
  <c r="C357" i="2"/>
  <c r="C358" i="2"/>
  <c r="C359" i="2"/>
  <c r="C360" i="2"/>
  <c r="C361" i="2"/>
  <c r="C362" i="2"/>
  <c r="C363" i="2"/>
  <c r="C364" i="2"/>
  <c r="C365" i="2"/>
  <c r="C366" i="2"/>
  <c r="C367" i="2"/>
  <c r="C368" i="2"/>
  <c r="C369" i="2"/>
  <c r="C370" i="2"/>
  <c r="C371" i="2"/>
  <c r="C372" i="2"/>
  <c r="C373" i="2"/>
  <c r="C374" i="2"/>
  <c r="C375" i="2"/>
  <c r="C376" i="2"/>
  <c r="C377" i="2"/>
  <c r="C378" i="2"/>
  <c r="C379" i="2"/>
  <c r="C380" i="2"/>
  <c r="C381" i="2"/>
  <c r="C382" i="2"/>
  <c r="C383" i="2"/>
  <c r="C384" i="2"/>
  <c r="C385" i="2"/>
  <c r="C386" i="2"/>
  <c r="C387" i="2"/>
  <c r="C388" i="2"/>
  <c r="C389" i="2"/>
  <c r="C390" i="2"/>
  <c r="C391" i="2"/>
  <c r="C392" i="2"/>
  <c r="C393" i="2"/>
  <c r="C394" i="2"/>
  <c r="C395" i="2"/>
  <c r="C396" i="2"/>
  <c r="C397" i="2"/>
  <c r="C398" i="2"/>
  <c r="C399" i="2"/>
  <c r="C400" i="2"/>
  <c r="C401" i="2"/>
  <c r="C402" i="2"/>
  <c r="C403" i="2"/>
  <c r="C404" i="2"/>
  <c r="C405" i="2"/>
  <c r="C406" i="2"/>
  <c r="C407" i="2"/>
  <c r="C408" i="2"/>
  <c r="C409" i="2"/>
  <c r="C410" i="2"/>
  <c r="C411" i="2"/>
  <c r="C412" i="2"/>
  <c r="C413" i="2"/>
  <c r="C414" i="2"/>
  <c r="C415" i="2"/>
  <c r="C416" i="2"/>
  <c r="C417" i="2"/>
  <c r="C418" i="2"/>
  <c r="C419" i="2"/>
  <c r="C420" i="2"/>
  <c r="C421" i="2"/>
  <c r="C422" i="2"/>
  <c r="C423" i="2"/>
  <c r="C424" i="2"/>
  <c r="C425" i="2"/>
  <c r="C426" i="2"/>
  <c r="C427" i="2"/>
  <c r="C428" i="2"/>
  <c r="C429" i="2"/>
  <c r="C430" i="2"/>
  <c r="C431" i="2"/>
  <c r="C432" i="2"/>
  <c r="C433" i="2"/>
  <c r="C434" i="2"/>
  <c r="C435" i="2"/>
  <c r="C436" i="2"/>
  <c r="C437" i="2"/>
  <c r="C438" i="2"/>
  <c r="C439" i="2"/>
  <c r="C440" i="2"/>
  <c r="C441" i="2"/>
  <c r="C442" i="2"/>
  <c r="C443" i="2"/>
  <c r="C444" i="2"/>
  <c r="C445" i="2"/>
  <c r="C446" i="2"/>
  <c r="C447" i="2"/>
  <c r="C448" i="2"/>
  <c r="C449" i="2"/>
  <c r="C450" i="2"/>
  <c r="C451" i="2"/>
  <c r="C452" i="2"/>
  <c r="C453" i="2"/>
  <c r="C454" i="2"/>
  <c r="C455" i="2"/>
  <c r="C456" i="2"/>
  <c r="C457" i="2"/>
  <c r="C458" i="2"/>
  <c r="C459" i="2"/>
  <c r="C460" i="2"/>
  <c r="C461" i="2"/>
  <c r="C462" i="2"/>
  <c r="C463" i="2"/>
  <c r="C464" i="2"/>
  <c r="C465" i="2"/>
  <c r="C466" i="2"/>
  <c r="C467" i="2"/>
  <c r="C468" i="2"/>
  <c r="C469" i="2"/>
  <c r="C470" i="2"/>
  <c r="C471" i="2"/>
  <c r="C472" i="2"/>
  <c r="C473" i="2"/>
  <c r="C474" i="2"/>
  <c r="C475" i="2"/>
  <c r="C476" i="2"/>
  <c r="C477" i="2"/>
  <c r="C478" i="2"/>
  <c r="C479" i="2"/>
  <c r="C480" i="2"/>
  <c r="C481" i="2"/>
  <c r="C482" i="2"/>
  <c r="C483" i="2"/>
  <c r="C484" i="2"/>
  <c r="C485" i="2"/>
  <c r="C486" i="2"/>
  <c r="C487" i="2"/>
  <c r="C488" i="2"/>
  <c r="C489" i="2"/>
  <c r="C490" i="2"/>
  <c r="C491" i="2"/>
  <c r="C492" i="2"/>
  <c r="C493" i="2"/>
  <c r="C494" i="2"/>
  <c r="C495" i="2"/>
  <c r="C496" i="2"/>
  <c r="C497" i="2"/>
  <c r="C498" i="2"/>
  <c r="C499" i="2"/>
  <c r="C500" i="2"/>
  <c r="C501" i="2"/>
  <c r="C502" i="2"/>
  <c r="C503" i="2"/>
  <c r="C504" i="2"/>
  <c r="C505" i="2"/>
  <c r="C506" i="2"/>
  <c r="C507" i="2"/>
  <c r="C508" i="2"/>
  <c r="C509" i="2"/>
  <c r="C510" i="2"/>
  <c r="C511" i="2"/>
  <c r="C512" i="2"/>
  <c r="C513" i="2"/>
  <c r="C514" i="2"/>
  <c r="C515" i="2"/>
  <c r="C516" i="2"/>
  <c r="C517" i="2"/>
  <c r="C518" i="2"/>
  <c r="C519" i="2"/>
  <c r="C520" i="2"/>
  <c r="C521" i="2"/>
  <c r="C522" i="2"/>
  <c r="C523" i="2"/>
  <c r="C524" i="2"/>
  <c r="C525" i="2"/>
  <c r="C526" i="2"/>
  <c r="C527" i="2"/>
  <c r="C528" i="2"/>
  <c r="C529" i="2"/>
  <c r="C530" i="2"/>
  <c r="C531" i="2"/>
  <c r="C532" i="2"/>
  <c r="C533" i="2"/>
  <c r="C534" i="2"/>
  <c r="C535" i="2"/>
  <c r="C536" i="2"/>
  <c r="C537" i="2"/>
  <c r="C538" i="2"/>
  <c r="C539" i="2"/>
  <c r="C540" i="2"/>
  <c r="C541" i="2"/>
  <c r="C542" i="2"/>
  <c r="C543" i="2"/>
  <c r="C544" i="2"/>
  <c r="C545" i="2"/>
  <c r="C546" i="2"/>
  <c r="C547" i="2"/>
  <c r="C548" i="2"/>
  <c r="C549" i="2"/>
  <c r="C550" i="2"/>
  <c r="C551" i="2"/>
  <c r="C552" i="2"/>
  <c r="C553" i="2"/>
  <c r="C554" i="2"/>
  <c r="C555" i="2"/>
  <c r="C556" i="2"/>
  <c r="C557" i="2"/>
  <c r="C558" i="2"/>
  <c r="C559" i="2"/>
  <c r="C560" i="2"/>
  <c r="C561" i="2"/>
  <c r="C562" i="2"/>
  <c r="C563" i="2"/>
  <c r="C564" i="2"/>
  <c r="C565" i="2"/>
  <c r="C566" i="2"/>
  <c r="C567" i="2"/>
  <c r="C568" i="2"/>
  <c r="C569" i="2"/>
  <c r="C570" i="2"/>
  <c r="C571" i="2"/>
  <c r="C572" i="2"/>
  <c r="C573" i="2"/>
  <c r="C574" i="2"/>
  <c r="C575" i="2"/>
  <c r="C576" i="2"/>
  <c r="C577" i="2"/>
  <c r="C578" i="2"/>
  <c r="C579" i="2"/>
  <c r="C580" i="2"/>
  <c r="C581" i="2"/>
  <c r="C582" i="2"/>
  <c r="C583" i="2"/>
  <c r="C584" i="2"/>
  <c r="C585" i="2"/>
  <c r="C586" i="2"/>
  <c r="C587" i="2"/>
  <c r="C588" i="2"/>
  <c r="C589" i="2"/>
  <c r="C590" i="2"/>
  <c r="C591" i="2"/>
  <c r="C592" i="2"/>
  <c r="C593" i="2"/>
  <c r="C594" i="2"/>
  <c r="C595" i="2"/>
  <c r="C596" i="2"/>
  <c r="C597" i="2"/>
  <c r="C598" i="2"/>
  <c r="C599" i="2"/>
  <c r="C600" i="2"/>
  <c r="C601" i="2"/>
  <c r="C602" i="2"/>
  <c r="C603" i="2"/>
  <c r="C604" i="2"/>
  <c r="C605" i="2"/>
  <c r="C606" i="2"/>
  <c r="C607" i="2"/>
  <c r="C608" i="2"/>
  <c r="C609" i="2"/>
  <c r="C610" i="2"/>
  <c r="C611" i="2"/>
  <c r="C612" i="2"/>
  <c r="C613" i="2"/>
  <c r="C614" i="2"/>
  <c r="C615" i="2"/>
  <c r="C616" i="2"/>
  <c r="C617" i="2"/>
  <c r="C618" i="2"/>
  <c r="C619" i="2"/>
  <c r="C620" i="2"/>
  <c r="C621" i="2"/>
  <c r="C622" i="2"/>
  <c r="C623" i="2"/>
  <c r="C624" i="2"/>
  <c r="C625" i="2"/>
  <c r="C626" i="2"/>
  <c r="C627" i="2"/>
  <c r="C628" i="2"/>
  <c r="C629" i="2"/>
  <c r="C630" i="2"/>
  <c r="C631" i="2"/>
  <c r="C632" i="2"/>
  <c r="C633" i="2"/>
  <c r="C634" i="2"/>
  <c r="C635" i="2"/>
  <c r="C636" i="2"/>
  <c r="C637" i="2"/>
  <c r="C638" i="2"/>
  <c r="C639" i="2"/>
  <c r="C640" i="2"/>
  <c r="C641" i="2"/>
  <c r="C642" i="2"/>
  <c r="C643" i="2"/>
  <c r="C644" i="2"/>
  <c r="C645" i="2"/>
  <c r="C646" i="2"/>
  <c r="C647" i="2"/>
  <c r="C648" i="2"/>
  <c r="C649" i="2"/>
  <c r="C650" i="2"/>
  <c r="C651" i="2"/>
  <c r="C652" i="2"/>
  <c r="C653" i="2"/>
  <c r="C654" i="2"/>
  <c r="C655" i="2"/>
  <c r="C656" i="2"/>
  <c r="C657" i="2"/>
  <c r="C658" i="2"/>
  <c r="C659" i="2"/>
  <c r="C660" i="2"/>
  <c r="C661" i="2"/>
  <c r="C662" i="2"/>
  <c r="C663" i="2"/>
  <c r="C664" i="2"/>
  <c r="C665" i="2"/>
  <c r="C666" i="2"/>
  <c r="C667" i="2"/>
  <c r="C668" i="2"/>
  <c r="C669" i="2"/>
  <c r="C670" i="2"/>
  <c r="C671" i="2"/>
  <c r="C672" i="2"/>
  <c r="C673" i="2"/>
  <c r="C674" i="2"/>
  <c r="C675" i="2"/>
  <c r="C676" i="2"/>
  <c r="C677" i="2"/>
  <c r="C678" i="2"/>
  <c r="C679" i="2"/>
  <c r="C680" i="2"/>
  <c r="C681" i="2"/>
  <c r="C682" i="2"/>
  <c r="C683" i="2"/>
  <c r="C684" i="2"/>
  <c r="C685" i="2"/>
  <c r="C686" i="2"/>
  <c r="C687" i="2"/>
  <c r="C688" i="2"/>
  <c r="C689" i="2"/>
  <c r="C690" i="2"/>
  <c r="C691" i="2"/>
  <c r="C692" i="2"/>
  <c r="C693" i="2"/>
  <c r="C694" i="2"/>
  <c r="C695" i="2"/>
  <c r="C696" i="2"/>
  <c r="C697" i="2"/>
  <c r="C698" i="2"/>
  <c r="C699" i="2"/>
  <c r="C700" i="2"/>
  <c r="C701" i="2"/>
  <c r="C702" i="2"/>
  <c r="C703" i="2"/>
  <c r="C704" i="2"/>
  <c r="C705" i="2"/>
  <c r="C706" i="2"/>
  <c r="C707" i="2"/>
  <c r="C708" i="2"/>
  <c r="C709" i="2"/>
  <c r="C710" i="2"/>
  <c r="C711" i="2"/>
  <c r="C712" i="2"/>
  <c r="C713" i="2"/>
  <c r="C714" i="2"/>
  <c r="C715" i="2"/>
  <c r="C716" i="2"/>
  <c r="C717" i="2"/>
  <c r="C718" i="2"/>
  <c r="C719" i="2"/>
  <c r="C720" i="2"/>
  <c r="C721" i="2"/>
  <c r="C722" i="2"/>
  <c r="C723" i="2"/>
  <c r="C724" i="2"/>
  <c r="C725" i="2"/>
  <c r="C726" i="2"/>
  <c r="C727" i="2"/>
  <c r="C728" i="2"/>
  <c r="C729" i="2"/>
  <c r="C730" i="2"/>
  <c r="C731" i="2"/>
  <c r="C732" i="2"/>
  <c r="C733" i="2"/>
  <c r="C734" i="2"/>
  <c r="C735" i="2"/>
  <c r="C736" i="2"/>
  <c r="C737" i="2"/>
  <c r="C738" i="2"/>
  <c r="C739" i="2"/>
  <c r="C740" i="2"/>
  <c r="C741" i="2"/>
  <c r="C742" i="2"/>
  <c r="C743" i="2"/>
  <c r="C744" i="2"/>
  <c r="C745" i="2"/>
  <c r="C746" i="2"/>
  <c r="C747" i="2"/>
  <c r="C748" i="2"/>
  <c r="C749" i="2"/>
  <c r="C750" i="2"/>
  <c r="C751" i="2"/>
  <c r="C752" i="2"/>
  <c r="C753" i="2"/>
  <c r="C754" i="2"/>
  <c r="C755" i="2"/>
  <c r="C756" i="2"/>
  <c r="C757" i="2"/>
  <c r="C758" i="2"/>
  <c r="C759" i="2"/>
  <c r="C760" i="2"/>
  <c r="C761" i="2"/>
  <c r="C762" i="2"/>
  <c r="C763" i="2"/>
  <c r="C764" i="2"/>
  <c r="C765" i="2"/>
  <c r="C766" i="2"/>
  <c r="C767" i="2"/>
  <c r="C768" i="2"/>
  <c r="C769" i="2"/>
  <c r="C770" i="2"/>
  <c r="C771" i="2"/>
  <c r="C772" i="2"/>
  <c r="C773" i="2"/>
  <c r="C774" i="2"/>
  <c r="C775" i="2"/>
  <c r="C776" i="2"/>
  <c r="C777" i="2"/>
  <c r="C778" i="2"/>
  <c r="C779" i="2"/>
  <c r="C780" i="2"/>
  <c r="C781" i="2"/>
  <c r="C782" i="2"/>
  <c r="C783" i="2"/>
  <c r="C784" i="2"/>
  <c r="C785" i="2"/>
  <c r="C786" i="2"/>
  <c r="C787" i="2"/>
  <c r="C788" i="2"/>
  <c r="C789" i="2"/>
  <c r="C790" i="2"/>
  <c r="C791" i="2"/>
  <c r="C792" i="2"/>
  <c r="C793" i="2"/>
  <c r="C794" i="2"/>
  <c r="C795" i="2"/>
  <c r="C796" i="2"/>
  <c r="C797" i="2"/>
  <c r="C798" i="2"/>
  <c r="C799" i="2"/>
  <c r="C800" i="2"/>
  <c r="C801" i="2"/>
  <c r="C802" i="2"/>
  <c r="C803" i="2"/>
  <c r="C804" i="2"/>
  <c r="C805" i="2"/>
  <c r="C806" i="2"/>
  <c r="C807" i="2"/>
  <c r="C808" i="2"/>
  <c r="C809" i="2"/>
  <c r="C810" i="2"/>
  <c r="C811" i="2"/>
  <c r="C812" i="2"/>
  <c r="C813" i="2"/>
  <c r="C814" i="2"/>
  <c r="C815" i="2"/>
  <c r="C816" i="2"/>
  <c r="C817" i="2"/>
  <c r="C818" i="2"/>
  <c r="C819" i="2"/>
  <c r="C820" i="2"/>
  <c r="C821" i="2"/>
  <c r="C822" i="2"/>
  <c r="C823" i="2"/>
  <c r="C824" i="2"/>
  <c r="C825" i="2"/>
  <c r="C826" i="2"/>
  <c r="C827" i="2"/>
  <c r="C828" i="2"/>
  <c r="C829" i="2"/>
  <c r="C830" i="2"/>
  <c r="C831" i="2"/>
  <c r="C832" i="2"/>
  <c r="C833" i="2"/>
  <c r="C834" i="2"/>
  <c r="C835" i="2"/>
  <c r="C836" i="2"/>
  <c r="C837" i="2"/>
  <c r="C838" i="2"/>
  <c r="C839" i="2"/>
  <c r="C840" i="2"/>
  <c r="C841" i="2"/>
  <c r="C842" i="2"/>
  <c r="C843" i="2"/>
  <c r="C844" i="2"/>
  <c r="C845" i="2"/>
  <c r="C846" i="2"/>
  <c r="C847" i="2"/>
  <c r="C848" i="2"/>
  <c r="C849" i="2"/>
  <c r="C850" i="2"/>
  <c r="C851" i="2"/>
  <c r="C852" i="2"/>
  <c r="C853" i="2"/>
  <c r="C854" i="2"/>
  <c r="C855" i="2"/>
  <c r="C856" i="2"/>
  <c r="C857" i="2"/>
  <c r="C858" i="2"/>
  <c r="C859" i="2"/>
  <c r="C860" i="2"/>
  <c r="C861" i="2"/>
  <c r="C862" i="2"/>
  <c r="C863" i="2"/>
  <c r="C864" i="2"/>
  <c r="C865" i="2"/>
  <c r="C866" i="2"/>
  <c r="C867" i="2"/>
  <c r="C868" i="2"/>
  <c r="C869" i="2"/>
  <c r="C870" i="2"/>
  <c r="C871" i="2"/>
  <c r="C872" i="2"/>
  <c r="C873" i="2"/>
  <c r="C874" i="2"/>
  <c r="C875" i="2"/>
  <c r="C876" i="2"/>
  <c r="C877" i="2"/>
  <c r="C878" i="2"/>
  <c r="C879" i="2"/>
  <c r="C880" i="2"/>
  <c r="C881" i="2"/>
  <c r="C882" i="2"/>
  <c r="C883" i="2"/>
  <c r="C884" i="2"/>
  <c r="C885" i="2"/>
  <c r="C886" i="2"/>
  <c r="C887" i="2"/>
  <c r="C888" i="2"/>
  <c r="C889" i="2"/>
  <c r="C890" i="2"/>
  <c r="C891" i="2"/>
  <c r="C892" i="2"/>
  <c r="C893" i="2"/>
  <c r="C894" i="2"/>
  <c r="C895" i="2"/>
  <c r="C896" i="2"/>
  <c r="C897" i="2"/>
  <c r="C898" i="2"/>
  <c r="C899" i="2"/>
  <c r="C900" i="2"/>
  <c r="C901" i="2"/>
  <c r="C902" i="2"/>
  <c r="C903" i="2"/>
  <c r="C904" i="2"/>
  <c r="C905" i="2"/>
  <c r="C906" i="2"/>
  <c r="C907" i="2"/>
  <c r="C908" i="2"/>
  <c r="C909" i="2"/>
  <c r="C910" i="2"/>
  <c r="C911" i="2"/>
  <c r="C912" i="2"/>
  <c r="C913" i="2"/>
  <c r="C914" i="2"/>
  <c r="C915" i="2"/>
  <c r="C916" i="2"/>
  <c r="C917" i="2"/>
  <c r="C918" i="2"/>
  <c r="C919" i="2"/>
  <c r="C920" i="2"/>
  <c r="C921" i="2"/>
  <c r="C922" i="2"/>
  <c r="C923" i="2"/>
  <c r="C924" i="2"/>
  <c r="C925" i="2"/>
  <c r="C926" i="2"/>
  <c r="C927" i="2"/>
  <c r="C928" i="2"/>
  <c r="C929" i="2"/>
  <c r="C930" i="2"/>
  <c r="C931" i="2"/>
  <c r="C932" i="2"/>
  <c r="C933" i="2"/>
  <c r="C934" i="2"/>
  <c r="C935" i="2"/>
  <c r="C936" i="2"/>
  <c r="C937" i="2"/>
  <c r="C938" i="2"/>
  <c r="C939" i="2"/>
  <c r="C940" i="2"/>
  <c r="C941" i="2"/>
  <c r="C942" i="2"/>
  <c r="C943" i="2"/>
  <c r="C944" i="2"/>
  <c r="C945" i="2"/>
  <c r="C946" i="2"/>
  <c r="C947" i="2"/>
  <c r="C948" i="2"/>
  <c r="C949" i="2"/>
  <c r="C950" i="2"/>
  <c r="C951" i="2"/>
  <c r="C952" i="2"/>
  <c r="C953" i="2"/>
  <c r="C954" i="2"/>
  <c r="C955" i="2"/>
  <c r="C956" i="2"/>
  <c r="C957" i="2"/>
  <c r="C958" i="2"/>
  <c r="C959" i="2"/>
  <c r="C960" i="2"/>
  <c r="C961" i="2"/>
  <c r="C962" i="2"/>
  <c r="C963" i="2"/>
  <c r="C964" i="2"/>
  <c r="C965" i="2"/>
  <c r="C966" i="2"/>
  <c r="C967" i="2"/>
  <c r="C968" i="2"/>
  <c r="C969" i="2"/>
  <c r="C970" i="2"/>
  <c r="C971" i="2"/>
  <c r="C972" i="2"/>
  <c r="C973" i="2"/>
  <c r="C974" i="2"/>
  <c r="C975" i="2"/>
  <c r="C976" i="2"/>
  <c r="C977" i="2"/>
  <c r="C978" i="2"/>
  <c r="C979" i="2"/>
  <c r="C980" i="2"/>
  <c r="C981" i="2"/>
  <c r="C982" i="2"/>
  <c r="C983" i="2"/>
  <c r="C984" i="2"/>
  <c r="C985" i="2"/>
  <c r="C986" i="2"/>
  <c r="C987" i="2"/>
  <c r="C988" i="2"/>
  <c r="C989" i="2"/>
  <c r="C990" i="2"/>
  <c r="C991" i="2"/>
  <c r="C992" i="2"/>
  <c r="C993" i="2"/>
  <c r="C994" i="2"/>
  <c r="C995" i="2"/>
  <c r="C996" i="2"/>
  <c r="C997" i="2"/>
  <c r="C998" i="2"/>
  <c r="C999" i="2"/>
  <c r="C1000" i="2"/>
  <c r="C1001" i="2"/>
  <c r="C1002" i="2"/>
  <c r="C1003" i="2"/>
  <c r="C1004" i="2"/>
  <c r="C1005" i="2"/>
  <c r="C1006" i="2"/>
  <c r="C1007" i="2"/>
  <c r="C1008" i="2"/>
  <c r="C1009" i="2"/>
  <c r="C1010" i="2"/>
  <c r="C1011" i="2"/>
  <c r="C1012" i="2"/>
  <c r="C1013" i="2"/>
  <c r="C1014" i="2"/>
  <c r="C1015" i="2"/>
  <c r="C1016" i="2"/>
  <c r="C1017" i="2"/>
  <c r="C1018" i="2"/>
  <c r="C1019" i="2"/>
  <c r="C1020" i="2"/>
  <c r="C1021" i="2"/>
  <c r="C1022" i="2"/>
  <c r="C1023" i="2"/>
  <c r="C1024" i="2"/>
  <c r="C1025" i="2"/>
  <c r="C1026" i="2"/>
  <c r="C1027" i="2"/>
  <c r="C1028" i="2"/>
  <c r="C1029" i="2"/>
  <c r="C1030" i="2"/>
  <c r="C1031" i="2"/>
  <c r="C1032" i="2"/>
  <c r="C1033" i="2"/>
  <c r="C1034" i="2"/>
  <c r="C1035" i="2"/>
  <c r="C1036" i="2"/>
  <c r="C1037" i="2"/>
  <c r="C1038" i="2"/>
  <c r="C1039" i="2"/>
  <c r="C1040" i="2"/>
  <c r="C1041" i="2"/>
  <c r="C1042" i="2"/>
  <c r="C1043" i="2"/>
  <c r="C1044" i="2"/>
  <c r="C1045" i="2"/>
  <c r="C1046" i="2"/>
  <c r="C1047" i="2"/>
  <c r="C1048" i="2"/>
  <c r="C1049" i="2"/>
  <c r="C1050" i="2"/>
  <c r="C1051" i="2"/>
  <c r="C1052" i="2"/>
  <c r="C1053" i="2"/>
  <c r="C1054" i="2"/>
  <c r="C1055" i="2"/>
  <c r="C1056" i="2"/>
  <c r="C1057" i="2"/>
  <c r="C1058" i="2"/>
  <c r="C1059" i="2"/>
  <c r="C1060" i="2"/>
  <c r="C1061" i="2"/>
  <c r="C1062" i="2"/>
  <c r="C1063" i="2"/>
  <c r="C1064" i="2"/>
  <c r="C1065" i="2"/>
  <c r="C1066" i="2"/>
  <c r="C1067" i="2"/>
  <c r="C1068" i="2"/>
  <c r="C1069" i="2"/>
  <c r="C1070" i="2"/>
  <c r="C1071" i="2"/>
  <c r="C1072" i="2"/>
  <c r="C1073" i="2"/>
  <c r="C1074" i="2"/>
  <c r="C1075" i="2"/>
  <c r="C1076" i="2"/>
  <c r="C1077" i="2"/>
  <c r="C1078" i="2"/>
  <c r="C1079" i="2"/>
  <c r="C1080" i="2"/>
  <c r="C1081" i="2"/>
  <c r="C1082" i="2"/>
  <c r="C1083" i="2"/>
  <c r="C1084" i="2"/>
  <c r="C1085" i="2"/>
  <c r="C1086" i="2"/>
  <c r="C1087" i="2"/>
  <c r="C1088" i="2"/>
  <c r="C1089" i="2"/>
  <c r="C1090" i="2"/>
  <c r="C1091" i="2"/>
  <c r="C1092" i="2"/>
  <c r="C1093" i="2"/>
  <c r="C1094" i="2"/>
  <c r="C1095" i="2"/>
  <c r="C1096" i="2"/>
  <c r="C1097" i="2"/>
  <c r="C1098" i="2"/>
  <c r="C1099" i="2"/>
  <c r="C1100" i="2"/>
  <c r="C1101" i="2"/>
  <c r="C1102" i="2"/>
  <c r="C1103" i="2"/>
  <c r="C1104" i="2"/>
  <c r="C1105" i="2"/>
  <c r="C1106" i="2"/>
  <c r="C1107" i="2"/>
  <c r="C1108" i="2"/>
  <c r="C1109" i="2"/>
  <c r="C1110" i="2"/>
  <c r="C1111" i="2"/>
  <c r="C1112" i="2"/>
  <c r="C1113" i="2"/>
  <c r="C1114" i="2"/>
  <c r="C1115" i="2"/>
  <c r="C1116" i="2"/>
  <c r="C1117" i="2"/>
  <c r="C1118" i="2"/>
  <c r="C1119" i="2"/>
  <c r="C1120" i="2"/>
  <c r="C1121" i="2"/>
  <c r="C1122" i="2"/>
  <c r="C1123" i="2"/>
  <c r="C1124" i="2"/>
  <c r="C1125" i="2"/>
  <c r="C1126" i="2"/>
  <c r="C1127" i="2"/>
  <c r="C1128" i="2"/>
  <c r="C1129" i="2"/>
  <c r="C1130" i="2"/>
  <c r="C1131" i="2"/>
  <c r="C1132" i="2"/>
  <c r="C1133" i="2"/>
  <c r="C1134" i="2"/>
  <c r="C1135" i="2"/>
  <c r="C1136" i="2"/>
  <c r="C1137" i="2"/>
  <c r="C1138" i="2"/>
  <c r="C1139" i="2"/>
  <c r="C1140" i="2"/>
  <c r="C1141" i="2"/>
  <c r="C1142" i="2"/>
  <c r="C1143" i="2"/>
  <c r="C1144" i="2"/>
  <c r="C1145" i="2"/>
  <c r="C1146" i="2"/>
  <c r="C1147" i="2"/>
  <c r="C1148" i="2"/>
  <c r="C1149" i="2"/>
  <c r="C1150" i="2"/>
  <c r="C1151" i="2"/>
  <c r="C1152" i="2"/>
  <c r="C1153" i="2"/>
  <c r="C1154" i="2"/>
  <c r="C1155" i="2"/>
  <c r="C1156" i="2"/>
  <c r="C1157" i="2"/>
  <c r="C1158" i="2"/>
  <c r="C1159" i="2"/>
  <c r="C1160" i="2"/>
  <c r="C1161" i="2"/>
  <c r="C1162" i="2"/>
  <c r="C1163" i="2"/>
  <c r="C1164" i="2"/>
  <c r="C1165" i="2"/>
  <c r="C1166" i="2"/>
  <c r="C1167" i="2"/>
  <c r="C1168" i="2"/>
  <c r="C1169" i="2"/>
  <c r="C1170" i="2"/>
  <c r="C1171" i="2"/>
  <c r="C1172" i="2"/>
  <c r="C1173" i="2"/>
  <c r="C1174" i="2"/>
  <c r="C1175" i="2"/>
  <c r="C1176" i="2"/>
  <c r="C1177" i="2"/>
  <c r="C1178" i="2"/>
  <c r="C1179" i="2"/>
  <c r="C1180" i="2"/>
  <c r="C1181" i="2"/>
  <c r="C1182" i="2"/>
  <c r="C1183" i="2"/>
  <c r="C1184" i="2"/>
  <c r="C1185" i="2"/>
  <c r="C1186" i="2"/>
  <c r="C1187" i="2"/>
  <c r="C1188" i="2"/>
  <c r="C1189" i="2"/>
  <c r="C1190" i="2"/>
  <c r="C1191" i="2"/>
  <c r="C1192" i="2"/>
  <c r="C1193" i="2"/>
  <c r="C1194" i="2"/>
  <c r="C1195" i="2"/>
  <c r="C1196" i="2"/>
  <c r="C1197" i="2"/>
  <c r="C1198" i="2"/>
  <c r="C1199" i="2"/>
  <c r="C1200" i="2"/>
  <c r="C1201" i="2"/>
  <c r="C1202" i="2"/>
  <c r="C1203" i="2"/>
  <c r="C1204" i="2"/>
  <c r="C1205" i="2"/>
  <c r="C1206" i="2"/>
  <c r="C1207" i="2"/>
  <c r="C1208" i="2"/>
  <c r="C1209" i="2"/>
  <c r="C1210" i="2"/>
  <c r="C1211" i="2"/>
  <c r="C1212" i="2"/>
  <c r="C1213" i="2"/>
  <c r="C1214" i="2"/>
  <c r="C1215" i="2"/>
  <c r="C1216" i="2"/>
  <c r="C1217" i="2"/>
  <c r="C1218" i="2"/>
  <c r="C1219" i="2"/>
  <c r="C1220" i="2"/>
  <c r="C1221" i="2"/>
  <c r="C1222" i="2"/>
  <c r="C1223" i="2"/>
  <c r="C1224" i="2"/>
  <c r="C1225" i="2"/>
  <c r="C1226" i="2"/>
  <c r="C1227" i="2"/>
  <c r="C1228" i="2"/>
  <c r="C1229" i="2"/>
  <c r="C1230" i="2"/>
  <c r="C1231" i="2"/>
  <c r="C1232" i="2"/>
  <c r="C1233" i="2"/>
  <c r="C1234" i="2"/>
  <c r="C1235" i="2"/>
  <c r="C1236" i="2"/>
  <c r="C1237" i="2"/>
  <c r="C1238" i="2"/>
  <c r="C1239" i="2"/>
  <c r="C1240" i="2"/>
  <c r="C1241" i="2"/>
  <c r="C1242" i="2"/>
  <c r="C1243" i="2"/>
  <c r="C1244" i="2"/>
  <c r="C1245" i="2"/>
  <c r="C1246" i="2"/>
  <c r="C1247" i="2"/>
  <c r="C1248" i="2"/>
  <c r="C1249" i="2"/>
  <c r="C1250" i="2"/>
  <c r="C1251" i="2"/>
  <c r="C1252" i="2"/>
  <c r="C1253" i="2"/>
  <c r="C1254" i="2"/>
  <c r="C1255" i="2"/>
  <c r="C1256" i="2"/>
  <c r="C1257" i="2"/>
  <c r="C1258" i="2"/>
  <c r="C1259" i="2"/>
  <c r="C1260" i="2"/>
  <c r="C1261" i="2"/>
  <c r="C1262" i="2"/>
  <c r="C1263" i="2"/>
  <c r="C1264" i="2"/>
  <c r="C1265" i="2"/>
  <c r="C1266" i="2"/>
  <c r="C1267" i="2"/>
  <c r="C1268" i="2"/>
  <c r="C1269" i="2"/>
  <c r="C1270" i="2"/>
  <c r="C1271" i="2"/>
  <c r="C1272" i="2"/>
  <c r="C1273" i="2"/>
  <c r="C1274" i="2"/>
  <c r="C1275" i="2"/>
  <c r="C1276" i="2"/>
  <c r="C1277" i="2"/>
  <c r="C1278" i="2"/>
  <c r="C1279" i="2"/>
  <c r="C1280" i="2"/>
  <c r="C1281" i="2"/>
  <c r="C1282" i="2"/>
  <c r="C1283" i="2"/>
  <c r="C1284" i="2"/>
  <c r="C1285" i="2"/>
  <c r="C1286" i="2"/>
  <c r="C1287" i="2"/>
  <c r="C1288" i="2"/>
  <c r="C1289" i="2"/>
  <c r="C1290" i="2"/>
  <c r="C1291" i="2"/>
  <c r="C1292" i="2"/>
  <c r="C1293" i="2"/>
  <c r="C1294" i="2"/>
  <c r="C1295" i="2"/>
  <c r="C1296" i="2"/>
  <c r="C1297" i="2"/>
  <c r="C1298" i="2"/>
  <c r="C1299" i="2"/>
  <c r="C1300" i="2"/>
  <c r="C1301" i="2"/>
  <c r="C1302" i="2"/>
  <c r="C1303" i="2"/>
  <c r="C1304" i="2"/>
  <c r="C1305" i="2"/>
  <c r="C1306" i="2"/>
  <c r="C1307" i="2"/>
  <c r="C1308" i="2"/>
  <c r="C1309" i="2"/>
  <c r="C1310" i="2"/>
  <c r="C1311" i="2"/>
  <c r="C1312" i="2"/>
  <c r="C1313" i="2"/>
  <c r="C1314" i="2"/>
  <c r="C1315" i="2"/>
  <c r="C1316" i="2"/>
  <c r="C1317" i="2"/>
  <c r="C1318" i="2"/>
  <c r="C1319" i="2"/>
  <c r="C1320" i="2"/>
  <c r="C1321" i="2"/>
  <c r="C1322" i="2"/>
  <c r="C1323" i="2"/>
  <c r="C1324" i="2"/>
  <c r="C1325" i="2"/>
  <c r="C1326" i="2"/>
  <c r="C1327" i="2"/>
  <c r="C1328" i="2"/>
  <c r="C1329" i="2"/>
  <c r="C1330" i="2"/>
  <c r="C1331" i="2"/>
  <c r="C1332" i="2"/>
  <c r="C1333" i="2"/>
  <c r="C1334" i="2"/>
  <c r="C1335" i="2"/>
  <c r="C1336" i="2"/>
  <c r="C1337" i="2"/>
  <c r="C1338" i="2"/>
  <c r="C1339" i="2"/>
  <c r="C1340" i="2"/>
  <c r="C1341" i="2"/>
  <c r="C1342" i="2"/>
  <c r="C1343" i="2"/>
  <c r="C1344" i="2"/>
  <c r="C1345" i="2"/>
  <c r="C1346" i="2"/>
  <c r="C1347" i="2"/>
  <c r="C1348" i="2"/>
  <c r="C1349" i="2"/>
  <c r="C1350" i="2"/>
  <c r="C1351" i="2"/>
  <c r="C1352" i="2"/>
  <c r="C1353" i="2"/>
  <c r="C1354" i="2"/>
  <c r="C1355" i="2"/>
  <c r="C1356" i="2"/>
  <c r="C1357" i="2"/>
  <c r="C1358" i="2"/>
  <c r="C1359" i="2"/>
  <c r="C1360" i="2"/>
  <c r="C1361" i="2"/>
  <c r="C1362" i="2"/>
  <c r="C1363" i="2"/>
  <c r="C1364" i="2"/>
  <c r="C1365" i="2"/>
  <c r="C1366" i="2"/>
  <c r="C1367" i="2"/>
  <c r="C1368" i="2"/>
  <c r="C1369" i="2"/>
  <c r="C1370" i="2"/>
  <c r="C1371" i="2"/>
  <c r="C1372" i="2"/>
  <c r="C1373" i="2"/>
  <c r="C1374" i="2"/>
  <c r="C1375" i="2"/>
  <c r="C1376" i="2"/>
  <c r="C1377" i="2"/>
  <c r="C1378" i="2"/>
  <c r="C1379" i="2"/>
  <c r="C1380" i="2"/>
  <c r="C1381" i="2"/>
  <c r="C1382" i="2"/>
  <c r="C1383" i="2"/>
  <c r="C1384" i="2"/>
  <c r="C1385" i="2"/>
  <c r="C1386" i="2"/>
  <c r="C1387" i="2"/>
  <c r="C1388" i="2"/>
  <c r="C1389" i="2"/>
  <c r="C1390" i="2"/>
  <c r="C1391" i="2"/>
  <c r="C1392" i="2"/>
  <c r="C1393" i="2"/>
  <c r="C1394" i="2"/>
  <c r="C1395" i="2"/>
  <c r="C1396" i="2"/>
  <c r="C1397" i="2"/>
  <c r="C1398" i="2"/>
  <c r="C1399" i="2"/>
  <c r="C1400" i="2"/>
  <c r="C1401" i="2"/>
  <c r="C1402" i="2"/>
  <c r="C1403" i="2"/>
  <c r="C1404" i="2"/>
  <c r="C1405" i="2"/>
  <c r="C1406" i="2"/>
  <c r="C1407" i="2"/>
  <c r="C1408" i="2"/>
  <c r="C1409" i="2"/>
  <c r="C1410" i="2"/>
  <c r="C1411" i="2"/>
  <c r="C1412" i="2"/>
  <c r="C1413" i="2"/>
  <c r="C1414" i="2"/>
  <c r="C1415" i="2"/>
  <c r="C1416" i="2"/>
  <c r="C1417" i="2"/>
  <c r="C1418" i="2"/>
  <c r="C1419" i="2"/>
  <c r="C1420" i="2"/>
  <c r="C1421" i="2"/>
  <c r="C1422" i="2"/>
  <c r="C1423" i="2"/>
  <c r="C1424" i="2"/>
  <c r="C1425" i="2"/>
  <c r="C1426" i="2"/>
  <c r="C1427" i="2"/>
  <c r="C1428" i="2"/>
  <c r="C1429" i="2"/>
  <c r="C1430" i="2"/>
  <c r="C1431" i="2"/>
  <c r="C1432" i="2"/>
  <c r="C1433" i="2"/>
  <c r="C1434" i="2"/>
  <c r="C1435" i="2"/>
  <c r="C1436" i="2"/>
  <c r="C1437" i="2"/>
  <c r="C1438" i="2"/>
  <c r="C1439" i="2"/>
  <c r="C1440" i="2"/>
  <c r="C1441" i="2"/>
  <c r="C1442" i="2"/>
  <c r="C1443" i="2"/>
  <c r="C1444" i="2"/>
  <c r="C1445" i="2"/>
  <c r="C1446" i="2"/>
  <c r="C1447" i="2"/>
  <c r="C1448" i="2"/>
  <c r="C1449" i="2"/>
  <c r="C1450" i="2"/>
  <c r="C1451" i="2"/>
  <c r="C1452" i="2"/>
  <c r="C1453" i="2"/>
  <c r="C1454" i="2"/>
  <c r="C1455" i="2"/>
  <c r="C1456" i="2"/>
  <c r="C1457" i="2"/>
  <c r="C1458" i="2"/>
  <c r="C1459" i="2"/>
  <c r="C1460" i="2"/>
  <c r="C1461" i="2"/>
  <c r="C1462" i="2"/>
  <c r="C1463" i="2"/>
  <c r="C1464" i="2"/>
  <c r="C1465" i="2"/>
  <c r="C1466" i="2"/>
  <c r="C1467" i="2"/>
  <c r="C1468" i="2"/>
  <c r="C1469" i="2"/>
  <c r="C1470" i="2"/>
  <c r="C1471" i="2"/>
  <c r="C1472" i="2"/>
  <c r="C1473" i="2"/>
  <c r="C1474" i="2"/>
  <c r="C1475" i="2"/>
  <c r="C1476" i="2"/>
  <c r="C1477" i="2"/>
  <c r="C1478" i="2"/>
  <c r="C1479" i="2"/>
  <c r="C1480" i="2"/>
  <c r="C1481" i="2"/>
  <c r="C1482" i="2"/>
  <c r="C1483" i="2"/>
  <c r="C1484" i="2"/>
  <c r="C1485" i="2"/>
  <c r="C1486" i="2"/>
  <c r="C1487" i="2"/>
  <c r="C1488" i="2"/>
  <c r="C1489" i="2"/>
  <c r="C1490" i="2"/>
  <c r="C1491" i="2"/>
  <c r="C1492" i="2"/>
  <c r="C1493" i="2"/>
  <c r="C1494" i="2"/>
  <c r="C1495" i="2"/>
  <c r="C1496" i="2"/>
  <c r="C1497" i="2"/>
  <c r="C1498" i="2"/>
  <c r="C1499" i="2"/>
  <c r="C1500" i="2"/>
  <c r="C1501" i="2"/>
  <c r="C1502" i="2"/>
  <c r="C1503" i="2"/>
  <c r="C1504" i="2"/>
  <c r="C1505" i="2"/>
  <c r="C1506" i="2"/>
  <c r="C1507" i="2"/>
  <c r="C1508" i="2"/>
  <c r="C1509" i="2"/>
  <c r="C1510" i="2"/>
  <c r="C1511" i="2"/>
  <c r="C1512" i="2"/>
  <c r="C1513" i="2"/>
  <c r="C1514" i="2"/>
  <c r="C1515" i="2"/>
  <c r="C1516" i="2"/>
  <c r="C1517" i="2"/>
  <c r="C1518" i="2"/>
  <c r="C1519" i="2"/>
  <c r="C1520" i="2"/>
  <c r="C1521" i="2"/>
  <c r="C1522" i="2"/>
  <c r="C1523" i="2"/>
  <c r="C1524" i="2"/>
  <c r="C1525" i="2"/>
  <c r="C1526" i="2"/>
  <c r="C1527" i="2"/>
  <c r="C1528" i="2"/>
  <c r="C1529" i="2"/>
  <c r="C1530" i="2"/>
  <c r="C1531" i="2"/>
  <c r="C1532" i="2"/>
  <c r="C1533" i="2"/>
  <c r="C1534" i="2"/>
  <c r="C1535" i="2"/>
  <c r="C1536" i="2"/>
  <c r="C1537" i="2"/>
  <c r="C1538" i="2"/>
  <c r="C1539" i="2"/>
  <c r="C1540" i="2"/>
  <c r="C1541" i="2"/>
  <c r="C1542" i="2"/>
  <c r="C1543" i="2"/>
  <c r="C1544" i="2"/>
  <c r="C1545" i="2"/>
  <c r="C1546" i="2"/>
  <c r="C1547" i="2"/>
  <c r="C1548" i="2"/>
  <c r="C1549" i="2"/>
  <c r="C1550" i="2"/>
  <c r="C1551" i="2"/>
  <c r="C1552" i="2"/>
  <c r="C1553" i="2"/>
  <c r="C1554" i="2"/>
  <c r="C1555" i="2"/>
  <c r="C1556" i="2"/>
  <c r="C1557" i="2"/>
  <c r="C1558" i="2"/>
  <c r="C1559" i="2"/>
  <c r="C1560" i="2"/>
  <c r="C1561" i="2"/>
  <c r="C1562" i="2"/>
  <c r="C1563" i="2"/>
  <c r="C1564" i="2"/>
  <c r="C1565" i="2"/>
  <c r="C1566" i="2"/>
  <c r="C1567" i="2"/>
  <c r="C1568" i="2"/>
  <c r="C1569" i="2"/>
  <c r="C1570" i="2"/>
  <c r="C1571" i="2"/>
  <c r="C1572" i="2"/>
  <c r="C1573" i="2"/>
  <c r="C1574" i="2"/>
  <c r="C1575" i="2"/>
  <c r="C1576" i="2"/>
  <c r="C1577" i="2"/>
  <c r="C1578" i="2"/>
  <c r="C1579" i="2"/>
  <c r="C1580" i="2"/>
  <c r="C1581" i="2"/>
  <c r="C1582" i="2"/>
  <c r="C1583" i="2"/>
  <c r="C1584" i="2"/>
  <c r="C1585" i="2"/>
  <c r="C1586" i="2"/>
  <c r="C1587" i="2"/>
  <c r="C1588" i="2"/>
  <c r="C1589" i="2"/>
  <c r="C1590" i="2"/>
  <c r="C1591" i="2"/>
  <c r="C1592" i="2"/>
  <c r="C1593" i="2"/>
  <c r="C1594" i="2"/>
  <c r="C1595" i="2"/>
  <c r="C1596" i="2"/>
  <c r="C1597" i="2"/>
  <c r="C1598" i="2"/>
  <c r="C1599" i="2"/>
  <c r="C1600" i="2"/>
  <c r="C1601" i="2"/>
  <c r="C1602" i="2"/>
  <c r="C1603" i="2"/>
  <c r="C1604" i="2"/>
  <c r="C1605" i="2"/>
  <c r="C1606" i="2"/>
  <c r="C1607" i="2"/>
  <c r="C1608" i="2"/>
  <c r="C1609" i="2"/>
  <c r="C1610" i="2"/>
  <c r="C1611" i="2"/>
  <c r="C1612" i="2"/>
  <c r="C1613" i="2"/>
  <c r="C1614" i="2"/>
  <c r="C1615" i="2"/>
  <c r="C1616" i="2"/>
  <c r="C1617" i="2"/>
  <c r="C1618" i="2"/>
  <c r="C1619" i="2"/>
  <c r="C1620" i="2"/>
  <c r="C1621" i="2"/>
  <c r="C1622" i="2"/>
  <c r="C1623" i="2"/>
  <c r="C1624" i="2"/>
  <c r="C1625" i="2"/>
  <c r="C1626" i="2"/>
  <c r="C1627" i="2"/>
  <c r="C1628" i="2"/>
  <c r="C1629" i="2"/>
  <c r="C1630" i="2"/>
  <c r="C1631" i="2"/>
  <c r="C1632" i="2"/>
  <c r="C1633" i="2"/>
  <c r="C1634" i="2"/>
  <c r="C1635" i="2"/>
  <c r="C1636" i="2"/>
  <c r="C1637" i="2"/>
  <c r="C1638" i="2"/>
  <c r="C1639" i="2"/>
  <c r="C1640" i="2"/>
  <c r="C1641" i="2"/>
  <c r="C1642" i="2"/>
  <c r="C1643" i="2"/>
  <c r="C1644" i="2"/>
  <c r="C1645" i="2"/>
  <c r="C1646" i="2"/>
  <c r="C1647" i="2"/>
  <c r="C1648" i="2"/>
  <c r="C1649" i="2"/>
  <c r="C1650" i="2"/>
  <c r="C1651" i="2"/>
  <c r="C1652" i="2"/>
  <c r="C1653" i="2"/>
  <c r="C1654" i="2"/>
  <c r="C1655" i="2"/>
  <c r="C1656" i="2"/>
  <c r="C1657" i="2"/>
  <c r="C1658" i="2"/>
  <c r="C1659" i="2"/>
  <c r="C1660" i="2"/>
  <c r="C1661" i="2"/>
  <c r="C1662" i="2"/>
  <c r="C1663" i="2"/>
  <c r="C1664" i="2"/>
  <c r="C1665" i="2"/>
  <c r="C1666" i="2"/>
  <c r="C1667" i="2"/>
  <c r="C1668" i="2"/>
  <c r="C1669" i="2"/>
  <c r="C1670" i="2"/>
  <c r="C1671" i="2"/>
  <c r="C1672" i="2"/>
  <c r="C1673" i="2"/>
  <c r="C1674" i="2"/>
  <c r="C1675" i="2"/>
  <c r="C1676" i="2"/>
  <c r="C1677" i="2"/>
  <c r="C1678" i="2"/>
  <c r="C1679" i="2"/>
  <c r="C1680" i="2"/>
  <c r="C1681" i="2"/>
  <c r="C1682" i="2"/>
  <c r="C1683" i="2"/>
  <c r="C1684" i="2"/>
  <c r="C1685" i="2"/>
  <c r="C1686" i="2"/>
  <c r="C1687" i="2"/>
  <c r="C1688" i="2"/>
  <c r="C1689" i="2"/>
  <c r="C1690" i="2"/>
  <c r="C1691" i="2"/>
  <c r="C1692" i="2"/>
  <c r="C1693" i="2"/>
  <c r="C1694" i="2"/>
  <c r="C1695" i="2"/>
  <c r="C1696" i="2"/>
  <c r="C1697" i="2"/>
  <c r="C1698" i="2"/>
  <c r="C1699" i="2"/>
  <c r="C1700" i="2"/>
  <c r="C1701" i="2"/>
  <c r="C1702" i="2"/>
  <c r="C1703" i="2"/>
  <c r="C1704" i="2"/>
  <c r="C1705" i="2"/>
  <c r="C1706" i="2"/>
  <c r="C1707" i="2"/>
  <c r="C1708" i="2"/>
  <c r="C1709" i="2"/>
  <c r="C1710" i="2"/>
  <c r="C1711" i="2"/>
  <c r="C1712" i="2"/>
  <c r="C1713" i="2"/>
  <c r="C1714" i="2"/>
  <c r="C1715" i="2"/>
  <c r="C1716" i="2"/>
  <c r="C1717" i="2"/>
  <c r="C1718" i="2"/>
  <c r="C1719" i="2"/>
  <c r="C1720" i="2"/>
  <c r="C1721" i="2"/>
  <c r="C1722" i="2"/>
  <c r="C1723" i="2"/>
  <c r="C1724" i="2"/>
  <c r="C1725" i="2"/>
  <c r="C1726" i="2"/>
  <c r="C1727" i="2"/>
  <c r="C1728" i="2"/>
  <c r="C1729" i="2"/>
  <c r="C1730" i="2"/>
  <c r="C1731" i="2"/>
  <c r="C1732" i="2"/>
  <c r="C1733" i="2"/>
  <c r="C1734" i="2"/>
  <c r="C1735" i="2"/>
  <c r="C1736" i="2"/>
  <c r="C1737" i="2"/>
  <c r="C1738" i="2"/>
  <c r="C1739" i="2"/>
  <c r="C1740" i="2"/>
  <c r="C1741" i="2"/>
  <c r="C1742" i="2"/>
  <c r="C1743" i="2"/>
  <c r="C1744" i="2"/>
  <c r="C1745" i="2"/>
  <c r="C1746" i="2"/>
  <c r="C1747" i="2"/>
  <c r="C1748" i="2"/>
  <c r="C1749" i="2"/>
  <c r="C1750" i="2"/>
  <c r="C1751" i="2"/>
  <c r="C1752" i="2"/>
  <c r="C1753" i="2"/>
  <c r="C1754" i="2"/>
  <c r="C1755" i="2"/>
  <c r="C1756" i="2"/>
  <c r="C1757" i="2"/>
  <c r="C1758" i="2"/>
  <c r="C1759" i="2"/>
  <c r="C1760" i="2"/>
  <c r="C1761" i="2"/>
  <c r="C1762" i="2"/>
  <c r="C1763" i="2"/>
  <c r="C1764" i="2"/>
  <c r="C1765" i="2"/>
  <c r="C1766" i="2"/>
  <c r="C1767" i="2"/>
  <c r="C1768" i="2"/>
  <c r="C1769" i="2"/>
  <c r="C1770" i="2"/>
  <c r="C1771" i="2"/>
  <c r="C1772" i="2"/>
  <c r="C1773" i="2"/>
  <c r="C1774" i="2"/>
  <c r="C1775" i="2"/>
  <c r="C1776" i="2"/>
  <c r="C1777" i="2"/>
  <c r="C1778" i="2"/>
  <c r="C1779" i="2"/>
  <c r="C1780" i="2"/>
  <c r="C1781" i="2"/>
  <c r="C1782" i="2"/>
  <c r="C1783" i="2"/>
  <c r="C1784" i="2"/>
  <c r="C1785" i="2"/>
  <c r="C1786" i="2"/>
  <c r="C1787" i="2"/>
  <c r="C1788" i="2"/>
  <c r="C1789" i="2"/>
  <c r="C1790" i="2"/>
  <c r="C1791" i="2"/>
  <c r="C1792" i="2"/>
  <c r="C1793" i="2"/>
  <c r="C1794" i="2"/>
  <c r="C1795" i="2"/>
  <c r="C1796" i="2"/>
  <c r="C1797" i="2"/>
  <c r="C1798" i="2"/>
  <c r="C1799" i="2"/>
  <c r="C1800" i="2"/>
  <c r="C1801" i="2"/>
  <c r="C1802" i="2"/>
  <c r="C1803" i="2"/>
  <c r="C1804" i="2"/>
  <c r="C1805" i="2"/>
  <c r="C1806" i="2"/>
  <c r="C1807" i="2"/>
  <c r="C1808" i="2"/>
  <c r="C1809" i="2"/>
  <c r="C1810" i="2"/>
  <c r="C1811" i="2"/>
  <c r="C1812" i="2"/>
  <c r="C1813" i="2"/>
  <c r="C13" i="2"/>
  <c r="C14" i="3"/>
  <c r="C15" i="3"/>
  <c r="C16" i="3"/>
  <c r="C17" i="3"/>
  <c r="C18" i="3"/>
  <c r="C19" i="3"/>
  <c r="C20" i="3"/>
  <c r="C21" i="3"/>
  <c r="C22" i="3"/>
  <c r="C23" i="3"/>
  <c r="C24" i="3"/>
  <c r="C25" i="3"/>
  <c r="C26" i="3"/>
  <c r="C27" i="3"/>
  <c r="C28" i="3"/>
  <c r="C29" i="3"/>
  <c r="C30" i="3"/>
  <c r="C31" i="3"/>
  <c r="C32" i="3"/>
  <c r="C33" i="3"/>
  <c r="C34" i="3"/>
  <c r="C35" i="3"/>
  <c r="C36" i="3"/>
  <c r="C37" i="3"/>
  <c r="C38" i="3"/>
  <c r="C39" i="3"/>
  <c r="C40" i="3"/>
  <c r="C41" i="3"/>
  <c r="C42" i="3"/>
  <c r="C43" i="3"/>
  <c r="C44" i="3"/>
  <c r="C45" i="3"/>
  <c r="C46" i="3"/>
  <c r="C47" i="3"/>
  <c r="C48" i="3"/>
  <c r="C49" i="3"/>
  <c r="C50" i="3"/>
  <c r="C51" i="3"/>
  <c r="C52" i="3"/>
  <c r="C53" i="3"/>
  <c r="C54" i="3"/>
  <c r="C55" i="3"/>
  <c r="C56" i="3"/>
  <c r="C57" i="3"/>
  <c r="C58" i="3"/>
  <c r="C59" i="3"/>
  <c r="C60" i="3"/>
  <c r="C61" i="3"/>
  <c r="C62" i="3"/>
  <c r="C63" i="3"/>
  <c r="C64" i="3"/>
  <c r="C65" i="3"/>
  <c r="C66" i="3"/>
  <c r="C67" i="3"/>
  <c r="C68" i="3"/>
  <c r="C69" i="3"/>
  <c r="C70" i="3"/>
  <c r="C71" i="3"/>
  <c r="C72" i="3"/>
  <c r="C73" i="3"/>
  <c r="C74" i="3"/>
  <c r="C75" i="3"/>
  <c r="C76" i="3"/>
  <c r="C77" i="3"/>
  <c r="C78" i="3"/>
  <c r="C79" i="3"/>
  <c r="C80" i="3"/>
  <c r="C81" i="3"/>
  <c r="C82" i="3"/>
  <c r="C83" i="3"/>
  <c r="C84" i="3"/>
  <c r="C85" i="3"/>
  <c r="C86" i="3"/>
  <c r="C87" i="3"/>
  <c r="C88" i="3"/>
  <c r="C89" i="3"/>
  <c r="C90" i="3"/>
  <c r="C91" i="3"/>
  <c r="C92" i="3"/>
  <c r="C93" i="3"/>
  <c r="C94" i="3"/>
  <c r="C95" i="3"/>
  <c r="C96" i="3"/>
  <c r="C97" i="3"/>
  <c r="C98" i="3"/>
  <c r="C99" i="3"/>
  <c r="C100" i="3"/>
  <c r="C101" i="3"/>
  <c r="C102" i="3"/>
  <c r="C103" i="3"/>
  <c r="C104" i="3"/>
  <c r="C105" i="3"/>
  <c r="C106" i="3"/>
  <c r="C107" i="3"/>
  <c r="C108" i="3"/>
  <c r="C109" i="3"/>
  <c r="C110" i="3"/>
  <c r="C111" i="3"/>
  <c r="C112" i="3"/>
  <c r="C113" i="3"/>
  <c r="C114" i="3"/>
  <c r="C115" i="3"/>
  <c r="C116" i="3"/>
  <c r="C117" i="3"/>
  <c r="C118" i="3"/>
  <c r="C119" i="3"/>
  <c r="C120" i="3"/>
  <c r="C121" i="3"/>
  <c r="C122" i="3"/>
  <c r="C123" i="3"/>
  <c r="C124" i="3"/>
  <c r="C125" i="3"/>
  <c r="C126" i="3"/>
  <c r="C127" i="3"/>
  <c r="C128" i="3"/>
  <c r="C129" i="3"/>
  <c r="C130" i="3"/>
  <c r="C131" i="3"/>
  <c r="C132" i="3"/>
  <c r="C133" i="3"/>
  <c r="C134" i="3"/>
  <c r="C135" i="3"/>
  <c r="C136" i="3"/>
  <c r="C137" i="3"/>
  <c r="C138" i="3"/>
  <c r="C139" i="3"/>
  <c r="C140" i="3"/>
  <c r="C141" i="3"/>
  <c r="C142" i="3"/>
  <c r="C143" i="3"/>
  <c r="C144" i="3"/>
  <c r="C145" i="3"/>
  <c r="C146" i="3"/>
  <c r="C147" i="3"/>
  <c r="C148" i="3"/>
  <c r="C149" i="3"/>
  <c r="C150" i="3"/>
  <c r="C151" i="3"/>
  <c r="C152" i="3"/>
  <c r="C153" i="3"/>
  <c r="C154" i="3"/>
  <c r="C155" i="3"/>
  <c r="C156" i="3"/>
  <c r="C157" i="3"/>
  <c r="C158" i="3"/>
  <c r="C159" i="3"/>
  <c r="C160" i="3"/>
  <c r="C161" i="3"/>
  <c r="C162" i="3"/>
  <c r="C163" i="3"/>
  <c r="C164" i="3"/>
  <c r="C165" i="3"/>
  <c r="C166" i="3"/>
  <c r="C167" i="3"/>
  <c r="C168" i="3"/>
  <c r="C169" i="3"/>
  <c r="C170" i="3"/>
  <c r="C171" i="3"/>
  <c r="C172" i="3"/>
  <c r="C173" i="3"/>
  <c r="C174" i="3"/>
  <c r="C175" i="3"/>
  <c r="C176" i="3"/>
  <c r="C177" i="3"/>
  <c r="C178" i="3"/>
  <c r="C179" i="3"/>
  <c r="C180" i="3"/>
  <c r="C181" i="3"/>
  <c r="C182" i="3"/>
  <c r="C183" i="3"/>
  <c r="C184" i="3"/>
  <c r="C185" i="3"/>
  <c r="C186" i="3"/>
  <c r="C187" i="3"/>
  <c r="C188" i="3"/>
  <c r="C189" i="3"/>
  <c r="C190" i="3"/>
  <c r="C191" i="3"/>
  <c r="C192" i="3"/>
  <c r="C193" i="3"/>
  <c r="C194" i="3"/>
  <c r="C195" i="3"/>
  <c r="C196" i="3"/>
  <c r="C197" i="3"/>
  <c r="C198" i="3"/>
  <c r="C199" i="3"/>
  <c r="C200" i="3"/>
  <c r="C201" i="3"/>
  <c r="C202" i="3"/>
  <c r="C203" i="3"/>
  <c r="C204" i="3"/>
  <c r="C205" i="3"/>
  <c r="C206" i="3"/>
  <c r="C207" i="3"/>
  <c r="C208" i="3"/>
  <c r="C209" i="3"/>
  <c r="C210" i="3"/>
  <c r="C211" i="3"/>
  <c r="C212" i="3"/>
  <c r="C213" i="3"/>
  <c r="C214" i="3"/>
  <c r="C215" i="3"/>
  <c r="C216" i="3"/>
  <c r="C217" i="3"/>
  <c r="C218" i="3"/>
  <c r="C219" i="3"/>
  <c r="C220" i="3"/>
  <c r="C221" i="3"/>
  <c r="C222" i="3"/>
  <c r="C223" i="3"/>
  <c r="C224" i="3"/>
  <c r="C225" i="3"/>
  <c r="C226" i="3"/>
  <c r="C227" i="3"/>
  <c r="C228" i="3"/>
  <c r="C229" i="3"/>
  <c r="C230" i="3"/>
  <c r="C231" i="3"/>
  <c r="C232" i="3"/>
  <c r="C233" i="3"/>
  <c r="C234" i="3"/>
  <c r="C235" i="3"/>
  <c r="C236" i="3"/>
  <c r="C237" i="3"/>
  <c r="C238" i="3"/>
  <c r="C239" i="3"/>
  <c r="C240" i="3"/>
  <c r="C241" i="3"/>
  <c r="C242" i="3"/>
  <c r="C243" i="3"/>
  <c r="C244" i="3"/>
  <c r="C245" i="3"/>
  <c r="C246" i="3"/>
  <c r="C247" i="3"/>
  <c r="C248" i="3"/>
  <c r="C249" i="3"/>
  <c r="C250" i="3"/>
  <c r="C251" i="3"/>
  <c r="C252" i="3"/>
  <c r="C253" i="3"/>
  <c r="C254" i="3"/>
  <c r="C255" i="3"/>
  <c r="C256" i="3"/>
  <c r="C257" i="3"/>
  <c r="C258" i="3"/>
  <c r="C259" i="3"/>
  <c r="C260" i="3"/>
  <c r="C261" i="3"/>
  <c r="C262" i="3"/>
  <c r="C263" i="3"/>
  <c r="C264" i="3"/>
  <c r="C265" i="3"/>
  <c r="C266" i="3"/>
  <c r="C267" i="3"/>
  <c r="C268" i="3"/>
  <c r="C269" i="3"/>
  <c r="C270" i="3"/>
  <c r="C271" i="3"/>
  <c r="C272" i="3"/>
  <c r="C273" i="3"/>
  <c r="C274" i="3"/>
  <c r="C275" i="3"/>
  <c r="C276" i="3"/>
  <c r="C277" i="3"/>
  <c r="C278" i="3"/>
  <c r="C279" i="3"/>
  <c r="C280" i="3"/>
  <c r="C281" i="3"/>
  <c r="C282" i="3"/>
  <c r="C283" i="3"/>
  <c r="C284" i="3"/>
  <c r="C285" i="3"/>
  <c r="C286" i="3"/>
  <c r="C287" i="3"/>
  <c r="C288" i="3"/>
  <c r="C289" i="3"/>
  <c r="C290" i="3"/>
  <c r="C291" i="3"/>
  <c r="C292" i="3"/>
  <c r="C293" i="3"/>
  <c r="C294" i="3"/>
  <c r="C295" i="3"/>
  <c r="C296" i="3"/>
  <c r="C297" i="3"/>
  <c r="C298" i="3"/>
  <c r="C299" i="3"/>
  <c r="C300" i="3"/>
  <c r="C301" i="3"/>
  <c r="C302" i="3"/>
  <c r="C303" i="3"/>
  <c r="C304" i="3"/>
  <c r="C305" i="3"/>
  <c r="C306" i="3"/>
  <c r="C307" i="3"/>
  <c r="C308" i="3"/>
  <c r="C309" i="3"/>
  <c r="C310" i="3"/>
  <c r="C311" i="3"/>
  <c r="C312" i="3"/>
  <c r="C313" i="3"/>
  <c r="C314" i="3"/>
  <c r="C315" i="3"/>
  <c r="C316" i="3"/>
  <c r="C317" i="3"/>
  <c r="C318" i="3"/>
  <c r="C319" i="3"/>
  <c r="C320" i="3"/>
  <c r="C321" i="3"/>
  <c r="C322" i="3"/>
  <c r="C323" i="3"/>
  <c r="C324" i="3"/>
  <c r="C325" i="3"/>
  <c r="C326" i="3"/>
  <c r="C327" i="3"/>
  <c r="C328" i="3"/>
  <c r="C329" i="3"/>
  <c r="C330" i="3"/>
  <c r="C331" i="3"/>
  <c r="C332" i="3"/>
  <c r="C333" i="3"/>
  <c r="C334" i="3"/>
  <c r="C335" i="3"/>
  <c r="C336" i="3"/>
  <c r="C337" i="3"/>
  <c r="C338" i="3"/>
  <c r="C339" i="3"/>
  <c r="C340" i="3"/>
  <c r="C341" i="3"/>
  <c r="C342" i="3"/>
  <c r="C343" i="3"/>
  <c r="C344" i="3"/>
  <c r="C345" i="3"/>
  <c r="C346" i="3"/>
  <c r="C347" i="3"/>
  <c r="C348" i="3"/>
  <c r="C349" i="3"/>
  <c r="C350" i="3"/>
  <c r="C351" i="3"/>
  <c r="C352" i="3"/>
  <c r="C353" i="3"/>
  <c r="C354" i="3"/>
  <c r="C355" i="3"/>
  <c r="C356" i="3"/>
  <c r="C357" i="3"/>
  <c r="C358" i="3"/>
  <c r="C359" i="3"/>
  <c r="C360" i="3"/>
  <c r="C361" i="3"/>
  <c r="C362" i="3"/>
  <c r="C363" i="3"/>
  <c r="C364" i="3"/>
  <c r="C365" i="3"/>
  <c r="C366" i="3"/>
  <c r="C367" i="3"/>
  <c r="C368" i="3"/>
  <c r="C369" i="3"/>
  <c r="C370" i="3"/>
  <c r="C371" i="3"/>
  <c r="C372" i="3"/>
  <c r="C373" i="3"/>
  <c r="C374" i="3"/>
  <c r="C375" i="3"/>
  <c r="C376" i="3"/>
  <c r="C377" i="3"/>
  <c r="C378" i="3"/>
  <c r="C379" i="3"/>
  <c r="C380" i="3"/>
  <c r="C381" i="3"/>
  <c r="C382" i="3"/>
  <c r="C383" i="3"/>
  <c r="C384" i="3"/>
  <c r="C385" i="3"/>
  <c r="C386" i="3"/>
  <c r="C387" i="3"/>
  <c r="C388" i="3"/>
  <c r="C389" i="3"/>
  <c r="C390" i="3"/>
  <c r="C391" i="3"/>
  <c r="C392" i="3"/>
  <c r="C393" i="3"/>
  <c r="C394" i="3"/>
  <c r="C395" i="3"/>
  <c r="C396" i="3"/>
  <c r="C397" i="3"/>
  <c r="C398" i="3"/>
  <c r="C399" i="3"/>
  <c r="C400" i="3"/>
  <c r="C401" i="3"/>
  <c r="C402" i="3"/>
  <c r="C403" i="3"/>
  <c r="C404" i="3"/>
  <c r="C405" i="3"/>
  <c r="C406" i="3"/>
  <c r="C407" i="3"/>
  <c r="C408" i="3"/>
  <c r="C409" i="3"/>
  <c r="C410" i="3"/>
  <c r="C411" i="3"/>
  <c r="C412" i="3"/>
  <c r="C413" i="3"/>
  <c r="C414" i="3"/>
  <c r="C415" i="3"/>
  <c r="C416" i="3"/>
  <c r="C417" i="3"/>
  <c r="C418" i="3"/>
  <c r="C419" i="3"/>
  <c r="C420" i="3"/>
  <c r="C421" i="3"/>
  <c r="C422" i="3"/>
  <c r="C423" i="3"/>
  <c r="C424" i="3"/>
  <c r="C425" i="3"/>
  <c r="C426" i="3"/>
  <c r="C427" i="3"/>
  <c r="C428" i="3"/>
  <c r="C429" i="3"/>
  <c r="C430" i="3"/>
  <c r="C431" i="3"/>
  <c r="C432" i="3"/>
  <c r="C433" i="3"/>
  <c r="C434" i="3"/>
  <c r="C435" i="3"/>
  <c r="C436" i="3"/>
  <c r="C437" i="3"/>
  <c r="C438" i="3"/>
  <c r="C439" i="3"/>
  <c r="C440" i="3"/>
  <c r="C441" i="3"/>
  <c r="C442" i="3"/>
  <c r="C443" i="3"/>
  <c r="C444" i="3"/>
  <c r="C445" i="3"/>
  <c r="C446" i="3"/>
  <c r="C447" i="3"/>
  <c r="C448" i="3"/>
  <c r="C449" i="3"/>
  <c r="C450" i="3"/>
  <c r="C451" i="3"/>
  <c r="C452" i="3"/>
  <c r="C453" i="3"/>
  <c r="C454" i="3"/>
  <c r="C455" i="3"/>
  <c r="C456" i="3"/>
  <c r="C457" i="3"/>
  <c r="C458" i="3"/>
  <c r="C459" i="3"/>
  <c r="C460" i="3"/>
  <c r="C461" i="3"/>
  <c r="C462" i="3"/>
  <c r="C463" i="3"/>
  <c r="C464" i="3"/>
  <c r="C465" i="3"/>
  <c r="C466" i="3"/>
  <c r="C467" i="3"/>
  <c r="C468" i="3"/>
  <c r="C469" i="3"/>
  <c r="C470" i="3"/>
  <c r="C471" i="3"/>
  <c r="C472" i="3"/>
  <c r="C473" i="3"/>
  <c r="C474" i="3"/>
  <c r="C475" i="3"/>
  <c r="C476" i="3"/>
  <c r="C477" i="3"/>
  <c r="C478" i="3"/>
  <c r="C479" i="3"/>
  <c r="C480" i="3"/>
  <c r="C481" i="3"/>
  <c r="C482" i="3"/>
  <c r="C483" i="3"/>
  <c r="C484" i="3"/>
  <c r="C485" i="3"/>
  <c r="C486" i="3"/>
  <c r="C487" i="3"/>
  <c r="C488" i="3"/>
  <c r="C489" i="3"/>
  <c r="C490" i="3"/>
  <c r="C491" i="3"/>
  <c r="C492" i="3"/>
  <c r="C493" i="3"/>
  <c r="C494" i="3"/>
  <c r="C495" i="3"/>
  <c r="C496" i="3"/>
  <c r="C497" i="3"/>
  <c r="C498" i="3"/>
  <c r="C499" i="3"/>
  <c r="C500" i="3"/>
  <c r="C501" i="3"/>
  <c r="C502" i="3"/>
  <c r="C503" i="3"/>
  <c r="C504" i="3"/>
  <c r="C505" i="3"/>
  <c r="C506" i="3"/>
  <c r="C507" i="3"/>
  <c r="C508" i="3"/>
  <c r="C509" i="3"/>
  <c r="C510" i="3"/>
  <c r="C511" i="3"/>
  <c r="C512" i="3"/>
  <c r="C513" i="3"/>
  <c r="C514" i="3"/>
  <c r="C515" i="3"/>
  <c r="C516" i="3"/>
  <c r="C517" i="3"/>
  <c r="C518" i="3"/>
  <c r="C519" i="3"/>
  <c r="C520" i="3"/>
  <c r="C521" i="3"/>
  <c r="C522" i="3"/>
  <c r="C523" i="3"/>
  <c r="C524" i="3"/>
  <c r="C525" i="3"/>
  <c r="C526" i="3"/>
  <c r="C527" i="3"/>
  <c r="C528" i="3"/>
  <c r="C529" i="3"/>
  <c r="C530" i="3"/>
  <c r="C531" i="3"/>
  <c r="C532" i="3"/>
  <c r="C533" i="3"/>
  <c r="C534" i="3"/>
  <c r="C535" i="3"/>
  <c r="C536" i="3"/>
  <c r="C537" i="3"/>
  <c r="C538" i="3"/>
  <c r="C539" i="3"/>
  <c r="C540" i="3"/>
  <c r="C541" i="3"/>
  <c r="C542" i="3"/>
  <c r="C543" i="3"/>
  <c r="C544" i="3"/>
  <c r="C545" i="3"/>
  <c r="C546" i="3"/>
  <c r="C547" i="3"/>
  <c r="C548" i="3"/>
  <c r="C549" i="3"/>
  <c r="C550" i="3"/>
  <c r="C551" i="3"/>
  <c r="C552" i="3"/>
  <c r="C553" i="3"/>
  <c r="C554" i="3"/>
  <c r="C555" i="3"/>
  <c r="C556" i="3"/>
  <c r="C557" i="3"/>
  <c r="C558" i="3"/>
  <c r="C559" i="3"/>
  <c r="C560" i="3"/>
  <c r="C561" i="3"/>
  <c r="C562" i="3"/>
  <c r="C563" i="3"/>
  <c r="C564" i="3"/>
  <c r="C565" i="3"/>
  <c r="C566" i="3"/>
  <c r="C567" i="3"/>
  <c r="C568" i="3"/>
  <c r="C569" i="3"/>
  <c r="C570" i="3"/>
  <c r="C571" i="3"/>
  <c r="C572" i="3"/>
  <c r="C573" i="3"/>
  <c r="C574" i="3"/>
  <c r="C575" i="3"/>
  <c r="C576" i="3"/>
  <c r="C577" i="3"/>
  <c r="C578" i="3"/>
  <c r="C579" i="3"/>
  <c r="C580" i="3"/>
  <c r="C581" i="3"/>
  <c r="C582" i="3"/>
  <c r="C583" i="3"/>
  <c r="C584" i="3"/>
  <c r="C585" i="3"/>
  <c r="C586" i="3"/>
  <c r="C587" i="3"/>
  <c r="C588" i="3"/>
  <c r="C589" i="3"/>
  <c r="C590" i="3"/>
  <c r="C591" i="3"/>
  <c r="C592" i="3"/>
  <c r="C593" i="3"/>
  <c r="C594" i="3"/>
  <c r="C595" i="3"/>
  <c r="C596" i="3"/>
  <c r="C597" i="3"/>
  <c r="C598" i="3"/>
  <c r="C599" i="3"/>
  <c r="C600" i="3"/>
  <c r="C601" i="3"/>
  <c r="C602" i="3"/>
  <c r="C603" i="3"/>
  <c r="C604" i="3"/>
  <c r="C605" i="3"/>
  <c r="C606" i="3"/>
  <c r="C607" i="3"/>
  <c r="C608" i="3"/>
  <c r="C609" i="3"/>
  <c r="C610" i="3"/>
  <c r="C611" i="3"/>
  <c r="C612" i="3"/>
  <c r="C613" i="3"/>
  <c r="C614" i="3"/>
  <c r="C615" i="3"/>
  <c r="C616" i="3"/>
  <c r="C617" i="3"/>
  <c r="C618" i="3"/>
  <c r="C619" i="3"/>
  <c r="C620" i="3"/>
  <c r="C621" i="3"/>
  <c r="C622" i="3"/>
  <c r="C623" i="3"/>
  <c r="C624" i="3"/>
  <c r="C625" i="3"/>
  <c r="C626" i="3"/>
  <c r="C627" i="3"/>
  <c r="C628" i="3"/>
  <c r="C629" i="3"/>
  <c r="C630" i="3"/>
  <c r="C631" i="3"/>
  <c r="C632" i="3"/>
  <c r="C633" i="3"/>
  <c r="C634" i="3"/>
  <c r="C635" i="3"/>
  <c r="C636" i="3"/>
  <c r="C637" i="3"/>
  <c r="C638" i="3"/>
  <c r="C639" i="3"/>
  <c r="C640" i="3"/>
  <c r="C641" i="3"/>
  <c r="C642" i="3"/>
  <c r="C643" i="3"/>
  <c r="C644" i="3"/>
  <c r="C645" i="3"/>
  <c r="C646" i="3"/>
  <c r="C647" i="3"/>
  <c r="C648" i="3"/>
  <c r="C649" i="3"/>
  <c r="C650" i="3"/>
  <c r="C651" i="3"/>
  <c r="C652" i="3"/>
  <c r="C653" i="3"/>
  <c r="C654" i="3"/>
  <c r="C655" i="3"/>
  <c r="C656" i="3"/>
  <c r="C657" i="3"/>
  <c r="C658" i="3"/>
  <c r="C659" i="3"/>
  <c r="C660" i="3"/>
  <c r="C661" i="3"/>
  <c r="C662" i="3"/>
  <c r="C663" i="3"/>
  <c r="C664" i="3"/>
  <c r="C665" i="3"/>
  <c r="C666" i="3"/>
  <c r="C667" i="3"/>
  <c r="C668" i="3"/>
  <c r="C669" i="3"/>
  <c r="C670" i="3"/>
  <c r="C671" i="3"/>
  <c r="C672" i="3"/>
  <c r="C673" i="3"/>
  <c r="C674" i="3"/>
  <c r="C675" i="3"/>
  <c r="C676" i="3"/>
  <c r="C677" i="3"/>
  <c r="C678" i="3"/>
  <c r="C679" i="3"/>
  <c r="C680" i="3"/>
  <c r="C681" i="3"/>
  <c r="C682" i="3"/>
  <c r="C683" i="3"/>
  <c r="C684" i="3"/>
  <c r="C685" i="3"/>
  <c r="C686" i="3"/>
  <c r="C687" i="3"/>
  <c r="C688" i="3"/>
  <c r="C689" i="3"/>
  <c r="C690" i="3"/>
  <c r="C691" i="3"/>
  <c r="C692" i="3"/>
  <c r="C693" i="3"/>
  <c r="C694" i="3"/>
  <c r="C695" i="3"/>
  <c r="C696" i="3"/>
  <c r="C697" i="3"/>
  <c r="C698" i="3"/>
  <c r="C699" i="3"/>
  <c r="C700" i="3"/>
  <c r="C701" i="3"/>
  <c r="C702" i="3"/>
  <c r="C703" i="3"/>
  <c r="C704" i="3"/>
  <c r="C705" i="3"/>
  <c r="C706" i="3"/>
  <c r="C707" i="3"/>
  <c r="C708" i="3"/>
  <c r="C709" i="3"/>
  <c r="C710" i="3"/>
  <c r="C711" i="3"/>
  <c r="C712" i="3"/>
  <c r="C713" i="3"/>
  <c r="C714" i="3"/>
  <c r="C715" i="3"/>
  <c r="C716" i="3"/>
  <c r="C717" i="3"/>
  <c r="C718" i="3"/>
  <c r="C719" i="3"/>
  <c r="C720" i="3"/>
  <c r="C721" i="3"/>
  <c r="C722" i="3"/>
  <c r="C723" i="3"/>
  <c r="C724" i="3"/>
  <c r="C725" i="3"/>
  <c r="C726" i="3"/>
  <c r="C727" i="3"/>
  <c r="C728" i="3"/>
  <c r="C729" i="3"/>
  <c r="C730" i="3"/>
  <c r="C731" i="3"/>
  <c r="C732" i="3"/>
  <c r="C733" i="3"/>
  <c r="C734" i="3"/>
  <c r="C735" i="3"/>
  <c r="C736" i="3"/>
  <c r="C737" i="3"/>
  <c r="C738" i="3"/>
  <c r="C739" i="3"/>
  <c r="C740" i="3"/>
  <c r="C741" i="3"/>
  <c r="C742" i="3"/>
  <c r="C743" i="3"/>
  <c r="C744" i="3"/>
  <c r="C745" i="3"/>
  <c r="C746" i="3"/>
  <c r="C747" i="3"/>
  <c r="C748" i="3"/>
  <c r="C749" i="3"/>
  <c r="C750" i="3"/>
  <c r="C751" i="3"/>
  <c r="C752" i="3"/>
  <c r="C753" i="3"/>
  <c r="C754" i="3"/>
  <c r="C755" i="3"/>
  <c r="C756" i="3"/>
  <c r="C757" i="3"/>
  <c r="C758" i="3"/>
  <c r="C759" i="3"/>
  <c r="C760" i="3"/>
  <c r="C761" i="3"/>
  <c r="C762" i="3"/>
  <c r="C763" i="3"/>
  <c r="C764" i="3"/>
  <c r="C765" i="3"/>
  <c r="C766" i="3"/>
  <c r="C767" i="3"/>
  <c r="C768" i="3"/>
  <c r="C769" i="3"/>
  <c r="C770" i="3"/>
  <c r="C771" i="3"/>
  <c r="C772" i="3"/>
  <c r="C773" i="3"/>
  <c r="C774" i="3"/>
  <c r="C775" i="3"/>
  <c r="C776" i="3"/>
  <c r="C777" i="3"/>
  <c r="C778" i="3"/>
  <c r="C779" i="3"/>
  <c r="C780" i="3"/>
  <c r="C781" i="3"/>
  <c r="C782" i="3"/>
  <c r="C783" i="3"/>
  <c r="C784" i="3"/>
  <c r="C785" i="3"/>
  <c r="C786" i="3"/>
  <c r="C787" i="3"/>
  <c r="C788" i="3"/>
  <c r="C789" i="3"/>
  <c r="C790" i="3"/>
  <c r="C791" i="3"/>
  <c r="C792" i="3"/>
  <c r="C793" i="3"/>
  <c r="C794" i="3"/>
  <c r="C795" i="3"/>
  <c r="C796" i="3"/>
  <c r="C797" i="3"/>
  <c r="C798" i="3"/>
  <c r="C799" i="3"/>
  <c r="C800" i="3"/>
  <c r="C801" i="3"/>
  <c r="C802" i="3"/>
  <c r="C803" i="3"/>
  <c r="C804" i="3"/>
  <c r="C805" i="3"/>
  <c r="C806" i="3"/>
  <c r="C807" i="3"/>
  <c r="C808" i="3"/>
  <c r="C809" i="3"/>
  <c r="C810" i="3"/>
  <c r="C811" i="3"/>
  <c r="C812" i="3"/>
  <c r="C813" i="3"/>
  <c r="C814" i="3"/>
  <c r="C815" i="3"/>
  <c r="C816" i="3"/>
  <c r="C817" i="3"/>
  <c r="C818" i="3"/>
  <c r="C819" i="3"/>
  <c r="C820" i="3"/>
  <c r="C821" i="3"/>
  <c r="C822" i="3"/>
  <c r="C823" i="3"/>
  <c r="C824" i="3"/>
  <c r="C825" i="3"/>
  <c r="C826" i="3"/>
  <c r="C827" i="3"/>
  <c r="C828" i="3"/>
  <c r="C829" i="3"/>
  <c r="C830" i="3"/>
  <c r="C831" i="3"/>
  <c r="C832" i="3"/>
  <c r="C833" i="3"/>
  <c r="C834" i="3"/>
  <c r="C835" i="3"/>
  <c r="C836" i="3"/>
  <c r="C837" i="3"/>
  <c r="C838" i="3"/>
  <c r="C839" i="3"/>
  <c r="C840" i="3"/>
  <c r="C841" i="3"/>
  <c r="C842" i="3"/>
  <c r="C843" i="3"/>
  <c r="C844" i="3"/>
  <c r="C845" i="3"/>
  <c r="C846" i="3"/>
  <c r="C847" i="3"/>
  <c r="C848" i="3"/>
  <c r="C849" i="3"/>
  <c r="C850" i="3"/>
  <c r="C851" i="3"/>
  <c r="C852" i="3"/>
  <c r="C853" i="3"/>
  <c r="C854" i="3"/>
  <c r="C855" i="3"/>
  <c r="C856" i="3"/>
  <c r="C857" i="3"/>
  <c r="C858" i="3"/>
  <c r="C859" i="3"/>
  <c r="C860" i="3"/>
  <c r="C861" i="3"/>
  <c r="C862" i="3"/>
  <c r="C863" i="3"/>
  <c r="C864" i="3"/>
  <c r="C865" i="3"/>
  <c r="C866" i="3"/>
  <c r="C867" i="3"/>
  <c r="C868" i="3"/>
  <c r="C869" i="3"/>
  <c r="C870" i="3"/>
  <c r="C871" i="3"/>
  <c r="C872" i="3"/>
  <c r="C873" i="3"/>
  <c r="C874" i="3"/>
  <c r="C875" i="3"/>
  <c r="C876" i="3"/>
  <c r="C877" i="3"/>
  <c r="C878" i="3"/>
  <c r="C879" i="3"/>
  <c r="C880" i="3"/>
  <c r="C881" i="3"/>
  <c r="C882" i="3"/>
  <c r="C883" i="3"/>
  <c r="C884" i="3"/>
  <c r="C885" i="3"/>
  <c r="C886" i="3"/>
  <c r="C887" i="3"/>
  <c r="C888" i="3"/>
  <c r="C889" i="3"/>
  <c r="C890" i="3"/>
  <c r="C891" i="3"/>
  <c r="C892" i="3"/>
  <c r="C893" i="3"/>
  <c r="C894" i="3"/>
  <c r="C895" i="3"/>
  <c r="C896" i="3"/>
  <c r="C897" i="3"/>
  <c r="C898" i="3"/>
  <c r="C899" i="3"/>
  <c r="C900" i="3"/>
  <c r="C901" i="3"/>
  <c r="C902" i="3"/>
  <c r="C903" i="3"/>
  <c r="C904" i="3"/>
  <c r="C905" i="3"/>
  <c r="C906" i="3"/>
  <c r="C907" i="3"/>
  <c r="C908" i="3"/>
  <c r="C909" i="3"/>
  <c r="C910" i="3"/>
  <c r="C911" i="3"/>
  <c r="C912" i="3"/>
  <c r="C913" i="3"/>
  <c r="C914" i="3"/>
  <c r="C915" i="3"/>
  <c r="C916" i="3"/>
  <c r="C917" i="3"/>
  <c r="C918" i="3"/>
  <c r="C919" i="3"/>
  <c r="C920" i="3"/>
  <c r="C921" i="3"/>
  <c r="C922" i="3"/>
  <c r="C923" i="3"/>
  <c r="C924" i="3"/>
  <c r="C925" i="3"/>
  <c r="C926" i="3"/>
  <c r="C927" i="3"/>
  <c r="C928" i="3"/>
  <c r="C929" i="3"/>
  <c r="C930" i="3"/>
  <c r="C931" i="3"/>
  <c r="C932" i="3"/>
  <c r="C933" i="3"/>
  <c r="C934" i="3"/>
  <c r="C935" i="3"/>
  <c r="C936" i="3"/>
  <c r="C937" i="3"/>
  <c r="C938" i="3"/>
  <c r="C939" i="3"/>
  <c r="C940" i="3"/>
  <c r="C941" i="3"/>
  <c r="C942" i="3"/>
  <c r="C943" i="3"/>
  <c r="C944" i="3"/>
  <c r="C945" i="3"/>
  <c r="C946" i="3"/>
  <c r="C947" i="3"/>
  <c r="C948" i="3"/>
  <c r="C949" i="3"/>
  <c r="C950" i="3"/>
  <c r="C951" i="3"/>
  <c r="C952" i="3"/>
  <c r="C953" i="3"/>
  <c r="C954" i="3"/>
  <c r="C955" i="3"/>
  <c r="C956" i="3"/>
  <c r="C957" i="3"/>
  <c r="C958" i="3"/>
  <c r="C959" i="3"/>
  <c r="C960" i="3"/>
  <c r="C961" i="3"/>
  <c r="C962" i="3"/>
  <c r="C963" i="3"/>
  <c r="C964" i="3"/>
  <c r="C965" i="3"/>
  <c r="C966" i="3"/>
  <c r="C967" i="3"/>
  <c r="C968" i="3"/>
  <c r="C969" i="3"/>
  <c r="C970" i="3"/>
  <c r="C971" i="3"/>
  <c r="C972" i="3"/>
  <c r="C973" i="3"/>
  <c r="C974" i="3"/>
  <c r="C975" i="3"/>
  <c r="C976" i="3"/>
  <c r="C977" i="3"/>
  <c r="C978" i="3"/>
  <c r="C979" i="3"/>
  <c r="C980" i="3"/>
  <c r="C981" i="3"/>
  <c r="C982" i="3"/>
  <c r="C983" i="3"/>
  <c r="C984" i="3"/>
  <c r="C985" i="3"/>
  <c r="C986" i="3"/>
  <c r="C987" i="3"/>
  <c r="C988" i="3"/>
  <c r="C989" i="3"/>
  <c r="C990" i="3"/>
  <c r="C991" i="3"/>
  <c r="C992" i="3"/>
  <c r="C993" i="3"/>
  <c r="C994" i="3"/>
  <c r="C995" i="3"/>
  <c r="C996" i="3"/>
  <c r="C997" i="3"/>
  <c r="C998" i="3"/>
  <c r="C999" i="3"/>
  <c r="C1000" i="3"/>
  <c r="C1001" i="3"/>
  <c r="C1002" i="3"/>
  <c r="C1003" i="3"/>
  <c r="C1004" i="3"/>
  <c r="C1005" i="3"/>
  <c r="C1006" i="3"/>
  <c r="C1007" i="3"/>
  <c r="C1008" i="3"/>
  <c r="C1009" i="3"/>
  <c r="C1010" i="3"/>
  <c r="C1011" i="3"/>
  <c r="C1012" i="3"/>
  <c r="C1013" i="3"/>
  <c r="C1014" i="3"/>
  <c r="C1015" i="3"/>
  <c r="C1016" i="3"/>
  <c r="C1017" i="3"/>
  <c r="C1018" i="3"/>
  <c r="C1019" i="3"/>
  <c r="C1020" i="3"/>
  <c r="C1021" i="3"/>
  <c r="C1022" i="3"/>
  <c r="C1023" i="3"/>
  <c r="C1024" i="3"/>
  <c r="C1025" i="3"/>
  <c r="C1026" i="3"/>
  <c r="C1027" i="3"/>
  <c r="C1028" i="3"/>
  <c r="C1029" i="3"/>
  <c r="C1030" i="3"/>
  <c r="C1031" i="3"/>
  <c r="C1032" i="3"/>
  <c r="C1033" i="3"/>
  <c r="C1034" i="3"/>
  <c r="C1035" i="3"/>
  <c r="C1036" i="3"/>
  <c r="C1037" i="3"/>
  <c r="C1038" i="3"/>
  <c r="C1039" i="3"/>
  <c r="C1040" i="3"/>
  <c r="C1041" i="3"/>
  <c r="C1042" i="3"/>
  <c r="C1043" i="3"/>
  <c r="C1044" i="3"/>
  <c r="C1045" i="3"/>
  <c r="C1046" i="3"/>
  <c r="C1047" i="3"/>
  <c r="C1048" i="3"/>
  <c r="C1049" i="3"/>
  <c r="C1050" i="3"/>
  <c r="C1051" i="3"/>
  <c r="C1052" i="3"/>
  <c r="C1053" i="3"/>
  <c r="C1054" i="3"/>
  <c r="C1055" i="3"/>
  <c r="C1056" i="3"/>
  <c r="C1057" i="3"/>
  <c r="C1058" i="3"/>
  <c r="C1059" i="3"/>
  <c r="C1060" i="3"/>
  <c r="C1061" i="3"/>
  <c r="C1062" i="3"/>
  <c r="C1063" i="3"/>
  <c r="C1064" i="3"/>
  <c r="C1065" i="3"/>
  <c r="C1066" i="3"/>
  <c r="C1067" i="3"/>
  <c r="C1068" i="3"/>
  <c r="C1069" i="3"/>
  <c r="C1070" i="3"/>
  <c r="C1071" i="3"/>
  <c r="C1072" i="3"/>
  <c r="C1073" i="3"/>
  <c r="C1074" i="3"/>
  <c r="C1075" i="3"/>
  <c r="C1076" i="3"/>
  <c r="C1077" i="3"/>
  <c r="C1078" i="3"/>
  <c r="C1079" i="3"/>
  <c r="C1080" i="3"/>
  <c r="C1081" i="3"/>
  <c r="C1082" i="3"/>
  <c r="C1083" i="3"/>
  <c r="C1084" i="3"/>
  <c r="C1085" i="3"/>
  <c r="C1086" i="3"/>
  <c r="C1087" i="3"/>
  <c r="C1088" i="3"/>
  <c r="C1089" i="3"/>
  <c r="C1090" i="3"/>
  <c r="C1091" i="3"/>
  <c r="C1092" i="3"/>
  <c r="C1093" i="3"/>
  <c r="C1094" i="3"/>
  <c r="C1095" i="3"/>
  <c r="C1096" i="3"/>
  <c r="C1097" i="3"/>
  <c r="C1098" i="3"/>
  <c r="C1099" i="3"/>
  <c r="C1100" i="3"/>
  <c r="C1101" i="3"/>
  <c r="C1102" i="3"/>
  <c r="C1103" i="3"/>
  <c r="C1104" i="3"/>
  <c r="C1105" i="3"/>
  <c r="C1106" i="3"/>
  <c r="C1107" i="3"/>
  <c r="C1108" i="3"/>
  <c r="C1109" i="3"/>
  <c r="C1110" i="3"/>
  <c r="C1111" i="3"/>
  <c r="C1112" i="3"/>
  <c r="C1113" i="3"/>
  <c r="C1114" i="3"/>
  <c r="C1115" i="3"/>
  <c r="C1116" i="3"/>
  <c r="C1117" i="3"/>
  <c r="C1118" i="3"/>
  <c r="C1119" i="3"/>
  <c r="C1120" i="3"/>
  <c r="C1121" i="3"/>
  <c r="C1122" i="3"/>
  <c r="C1123" i="3"/>
  <c r="C1124" i="3"/>
  <c r="C1125" i="3"/>
  <c r="C1126" i="3"/>
  <c r="C1127" i="3"/>
  <c r="C1128" i="3"/>
  <c r="C1129" i="3"/>
  <c r="C1130" i="3"/>
  <c r="C1131" i="3"/>
  <c r="C1132" i="3"/>
  <c r="C1133" i="3"/>
  <c r="C1134" i="3"/>
  <c r="C1135" i="3"/>
  <c r="C1136" i="3"/>
  <c r="C1137" i="3"/>
  <c r="C1138" i="3"/>
  <c r="C1139" i="3"/>
  <c r="C1140" i="3"/>
  <c r="C1141" i="3"/>
  <c r="C1142" i="3"/>
  <c r="C1143" i="3"/>
  <c r="C1144" i="3"/>
  <c r="C1145" i="3"/>
  <c r="C1146" i="3"/>
  <c r="C1147" i="3"/>
  <c r="C1148" i="3"/>
  <c r="C1149" i="3"/>
  <c r="C1150" i="3"/>
  <c r="C1151" i="3"/>
  <c r="C1152" i="3"/>
  <c r="C1153" i="3"/>
  <c r="C1154" i="3"/>
  <c r="C1155" i="3"/>
  <c r="C1156" i="3"/>
  <c r="C1157" i="3"/>
  <c r="C1158" i="3"/>
  <c r="C1159" i="3"/>
  <c r="C1160" i="3"/>
  <c r="C1161" i="3"/>
  <c r="C1162" i="3"/>
  <c r="C1163" i="3"/>
  <c r="C1164" i="3"/>
  <c r="C1165" i="3"/>
  <c r="C1166" i="3"/>
  <c r="C1167" i="3"/>
  <c r="C1168" i="3"/>
  <c r="C1169" i="3"/>
  <c r="C1170" i="3"/>
  <c r="C1171" i="3"/>
  <c r="C1172" i="3"/>
  <c r="C1173" i="3"/>
  <c r="C1174" i="3"/>
  <c r="C1175" i="3"/>
  <c r="C1176" i="3"/>
  <c r="C1177" i="3"/>
  <c r="C1178" i="3"/>
  <c r="C1179" i="3"/>
  <c r="C1180" i="3"/>
  <c r="C1181" i="3"/>
  <c r="C1182" i="3"/>
  <c r="C1183" i="3"/>
  <c r="C1184" i="3"/>
  <c r="C1185" i="3"/>
  <c r="C1186" i="3"/>
  <c r="C1187" i="3"/>
  <c r="C1188" i="3"/>
  <c r="C1189" i="3"/>
  <c r="C1190" i="3"/>
  <c r="C1191" i="3"/>
  <c r="C1192" i="3"/>
  <c r="C1193" i="3"/>
  <c r="C1194" i="3"/>
  <c r="C1195" i="3"/>
  <c r="C1196" i="3"/>
  <c r="C1197" i="3"/>
  <c r="C1198" i="3"/>
  <c r="C1199" i="3"/>
  <c r="C1200" i="3"/>
  <c r="C1201" i="3"/>
  <c r="C1202" i="3"/>
  <c r="C1203" i="3"/>
  <c r="C1204" i="3"/>
  <c r="C1205" i="3"/>
  <c r="C1206" i="3"/>
  <c r="C1207" i="3"/>
  <c r="C1208" i="3"/>
  <c r="C1209" i="3"/>
  <c r="C1210" i="3"/>
  <c r="C1211" i="3"/>
  <c r="C1212" i="3"/>
  <c r="C1213" i="3"/>
  <c r="C1214" i="3"/>
  <c r="C1215" i="3"/>
  <c r="C1216" i="3"/>
  <c r="C1217" i="3"/>
  <c r="C1218" i="3"/>
  <c r="C1219" i="3"/>
  <c r="C1220" i="3"/>
  <c r="C1221" i="3"/>
  <c r="C1222" i="3"/>
  <c r="C1223" i="3"/>
  <c r="C1224" i="3"/>
  <c r="C1225" i="3"/>
  <c r="C1226" i="3"/>
  <c r="C1227" i="3"/>
  <c r="C1228" i="3"/>
  <c r="C1229" i="3"/>
  <c r="C1230" i="3"/>
  <c r="C1231" i="3"/>
  <c r="C1232" i="3"/>
  <c r="C1233" i="3"/>
  <c r="C1234" i="3"/>
  <c r="C1235" i="3"/>
  <c r="C1236" i="3"/>
  <c r="C1237" i="3"/>
  <c r="C1238" i="3"/>
  <c r="C1239" i="3"/>
  <c r="C1240" i="3"/>
  <c r="C1241" i="3"/>
  <c r="C1242" i="3"/>
  <c r="C1243" i="3"/>
  <c r="C1244" i="3"/>
  <c r="C1245" i="3"/>
  <c r="C1246" i="3"/>
  <c r="C1247" i="3"/>
  <c r="C1248" i="3"/>
  <c r="C1249" i="3"/>
  <c r="C1250" i="3"/>
  <c r="C1251" i="3"/>
  <c r="C1252" i="3"/>
  <c r="C1253" i="3"/>
  <c r="C1254" i="3"/>
  <c r="C1255" i="3"/>
  <c r="C1256" i="3"/>
  <c r="C1257" i="3"/>
  <c r="C1258" i="3"/>
  <c r="C1259" i="3"/>
  <c r="C1260" i="3"/>
  <c r="C1261" i="3"/>
  <c r="C1262" i="3"/>
  <c r="C1263" i="3"/>
  <c r="C1264" i="3"/>
  <c r="C1265" i="3"/>
  <c r="C1266" i="3"/>
  <c r="C1267" i="3"/>
  <c r="C1268" i="3"/>
  <c r="C1269" i="3"/>
  <c r="C1270" i="3"/>
  <c r="C1271" i="3"/>
  <c r="C1272" i="3"/>
  <c r="C1273" i="3"/>
  <c r="C1274" i="3"/>
  <c r="C1275" i="3"/>
  <c r="C1276" i="3"/>
  <c r="C1277" i="3"/>
  <c r="C1278" i="3"/>
  <c r="C1279" i="3"/>
  <c r="C1280" i="3"/>
  <c r="C1281" i="3"/>
  <c r="C1282" i="3"/>
  <c r="C1283" i="3"/>
  <c r="C1284" i="3"/>
  <c r="C1285" i="3"/>
  <c r="C1286" i="3"/>
  <c r="C1287" i="3"/>
  <c r="C1288" i="3"/>
  <c r="C1289" i="3"/>
  <c r="C1290" i="3"/>
  <c r="C1291" i="3"/>
  <c r="C1292" i="3"/>
  <c r="C1293" i="3"/>
  <c r="C1294" i="3"/>
  <c r="C1295" i="3"/>
  <c r="C1296" i="3"/>
  <c r="C1297" i="3"/>
  <c r="C1298" i="3"/>
  <c r="C1299" i="3"/>
  <c r="C1300" i="3"/>
  <c r="C1301" i="3"/>
  <c r="C1302" i="3"/>
  <c r="C1303" i="3"/>
  <c r="C1304" i="3"/>
  <c r="C1305" i="3"/>
  <c r="C1306" i="3"/>
  <c r="C1307" i="3"/>
  <c r="C1308" i="3"/>
  <c r="C1309" i="3"/>
  <c r="C1310" i="3"/>
  <c r="C1311" i="3"/>
  <c r="C1312" i="3"/>
  <c r="C1313" i="3"/>
  <c r="C1314" i="3"/>
  <c r="C1315" i="3"/>
  <c r="C1316" i="3"/>
  <c r="C1317" i="3"/>
  <c r="C1318" i="3"/>
  <c r="C1319" i="3"/>
  <c r="C1320" i="3"/>
  <c r="C1321" i="3"/>
  <c r="C1322" i="3"/>
  <c r="C1323" i="3"/>
  <c r="C1324" i="3"/>
  <c r="C1325" i="3"/>
  <c r="C1326" i="3"/>
  <c r="C1327" i="3"/>
  <c r="C1328" i="3"/>
  <c r="C1329" i="3"/>
  <c r="C1330" i="3"/>
  <c r="C1331" i="3"/>
  <c r="C1332" i="3"/>
  <c r="C1333" i="3"/>
  <c r="C1334" i="3"/>
  <c r="C1335" i="3"/>
  <c r="C1336" i="3"/>
  <c r="C1337" i="3"/>
  <c r="C1338" i="3"/>
  <c r="C1339" i="3"/>
  <c r="C1340" i="3"/>
  <c r="C1341" i="3"/>
  <c r="C1342" i="3"/>
  <c r="C1343" i="3"/>
  <c r="C1344" i="3"/>
  <c r="C1345" i="3"/>
  <c r="C1346" i="3"/>
  <c r="C1347" i="3"/>
  <c r="C1348" i="3"/>
  <c r="C1349" i="3"/>
  <c r="C1350" i="3"/>
  <c r="C1351" i="3"/>
  <c r="C1352" i="3"/>
  <c r="C1353" i="3"/>
  <c r="C1354" i="3"/>
  <c r="C1355" i="3"/>
  <c r="C1356" i="3"/>
  <c r="C1357" i="3"/>
  <c r="C1358" i="3"/>
  <c r="C1359" i="3"/>
  <c r="C1360" i="3"/>
  <c r="C1361" i="3"/>
  <c r="C1362" i="3"/>
  <c r="C1363" i="3"/>
  <c r="C1364" i="3"/>
  <c r="C1365" i="3"/>
  <c r="C1366" i="3"/>
  <c r="C1367" i="3"/>
  <c r="C1368" i="3"/>
  <c r="C1369" i="3"/>
  <c r="C1370" i="3"/>
  <c r="C1371" i="3"/>
  <c r="C1372" i="3"/>
  <c r="C1373" i="3"/>
  <c r="C1374" i="3"/>
  <c r="C1375" i="3"/>
  <c r="C1376" i="3"/>
  <c r="C1377" i="3"/>
  <c r="C1378" i="3"/>
  <c r="C1379" i="3"/>
  <c r="C1380" i="3"/>
  <c r="C1381" i="3"/>
  <c r="C1382" i="3"/>
  <c r="C1383" i="3"/>
  <c r="C1384" i="3"/>
  <c r="C1385" i="3"/>
  <c r="C1386" i="3"/>
  <c r="C1387" i="3"/>
  <c r="C1388" i="3"/>
  <c r="C1389" i="3"/>
  <c r="C1390" i="3"/>
  <c r="C1391" i="3"/>
  <c r="C1392" i="3"/>
  <c r="C1393" i="3"/>
  <c r="C1394" i="3"/>
  <c r="C1395" i="3"/>
  <c r="C1396" i="3"/>
  <c r="C1397" i="3"/>
  <c r="C1398" i="3"/>
  <c r="C1399" i="3"/>
  <c r="C1400" i="3"/>
  <c r="C1401" i="3"/>
  <c r="C1402" i="3"/>
  <c r="C1403" i="3"/>
  <c r="C1404" i="3"/>
  <c r="C1405" i="3"/>
  <c r="C1406" i="3"/>
  <c r="C1407" i="3"/>
  <c r="C1408" i="3"/>
  <c r="C1409" i="3"/>
  <c r="C1410" i="3"/>
  <c r="C1411" i="3"/>
  <c r="C1412" i="3"/>
  <c r="C1413" i="3"/>
  <c r="C1414" i="3"/>
  <c r="C1415" i="3"/>
  <c r="C1416" i="3"/>
  <c r="C1417" i="3"/>
  <c r="C1418" i="3"/>
  <c r="C1419" i="3"/>
  <c r="C1420" i="3"/>
  <c r="C1421" i="3"/>
  <c r="C1422" i="3"/>
  <c r="C1423" i="3"/>
  <c r="C1424" i="3"/>
  <c r="C1425" i="3"/>
  <c r="C1426" i="3"/>
  <c r="C1427" i="3"/>
  <c r="C1428" i="3"/>
  <c r="C1429" i="3"/>
  <c r="C1430" i="3"/>
  <c r="C1431" i="3"/>
  <c r="C1432" i="3"/>
  <c r="C1433" i="3"/>
  <c r="C1434" i="3"/>
  <c r="C1435" i="3"/>
  <c r="C1436" i="3"/>
  <c r="C1437" i="3"/>
  <c r="C1438" i="3"/>
  <c r="C1439" i="3"/>
  <c r="C1440" i="3"/>
  <c r="C1441" i="3"/>
  <c r="C1442" i="3"/>
  <c r="C1443" i="3"/>
  <c r="C1444" i="3"/>
  <c r="C1445" i="3"/>
  <c r="C1446" i="3"/>
  <c r="C1447" i="3"/>
  <c r="C1448" i="3"/>
  <c r="C1449" i="3"/>
  <c r="C1450" i="3"/>
  <c r="C1451" i="3"/>
  <c r="C1452" i="3"/>
  <c r="C1453" i="3"/>
  <c r="C1454" i="3"/>
  <c r="C1455" i="3"/>
  <c r="C1456" i="3"/>
  <c r="C1457" i="3"/>
  <c r="C1458" i="3"/>
  <c r="C1459" i="3"/>
  <c r="C1460" i="3"/>
  <c r="C1461" i="3"/>
  <c r="C1462" i="3"/>
  <c r="C1463" i="3"/>
  <c r="C1464" i="3"/>
  <c r="C1465" i="3"/>
  <c r="C1466" i="3"/>
  <c r="C1467" i="3"/>
  <c r="C1468" i="3"/>
  <c r="C1469" i="3"/>
  <c r="C1470" i="3"/>
  <c r="C1471" i="3"/>
  <c r="C1472" i="3"/>
  <c r="C1473" i="3"/>
  <c r="C1474" i="3"/>
  <c r="C1475" i="3"/>
  <c r="C1476" i="3"/>
  <c r="C1477" i="3"/>
  <c r="C1478" i="3"/>
  <c r="C1479" i="3"/>
  <c r="C1480" i="3"/>
  <c r="C1481" i="3"/>
  <c r="C1482" i="3"/>
  <c r="C1483" i="3"/>
  <c r="C1484" i="3"/>
  <c r="C1485" i="3"/>
  <c r="C1486" i="3"/>
  <c r="C1487" i="3"/>
  <c r="C1488" i="3"/>
  <c r="C1489" i="3"/>
  <c r="C1490" i="3"/>
  <c r="C1491" i="3"/>
  <c r="C1492" i="3"/>
  <c r="C1493" i="3"/>
  <c r="C1494" i="3"/>
  <c r="C1495" i="3"/>
  <c r="C1496" i="3"/>
  <c r="C1497" i="3"/>
  <c r="C1498" i="3"/>
  <c r="C1499" i="3"/>
  <c r="C1500" i="3"/>
  <c r="C1501" i="3"/>
  <c r="C1502" i="3"/>
  <c r="C1503" i="3"/>
  <c r="C1504" i="3"/>
  <c r="C1505" i="3"/>
  <c r="C1506" i="3"/>
  <c r="C1507" i="3"/>
  <c r="C1508" i="3"/>
  <c r="C1509" i="3"/>
  <c r="C1510" i="3"/>
  <c r="C1511" i="3"/>
  <c r="C1512" i="3"/>
  <c r="C1513" i="3"/>
  <c r="C1514" i="3"/>
  <c r="C1515" i="3"/>
  <c r="C1516" i="3"/>
  <c r="C1517" i="3"/>
  <c r="C1518" i="3"/>
  <c r="C1519" i="3"/>
  <c r="C1520" i="3"/>
  <c r="C1521" i="3"/>
  <c r="C1522" i="3"/>
  <c r="C1523" i="3"/>
  <c r="C1524" i="3"/>
  <c r="C1525" i="3"/>
  <c r="C1526" i="3"/>
  <c r="C1527" i="3"/>
  <c r="C1528" i="3"/>
  <c r="C1529" i="3"/>
  <c r="C1530" i="3"/>
  <c r="C1531" i="3"/>
  <c r="C1532" i="3"/>
  <c r="C1533" i="3"/>
  <c r="C1534" i="3"/>
  <c r="C1535" i="3"/>
  <c r="C1536" i="3"/>
  <c r="C1537" i="3"/>
  <c r="C1538" i="3"/>
  <c r="C1539" i="3"/>
  <c r="C1540" i="3"/>
  <c r="C1541" i="3"/>
  <c r="C1542" i="3"/>
  <c r="C1543" i="3"/>
  <c r="C1544" i="3"/>
  <c r="C1545" i="3"/>
  <c r="C1546" i="3"/>
  <c r="C1547" i="3"/>
  <c r="C1548" i="3"/>
  <c r="C1549" i="3"/>
  <c r="C1550" i="3"/>
  <c r="C1551" i="3"/>
  <c r="C1552" i="3"/>
  <c r="C1553" i="3"/>
  <c r="C1554" i="3"/>
  <c r="C1555" i="3"/>
  <c r="C1556" i="3"/>
  <c r="C1557" i="3"/>
  <c r="C1558" i="3"/>
  <c r="C1559" i="3"/>
  <c r="C1560" i="3"/>
  <c r="C1561" i="3"/>
  <c r="C1562" i="3"/>
  <c r="C1563" i="3"/>
  <c r="C1564" i="3"/>
  <c r="C1565" i="3"/>
  <c r="C1566" i="3"/>
  <c r="C1567" i="3"/>
  <c r="C1568" i="3"/>
  <c r="C1569" i="3"/>
  <c r="C1570" i="3"/>
  <c r="C1571" i="3"/>
  <c r="C1572" i="3"/>
  <c r="C1573" i="3"/>
  <c r="C1574" i="3"/>
  <c r="C1575" i="3"/>
  <c r="C1576" i="3"/>
  <c r="C1577" i="3"/>
  <c r="C1578" i="3"/>
  <c r="C1579" i="3"/>
  <c r="C1580" i="3"/>
  <c r="C1581" i="3"/>
  <c r="C1582" i="3"/>
  <c r="C1583" i="3"/>
  <c r="C1584" i="3"/>
  <c r="C1585" i="3"/>
  <c r="C1586" i="3"/>
  <c r="C1587" i="3"/>
  <c r="C1588" i="3"/>
  <c r="C1589" i="3"/>
  <c r="C1590" i="3"/>
  <c r="C1591" i="3"/>
  <c r="C1592" i="3"/>
  <c r="C1593" i="3"/>
  <c r="C1594" i="3"/>
  <c r="C1595" i="3"/>
  <c r="C1596" i="3"/>
  <c r="C1597" i="3"/>
  <c r="C1598" i="3"/>
  <c r="C1599" i="3"/>
  <c r="C1600" i="3"/>
  <c r="C1601" i="3"/>
  <c r="C1602" i="3"/>
  <c r="C1603" i="3"/>
  <c r="C1604" i="3"/>
  <c r="C1605" i="3"/>
  <c r="C1606" i="3"/>
  <c r="C1607" i="3"/>
  <c r="C1608" i="3"/>
  <c r="C1609" i="3"/>
  <c r="C1610" i="3"/>
  <c r="C1611" i="3"/>
  <c r="C1612" i="3"/>
  <c r="C1613" i="3"/>
  <c r="C1614" i="3"/>
  <c r="C1615" i="3"/>
  <c r="C1616" i="3"/>
  <c r="C1617" i="3"/>
  <c r="C1618" i="3"/>
  <c r="C1619" i="3"/>
  <c r="C1620" i="3"/>
  <c r="C1621" i="3"/>
  <c r="C1622" i="3"/>
  <c r="C1623" i="3"/>
  <c r="C1624" i="3"/>
  <c r="C1625" i="3"/>
  <c r="C1626" i="3"/>
  <c r="C1627" i="3"/>
  <c r="C1628" i="3"/>
  <c r="C1629" i="3"/>
  <c r="C1630" i="3"/>
  <c r="C1631" i="3"/>
  <c r="C1632" i="3"/>
  <c r="C1633" i="3"/>
  <c r="C1634" i="3"/>
  <c r="C1635" i="3"/>
  <c r="C1636" i="3"/>
  <c r="C1637" i="3"/>
  <c r="C1638" i="3"/>
  <c r="C1639" i="3"/>
  <c r="C1640" i="3"/>
  <c r="C1641" i="3"/>
  <c r="C1642" i="3"/>
  <c r="C1643" i="3"/>
  <c r="C1644" i="3"/>
  <c r="C1645" i="3"/>
  <c r="C1646" i="3"/>
  <c r="C1647" i="3"/>
  <c r="C1648" i="3"/>
  <c r="C1649" i="3"/>
  <c r="C1650" i="3"/>
  <c r="C1651" i="3"/>
  <c r="C1652" i="3"/>
  <c r="C1653" i="3"/>
  <c r="C1654" i="3"/>
  <c r="C1655" i="3"/>
  <c r="C1656" i="3"/>
  <c r="C1657" i="3"/>
  <c r="C1658" i="3"/>
  <c r="C1659" i="3"/>
  <c r="C1660" i="3"/>
  <c r="C1661" i="3"/>
  <c r="C1662" i="3"/>
  <c r="C1663" i="3"/>
  <c r="C1664" i="3"/>
  <c r="C1665" i="3"/>
  <c r="C1666" i="3"/>
  <c r="C1667" i="3"/>
  <c r="C1668" i="3"/>
  <c r="C1669" i="3"/>
  <c r="C1670" i="3"/>
  <c r="C1671" i="3"/>
  <c r="C1672" i="3"/>
  <c r="C1673" i="3"/>
  <c r="C1674" i="3"/>
  <c r="C1675" i="3"/>
  <c r="C1676" i="3"/>
  <c r="C1677" i="3"/>
  <c r="C1678" i="3"/>
  <c r="C1679" i="3"/>
  <c r="C1680" i="3"/>
  <c r="C1681" i="3"/>
  <c r="C1682" i="3"/>
  <c r="C1683" i="3"/>
  <c r="C1684" i="3"/>
  <c r="C1685" i="3"/>
  <c r="C1686" i="3"/>
  <c r="C1687" i="3"/>
  <c r="C1688" i="3"/>
  <c r="C1689" i="3"/>
  <c r="C1690" i="3"/>
  <c r="C1691" i="3"/>
  <c r="C1692" i="3"/>
  <c r="C1693" i="3"/>
  <c r="C1694" i="3"/>
  <c r="C1695" i="3"/>
  <c r="C1696" i="3"/>
  <c r="C1697" i="3"/>
  <c r="C1698" i="3"/>
  <c r="C1699" i="3"/>
  <c r="C1700" i="3"/>
  <c r="C1701" i="3"/>
  <c r="C1702" i="3"/>
  <c r="C1703" i="3"/>
  <c r="C1704" i="3"/>
  <c r="C1705" i="3"/>
  <c r="C1706" i="3"/>
  <c r="C1707" i="3"/>
  <c r="C1708" i="3"/>
  <c r="C1709" i="3"/>
  <c r="C1710" i="3"/>
  <c r="C1711" i="3"/>
  <c r="C1712" i="3"/>
  <c r="C1713" i="3"/>
  <c r="C1714" i="3"/>
  <c r="C1715" i="3"/>
  <c r="C1716" i="3"/>
  <c r="C1717" i="3"/>
  <c r="C1718" i="3"/>
  <c r="C1719" i="3"/>
  <c r="C1720" i="3"/>
  <c r="C1721" i="3"/>
  <c r="C1722" i="3"/>
  <c r="C1723" i="3"/>
  <c r="C1724" i="3"/>
  <c r="C1725" i="3"/>
  <c r="C1726" i="3"/>
  <c r="C1727" i="3"/>
  <c r="C1728" i="3"/>
  <c r="C1729" i="3"/>
  <c r="C1730" i="3"/>
  <c r="C1731" i="3"/>
  <c r="C1732" i="3"/>
  <c r="C1733" i="3"/>
  <c r="C1734" i="3"/>
  <c r="C1735" i="3"/>
  <c r="C1736" i="3"/>
  <c r="C1737" i="3"/>
  <c r="C1738" i="3"/>
  <c r="C1739" i="3"/>
  <c r="C1740" i="3"/>
  <c r="C1741" i="3"/>
  <c r="C1742" i="3"/>
  <c r="C1743" i="3"/>
  <c r="C1744" i="3"/>
  <c r="C1745" i="3"/>
  <c r="C1746" i="3"/>
  <c r="C1747" i="3"/>
  <c r="C1748" i="3"/>
  <c r="C1749" i="3"/>
  <c r="C1750" i="3"/>
  <c r="C1751" i="3"/>
  <c r="C1752" i="3"/>
  <c r="C1753" i="3"/>
  <c r="C1754" i="3"/>
  <c r="C1755" i="3"/>
  <c r="C1756" i="3"/>
  <c r="C1757" i="3"/>
  <c r="C1758" i="3"/>
  <c r="C1759" i="3"/>
  <c r="C1760" i="3"/>
  <c r="C1761" i="3"/>
  <c r="C1762" i="3"/>
  <c r="C1763" i="3"/>
  <c r="C1764" i="3"/>
  <c r="C1765" i="3"/>
  <c r="C1766" i="3"/>
  <c r="C1767" i="3"/>
  <c r="C1768" i="3"/>
  <c r="C1769" i="3"/>
  <c r="C1770" i="3"/>
  <c r="C1771" i="3"/>
  <c r="C1772" i="3"/>
  <c r="C1773" i="3"/>
  <c r="C1774" i="3"/>
  <c r="C1775" i="3"/>
  <c r="C1776" i="3"/>
  <c r="C1777" i="3"/>
  <c r="C1778" i="3"/>
  <c r="C1779" i="3"/>
  <c r="C1780" i="3"/>
  <c r="C1781" i="3"/>
  <c r="C1782" i="3"/>
  <c r="C1783" i="3"/>
  <c r="C1784" i="3"/>
  <c r="C1785" i="3"/>
  <c r="C1786" i="3"/>
  <c r="C1787" i="3"/>
  <c r="C1788" i="3"/>
  <c r="C1789" i="3"/>
  <c r="C1790" i="3"/>
  <c r="C1791" i="3"/>
  <c r="C1792" i="3"/>
  <c r="C1793" i="3"/>
  <c r="C1794" i="3"/>
  <c r="C1795" i="3"/>
  <c r="C1796" i="3"/>
  <c r="C1797" i="3"/>
  <c r="C1798" i="3"/>
  <c r="C1799" i="3"/>
  <c r="C1800" i="3"/>
  <c r="C1801" i="3"/>
  <c r="C1802" i="3"/>
  <c r="C1803" i="3"/>
  <c r="C1804" i="3"/>
  <c r="C1805" i="3"/>
  <c r="C1806" i="3"/>
  <c r="C1807" i="3"/>
  <c r="C1808" i="3"/>
  <c r="C1809" i="3"/>
  <c r="C1810" i="3"/>
  <c r="C1811" i="3"/>
  <c r="C1812" i="3"/>
  <c r="C1813" i="3"/>
  <c r="C13" i="3"/>
  <c r="C14" i="4"/>
  <c r="C15" i="4"/>
  <c r="C16" i="4"/>
  <c r="C17" i="4"/>
  <c r="C18" i="4"/>
  <c r="C19" i="4"/>
  <c r="C20" i="4"/>
  <c r="C21" i="4"/>
  <c r="C22" i="4"/>
  <c r="C23" i="4"/>
  <c r="C24" i="4"/>
  <c r="C25" i="4"/>
  <c r="C26" i="4"/>
  <c r="C27" i="4"/>
  <c r="C28" i="4"/>
  <c r="C29" i="4"/>
  <c r="C30" i="4"/>
  <c r="C31" i="4"/>
  <c r="C32" i="4"/>
  <c r="C33" i="4"/>
  <c r="C34" i="4"/>
  <c r="C35" i="4"/>
  <c r="C36" i="4"/>
  <c r="C37" i="4"/>
  <c r="C38" i="4"/>
  <c r="C39" i="4"/>
  <c r="C40" i="4"/>
  <c r="C41" i="4"/>
  <c r="C42" i="4"/>
  <c r="C43" i="4"/>
  <c r="C44" i="4"/>
  <c r="C45" i="4"/>
  <c r="C46" i="4"/>
  <c r="C47" i="4"/>
  <c r="C48" i="4"/>
  <c r="C49" i="4"/>
  <c r="C50" i="4"/>
  <c r="C51" i="4"/>
  <c r="C52" i="4"/>
  <c r="C53" i="4"/>
  <c r="C54" i="4"/>
  <c r="C55" i="4"/>
  <c r="C56" i="4"/>
  <c r="C57" i="4"/>
  <c r="C58" i="4"/>
  <c r="C59" i="4"/>
  <c r="C60" i="4"/>
  <c r="C61" i="4"/>
  <c r="C62" i="4"/>
  <c r="C63" i="4"/>
  <c r="C64" i="4"/>
  <c r="C65" i="4"/>
  <c r="C66" i="4"/>
  <c r="C67" i="4"/>
  <c r="C68" i="4"/>
  <c r="C69" i="4"/>
  <c r="C70" i="4"/>
  <c r="C71" i="4"/>
  <c r="C72" i="4"/>
  <c r="C73" i="4"/>
  <c r="C74" i="4"/>
  <c r="C75" i="4"/>
  <c r="C76" i="4"/>
  <c r="C77" i="4"/>
  <c r="C78" i="4"/>
  <c r="C79" i="4"/>
  <c r="C80" i="4"/>
  <c r="C81" i="4"/>
  <c r="C82" i="4"/>
  <c r="C83" i="4"/>
  <c r="C84" i="4"/>
  <c r="C85" i="4"/>
  <c r="C86" i="4"/>
  <c r="C87" i="4"/>
  <c r="C88" i="4"/>
  <c r="C89" i="4"/>
  <c r="C90" i="4"/>
  <c r="C91" i="4"/>
  <c r="C92" i="4"/>
  <c r="C93" i="4"/>
  <c r="C94" i="4"/>
  <c r="C95" i="4"/>
  <c r="C96" i="4"/>
  <c r="C97" i="4"/>
  <c r="C98" i="4"/>
  <c r="C99" i="4"/>
  <c r="C100" i="4"/>
  <c r="C101" i="4"/>
  <c r="C102" i="4"/>
  <c r="C103" i="4"/>
  <c r="C104" i="4"/>
  <c r="C105" i="4"/>
  <c r="C106" i="4"/>
  <c r="C107" i="4"/>
  <c r="C108" i="4"/>
  <c r="C109" i="4"/>
  <c r="C110" i="4"/>
  <c r="C111" i="4"/>
  <c r="C112" i="4"/>
  <c r="C113" i="4"/>
  <c r="C114" i="4"/>
  <c r="C115" i="4"/>
  <c r="C116" i="4"/>
  <c r="C117" i="4"/>
  <c r="C118" i="4"/>
  <c r="C119" i="4"/>
  <c r="C120" i="4"/>
  <c r="C121" i="4"/>
  <c r="C122" i="4"/>
  <c r="C123" i="4"/>
  <c r="C124" i="4"/>
  <c r="C125" i="4"/>
  <c r="C126" i="4"/>
  <c r="C127" i="4"/>
  <c r="C128" i="4"/>
  <c r="C129" i="4"/>
  <c r="C130" i="4"/>
  <c r="C131" i="4"/>
  <c r="C132" i="4"/>
  <c r="C133" i="4"/>
  <c r="C134" i="4"/>
  <c r="C135" i="4"/>
  <c r="C136" i="4"/>
  <c r="C137" i="4"/>
  <c r="C138" i="4"/>
  <c r="C139" i="4"/>
  <c r="C140" i="4"/>
  <c r="C141" i="4"/>
  <c r="C142" i="4"/>
  <c r="C143" i="4"/>
  <c r="C144" i="4"/>
  <c r="C145" i="4"/>
  <c r="C146" i="4"/>
  <c r="C147" i="4"/>
  <c r="C148" i="4"/>
  <c r="C149" i="4"/>
  <c r="C150" i="4"/>
  <c r="C151" i="4"/>
  <c r="C152" i="4"/>
  <c r="C153" i="4"/>
  <c r="C154" i="4"/>
  <c r="C155" i="4"/>
  <c r="C156" i="4"/>
  <c r="C157" i="4"/>
  <c r="C158" i="4"/>
  <c r="C159" i="4"/>
  <c r="C160" i="4"/>
  <c r="C161" i="4"/>
  <c r="C162" i="4"/>
  <c r="C163" i="4"/>
  <c r="C164" i="4"/>
  <c r="C165" i="4"/>
  <c r="C166" i="4"/>
  <c r="C167" i="4"/>
  <c r="C168" i="4"/>
  <c r="C169" i="4"/>
  <c r="C170" i="4"/>
  <c r="C171" i="4"/>
  <c r="C172" i="4"/>
  <c r="C173" i="4"/>
  <c r="C174" i="4"/>
  <c r="C175" i="4"/>
  <c r="C176" i="4"/>
  <c r="C177" i="4"/>
  <c r="C178" i="4"/>
  <c r="C179" i="4"/>
  <c r="C180" i="4"/>
  <c r="C181" i="4"/>
  <c r="C182" i="4"/>
  <c r="C183" i="4"/>
  <c r="C184" i="4"/>
  <c r="C185" i="4"/>
  <c r="C186" i="4"/>
  <c r="C187" i="4"/>
  <c r="C188" i="4"/>
  <c r="C189" i="4"/>
  <c r="C190" i="4"/>
  <c r="C191" i="4"/>
  <c r="C192" i="4"/>
  <c r="C193" i="4"/>
  <c r="C194" i="4"/>
  <c r="C195" i="4"/>
  <c r="C196" i="4"/>
  <c r="C197" i="4"/>
  <c r="C198" i="4"/>
  <c r="C199" i="4"/>
  <c r="C200" i="4"/>
  <c r="C201" i="4"/>
  <c r="C202" i="4"/>
  <c r="C203" i="4"/>
  <c r="C204" i="4"/>
  <c r="C205" i="4"/>
  <c r="C206" i="4"/>
  <c r="C207" i="4"/>
  <c r="C208" i="4"/>
  <c r="C209" i="4"/>
  <c r="C210" i="4"/>
  <c r="C211" i="4"/>
  <c r="C212" i="4"/>
  <c r="C213" i="4"/>
  <c r="C214" i="4"/>
  <c r="C215" i="4"/>
  <c r="C216" i="4"/>
  <c r="C217" i="4"/>
  <c r="C218" i="4"/>
  <c r="C219" i="4"/>
  <c r="C220" i="4"/>
  <c r="C221" i="4"/>
  <c r="C222" i="4"/>
  <c r="C223" i="4"/>
  <c r="C224" i="4"/>
  <c r="C225" i="4"/>
  <c r="C226" i="4"/>
  <c r="C227" i="4"/>
  <c r="C228" i="4"/>
  <c r="C229" i="4"/>
  <c r="C230" i="4"/>
  <c r="C231" i="4"/>
  <c r="C232" i="4"/>
  <c r="C233" i="4"/>
  <c r="C234" i="4"/>
  <c r="C235" i="4"/>
  <c r="C236" i="4"/>
  <c r="C237" i="4"/>
  <c r="C238" i="4"/>
  <c r="C239" i="4"/>
  <c r="C240" i="4"/>
  <c r="C241" i="4"/>
  <c r="C242" i="4"/>
  <c r="C243" i="4"/>
  <c r="C244" i="4"/>
  <c r="C245" i="4"/>
  <c r="C246" i="4"/>
  <c r="C247" i="4"/>
  <c r="C248" i="4"/>
  <c r="C249" i="4"/>
  <c r="C250" i="4"/>
  <c r="C251" i="4"/>
  <c r="C252" i="4"/>
  <c r="C253" i="4"/>
  <c r="C254" i="4"/>
  <c r="C255" i="4"/>
  <c r="C256" i="4"/>
  <c r="C257" i="4"/>
  <c r="C258" i="4"/>
  <c r="C259" i="4"/>
  <c r="C260" i="4"/>
  <c r="C261" i="4"/>
  <c r="C262" i="4"/>
  <c r="C263" i="4"/>
  <c r="C264" i="4"/>
  <c r="C265" i="4"/>
  <c r="C266" i="4"/>
  <c r="C267" i="4"/>
  <c r="C268" i="4"/>
  <c r="C269" i="4"/>
  <c r="C270" i="4"/>
  <c r="C271" i="4"/>
  <c r="C272" i="4"/>
  <c r="C273" i="4"/>
  <c r="C274" i="4"/>
  <c r="C275" i="4"/>
  <c r="C276" i="4"/>
  <c r="C277" i="4"/>
  <c r="C278" i="4"/>
  <c r="C279" i="4"/>
  <c r="C280" i="4"/>
  <c r="C281" i="4"/>
  <c r="C282" i="4"/>
  <c r="C283" i="4"/>
  <c r="C284" i="4"/>
  <c r="C285" i="4"/>
  <c r="C286" i="4"/>
  <c r="C287" i="4"/>
  <c r="C288" i="4"/>
  <c r="C289" i="4"/>
  <c r="C290" i="4"/>
  <c r="C291" i="4"/>
  <c r="C292" i="4"/>
  <c r="C293" i="4"/>
  <c r="C294" i="4"/>
  <c r="C295" i="4"/>
  <c r="C296" i="4"/>
  <c r="C297" i="4"/>
  <c r="C298" i="4"/>
  <c r="C299" i="4"/>
  <c r="C300" i="4"/>
  <c r="C301" i="4"/>
  <c r="C302" i="4"/>
  <c r="C303" i="4"/>
  <c r="C304" i="4"/>
  <c r="C305" i="4"/>
  <c r="C306" i="4"/>
  <c r="C307" i="4"/>
  <c r="C308" i="4"/>
  <c r="C309" i="4"/>
  <c r="C310" i="4"/>
  <c r="C311" i="4"/>
  <c r="C312" i="4"/>
  <c r="C313" i="4"/>
  <c r="C314" i="4"/>
  <c r="C315" i="4"/>
  <c r="C316" i="4"/>
  <c r="C317" i="4"/>
  <c r="C318" i="4"/>
  <c r="C319" i="4"/>
  <c r="C320" i="4"/>
  <c r="C321" i="4"/>
  <c r="C322" i="4"/>
  <c r="C323" i="4"/>
  <c r="C324" i="4"/>
  <c r="C325" i="4"/>
  <c r="C326" i="4"/>
  <c r="C327" i="4"/>
  <c r="C328" i="4"/>
  <c r="C329" i="4"/>
  <c r="C330" i="4"/>
  <c r="C331" i="4"/>
  <c r="C332" i="4"/>
  <c r="C333" i="4"/>
  <c r="C334" i="4"/>
  <c r="C335" i="4"/>
  <c r="C336" i="4"/>
  <c r="C337" i="4"/>
  <c r="C338" i="4"/>
  <c r="C339" i="4"/>
  <c r="C340" i="4"/>
  <c r="C341" i="4"/>
  <c r="C342" i="4"/>
  <c r="C343" i="4"/>
  <c r="C344" i="4"/>
  <c r="C345" i="4"/>
  <c r="C346" i="4"/>
  <c r="C347" i="4"/>
  <c r="C348" i="4"/>
  <c r="C349" i="4"/>
  <c r="C350" i="4"/>
  <c r="C351" i="4"/>
  <c r="C352" i="4"/>
  <c r="C353" i="4"/>
  <c r="C354" i="4"/>
  <c r="C355" i="4"/>
  <c r="C356" i="4"/>
  <c r="C357" i="4"/>
  <c r="C358" i="4"/>
  <c r="C359" i="4"/>
  <c r="C360" i="4"/>
  <c r="C361" i="4"/>
  <c r="C362" i="4"/>
  <c r="C363" i="4"/>
  <c r="C364" i="4"/>
  <c r="C365" i="4"/>
  <c r="C366" i="4"/>
  <c r="C367" i="4"/>
  <c r="C368" i="4"/>
  <c r="C369" i="4"/>
  <c r="C370" i="4"/>
  <c r="C371" i="4"/>
  <c r="C372" i="4"/>
  <c r="C373" i="4"/>
  <c r="C374" i="4"/>
  <c r="C375" i="4"/>
  <c r="C376" i="4"/>
  <c r="C377" i="4"/>
  <c r="C378" i="4"/>
  <c r="C379" i="4"/>
  <c r="C380" i="4"/>
  <c r="C381" i="4"/>
  <c r="C382" i="4"/>
  <c r="C383" i="4"/>
  <c r="C384" i="4"/>
  <c r="C385" i="4"/>
  <c r="C386" i="4"/>
  <c r="C387" i="4"/>
  <c r="C388" i="4"/>
  <c r="C389" i="4"/>
  <c r="C390" i="4"/>
  <c r="C391" i="4"/>
  <c r="C392" i="4"/>
  <c r="C393" i="4"/>
  <c r="C394" i="4"/>
  <c r="C395" i="4"/>
  <c r="C396" i="4"/>
  <c r="C397" i="4"/>
  <c r="C398" i="4"/>
  <c r="C399" i="4"/>
  <c r="C400" i="4"/>
  <c r="C401" i="4"/>
  <c r="C402" i="4"/>
  <c r="C403" i="4"/>
  <c r="C404" i="4"/>
  <c r="C405" i="4"/>
  <c r="C406" i="4"/>
  <c r="C407" i="4"/>
  <c r="C408" i="4"/>
  <c r="C409" i="4"/>
  <c r="C410" i="4"/>
  <c r="C411" i="4"/>
  <c r="C412" i="4"/>
  <c r="C413" i="4"/>
  <c r="C414" i="4"/>
  <c r="C415" i="4"/>
  <c r="C416" i="4"/>
  <c r="C417" i="4"/>
  <c r="C418" i="4"/>
  <c r="C419" i="4"/>
  <c r="C420" i="4"/>
  <c r="C421" i="4"/>
  <c r="C422" i="4"/>
  <c r="C423" i="4"/>
  <c r="C424" i="4"/>
  <c r="C425" i="4"/>
  <c r="C426" i="4"/>
  <c r="C427" i="4"/>
  <c r="C428" i="4"/>
  <c r="C429" i="4"/>
  <c r="C430" i="4"/>
  <c r="C431" i="4"/>
  <c r="C432" i="4"/>
  <c r="C433" i="4"/>
  <c r="C434" i="4"/>
  <c r="C435" i="4"/>
  <c r="C436" i="4"/>
  <c r="C437" i="4"/>
  <c r="C438" i="4"/>
  <c r="C439" i="4"/>
  <c r="C440" i="4"/>
  <c r="C441" i="4"/>
  <c r="C442" i="4"/>
  <c r="C443" i="4"/>
  <c r="C444" i="4"/>
  <c r="C445" i="4"/>
  <c r="C446" i="4"/>
  <c r="C447" i="4"/>
  <c r="C448" i="4"/>
  <c r="C449" i="4"/>
  <c r="C450" i="4"/>
  <c r="C451" i="4"/>
  <c r="C452" i="4"/>
  <c r="C453" i="4"/>
  <c r="C454" i="4"/>
  <c r="C455" i="4"/>
  <c r="C456" i="4"/>
  <c r="C457" i="4"/>
  <c r="C458" i="4"/>
  <c r="C459" i="4"/>
  <c r="C460" i="4"/>
  <c r="C461" i="4"/>
  <c r="C462" i="4"/>
  <c r="C463" i="4"/>
  <c r="C464" i="4"/>
  <c r="C465" i="4"/>
  <c r="C466" i="4"/>
  <c r="C467" i="4"/>
  <c r="C468" i="4"/>
  <c r="C469" i="4"/>
  <c r="C470" i="4"/>
  <c r="C471" i="4"/>
  <c r="C472" i="4"/>
  <c r="C473" i="4"/>
  <c r="C474" i="4"/>
  <c r="C475" i="4"/>
  <c r="C476" i="4"/>
  <c r="C477" i="4"/>
  <c r="C478" i="4"/>
  <c r="C479" i="4"/>
  <c r="C480" i="4"/>
  <c r="C481" i="4"/>
  <c r="C482" i="4"/>
  <c r="C483" i="4"/>
  <c r="C484" i="4"/>
  <c r="C485" i="4"/>
  <c r="C486" i="4"/>
  <c r="C487" i="4"/>
  <c r="C488" i="4"/>
  <c r="C489" i="4"/>
  <c r="C490" i="4"/>
  <c r="C491" i="4"/>
  <c r="C492" i="4"/>
  <c r="C493" i="4"/>
  <c r="C494" i="4"/>
  <c r="C495" i="4"/>
  <c r="C496" i="4"/>
  <c r="C497" i="4"/>
  <c r="C498" i="4"/>
  <c r="C499" i="4"/>
  <c r="C500" i="4"/>
  <c r="C501" i="4"/>
  <c r="C502" i="4"/>
  <c r="C503" i="4"/>
  <c r="C504" i="4"/>
  <c r="C505" i="4"/>
  <c r="C506" i="4"/>
  <c r="C507" i="4"/>
  <c r="C508" i="4"/>
  <c r="C509" i="4"/>
  <c r="C510" i="4"/>
  <c r="C511" i="4"/>
  <c r="C512" i="4"/>
  <c r="C513" i="4"/>
  <c r="C514" i="4"/>
  <c r="C515" i="4"/>
  <c r="C516" i="4"/>
  <c r="C517" i="4"/>
  <c r="C518" i="4"/>
  <c r="C519" i="4"/>
  <c r="C520" i="4"/>
  <c r="C521" i="4"/>
  <c r="C522" i="4"/>
  <c r="C523" i="4"/>
  <c r="C524" i="4"/>
  <c r="C525" i="4"/>
  <c r="C526" i="4"/>
  <c r="C527" i="4"/>
  <c r="C528" i="4"/>
  <c r="C529" i="4"/>
  <c r="C530" i="4"/>
  <c r="C531" i="4"/>
  <c r="C532" i="4"/>
  <c r="C533" i="4"/>
  <c r="C534" i="4"/>
  <c r="C535" i="4"/>
  <c r="C536" i="4"/>
  <c r="C537" i="4"/>
  <c r="C538" i="4"/>
  <c r="C539" i="4"/>
  <c r="C540" i="4"/>
  <c r="C541" i="4"/>
  <c r="C542" i="4"/>
  <c r="C543" i="4"/>
  <c r="C544" i="4"/>
  <c r="C545" i="4"/>
  <c r="C546" i="4"/>
  <c r="C547" i="4"/>
  <c r="C548" i="4"/>
  <c r="C549" i="4"/>
  <c r="C550" i="4"/>
  <c r="C551" i="4"/>
  <c r="C552" i="4"/>
  <c r="C553" i="4"/>
  <c r="C554" i="4"/>
  <c r="C555" i="4"/>
  <c r="C556" i="4"/>
  <c r="C557" i="4"/>
  <c r="C558" i="4"/>
  <c r="C559" i="4"/>
  <c r="C560" i="4"/>
  <c r="C561" i="4"/>
  <c r="C562" i="4"/>
  <c r="C563" i="4"/>
  <c r="C564" i="4"/>
  <c r="C565" i="4"/>
  <c r="C566" i="4"/>
  <c r="C567" i="4"/>
  <c r="C568" i="4"/>
  <c r="C569" i="4"/>
  <c r="C570" i="4"/>
  <c r="C571" i="4"/>
  <c r="C572" i="4"/>
  <c r="C573" i="4"/>
  <c r="C574" i="4"/>
  <c r="C575" i="4"/>
  <c r="C576" i="4"/>
  <c r="C577" i="4"/>
  <c r="C578" i="4"/>
  <c r="C579" i="4"/>
  <c r="C580" i="4"/>
  <c r="C581" i="4"/>
  <c r="C582" i="4"/>
  <c r="C583" i="4"/>
  <c r="C584" i="4"/>
  <c r="C585" i="4"/>
  <c r="C586" i="4"/>
  <c r="C587" i="4"/>
  <c r="C588" i="4"/>
  <c r="C589" i="4"/>
  <c r="C590" i="4"/>
  <c r="C591" i="4"/>
  <c r="C592" i="4"/>
  <c r="C593" i="4"/>
  <c r="C594" i="4"/>
  <c r="C595" i="4"/>
  <c r="C596" i="4"/>
  <c r="C597" i="4"/>
  <c r="C598" i="4"/>
  <c r="C599" i="4"/>
  <c r="C600" i="4"/>
  <c r="C601" i="4"/>
  <c r="C602" i="4"/>
  <c r="C603" i="4"/>
  <c r="C604" i="4"/>
  <c r="C605" i="4"/>
  <c r="C606" i="4"/>
  <c r="C607" i="4"/>
  <c r="C608" i="4"/>
  <c r="C609" i="4"/>
  <c r="C610" i="4"/>
  <c r="C611" i="4"/>
  <c r="C612" i="4"/>
  <c r="C613" i="4"/>
  <c r="C614" i="4"/>
  <c r="C615" i="4"/>
  <c r="C616" i="4"/>
  <c r="C617" i="4"/>
  <c r="C618" i="4"/>
  <c r="C619" i="4"/>
  <c r="C620" i="4"/>
  <c r="C621" i="4"/>
  <c r="C622" i="4"/>
  <c r="C623" i="4"/>
  <c r="C624" i="4"/>
  <c r="C625" i="4"/>
  <c r="C626" i="4"/>
  <c r="C627" i="4"/>
  <c r="C628" i="4"/>
  <c r="C629" i="4"/>
  <c r="C630" i="4"/>
  <c r="C631" i="4"/>
  <c r="C632" i="4"/>
  <c r="C633" i="4"/>
  <c r="C634" i="4"/>
  <c r="C635" i="4"/>
  <c r="C636" i="4"/>
  <c r="C637" i="4"/>
  <c r="C638" i="4"/>
  <c r="C639" i="4"/>
  <c r="C640" i="4"/>
  <c r="C641" i="4"/>
  <c r="C642" i="4"/>
  <c r="C643" i="4"/>
  <c r="C644" i="4"/>
  <c r="C645" i="4"/>
  <c r="C646" i="4"/>
  <c r="C647" i="4"/>
  <c r="C648" i="4"/>
  <c r="C649" i="4"/>
  <c r="C650" i="4"/>
  <c r="C651" i="4"/>
  <c r="C652" i="4"/>
  <c r="C653" i="4"/>
  <c r="C654" i="4"/>
  <c r="C655" i="4"/>
  <c r="C656" i="4"/>
  <c r="C657" i="4"/>
  <c r="C658" i="4"/>
  <c r="C659" i="4"/>
  <c r="C660" i="4"/>
  <c r="C661" i="4"/>
  <c r="C662" i="4"/>
  <c r="C663" i="4"/>
  <c r="C664" i="4"/>
  <c r="C665" i="4"/>
  <c r="C666" i="4"/>
  <c r="C667" i="4"/>
  <c r="C668" i="4"/>
  <c r="C669" i="4"/>
  <c r="C670" i="4"/>
  <c r="C671" i="4"/>
  <c r="C672" i="4"/>
  <c r="C673" i="4"/>
  <c r="C674" i="4"/>
  <c r="C675" i="4"/>
  <c r="C676" i="4"/>
  <c r="C677" i="4"/>
  <c r="C678" i="4"/>
  <c r="C679" i="4"/>
  <c r="C680" i="4"/>
  <c r="C681" i="4"/>
  <c r="C682" i="4"/>
  <c r="C683" i="4"/>
  <c r="C684" i="4"/>
  <c r="C685" i="4"/>
  <c r="C686" i="4"/>
  <c r="C687" i="4"/>
  <c r="C688" i="4"/>
  <c r="C689" i="4"/>
  <c r="C690" i="4"/>
  <c r="C691" i="4"/>
  <c r="C692" i="4"/>
  <c r="C693" i="4"/>
  <c r="C694" i="4"/>
  <c r="C695" i="4"/>
  <c r="C696" i="4"/>
  <c r="C697" i="4"/>
  <c r="C698" i="4"/>
  <c r="C699" i="4"/>
  <c r="C700" i="4"/>
  <c r="C701" i="4"/>
  <c r="C702" i="4"/>
  <c r="C703" i="4"/>
  <c r="C704" i="4"/>
  <c r="C705" i="4"/>
  <c r="C706" i="4"/>
  <c r="C707" i="4"/>
  <c r="C708" i="4"/>
  <c r="C709" i="4"/>
  <c r="C710" i="4"/>
  <c r="C711" i="4"/>
  <c r="C712" i="4"/>
  <c r="C713" i="4"/>
  <c r="C714" i="4"/>
  <c r="C715" i="4"/>
  <c r="C716" i="4"/>
  <c r="C717" i="4"/>
  <c r="C718" i="4"/>
  <c r="C719" i="4"/>
  <c r="C720" i="4"/>
  <c r="C721" i="4"/>
  <c r="C722" i="4"/>
  <c r="C723" i="4"/>
  <c r="C724" i="4"/>
  <c r="C725" i="4"/>
  <c r="C726" i="4"/>
  <c r="C727" i="4"/>
  <c r="C728" i="4"/>
  <c r="C729" i="4"/>
  <c r="C730" i="4"/>
  <c r="C731" i="4"/>
  <c r="C732" i="4"/>
  <c r="C733" i="4"/>
  <c r="C734" i="4"/>
  <c r="C735" i="4"/>
  <c r="C736" i="4"/>
  <c r="C737" i="4"/>
  <c r="C738" i="4"/>
  <c r="C739" i="4"/>
  <c r="C740" i="4"/>
  <c r="C741" i="4"/>
  <c r="C742" i="4"/>
  <c r="C743" i="4"/>
  <c r="C744" i="4"/>
  <c r="C745" i="4"/>
  <c r="C746" i="4"/>
  <c r="C747" i="4"/>
  <c r="C748" i="4"/>
  <c r="C749" i="4"/>
  <c r="C750" i="4"/>
  <c r="C751" i="4"/>
  <c r="C752" i="4"/>
  <c r="C753" i="4"/>
  <c r="C754" i="4"/>
  <c r="C755" i="4"/>
  <c r="C756" i="4"/>
  <c r="C757" i="4"/>
  <c r="C758" i="4"/>
  <c r="C759" i="4"/>
  <c r="C760" i="4"/>
  <c r="C761" i="4"/>
  <c r="C762" i="4"/>
  <c r="C763" i="4"/>
  <c r="C764" i="4"/>
  <c r="C765" i="4"/>
  <c r="C766" i="4"/>
  <c r="C767" i="4"/>
  <c r="C768" i="4"/>
  <c r="C769" i="4"/>
  <c r="C770" i="4"/>
  <c r="C771" i="4"/>
  <c r="C772" i="4"/>
  <c r="C773" i="4"/>
  <c r="C774" i="4"/>
  <c r="C775" i="4"/>
  <c r="C776" i="4"/>
  <c r="C777" i="4"/>
  <c r="C778" i="4"/>
  <c r="C779" i="4"/>
  <c r="C780" i="4"/>
  <c r="C781" i="4"/>
  <c r="C782" i="4"/>
  <c r="C783" i="4"/>
  <c r="C784" i="4"/>
  <c r="C785" i="4"/>
  <c r="C786" i="4"/>
  <c r="C787" i="4"/>
  <c r="C788" i="4"/>
  <c r="C789" i="4"/>
  <c r="C790" i="4"/>
  <c r="C791" i="4"/>
  <c r="C792" i="4"/>
  <c r="C793" i="4"/>
  <c r="C794" i="4"/>
  <c r="C795" i="4"/>
  <c r="C796" i="4"/>
  <c r="C797" i="4"/>
  <c r="C798" i="4"/>
  <c r="C799" i="4"/>
  <c r="C800" i="4"/>
  <c r="C801" i="4"/>
  <c r="C802" i="4"/>
  <c r="C803" i="4"/>
  <c r="C804" i="4"/>
  <c r="C805" i="4"/>
  <c r="C806" i="4"/>
  <c r="C807" i="4"/>
  <c r="C808" i="4"/>
  <c r="C809" i="4"/>
  <c r="C810" i="4"/>
  <c r="C811" i="4"/>
  <c r="C812" i="4"/>
  <c r="C813" i="4"/>
  <c r="C814" i="4"/>
  <c r="C815" i="4"/>
  <c r="C816" i="4"/>
  <c r="C817" i="4"/>
  <c r="C818" i="4"/>
  <c r="C819" i="4"/>
  <c r="C820" i="4"/>
  <c r="C821" i="4"/>
  <c r="C822" i="4"/>
  <c r="C823" i="4"/>
  <c r="C824" i="4"/>
  <c r="C825" i="4"/>
  <c r="C826" i="4"/>
  <c r="C827" i="4"/>
  <c r="C828" i="4"/>
  <c r="C829" i="4"/>
  <c r="C830" i="4"/>
  <c r="C831" i="4"/>
  <c r="C832" i="4"/>
  <c r="C833" i="4"/>
  <c r="C834" i="4"/>
  <c r="C835" i="4"/>
  <c r="C836" i="4"/>
  <c r="C837" i="4"/>
  <c r="C838" i="4"/>
  <c r="C839" i="4"/>
  <c r="C840" i="4"/>
  <c r="C841" i="4"/>
  <c r="C842" i="4"/>
  <c r="C843" i="4"/>
  <c r="C844" i="4"/>
  <c r="C845" i="4"/>
  <c r="C846" i="4"/>
  <c r="C847" i="4"/>
  <c r="C848" i="4"/>
  <c r="C849" i="4"/>
  <c r="C850" i="4"/>
  <c r="C851" i="4"/>
  <c r="C852" i="4"/>
  <c r="C853" i="4"/>
  <c r="C854" i="4"/>
  <c r="C855" i="4"/>
  <c r="C856" i="4"/>
  <c r="C857" i="4"/>
  <c r="C858" i="4"/>
  <c r="C859" i="4"/>
  <c r="C860" i="4"/>
  <c r="C861" i="4"/>
  <c r="C862" i="4"/>
  <c r="C863" i="4"/>
  <c r="C864" i="4"/>
  <c r="C865" i="4"/>
  <c r="C866" i="4"/>
  <c r="C867" i="4"/>
  <c r="C868" i="4"/>
  <c r="C869" i="4"/>
  <c r="C870" i="4"/>
  <c r="C871" i="4"/>
  <c r="C872" i="4"/>
  <c r="C873" i="4"/>
  <c r="C874" i="4"/>
  <c r="C875" i="4"/>
  <c r="C876" i="4"/>
  <c r="C877" i="4"/>
  <c r="C878" i="4"/>
  <c r="C879" i="4"/>
  <c r="C880" i="4"/>
  <c r="C881" i="4"/>
  <c r="C882" i="4"/>
  <c r="C883" i="4"/>
  <c r="C884" i="4"/>
  <c r="C885" i="4"/>
  <c r="C886" i="4"/>
  <c r="C887" i="4"/>
  <c r="C888" i="4"/>
  <c r="C889" i="4"/>
  <c r="C890" i="4"/>
  <c r="C891" i="4"/>
  <c r="C892" i="4"/>
  <c r="C893" i="4"/>
  <c r="C894" i="4"/>
  <c r="C895" i="4"/>
  <c r="C896" i="4"/>
  <c r="C897" i="4"/>
  <c r="C898" i="4"/>
  <c r="C899" i="4"/>
  <c r="C900" i="4"/>
  <c r="C901" i="4"/>
  <c r="C902" i="4"/>
  <c r="C903" i="4"/>
  <c r="C904" i="4"/>
  <c r="C905" i="4"/>
  <c r="C906" i="4"/>
  <c r="C907" i="4"/>
  <c r="C908" i="4"/>
  <c r="C909" i="4"/>
  <c r="C910" i="4"/>
  <c r="C911" i="4"/>
  <c r="C912" i="4"/>
  <c r="C913" i="4"/>
  <c r="C914" i="4"/>
  <c r="C915" i="4"/>
  <c r="C916" i="4"/>
  <c r="C917" i="4"/>
  <c r="C918" i="4"/>
  <c r="C919" i="4"/>
  <c r="C920" i="4"/>
  <c r="C921" i="4"/>
  <c r="C922" i="4"/>
  <c r="C923" i="4"/>
  <c r="C924" i="4"/>
  <c r="C925" i="4"/>
  <c r="C926" i="4"/>
  <c r="C927" i="4"/>
  <c r="C928" i="4"/>
  <c r="C929" i="4"/>
  <c r="C930" i="4"/>
  <c r="C931" i="4"/>
  <c r="C932" i="4"/>
  <c r="C933" i="4"/>
  <c r="C934" i="4"/>
  <c r="C935" i="4"/>
  <c r="C936" i="4"/>
  <c r="C937" i="4"/>
  <c r="C938" i="4"/>
  <c r="C939" i="4"/>
  <c r="C940" i="4"/>
  <c r="C941" i="4"/>
  <c r="C942" i="4"/>
  <c r="C943" i="4"/>
  <c r="C944" i="4"/>
  <c r="C945" i="4"/>
  <c r="C946" i="4"/>
  <c r="C947" i="4"/>
  <c r="C948" i="4"/>
  <c r="C949" i="4"/>
  <c r="C950" i="4"/>
  <c r="C951" i="4"/>
  <c r="C952" i="4"/>
  <c r="C953" i="4"/>
  <c r="C954" i="4"/>
  <c r="C955" i="4"/>
  <c r="C956" i="4"/>
  <c r="C957" i="4"/>
  <c r="C958" i="4"/>
  <c r="C959" i="4"/>
  <c r="C960" i="4"/>
  <c r="C961" i="4"/>
  <c r="C962" i="4"/>
  <c r="C963" i="4"/>
  <c r="C964" i="4"/>
  <c r="C965" i="4"/>
  <c r="C966" i="4"/>
  <c r="C967" i="4"/>
  <c r="C968" i="4"/>
  <c r="C969" i="4"/>
  <c r="C970" i="4"/>
  <c r="C971" i="4"/>
  <c r="C972" i="4"/>
  <c r="C973" i="4"/>
  <c r="C974" i="4"/>
  <c r="C975" i="4"/>
  <c r="C976" i="4"/>
  <c r="C977" i="4"/>
  <c r="C978" i="4"/>
  <c r="C979" i="4"/>
  <c r="C980" i="4"/>
  <c r="C981" i="4"/>
  <c r="C982" i="4"/>
  <c r="C983" i="4"/>
  <c r="C984" i="4"/>
  <c r="C985" i="4"/>
  <c r="C986" i="4"/>
  <c r="C987" i="4"/>
  <c r="C988" i="4"/>
  <c r="C989" i="4"/>
  <c r="C990" i="4"/>
  <c r="C991" i="4"/>
  <c r="C992" i="4"/>
  <c r="C993" i="4"/>
  <c r="C994" i="4"/>
  <c r="C995" i="4"/>
  <c r="C996" i="4"/>
  <c r="C997" i="4"/>
  <c r="C998" i="4"/>
  <c r="C999" i="4"/>
  <c r="C1000" i="4"/>
  <c r="C1001" i="4"/>
  <c r="C1002" i="4"/>
  <c r="C1003" i="4"/>
  <c r="C1004" i="4"/>
  <c r="C1005" i="4"/>
  <c r="C1006" i="4"/>
  <c r="C1007" i="4"/>
  <c r="C1008" i="4"/>
  <c r="C1009" i="4"/>
  <c r="C1010" i="4"/>
  <c r="C1011" i="4"/>
  <c r="C1012" i="4"/>
  <c r="C1013" i="4"/>
  <c r="C1014" i="4"/>
  <c r="C1015" i="4"/>
  <c r="C1016" i="4"/>
  <c r="C1017" i="4"/>
  <c r="C1018" i="4"/>
  <c r="C1019" i="4"/>
  <c r="C1020" i="4"/>
  <c r="C1021" i="4"/>
  <c r="C1022" i="4"/>
  <c r="C1023" i="4"/>
  <c r="C1024" i="4"/>
  <c r="C1025" i="4"/>
  <c r="C1026" i="4"/>
  <c r="C1027" i="4"/>
  <c r="C1028" i="4"/>
  <c r="C1029" i="4"/>
  <c r="C1030" i="4"/>
  <c r="C1031" i="4"/>
  <c r="C1032" i="4"/>
  <c r="C1033" i="4"/>
  <c r="C1034" i="4"/>
  <c r="C1035" i="4"/>
  <c r="C1036" i="4"/>
  <c r="C1037" i="4"/>
  <c r="C1038" i="4"/>
  <c r="C1039" i="4"/>
  <c r="C1040" i="4"/>
  <c r="C1041" i="4"/>
  <c r="C1042" i="4"/>
  <c r="C1043" i="4"/>
  <c r="C1044" i="4"/>
  <c r="C1045" i="4"/>
  <c r="C1046" i="4"/>
  <c r="C1047" i="4"/>
  <c r="C1048" i="4"/>
  <c r="C1049" i="4"/>
  <c r="C1050" i="4"/>
  <c r="C1051" i="4"/>
  <c r="C1052" i="4"/>
  <c r="C1053" i="4"/>
  <c r="C1054" i="4"/>
  <c r="C1055" i="4"/>
  <c r="C1056" i="4"/>
  <c r="C1057" i="4"/>
  <c r="C1058" i="4"/>
  <c r="C1059" i="4"/>
  <c r="C1060" i="4"/>
  <c r="C1061" i="4"/>
  <c r="C1062" i="4"/>
  <c r="C1063" i="4"/>
  <c r="C1064" i="4"/>
  <c r="C1065" i="4"/>
  <c r="C1066" i="4"/>
  <c r="C1067" i="4"/>
  <c r="C1068" i="4"/>
  <c r="C1069" i="4"/>
  <c r="C1070" i="4"/>
  <c r="C1071" i="4"/>
  <c r="C1072" i="4"/>
  <c r="C1073" i="4"/>
  <c r="C1074" i="4"/>
  <c r="C1075" i="4"/>
  <c r="C1076" i="4"/>
  <c r="C1077" i="4"/>
  <c r="C1078" i="4"/>
  <c r="C1079" i="4"/>
  <c r="C1080" i="4"/>
  <c r="C1081" i="4"/>
  <c r="C1082" i="4"/>
  <c r="C1083" i="4"/>
  <c r="C1084" i="4"/>
  <c r="C1085" i="4"/>
  <c r="C1086" i="4"/>
  <c r="C1087" i="4"/>
  <c r="C1088" i="4"/>
  <c r="C1089" i="4"/>
  <c r="C1090" i="4"/>
  <c r="C1091" i="4"/>
  <c r="C1092" i="4"/>
  <c r="C1093" i="4"/>
  <c r="C1094" i="4"/>
  <c r="C1095" i="4"/>
  <c r="C1096" i="4"/>
  <c r="C1097" i="4"/>
  <c r="C1098" i="4"/>
  <c r="C1099" i="4"/>
  <c r="C1100" i="4"/>
  <c r="C1101" i="4"/>
  <c r="C1102" i="4"/>
  <c r="C1103" i="4"/>
  <c r="C1104" i="4"/>
  <c r="C1105" i="4"/>
  <c r="C1106" i="4"/>
  <c r="C1107" i="4"/>
  <c r="C1108" i="4"/>
  <c r="C1109" i="4"/>
  <c r="C1110" i="4"/>
  <c r="C1111" i="4"/>
  <c r="C1112" i="4"/>
  <c r="C1113" i="4"/>
  <c r="C1114" i="4"/>
  <c r="C1115" i="4"/>
  <c r="C1116" i="4"/>
  <c r="C1117" i="4"/>
  <c r="C1118" i="4"/>
  <c r="C1119" i="4"/>
  <c r="C1120" i="4"/>
  <c r="C1121" i="4"/>
  <c r="C1122" i="4"/>
  <c r="C1123" i="4"/>
  <c r="C1124" i="4"/>
  <c r="C1125" i="4"/>
  <c r="C1126" i="4"/>
  <c r="C1127" i="4"/>
  <c r="C1128" i="4"/>
  <c r="C1129" i="4"/>
  <c r="C1130" i="4"/>
  <c r="C1131" i="4"/>
  <c r="C1132" i="4"/>
  <c r="C1133" i="4"/>
  <c r="C1134" i="4"/>
  <c r="C1135" i="4"/>
  <c r="C1136" i="4"/>
  <c r="C1137" i="4"/>
  <c r="C1138" i="4"/>
  <c r="C1139" i="4"/>
  <c r="C1140" i="4"/>
  <c r="C1141" i="4"/>
  <c r="C1142" i="4"/>
  <c r="C1143" i="4"/>
  <c r="C1144" i="4"/>
  <c r="C1145" i="4"/>
  <c r="C1146" i="4"/>
  <c r="C1147" i="4"/>
  <c r="C1148" i="4"/>
  <c r="C1149" i="4"/>
  <c r="C1150" i="4"/>
  <c r="C1151" i="4"/>
  <c r="C1152" i="4"/>
  <c r="C1153" i="4"/>
  <c r="C1154" i="4"/>
  <c r="C1155" i="4"/>
  <c r="C1156" i="4"/>
  <c r="C1157" i="4"/>
  <c r="C1158" i="4"/>
  <c r="C1159" i="4"/>
  <c r="C1160" i="4"/>
  <c r="C1161" i="4"/>
  <c r="C1162" i="4"/>
  <c r="C1163" i="4"/>
  <c r="C1164" i="4"/>
  <c r="C1165" i="4"/>
  <c r="C1166" i="4"/>
  <c r="C1167" i="4"/>
  <c r="C1168" i="4"/>
  <c r="C1169" i="4"/>
  <c r="C1170" i="4"/>
  <c r="C1171" i="4"/>
  <c r="C1172" i="4"/>
  <c r="C1173" i="4"/>
  <c r="C1174" i="4"/>
  <c r="C1175" i="4"/>
  <c r="C1176" i="4"/>
  <c r="C1177" i="4"/>
  <c r="C1178" i="4"/>
  <c r="C1179" i="4"/>
  <c r="C1180" i="4"/>
  <c r="C1181" i="4"/>
  <c r="C1182" i="4"/>
  <c r="C1183" i="4"/>
  <c r="C1184" i="4"/>
  <c r="C1185" i="4"/>
  <c r="C1186" i="4"/>
  <c r="C1187" i="4"/>
  <c r="C1188" i="4"/>
  <c r="C1189" i="4"/>
  <c r="C1190" i="4"/>
  <c r="C1191" i="4"/>
  <c r="C1192" i="4"/>
  <c r="C1193" i="4"/>
  <c r="C1194" i="4"/>
  <c r="C1195" i="4"/>
  <c r="C1196" i="4"/>
  <c r="C1197" i="4"/>
  <c r="C1198" i="4"/>
  <c r="C1199" i="4"/>
  <c r="C1200" i="4"/>
  <c r="C1201" i="4"/>
  <c r="C1202" i="4"/>
  <c r="C1203" i="4"/>
  <c r="C1204" i="4"/>
  <c r="C1205" i="4"/>
  <c r="C1206" i="4"/>
  <c r="C1207" i="4"/>
  <c r="C1208" i="4"/>
  <c r="C1209" i="4"/>
  <c r="C1210" i="4"/>
  <c r="C1211" i="4"/>
  <c r="C1212" i="4"/>
  <c r="C1213" i="4"/>
  <c r="C1214" i="4"/>
  <c r="C1215" i="4"/>
  <c r="C1216" i="4"/>
  <c r="C1217" i="4"/>
  <c r="C1218" i="4"/>
  <c r="C1219" i="4"/>
  <c r="C1220" i="4"/>
  <c r="C1221" i="4"/>
  <c r="C1222" i="4"/>
  <c r="C1223" i="4"/>
  <c r="C1224" i="4"/>
  <c r="C1225" i="4"/>
  <c r="C1226" i="4"/>
  <c r="C1227" i="4"/>
  <c r="C1228" i="4"/>
  <c r="C1229" i="4"/>
  <c r="C1230" i="4"/>
  <c r="C1231" i="4"/>
  <c r="C1232" i="4"/>
  <c r="C1233" i="4"/>
  <c r="C1234" i="4"/>
  <c r="C1235" i="4"/>
  <c r="C1236" i="4"/>
  <c r="C1237" i="4"/>
  <c r="C1238" i="4"/>
  <c r="C1239" i="4"/>
  <c r="C1240" i="4"/>
  <c r="C1241" i="4"/>
  <c r="C1242" i="4"/>
  <c r="C1243" i="4"/>
  <c r="C1244" i="4"/>
  <c r="C1245" i="4"/>
  <c r="C1246" i="4"/>
  <c r="C1247" i="4"/>
  <c r="C1248" i="4"/>
  <c r="C1249" i="4"/>
  <c r="C1250" i="4"/>
  <c r="C1251" i="4"/>
  <c r="C1252" i="4"/>
  <c r="C1253" i="4"/>
  <c r="C1254" i="4"/>
  <c r="C1255" i="4"/>
  <c r="C1256" i="4"/>
  <c r="C1257" i="4"/>
  <c r="C1258" i="4"/>
  <c r="C1259" i="4"/>
  <c r="C1260" i="4"/>
  <c r="C1261" i="4"/>
  <c r="C1262" i="4"/>
  <c r="C1263" i="4"/>
  <c r="C1264" i="4"/>
  <c r="C1265" i="4"/>
  <c r="C1266" i="4"/>
  <c r="C1267" i="4"/>
  <c r="C1268" i="4"/>
  <c r="C1269" i="4"/>
  <c r="C1270" i="4"/>
  <c r="C1271" i="4"/>
  <c r="C1272" i="4"/>
  <c r="C1273" i="4"/>
  <c r="C1274" i="4"/>
  <c r="C1275" i="4"/>
  <c r="C1276" i="4"/>
  <c r="C1277" i="4"/>
  <c r="C1278" i="4"/>
  <c r="C1279" i="4"/>
  <c r="C1280" i="4"/>
  <c r="C1281" i="4"/>
  <c r="C1282" i="4"/>
  <c r="C1283" i="4"/>
  <c r="C1284" i="4"/>
  <c r="C1285" i="4"/>
  <c r="C1286" i="4"/>
  <c r="C1287" i="4"/>
  <c r="C1288" i="4"/>
  <c r="C1289" i="4"/>
  <c r="C1290" i="4"/>
  <c r="C1291" i="4"/>
  <c r="C1292" i="4"/>
  <c r="C1293" i="4"/>
  <c r="C1294" i="4"/>
  <c r="C1295" i="4"/>
  <c r="C1296" i="4"/>
  <c r="C1297" i="4"/>
  <c r="C1298" i="4"/>
  <c r="C1299" i="4"/>
  <c r="C1300" i="4"/>
  <c r="C1301" i="4"/>
  <c r="C1302" i="4"/>
  <c r="C1303" i="4"/>
  <c r="C1304" i="4"/>
  <c r="C1305" i="4"/>
  <c r="C1306" i="4"/>
  <c r="C1307" i="4"/>
  <c r="C1308" i="4"/>
  <c r="C1309" i="4"/>
  <c r="C1310" i="4"/>
  <c r="C1311" i="4"/>
  <c r="C1312" i="4"/>
  <c r="C1313" i="4"/>
  <c r="C1314" i="4"/>
  <c r="C1315" i="4"/>
  <c r="C1316" i="4"/>
  <c r="C1317" i="4"/>
  <c r="C1318" i="4"/>
  <c r="C1319" i="4"/>
  <c r="C1320" i="4"/>
  <c r="C1321" i="4"/>
  <c r="C1322" i="4"/>
  <c r="C1323" i="4"/>
  <c r="C1324" i="4"/>
  <c r="C1325" i="4"/>
  <c r="C1326" i="4"/>
  <c r="C1327" i="4"/>
  <c r="C1328" i="4"/>
  <c r="C1329" i="4"/>
  <c r="C1330" i="4"/>
  <c r="C1331" i="4"/>
  <c r="C1332" i="4"/>
  <c r="C1333" i="4"/>
  <c r="C1334" i="4"/>
  <c r="C1335" i="4"/>
  <c r="C1336" i="4"/>
  <c r="C1337" i="4"/>
  <c r="C1338" i="4"/>
  <c r="C1339" i="4"/>
  <c r="C1340" i="4"/>
  <c r="C1341" i="4"/>
  <c r="C1342" i="4"/>
  <c r="C1343" i="4"/>
  <c r="C1344" i="4"/>
  <c r="C1345" i="4"/>
  <c r="C1346" i="4"/>
  <c r="C1347" i="4"/>
  <c r="C1348" i="4"/>
  <c r="C1349" i="4"/>
  <c r="C1350" i="4"/>
  <c r="C1351" i="4"/>
  <c r="C1352" i="4"/>
  <c r="C1353" i="4"/>
  <c r="C1354" i="4"/>
  <c r="C1355" i="4"/>
  <c r="C1356" i="4"/>
  <c r="C1357" i="4"/>
  <c r="C1358" i="4"/>
  <c r="C1359" i="4"/>
  <c r="C1360" i="4"/>
  <c r="C1361" i="4"/>
  <c r="C1362" i="4"/>
  <c r="C1363" i="4"/>
  <c r="C1364" i="4"/>
  <c r="C1365" i="4"/>
  <c r="C1366" i="4"/>
  <c r="C1367" i="4"/>
  <c r="C1368" i="4"/>
  <c r="C1369" i="4"/>
  <c r="C1370" i="4"/>
  <c r="C1371" i="4"/>
  <c r="C1372" i="4"/>
  <c r="C1373" i="4"/>
  <c r="C1374" i="4"/>
  <c r="C1375" i="4"/>
  <c r="C1376" i="4"/>
  <c r="C1377" i="4"/>
  <c r="C1378" i="4"/>
  <c r="C1379" i="4"/>
  <c r="C1380" i="4"/>
  <c r="C1381" i="4"/>
  <c r="C1382" i="4"/>
  <c r="C1383" i="4"/>
  <c r="C1384" i="4"/>
  <c r="C1385" i="4"/>
  <c r="C1386" i="4"/>
  <c r="C1387" i="4"/>
  <c r="C1388" i="4"/>
  <c r="C1389" i="4"/>
  <c r="C1390" i="4"/>
  <c r="C1391" i="4"/>
  <c r="C1392" i="4"/>
  <c r="C1393" i="4"/>
  <c r="C1394" i="4"/>
  <c r="C1395" i="4"/>
  <c r="C1396" i="4"/>
  <c r="C1397" i="4"/>
  <c r="C1398" i="4"/>
  <c r="C1399" i="4"/>
  <c r="C1400" i="4"/>
  <c r="C1401" i="4"/>
  <c r="C1402" i="4"/>
  <c r="C1403" i="4"/>
  <c r="C1404" i="4"/>
  <c r="C1405" i="4"/>
  <c r="C1406" i="4"/>
  <c r="C1407" i="4"/>
  <c r="C1408" i="4"/>
  <c r="C1409" i="4"/>
  <c r="C1410" i="4"/>
  <c r="C1411" i="4"/>
  <c r="C1412" i="4"/>
  <c r="C1413" i="4"/>
  <c r="C1414" i="4"/>
  <c r="C1415" i="4"/>
  <c r="C1416" i="4"/>
  <c r="C1417" i="4"/>
  <c r="C1418" i="4"/>
  <c r="C1419" i="4"/>
  <c r="C1420" i="4"/>
  <c r="C1421" i="4"/>
  <c r="C1422" i="4"/>
  <c r="C1423" i="4"/>
  <c r="C1424" i="4"/>
  <c r="C1425" i="4"/>
  <c r="C1426" i="4"/>
  <c r="C1427" i="4"/>
  <c r="C1428" i="4"/>
  <c r="C1429" i="4"/>
  <c r="C1430" i="4"/>
  <c r="C1431" i="4"/>
  <c r="C1432" i="4"/>
  <c r="C1433" i="4"/>
  <c r="C1434" i="4"/>
  <c r="C1435" i="4"/>
  <c r="C1436" i="4"/>
  <c r="C1437" i="4"/>
  <c r="C1438" i="4"/>
  <c r="C1439" i="4"/>
  <c r="C1440" i="4"/>
  <c r="C1441" i="4"/>
  <c r="C1442" i="4"/>
  <c r="C1443" i="4"/>
  <c r="C1444" i="4"/>
  <c r="C1445" i="4"/>
  <c r="C1446" i="4"/>
  <c r="C1447" i="4"/>
  <c r="C1448" i="4"/>
  <c r="C1449" i="4"/>
  <c r="C1450" i="4"/>
  <c r="C1451" i="4"/>
  <c r="C1452" i="4"/>
  <c r="C1453" i="4"/>
  <c r="C1454" i="4"/>
  <c r="C1455" i="4"/>
  <c r="C1456" i="4"/>
  <c r="C1457" i="4"/>
  <c r="C1458" i="4"/>
  <c r="C1459" i="4"/>
  <c r="C1460" i="4"/>
  <c r="C1461" i="4"/>
  <c r="C1462" i="4"/>
  <c r="C1463" i="4"/>
  <c r="C1464" i="4"/>
  <c r="C1465" i="4"/>
  <c r="C1466" i="4"/>
  <c r="C1467" i="4"/>
  <c r="C1468" i="4"/>
  <c r="C1469" i="4"/>
  <c r="C1470" i="4"/>
  <c r="C1471" i="4"/>
  <c r="C1472" i="4"/>
  <c r="C1473" i="4"/>
  <c r="C1474" i="4"/>
  <c r="C1475" i="4"/>
  <c r="C1476" i="4"/>
  <c r="C1477" i="4"/>
  <c r="C1478" i="4"/>
  <c r="C1479" i="4"/>
  <c r="C1480" i="4"/>
  <c r="C1481" i="4"/>
  <c r="C1482" i="4"/>
  <c r="C1483" i="4"/>
  <c r="C1484" i="4"/>
  <c r="C1485" i="4"/>
  <c r="C1486" i="4"/>
  <c r="C1487" i="4"/>
  <c r="C1488" i="4"/>
  <c r="C1489" i="4"/>
  <c r="C1490" i="4"/>
  <c r="C1491" i="4"/>
  <c r="C1492" i="4"/>
  <c r="C1493" i="4"/>
  <c r="C1494" i="4"/>
  <c r="C1495" i="4"/>
  <c r="C1496" i="4"/>
  <c r="C1497" i="4"/>
  <c r="C1498" i="4"/>
  <c r="C1499" i="4"/>
  <c r="C1500" i="4"/>
  <c r="C1501" i="4"/>
  <c r="C1502" i="4"/>
  <c r="C1503" i="4"/>
  <c r="C1504" i="4"/>
  <c r="C1505" i="4"/>
  <c r="C1506" i="4"/>
  <c r="C1507" i="4"/>
  <c r="C1508" i="4"/>
  <c r="C1509" i="4"/>
  <c r="C1510" i="4"/>
  <c r="C1511" i="4"/>
  <c r="C1512" i="4"/>
  <c r="C1513" i="4"/>
  <c r="C1514" i="4"/>
  <c r="C1515" i="4"/>
  <c r="C1516" i="4"/>
  <c r="C1517" i="4"/>
  <c r="C1518" i="4"/>
  <c r="C1519" i="4"/>
  <c r="C1520" i="4"/>
  <c r="C1521" i="4"/>
  <c r="C1522" i="4"/>
  <c r="C1523" i="4"/>
  <c r="C1524" i="4"/>
  <c r="C1525" i="4"/>
  <c r="C1526" i="4"/>
  <c r="C1527" i="4"/>
  <c r="C1528" i="4"/>
  <c r="C1529" i="4"/>
  <c r="C1530" i="4"/>
  <c r="C1531" i="4"/>
  <c r="C1532" i="4"/>
  <c r="C1533" i="4"/>
  <c r="C1534" i="4"/>
  <c r="C1535" i="4"/>
  <c r="C1536" i="4"/>
  <c r="C1537" i="4"/>
  <c r="C1538" i="4"/>
  <c r="C1539" i="4"/>
  <c r="C1540" i="4"/>
  <c r="C1541" i="4"/>
  <c r="C1542" i="4"/>
  <c r="C1543" i="4"/>
  <c r="C1544" i="4"/>
  <c r="C1545" i="4"/>
  <c r="C1546" i="4"/>
  <c r="C1547" i="4"/>
  <c r="C1548" i="4"/>
  <c r="C1549" i="4"/>
  <c r="C1550" i="4"/>
  <c r="C1551" i="4"/>
  <c r="C1552" i="4"/>
  <c r="C1553" i="4"/>
  <c r="C1554" i="4"/>
  <c r="C1555" i="4"/>
  <c r="C1556" i="4"/>
  <c r="C1557" i="4"/>
  <c r="C1558" i="4"/>
  <c r="C1559" i="4"/>
  <c r="C1560" i="4"/>
  <c r="C1561" i="4"/>
  <c r="C1562" i="4"/>
  <c r="C1563" i="4"/>
  <c r="C1564" i="4"/>
  <c r="C1565" i="4"/>
  <c r="C1566" i="4"/>
  <c r="C1567" i="4"/>
  <c r="C1568" i="4"/>
  <c r="C1569" i="4"/>
  <c r="C1570" i="4"/>
  <c r="C1571" i="4"/>
  <c r="C1572" i="4"/>
  <c r="C1573" i="4"/>
  <c r="C1574" i="4"/>
  <c r="C1575" i="4"/>
  <c r="C1576" i="4"/>
  <c r="C1577" i="4"/>
  <c r="C1578" i="4"/>
  <c r="C1579" i="4"/>
  <c r="C1580" i="4"/>
  <c r="C1581" i="4"/>
  <c r="C1582" i="4"/>
  <c r="C1583" i="4"/>
  <c r="C1584" i="4"/>
  <c r="C1585" i="4"/>
  <c r="C1586" i="4"/>
  <c r="C1587" i="4"/>
  <c r="C1588" i="4"/>
  <c r="C1589" i="4"/>
  <c r="C1590" i="4"/>
  <c r="C1591" i="4"/>
  <c r="C1592" i="4"/>
  <c r="C1593" i="4"/>
  <c r="C1594" i="4"/>
  <c r="C1595" i="4"/>
  <c r="C1596" i="4"/>
  <c r="C1597" i="4"/>
  <c r="C1598" i="4"/>
  <c r="C1599" i="4"/>
  <c r="C1600" i="4"/>
  <c r="C1601" i="4"/>
  <c r="C1602" i="4"/>
  <c r="C1603" i="4"/>
  <c r="C1604" i="4"/>
  <c r="C1605" i="4"/>
  <c r="C1606" i="4"/>
  <c r="C1607" i="4"/>
  <c r="C1608" i="4"/>
  <c r="C1609" i="4"/>
  <c r="C1610" i="4"/>
  <c r="C1611" i="4"/>
  <c r="C1612" i="4"/>
  <c r="C1613" i="4"/>
  <c r="C1614" i="4"/>
  <c r="C1615" i="4"/>
  <c r="C1616" i="4"/>
  <c r="C1617" i="4"/>
  <c r="C1618" i="4"/>
  <c r="C1619" i="4"/>
  <c r="C1620" i="4"/>
  <c r="C1621" i="4"/>
  <c r="C1622" i="4"/>
  <c r="C1623" i="4"/>
  <c r="C1624" i="4"/>
  <c r="C1625" i="4"/>
  <c r="C1626" i="4"/>
  <c r="C1627" i="4"/>
  <c r="C1628" i="4"/>
  <c r="C1629" i="4"/>
  <c r="C1630" i="4"/>
  <c r="C1631" i="4"/>
  <c r="C1632" i="4"/>
  <c r="C1633" i="4"/>
  <c r="C1634" i="4"/>
  <c r="C1635" i="4"/>
  <c r="C1636" i="4"/>
  <c r="C1637" i="4"/>
  <c r="C1638" i="4"/>
  <c r="C1639" i="4"/>
  <c r="C1640" i="4"/>
  <c r="C1641" i="4"/>
  <c r="C1642" i="4"/>
  <c r="C1643" i="4"/>
  <c r="C1644" i="4"/>
  <c r="C1645" i="4"/>
  <c r="C1646" i="4"/>
  <c r="C1647" i="4"/>
  <c r="C1648" i="4"/>
  <c r="C1649" i="4"/>
  <c r="C1650" i="4"/>
  <c r="C1651" i="4"/>
  <c r="C1652" i="4"/>
  <c r="C1653" i="4"/>
  <c r="C1654" i="4"/>
  <c r="C1655" i="4"/>
  <c r="C1656" i="4"/>
  <c r="C1657" i="4"/>
  <c r="C1658" i="4"/>
  <c r="C1659" i="4"/>
  <c r="C1660" i="4"/>
  <c r="C1661" i="4"/>
  <c r="C1662" i="4"/>
  <c r="C1663" i="4"/>
  <c r="C1664" i="4"/>
  <c r="C1665" i="4"/>
  <c r="C1666" i="4"/>
  <c r="C1667" i="4"/>
  <c r="C1668" i="4"/>
  <c r="C1669" i="4"/>
  <c r="C1670" i="4"/>
  <c r="C1671" i="4"/>
  <c r="C1672" i="4"/>
  <c r="C1673" i="4"/>
  <c r="C1674" i="4"/>
  <c r="C1675" i="4"/>
  <c r="C1676" i="4"/>
  <c r="C1677" i="4"/>
  <c r="C1678" i="4"/>
  <c r="C1679" i="4"/>
  <c r="C1680" i="4"/>
  <c r="C1681" i="4"/>
  <c r="C1682" i="4"/>
  <c r="C1683" i="4"/>
  <c r="C1684" i="4"/>
  <c r="C1685" i="4"/>
  <c r="C1686" i="4"/>
  <c r="C1687" i="4"/>
  <c r="C1688" i="4"/>
  <c r="C1689" i="4"/>
  <c r="C1690" i="4"/>
  <c r="C1691" i="4"/>
  <c r="C1692" i="4"/>
  <c r="C1693" i="4"/>
  <c r="C1694" i="4"/>
  <c r="C1695" i="4"/>
  <c r="C1696" i="4"/>
  <c r="C1697" i="4"/>
  <c r="C1698" i="4"/>
  <c r="C1699" i="4"/>
  <c r="C1700" i="4"/>
  <c r="C1701" i="4"/>
  <c r="C1702" i="4"/>
  <c r="C1703" i="4"/>
  <c r="C1704" i="4"/>
  <c r="C1705" i="4"/>
  <c r="C1706" i="4"/>
  <c r="C1707" i="4"/>
  <c r="C1708" i="4"/>
  <c r="C1709" i="4"/>
  <c r="C1710" i="4"/>
  <c r="C1711" i="4"/>
  <c r="C1712" i="4"/>
  <c r="C1713" i="4"/>
  <c r="C1714" i="4"/>
  <c r="C1715" i="4"/>
  <c r="C1716" i="4"/>
  <c r="C1717" i="4"/>
  <c r="C1718" i="4"/>
  <c r="C1719" i="4"/>
  <c r="C1720" i="4"/>
  <c r="C1721" i="4"/>
  <c r="C1722" i="4"/>
  <c r="C1723" i="4"/>
  <c r="C1724" i="4"/>
  <c r="C1725" i="4"/>
  <c r="C1726" i="4"/>
  <c r="C1727" i="4"/>
  <c r="C1728" i="4"/>
  <c r="C1729" i="4"/>
  <c r="C1730" i="4"/>
  <c r="C1731" i="4"/>
  <c r="C1732" i="4"/>
  <c r="C1733" i="4"/>
  <c r="C1734" i="4"/>
  <c r="C1735" i="4"/>
  <c r="C1736" i="4"/>
  <c r="C1737" i="4"/>
  <c r="C1738" i="4"/>
  <c r="C1739" i="4"/>
  <c r="C1740" i="4"/>
  <c r="C1741" i="4"/>
  <c r="C1742" i="4"/>
  <c r="C1743" i="4"/>
  <c r="C1744" i="4"/>
  <c r="C1745" i="4"/>
  <c r="C1746" i="4"/>
  <c r="C1747" i="4"/>
  <c r="C1748" i="4"/>
  <c r="C1749" i="4"/>
  <c r="C1750" i="4"/>
  <c r="C1751" i="4"/>
  <c r="C1752" i="4"/>
  <c r="C1753" i="4"/>
  <c r="C1754" i="4"/>
  <c r="C1755" i="4"/>
  <c r="C1756" i="4"/>
  <c r="C1757" i="4"/>
  <c r="C1758" i="4"/>
  <c r="C1759" i="4"/>
  <c r="C1760" i="4"/>
  <c r="C1761" i="4"/>
  <c r="C1762" i="4"/>
  <c r="C1763" i="4"/>
  <c r="C1764" i="4"/>
  <c r="C1765" i="4"/>
  <c r="C1766" i="4"/>
  <c r="C1767" i="4"/>
  <c r="C1768" i="4"/>
  <c r="C1769" i="4"/>
  <c r="C1770" i="4"/>
  <c r="C1771" i="4"/>
  <c r="C1772" i="4"/>
  <c r="C1773" i="4"/>
  <c r="C1774" i="4"/>
  <c r="C1775" i="4"/>
  <c r="C1776" i="4"/>
  <c r="C1777" i="4"/>
  <c r="C1778" i="4"/>
  <c r="C1779" i="4"/>
  <c r="C1780" i="4"/>
  <c r="C1781" i="4"/>
  <c r="C1782" i="4"/>
  <c r="C1783" i="4"/>
  <c r="C1784" i="4"/>
  <c r="C1785" i="4"/>
  <c r="C1786" i="4"/>
  <c r="C1787" i="4"/>
  <c r="C1788" i="4"/>
  <c r="C1789" i="4"/>
  <c r="C1790" i="4"/>
  <c r="C1791" i="4"/>
  <c r="C1792" i="4"/>
  <c r="C1793" i="4"/>
  <c r="C1794" i="4"/>
  <c r="C1795" i="4"/>
  <c r="C1796" i="4"/>
  <c r="C1797" i="4"/>
  <c r="C1798" i="4"/>
  <c r="C1799" i="4"/>
  <c r="C1800" i="4"/>
  <c r="C1801" i="4"/>
  <c r="C1802" i="4"/>
  <c r="C1803" i="4"/>
  <c r="C1804" i="4"/>
  <c r="C1805" i="4"/>
  <c r="C1806" i="4"/>
  <c r="C1807" i="4"/>
  <c r="C1808" i="4"/>
  <c r="C1809" i="4"/>
  <c r="C1810" i="4"/>
  <c r="C1811" i="4"/>
  <c r="C1812" i="4"/>
  <c r="C1813" i="4"/>
  <c r="C13" i="4"/>
  <c r="C14" i="5"/>
  <c r="C15" i="5"/>
  <c r="C16" i="5"/>
  <c r="C17" i="5"/>
  <c r="C18" i="5"/>
  <c r="C19" i="5"/>
  <c r="C20" i="5"/>
  <c r="C21" i="5"/>
  <c r="C22" i="5"/>
  <c r="C23" i="5"/>
  <c r="C24" i="5"/>
  <c r="C25" i="5"/>
  <c r="C26" i="5"/>
  <c r="C27" i="5"/>
  <c r="C28" i="5"/>
  <c r="C29" i="5"/>
  <c r="C30" i="5"/>
  <c r="C31" i="5"/>
  <c r="C32" i="5"/>
  <c r="C33" i="5"/>
  <c r="C34" i="5"/>
  <c r="C35" i="5"/>
  <c r="C36" i="5"/>
  <c r="C37" i="5"/>
  <c r="C38" i="5"/>
  <c r="C39" i="5"/>
  <c r="C40" i="5"/>
  <c r="C41" i="5"/>
  <c r="C42" i="5"/>
  <c r="C43" i="5"/>
  <c r="C44" i="5"/>
  <c r="C45" i="5"/>
  <c r="C46" i="5"/>
  <c r="C47" i="5"/>
  <c r="C48" i="5"/>
  <c r="C49" i="5"/>
  <c r="C50" i="5"/>
  <c r="C51" i="5"/>
  <c r="C52" i="5"/>
  <c r="C53" i="5"/>
  <c r="C54" i="5"/>
  <c r="C55" i="5"/>
  <c r="C56" i="5"/>
  <c r="C57" i="5"/>
  <c r="C58" i="5"/>
  <c r="C59" i="5"/>
  <c r="C60" i="5"/>
  <c r="C61" i="5"/>
  <c r="C62" i="5"/>
  <c r="C63" i="5"/>
  <c r="C64" i="5"/>
  <c r="C65" i="5"/>
  <c r="C66" i="5"/>
  <c r="C67" i="5"/>
  <c r="C68" i="5"/>
  <c r="C69" i="5"/>
  <c r="C70" i="5"/>
  <c r="C71" i="5"/>
  <c r="C72" i="5"/>
  <c r="C73" i="5"/>
  <c r="C74" i="5"/>
  <c r="C75" i="5"/>
  <c r="C76" i="5"/>
  <c r="C77" i="5"/>
  <c r="C78" i="5"/>
  <c r="C79" i="5"/>
  <c r="C80" i="5"/>
  <c r="C81" i="5"/>
  <c r="C82" i="5"/>
  <c r="C83" i="5"/>
  <c r="C84" i="5"/>
  <c r="C85" i="5"/>
  <c r="C86" i="5"/>
  <c r="C87" i="5"/>
  <c r="C88" i="5"/>
  <c r="C89" i="5"/>
  <c r="C90" i="5"/>
  <c r="C91" i="5"/>
  <c r="C92" i="5"/>
  <c r="C93" i="5"/>
  <c r="C94" i="5"/>
  <c r="C95" i="5"/>
  <c r="C96" i="5"/>
  <c r="C97" i="5"/>
  <c r="C98" i="5"/>
  <c r="C99" i="5"/>
  <c r="C100" i="5"/>
  <c r="C101" i="5"/>
  <c r="C102" i="5"/>
  <c r="C103" i="5"/>
  <c r="C104" i="5"/>
  <c r="C105" i="5"/>
  <c r="C106" i="5"/>
  <c r="C107" i="5"/>
  <c r="C108" i="5"/>
  <c r="C109" i="5"/>
  <c r="C110" i="5"/>
  <c r="C111" i="5"/>
  <c r="C112" i="5"/>
  <c r="C113" i="5"/>
  <c r="C114" i="5"/>
  <c r="C115" i="5"/>
  <c r="C116" i="5"/>
  <c r="C117" i="5"/>
  <c r="C118" i="5"/>
  <c r="C119" i="5"/>
  <c r="C120" i="5"/>
  <c r="C121" i="5"/>
  <c r="C122" i="5"/>
  <c r="C123" i="5"/>
  <c r="C124" i="5"/>
  <c r="C125" i="5"/>
  <c r="C126" i="5"/>
  <c r="C127" i="5"/>
  <c r="C128" i="5"/>
  <c r="C129" i="5"/>
  <c r="C130" i="5"/>
  <c r="C131" i="5"/>
  <c r="C132" i="5"/>
  <c r="C133" i="5"/>
  <c r="C134" i="5"/>
  <c r="C135" i="5"/>
  <c r="C136" i="5"/>
  <c r="C137" i="5"/>
  <c r="C138" i="5"/>
  <c r="C139" i="5"/>
  <c r="C140" i="5"/>
  <c r="C141" i="5"/>
  <c r="C142" i="5"/>
  <c r="C143" i="5"/>
  <c r="C144" i="5"/>
  <c r="C145" i="5"/>
  <c r="C146" i="5"/>
  <c r="C147" i="5"/>
  <c r="C148" i="5"/>
  <c r="C149" i="5"/>
  <c r="C150" i="5"/>
  <c r="C151" i="5"/>
  <c r="C152" i="5"/>
  <c r="C153" i="5"/>
  <c r="C154" i="5"/>
  <c r="C155" i="5"/>
  <c r="C156" i="5"/>
  <c r="C157" i="5"/>
  <c r="C158" i="5"/>
  <c r="C159" i="5"/>
  <c r="C160" i="5"/>
  <c r="C161" i="5"/>
  <c r="C162" i="5"/>
  <c r="C163" i="5"/>
  <c r="C164" i="5"/>
  <c r="C165" i="5"/>
  <c r="C166" i="5"/>
  <c r="C167" i="5"/>
  <c r="C168" i="5"/>
  <c r="C169" i="5"/>
  <c r="C170" i="5"/>
  <c r="C171" i="5"/>
  <c r="C172" i="5"/>
  <c r="C173" i="5"/>
  <c r="C174" i="5"/>
  <c r="C175" i="5"/>
  <c r="C176" i="5"/>
  <c r="C177" i="5"/>
  <c r="C178" i="5"/>
  <c r="C179" i="5"/>
  <c r="C180" i="5"/>
  <c r="C181" i="5"/>
  <c r="C182" i="5"/>
  <c r="C183" i="5"/>
  <c r="C184" i="5"/>
  <c r="C185" i="5"/>
  <c r="C186" i="5"/>
  <c r="C187" i="5"/>
  <c r="C188" i="5"/>
  <c r="C189" i="5"/>
  <c r="C190" i="5"/>
  <c r="C191" i="5"/>
  <c r="C192" i="5"/>
  <c r="C193" i="5"/>
  <c r="C194" i="5"/>
  <c r="C195" i="5"/>
  <c r="C196" i="5"/>
  <c r="C197" i="5"/>
  <c r="C198" i="5"/>
  <c r="C199" i="5"/>
  <c r="C200" i="5"/>
  <c r="C201" i="5"/>
  <c r="C202" i="5"/>
  <c r="C203" i="5"/>
  <c r="C204" i="5"/>
  <c r="C205" i="5"/>
  <c r="C206" i="5"/>
  <c r="C207" i="5"/>
  <c r="C208" i="5"/>
  <c r="C209" i="5"/>
  <c r="C210" i="5"/>
  <c r="C211" i="5"/>
  <c r="C212" i="5"/>
  <c r="C213" i="5"/>
  <c r="C214" i="5"/>
  <c r="C215" i="5"/>
  <c r="C216" i="5"/>
  <c r="C217" i="5"/>
  <c r="C218" i="5"/>
  <c r="C219" i="5"/>
  <c r="C220" i="5"/>
  <c r="C221" i="5"/>
  <c r="C222" i="5"/>
  <c r="C223" i="5"/>
  <c r="C224" i="5"/>
  <c r="C225" i="5"/>
  <c r="C226" i="5"/>
  <c r="C227" i="5"/>
  <c r="C228" i="5"/>
  <c r="C229" i="5"/>
  <c r="C230" i="5"/>
  <c r="C231" i="5"/>
  <c r="C232" i="5"/>
  <c r="C233" i="5"/>
  <c r="C234" i="5"/>
  <c r="C235" i="5"/>
  <c r="C236" i="5"/>
  <c r="C237" i="5"/>
  <c r="C238" i="5"/>
  <c r="C239" i="5"/>
  <c r="C240" i="5"/>
  <c r="C241" i="5"/>
  <c r="C242" i="5"/>
  <c r="C243" i="5"/>
  <c r="C244" i="5"/>
  <c r="C245" i="5"/>
  <c r="C246" i="5"/>
  <c r="C247" i="5"/>
  <c r="C248" i="5"/>
  <c r="C249" i="5"/>
  <c r="C250" i="5"/>
  <c r="C251" i="5"/>
  <c r="C252" i="5"/>
  <c r="C253" i="5"/>
  <c r="C254" i="5"/>
  <c r="C255" i="5"/>
  <c r="C256" i="5"/>
  <c r="C257" i="5"/>
  <c r="C258" i="5"/>
  <c r="C259" i="5"/>
  <c r="C260" i="5"/>
  <c r="C261" i="5"/>
  <c r="C262" i="5"/>
  <c r="C263" i="5"/>
  <c r="C264" i="5"/>
  <c r="C265" i="5"/>
  <c r="C266" i="5"/>
  <c r="C267" i="5"/>
  <c r="C268" i="5"/>
  <c r="C269" i="5"/>
  <c r="C270" i="5"/>
  <c r="C271" i="5"/>
  <c r="C272" i="5"/>
  <c r="C273" i="5"/>
  <c r="C274" i="5"/>
  <c r="C275" i="5"/>
  <c r="C276" i="5"/>
  <c r="C277" i="5"/>
  <c r="C278" i="5"/>
  <c r="C279" i="5"/>
  <c r="C280" i="5"/>
  <c r="C281" i="5"/>
  <c r="C282" i="5"/>
  <c r="C283" i="5"/>
  <c r="C284" i="5"/>
  <c r="C285" i="5"/>
  <c r="C286" i="5"/>
  <c r="C287" i="5"/>
  <c r="C288" i="5"/>
  <c r="C289" i="5"/>
  <c r="C290" i="5"/>
  <c r="C291" i="5"/>
  <c r="C292" i="5"/>
  <c r="C293" i="5"/>
  <c r="C294" i="5"/>
  <c r="C295" i="5"/>
  <c r="C296" i="5"/>
  <c r="C297" i="5"/>
  <c r="C298" i="5"/>
  <c r="C299" i="5"/>
  <c r="C300" i="5"/>
  <c r="C301" i="5"/>
  <c r="C302" i="5"/>
  <c r="C303" i="5"/>
  <c r="C304" i="5"/>
  <c r="C305" i="5"/>
  <c r="C306" i="5"/>
  <c r="C307" i="5"/>
  <c r="C308" i="5"/>
  <c r="C309" i="5"/>
  <c r="C310" i="5"/>
  <c r="C311" i="5"/>
  <c r="C312" i="5"/>
  <c r="C313" i="5"/>
  <c r="C314" i="5"/>
  <c r="C315" i="5"/>
  <c r="C316" i="5"/>
  <c r="C317" i="5"/>
  <c r="C318" i="5"/>
  <c r="C319" i="5"/>
  <c r="C320" i="5"/>
  <c r="C321" i="5"/>
  <c r="C322" i="5"/>
  <c r="C323" i="5"/>
  <c r="C324" i="5"/>
  <c r="C325" i="5"/>
  <c r="C326" i="5"/>
  <c r="C327" i="5"/>
  <c r="C328" i="5"/>
  <c r="C329" i="5"/>
  <c r="C330" i="5"/>
  <c r="C331" i="5"/>
  <c r="C332" i="5"/>
  <c r="C333" i="5"/>
  <c r="C334" i="5"/>
  <c r="C335" i="5"/>
  <c r="C336" i="5"/>
  <c r="C337" i="5"/>
  <c r="C338" i="5"/>
  <c r="C339" i="5"/>
  <c r="C340" i="5"/>
  <c r="C341" i="5"/>
  <c r="C342" i="5"/>
  <c r="C343" i="5"/>
  <c r="C344" i="5"/>
  <c r="C345" i="5"/>
  <c r="C346" i="5"/>
  <c r="C347" i="5"/>
  <c r="C348" i="5"/>
  <c r="C349" i="5"/>
  <c r="C350" i="5"/>
  <c r="C351" i="5"/>
  <c r="C352" i="5"/>
  <c r="C353" i="5"/>
  <c r="C354" i="5"/>
  <c r="C355" i="5"/>
  <c r="C356" i="5"/>
  <c r="C357" i="5"/>
  <c r="C358" i="5"/>
  <c r="C359" i="5"/>
  <c r="C360" i="5"/>
  <c r="C361" i="5"/>
  <c r="C362" i="5"/>
  <c r="C363" i="5"/>
  <c r="C364" i="5"/>
  <c r="C365" i="5"/>
  <c r="C366" i="5"/>
  <c r="C367" i="5"/>
  <c r="C368" i="5"/>
  <c r="C369" i="5"/>
  <c r="C370" i="5"/>
  <c r="C371" i="5"/>
  <c r="C372" i="5"/>
  <c r="C373" i="5"/>
  <c r="C374" i="5"/>
  <c r="C375" i="5"/>
  <c r="C376" i="5"/>
  <c r="C377" i="5"/>
  <c r="C378" i="5"/>
  <c r="C379" i="5"/>
  <c r="C380" i="5"/>
  <c r="C381" i="5"/>
  <c r="C382" i="5"/>
  <c r="C383" i="5"/>
  <c r="C384" i="5"/>
  <c r="C385" i="5"/>
  <c r="C386" i="5"/>
  <c r="C387" i="5"/>
  <c r="C388" i="5"/>
  <c r="C389" i="5"/>
  <c r="C390" i="5"/>
  <c r="C391" i="5"/>
  <c r="C392" i="5"/>
  <c r="C393" i="5"/>
  <c r="C394" i="5"/>
  <c r="C395" i="5"/>
  <c r="C396" i="5"/>
  <c r="C397" i="5"/>
  <c r="C398" i="5"/>
  <c r="C399" i="5"/>
  <c r="C400" i="5"/>
  <c r="C401" i="5"/>
  <c r="C402" i="5"/>
  <c r="C403" i="5"/>
  <c r="C404" i="5"/>
  <c r="C405" i="5"/>
  <c r="C406" i="5"/>
  <c r="C407" i="5"/>
  <c r="C408" i="5"/>
  <c r="C409" i="5"/>
  <c r="C410" i="5"/>
  <c r="C411" i="5"/>
  <c r="C412" i="5"/>
  <c r="C413" i="5"/>
  <c r="C414" i="5"/>
  <c r="C415" i="5"/>
  <c r="C416" i="5"/>
  <c r="C417" i="5"/>
  <c r="C418" i="5"/>
  <c r="C419" i="5"/>
  <c r="C420" i="5"/>
  <c r="C421" i="5"/>
  <c r="C422" i="5"/>
  <c r="C423" i="5"/>
  <c r="C424" i="5"/>
  <c r="C425" i="5"/>
  <c r="C426" i="5"/>
  <c r="C427" i="5"/>
  <c r="C428" i="5"/>
  <c r="C429" i="5"/>
  <c r="C430" i="5"/>
  <c r="C431" i="5"/>
  <c r="C432" i="5"/>
  <c r="C433" i="5"/>
  <c r="C434" i="5"/>
  <c r="C435" i="5"/>
  <c r="C436" i="5"/>
  <c r="C437" i="5"/>
  <c r="C438" i="5"/>
  <c r="C439" i="5"/>
  <c r="C440" i="5"/>
  <c r="C441" i="5"/>
  <c r="C442" i="5"/>
  <c r="C443" i="5"/>
  <c r="C444" i="5"/>
  <c r="C445" i="5"/>
  <c r="C446" i="5"/>
  <c r="C447" i="5"/>
  <c r="C448" i="5"/>
  <c r="C449" i="5"/>
  <c r="C450" i="5"/>
  <c r="C451" i="5"/>
  <c r="C452" i="5"/>
  <c r="C453" i="5"/>
  <c r="C454" i="5"/>
  <c r="C455" i="5"/>
  <c r="C456" i="5"/>
  <c r="C457" i="5"/>
  <c r="C458" i="5"/>
  <c r="C459" i="5"/>
  <c r="C460" i="5"/>
  <c r="C461" i="5"/>
  <c r="C462" i="5"/>
  <c r="C463" i="5"/>
  <c r="C464" i="5"/>
  <c r="C465" i="5"/>
  <c r="C466" i="5"/>
  <c r="C467" i="5"/>
  <c r="C468" i="5"/>
  <c r="C469" i="5"/>
  <c r="C470" i="5"/>
  <c r="C471" i="5"/>
  <c r="C472" i="5"/>
  <c r="C473" i="5"/>
  <c r="C474" i="5"/>
  <c r="C475" i="5"/>
  <c r="C476" i="5"/>
  <c r="C477" i="5"/>
  <c r="C478" i="5"/>
  <c r="C479" i="5"/>
  <c r="C480" i="5"/>
  <c r="C481" i="5"/>
  <c r="C482" i="5"/>
  <c r="C483" i="5"/>
  <c r="C484" i="5"/>
  <c r="C485" i="5"/>
  <c r="C486" i="5"/>
  <c r="C487" i="5"/>
  <c r="C488" i="5"/>
  <c r="C489" i="5"/>
  <c r="C490" i="5"/>
  <c r="C491" i="5"/>
  <c r="C492" i="5"/>
  <c r="C493" i="5"/>
  <c r="C494" i="5"/>
  <c r="C495" i="5"/>
  <c r="C496" i="5"/>
  <c r="C497" i="5"/>
  <c r="C498" i="5"/>
  <c r="C499" i="5"/>
  <c r="C500" i="5"/>
  <c r="C501" i="5"/>
  <c r="C502" i="5"/>
  <c r="C503" i="5"/>
  <c r="C504" i="5"/>
  <c r="C505" i="5"/>
  <c r="C506" i="5"/>
  <c r="C507" i="5"/>
  <c r="C508" i="5"/>
  <c r="C509" i="5"/>
  <c r="C510" i="5"/>
  <c r="C511" i="5"/>
  <c r="C512" i="5"/>
  <c r="C513" i="5"/>
  <c r="C514" i="5"/>
  <c r="C515" i="5"/>
  <c r="C516" i="5"/>
  <c r="C517" i="5"/>
  <c r="C518" i="5"/>
  <c r="C519" i="5"/>
  <c r="C520" i="5"/>
  <c r="C521" i="5"/>
  <c r="C522" i="5"/>
  <c r="C523" i="5"/>
  <c r="C524" i="5"/>
  <c r="C525" i="5"/>
  <c r="C526" i="5"/>
  <c r="C527" i="5"/>
  <c r="C528" i="5"/>
  <c r="C529" i="5"/>
  <c r="C530" i="5"/>
  <c r="C531" i="5"/>
  <c r="C532" i="5"/>
  <c r="C533" i="5"/>
  <c r="C534" i="5"/>
  <c r="C535" i="5"/>
  <c r="C536" i="5"/>
  <c r="C537" i="5"/>
  <c r="C538" i="5"/>
  <c r="C539" i="5"/>
  <c r="C540" i="5"/>
  <c r="C541" i="5"/>
  <c r="C542" i="5"/>
  <c r="C543" i="5"/>
  <c r="C544" i="5"/>
  <c r="C545" i="5"/>
  <c r="C546" i="5"/>
  <c r="C547" i="5"/>
  <c r="C548" i="5"/>
  <c r="C549" i="5"/>
  <c r="C550" i="5"/>
  <c r="C551" i="5"/>
  <c r="C552" i="5"/>
  <c r="C553" i="5"/>
  <c r="C554" i="5"/>
  <c r="C555" i="5"/>
  <c r="C556" i="5"/>
  <c r="C557" i="5"/>
  <c r="C558" i="5"/>
  <c r="C559" i="5"/>
  <c r="C560" i="5"/>
  <c r="C561" i="5"/>
  <c r="C562" i="5"/>
  <c r="C563" i="5"/>
  <c r="C564" i="5"/>
  <c r="C565" i="5"/>
  <c r="C566" i="5"/>
  <c r="C567" i="5"/>
  <c r="C568" i="5"/>
  <c r="C569" i="5"/>
  <c r="C570" i="5"/>
  <c r="C571" i="5"/>
  <c r="C572" i="5"/>
  <c r="C573" i="5"/>
  <c r="C574" i="5"/>
  <c r="C575" i="5"/>
  <c r="C576" i="5"/>
  <c r="C577" i="5"/>
  <c r="C578" i="5"/>
  <c r="C579" i="5"/>
  <c r="C580" i="5"/>
  <c r="C581" i="5"/>
  <c r="C582" i="5"/>
  <c r="C583" i="5"/>
  <c r="C584" i="5"/>
  <c r="C585" i="5"/>
  <c r="C586" i="5"/>
  <c r="C587" i="5"/>
  <c r="C588" i="5"/>
  <c r="C589" i="5"/>
  <c r="C590" i="5"/>
  <c r="C591" i="5"/>
  <c r="C592" i="5"/>
  <c r="C593" i="5"/>
  <c r="C594" i="5"/>
  <c r="C595" i="5"/>
  <c r="C596" i="5"/>
  <c r="C597" i="5"/>
  <c r="C598" i="5"/>
  <c r="C599" i="5"/>
  <c r="C600" i="5"/>
  <c r="C601" i="5"/>
  <c r="C602" i="5"/>
  <c r="C603" i="5"/>
  <c r="C604" i="5"/>
  <c r="C605" i="5"/>
  <c r="C606" i="5"/>
  <c r="C607" i="5"/>
  <c r="C608" i="5"/>
  <c r="C609" i="5"/>
  <c r="C610" i="5"/>
  <c r="C611" i="5"/>
  <c r="C612" i="5"/>
  <c r="C613" i="5"/>
  <c r="C614" i="5"/>
  <c r="C615" i="5"/>
  <c r="C616" i="5"/>
  <c r="C617" i="5"/>
  <c r="C618" i="5"/>
  <c r="C619" i="5"/>
  <c r="C620" i="5"/>
  <c r="C621" i="5"/>
  <c r="C622" i="5"/>
  <c r="C623" i="5"/>
  <c r="C624" i="5"/>
  <c r="C625" i="5"/>
  <c r="C626" i="5"/>
  <c r="C627" i="5"/>
  <c r="C628" i="5"/>
  <c r="C629" i="5"/>
  <c r="C630" i="5"/>
  <c r="C631" i="5"/>
  <c r="C632" i="5"/>
  <c r="C633" i="5"/>
  <c r="C634" i="5"/>
  <c r="C635" i="5"/>
  <c r="C636" i="5"/>
  <c r="C637" i="5"/>
  <c r="C638" i="5"/>
  <c r="C639" i="5"/>
  <c r="C640" i="5"/>
  <c r="C641" i="5"/>
  <c r="C642" i="5"/>
  <c r="C643" i="5"/>
  <c r="C644" i="5"/>
  <c r="C645" i="5"/>
  <c r="C646" i="5"/>
  <c r="C647" i="5"/>
  <c r="C648" i="5"/>
  <c r="C649" i="5"/>
  <c r="C650" i="5"/>
  <c r="C651" i="5"/>
  <c r="C652" i="5"/>
  <c r="C653" i="5"/>
  <c r="C654" i="5"/>
  <c r="C655" i="5"/>
  <c r="C656" i="5"/>
  <c r="C657" i="5"/>
  <c r="C658" i="5"/>
  <c r="C659" i="5"/>
  <c r="C660" i="5"/>
  <c r="C661" i="5"/>
  <c r="C662" i="5"/>
  <c r="C663" i="5"/>
  <c r="C664" i="5"/>
  <c r="C665" i="5"/>
  <c r="C666" i="5"/>
  <c r="C667" i="5"/>
  <c r="C668" i="5"/>
  <c r="C669" i="5"/>
  <c r="C670" i="5"/>
  <c r="C671" i="5"/>
  <c r="C672" i="5"/>
  <c r="C673" i="5"/>
  <c r="C674" i="5"/>
  <c r="C675" i="5"/>
  <c r="C676" i="5"/>
  <c r="C677" i="5"/>
  <c r="C678" i="5"/>
  <c r="C679" i="5"/>
  <c r="C680" i="5"/>
  <c r="C681" i="5"/>
  <c r="C682" i="5"/>
  <c r="C683" i="5"/>
  <c r="C684" i="5"/>
  <c r="C685" i="5"/>
  <c r="C686" i="5"/>
  <c r="C687" i="5"/>
  <c r="C688" i="5"/>
  <c r="C689" i="5"/>
  <c r="C690" i="5"/>
  <c r="C691" i="5"/>
  <c r="C692" i="5"/>
  <c r="C693" i="5"/>
  <c r="C694" i="5"/>
  <c r="C695" i="5"/>
  <c r="C696" i="5"/>
  <c r="C697" i="5"/>
  <c r="C698" i="5"/>
  <c r="C699" i="5"/>
  <c r="C700" i="5"/>
  <c r="C701" i="5"/>
  <c r="C702" i="5"/>
  <c r="C703" i="5"/>
  <c r="C704" i="5"/>
  <c r="C705" i="5"/>
  <c r="C706" i="5"/>
  <c r="C707" i="5"/>
  <c r="C708" i="5"/>
  <c r="C709" i="5"/>
  <c r="C710" i="5"/>
  <c r="C711" i="5"/>
  <c r="C712" i="5"/>
  <c r="C713" i="5"/>
  <c r="C714" i="5"/>
  <c r="C715" i="5"/>
  <c r="C716" i="5"/>
  <c r="C717" i="5"/>
  <c r="C718" i="5"/>
  <c r="C719" i="5"/>
  <c r="C720" i="5"/>
  <c r="C721" i="5"/>
  <c r="C722" i="5"/>
  <c r="C723" i="5"/>
  <c r="C724" i="5"/>
  <c r="C725" i="5"/>
  <c r="C726" i="5"/>
  <c r="C727" i="5"/>
  <c r="C728" i="5"/>
  <c r="C729" i="5"/>
  <c r="C730" i="5"/>
  <c r="C731" i="5"/>
  <c r="C732" i="5"/>
  <c r="C733" i="5"/>
  <c r="C734" i="5"/>
  <c r="C735" i="5"/>
  <c r="C736" i="5"/>
  <c r="C737" i="5"/>
  <c r="C738" i="5"/>
  <c r="C739" i="5"/>
  <c r="C740" i="5"/>
  <c r="C741" i="5"/>
  <c r="C742" i="5"/>
  <c r="C743" i="5"/>
  <c r="C744" i="5"/>
  <c r="C745" i="5"/>
  <c r="C746" i="5"/>
  <c r="C747" i="5"/>
  <c r="C748" i="5"/>
  <c r="C749" i="5"/>
  <c r="C750" i="5"/>
  <c r="C751" i="5"/>
  <c r="C752" i="5"/>
  <c r="C753" i="5"/>
  <c r="C754" i="5"/>
  <c r="C755" i="5"/>
  <c r="C756" i="5"/>
  <c r="C757" i="5"/>
  <c r="C758" i="5"/>
  <c r="C759" i="5"/>
  <c r="C760" i="5"/>
  <c r="C761" i="5"/>
  <c r="C762" i="5"/>
  <c r="C763" i="5"/>
  <c r="C764" i="5"/>
  <c r="C765" i="5"/>
  <c r="C766" i="5"/>
  <c r="C767" i="5"/>
  <c r="C768" i="5"/>
  <c r="C769" i="5"/>
  <c r="C770" i="5"/>
  <c r="C771" i="5"/>
  <c r="C772" i="5"/>
  <c r="C773" i="5"/>
  <c r="C774" i="5"/>
  <c r="C775" i="5"/>
  <c r="C776" i="5"/>
  <c r="C777" i="5"/>
  <c r="C778" i="5"/>
  <c r="C779" i="5"/>
  <c r="C780" i="5"/>
  <c r="C781" i="5"/>
  <c r="C782" i="5"/>
  <c r="C783" i="5"/>
  <c r="C784" i="5"/>
  <c r="C785" i="5"/>
  <c r="C786" i="5"/>
  <c r="C787" i="5"/>
  <c r="C788" i="5"/>
  <c r="C789" i="5"/>
  <c r="C790" i="5"/>
  <c r="C791" i="5"/>
  <c r="C792" i="5"/>
  <c r="C793" i="5"/>
  <c r="C794" i="5"/>
  <c r="C795" i="5"/>
  <c r="C796" i="5"/>
  <c r="C797" i="5"/>
  <c r="C798" i="5"/>
  <c r="C799" i="5"/>
  <c r="C800" i="5"/>
  <c r="C801" i="5"/>
  <c r="C802" i="5"/>
  <c r="C803" i="5"/>
  <c r="C804" i="5"/>
  <c r="C805" i="5"/>
  <c r="C806" i="5"/>
  <c r="C807" i="5"/>
  <c r="C808" i="5"/>
  <c r="C809" i="5"/>
  <c r="C810" i="5"/>
  <c r="C811" i="5"/>
  <c r="C812" i="5"/>
  <c r="C813" i="5"/>
  <c r="C814" i="5"/>
  <c r="C815" i="5"/>
  <c r="C816" i="5"/>
  <c r="C817" i="5"/>
  <c r="C818" i="5"/>
  <c r="C819" i="5"/>
  <c r="C820" i="5"/>
  <c r="C821" i="5"/>
  <c r="C822" i="5"/>
  <c r="C823" i="5"/>
  <c r="C824" i="5"/>
  <c r="C825" i="5"/>
  <c r="C826" i="5"/>
  <c r="C827" i="5"/>
  <c r="C828" i="5"/>
  <c r="C829" i="5"/>
  <c r="C830" i="5"/>
  <c r="C831" i="5"/>
  <c r="C832" i="5"/>
  <c r="C833" i="5"/>
  <c r="C834" i="5"/>
  <c r="C835" i="5"/>
  <c r="C836" i="5"/>
  <c r="C837" i="5"/>
  <c r="C838" i="5"/>
  <c r="C839" i="5"/>
  <c r="C840" i="5"/>
  <c r="C841" i="5"/>
  <c r="C842" i="5"/>
  <c r="C843" i="5"/>
  <c r="C844" i="5"/>
  <c r="C845" i="5"/>
  <c r="C846" i="5"/>
  <c r="C847" i="5"/>
  <c r="C848" i="5"/>
  <c r="C849" i="5"/>
  <c r="C850" i="5"/>
  <c r="C851" i="5"/>
  <c r="C852" i="5"/>
  <c r="C853" i="5"/>
  <c r="C854" i="5"/>
  <c r="C855" i="5"/>
  <c r="C856" i="5"/>
  <c r="C857" i="5"/>
  <c r="C858" i="5"/>
  <c r="C859" i="5"/>
  <c r="C860" i="5"/>
  <c r="C861" i="5"/>
  <c r="C862" i="5"/>
  <c r="C863" i="5"/>
  <c r="C864" i="5"/>
  <c r="C865" i="5"/>
  <c r="C866" i="5"/>
  <c r="C867" i="5"/>
  <c r="C868" i="5"/>
  <c r="C869" i="5"/>
  <c r="C870" i="5"/>
  <c r="C871" i="5"/>
  <c r="C872" i="5"/>
  <c r="C873" i="5"/>
  <c r="C874" i="5"/>
  <c r="C875" i="5"/>
  <c r="C876" i="5"/>
  <c r="C877" i="5"/>
  <c r="C878" i="5"/>
  <c r="C879" i="5"/>
  <c r="C880" i="5"/>
  <c r="C881" i="5"/>
  <c r="C882" i="5"/>
  <c r="C883" i="5"/>
  <c r="C884" i="5"/>
  <c r="C885" i="5"/>
  <c r="C886" i="5"/>
  <c r="C887" i="5"/>
  <c r="C888" i="5"/>
  <c r="C889" i="5"/>
  <c r="C890" i="5"/>
  <c r="C891" i="5"/>
  <c r="C892" i="5"/>
  <c r="C893" i="5"/>
  <c r="C894" i="5"/>
  <c r="C895" i="5"/>
  <c r="C896" i="5"/>
  <c r="C897" i="5"/>
  <c r="C898" i="5"/>
  <c r="C899" i="5"/>
  <c r="C900" i="5"/>
  <c r="C901" i="5"/>
  <c r="C902" i="5"/>
  <c r="C903" i="5"/>
  <c r="C904" i="5"/>
  <c r="C905" i="5"/>
  <c r="C906" i="5"/>
  <c r="C907" i="5"/>
  <c r="C908" i="5"/>
  <c r="C909" i="5"/>
  <c r="C910" i="5"/>
  <c r="C911" i="5"/>
  <c r="C912" i="5"/>
  <c r="C913" i="5"/>
  <c r="C914" i="5"/>
  <c r="C915" i="5"/>
  <c r="C916" i="5"/>
  <c r="C917" i="5"/>
  <c r="C918" i="5"/>
  <c r="C919" i="5"/>
  <c r="C920" i="5"/>
  <c r="C921" i="5"/>
  <c r="C922" i="5"/>
  <c r="C923" i="5"/>
  <c r="C924" i="5"/>
  <c r="C925" i="5"/>
  <c r="C926" i="5"/>
  <c r="C927" i="5"/>
  <c r="C928" i="5"/>
  <c r="C929" i="5"/>
  <c r="C930" i="5"/>
  <c r="C931" i="5"/>
  <c r="C932" i="5"/>
  <c r="C933" i="5"/>
  <c r="C934" i="5"/>
  <c r="C935" i="5"/>
  <c r="C936" i="5"/>
  <c r="C937" i="5"/>
  <c r="C938" i="5"/>
  <c r="C939" i="5"/>
  <c r="C940" i="5"/>
  <c r="C941" i="5"/>
  <c r="C942" i="5"/>
  <c r="C943" i="5"/>
  <c r="C944" i="5"/>
  <c r="C945" i="5"/>
  <c r="C946" i="5"/>
  <c r="C947" i="5"/>
  <c r="C948" i="5"/>
  <c r="C949" i="5"/>
  <c r="C950" i="5"/>
  <c r="C951" i="5"/>
  <c r="C952" i="5"/>
  <c r="C953" i="5"/>
  <c r="C954" i="5"/>
  <c r="C955" i="5"/>
  <c r="C956" i="5"/>
  <c r="C957" i="5"/>
  <c r="C958" i="5"/>
  <c r="C959" i="5"/>
  <c r="C960" i="5"/>
  <c r="C961" i="5"/>
  <c r="C962" i="5"/>
  <c r="C963" i="5"/>
  <c r="C964" i="5"/>
  <c r="C965" i="5"/>
  <c r="C966" i="5"/>
  <c r="C967" i="5"/>
  <c r="C968" i="5"/>
  <c r="C969" i="5"/>
  <c r="C970" i="5"/>
  <c r="C971" i="5"/>
  <c r="C972" i="5"/>
  <c r="C973" i="5"/>
  <c r="C974" i="5"/>
  <c r="C975" i="5"/>
  <c r="C976" i="5"/>
  <c r="C977" i="5"/>
  <c r="C978" i="5"/>
  <c r="C979" i="5"/>
  <c r="C980" i="5"/>
  <c r="C981" i="5"/>
  <c r="C982" i="5"/>
  <c r="C983" i="5"/>
  <c r="C984" i="5"/>
  <c r="C985" i="5"/>
  <c r="C986" i="5"/>
  <c r="C987" i="5"/>
  <c r="C988" i="5"/>
  <c r="C989" i="5"/>
  <c r="C990" i="5"/>
  <c r="C991" i="5"/>
  <c r="C992" i="5"/>
  <c r="C993" i="5"/>
  <c r="C994" i="5"/>
  <c r="C995" i="5"/>
  <c r="C996" i="5"/>
  <c r="C997" i="5"/>
  <c r="C998" i="5"/>
  <c r="C999" i="5"/>
  <c r="C1000" i="5"/>
  <c r="C1001" i="5"/>
  <c r="C1002" i="5"/>
  <c r="C1003" i="5"/>
  <c r="C1004" i="5"/>
  <c r="C1005" i="5"/>
  <c r="C1006" i="5"/>
  <c r="C1007" i="5"/>
  <c r="C1008" i="5"/>
  <c r="C1009" i="5"/>
  <c r="C1010" i="5"/>
  <c r="C1011" i="5"/>
  <c r="C1012" i="5"/>
  <c r="C1013" i="5"/>
  <c r="C1014" i="5"/>
  <c r="C1015" i="5"/>
  <c r="C1016" i="5"/>
  <c r="C1017" i="5"/>
  <c r="C1018" i="5"/>
  <c r="C1019" i="5"/>
  <c r="C1020" i="5"/>
  <c r="C1021" i="5"/>
  <c r="C1022" i="5"/>
  <c r="C1023" i="5"/>
  <c r="C1024" i="5"/>
  <c r="C1025" i="5"/>
  <c r="C1026" i="5"/>
  <c r="C1027" i="5"/>
  <c r="C1028" i="5"/>
  <c r="C1029" i="5"/>
  <c r="C1030" i="5"/>
  <c r="C1031" i="5"/>
  <c r="C1032" i="5"/>
  <c r="C1033" i="5"/>
  <c r="C1034" i="5"/>
  <c r="C1035" i="5"/>
  <c r="C1036" i="5"/>
  <c r="C1037" i="5"/>
  <c r="C1038" i="5"/>
  <c r="C1039" i="5"/>
  <c r="C1040" i="5"/>
  <c r="C1041" i="5"/>
  <c r="C1042" i="5"/>
  <c r="C1043" i="5"/>
  <c r="C1044" i="5"/>
  <c r="C1045" i="5"/>
  <c r="C1046" i="5"/>
  <c r="C1047" i="5"/>
  <c r="C1048" i="5"/>
  <c r="C1049" i="5"/>
  <c r="C1050" i="5"/>
  <c r="C1051" i="5"/>
  <c r="C1052" i="5"/>
  <c r="C1053" i="5"/>
  <c r="C1054" i="5"/>
  <c r="C1055" i="5"/>
  <c r="C1056" i="5"/>
  <c r="C1057" i="5"/>
  <c r="C1058" i="5"/>
  <c r="C1059" i="5"/>
  <c r="C1060" i="5"/>
  <c r="C1061" i="5"/>
  <c r="C1062" i="5"/>
  <c r="C1063" i="5"/>
  <c r="C1064" i="5"/>
  <c r="C1065" i="5"/>
  <c r="C1066" i="5"/>
  <c r="C1067" i="5"/>
  <c r="C1068" i="5"/>
  <c r="C1069" i="5"/>
  <c r="C1070" i="5"/>
  <c r="C1071" i="5"/>
  <c r="C1072" i="5"/>
  <c r="C1073" i="5"/>
  <c r="C1074" i="5"/>
  <c r="C1075" i="5"/>
  <c r="C1076" i="5"/>
  <c r="C1077" i="5"/>
  <c r="C1078" i="5"/>
  <c r="C1079" i="5"/>
  <c r="C1080" i="5"/>
  <c r="C1081" i="5"/>
  <c r="C1082" i="5"/>
  <c r="C1083" i="5"/>
  <c r="C1084" i="5"/>
  <c r="C1085" i="5"/>
  <c r="C1086" i="5"/>
  <c r="C1087" i="5"/>
  <c r="C1088" i="5"/>
  <c r="C1089" i="5"/>
  <c r="C1090" i="5"/>
  <c r="C1091" i="5"/>
  <c r="C1092" i="5"/>
  <c r="C1093" i="5"/>
  <c r="C1094" i="5"/>
  <c r="C1095" i="5"/>
  <c r="C1096" i="5"/>
  <c r="C1097" i="5"/>
  <c r="C1098" i="5"/>
  <c r="C1099" i="5"/>
  <c r="C1100" i="5"/>
  <c r="C1101" i="5"/>
  <c r="C1102" i="5"/>
  <c r="C1103" i="5"/>
  <c r="C1104" i="5"/>
  <c r="C1105" i="5"/>
  <c r="C1106" i="5"/>
  <c r="C1107" i="5"/>
  <c r="C1108" i="5"/>
  <c r="C1109" i="5"/>
  <c r="C1110" i="5"/>
  <c r="C1111" i="5"/>
  <c r="C1112" i="5"/>
  <c r="C1113" i="5"/>
  <c r="C1114" i="5"/>
  <c r="C1115" i="5"/>
  <c r="C1116" i="5"/>
  <c r="C1117" i="5"/>
  <c r="C1118" i="5"/>
  <c r="C1119" i="5"/>
  <c r="C1120" i="5"/>
  <c r="C1121" i="5"/>
  <c r="C1122" i="5"/>
  <c r="C1123" i="5"/>
  <c r="C1124" i="5"/>
  <c r="C1125" i="5"/>
  <c r="C1126" i="5"/>
  <c r="C1127" i="5"/>
  <c r="C1128" i="5"/>
  <c r="C1129" i="5"/>
  <c r="C1130" i="5"/>
  <c r="C1131" i="5"/>
  <c r="C1132" i="5"/>
  <c r="C1133" i="5"/>
  <c r="C1134" i="5"/>
  <c r="C1135" i="5"/>
  <c r="C1136" i="5"/>
  <c r="C1137" i="5"/>
  <c r="C1138" i="5"/>
  <c r="C1139" i="5"/>
  <c r="C1140" i="5"/>
  <c r="C1141" i="5"/>
  <c r="C1142" i="5"/>
  <c r="C1143" i="5"/>
  <c r="C1144" i="5"/>
  <c r="C1145" i="5"/>
  <c r="C1146" i="5"/>
  <c r="C1147" i="5"/>
  <c r="C1148" i="5"/>
  <c r="C1149" i="5"/>
  <c r="C1150" i="5"/>
  <c r="C1151" i="5"/>
  <c r="C1152" i="5"/>
  <c r="C1153" i="5"/>
  <c r="C1154" i="5"/>
  <c r="C1155" i="5"/>
  <c r="C1156" i="5"/>
  <c r="C1157" i="5"/>
  <c r="C1158" i="5"/>
  <c r="C1159" i="5"/>
  <c r="C1160" i="5"/>
  <c r="C1161" i="5"/>
  <c r="C1162" i="5"/>
  <c r="C1163" i="5"/>
  <c r="C1164" i="5"/>
  <c r="C1165" i="5"/>
  <c r="C1166" i="5"/>
  <c r="C1167" i="5"/>
  <c r="C1168" i="5"/>
  <c r="C1169" i="5"/>
  <c r="C1170" i="5"/>
  <c r="C1171" i="5"/>
  <c r="C1172" i="5"/>
  <c r="C1173" i="5"/>
  <c r="C1174" i="5"/>
  <c r="C1175" i="5"/>
  <c r="C1176" i="5"/>
  <c r="C1177" i="5"/>
  <c r="C1178" i="5"/>
  <c r="C1179" i="5"/>
  <c r="C1180" i="5"/>
  <c r="C1181" i="5"/>
  <c r="C1182" i="5"/>
  <c r="C1183" i="5"/>
  <c r="C1184" i="5"/>
  <c r="C1185" i="5"/>
  <c r="C1186" i="5"/>
  <c r="C1187" i="5"/>
  <c r="C1188" i="5"/>
  <c r="C1189" i="5"/>
  <c r="C1190" i="5"/>
  <c r="C1191" i="5"/>
  <c r="C1192" i="5"/>
  <c r="C1193" i="5"/>
  <c r="C1194" i="5"/>
  <c r="C1195" i="5"/>
  <c r="C1196" i="5"/>
  <c r="C1197" i="5"/>
  <c r="C1198" i="5"/>
  <c r="C1199" i="5"/>
  <c r="C1200" i="5"/>
  <c r="C1201" i="5"/>
  <c r="C1202" i="5"/>
  <c r="C1203" i="5"/>
  <c r="C1204" i="5"/>
  <c r="C1205" i="5"/>
  <c r="C1206" i="5"/>
  <c r="C1207" i="5"/>
  <c r="C1208" i="5"/>
  <c r="C1209" i="5"/>
  <c r="C1210" i="5"/>
  <c r="C1211" i="5"/>
  <c r="C1212" i="5"/>
  <c r="C1213" i="5"/>
  <c r="C1214" i="5"/>
  <c r="C1215" i="5"/>
  <c r="C1216" i="5"/>
  <c r="C1217" i="5"/>
  <c r="C1218" i="5"/>
  <c r="C1219" i="5"/>
  <c r="C1220" i="5"/>
  <c r="C1221" i="5"/>
  <c r="C1222" i="5"/>
  <c r="C1223" i="5"/>
  <c r="C1224" i="5"/>
  <c r="C1225" i="5"/>
  <c r="C1226" i="5"/>
  <c r="C1227" i="5"/>
  <c r="C1228" i="5"/>
  <c r="C1229" i="5"/>
  <c r="C1230" i="5"/>
  <c r="C1231" i="5"/>
  <c r="C1232" i="5"/>
  <c r="C1233" i="5"/>
  <c r="C1234" i="5"/>
  <c r="C1235" i="5"/>
  <c r="C1236" i="5"/>
  <c r="C1237" i="5"/>
  <c r="C1238" i="5"/>
  <c r="C1239" i="5"/>
  <c r="C1240" i="5"/>
  <c r="C1241" i="5"/>
  <c r="C1242" i="5"/>
  <c r="C1243" i="5"/>
  <c r="C1244" i="5"/>
  <c r="C1245" i="5"/>
  <c r="C1246" i="5"/>
  <c r="C1247" i="5"/>
  <c r="C1248" i="5"/>
  <c r="C1249" i="5"/>
  <c r="C1250" i="5"/>
  <c r="C1251" i="5"/>
  <c r="C1252" i="5"/>
  <c r="C1253" i="5"/>
  <c r="C1254" i="5"/>
  <c r="C1255" i="5"/>
  <c r="C1256" i="5"/>
  <c r="C1257" i="5"/>
  <c r="C1258" i="5"/>
  <c r="C1259" i="5"/>
  <c r="C1260" i="5"/>
  <c r="C1261" i="5"/>
  <c r="C1262" i="5"/>
  <c r="C1263" i="5"/>
  <c r="C1264" i="5"/>
  <c r="C1265" i="5"/>
  <c r="C1266" i="5"/>
  <c r="C1267" i="5"/>
  <c r="C1268" i="5"/>
  <c r="C1269" i="5"/>
  <c r="C1270" i="5"/>
  <c r="C1271" i="5"/>
  <c r="C1272" i="5"/>
  <c r="C1273" i="5"/>
  <c r="C1274" i="5"/>
  <c r="C1275" i="5"/>
  <c r="C1276" i="5"/>
  <c r="C1277" i="5"/>
  <c r="C1278" i="5"/>
  <c r="C1279" i="5"/>
  <c r="C1280" i="5"/>
  <c r="C1281" i="5"/>
  <c r="C1282" i="5"/>
  <c r="C1283" i="5"/>
  <c r="C1284" i="5"/>
  <c r="C1285" i="5"/>
  <c r="C1286" i="5"/>
  <c r="C1287" i="5"/>
  <c r="C1288" i="5"/>
  <c r="C1289" i="5"/>
  <c r="C1290" i="5"/>
  <c r="C1291" i="5"/>
  <c r="C1292" i="5"/>
  <c r="C1293" i="5"/>
  <c r="C1294" i="5"/>
  <c r="C1295" i="5"/>
  <c r="C1296" i="5"/>
  <c r="C1297" i="5"/>
  <c r="C1298" i="5"/>
  <c r="C1299" i="5"/>
  <c r="C1300" i="5"/>
  <c r="C1301" i="5"/>
  <c r="C1302" i="5"/>
  <c r="C1303" i="5"/>
  <c r="C1304" i="5"/>
  <c r="C1305" i="5"/>
  <c r="C1306" i="5"/>
  <c r="C1307" i="5"/>
  <c r="C1308" i="5"/>
  <c r="C1309" i="5"/>
  <c r="C1310" i="5"/>
  <c r="C1311" i="5"/>
  <c r="C1312" i="5"/>
  <c r="C1313" i="5"/>
  <c r="C1314" i="5"/>
  <c r="C1315" i="5"/>
  <c r="C1316" i="5"/>
  <c r="C1317" i="5"/>
  <c r="C1318" i="5"/>
  <c r="C1319" i="5"/>
  <c r="C1320" i="5"/>
  <c r="C1321" i="5"/>
  <c r="C1322" i="5"/>
  <c r="C1323" i="5"/>
  <c r="C1324" i="5"/>
  <c r="C1325" i="5"/>
  <c r="C1326" i="5"/>
  <c r="C1327" i="5"/>
  <c r="C1328" i="5"/>
  <c r="C1329" i="5"/>
  <c r="C1330" i="5"/>
  <c r="C1331" i="5"/>
  <c r="C1332" i="5"/>
  <c r="C1333" i="5"/>
  <c r="C1334" i="5"/>
  <c r="C1335" i="5"/>
  <c r="C1336" i="5"/>
  <c r="C1337" i="5"/>
  <c r="C1338" i="5"/>
  <c r="C1339" i="5"/>
  <c r="C1340" i="5"/>
  <c r="C1341" i="5"/>
  <c r="C1342" i="5"/>
  <c r="C1343" i="5"/>
  <c r="C1344" i="5"/>
  <c r="C1345" i="5"/>
  <c r="C1346" i="5"/>
  <c r="C1347" i="5"/>
  <c r="C1348" i="5"/>
  <c r="C1349" i="5"/>
  <c r="C1350" i="5"/>
  <c r="C1351" i="5"/>
  <c r="C1352" i="5"/>
  <c r="C1353" i="5"/>
  <c r="C1354" i="5"/>
  <c r="C1355" i="5"/>
  <c r="C1356" i="5"/>
  <c r="C1357" i="5"/>
  <c r="C1358" i="5"/>
  <c r="C1359" i="5"/>
  <c r="C1360" i="5"/>
  <c r="C1361" i="5"/>
  <c r="C1362" i="5"/>
  <c r="C1363" i="5"/>
  <c r="C1364" i="5"/>
  <c r="C1365" i="5"/>
  <c r="C1366" i="5"/>
  <c r="C1367" i="5"/>
  <c r="C1368" i="5"/>
  <c r="C1369" i="5"/>
  <c r="C1370" i="5"/>
  <c r="C1371" i="5"/>
  <c r="C1372" i="5"/>
  <c r="C1373" i="5"/>
  <c r="C1374" i="5"/>
  <c r="C1375" i="5"/>
  <c r="C1376" i="5"/>
  <c r="C1377" i="5"/>
  <c r="C1378" i="5"/>
  <c r="C1379" i="5"/>
  <c r="C1380" i="5"/>
  <c r="C1381" i="5"/>
  <c r="C1382" i="5"/>
  <c r="C1383" i="5"/>
  <c r="C1384" i="5"/>
  <c r="C1385" i="5"/>
  <c r="C1386" i="5"/>
  <c r="C1387" i="5"/>
  <c r="C1388" i="5"/>
  <c r="C1389" i="5"/>
  <c r="C1390" i="5"/>
  <c r="C1391" i="5"/>
  <c r="C1392" i="5"/>
  <c r="C1393" i="5"/>
  <c r="C1394" i="5"/>
  <c r="C1395" i="5"/>
  <c r="C1396" i="5"/>
  <c r="C1397" i="5"/>
  <c r="C1398" i="5"/>
  <c r="C1399" i="5"/>
  <c r="C1400" i="5"/>
  <c r="C1401" i="5"/>
  <c r="C1402" i="5"/>
  <c r="C1403" i="5"/>
  <c r="C1404" i="5"/>
  <c r="C1405" i="5"/>
  <c r="C1406" i="5"/>
  <c r="C1407" i="5"/>
  <c r="C1408" i="5"/>
  <c r="C1409" i="5"/>
  <c r="C1410" i="5"/>
  <c r="C1411" i="5"/>
  <c r="C1412" i="5"/>
  <c r="C1413" i="5"/>
  <c r="C1414" i="5"/>
  <c r="C1415" i="5"/>
  <c r="C1416" i="5"/>
  <c r="C1417" i="5"/>
  <c r="C1418" i="5"/>
  <c r="C1419" i="5"/>
  <c r="C1420" i="5"/>
  <c r="C1421" i="5"/>
  <c r="C1422" i="5"/>
  <c r="C1423" i="5"/>
  <c r="C1424" i="5"/>
  <c r="C1425" i="5"/>
  <c r="C1426" i="5"/>
  <c r="C1427" i="5"/>
  <c r="C1428" i="5"/>
  <c r="C1429" i="5"/>
  <c r="C1430" i="5"/>
  <c r="C1431" i="5"/>
  <c r="C1432" i="5"/>
  <c r="C1433" i="5"/>
  <c r="C1434" i="5"/>
  <c r="C1435" i="5"/>
  <c r="C1436" i="5"/>
  <c r="C1437" i="5"/>
  <c r="C1438" i="5"/>
  <c r="C1439" i="5"/>
  <c r="C1440" i="5"/>
  <c r="C1441" i="5"/>
  <c r="C1442" i="5"/>
  <c r="C1443" i="5"/>
  <c r="C1444" i="5"/>
  <c r="C1445" i="5"/>
  <c r="C1446" i="5"/>
  <c r="C1447" i="5"/>
  <c r="C1448" i="5"/>
  <c r="C1449" i="5"/>
  <c r="C1450" i="5"/>
  <c r="C1451" i="5"/>
  <c r="C1452" i="5"/>
  <c r="C1453" i="5"/>
  <c r="C1454" i="5"/>
  <c r="C1455" i="5"/>
  <c r="C1456" i="5"/>
  <c r="C1457" i="5"/>
  <c r="C1458" i="5"/>
  <c r="C1459" i="5"/>
  <c r="C1460" i="5"/>
  <c r="C1461" i="5"/>
  <c r="C1462" i="5"/>
  <c r="C1463" i="5"/>
  <c r="C1464" i="5"/>
  <c r="C1465" i="5"/>
  <c r="C1466" i="5"/>
  <c r="C1467" i="5"/>
  <c r="C1468" i="5"/>
  <c r="C1469" i="5"/>
  <c r="C1470" i="5"/>
  <c r="C1471" i="5"/>
  <c r="C1472" i="5"/>
  <c r="C1473" i="5"/>
  <c r="C1474" i="5"/>
  <c r="C1475" i="5"/>
  <c r="C1476" i="5"/>
  <c r="C1477" i="5"/>
  <c r="C1478" i="5"/>
  <c r="C1479" i="5"/>
  <c r="C1480" i="5"/>
  <c r="C1481" i="5"/>
  <c r="C1482" i="5"/>
  <c r="C1483" i="5"/>
  <c r="C1484" i="5"/>
  <c r="C1485" i="5"/>
  <c r="C1486" i="5"/>
  <c r="C1487" i="5"/>
  <c r="C1488" i="5"/>
  <c r="C1489" i="5"/>
  <c r="C1490" i="5"/>
  <c r="C1491" i="5"/>
  <c r="C1492" i="5"/>
  <c r="C1493" i="5"/>
  <c r="C1494" i="5"/>
  <c r="C1495" i="5"/>
  <c r="C1496" i="5"/>
  <c r="C1497" i="5"/>
  <c r="C1498" i="5"/>
  <c r="C1499" i="5"/>
  <c r="C1500" i="5"/>
  <c r="C1501" i="5"/>
  <c r="C1502" i="5"/>
  <c r="C1503" i="5"/>
  <c r="C1504" i="5"/>
  <c r="C1505" i="5"/>
  <c r="C1506" i="5"/>
  <c r="C1507" i="5"/>
  <c r="C1508" i="5"/>
  <c r="C1509" i="5"/>
  <c r="C1510" i="5"/>
  <c r="C1511" i="5"/>
  <c r="C1512" i="5"/>
  <c r="C1513" i="5"/>
  <c r="C1514" i="5"/>
  <c r="C1515" i="5"/>
  <c r="C1516" i="5"/>
  <c r="C1517" i="5"/>
  <c r="C1518" i="5"/>
  <c r="C1519" i="5"/>
  <c r="C1520" i="5"/>
  <c r="C1521" i="5"/>
  <c r="C1522" i="5"/>
  <c r="C1523" i="5"/>
  <c r="C1524" i="5"/>
  <c r="C1525" i="5"/>
  <c r="C1526" i="5"/>
  <c r="C1527" i="5"/>
  <c r="C1528" i="5"/>
  <c r="C1529" i="5"/>
  <c r="C1530" i="5"/>
  <c r="C1531" i="5"/>
  <c r="C1532" i="5"/>
  <c r="C1533" i="5"/>
  <c r="C1534" i="5"/>
  <c r="C1535" i="5"/>
  <c r="C1536" i="5"/>
  <c r="C1537" i="5"/>
  <c r="C1538" i="5"/>
  <c r="C1539" i="5"/>
  <c r="C1540" i="5"/>
  <c r="C1541" i="5"/>
  <c r="C1542" i="5"/>
  <c r="C1543" i="5"/>
  <c r="C1544" i="5"/>
  <c r="C1545" i="5"/>
  <c r="C1546" i="5"/>
  <c r="C1547" i="5"/>
  <c r="C1548" i="5"/>
  <c r="C1549" i="5"/>
  <c r="C1550" i="5"/>
  <c r="C1551" i="5"/>
  <c r="C1552" i="5"/>
  <c r="C1553" i="5"/>
  <c r="C1554" i="5"/>
  <c r="C1555" i="5"/>
  <c r="C1556" i="5"/>
  <c r="C1557" i="5"/>
  <c r="C1558" i="5"/>
  <c r="C1559" i="5"/>
  <c r="C1560" i="5"/>
  <c r="C1561" i="5"/>
  <c r="C1562" i="5"/>
  <c r="C1563" i="5"/>
  <c r="C1564" i="5"/>
  <c r="C1565" i="5"/>
  <c r="C1566" i="5"/>
  <c r="C1567" i="5"/>
  <c r="C1568" i="5"/>
  <c r="C1569" i="5"/>
  <c r="C1570" i="5"/>
  <c r="C1571" i="5"/>
  <c r="C1572" i="5"/>
  <c r="C1573" i="5"/>
  <c r="C1574" i="5"/>
  <c r="C1575" i="5"/>
  <c r="C1576" i="5"/>
  <c r="C1577" i="5"/>
  <c r="C1578" i="5"/>
  <c r="C1579" i="5"/>
  <c r="C1580" i="5"/>
  <c r="C1581" i="5"/>
  <c r="C1582" i="5"/>
  <c r="C1583" i="5"/>
  <c r="C1584" i="5"/>
  <c r="C1585" i="5"/>
  <c r="C1586" i="5"/>
  <c r="C1587" i="5"/>
  <c r="C1588" i="5"/>
  <c r="C1589" i="5"/>
  <c r="C1590" i="5"/>
  <c r="C1591" i="5"/>
  <c r="C1592" i="5"/>
  <c r="C1593" i="5"/>
  <c r="C1594" i="5"/>
  <c r="C1595" i="5"/>
  <c r="C1596" i="5"/>
  <c r="C1597" i="5"/>
  <c r="C1598" i="5"/>
  <c r="C1599" i="5"/>
  <c r="C1600" i="5"/>
  <c r="C1601" i="5"/>
  <c r="C1602" i="5"/>
  <c r="C1603" i="5"/>
  <c r="C1604" i="5"/>
  <c r="C1605" i="5"/>
  <c r="C1606" i="5"/>
  <c r="C1607" i="5"/>
  <c r="C1608" i="5"/>
  <c r="C1609" i="5"/>
  <c r="C1610" i="5"/>
  <c r="C1611" i="5"/>
  <c r="C1612" i="5"/>
  <c r="C1613" i="5"/>
  <c r="C1614" i="5"/>
  <c r="C1615" i="5"/>
  <c r="C1616" i="5"/>
  <c r="C1617" i="5"/>
  <c r="C1618" i="5"/>
  <c r="C1619" i="5"/>
  <c r="C1620" i="5"/>
  <c r="C1621" i="5"/>
  <c r="C1622" i="5"/>
  <c r="C1623" i="5"/>
  <c r="C1624" i="5"/>
  <c r="C1625" i="5"/>
  <c r="C1626" i="5"/>
  <c r="C1627" i="5"/>
  <c r="C1628" i="5"/>
  <c r="C1629" i="5"/>
  <c r="C1630" i="5"/>
  <c r="C1631" i="5"/>
  <c r="C1632" i="5"/>
  <c r="C1633" i="5"/>
  <c r="C1634" i="5"/>
  <c r="C1635" i="5"/>
  <c r="C1636" i="5"/>
  <c r="C1637" i="5"/>
  <c r="C1638" i="5"/>
  <c r="C1639" i="5"/>
  <c r="C1640" i="5"/>
  <c r="C1641" i="5"/>
  <c r="C1642" i="5"/>
  <c r="C1643" i="5"/>
  <c r="C1644" i="5"/>
  <c r="C1645" i="5"/>
  <c r="C1646" i="5"/>
  <c r="C1647" i="5"/>
  <c r="C1648" i="5"/>
  <c r="C1649" i="5"/>
  <c r="C1650" i="5"/>
  <c r="C1651" i="5"/>
  <c r="C1652" i="5"/>
  <c r="C1653" i="5"/>
  <c r="C1654" i="5"/>
  <c r="C1655" i="5"/>
  <c r="C1656" i="5"/>
  <c r="C1657" i="5"/>
  <c r="C1658" i="5"/>
  <c r="C1659" i="5"/>
  <c r="C1660" i="5"/>
  <c r="C1661" i="5"/>
  <c r="C1662" i="5"/>
  <c r="C1663" i="5"/>
  <c r="C1664" i="5"/>
  <c r="C1665" i="5"/>
  <c r="C1666" i="5"/>
  <c r="C1667" i="5"/>
  <c r="C1668" i="5"/>
  <c r="C1669" i="5"/>
  <c r="C1670" i="5"/>
  <c r="C1671" i="5"/>
  <c r="C1672" i="5"/>
  <c r="C1673" i="5"/>
  <c r="C1674" i="5"/>
  <c r="C1675" i="5"/>
  <c r="C1676" i="5"/>
  <c r="C1677" i="5"/>
  <c r="C1678" i="5"/>
  <c r="C1679" i="5"/>
  <c r="C1680" i="5"/>
  <c r="C1681" i="5"/>
  <c r="C1682" i="5"/>
  <c r="C1683" i="5"/>
  <c r="C1684" i="5"/>
  <c r="C1685" i="5"/>
  <c r="C1686" i="5"/>
  <c r="C1687" i="5"/>
  <c r="C1688" i="5"/>
  <c r="C1689" i="5"/>
  <c r="C1690" i="5"/>
  <c r="C1691" i="5"/>
  <c r="C1692" i="5"/>
  <c r="C1693" i="5"/>
  <c r="C1694" i="5"/>
  <c r="C1695" i="5"/>
  <c r="C1696" i="5"/>
  <c r="C1697" i="5"/>
  <c r="C1698" i="5"/>
  <c r="C1699" i="5"/>
  <c r="C1700" i="5"/>
  <c r="C1701" i="5"/>
  <c r="C1702" i="5"/>
  <c r="C1703" i="5"/>
  <c r="C1704" i="5"/>
  <c r="C1705" i="5"/>
  <c r="C1706" i="5"/>
  <c r="C1707" i="5"/>
  <c r="C1708" i="5"/>
  <c r="C1709" i="5"/>
  <c r="C1710" i="5"/>
  <c r="C1711" i="5"/>
  <c r="C1712" i="5"/>
  <c r="C1713" i="5"/>
  <c r="C1714" i="5"/>
  <c r="C1715" i="5"/>
  <c r="C1716" i="5"/>
  <c r="C1717" i="5"/>
  <c r="C1718" i="5"/>
  <c r="C1719" i="5"/>
  <c r="C1720" i="5"/>
  <c r="C1721" i="5"/>
  <c r="C1722" i="5"/>
  <c r="C1723" i="5"/>
  <c r="C1724" i="5"/>
  <c r="C1725" i="5"/>
  <c r="C1726" i="5"/>
  <c r="C1727" i="5"/>
  <c r="C1728" i="5"/>
  <c r="C1729" i="5"/>
  <c r="C1730" i="5"/>
  <c r="C1731" i="5"/>
  <c r="C1732" i="5"/>
  <c r="C1733" i="5"/>
  <c r="C1734" i="5"/>
  <c r="C1735" i="5"/>
  <c r="C1736" i="5"/>
  <c r="C1737" i="5"/>
  <c r="C1738" i="5"/>
  <c r="C1739" i="5"/>
  <c r="C1740" i="5"/>
  <c r="C1741" i="5"/>
  <c r="C1742" i="5"/>
  <c r="C1743" i="5"/>
  <c r="C1744" i="5"/>
  <c r="C1745" i="5"/>
  <c r="C1746" i="5"/>
  <c r="C1747" i="5"/>
  <c r="C1748" i="5"/>
  <c r="C1749" i="5"/>
  <c r="C1750" i="5"/>
  <c r="C1751" i="5"/>
  <c r="C1752" i="5"/>
  <c r="C1753" i="5"/>
  <c r="C1754" i="5"/>
  <c r="C1755" i="5"/>
  <c r="C1756" i="5"/>
  <c r="C1757" i="5"/>
  <c r="C1758" i="5"/>
  <c r="C1759" i="5"/>
  <c r="C1760" i="5"/>
  <c r="C1761" i="5"/>
  <c r="C1762" i="5"/>
  <c r="C1763" i="5"/>
  <c r="C1764" i="5"/>
  <c r="C1765" i="5"/>
  <c r="C1766" i="5"/>
  <c r="C1767" i="5"/>
  <c r="C1768" i="5"/>
  <c r="C1769" i="5"/>
  <c r="C1770" i="5"/>
  <c r="C1771" i="5"/>
  <c r="C1772" i="5"/>
  <c r="C1773" i="5"/>
  <c r="C1774" i="5"/>
  <c r="C1775" i="5"/>
  <c r="C1776" i="5"/>
  <c r="C1777" i="5"/>
  <c r="C1778" i="5"/>
  <c r="C1779" i="5"/>
  <c r="C1780" i="5"/>
  <c r="C1781" i="5"/>
  <c r="C1782" i="5"/>
  <c r="C1783" i="5"/>
  <c r="C1784" i="5"/>
  <c r="C1785" i="5"/>
  <c r="C1786" i="5"/>
  <c r="C1787" i="5"/>
  <c r="C1788" i="5"/>
  <c r="C1789" i="5"/>
  <c r="C1790" i="5"/>
  <c r="C1791" i="5"/>
  <c r="C1792" i="5"/>
  <c r="C1793" i="5"/>
  <c r="C1794" i="5"/>
  <c r="C1795" i="5"/>
  <c r="C1796" i="5"/>
  <c r="C1797" i="5"/>
  <c r="C1798" i="5"/>
  <c r="C1799" i="5"/>
  <c r="C1800" i="5"/>
  <c r="C1801" i="5"/>
  <c r="C1802" i="5"/>
  <c r="C1803" i="5"/>
  <c r="C1804" i="5"/>
  <c r="C1805" i="5"/>
  <c r="C1806" i="5"/>
  <c r="C1807" i="5"/>
  <c r="C1808" i="5"/>
  <c r="C1809" i="5"/>
  <c r="C1810" i="5"/>
  <c r="C1811" i="5"/>
  <c r="C1812" i="5"/>
  <c r="C1813" i="5"/>
  <c r="C13" i="5"/>
  <c r="O14" i="5"/>
  <c r="O15" i="5"/>
  <c r="O16" i="5"/>
  <c r="O17" i="5"/>
  <c r="O18" i="5"/>
  <c r="P18" i="5"/>
  <c r="O19" i="5"/>
  <c r="O20" i="5"/>
  <c r="O21" i="5"/>
  <c r="O22" i="5"/>
  <c r="O23" i="5"/>
  <c r="O24" i="5"/>
  <c r="O25" i="5"/>
  <c r="O26" i="5"/>
  <c r="O27" i="5"/>
  <c r="O28" i="5"/>
  <c r="O29" i="5"/>
  <c r="O30" i="5"/>
  <c r="O31" i="5"/>
  <c r="O32" i="5"/>
  <c r="O33" i="5"/>
  <c r="O34" i="5"/>
  <c r="O35" i="5"/>
  <c r="O36" i="5"/>
  <c r="O37" i="5"/>
  <c r="O38" i="5"/>
  <c r="O39" i="5"/>
  <c r="O40" i="5"/>
  <c r="O41" i="5"/>
  <c r="O42" i="5"/>
  <c r="O43" i="5"/>
  <c r="O44" i="5"/>
  <c r="O45" i="5"/>
  <c r="O46" i="5"/>
  <c r="O47" i="5"/>
  <c r="O48" i="5"/>
  <c r="O49" i="5"/>
  <c r="O50" i="5"/>
  <c r="O51" i="5"/>
  <c r="O52" i="5"/>
  <c r="O53" i="5"/>
  <c r="O54" i="5"/>
  <c r="O55" i="5"/>
  <c r="O56" i="5"/>
  <c r="O57" i="5"/>
  <c r="O58" i="5"/>
  <c r="O59" i="5"/>
  <c r="O60" i="5"/>
  <c r="O61" i="5"/>
  <c r="O62" i="5"/>
  <c r="O63" i="5"/>
  <c r="O64" i="5"/>
  <c r="O65" i="5"/>
  <c r="O66" i="5"/>
  <c r="O67" i="5"/>
  <c r="O68" i="5"/>
  <c r="O69" i="5"/>
  <c r="O70" i="5"/>
  <c r="O71" i="5"/>
  <c r="O72" i="5"/>
  <c r="O73" i="5"/>
  <c r="O74" i="5"/>
  <c r="O75" i="5"/>
  <c r="O76" i="5"/>
  <c r="O77" i="5"/>
  <c r="O78" i="5"/>
  <c r="O79" i="5"/>
  <c r="O80" i="5"/>
  <c r="O81" i="5"/>
  <c r="O82" i="5"/>
  <c r="O83" i="5"/>
  <c r="O84" i="5"/>
  <c r="O85" i="5"/>
  <c r="O86" i="5"/>
  <c r="O87" i="5"/>
  <c r="O88" i="5"/>
  <c r="O89" i="5"/>
  <c r="O90" i="5"/>
  <c r="O91" i="5"/>
  <c r="O92" i="5"/>
  <c r="O93" i="5"/>
  <c r="O94" i="5"/>
  <c r="O95" i="5"/>
  <c r="O96" i="5"/>
  <c r="O97" i="5"/>
  <c r="O98" i="5"/>
  <c r="O99" i="5"/>
  <c r="O100" i="5"/>
  <c r="O101" i="5"/>
  <c r="O102" i="5"/>
  <c r="O103" i="5"/>
  <c r="O104" i="5"/>
  <c r="O105" i="5"/>
  <c r="O106" i="5"/>
  <c r="O107" i="5"/>
  <c r="O108" i="5"/>
  <c r="O109" i="5"/>
  <c r="O110" i="5"/>
  <c r="O111" i="5"/>
  <c r="O112" i="5"/>
  <c r="O113" i="5"/>
  <c r="O114" i="5"/>
  <c r="O115" i="5"/>
  <c r="O116" i="5"/>
  <c r="O117" i="5"/>
  <c r="O118" i="5"/>
  <c r="O119" i="5"/>
  <c r="O120" i="5"/>
  <c r="O121" i="5"/>
  <c r="O122" i="5"/>
  <c r="O123" i="5"/>
  <c r="O124" i="5"/>
  <c r="O125" i="5"/>
  <c r="O126" i="5"/>
  <c r="O127" i="5"/>
  <c r="O128" i="5"/>
  <c r="O129" i="5"/>
  <c r="O130" i="5"/>
  <c r="O131" i="5"/>
  <c r="O132" i="5"/>
  <c r="O133" i="5"/>
  <c r="O134" i="5"/>
  <c r="O135" i="5"/>
  <c r="O136" i="5"/>
  <c r="O137" i="5"/>
  <c r="O138" i="5"/>
  <c r="O139" i="5"/>
  <c r="O140" i="5"/>
  <c r="O141" i="5"/>
  <c r="O142" i="5"/>
  <c r="O143" i="5"/>
  <c r="O144" i="5"/>
  <c r="O145" i="5"/>
  <c r="O146" i="5"/>
  <c r="O147" i="5"/>
  <c r="O148" i="5"/>
  <c r="O149" i="5"/>
  <c r="O150" i="5"/>
  <c r="O151" i="5"/>
  <c r="O152" i="5"/>
  <c r="O153" i="5"/>
  <c r="O154" i="5"/>
  <c r="O155" i="5"/>
  <c r="O156" i="5"/>
  <c r="O157" i="5"/>
  <c r="O158" i="5"/>
  <c r="O159" i="5"/>
  <c r="O160" i="5"/>
  <c r="O161" i="5"/>
  <c r="O162" i="5"/>
  <c r="O163" i="5"/>
  <c r="O164" i="5"/>
  <c r="O165" i="5"/>
  <c r="O166" i="5"/>
  <c r="O167" i="5"/>
  <c r="O168" i="5"/>
  <c r="O169" i="5"/>
  <c r="O170" i="5"/>
  <c r="O171" i="5"/>
  <c r="O172" i="5"/>
  <c r="O173" i="5"/>
  <c r="O174" i="5"/>
  <c r="O175" i="5"/>
  <c r="O176" i="5"/>
  <c r="O177" i="5"/>
  <c r="O178" i="5"/>
  <c r="O179" i="5"/>
  <c r="O180" i="5"/>
  <c r="O181" i="5"/>
  <c r="O182" i="5"/>
  <c r="O183" i="5"/>
  <c r="O184" i="5"/>
  <c r="O185" i="5"/>
  <c r="O186" i="5"/>
  <c r="O187" i="5"/>
  <c r="O188" i="5"/>
  <c r="O189" i="5"/>
  <c r="O190" i="5"/>
  <c r="O191" i="5"/>
  <c r="O192" i="5"/>
  <c r="O193" i="5"/>
  <c r="O194" i="5"/>
  <c r="O195" i="5"/>
  <c r="O196" i="5"/>
  <c r="O197" i="5"/>
  <c r="O198" i="5"/>
  <c r="O199" i="5"/>
  <c r="O200" i="5"/>
  <c r="O201" i="5"/>
  <c r="O202" i="5"/>
  <c r="O203" i="5"/>
  <c r="O204" i="5"/>
  <c r="O205" i="5"/>
  <c r="O206" i="5"/>
  <c r="O207" i="5"/>
  <c r="O208" i="5"/>
  <c r="O209" i="5"/>
  <c r="O210" i="5"/>
  <c r="O211" i="5"/>
  <c r="O212" i="5"/>
  <c r="O213" i="5"/>
  <c r="O214" i="5"/>
  <c r="O215" i="5"/>
  <c r="O216" i="5"/>
  <c r="O217" i="5"/>
  <c r="O218" i="5"/>
  <c r="O219" i="5"/>
  <c r="O220" i="5"/>
  <c r="O221" i="5"/>
  <c r="O222" i="5"/>
  <c r="O223" i="5"/>
  <c r="O224" i="5"/>
  <c r="O225" i="5"/>
  <c r="O226" i="5"/>
  <c r="O227" i="5"/>
  <c r="O228" i="5"/>
  <c r="O229" i="5"/>
  <c r="O230" i="5"/>
  <c r="O231" i="5"/>
  <c r="O232" i="5"/>
  <c r="O233" i="5"/>
  <c r="O234" i="5"/>
  <c r="O235" i="5"/>
  <c r="O236" i="5"/>
  <c r="O237" i="5"/>
  <c r="O238" i="5"/>
  <c r="O239" i="5"/>
  <c r="O240" i="5"/>
  <c r="O241" i="5"/>
  <c r="O242" i="5"/>
  <c r="O243" i="5"/>
  <c r="O244" i="5"/>
  <c r="O245" i="5"/>
  <c r="O246" i="5"/>
  <c r="O247" i="5"/>
  <c r="O248" i="5"/>
  <c r="O249" i="5"/>
  <c r="O250" i="5"/>
  <c r="O251" i="5"/>
  <c r="O252" i="5"/>
  <c r="O253" i="5"/>
  <c r="O254" i="5"/>
  <c r="O255" i="5"/>
  <c r="O256" i="5"/>
  <c r="O257" i="5"/>
  <c r="O258" i="5"/>
  <c r="O259" i="5"/>
  <c r="O260" i="5"/>
  <c r="O261" i="5"/>
  <c r="O262" i="5"/>
  <c r="O263" i="5"/>
  <c r="O264" i="5"/>
  <c r="O265" i="5"/>
  <c r="O266" i="5"/>
  <c r="O267" i="5"/>
  <c r="O268" i="5"/>
  <c r="O269" i="5"/>
  <c r="O270" i="5"/>
  <c r="O271" i="5"/>
  <c r="O272" i="5"/>
  <c r="O273" i="5"/>
  <c r="O274" i="5"/>
  <c r="P274" i="5"/>
  <c r="O275" i="5"/>
  <c r="O276" i="5"/>
  <c r="O277" i="5"/>
  <c r="O278" i="5"/>
  <c r="O279" i="5"/>
  <c r="O280" i="5"/>
  <c r="O281" i="5"/>
  <c r="O282" i="5"/>
  <c r="O283" i="5"/>
  <c r="O284" i="5"/>
  <c r="O285" i="5"/>
  <c r="O286" i="5"/>
  <c r="O287" i="5"/>
  <c r="O288" i="5"/>
  <c r="O289" i="5"/>
  <c r="O290" i="5"/>
  <c r="O291" i="5"/>
  <c r="O292" i="5"/>
  <c r="O293" i="5"/>
  <c r="O294" i="5"/>
  <c r="O295" i="5"/>
  <c r="O296" i="5"/>
  <c r="O297" i="5"/>
  <c r="O298" i="5"/>
  <c r="O299" i="5"/>
  <c r="O300" i="5"/>
  <c r="O301" i="5"/>
  <c r="O302" i="5"/>
  <c r="O303" i="5"/>
  <c r="O304" i="5"/>
  <c r="O305" i="5"/>
  <c r="O306" i="5"/>
  <c r="O307" i="5"/>
  <c r="O308" i="5"/>
  <c r="O309" i="5"/>
  <c r="O310" i="5"/>
  <c r="O311" i="5"/>
  <c r="O312" i="5"/>
  <c r="O313" i="5"/>
  <c r="O314" i="5"/>
  <c r="O315" i="5"/>
  <c r="O316" i="5"/>
  <c r="O317" i="5"/>
  <c r="O318" i="5"/>
  <c r="O319" i="5"/>
  <c r="O320" i="5"/>
  <c r="O321" i="5"/>
  <c r="O322" i="5"/>
  <c r="O323" i="5"/>
  <c r="O324" i="5"/>
  <c r="O325" i="5"/>
  <c r="O326" i="5"/>
  <c r="O327" i="5"/>
  <c r="O328" i="5"/>
  <c r="O329" i="5"/>
  <c r="O330" i="5"/>
  <c r="O331" i="5"/>
  <c r="O332" i="5"/>
  <c r="O333" i="5"/>
  <c r="O334" i="5"/>
  <c r="O335" i="5"/>
  <c r="O336" i="5"/>
  <c r="O337" i="5"/>
  <c r="O338" i="5"/>
  <c r="O339" i="5"/>
  <c r="O340" i="5"/>
  <c r="O341" i="5"/>
  <c r="O342" i="5"/>
  <c r="O343" i="5"/>
  <c r="O344" i="5"/>
  <c r="O345" i="5"/>
  <c r="O346" i="5"/>
  <c r="O347" i="5"/>
  <c r="O348" i="5"/>
  <c r="O349" i="5"/>
  <c r="O350" i="5"/>
  <c r="O351" i="5"/>
  <c r="O352" i="5"/>
  <c r="O353" i="5"/>
  <c r="O354" i="5"/>
  <c r="O355" i="5"/>
  <c r="O356" i="5"/>
  <c r="O357" i="5"/>
  <c r="O358" i="5"/>
  <c r="P358" i="5"/>
  <c r="O359" i="5"/>
  <c r="O360" i="5"/>
  <c r="O361" i="5"/>
  <c r="O362" i="5"/>
  <c r="O363" i="5"/>
  <c r="O364" i="5"/>
  <c r="O365" i="5"/>
  <c r="O366" i="5"/>
  <c r="O367" i="5"/>
  <c r="O368" i="5"/>
  <c r="O369" i="5"/>
  <c r="O370" i="5"/>
  <c r="O371" i="5"/>
  <c r="O372" i="5"/>
  <c r="O373" i="5"/>
  <c r="O374" i="5"/>
  <c r="O375" i="5"/>
  <c r="O376" i="5"/>
  <c r="O377" i="5"/>
  <c r="O378" i="5"/>
  <c r="O379" i="5"/>
  <c r="O380" i="5"/>
  <c r="O381" i="5"/>
  <c r="O382" i="5"/>
  <c r="O383" i="5"/>
  <c r="O384" i="5"/>
  <c r="O385" i="5"/>
  <c r="O386" i="5"/>
  <c r="O387" i="5"/>
  <c r="O388" i="5"/>
  <c r="O389" i="5"/>
  <c r="O390" i="5"/>
  <c r="O391" i="5"/>
  <c r="O392" i="5"/>
  <c r="O393" i="5"/>
  <c r="O394" i="5"/>
  <c r="O395" i="5"/>
  <c r="O396" i="5"/>
  <c r="O397" i="5"/>
  <c r="O398" i="5"/>
  <c r="O399" i="5"/>
  <c r="O400" i="5"/>
  <c r="O401" i="5"/>
  <c r="O402" i="5"/>
  <c r="O403" i="5"/>
  <c r="O404" i="5"/>
  <c r="O405" i="5"/>
  <c r="O406" i="5"/>
  <c r="O407" i="5"/>
  <c r="O408" i="5"/>
  <c r="O409" i="5"/>
  <c r="O410" i="5"/>
  <c r="O411" i="5"/>
  <c r="O412" i="5"/>
  <c r="O413" i="5"/>
  <c r="O414" i="5"/>
  <c r="O415" i="5"/>
  <c r="O416" i="5"/>
  <c r="O417" i="5"/>
  <c r="O418" i="5"/>
  <c r="O419" i="5"/>
  <c r="O420" i="5"/>
  <c r="O421" i="5"/>
  <c r="O422" i="5"/>
  <c r="O423" i="5"/>
  <c r="O424" i="5"/>
  <c r="O425" i="5"/>
  <c r="O426" i="5"/>
  <c r="O427" i="5"/>
  <c r="O428" i="5"/>
  <c r="O429" i="5"/>
  <c r="O430" i="5"/>
  <c r="O431" i="5"/>
  <c r="O432" i="5"/>
  <c r="O433" i="5"/>
  <c r="O434" i="5"/>
  <c r="O435" i="5"/>
  <c r="O436" i="5"/>
  <c r="O437" i="5"/>
  <c r="O438" i="5"/>
  <c r="O439" i="5"/>
  <c r="O440" i="5"/>
  <c r="O441" i="5"/>
  <c r="O442" i="5"/>
  <c r="O443" i="5"/>
  <c r="O444" i="5"/>
  <c r="O445" i="5"/>
  <c r="O446" i="5"/>
  <c r="O447" i="5"/>
  <c r="O448" i="5"/>
  <c r="O449" i="5"/>
  <c r="O450" i="5"/>
  <c r="O451" i="5"/>
  <c r="O452" i="5"/>
  <c r="O453" i="5"/>
  <c r="O454" i="5"/>
  <c r="O455" i="5"/>
  <c r="O456" i="5"/>
  <c r="O457" i="5"/>
  <c r="O458" i="5"/>
  <c r="O459" i="5"/>
  <c r="O460" i="5"/>
  <c r="O461" i="5"/>
  <c r="O462" i="5"/>
  <c r="O463" i="5"/>
  <c r="O464" i="5"/>
  <c r="O465" i="5"/>
  <c r="O466" i="5"/>
  <c r="O467" i="5"/>
  <c r="O468" i="5"/>
  <c r="O469" i="5"/>
  <c r="O470" i="5"/>
  <c r="O471" i="5"/>
  <c r="O472" i="5"/>
  <c r="O473" i="5"/>
  <c r="O474" i="5"/>
  <c r="O475" i="5"/>
  <c r="O476" i="5"/>
  <c r="O477" i="5"/>
  <c r="O478" i="5"/>
  <c r="O479" i="5"/>
  <c r="O480" i="5"/>
  <c r="O481" i="5"/>
  <c r="O482" i="5"/>
  <c r="O483" i="5"/>
  <c r="O484" i="5"/>
  <c r="O485" i="5"/>
  <c r="O486" i="5"/>
  <c r="P486" i="5"/>
  <c r="O487" i="5"/>
  <c r="O488" i="5"/>
  <c r="O489" i="5"/>
  <c r="O490" i="5"/>
  <c r="O491" i="5"/>
  <c r="O492" i="5"/>
  <c r="O493" i="5"/>
  <c r="O494" i="5"/>
  <c r="O495" i="5"/>
  <c r="O496" i="5"/>
  <c r="O497" i="5"/>
  <c r="O498" i="5"/>
  <c r="O499" i="5"/>
  <c r="O500" i="5"/>
  <c r="O501" i="5"/>
  <c r="O502" i="5"/>
  <c r="O503" i="5"/>
  <c r="O504" i="5"/>
  <c r="O505" i="5"/>
  <c r="O506" i="5"/>
  <c r="O507" i="5"/>
  <c r="O508" i="5"/>
  <c r="O509" i="5"/>
  <c r="O510" i="5"/>
  <c r="O511" i="5"/>
  <c r="O512" i="5"/>
  <c r="O513" i="5"/>
  <c r="O514" i="5"/>
  <c r="O515" i="5"/>
  <c r="O516" i="5"/>
  <c r="O517" i="5"/>
  <c r="O518" i="5"/>
  <c r="O519" i="5"/>
  <c r="O520" i="5"/>
  <c r="O521" i="5"/>
  <c r="O522" i="5"/>
  <c r="O523" i="5"/>
  <c r="O524" i="5"/>
  <c r="O525" i="5"/>
  <c r="O526" i="5"/>
  <c r="O527" i="5"/>
  <c r="O528" i="5"/>
  <c r="O529" i="5"/>
  <c r="O530" i="5"/>
  <c r="O531" i="5"/>
  <c r="O532" i="5"/>
  <c r="O533" i="5"/>
  <c r="O534" i="5"/>
  <c r="O535" i="5"/>
  <c r="O536" i="5"/>
  <c r="O537" i="5"/>
  <c r="O538" i="5"/>
  <c r="O539" i="5"/>
  <c r="O540" i="5"/>
  <c r="O541" i="5"/>
  <c r="O542" i="5"/>
  <c r="O543" i="5"/>
  <c r="O544" i="5"/>
  <c r="O545" i="5"/>
  <c r="O546" i="5"/>
  <c r="O547" i="5"/>
  <c r="O548" i="5"/>
  <c r="O549" i="5"/>
  <c r="O550" i="5"/>
  <c r="O551" i="5"/>
  <c r="O552" i="5"/>
  <c r="O553" i="5"/>
  <c r="O554" i="5"/>
  <c r="O555" i="5"/>
  <c r="O556" i="5"/>
  <c r="O557" i="5"/>
  <c r="O558" i="5"/>
  <c r="O559" i="5"/>
  <c r="O560" i="5"/>
  <c r="O561" i="5"/>
  <c r="O562" i="5"/>
  <c r="O563" i="5"/>
  <c r="O564" i="5"/>
  <c r="O565" i="5"/>
  <c r="O566" i="5"/>
  <c r="O567" i="5"/>
  <c r="O568" i="5"/>
  <c r="O569" i="5"/>
  <c r="O570" i="5"/>
  <c r="O571" i="5"/>
  <c r="O572" i="5"/>
  <c r="O573" i="5"/>
  <c r="O574" i="5"/>
  <c r="O575" i="5"/>
  <c r="O576" i="5"/>
  <c r="O577" i="5"/>
  <c r="O578" i="5"/>
  <c r="P578" i="5"/>
  <c r="O579" i="5"/>
  <c r="O580" i="5"/>
  <c r="O581" i="5"/>
  <c r="O582" i="5"/>
  <c r="O583" i="5"/>
  <c r="P583" i="5"/>
  <c r="O584" i="5"/>
  <c r="O585" i="5"/>
  <c r="O586" i="5"/>
  <c r="O587" i="5"/>
  <c r="O588" i="5"/>
  <c r="O589" i="5"/>
  <c r="O590" i="5"/>
  <c r="O591" i="5"/>
  <c r="O592" i="5"/>
  <c r="O593" i="5"/>
  <c r="O594" i="5"/>
  <c r="O595" i="5"/>
  <c r="O596" i="5"/>
  <c r="O597" i="5"/>
  <c r="O598" i="5"/>
  <c r="O599" i="5"/>
  <c r="O600" i="5"/>
  <c r="O601" i="5"/>
  <c r="O602" i="5"/>
  <c r="O603" i="5"/>
  <c r="O604" i="5"/>
  <c r="O605" i="5"/>
  <c r="O606" i="5"/>
  <c r="O607" i="5"/>
  <c r="O608" i="5"/>
  <c r="O609" i="5"/>
  <c r="O610" i="5"/>
  <c r="O611" i="5"/>
  <c r="O612" i="5"/>
  <c r="O613" i="5"/>
  <c r="O614" i="5"/>
  <c r="O615" i="5"/>
  <c r="O616" i="5"/>
  <c r="O617" i="5"/>
  <c r="O618" i="5"/>
  <c r="O619" i="5"/>
  <c r="O620" i="5"/>
  <c r="O621" i="5"/>
  <c r="O622" i="5"/>
  <c r="O623" i="5"/>
  <c r="O624" i="5"/>
  <c r="O625" i="5"/>
  <c r="O626" i="5"/>
  <c r="O627" i="5"/>
  <c r="O628" i="5"/>
  <c r="O629" i="5"/>
  <c r="O630" i="5"/>
  <c r="O631" i="5"/>
  <c r="O632" i="5"/>
  <c r="O633" i="5"/>
  <c r="O634" i="5"/>
  <c r="O635" i="5"/>
  <c r="O636" i="5"/>
  <c r="O637" i="5"/>
  <c r="O638" i="5"/>
  <c r="O639" i="5"/>
  <c r="O640" i="5"/>
  <c r="O641" i="5"/>
  <c r="O642" i="5"/>
  <c r="O643" i="5"/>
  <c r="O644" i="5"/>
  <c r="O645" i="5"/>
  <c r="O646" i="5"/>
  <c r="O647" i="5"/>
  <c r="P647" i="5"/>
  <c r="O648" i="5"/>
  <c r="P648" i="5"/>
  <c r="O649" i="5"/>
  <c r="O650" i="5"/>
  <c r="O651" i="5"/>
  <c r="O652" i="5"/>
  <c r="O653" i="5"/>
  <c r="O654" i="5"/>
  <c r="O655" i="5"/>
  <c r="O656" i="5"/>
  <c r="O657" i="5"/>
  <c r="O658" i="5"/>
  <c r="O659" i="5"/>
  <c r="O660" i="5"/>
  <c r="O661" i="5"/>
  <c r="O662" i="5"/>
  <c r="O663" i="5"/>
  <c r="O664" i="5"/>
  <c r="O665" i="5"/>
  <c r="O666" i="5"/>
  <c r="O667" i="5"/>
  <c r="O668" i="5"/>
  <c r="O669" i="5"/>
  <c r="O670" i="5"/>
  <c r="O671" i="5"/>
  <c r="O672" i="5"/>
  <c r="O673" i="5"/>
  <c r="O674" i="5"/>
  <c r="O675" i="5"/>
  <c r="O676" i="5"/>
  <c r="O677" i="5"/>
  <c r="O678" i="5"/>
  <c r="O679" i="5"/>
  <c r="O680" i="5"/>
  <c r="O681" i="5"/>
  <c r="O682" i="5"/>
  <c r="O683" i="5"/>
  <c r="O684" i="5"/>
  <c r="O685" i="5"/>
  <c r="O686" i="5"/>
  <c r="O687" i="5"/>
  <c r="O688" i="5"/>
  <c r="O689" i="5"/>
  <c r="O690" i="5"/>
  <c r="O691" i="5"/>
  <c r="O692" i="5"/>
  <c r="O693" i="5"/>
  <c r="O694" i="5"/>
  <c r="O695" i="5"/>
  <c r="O696" i="5"/>
  <c r="O697" i="5"/>
  <c r="O698" i="5"/>
  <c r="P698" i="5"/>
  <c r="O699" i="5"/>
  <c r="O700" i="5"/>
  <c r="O701" i="5"/>
  <c r="O702" i="5"/>
  <c r="O703" i="5"/>
  <c r="O704" i="5"/>
  <c r="O705" i="5"/>
  <c r="O706" i="5"/>
  <c r="O707" i="5"/>
  <c r="O708" i="5"/>
  <c r="O709" i="5"/>
  <c r="O710" i="5"/>
  <c r="O711" i="5"/>
  <c r="O712" i="5"/>
  <c r="O713" i="5"/>
  <c r="O714" i="5"/>
  <c r="O715" i="5"/>
  <c r="O716" i="5"/>
  <c r="O717" i="5"/>
  <c r="O718" i="5"/>
  <c r="O719" i="5"/>
  <c r="O720" i="5"/>
  <c r="O721" i="5"/>
  <c r="O722" i="5"/>
  <c r="O723" i="5"/>
  <c r="O724" i="5"/>
  <c r="O725" i="5"/>
  <c r="O726" i="5"/>
  <c r="O727" i="5"/>
  <c r="O728" i="5"/>
  <c r="O729" i="5"/>
  <c r="O730" i="5"/>
  <c r="O731" i="5"/>
  <c r="O732" i="5"/>
  <c r="O733" i="5"/>
  <c r="O734" i="5"/>
  <c r="O735" i="5"/>
  <c r="O736" i="5"/>
  <c r="O737" i="5"/>
  <c r="O738" i="5"/>
  <c r="O739" i="5"/>
  <c r="O740" i="5"/>
  <c r="O741" i="5"/>
  <c r="O742" i="5"/>
  <c r="O743" i="5"/>
  <c r="O744" i="5"/>
  <c r="O745" i="5"/>
  <c r="O746" i="5"/>
  <c r="O747" i="5"/>
  <c r="O748" i="5"/>
  <c r="O749" i="5"/>
  <c r="O750" i="5"/>
  <c r="O751" i="5"/>
  <c r="O752" i="5"/>
  <c r="O753" i="5"/>
  <c r="O754" i="5"/>
  <c r="O755" i="5"/>
  <c r="O756" i="5"/>
  <c r="O757" i="5"/>
  <c r="O758" i="5"/>
  <c r="O759" i="5"/>
  <c r="O760" i="5"/>
  <c r="O761" i="5"/>
  <c r="O762" i="5"/>
  <c r="P762" i="5"/>
  <c r="O763" i="5"/>
  <c r="O764" i="5"/>
  <c r="O765" i="5"/>
  <c r="O766" i="5"/>
  <c r="O767" i="5"/>
  <c r="O768" i="5"/>
  <c r="O769" i="5"/>
  <c r="O770" i="5"/>
  <c r="O771" i="5"/>
  <c r="O772" i="5"/>
  <c r="O773" i="5"/>
  <c r="O774" i="5"/>
  <c r="O775" i="5"/>
  <c r="O776" i="5"/>
  <c r="O777" i="5"/>
  <c r="O778" i="5"/>
  <c r="O779" i="5"/>
  <c r="O780" i="5"/>
  <c r="O781" i="5"/>
  <c r="O782" i="5"/>
  <c r="O783" i="5"/>
  <c r="O784" i="5"/>
  <c r="O785" i="5"/>
  <c r="O786" i="5"/>
  <c r="O787" i="5"/>
  <c r="O788" i="5"/>
  <c r="O789" i="5"/>
  <c r="O790" i="5"/>
  <c r="O791" i="5"/>
  <c r="O792" i="5"/>
  <c r="O793" i="5"/>
  <c r="O794" i="5"/>
  <c r="O795" i="5"/>
  <c r="O796" i="5"/>
  <c r="O797" i="5"/>
  <c r="O798" i="5"/>
  <c r="O799" i="5"/>
  <c r="O800" i="5"/>
  <c r="O801" i="5"/>
  <c r="O802" i="5"/>
  <c r="O803" i="5"/>
  <c r="O804" i="5"/>
  <c r="O805" i="5"/>
  <c r="O806" i="5"/>
  <c r="O807" i="5"/>
  <c r="O808" i="5"/>
  <c r="O809" i="5"/>
  <c r="O810" i="5"/>
  <c r="O811" i="5"/>
  <c r="O812" i="5"/>
  <c r="O813" i="5"/>
  <c r="O814" i="5"/>
  <c r="O815" i="5"/>
  <c r="O816" i="5"/>
  <c r="O817" i="5"/>
  <c r="O818" i="5"/>
  <c r="O819" i="5"/>
  <c r="O820" i="5"/>
  <c r="O821" i="5"/>
  <c r="O822" i="5"/>
  <c r="O823" i="5"/>
  <c r="O824" i="5"/>
  <c r="O825" i="5"/>
  <c r="O826" i="5"/>
  <c r="O827" i="5"/>
  <c r="O828" i="5"/>
  <c r="O829" i="5"/>
  <c r="O830" i="5"/>
  <c r="O831" i="5"/>
  <c r="O832" i="5"/>
  <c r="O833" i="5"/>
  <c r="O834" i="5"/>
  <c r="P834" i="5"/>
  <c r="O835" i="5"/>
  <c r="O836" i="5"/>
  <c r="O837" i="5"/>
  <c r="O838" i="5"/>
  <c r="O839" i="5"/>
  <c r="O840" i="5"/>
  <c r="O841" i="5"/>
  <c r="O842" i="5"/>
  <c r="O843" i="5"/>
  <c r="O844" i="5"/>
  <c r="O845" i="5"/>
  <c r="O846" i="5"/>
  <c r="O847" i="5"/>
  <c r="O848" i="5"/>
  <c r="O849" i="5"/>
  <c r="O850" i="5"/>
  <c r="O851" i="5"/>
  <c r="O852" i="5"/>
  <c r="O853" i="5"/>
  <c r="O854" i="5"/>
  <c r="O855" i="5"/>
  <c r="O856" i="5"/>
  <c r="O857" i="5"/>
  <c r="O858" i="5"/>
  <c r="O859" i="5"/>
  <c r="O860" i="5"/>
  <c r="O861" i="5"/>
  <c r="O862" i="5"/>
  <c r="O863" i="5"/>
  <c r="O864" i="5"/>
  <c r="O865" i="5"/>
  <c r="O866" i="5"/>
  <c r="O867" i="5"/>
  <c r="O868" i="5"/>
  <c r="O869" i="5"/>
  <c r="O870" i="5"/>
  <c r="O871" i="5"/>
  <c r="O872" i="5"/>
  <c r="O873" i="5"/>
  <c r="O874" i="5"/>
  <c r="O875" i="5"/>
  <c r="O876" i="5"/>
  <c r="O877" i="5"/>
  <c r="O878" i="5"/>
  <c r="O879" i="5"/>
  <c r="O880" i="5"/>
  <c r="O881" i="5"/>
  <c r="O882" i="5"/>
  <c r="P882" i="5"/>
  <c r="O883" i="5"/>
  <c r="O884" i="5"/>
  <c r="O885" i="5"/>
  <c r="O886" i="5"/>
  <c r="O887" i="5"/>
  <c r="O888" i="5"/>
  <c r="O889" i="5"/>
  <c r="O890" i="5"/>
  <c r="O891" i="5"/>
  <c r="O892" i="5"/>
  <c r="O893" i="5"/>
  <c r="O894" i="5"/>
  <c r="O895" i="5"/>
  <c r="O896" i="5"/>
  <c r="O897" i="5"/>
  <c r="O898" i="5"/>
  <c r="O899" i="5"/>
  <c r="O900" i="5"/>
  <c r="O901" i="5"/>
  <c r="O902" i="5"/>
  <c r="O903" i="5"/>
  <c r="O904" i="5"/>
  <c r="O905" i="5"/>
  <c r="O906" i="5"/>
  <c r="O907" i="5"/>
  <c r="O908" i="5"/>
  <c r="O909" i="5"/>
  <c r="O910" i="5"/>
  <c r="O911" i="5"/>
  <c r="O912" i="5"/>
  <c r="O913" i="5"/>
  <c r="O914" i="5"/>
  <c r="O915" i="5"/>
  <c r="O916" i="5"/>
  <c r="O917" i="5"/>
  <c r="O918" i="5"/>
  <c r="O919" i="5"/>
  <c r="O920" i="5"/>
  <c r="O921" i="5"/>
  <c r="O922" i="5"/>
  <c r="O923" i="5"/>
  <c r="O924" i="5"/>
  <c r="O925" i="5"/>
  <c r="O926" i="5"/>
  <c r="O927" i="5"/>
  <c r="O928" i="5"/>
  <c r="O929" i="5"/>
  <c r="O930" i="5"/>
  <c r="O931" i="5"/>
  <c r="O932" i="5"/>
  <c r="O933" i="5"/>
  <c r="O934" i="5"/>
  <c r="O935" i="5"/>
  <c r="O936" i="5"/>
  <c r="O937" i="5"/>
  <c r="O938" i="5"/>
  <c r="P938" i="5"/>
  <c r="O939" i="5"/>
  <c r="O940" i="5"/>
  <c r="O941" i="5"/>
  <c r="O942" i="5"/>
  <c r="O943" i="5"/>
  <c r="O944" i="5"/>
  <c r="O945" i="5"/>
  <c r="O946" i="5"/>
  <c r="O947" i="5"/>
  <c r="O948" i="5"/>
  <c r="O949" i="5"/>
  <c r="O950" i="5"/>
  <c r="O951" i="5"/>
  <c r="O952" i="5"/>
  <c r="O953" i="5"/>
  <c r="O954" i="5"/>
  <c r="O955" i="5"/>
  <c r="O956" i="5"/>
  <c r="O957" i="5"/>
  <c r="O958" i="5"/>
  <c r="O959" i="5"/>
  <c r="O960" i="5"/>
  <c r="O961" i="5"/>
  <c r="O962" i="5"/>
  <c r="O963" i="5"/>
  <c r="O964" i="5"/>
  <c r="O965" i="5"/>
  <c r="O966" i="5"/>
  <c r="O967" i="5"/>
  <c r="O968" i="5"/>
  <c r="O969" i="5"/>
  <c r="O970" i="5"/>
  <c r="O971" i="5"/>
  <c r="O972" i="5"/>
  <c r="O973" i="5"/>
  <c r="O974" i="5"/>
  <c r="O975" i="5"/>
  <c r="O976" i="5"/>
  <c r="O977" i="5"/>
  <c r="O978" i="5"/>
  <c r="O979" i="5"/>
  <c r="O980" i="5"/>
  <c r="O981" i="5"/>
  <c r="O982" i="5"/>
  <c r="O983" i="5"/>
  <c r="O984" i="5"/>
  <c r="O985" i="5"/>
  <c r="O986" i="5"/>
  <c r="O987" i="5"/>
  <c r="O988" i="5"/>
  <c r="O989" i="5"/>
  <c r="O990" i="5"/>
  <c r="O991" i="5"/>
  <c r="O992" i="5"/>
  <c r="O993" i="5"/>
  <c r="O994" i="5"/>
  <c r="P994" i="5"/>
  <c r="O995" i="5"/>
  <c r="O996" i="5"/>
  <c r="O997" i="5"/>
  <c r="O998" i="5"/>
  <c r="O999" i="5"/>
  <c r="O1000" i="5"/>
  <c r="O1001" i="5"/>
  <c r="O1002" i="5"/>
  <c r="O1003" i="5"/>
  <c r="O1004" i="5"/>
  <c r="O1005" i="5"/>
  <c r="O1006" i="5"/>
  <c r="O1007" i="5"/>
  <c r="O1008" i="5"/>
  <c r="O1009" i="5"/>
  <c r="O1010" i="5"/>
  <c r="P1010" i="5"/>
  <c r="O1011" i="5"/>
  <c r="O1012" i="5"/>
  <c r="O1013" i="5"/>
  <c r="O1014" i="5"/>
  <c r="O1015" i="5"/>
  <c r="P1015" i="5"/>
  <c r="O1016" i="5"/>
  <c r="O1017" i="5"/>
  <c r="O1018" i="5"/>
  <c r="O1019" i="5"/>
  <c r="O1020" i="5"/>
  <c r="O1021" i="5"/>
  <c r="O1022" i="5"/>
  <c r="O1023" i="5"/>
  <c r="O1024" i="5"/>
  <c r="O1025" i="5"/>
  <c r="O1026" i="5"/>
  <c r="O1027" i="5"/>
  <c r="O1028" i="5"/>
  <c r="O1029" i="5"/>
  <c r="O1030" i="5"/>
  <c r="O1031" i="5"/>
  <c r="P1031" i="5"/>
  <c r="O1032" i="5"/>
  <c r="O1033" i="5"/>
  <c r="O1034" i="5"/>
  <c r="O1035" i="5"/>
  <c r="O1036" i="5"/>
  <c r="O1037" i="5"/>
  <c r="O1038" i="5"/>
  <c r="O1039" i="5"/>
  <c r="O1040" i="5"/>
  <c r="O1041" i="5"/>
  <c r="O1042" i="5"/>
  <c r="O1043" i="5"/>
  <c r="O1044" i="5"/>
  <c r="O1045" i="5"/>
  <c r="O1046" i="5"/>
  <c r="O1047" i="5"/>
  <c r="O1048" i="5"/>
  <c r="O1049" i="5"/>
  <c r="O1050" i="5"/>
  <c r="O1051" i="5"/>
  <c r="O1052" i="5"/>
  <c r="O1053" i="5"/>
  <c r="O1054" i="5"/>
  <c r="O1055" i="5"/>
  <c r="O1056" i="5"/>
  <c r="O1057" i="5"/>
  <c r="O1058" i="5"/>
  <c r="O1059" i="5"/>
  <c r="O1060" i="5"/>
  <c r="O1061" i="5"/>
  <c r="O1062" i="5"/>
  <c r="O1063" i="5"/>
  <c r="O1064" i="5"/>
  <c r="O1065" i="5"/>
  <c r="O1066" i="5"/>
  <c r="O1067" i="5"/>
  <c r="O1068" i="5"/>
  <c r="O1069" i="5"/>
  <c r="O1070" i="5"/>
  <c r="P1070" i="5"/>
  <c r="O1071" i="5"/>
  <c r="O1072" i="5"/>
  <c r="O1073" i="5"/>
  <c r="O1074" i="5"/>
  <c r="O1075" i="5"/>
  <c r="O1076" i="5"/>
  <c r="O1077" i="5"/>
  <c r="O1078" i="5"/>
  <c r="O1079" i="5"/>
  <c r="O1080" i="5"/>
  <c r="O1081" i="5"/>
  <c r="O1082" i="5"/>
  <c r="O1083" i="5"/>
  <c r="O1084" i="5"/>
  <c r="O1085" i="5"/>
  <c r="O1086" i="5"/>
  <c r="O1087" i="5"/>
  <c r="P1087" i="5"/>
  <c r="O1088" i="5"/>
  <c r="P1088" i="5"/>
  <c r="O1089" i="5"/>
  <c r="O1090" i="5"/>
  <c r="O1091" i="5"/>
  <c r="O1092" i="5"/>
  <c r="O1093" i="5"/>
  <c r="O1094" i="5"/>
  <c r="O1095" i="5"/>
  <c r="O1096" i="5"/>
  <c r="O1097" i="5"/>
  <c r="O1098" i="5"/>
  <c r="O1099" i="5"/>
  <c r="O1100" i="5"/>
  <c r="O1101" i="5"/>
  <c r="O1102" i="5"/>
  <c r="O1103" i="5"/>
  <c r="O1104" i="5"/>
  <c r="O1105" i="5"/>
  <c r="O1106" i="5"/>
  <c r="P1106" i="5"/>
  <c r="O1107" i="5"/>
  <c r="O1108" i="5"/>
  <c r="O1109" i="5"/>
  <c r="O1110" i="5"/>
  <c r="O1111" i="5"/>
  <c r="O1112" i="5"/>
  <c r="O1113" i="5"/>
  <c r="O1114" i="5"/>
  <c r="O1115" i="5"/>
  <c r="O1116" i="5"/>
  <c r="O1117" i="5"/>
  <c r="O1118" i="5"/>
  <c r="O1119" i="5"/>
  <c r="O1120" i="5"/>
  <c r="O1121" i="5"/>
  <c r="O1122" i="5"/>
  <c r="O1123" i="5"/>
  <c r="O1124" i="5"/>
  <c r="P1124" i="5"/>
  <c r="O1125" i="5"/>
  <c r="O1126" i="5"/>
  <c r="O1127" i="5"/>
  <c r="O1128" i="5"/>
  <c r="O1129" i="5"/>
  <c r="O1130" i="5"/>
  <c r="O1131" i="5"/>
  <c r="O1132" i="5"/>
  <c r="O1133" i="5"/>
  <c r="O1134" i="5"/>
  <c r="O1135" i="5"/>
  <c r="O1136" i="5"/>
  <c r="O1137" i="5"/>
  <c r="O1138" i="5"/>
  <c r="O1139" i="5"/>
  <c r="O1140" i="5"/>
  <c r="O1141" i="5"/>
  <c r="O1142" i="5"/>
  <c r="O1143" i="5"/>
  <c r="P1143" i="5"/>
  <c r="O1144" i="5"/>
  <c r="O1145" i="5"/>
  <c r="O1146" i="5"/>
  <c r="O1147" i="5"/>
  <c r="O1148" i="5"/>
  <c r="O1149" i="5"/>
  <c r="O1150" i="5"/>
  <c r="P1150" i="5"/>
  <c r="O1151" i="5"/>
  <c r="O1152" i="5"/>
  <c r="O1153" i="5"/>
  <c r="O1154" i="5"/>
  <c r="P1154" i="5"/>
  <c r="O1155" i="5"/>
  <c r="O1156" i="5"/>
  <c r="O1157" i="5"/>
  <c r="O1158" i="5"/>
  <c r="O1159" i="5"/>
  <c r="P1159" i="5"/>
  <c r="O1160" i="5"/>
  <c r="O1161" i="5"/>
  <c r="O1162" i="5"/>
  <c r="O1163" i="5"/>
  <c r="O1164" i="5"/>
  <c r="O1165" i="5"/>
  <c r="O1166" i="5"/>
  <c r="P1166" i="5"/>
  <c r="O1167" i="5"/>
  <c r="O1168" i="5"/>
  <c r="O1169" i="5"/>
  <c r="O1170" i="5"/>
  <c r="P1170" i="5"/>
  <c r="O1171" i="5"/>
  <c r="O1172" i="5"/>
  <c r="O1173" i="5"/>
  <c r="O1174" i="5"/>
  <c r="O1175" i="5"/>
  <c r="P1175" i="5"/>
  <c r="O1176" i="5"/>
  <c r="O1177" i="5"/>
  <c r="O1178" i="5"/>
  <c r="O1179" i="5"/>
  <c r="O1180" i="5"/>
  <c r="O1181" i="5"/>
  <c r="O1182" i="5"/>
  <c r="P1182" i="5"/>
  <c r="O1183" i="5"/>
  <c r="O1184" i="5"/>
  <c r="O1185" i="5"/>
  <c r="O1186" i="5"/>
  <c r="P1186" i="5"/>
  <c r="O1187" i="5"/>
  <c r="O1188" i="5"/>
  <c r="O1189" i="5"/>
  <c r="O1190" i="5"/>
  <c r="O1191" i="5"/>
  <c r="P1191" i="5"/>
  <c r="O1192" i="5"/>
  <c r="O1193" i="5"/>
  <c r="O1194" i="5"/>
  <c r="O1195" i="5"/>
  <c r="O1196" i="5"/>
  <c r="O1197" i="5"/>
  <c r="O1198" i="5"/>
  <c r="P1198" i="5"/>
  <c r="O1199" i="5"/>
  <c r="O1200" i="5"/>
  <c r="O1201" i="5"/>
  <c r="O1202" i="5"/>
  <c r="P1202" i="5"/>
  <c r="O1203" i="5"/>
  <c r="O1204" i="5"/>
  <c r="O1205" i="5"/>
  <c r="O1206" i="5"/>
  <c r="O1207" i="5"/>
  <c r="P1207" i="5"/>
  <c r="O1208" i="5"/>
  <c r="O1209" i="5"/>
  <c r="O1210" i="5"/>
  <c r="O1211" i="5"/>
  <c r="O1212" i="5"/>
  <c r="O1213" i="5"/>
  <c r="O1214" i="5"/>
  <c r="P1214" i="5"/>
  <c r="O1215" i="5"/>
  <c r="O1216" i="5"/>
  <c r="O1217" i="5"/>
  <c r="O1218" i="5"/>
  <c r="P1218" i="5"/>
  <c r="O1219" i="5"/>
  <c r="O1220" i="5"/>
  <c r="O1221" i="5"/>
  <c r="O1222" i="5"/>
  <c r="O1223" i="5"/>
  <c r="P1223" i="5"/>
  <c r="O1224" i="5"/>
  <c r="O1225" i="5"/>
  <c r="O1226" i="5"/>
  <c r="O1227" i="5"/>
  <c r="O1228" i="5"/>
  <c r="O1229" i="5"/>
  <c r="O1230" i="5"/>
  <c r="P1230" i="5"/>
  <c r="O1231" i="5"/>
  <c r="O1232" i="5"/>
  <c r="O1233" i="5"/>
  <c r="O1234" i="5"/>
  <c r="P1234" i="5"/>
  <c r="O1235" i="5"/>
  <c r="O1236" i="5"/>
  <c r="O1237" i="5"/>
  <c r="O1238" i="5"/>
  <c r="O1239" i="5"/>
  <c r="P1239" i="5"/>
  <c r="O1240" i="5"/>
  <c r="O1241" i="5"/>
  <c r="O1242" i="5"/>
  <c r="O1243" i="5"/>
  <c r="O1244" i="5"/>
  <c r="O1245" i="5"/>
  <c r="O1246" i="5"/>
  <c r="P1246" i="5"/>
  <c r="O1247" i="5"/>
  <c r="O1248" i="5"/>
  <c r="O1249" i="5"/>
  <c r="O1250" i="5"/>
  <c r="P1250" i="5"/>
  <c r="O1251" i="5"/>
  <c r="O1252" i="5"/>
  <c r="O1253" i="5"/>
  <c r="O1254" i="5"/>
  <c r="O1255" i="5"/>
  <c r="P1255" i="5"/>
  <c r="O1256" i="5"/>
  <c r="O1257" i="5"/>
  <c r="O1258" i="5"/>
  <c r="O1259" i="5"/>
  <c r="O1260" i="5"/>
  <c r="O1261" i="5"/>
  <c r="O1262" i="5"/>
  <c r="P1262" i="5"/>
  <c r="O1263" i="5"/>
  <c r="O1264" i="5"/>
  <c r="O1265" i="5"/>
  <c r="O1266" i="5"/>
  <c r="P1266" i="5"/>
  <c r="O1267" i="5"/>
  <c r="O1268" i="5"/>
  <c r="O1269" i="5"/>
  <c r="O1270" i="5"/>
  <c r="O1271" i="5"/>
  <c r="P1271" i="5"/>
  <c r="O1272" i="5"/>
  <c r="O1273" i="5"/>
  <c r="O1274" i="5"/>
  <c r="O1275" i="5"/>
  <c r="O1276" i="5"/>
  <c r="O1277" i="5"/>
  <c r="O1278" i="5"/>
  <c r="P1278" i="5"/>
  <c r="O1279" i="5"/>
  <c r="O1280" i="5"/>
  <c r="O1281" i="5"/>
  <c r="O1282" i="5"/>
  <c r="P1282" i="5"/>
  <c r="O1283" i="5"/>
  <c r="O1284" i="5"/>
  <c r="O1285" i="5"/>
  <c r="O1286" i="5"/>
  <c r="O1287" i="5"/>
  <c r="P1287" i="5"/>
  <c r="O1288" i="5"/>
  <c r="O1289" i="5"/>
  <c r="O1290" i="5"/>
  <c r="O1291" i="5"/>
  <c r="O1292" i="5"/>
  <c r="O1293" i="5"/>
  <c r="O1294" i="5"/>
  <c r="P1294" i="5"/>
  <c r="O1295" i="5"/>
  <c r="O1296" i="5"/>
  <c r="O1297" i="5"/>
  <c r="O1298" i="5"/>
  <c r="P1298" i="5"/>
  <c r="O1299" i="5"/>
  <c r="O1300" i="5"/>
  <c r="O1301" i="5"/>
  <c r="O1302" i="5"/>
  <c r="O1303" i="5"/>
  <c r="P1303" i="5"/>
  <c r="O1304" i="5"/>
  <c r="O1305" i="5"/>
  <c r="O1306" i="5"/>
  <c r="O1307" i="5"/>
  <c r="O1308" i="5"/>
  <c r="O1309" i="5"/>
  <c r="O1310" i="5"/>
  <c r="P1310" i="5"/>
  <c r="O1311" i="5"/>
  <c r="O1312" i="5"/>
  <c r="O1313" i="5"/>
  <c r="O1314" i="5"/>
  <c r="O1315" i="5"/>
  <c r="O1316" i="5"/>
  <c r="O1317" i="5"/>
  <c r="O1318" i="5"/>
  <c r="P1318" i="5"/>
  <c r="O1319" i="5"/>
  <c r="P1319" i="5"/>
  <c r="O1320" i="5"/>
  <c r="O1321" i="5"/>
  <c r="O1322" i="5"/>
  <c r="O1323" i="5"/>
  <c r="O1324" i="5"/>
  <c r="O1325" i="5"/>
  <c r="O1326" i="5"/>
  <c r="O1327" i="5"/>
  <c r="P1327" i="5"/>
  <c r="O1328" i="5"/>
  <c r="P1328" i="5"/>
  <c r="O1329" i="5"/>
  <c r="O1330" i="5"/>
  <c r="O1331" i="5"/>
  <c r="O1332" i="5"/>
  <c r="O1333" i="5"/>
  <c r="O1334" i="5"/>
  <c r="O1335" i="5"/>
  <c r="O1336" i="5"/>
  <c r="P1336" i="5"/>
  <c r="O1337" i="5"/>
  <c r="O1338" i="5"/>
  <c r="O1339" i="5"/>
  <c r="O1340" i="5"/>
  <c r="O1341" i="5"/>
  <c r="O1342" i="5"/>
  <c r="P1342" i="5"/>
  <c r="O1343" i="5"/>
  <c r="O1344" i="5"/>
  <c r="O1345" i="5"/>
  <c r="O1346" i="5"/>
  <c r="O1347" i="5"/>
  <c r="O1348" i="5"/>
  <c r="O1349" i="5"/>
  <c r="O1350" i="5"/>
  <c r="P1350" i="5"/>
  <c r="O1351" i="5"/>
  <c r="P1351" i="5"/>
  <c r="O1352" i="5"/>
  <c r="O1353" i="5"/>
  <c r="O1354" i="5"/>
  <c r="O1355" i="5"/>
  <c r="O1356" i="5"/>
  <c r="O1357" i="5"/>
  <c r="O1358" i="5"/>
  <c r="O1359" i="5"/>
  <c r="P1359" i="5"/>
  <c r="O1360" i="5"/>
  <c r="P1360" i="5"/>
  <c r="O1361" i="5"/>
  <c r="O1362" i="5"/>
  <c r="O1363" i="5"/>
  <c r="O1364" i="5"/>
  <c r="O1365" i="5"/>
  <c r="O1366" i="5"/>
  <c r="O1367" i="5"/>
  <c r="O1368" i="5"/>
  <c r="P1368" i="5"/>
  <c r="O1369" i="5"/>
  <c r="O1370" i="5"/>
  <c r="O1371" i="5"/>
  <c r="O1372" i="5"/>
  <c r="O1373" i="5"/>
  <c r="O1374" i="5"/>
  <c r="P1374" i="5"/>
  <c r="O1375" i="5"/>
  <c r="O1376" i="5"/>
  <c r="O1377" i="5"/>
  <c r="O1378" i="5"/>
  <c r="O1379" i="5"/>
  <c r="O1380" i="5"/>
  <c r="O1381" i="5"/>
  <c r="O1382" i="5"/>
  <c r="P1382" i="5"/>
  <c r="O1383" i="5"/>
  <c r="P1383" i="5"/>
  <c r="O1384" i="5"/>
  <c r="O1385" i="5"/>
  <c r="O1386" i="5"/>
  <c r="O1387" i="5"/>
  <c r="O1388" i="5"/>
  <c r="O1389" i="5"/>
  <c r="O1390" i="5"/>
  <c r="O1391" i="5"/>
  <c r="P1391" i="5"/>
  <c r="O1392" i="5"/>
  <c r="P1392" i="5"/>
  <c r="O1393" i="5"/>
  <c r="O1394" i="5"/>
  <c r="O1395" i="5"/>
  <c r="O1396" i="5"/>
  <c r="O1397" i="5"/>
  <c r="O1398" i="5"/>
  <c r="O1399" i="5"/>
  <c r="O1400" i="5"/>
  <c r="P1400" i="5"/>
  <c r="O1401" i="5"/>
  <c r="O1402" i="5"/>
  <c r="O1403" i="5"/>
  <c r="O1404" i="5"/>
  <c r="O1405" i="5"/>
  <c r="O1406" i="5"/>
  <c r="P1406" i="5"/>
  <c r="O1407" i="5"/>
  <c r="O1408" i="5"/>
  <c r="O1409" i="5"/>
  <c r="O1410" i="5"/>
  <c r="O1411" i="5"/>
  <c r="O1412" i="5"/>
  <c r="O1413" i="5"/>
  <c r="O1414" i="5"/>
  <c r="P1414" i="5"/>
  <c r="O1415" i="5"/>
  <c r="P1415" i="5"/>
  <c r="O1416" i="5"/>
  <c r="O1417" i="5"/>
  <c r="O1418" i="5"/>
  <c r="O1419" i="5"/>
  <c r="O1420" i="5"/>
  <c r="O1421" i="5"/>
  <c r="O1422" i="5"/>
  <c r="O1423" i="5"/>
  <c r="P1423" i="5"/>
  <c r="O1424" i="5"/>
  <c r="P1424" i="5"/>
  <c r="O1425" i="5"/>
  <c r="O1426" i="5"/>
  <c r="O1427" i="5"/>
  <c r="O1428" i="5"/>
  <c r="O1429" i="5"/>
  <c r="O1430" i="5"/>
  <c r="O1431" i="5"/>
  <c r="O1432" i="5"/>
  <c r="P1432" i="5"/>
  <c r="O1433" i="5"/>
  <c r="O1434" i="5"/>
  <c r="O1435" i="5"/>
  <c r="O1436" i="5"/>
  <c r="P1436" i="5"/>
  <c r="O1437" i="5"/>
  <c r="P1437" i="5"/>
  <c r="O1438" i="5"/>
  <c r="O1439" i="5"/>
  <c r="O1440" i="5"/>
  <c r="P1440" i="5"/>
  <c r="O1441" i="5"/>
  <c r="O1442" i="5"/>
  <c r="O1443" i="5"/>
  <c r="O1444" i="5"/>
  <c r="P1444" i="5"/>
  <c r="O1445" i="5"/>
  <c r="P1445" i="5"/>
  <c r="O1446" i="5"/>
  <c r="O1447" i="5"/>
  <c r="O1448" i="5"/>
  <c r="P1448" i="5"/>
  <c r="O1449" i="5"/>
  <c r="O1450" i="5"/>
  <c r="O1451" i="5"/>
  <c r="O1452" i="5"/>
  <c r="P1452" i="5"/>
  <c r="O1453" i="5"/>
  <c r="P1453" i="5"/>
  <c r="O1454" i="5"/>
  <c r="O1455" i="5"/>
  <c r="O1456" i="5"/>
  <c r="P1456" i="5"/>
  <c r="O1457" i="5"/>
  <c r="O1458" i="5"/>
  <c r="O1459" i="5"/>
  <c r="O1460" i="5"/>
  <c r="P1460" i="5"/>
  <c r="O1461" i="5"/>
  <c r="P1461" i="5"/>
  <c r="O1462" i="5"/>
  <c r="O1463" i="5"/>
  <c r="O1464" i="5"/>
  <c r="P1464" i="5"/>
  <c r="O1465" i="5"/>
  <c r="O1466" i="5"/>
  <c r="O1467" i="5"/>
  <c r="O1468" i="5"/>
  <c r="P1468" i="5"/>
  <c r="O1469" i="5"/>
  <c r="P1469" i="5"/>
  <c r="O1470" i="5"/>
  <c r="O1471" i="5"/>
  <c r="O1472" i="5"/>
  <c r="P1472" i="5"/>
  <c r="O1473" i="5"/>
  <c r="O1474" i="5"/>
  <c r="O1475" i="5"/>
  <c r="O1476" i="5"/>
  <c r="P1476" i="5"/>
  <c r="O1477" i="5"/>
  <c r="P1477" i="5"/>
  <c r="O1478" i="5"/>
  <c r="O1479" i="5"/>
  <c r="O1480" i="5"/>
  <c r="P1480" i="5"/>
  <c r="O1481" i="5"/>
  <c r="O1482" i="5"/>
  <c r="O1483" i="5"/>
  <c r="O1484" i="5"/>
  <c r="P1484" i="5"/>
  <c r="O1485" i="5"/>
  <c r="P1485" i="5"/>
  <c r="O1486" i="5"/>
  <c r="O1487" i="5"/>
  <c r="O1488" i="5"/>
  <c r="P1488" i="5"/>
  <c r="O1489" i="5"/>
  <c r="O1490" i="5"/>
  <c r="O1491" i="5"/>
  <c r="O1492" i="5"/>
  <c r="P1492" i="5"/>
  <c r="O1493" i="5"/>
  <c r="P1493" i="5"/>
  <c r="O1494" i="5"/>
  <c r="O1495" i="5"/>
  <c r="O1496" i="5"/>
  <c r="P1496" i="5"/>
  <c r="O1497" i="5"/>
  <c r="O1498" i="5"/>
  <c r="O1499" i="5"/>
  <c r="O1500" i="5"/>
  <c r="P1500" i="5"/>
  <c r="O1501" i="5"/>
  <c r="P1501" i="5"/>
  <c r="O1502" i="5"/>
  <c r="O1503" i="5"/>
  <c r="O1504" i="5"/>
  <c r="P1504" i="5"/>
  <c r="O1505" i="5"/>
  <c r="O1506" i="5"/>
  <c r="O1507" i="5"/>
  <c r="O1508" i="5"/>
  <c r="P1508" i="5"/>
  <c r="O1509" i="5"/>
  <c r="P1509" i="5"/>
  <c r="O1510" i="5"/>
  <c r="O1511" i="5"/>
  <c r="O1512" i="5"/>
  <c r="P1512" i="5"/>
  <c r="O1513" i="5"/>
  <c r="O1514" i="5"/>
  <c r="O1515" i="5"/>
  <c r="O1516" i="5"/>
  <c r="P1516" i="5"/>
  <c r="O1517" i="5"/>
  <c r="P1517" i="5"/>
  <c r="O1518" i="5"/>
  <c r="O1519" i="5"/>
  <c r="O1520" i="5"/>
  <c r="P1520" i="5"/>
  <c r="O1521" i="5"/>
  <c r="O1522" i="5"/>
  <c r="O1523" i="5"/>
  <c r="O1524" i="5"/>
  <c r="P1524" i="5"/>
  <c r="O1525" i="5"/>
  <c r="P1525" i="5"/>
  <c r="O1526" i="5"/>
  <c r="O1527" i="5"/>
  <c r="O1528" i="5"/>
  <c r="P1528" i="5"/>
  <c r="O1529" i="5"/>
  <c r="O1530" i="5"/>
  <c r="O1531" i="5"/>
  <c r="O1532" i="5"/>
  <c r="P1532" i="5"/>
  <c r="O1533" i="5"/>
  <c r="P1533" i="5"/>
  <c r="O1534" i="5"/>
  <c r="O1535" i="5"/>
  <c r="O1536" i="5"/>
  <c r="P1536" i="5"/>
  <c r="O1537" i="5"/>
  <c r="O1538" i="5"/>
  <c r="O1539" i="5"/>
  <c r="O1540" i="5"/>
  <c r="P1540" i="5"/>
  <c r="O1541" i="5"/>
  <c r="P1541" i="5"/>
  <c r="O1542" i="5"/>
  <c r="O1543" i="5"/>
  <c r="O1544" i="5"/>
  <c r="P1544" i="5"/>
  <c r="O1545" i="5"/>
  <c r="O1546" i="5"/>
  <c r="O1547" i="5"/>
  <c r="O1548" i="5"/>
  <c r="P1548" i="5"/>
  <c r="O1549" i="5"/>
  <c r="P1549" i="5"/>
  <c r="O1550" i="5"/>
  <c r="O1551" i="5"/>
  <c r="O1552" i="5"/>
  <c r="P1552" i="5"/>
  <c r="O1553" i="5"/>
  <c r="O1554" i="5"/>
  <c r="O1555" i="5"/>
  <c r="O1556" i="5"/>
  <c r="P1556" i="5"/>
  <c r="O1557" i="5"/>
  <c r="P1557" i="5"/>
  <c r="O1558" i="5"/>
  <c r="O1559" i="5"/>
  <c r="O1560" i="5"/>
  <c r="P1560" i="5"/>
  <c r="O1561" i="5"/>
  <c r="O1562" i="5"/>
  <c r="O1563" i="5"/>
  <c r="O1564" i="5"/>
  <c r="P1564" i="5"/>
  <c r="O1565" i="5"/>
  <c r="P1565" i="5"/>
  <c r="O1566" i="5"/>
  <c r="O1567" i="5"/>
  <c r="O1568" i="5"/>
  <c r="P1568" i="5"/>
  <c r="O1569" i="5"/>
  <c r="O1570" i="5"/>
  <c r="O1571" i="5"/>
  <c r="O1572" i="5"/>
  <c r="P1572" i="5"/>
  <c r="O1573" i="5"/>
  <c r="P1573" i="5"/>
  <c r="O1574" i="5"/>
  <c r="O1575" i="5"/>
  <c r="O1576" i="5"/>
  <c r="P1576" i="5"/>
  <c r="O1577" i="5"/>
  <c r="O1578" i="5"/>
  <c r="O1579" i="5"/>
  <c r="O1580" i="5"/>
  <c r="P1580" i="5"/>
  <c r="O1581" i="5"/>
  <c r="P1581" i="5"/>
  <c r="O1582" i="5"/>
  <c r="O1583" i="5"/>
  <c r="O1584" i="5"/>
  <c r="P1584" i="5"/>
  <c r="O1585" i="5"/>
  <c r="O1586" i="5"/>
  <c r="O1587" i="5"/>
  <c r="O1588" i="5"/>
  <c r="P1588" i="5"/>
  <c r="O1589" i="5"/>
  <c r="P1589" i="5"/>
  <c r="O1590" i="5"/>
  <c r="O1591" i="5"/>
  <c r="O1592" i="5"/>
  <c r="P1592" i="5"/>
  <c r="O1593" i="5"/>
  <c r="O1594" i="5"/>
  <c r="O1595" i="5"/>
  <c r="O1596" i="5"/>
  <c r="P1596" i="5"/>
  <c r="O1597" i="5"/>
  <c r="P1597" i="5"/>
  <c r="O1598" i="5"/>
  <c r="O1599" i="5"/>
  <c r="O1600" i="5"/>
  <c r="P1600" i="5"/>
  <c r="O1601" i="5"/>
  <c r="O1602" i="5"/>
  <c r="O1603" i="5"/>
  <c r="O1604" i="5"/>
  <c r="P1604" i="5"/>
  <c r="O1605" i="5"/>
  <c r="P1605" i="5"/>
  <c r="O1606" i="5"/>
  <c r="O1607" i="5"/>
  <c r="O1608" i="5"/>
  <c r="P1608" i="5"/>
  <c r="O1609" i="5"/>
  <c r="O1610" i="5"/>
  <c r="O1611" i="5"/>
  <c r="O1612" i="5"/>
  <c r="P1612" i="5"/>
  <c r="O1613" i="5"/>
  <c r="P1613" i="5"/>
  <c r="O1614" i="5"/>
  <c r="O1615" i="5"/>
  <c r="O1616" i="5"/>
  <c r="P1616" i="5"/>
  <c r="O1617" i="5"/>
  <c r="O1618" i="5"/>
  <c r="O1619" i="5"/>
  <c r="O1620" i="5"/>
  <c r="P1620" i="5"/>
  <c r="O1621" i="5"/>
  <c r="P1621" i="5"/>
  <c r="O1622" i="5"/>
  <c r="O1623" i="5"/>
  <c r="O1624" i="5"/>
  <c r="P1624" i="5"/>
  <c r="O1625" i="5"/>
  <c r="O1626" i="5"/>
  <c r="O1627" i="5"/>
  <c r="O1628" i="5"/>
  <c r="P1628" i="5"/>
  <c r="O1629" i="5"/>
  <c r="P1629" i="5"/>
  <c r="O1630" i="5"/>
  <c r="O1631" i="5"/>
  <c r="O1632" i="5"/>
  <c r="P1632" i="5"/>
  <c r="O1633" i="5"/>
  <c r="O1634" i="5"/>
  <c r="O1635" i="5"/>
  <c r="O1636" i="5"/>
  <c r="P1636" i="5"/>
  <c r="O1637" i="5"/>
  <c r="P1637" i="5"/>
  <c r="O1638" i="5"/>
  <c r="O1639" i="5"/>
  <c r="O1640" i="5"/>
  <c r="P1640" i="5"/>
  <c r="O1641" i="5"/>
  <c r="O1642" i="5"/>
  <c r="O1643" i="5"/>
  <c r="O1644" i="5"/>
  <c r="P1644" i="5"/>
  <c r="O1645" i="5"/>
  <c r="P1645" i="5"/>
  <c r="O1646" i="5"/>
  <c r="O1647" i="5"/>
  <c r="O1648" i="5"/>
  <c r="P1648" i="5"/>
  <c r="O1649" i="5"/>
  <c r="O1650" i="5"/>
  <c r="O1651" i="5"/>
  <c r="O1652" i="5"/>
  <c r="P1652" i="5"/>
  <c r="O1653" i="5"/>
  <c r="P1653" i="5"/>
  <c r="O1654" i="5"/>
  <c r="O1655" i="5"/>
  <c r="O1656" i="5"/>
  <c r="P1656" i="5"/>
  <c r="O1657" i="5"/>
  <c r="O1658" i="5"/>
  <c r="O1659" i="5"/>
  <c r="O1660" i="5"/>
  <c r="P1660" i="5"/>
  <c r="O1661" i="5"/>
  <c r="P1661" i="5"/>
  <c r="O1662" i="5"/>
  <c r="O1663" i="5"/>
  <c r="O1664" i="5"/>
  <c r="P1664" i="5"/>
  <c r="O1665" i="5"/>
  <c r="O1666" i="5"/>
  <c r="O1667" i="5"/>
  <c r="O1668" i="5"/>
  <c r="P1668" i="5"/>
  <c r="O1669" i="5"/>
  <c r="P1669" i="5"/>
  <c r="O1670" i="5"/>
  <c r="O1671" i="5"/>
  <c r="O1672" i="5"/>
  <c r="P1672" i="5"/>
  <c r="O1673" i="5"/>
  <c r="O1674" i="5"/>
  <c r="O1675" i="5"/>
  <c r="O1676" i="5"/>
  <c r="P1676" i="5"/>
  <c r="O1677" i="5"/>
  <c r="P1677" i="5"/>
  <c r="O1678" i="5"/>
  <c r="O1679" i="5"/>
  <c r="O1680" i="5"/>
  <c r="P1680" i="5"/>
  <c r="O1681" i="5"/>
  <c r="O1682" i="5"/>
  <c r="O1683" i="5"/>
  <c r="O1684" i="5"/>
  <c r="P1684" i="5"/>
  <c r="O1685" i="5"/>
  <c r="P1685" i="5"/>
  <c r="O1686" i="5"/>
  <c r="O1687" i="5"/>
  <c r="O1688" i="5"/>
  <c r="P1688" i="5"/>
  <c r="O1689" i="5"/>
  <c r="O1690" i="5"/>
  <c r="O1691" i="5"/>
  <c r="O1692" i="5"/>
  <c r="P1692" i="5"/>
  <c r="O1693" i="5"/>
  <c r="P1693" i="5"/>
  <c r="O1694" i="5"/>
  <c r="O1695" i="5"/>
  <c r="O1696" i="5"/>
  <c r="P1696" i="5"/>
  <c r="O1697" i="5"/>
  <c r="O1698" i="5"/>
  <c r="O1699" i="5"/>
  <c r="O1700" i="5"/>
  <c r="P1700" i="5"/>
  <c r="O1701" i="5"/>
  <c r="P1701" i="5"/>
  <c r="O1702" i="5"/>
  <c r="O1703" i="5"/>
  <c r="O1704" i="5"/>
  <c r="P1704" i="5"/>
  <c r="O1705" i="5"/>
  <c r="O1706" i="5"/>
  <c r="O1707" i="5"/>
  <c r="O1708" i="5"/>
  <c r="P1708" i="5"/>
  <c r="O1709" i="5"/>
  <c r="P1709" i="5"/>
  <c r="O1710" i="5"/>
  <c r="O1711" i="5"/>
  <c r="O1712" i="5"/>
  <c r="P1712" i="5"/>
  <c r="O1713" i="5"/>
  <c r="O1714" i="5"/>
  <c r="O1715" i="5"/>
  <c r="O1716" i="5"/>
  <c r="P1716" i="5"/>
  <c r="O1717" i="5"/>
  <c r="P1717" i="5"/>
  <c r="O1718" i="5"/>
  <c r="O1719" i="5"/>
  <c r="O1720" i="5"/>
  <c r="P1720" i="5"/>
  <c r="O1721" i="5"/>
  <c r="O1722" i="5"/>
  <c r="O1723" i="5"/>
  <c r="O1724" i="5"/>
  <c r="P1724" i="5"/>
  <c r="O1725" i="5"/>
  <c r="P1725" i="5"/>
  <c r="O1726" i="5"/>
  <c r="O1727" i="5"/>
  <c r="O1728" i="5"/>
  <c r="P1728" i="5"/>
  <c r="O1729" i="5"/>
  <c r="O1730" i="5"/>
  <c r="O1731" i="5"/>
  <c r="O1732" i="5"/>
  <c r="P1732" i="5"/>
  <c r="O1733" i="5"/>
  <c r="P1733" i="5"/>
  <c r="O1734" i="5"/>
  <c r="O1735" i="5"/>
  <c r="O1736" i="5"/>
  <c r="P1736" i="5"/>
  <c r="O1737" i="5"/>
  <c r="O1738" i="5"/>
  <c r="O1739" i="5"/>
  <c r="O1740" i="5"/>
  <c r="P1740" i="5"/>
  <c r="O1741" i="5"/>
  <c r="P1741" i="5"/>
  <c r="O1742" i="5"/>
  <c r="O1743" i="5"/>
  <c r="O1744" i="5"/>
  <c r="P1744" i="5"/>
  <c r="O1745" i="5"/>
  <c r="O1746" i="5"/>
  <c r="O1747" i="5"/>
  <c r="O1748" i="5"/>
  <c r="P1748" i="5"/>
  <c r="O1749" i="5"/>
  <c r="P1749" i="5"/>
  <c r="O1750" i="5"/>
  <c r="O1751" i="5"/>
  <c r="O1752" i="5"/>
  <c r="P1752" i="5"/>
  <c r="O1753" i="5"/>
  <c r="O1754" i="5"/>
  <c r="O1755" i="5"/>
  <c r="O1756" i="5"/>
  <c r="P1756" i="5"/>
  <c r="O1757" i="5"/>
  <c r="P1757" i="5"/>
  <c r="O1758" i="5"/>
  <c r="O1759" i="5"/>
  <c r="O1760" i="5"/>
  <c r="P1760" i="5"/>
  <c r="O1761" i="5"/>
  <c r="O1762" i="5"/>
  <c r="O1763" i="5"/>
  <c r="O1764" i="5"/>
  <c r="P1764" i="5"/>
  <c r="O1765" i="5"/>
  <c r="P1765" i="5"/>
  <c r="O1766" i="5"/>
  <c r="O1767" i="5"/>
  <c r="O1768" i="5"/>
  <c r="P1768" i="5"/>
  <c r="O1769" i="5"/>
  <c r="O1770" i="5"/>
  <c r="O1771" i="5"/>
  <c r="O1772" i="5"/>
  <c r="P1772" i="5"/>
  <c r="O1773" i="5"/>
  <c r="P1773" i="5"/>
  <c r="O1774" i="5"/>
  <c r="O1775" i="5"/>
  <c r="O1776" i="5"/>
  <c r="P1776" i="5"/>
  <c r="O1777" i="5"/>
  <c r="O1778" i="5"/>
  <c r="O1779" i="5"/>
  <c r="O1780" i="5"/>
  <c r="P1780" i="5"/>
  <c r="O1781" i="5"/>
  <c r="P1781" i="5"/>
  <c r="O1782" i="5"/>
  <c r="O1783" i="5"/>
  <c r="O1784" i="5"/>
  <c r="P1784" i="5"/>
  <c r="O1785" i="5"/>
  <c r="O1786" i="5"/>
  <c r="O1787" i="5"/>
  <c r="O1788" i="5"/>
  <c r="P1788" i="5"/>
  <c r="O1789" i="5"/>
  <c r="P1789" i="5"/>
  <c r="O1790" i="5"/>
  <c r="O1791" i="5"/>
  <c r="O1792" i="5"/>
  <c r="P1792" i="5"/>
  <c r="O1793" i="5"/>
  <c r="P1793" i="5"/>
  <c r="O1794" i="5"/>
  <c r="O1795" i="5"/>
  <c r="O1796" i="5"/>
  <c r="P1796" i="5"/>
  <c r="O1797" i="5"/>
  <c r="P1797" i="5"/>
  <c r="O1798" i="5"/>
  <c r="O1799" i="5"/>
  <c r="O1800" i="5"/>
  <c r="P1800" i="5"/>
  <c r="O1801" i="5"/>
  <c r="P1801" i="5"/>
  <c r="O1802" i="5"/>
  <c r="O1803" i="5"/>
  <c r="O1804" i="5"/>
  <c r="P1804" i="5"/>
  <c r="O1805" i="5"/>
  <c r="P1805" i="5"/>
  <c r="O1806" i="5"/>
  <c r="O1807" i="5"/>
  <c r="O1808" i="5"/>
  <c r="P1808" i="5"/>
  <c r="O1809" i="5"/>
  <c r="P1809" i="5"/>
  <c r="O1810" i="5"/>
  <c r="O1811" i="5"/>
  <c r="O1812" i="5"/>
  <c r="P1812" i="5"/>
  <c r="O1813" i="5"/>
  <c r="P1813" i="5"/>
  <c r="O13" i="5"/>
  <c r="B14" i="5"/>
  <c r="P14" i="5" s="1"/>
  <c r="B15" i="5"/>
  <c r="P15" i="5" s="1"/>
  <c r="B16" i="5"/>
  <c r="P16" i="5" s="1"/>
  <c r="B17" i="5"/>
  <c r="P17" i="5" s="1"/>
  <c r="B18" i="5"/>
  <c r="B19" i="5"/>
  <c r="P19" i="5" s="1"/>
  <c r="B20" i="5"/>
  <c r="P20" i="5" s="1"/>
  <c r="B21" i="5"/>
  <c r="P21" i="5" s="1"/>
  <c r="B22" i="5"/>
  <c r="P22" i="5" s="1"/>
  <c r="B23" i="5"/>
  <c r="P23" i="5" s="1"/>
  <c r="B24" i="5"/>
  <c r="P24" i="5" s="1"/>
  <c r="B25" i="5"/>
  <c r="P25" i="5" s="1"/>
  <c r="B26" i="5"/>
  <c r="P26" i="5" s="1"/>
  <c r="B27" i="5"/>
  <c r="P27" i="5" s="1"/>
  <c r="B28" i="5"/>
  <c r="P28" i="5" s="1"/>
  <c r="B29" i="5"/>
  <c r="P29" i="5" s="1"/>
  <c r="B30" i="5"/>
  <c r="P30" i="5" s="1"/>
  <c r="B31" i="5"/>
  <c r="P31" i="5" s="1"/>
  <c r="B32" i="5"/>
  <c r="P32" i="5" s="1"/>
  <c r="B33" i="5"/>
  <c r="P33" i="5" s="1"/>
  <c r="B34" i="5"/>
  <c r="P34" i="5" s="1"/>
  <c r="B35" i="5"/>
  <c r="P35" i="5" s="1"/>
  <c r="B36" i="5"/>
  <c r="P36" i="5" s="1"/>
  <c r="B37" i="5"/>
  <c r="P37" i="5" s="1"/>
  <c r="B38" i="5"/>
  <c r="P38" i="5" s="1"/>
  <c r="B39" i="5"/>
  <c r="P39" i="5" s="1"/>
  <c r="B40" i="5"/>
  <c r="P40" i="5" s="1"/>
  <c r="B41" i="5"/>
  <c r="P41" i="5" s="1"/>
  <c r="B42" i="5"/>
  <c r="P42" i="5" s="1"/>
  <c r="B43" i="5"/>
  <c r="P43" i="5" s="1"/>
  <c r="B44" i="5"/>
  <c r="P44" i="5" s="1"/>
  <c r="B45" i="5"/>
  <c r="P45" i="5" s="1"/>
  <c r="B46" i="5"/>
  <c r="P46" i="5" s="1"/>
  <c r="B47" i="5"/>
  <c r="P47" i="5" s="1"/>
  <c r="B48" i="5"/>
  <c r="P48" i="5" s="1"/>
  <c r="B49" i="5"/>
  <c r="P49" i="5" s="1"/>
  <c r="B50" i="5"/>
  <c r="P50" i="5" s="1"/>
  <c r="B51" i="5"/>
  <c r="P51" i="5" s="1"/>
  <c r="B52" i="5"/>
  <c r="P52" i="5" s="1"/>
  <c r="B53" i="5"/>
  <c r="P53" i="5" s="1"/>
  <c r="B54" i="5"/>
  <c r="P54" i="5" s="1"/>
  <c r="B55" i="5"/>
  <c r="P55" i="5" s="1"/>
  <c r="B56" i="5"/>
  <c r="P56" i="5" s="1"/>
  <c r="B57" i="5"/>
  <c r="P57" i="5" s="1"/>
  <c r="B58" i="5"/>
  <c r="P58" i="5" s="1"/>
  <c r="B59" i="5"/>
  <c r="P59" i="5" s="1"/>
  <c r="B60" i="5"/>
  <c r="P60" i="5" s="1"/>
  <c r="B61" i="5"/>
  <c r="P61" i="5" s="1"/>
  <c r="B62" i="5"/>
  <c r="P62" i="5" s="1"/>
  <c r="B63" i="5"/>
  <c r="P63" i="5" s="1"/>
  <c r="B64" i="5"/>
  <c r="P64" i="5" s="1"/>
  <c r="B65" i="5"/>
  <c r="P65" i="5" s="1"/>
  <c r="B66" i="5"/>
  <c r="P66" i="5" s="1"/>
  <c r="B67" i="5"/>
  <c r="P67" i="5" s="1"/>
  <c r="B68" i="5"/>
  <c r="P68" i="5" s="1"/>
  <c r="B69" i="5"/>
  <c r="P69" i="5" s="1"/>
  <c r="B70" i="5"/>
  <c r="P70" i="5" s="1"/>
  <c r="B71" i="5"/>
  <c r="P71" i="5" s="1"/>
  <c r="B72" i="5"/>
  <c r="P72" i="5" s="1"/>
  <c r="B73" i="5"/>
  <c r="P73" i="5" s="1"/>
  <c r="B74" i="5"/>
  <c r="P74" i="5" s="1"/>
  <c r="B75" i="5"/>
  <c r="P75" i="5" s="1"/>
  <c r="B76" i="5"/>
  <c r="P76" i="5" s="1"/>
  <c r="B77" i="5"/>
  <c r="P77" i="5" s="1"/>
  <c r="B78" i="5"/>
  <c r="P78" i="5" s="1"/>
  <c r="B79" i="5"/>
  <c r="P79" i="5" s="1"/>
  <c r="B80" i="5"/>
  <c r="P80" i="5" s="1"/>
  <c r="B81" i="5"/>
  <c r="P81" i="5" s="1"/>
  <c r="B82" i="5"/>
  <c r="P82" i="5" s="1"/>
  <c r="B83" i="5"/>
  <c r="P83" i="5" s="1"/>
  <c r="B84" i="5"/>
  <c r="P84" i="5" s="1"/>
  <c r="B85" i="5"/>
  <c r="P85" i="5" s="1"/>
  <c r="B86" i="5"/>
  <c r="P86" i="5" s="1"/>
  <c r="B87" i="5"/>
  <c r="P87" i="5" s="1"/>
  <c r="B88" i="5"/>
  <c r="P88" i="5" s="1"/>
  <c r="B89" i="5"/>
  <c r="P89" i="5" s="1"/>
  <c r="B90" i="5"/>
  <c r="P90" i="5" s="1"/>
  <c r="B91" i="5"/>
  <c r="P91" i="5" s="1"/>
  <c r="B92" i="5"/>
  <c r="P92" i="5" s="1"/>
  <c r="B93" i="5"/>
  <c r="P93" i="5" s="1"/>
  <c r="B94" i="5"/>
  <c r="P94" i="5" s="1"/>
  <c r="B95" i="5"/>
  <c r="P95" i="5" s="1"/>
  <c r="B96" i="5"/>
  <c r="P96" i="5" s="1"/>
  <c r="B97" i="5"/>
  <c r="P97" i="5" s="1"/>
  <c r="B98" i="5"/>
  <c r="P98" i="5" s="1"/>
  <c r="B99" i="5"/>
  <c r="P99" i="5" s="1"/>
  <c r="B100" i="5"/>
  <c r="P100" i="5" s="1"/>
  <c r="B101" i="5"/>
  <c r="P101" i="5" s="1"/>
  <c r="B102" i="5"/>
  <c r="P102" i="5" s="1"/>
  <c r="B103" i="5"/>
  <c r="P103" i="5" s="1"/>
  <c r="B104" i="5"/>
  <c r="P104" i="5" s="1"/>
  <c r="B105" i="5"/>
  <c r="P105" i="5" s="1"/>
  <c r="B106" i="5"/>
  <c r="P106" i="5" s="1"/>
  <c r="B107" i="5"/>
  <c r="P107" i="5" s="1"/>
  <c r="B108" i="5"/>
  <c r="P108" i="5" s="1"/>
  <c r="B109" i="5"/>
  <c r="P109" i="5" s="1"/>
  <c r="B110" i="5"/>
  <c r="P110" i="5" s="1"/>
  <c r="B111" i="5"/>
  <c r="P111" i="5" s="1"/>
  <c r="B112" i="5"/>
  <c r="P112" i="5" s="1"/>
  <c r="B113" i="5"/>
  <c r="P113" i="5" s="1"/>
  <c r="B114" i="5"/>
  <c r="P114" i="5" s="1"/>
  <c r="B115" i="5"/>
  <c r="P115" i="5" s="1"/>
  <c r="B116" i="5"/>
  <c r="P116" i="5" s="1"/>
  <c r="B117" i="5"/>
  <c r="P117" i="5" s="1"/>
  <c r="B118" i="5"/>
  <c r="P118" i="5" s="1"/>
  <c r="B119" i="5"/>
  <c r="P119" i="5" s="1"/>
  <c r="B120" i="5"/>
  <c r="P120" i="5" s="1"/>
  <c r="B121" i="5"/>
  <c r="P121" i="5" s="1"/>
  <c r="B122" i="5"/>
  <c r="P122" i="5" s="1"/>
  <c r="B123" i="5"/>
  <c r="P123" i="5" s="1"/>
  <c r="B124" i="5"/>
  <c r="P124" i="5" s="1"/>
  <c r="B125" i="5"/>
  <c r="P125" i="5" s="1"/>
  <c r="B126" i="5"/>
  <c r="P126" i="5" s="1"/>
  <c r="B127" i="5"/>
  <c r="P127" i="5" s="1"/>
  <c r="B128" i="5"/>
  <c r="P128" i="5" s="1"/>
  <c r="B129" i="5"/>
  <c r="P129" i="5" s="1"/>
  <c r="B130" i="5"/>
  <c r="P130" i="5" s="1"/>
  <c r="B131" i="5"/>
  <c r="P131" i="5" s="1"/>
  <c r="B132" i="5"/>
  <c r="P132" i="5" s="1"/>
  <c r="B133" i="5"/>
  <c r="P133" i="5" s="1"/>
  <c r="B134" i="5"/>
  <c r="P134" i="5" s="1"/>
  <c r="B135" i="5"/>
  <c r="P135" i="5" s="1"/>
  <c r="B136" i="5"/>
  <c r="P136" i="5" s="1"/>
  <c r="B137" i="5"/>
  <c r="P137" i="5" s="1"/>
  <c r="B138" i="5"/>
  <c r="P138" i="5" s="1"/>
  <c r="B139" i="5"/>
  <c r="P139" i="5" s="1"/>
  <c r="B140" i="5"/>
  <c r="P140" i="5" s="1"/>
  <c r="B141" i="5"/>
  <c r="P141" i="5" s="1"/>
  <c r="B142" i="5"/>
  <c r="P142" i="5" s="1"/>
  <c r="B143" i="5"/>
  <c r="P143" i="5" s="1"/>
  <c r="B144" i="5"/>
  <c r="P144" i="5" s="1"/>
  <c r="B145" i="5"/>
  <c r="P145" i="5" s="1"/>
  <c r="B146" i="5"/>
  <c r="P146" i="5" s="1"/>
  <c r="B147" i="5"/>
  <c r="P147" i="5" s="1"/>
  <c r="B148" i="5"/>
  <c r="P148" i="5" s="1"/>
  <c r="B149" i="5"/>
  <c r="P149" i="5" s="1"/>
  <c r="B150" i="5"/>
  <c r="P150" i="5" s="1"/>
  <c r="B151" i="5"/>
  <c r="P151" i="5" s="1"/>
  <c r="B152" i="5"/>
  <c r="P152" i="5" s="1"/>
  <c r="B153" i="5"/>
  <c r="P153" i="5" s="1"/>
  <c r="B154" i="5"/>
  <c r="P154" i="5" s="1"/>
  <c r="B155" i="5"/>
  <c r="P155" i="5" s="1"/>
  <c r="B156" i="5"/>
  <c r="P156" i="5" s="1"/>
  <c r="B157" i="5"/>
  <c r="P157" i="5" s="1"/>
  <c r="B158" i="5"/>
  <c r="P158" i="5" s="1"/>
  <c r="B159" i="5"/>
  <c r="P159" i="5" s="1"/>
  <c r="B160" i="5"/>
  <c r="P160" i="5" s="1"/>
  <c r="B161" i="5"/>
  <c r="P161" i="5" s="1"/>
  <c r="B162" i="5"/>
  <c r="P162" i="5" s="1"/>
  <c r="B163" i="5"/>
  <c r="P163" i="5" s="1"/>
  <c r="B164" i="5"/>
  <c r="P164" i="5" s="1"/>
  <c r="B165" i="5"/>
  <c r="P165" i="5" s="1"/>
  <c r="B166" i="5"/>
  <c r="P166" i="5" s="1"/>
  <c r="B167" i="5"/>
  <c r="P167" i="5" s="1"/>
  <c r="B168" i="5"/>
  <c r="P168" i="5" s="1"/>
  <c r="B169" i="5"/>
  <c r="P169" i="5" s="1"/>
  <c r="B170" i="5"/>
  <c r="P170" i="5" s="1"/>
  <c r="B171" i="5"/>
  <c r="P171" i="5" s="1"/>
  <c r="B172" i="5"/>
  <c r="P172" i="5" s="1"/>
  <c r="B173" i="5"/>
  <c r="P173" i="5" s="1"/>
  <c r="B174" i="5"/>
  <c r="P174" i="5" s="1"/>
  <c r="B175" i="5"/>
  <c r="P175" i="5" s="1"/>
  <c r="B176" i="5"/>
  <c r="P176" i="5" s="1"/>
  <c r="B177" i="5"/>
  <c r="P177" i="5" s="1"/>
  <c r="B178" i="5"/>
  <c r="P178" i="5" s="1"/>
  <c r="B179" i="5"/>
  <c r="P179" i="5" s="1"/>
  <c r="B180" i="5"/>
  <c r="P180" i="5" s="1"/>
  <c r="B181" i="5"/>
  <c r="P181" i="5" s="1"/>
  <c r="B182" i="5"/>
  <c r="P182" i="5" s="1"/>
  <c r="B183" i="5"/>
  <c r="P183" i="5" s="1"/>
  <c r="B184" i="5"/>
  <c r="P184" i="5" s="1"/>
  <c r="B185" i="5"/>
  <c r="P185" i="5" s="1"/>
  <c r="B186" i="5"/>
  <c r="P186" i="5" s="1"/>
  <c r="B187" i="5"/>
  <c r="P187" i="5" s="1"/>
  <c r="B188" i="5"/>
  <c r="P188" i="5" s="1"/>
  <c r="B189" i="5"/>
  <c r="P189" i="5" s="1"/>
  <c r="B190" i="5"/>
  <c r="P190" i="5" s="1"/>
  <c r="B191" i="5"/>
  <c r="P191" i="5" s="1"/>
  <c r="B192" i="5"/>
  <c r="P192" i="5" s="1"/>
  <c r="B193" i="5"/>
  <c r="P193" i="5" s="1"/>
  <c r="B194" i="5"/>
  <c r="P194" i="5" s="1"/>
  <c r="B195" i="5"/>
  <c r="P195" i="5" s="1"/>
  <c r="B196" i="5"/>
  <c r="P196" i="5" s="1"/>
  <c r="B197" i="5"/>
  <c r="P197" i="5" s="1"/>
  <c r="B198" i="5"/>
  <c r="P198" i="5" s="1"/>
  <c r="B199" i="5"/>
  <c r="P199" i="5" s="1"/>
  <c r="B200" i="5"/>
  <c r="P200" i="5" s="1"/>
  <c r="B201" i="5"/>
  <c r="P201" i="5" s="1"/>
  <c r="B202" i="5"/>
  <c r="P202" i="5" s="1"/>
  <c r="B203" i="5"/>
  <c r="P203" i="5" s="1"/>
  <c r="B204" i="5"/>
  <c r="P204" i="5" s="1"/>
  <c r="B205" i="5"/>
  <c r="P205" i="5" s="1"/>
  <c r="B206" i="5"/>
  <c r="P206" i="5" s="1"/>
  <c r="B207" i="5"/>
  <c r="P207" i="5" s="1"/>
  <c r="B208" i="5"/>
  <c r="P208" i="5" s="1"/>
  <c r="B209" i="5"/>
  <c r="P209" i="5" s="1"/>
  <c r="B210" i="5"/>
  <c r="P210" i="5" s="1"/>
  <c r="B211" i="5"/>
  <c r="P211" i="5" s="1"/>
  <c r="B212" i="5"/>
  <c r="P212" i="5" s="1"/>
  <c r="B213" i="5"/>
  <c r="P213" i="5" s="1"/>
  <c r="B214" i="5"/>
  <c r="P214" i="5" s="1"/>
  <c r="B215" i="5"/>
  <c r="P215" i="5" s="1"/>
  <c r="B216" i="5"/>
  <c r="P216" i="5" s="1"/>
  <c r="B217" i="5"/>
  <c r="P217" i="5" s="1"/>
  <c r="B218" i="5"/>
  <c r="P218" i="5" s="1"/>
  <c r="B219" i="5"/>
  <c r="P219" i="5" s="1"/>
  <c r="B220" i="5"/>
  <c r="P220" i="5" s="1"/>
  <c r="B221" i="5"/>
  <c r="P221" i="5" s="1"/>
  <c r="B222" i="5"/>
  <c r="P222" i="5" s="1"/>
  <c r="B223" i="5"/>
  <c r="P223" i="5" s="1"/>
  <c r="B224" i="5"/>
  <c r="P224" i="5" s="1"/>
  <c r="B225" i="5"/>
  <c r="P225" i="5" s="1"/>
  <c r="B226" i="5"/>
  <c r="P226" i="5" s="1"/>
  <c r="B227" i="5"/>
  <c r="P227" i="5" s="1"/>
  <c r="B228" i="5"/>
  <c r="P228" i="5" s="1"/>
  <c r="B229" i="5"/>
  <c r="P229" i="5" s="1"/>
  <c r="B230" i="5"/>
  <c r="P230" i="5" s="1"/>
  <c r="B231" i="5"/>
  <c r="P231" i="5" s="1"/>
  <c r="B232" i="5"/>
  <c r="P232" i="5" s="1"/>
  <c r="B233" i="5"/>
  <c r="P233" i="5" s="1"/>
  <c r="B234" i="5"/>
  <c r="P234" i="5" s="1"/>
  <c r="B235" i="5"/>
  <c r="P235" i="5" s="1"/>
  <c r="B236" i="5"/>
  <c r="P236" i="5" s="1"/>
  <c r="B237" i="5"/>
  <c r="P237" i="5" s="1"/>
  <c r="B238" i="5"/>
  <c r="P238" i="5" s="1"/>
  <c r="B239" i="5"/>
  <c r="P239" i="5" s="1"/>
  <c r="B240" i="5"/>
  <c r="P240" i="5" s="1"/>
  <c r="B241" i="5"/>
  <c r="P241" i="5" s="1"/>
  <c r="B242" i="5"/>
  <c r="P242" i="5" s="1"/>
  <c r="B243" i="5"/>
  <c r="P243" i="5" s="1"/>
  <c r="B244" i="5"/>
  <c r="P244" i="5" s="1"/>
  <c r="B245" i="5"/>
  <c r="P245" i="5" s="1"/>
  <c r="B246" i="5"/>
  <c r="P246" i="5" s="1"/>
  <c r="B247" i="5"/>
  <c r="P247" i="5" s="1"/>
  <c r="B248" i="5"/>
  <c r="P248" i="5" s="1"/>
  <c r="B249" i="5"/>
  <c r="P249" i="5" s="1"/>
  <c r="B250" i="5"/>
  <c r="P250" i="5" s="1"/>
  <c r="B251" i="5"/>
  <c r="P251" i="5" s="1"/>
  <c r="B252" i="5"/>
  <c r="P252" i="5" s="1"/>
  <c r="B253" i="5"/>
  <c r="P253" i="5" s="1"/>
  <c r="B254" i="5"/>
  <c r="P254" i="5" s="1"/>
  <c r="B255" i="5"/>
  <c r="P255" i="5" s="1"/>
  <c r="B256" i="5"/>
  <c r="P256" i="5" s="1"/>
  <c r="B257" i="5"/>
  <c r="P257" i="5" s="1"/>
  <c r="B258" i="5"/>
  <c r="P258" i="5" s="1"/>
  <c r="B259" i="5"/>
  <c r="P259" i="5" s="1"/>
  <c r="B260" i="5"/>
  <c r="P260" i="5" s="1"/>
  <c r="B261" i="5"/>
  <c r="P261" i="5" s="1"/>
  <c r="B262" i="5"/>
  <c r="P262" i="5" s="1"/>
  <c r="B263" i="5"/>
  <c r="P263" i="5" s="1"/>
  <c r="B264" i="5"/>
  <c r="P264" i="5" s="1"/>
  <c r="B265" i="5"/>
  <c r="P265" i="5" s="1"/>
  <c r="B266" i="5"/>
  <c r="P266" i="5" s="1"/>
  <c r="B267" i="5"/>
  <c r="P267" i="5" s="1"/>
  <c r="B268" i="5"/>
  <c r="P268" i="5" s="1"/>
  <c r="B269" i="5"/>
  <c r="P269" i="5" s="1"/>
  <c r="B270" i="5"/>
  <c r="P270" i="5" s="1"/>
  <c r="B271" i="5"/>
  <c r="P271" i="5" s="1"/>
  <c r="B272" i="5"/>
  <c r="P272" i="5" s="1"/>
  <c r="B273" i="5"/>
  <c r="P273" i="5" s="1"/>
  <c r="B274" i="5"/>
  <c r="B275" i="5"/>
  <c r="P275" i="5" s="1"/>
  <c r="B276" i="5"/>
  <c r="P276" i="5" s="1"/>
  <c r="B277" i="5"/>
  <c r="P277" i="5" s="1"/>
  <c r="B278" i="5"/>
  <c r="P278" i="5" s="1"/>
  <c r="B279" i="5"/>
  <c r="P279" i="5" s="1"/>
  <c r="B280" i="5"/>
  <c r="P280" i="5" s="1"/>
  <c r="B281" i="5"/>
  <c r="P281" i="5" s="1"/>
  <c r="B282" i="5"/>
  <c r="P282" i="5" s="1"/>
  <c r="B283" i="5"/>
  <c r="P283" i="5" s="1"/>
  <c r="B284" i="5"/>
  <c r="P284" i="5" s="1"/>
  <c r="B285" i="5"/>
  <c r="P285" i="5" s="1"/>
  <c r="B286" i="5"/>
  <c r="P286" i="5" s="1"/>
  <c r="B287" i="5"/>
  <c r="P287" i="5" s="1"/>
  <c r="B288" i="5"/>
  <c r="P288" i="5" s="1"/>
  <c r="B289" i="5"/>
  <c r="P289" i="5" s="1"/>
  <c r="B290" i="5"/>
  <c r="P290" i="5" s="1"/>
  <c r="B291" i="5"/>
  <c r="P291" i="5" s="1"/>
  <c r="B292" i="5"/>
  <c r="P292" i="5" s="1"/>
  <c r="B293" i="5"/>
  <c r="P293" i="5" s="1"/>
  <c r="B294" i="5"/>
  <c r="P294" i="5" s="1"/>
  <c r="B295" i="5"/>
  <c r="P295" i="5" s="1"/>
  <c r="B296" i="5"/>
  <c r="P296" i="5" s="1"/>
  <c r="B297" i="5"/>
  <c r="P297" i="5" s="1"/>
  <c r="B298" i="5"/>
  <c r="P298" i="5" s="1"/>
  <c r="B299" i="5"/>
  <c r="P299" i="5" s="1"/>
  <c r="B300" i="5"/>
  <c r="P300" i="5" s="1"/>
  <c r="B301" i="5"/>
  <c r="P301" i="5" s="1"/>
  <c r="B302" i="5"/>
  <c r="P302" i="5" s="1"/>
  <c r="B303" i="5"/>
  <c r="P303" i="5" s="1"/>
  <c r="B304" i="5"/>
  <c r="P304" i="5" s="1"/>
  <c r="B305" i="5"/>
  <c r="P305" i="5" s="1"/>
  <c r="B306" i="5"/>
  <c r="P306" i="5" s="1"/>
  <c r="B307" i="5"/>
  <c r="P307" i="5" s="1"/>
  <c r="B308" i="5"/>
  <c r="P308" i="5" s="1"/>
  <c r="B309" i="5"/>
  <c r="P309" i="5" s="1"/>
  <c r="B310" i="5"/>
  <c r="P310" i="5" s="1"/>
  <c r="B311" i="5"/>
  <c r="P311" i="5" s="1"/>
  <c r="B312" i="5"/>
  <c r="P312" i="5" s="1"/>
  <c r="B313" i="5"/>
  <c r="P313" i="5" s="1"/>
  <c r="B314" i="5"/>
  <c r="P314" i="5" s="1"/>
  <c r="B315" i="5"/>
  <c r="P315" i="5" s="1"/>
  <c r="B316" i="5"/>
  <c r="P316" i="5" s="1"/>
  <c r="B317" i="5"/>
  <c r="P317" i="5" s="1"/>
  <c r="B318" i="5"/>
  <c r="P318" i="5" s="1"/>
  <c r="B319" i="5"/>
  <c r="P319" i="5" s="1"/>
  <c r="B320" i="5"/>
  <c r="P320" i="5" s="1"/>
  <c r="B321" i="5"/>
  <c r="P321" i="5" s="1"/>
  <c r="B322" i="5"/>
  <c r="P322" i="5" s="1"/>
  <c r="B323" i="5"/>
  <c r="P323" i="5" s="1"/>
  <c r="B324" i="5"/>
  <c r="P324" i="5" s="1"/>
  <c r="B325" i="5"/>
  <c r="P325" i="5" s="1"/>
  <c r="B326" i="5"/>
  <c r="P326" i="5" s="1"/>
  <c r="B327" i="5"/>
  <c r="P327" i="5" s="1"/>
  <c r="B328" i="5"/>
  <c r="P328" i="5" s="1"/>
  <c r="B329" i="5"/>
  <c r="P329" i="5" s="1"/>
  <c r="B330" i="5"/>
  <c r="P330" i="5" s="1"/>
  <c r="B331" i="5"/>
  <c r="P331" i="5" s="1"/>
  <c r="B332" i="5"/>
  <c r="P332" i="5" s="1"/>
  <c r="B333" i="5"/>
  <c r="P333" i="5" s="1"/>
  <c r="B334" i="5"/>
  <c r="P334" i="5" s="1"/>
  <c r="B335" i="5"/>
  <c r="P335" i="5" s="1"/>
  <c r="B336" i="5"/>
  <c r="P336" i="5" s="1"/>
  <c r="B337" i="5"/>
  <c r="P337" i="5" s="1"/>
  <c r="B338" i="5"/>
  <c r="P338" i="5" s="1"/>
  <c r="B339" i="5"/>
  <c r="P339" i="5" s="1"/>
  <c r="B340" i="5"/>
  <c r="P340" i="5" s="1"/>
  <c r="B341" i="5"/>
  <c r="P341" i="5" s="1"/>
  <c r="B342" i="5"/>
  <c r="P342" i="5" s="1"/>
  <c r="B343" i="5"/>
  <c r="P343" i="5" s="1"/>
  <c r="B344" i="5"/>
  <c r="P344" i="5" s="1"/>
  <c r="B345" i="5"/>
  <c r="P345" i="5" s="1"/>
  <c r="B346" i="5"/>
  <c r="P346" i="5" s="1"/>
  <c r="B347" i="5"/>
  <c r="P347" i="5" s="1"/>
  <c r="B348" i="5"/>
  <c r="P348" i="5" s="1"/>
  <c r="B349" i="5"/>
  <c r="P349" i="5" s="1"/>
  <c r="B350" i="5"/>
  <c r="P350" i="5" s="1"/>
  <c r="B351" i="5"/>
  <c r="P351" i="5" s="1"/>
  <c r="B352" i="5"/>
  <c r="P352" i="5" s="1"/>
  <c r="B353" i="5"/>
  <c r="P353" i="5" s="1"/>
  <c r="B354" i="5"/>
  <c r="P354" i="5" s="1"/>
  <c r="B355" i="5"/>
  <c r="P355" i="5" s="1"/>
  <c r="B356" i="5"/>
  <c r="P356" i="5" s="1"/>
  <c r="B357" i="5"/>
  <c r="P357" i="5" s="1"/>
  <c r="B358" i="5"/>
  <c r="B359" i="5"/>
  <c r="P359" i="5" s="1"/>
  <c r="B360" i="5"/>
  <c r="P360" i="5" s="1"/>
  <c r="B361" i="5"/>
  <c r="P361" i="5" s="1"/>
  <c r="B362" i="5"/>
  <c r="P362" i="5" s="1"/>
  <c r="B363" i="5"/>
  <c r="P363" i="5" s="1"/>
  <c r="B364" i="5"/>
  <c r="P364" i="5" s="1"/>
  <c r="B365" i="5"/>
  <c r="P365" i="5" s="1"/>
  <c r="B366" i="5"/>
  <c r="P366" i="5" s="1"/>
  <c r="B367" i="5"/>
  <c r="P367" i="5" s="1"/>
  <c r="B368" i="5"/>
  <c r="P368" i="5" s="1"/>
  <c r="B369" i="5"/>
  <c r="P369" i="5" s="1"/>
  <c r="B370" i="5"/>
  <c r="P370" i="5" s="1"/>
  <c r="B371" i="5"/>
  <c r="P371" i="5" s="1"/>
  <c r="B372" i="5"/>
  <c r="P372" i="5" s="1"/>
  <c r="B373" i="5"/>
  <c r="P373" i="5" s="1"/>
  <c r="B374" i="5"/>
  <c r="P374" i="5" s="1"/>
  <c r="B375" i="5"/>
  <c r="P375" i="5" s="1"/>
  <c r="B376" i="5"/>
  <c r="P376" i="5" s="1"/>
  <c r="B377" i="5"/>
  <c r="P377" i="5" s="1"/>
  <c r="B378" i="5"/>
  <c r="P378" i="5" s="1"/>
  <c r="B379" i="5"/>
  <c r="P379" i="5" s="1"/>
  <c r="B380" i="5"/>
  <c r="P380" i="5" s="1"/>
  <c r="B381" i="5"/>
  <c r="P381" i="5" s="1"/>
  <c r="B382" i="5"/>
  <c r="P382" i="5" s="1"/>
  <c r="B383" i="5"/>
  <c r="P383" i="5" s="1"/>
  <c r="B384" i="5"/>
  <c r="P384" i="5" s="1"/>
  <c r="B385" i="5"/>
  <c r="P385" i="5" s="1"/>
  <c r="B386" i="5"/>
  <c r="P386" i="5" s="1"/>
  <c r="B387" i="5"/>
  <c r="P387" i="5" s="1"/>
  <c r="B388" i="5"/>
  <c r="P388" i="5" s="1"/>
  <c r="B389" i="5"/>
  <c r="P389" i="5" s="1"/>
  <c r="B390" i="5"/>
  <c r="P390" i="5" s="1"/>
  <c r="B391" i="5"/>
  <c r="P391" i="5" s="1"/>
  <c r="B392" i="5"/>
  <c r="P392" i="5" s="1"/>
  <c r="B393" i="5"/>
  <c r="P393" i="5" s="1"/>
  <c r="B394" i="5"/>
  <c r="P394" i="5" s="1"/>
  <c r="B395" i="5"/>
  <c r="P395" i="5" s="1"/>
  <c r="B396" i="5"/>
  <c r="P396" i="5" s="1"/>
  <c r="B397" i="5"/>
  <c r="P397" i="5" s="1"/>
  <c r="B398" i="5"/>
  <c r="P398" i="5" s="1"/>
  <c r="B399" i="5"/>
  <c r="P399" i="5" s="1"/>
  <c r="B400" i="5"/>
  <c r="P400" i="5" s="1"/>
  <c r="B401" i="5"/>
  <c r="P401" i="5" s="1"/>
  <c r="B402" i="5"/>
  <c r="P402" i="5" s="1"/>
  <c r="B403" i="5"/>
  <c r="P403" i="5" s="1"/>
  <c r="B404" i="5"/>
  <c r="P404" i="5" s="1"/>
  <c r="B405" i="5"/>
  <c r="P405" i="5" s="1"/>
  <c r="B406" i="5"/>
  <c r="P406" i="5" s="1"/>
  <c r="B407" i="5"/>
  <c r="P407" i="5" s="1"/>
  <c r="B408" i="5"/>
  <c r="P408" i="5" s="1"/>
  <c r="B409" i="5"/>
  <c r="P409" i="5" s="1"/>
  <c r="B410" i="5"/>
  <c r="P410" i="5" s="1"/>
  <c r="B411" i="5"/>
  <c r="P411" i="5" s="1"/>
  <c r="B412" i="5"/>
  <c r="P412" i="5" s="1"/>
  <c r="B413" i="5"/>
  <c r="P413" i="5" s="1"/>
  <c r="B414" i="5"/>
  <c r="P414" i="5" s="1"/>
  <c r="B415" i="5"/>
  <c r="P415" i="5" s="1"/>
  <c r="B416" i="5"/>
  <c r="P416" i="5" s="1"/>
  <c r="B417" i="5"/>
  <c r="P417" i="5" s="1"/>
  <c r="B418" i="5"/>
  <c r="P418" i="5" s="1"/>
  <c r="B419" i="5"/>
  <c r="P419" i="5" s="1"/>
  <c r="B420" i="5"/>
  <c r="P420" i="5" s="1"/>
  <c r="B421" i="5"/>
  <c r="P421" i="5" s="1"/>
  <c r="B422" i="5"/>
  <c r="P422" i="5" s="1"/>
  <c r="B423" i="5"/>
  <c r="P423" i="5" s="1"/>
  <c r="B424" i="5"/>
  <c r="P424" i="5" s="1"/>
  <c r="B425" i="5"/>
  <c r="P425" i="5" s="1"/>
  <c r="B426" i="5"/>
  <c r="P426" i="5" s="1"/>
  <c r="B427" i="5"/>
  <c r="P427" i="5" s="1"/>
  <c r="B428" i="5"/>
  <c r="P428" i="5" s="1"/>
  <c r="B429" i="5"/>
  <c r="P429" i="5" s="1"/>
  <c r="B430" i="5"/>
  <c r="P430" i="5" s="1"/>
  <c r="B431" i="5"/>
  <c r="P431" i="5" s="1"/>
  <c r="B432" i="5"/>
  <c r="P432" i="5" s="1"/>
  <c r="B433" i="5"/>
  <c r="P433" i="5" s="1"/>
  <c r="B434" i="5"/>
  <c r="P434" i="5" s="1"/>
  <c r="B435" i="5"/>
  <c r="P435" i="5" s="1"/>
  <c r="B436" i="5"/>
  <c r="P436" i="5" s="1"/>
  <c r="B437" i="5"/>
  <c r="P437" i="5" s="1"/>
  <c r="B438" i="5"/>
  <c r="P438" i="5" s="1"/>
  <c r="B439" i="5"/>
  <c r="P439" i="5" s="1"/>
  <c r="B440" i="5"/>
  <c r="P440" i="5" s="1"/>
  <c r="B441" i="5"/>
  <c r="P441" i="5" s="1"/>
  <c r="B442" i="5"/>
  <c r="P442" i="5" s="1"/>
  <c r="B443" i="5"/>
  <c r="P443" i="5" s="1"/>
  <c r="B444" i="5"/>
  <c r="P444" i="5" s="1"/>
  <c r="B445" i="5"/>
  <c r="P445" i="5" s="1"/>
  <c r="B446" i="5"/>
  <c r="P446" i="5" s="1"/>
  <c r="B447" i="5"/>
  <c r="P447" i="5" s="1"/>
  <c r="B448" i="5"/>
  <c r="P448" i="5" s="1"/>
  <c r="B449" i="5"/>
  <c r="P449" i="5" s="1"/>
  <c r="B450" i="5"/>
  <c r="P450" i="5" s="1"/>
  <c r="B451" i="5"/>
  <c r="P451" i="5" s="1"/>
  <c r="B452" i="5"/>
  <c r="P452" i="5" s="1"/>
  <c r="B453" i="5"/>
  <c r="P453" i="5" s="1"/>
  <c r="B454" i="5"/>
  <c r="P454" i="5" s="1"/>
  <c r="B455" i="5"/>
  <c r="P455" i="5" s="1"/>
  <c r="B456" i="5"/>
  <c r="P456" i="5" s="1"/>
  <c r="B457" i="5"/>
  <c r="P457" i="5" s="1"/>
  <c r="B458" i="5"/>
  <c r="P458" i="5" s="1"/>
  <c r="B459" i="5"/>
  <c r="P459" i="5" s="1"/>
  <c r="B460" i="5"/>
  <c r="P460" i="5" s="1"/>
  <c r="B461" i="5"/>
  <c r="P461" i="5" s="1"/>
  <c r="B462" i="5"/>
  <c r="P462" i="5" s="1"/>
  <c r="B463" i="5"/>
  <c r="P463" i="5" s="1"/>
  <c r="B464" i="5"/>
  <c r="P464" i="5" s="1"/>
  <c r="B465" i="5"/>
  <c r="P465" i="5" s="1"/>
  <c r="B466" i="5"/>
  <c r="P466" i="5" s="1"/>
  <c r="B467" i="5"/>
  <c r="P467" i="5" s="1"/>
  <c r="B468" i="5"/>
  <c r="P468" i="5" s="1"/>
  <c r="B469" i="5"/>
  <c r="P469" i="5" s="1"/>
  <c r="B470" i="5"/>
  <c r="P470" i="5" s="1"/>
  <c r="B471" i="5"/>
  <c r="P471" i="5" s="1"/>
  <c r="B472" i="5"/>
  <c r="P472" i="5" s="1"/>
  <c r="B473" i="5"/>
  <c r="P473" i="5" s="1"/>
  <c r="B474" i="5"/>
  <c r="P474" i="5" s="1"/>
  <c r="B475" i="5"/>
  <c r="P475" i="5" s="1"/>
  <c r="B476" i="5"/>
  <c r="P476" i="5" s="1"/>
  <c r="B477" i="5"/>
  <c r="P477" i="5" s="1"/>
  <c r="B478" i="5"/>
  <c r="P478" i="5" s="1"/>
  <c r="B479" i="5"/>
  <c r="P479" i="5" s="1"/>
  <c r="B480" i="5"/>
  <c r="P480" i="5" s="1"/>
  <c r="B481" i="5"/>
  <c r="P481" i="5" s="1"/>
  <c r="B482" i="5"/>
  <c r="P482" i="5" s="1"/>
  <c r="B483" i="5"/>
  <c r="P483" i="5" s="1"/>
  <c r="B484" i="5"/>
  <c r="P484" i="5" s="1"/>
  <c r="B485" i="5"/>
  <c r="P485" i="5" s="1"/>
  <c r="B486" i="5"/>
  <c r="B487" i="5"/>
  <c r="P487" i="5" s="1"/>
  <c r="B488" i="5"/>
  <c r="P488" i="5" s="1"/>
  <c r="B489" i="5"/>
  <c r="P489" i="5" s="1"/>
  <c r="B490" i="5"/>
  <c r="P490" i="5" s="1"/>
  <c r="B491" i="5"/>
  <c r="P491" i="5" s="1"/>
  <c r="B492" i="5"/>
  <c r="P492" i="5" s="1"/>
  <c r="B493" i="5"/>
  <c r="P493" i="5" s="1"/>
  <c r="B494" i="5"/>
  <c r="P494" i="5" s="1"/>
  <c r="B495" i="5"/>
  <c r="P495" i="5" s="1"/>
  <c r="B496" i="5"/>
  <c r="P496" i="5" s="1"/>
  <c r="B497" i="5"/>
  <c r="P497" i="5" s="1"/>
  <c r="B498" i="5"/>
  <c r="P498" i="5" s="1"/>
  <c r="B499" i="5"/>
  <c r="P499" i="5" s="1"/>
  <c r="B500" i="5"/>
  <c r="P500" i="5" s="1"/>
  <c r="B501" i="5"/>
  <c r="P501" i="5" s="1"/>
  <c r="B502" i="5"/>
  <c r="P502" i="5" s="1"/>
  <c r="B503" i="5"/>
  <c r="P503" i="5" s="1"/>
  <c r="B504" i="5"/>
  <c r="P504" i="5" s="1"/>
  <c r="B505" i="5"/>
  <c r="P505" i="5" s="1"/>
  <c r="B506" i="5"/>
  <c r="P506" i="5" s="1"/>
  <c r="B507" i="5"/>
  <c r="P507" i="5" s="1"/>
  <c r="B508" i="5"/>
  <c r="P508" i="5" s="1"/>
  <c r="B509" i="5"/>
  <c r="P509" i="5" s="1"/>
  <c r="B510" i="5"/>
  <c r="P510" i="5" s="1"/>
  <c r="B511" i="5"/>
  <c r="P511" i="5" s="1"/>
  <c r="B512" i="5"/>
  <c r="P512" i="5" s="1"/>
  <c r="B513" i="5"/>
  <c r="P513" i="5" s="1"/>
  <c r="B514" i="5"/>
  <c r="P514" i="5" s="1"/>
  <c r="B515" i="5"/>
  <c r="P515" i="5" s="1"/>
  <c r="B516" i="5"/>
  <c r="P516" i="5" s="1"/>
  <c r="B517" i="5"/>
  <c r="P517" i="5" s="1"/>
  <c r="B518" i="5"/>
  <c r="P518" i="5" s="1"/>
  <c r="B519" i="5"/>
  <c r="P519" i="5" s="1"/>
  <c r="B520" i="5"/>
  <c r="P520" i="5" s="1"/>
  <c r="B521" i="5"/>
  <c r="P521" i="5" s="1"/>
  <c r="B522" i="5"/>
  <c r="P522" i="5" s="1"/>
  <c r="B523" i="5"/>
  <c r="P523" i="5" s="1"/>
  <c r="B524" i="5"/>
  <c r="P524" i="5" s="1"/>
  <c r="B525" i="5"/>
  <c r="P525" i="5" s="1"/>
  <c r="B526" i="5"/>
  <c r="P526" i="5" s="1"/>
  <c r="B527" i="5"/>
  <c r="P527" i="5" s="1"/>
  <c r="B528" i="5"/>
  <c r="P528" i="5" s="1"/>
  <c r="B529" i="5"/>
  <c r="P529" i="5" s="1"/>
  <c r="B530" i="5"/>
  <c r="P530" i="5" s="1"/>
  <c r="B531" i="5"/>
  <c r="P531" i="5" s="1"/>
  <c r="B532" i="5"/>
  <c r="P532" i="5" s="1"/>
  <c r="B533" i="5"/>
  <c r="P533" i="5" s="1"/>
  <c r="B534" i="5"/>
  <c r="P534" i="5" s="1"/>
  <c r="B535" i="5"/>
  <c r="P535" i="5" s="1"/>
  <c r="B536" i="5"/>
  <c r="P536" i="5" s="1"/>
  <c r="B537" i="5"/>
  <c r="P537" i="5" s="1"/>
  <c r="B538" i="5"/>
  <c r="P538" i="5" s="1"/>
  <c r="B539" i="5"/>
  <c r="P539" i="5" s="1"/>
  <c r="B540" i="5"/>
  <c r="P540" i="5" s="1"/>
  <c r="B541" i="5"/>
  <c r="P541" i="5" s="1"/>
  <c r="B542" i="5"/>
  <c r="P542" i="5" s="1"/>
  <c r="B543" i="5"/>
  <c r="P543" i="5" s="1"/>
  <c r="B544" i="5"/>
  <c r="P544" i="5" s="1"/>
  <c r="B545" i="5"/>
  <c r="P545" i="5" s="1"/>
  <c r="B546" i="5"/>
  <c r="P546" i="5" s="1"/>
  <c r="B547" i="5"/>
  <c r="P547" i="5" s="1"/>
  <c r="B548" i="5"/>
  <c r="P548" i="5" s="1"/>
  <c r="B549" i="5"/>
  <c r="P549" i="5" s="1"/>
  <c r="B550" i="5"/>
  <c r="P550" i="5" s="1"/>
  <c r="B551" i="5"/>
  <c r="P551" i="5" s="1"/>
  <c r="B552" i="5"/>
  <c r="P552" i="5" s="1"/>
  <c r="B553" i="5"/>
  <c r="P553" i="5" s="1"/>
  <c r="B554" i="5"/>
  <c r="P554" i="5" s="1"/>
  <c r="B555" i="5"/>
  <c r="P555" i="5" s="1"/>
  <c r="B556" i="5"/>
  <c r="P556" i="5" s="1"/>
  <c r="B557" i="5"/>
  <c r="P557" i="5" s="1"/>
  <c r="B558" i="5"/>
  <c r="P558" i="5" s="1"/>
  <c r="B559" i="5"/>
  <c r="P559" i="5" s="1"/>
  <c r="B560" i="5"/>
  <c r="P560" i="5" s="1"/>
  <c r="B561" i="5"/>
  <c r="P561" i="5" s="1"/>
  <c r="B562" i="5"/>
  <c r="P562" i="5" s="1"/>
  <c r="B563" i="5"/>
  <c r="P563" i="5" s="1"/>
  <c r="B564" i="5"/>
  <c r="P564" i="5" s="1"/>
  <c r="B565" i="5"/>
  <c r="P565" i="5" s="1"/>
  <c r="B566" i="5"/>
  <c r="P566" i="5" s="1"/>
  <c r="B567" i="5"/>
  <c r="P567" i="5" s="1"/>
  <c r="B568" i="5"/>
  <c r="P568" i="5" s="1"/>
  <c r="B569" i="5"/>
  <c r="P569" i="5" s="1"/>
  <c r="B570" i="5"/>
  <c r="P570" i="5" s="1"/>
  <c r="B571" i="5"/>
  <c r="P571" i="5" s="1"/>
  <c r="B572" i="5"/>
  <c r="P572" i="5" s="1"/>
  <c r="B573" i="5"/>
  <c r="P573" i="5" s="1"/>
  <c r="B574" i="5"/>
  <c r="P574" i="5" s="1"/>
  <c r="B575" i="5"/>
  <c r="P575" i="5" s="1"/>
  <c r="B576" i="5"/>
  <c r="P576" i="5" s="1"/>
  <c r="B577" i="5"/>
  <c r="P577" i="5" s="1"/>
  <c r="B578" i="5"/>
  <c r="B579" i="5"/>
  <c r="P579" i="5" s="1"/>
  <c r="B580" i="5"/>
  <c r="P580" i="5" s="1"/>
  <c r="B581" i="5"/>
  <c r="P581" i="5" s="1"/>
  <c r="B582" i="5"/>
  <c r="P582" i="5" s="1"/>
  <c r="B583" i="5"/>
  <c r="B584" i="5"/>
  <c r="P584" i="5" s="1"/>
  <c r="B585" i="5"/>
  <c r="P585" i="5" s="1"/>
  <c r="B586" i="5"/>
  <c r="P586" i="5" s="1"/>
  <c r="B587" i="5"/>
  <c r="P587" i="5" s="1"/>
  <c r="B588" i="5"/>
  <c r="P588" i="5" s="1"/>
  <c r="B589" i="5"/>
  <c r="P589" i="5" s="1"/>
  <c r="B590" i="5"/>
  <c r="P590" i="5" s="1"/>
  <c r="B591" i="5"/>
  <c r="P591" i="5" s="1"/>
  <c r="B592" i="5"/>
  <c r="P592" i="5" s="1"/>
  <c r="B593" i="5"/>
  <c r="P593" i="5" s="1"/>
  <c r="B594" i="5"/>
  <c r="P594" i="5" s="1"/>
  <c r="B595" i="5"/>
  <c r="P595" i="5" s="1"/>
  <c r="B596" i="5"/>
  <c r="P596" i="5" s="1"/>
  <c r="B597" i="5"/>
  <c r="P597" i="5" s="1"/>
  <c r="B598" i="5"/>
  <c r="P598" i="5" s="1"/>
  <c r="B599" i="5"/>
  <c r="P599" i="5" s="1"/>
  <c r="B600" i="5"/>
  <c r="P600" i="5" s="1"/>
  <c r="B601" i="5"/>
  <c r="P601" i="5" s="1"/>
  <c r="B602" i="5"/>
  <c r="P602" i="5" s="1"/>
  <c r="B603" i="5"/>
  <c r="P603" i="5" s="1"/>
  <c r="B604" i="5"/>
  <c r="P604" i="5" s="1"/>
  <c r="B605" i="5"/>
  <c r="P605" i="5" s="1"/>
  <c r="B606" i="5"/>
  <c r="P606" i="5" s="1"/>
  <c r="B607" i="5"/>
  <c r="P607" i="5" s="1"/>
  <c r="B608" i="5"/>
  <c r="P608" i="5" s="1"/>
  <c r="B609" i="5"/>
  <c r="P609" i="5" s="1"/>
  <c r="B610" i="5"/>
  <c r="P610" i="5" s="1"/>
  <c r="B611" i="5"/>
  <c r="P611" i="5" s="1"/>
  <c r="B612" i="5"/>
  <c r="P612" i="5" s="1"/>
  <c r="B613" i="5"/>
  <c r="P613" i="5" s="1"/>
  <c r="B614" i="5"/>
  <c r="P614" i="5" s="1"/>
  <c r="B615" i="5"/>
  <c r="P615" i="5" s="1"/>
  <c r="B616" i="5"/>
  <c r="P616" i="5" s="1"/>
  <c r="B617" i="5"/>
  <c r="P617" i="5" s="1"/>
  <c r="B618" i="5"/>
  <c r="P618" i="5" s="1"/>
  <c r="B619" i="5"/>
  <c r="P619" i="5" s="1"/>
  <c r="B620" i="5"/>
  <c r="P620" i="5" s="1"/>
  <c r="B621" i="5"/>
  <c r="P621" i="5" s="1"/>
  <c r="B622" i="5"/>
  <c r="P622" i="5" s="1"/>
  <c r="B623" i="5"/>
  <c r="P623" i="5" s="1"/>
  <c r="B624" i="5"/>
  <c r="P624" i="5" s="1"/>
  <c r="B625" i="5"/>
  <c r="P625" i="5" s="1"/>
  <c r="B626" i="5"/>
  <c r="P626" i="5" s="1"/>
  <c r="B627" i="5"/>
  <c r="P627" i="5" s="1"/>
  <c r="B628" i="5"/>
  <c r="P628" i="5" s="1"/>
  <c r="B629" i="5"/>
  <c r="P629" i="5" s="1"/>
  <c r="B630" i="5"/>
  <c r="P630" i="5" s="1"/>
  <c r="B631" i="5"/>
  <c r="P631" i="5" s="1"/>
  <c r="B632" i="5"/>
  <c r="P632" i="5" s="1"/>
  <c r="B633" i="5"/>
  <c r="P633" i="5" s="1"/>
  <c r="B634" i="5"/>
  <c r="P634" i="5" s="1"/>
  <c r="B635" i="5"/>
  <c r="P635" i="5" s="1"/>
  <c r="B636" i="5"/>
  <c r="P636" i="5" s="1"/>
  <c r="B637" i="5"/>
  <c r="P637" i="5" s="1"/>
  <c r="B638" i="5"/>
  <c r="P638" i="5" s="1"/>
  <c r="B639" i="5"/>
  <c r="P639" i="5" s="1"/>
  <c r="B640" i="5"/>
  <c r="P640" i="5" s="1"/>
  <c r="B641" i="5"/>
  <c r="P641" i="5" s="1"/>
  <c r="B642" i="5"/>
  <c r="P642" i="5" s="1"/>
  <c r="B643" i="5"/>
  <c r="P643" i="5" s="1"/>
  <c r="B644" i="5"/>
  <c r="P644" i="5" s="1"/>
  <c r="B645" i="5"/>
  <c r="P645" i="5" s="1"/>
  <c r="B646" i="5"/>
  <c r="P646" i="5" s="1"/>
  <c r="B647" i="5"/>
  <c r="B648" i="5"/>
  <c r="B649" i="5"/>
  <c r="P649" i="5" s="1"/>
  <c r="B650" i="5"/>
  <c r="P650" i="5" s="1"/>
  <c r="B651" i="5"/>
  <c r="P651" i="5" s="1"/>
  <c r="B652" i="5"/>
  <c r="P652" i="5" s="1"/>
  <c r="B653" i="5"/>
  <c r="P653" i="5" s="1"/>
  <c r="B654" i="5"/>
  <c r="P654" i="5" s="1"/>
  <c r="B655" i="5"/>
  <c r="P655" i="5" s="1"/>
  <c r="B656" i="5"/>
  <c r="P656" i="5" s="1"/>
  <c r="B657" i="5"/>
  <c r="P657" i="5" s="1"/>
  <c r="B658" i="5"/>
  <c r="P658" i="5" s="1"/>
  <c r="B659" i="5"/>
  <c r="P659" i="5" s="1"/>
  <c r="B660" i="5"/>
  <c r="P660" i="5" s="1"/>
  <c r="B661" i="5"/>
  <c r="P661" i="5" s="1"/>
  <c r="B662" i="5"/>
  <c r="P662" i="5" s="1"/>
  <c r="B663" i="5"/>
  <c r="P663" i="5" s="1"/>
  <c r="B664" i="5"/>
  <c r="P664" i="5" s="1"/>
  <c r="B665" i="5"/>
  <c r="P665" i="5" s="1"/>
  <c r="B666" i="5"/>
  <c r="P666" i="5" s="1"/>
  <c r="B667" i="5"/>
  <c r="P667" i="5" s="1"/>
  <c r="B668" i="5"/>
  <c r="P668" i="5" s="1"/>
  <c r="B669" i="5"/>
  <c r="P669" i="5" s="1"/>
  <c r="B670" i="5"/>
  <c r="P670" i="5" s="1"/>
  <c r="B671" i="5"/>
  <c r="P671" i="5" s="1"/>
  <c r="B672" i="5"/>
  <c r="P672" i="5" s="1"/>
  <c r="B673" i="5"/>
  <c r="P673" i="5" s="1"/>
  <c r="B674" i="5"/>
  <c r="P674" i="5" s="1"/>
  <c r="B675" i="5"/>
  <c r="P675" i="5" s="1"/>
  <c r="B676" i="5"/>
  <c r="P676" i="5" s="1"/>
  <c r="B677" i="5"/>
  <c r="P677" i="5" s="1"/>
  <c r="B678" i="5"/>
  <c r="P678" i="5" s="1"/>
  <c r="B679" i="5"/>
  <c r="P679" i="5" s="1"/>
  <c r="B680" i="5"/>
  <c r="P680" i="5" s="1"/>
  <c r="B681" i="5"/>
  <c r="P681" i="5" s="1"/>
  <c r="B682" i="5"/>
  <c r="P682" i="5" s="1"/>
  <c r="B683" i="5"/>
  <c r="P683" i="5" s="1"/>
  <c r="B684" i="5"/>
  <c r="P684" i="5" s="1"/>
  <c r="B685" i="5"/>
  <c r="P685" i="5" s="1"/>
  <c r="B686" i="5"/>
  <c r="P686" i="5" s="1"/>
  <c r="B687" i="5"/>
  <c r="P687" i="5" s="1"/>
  <c r="B688" i="5"/>
  <c r="P688" i="5" s="1"/>
  <c r="B689" i="5"/>
  <c r="P689" i="5" s="1"/>
  <c r="B690" i="5"/>
  <c r="P690" i="5" s="1"/>
  <c r="B691" i="5"/>
  <c r="P691" i="5" s="1"/>
  <c r="B692" i="5"/>
  <c r="P692" i="5" s="1"/>
  <c r="B693" i="5"/>
  <c r="P693" i="5" s="1"/>
  <c r="B694" i="5"/>
  <c r="P694" i="5" s="1"/>
  <c r="B695" i="5"/>
  <c r="P695" i="5" s="1"/>
  <c r="B696" i="5"/>
  <c r="P696" i="5" s="1"/>
  <c r="B697" i="5"/>
  <c r="P697" i="5" s="1"/>
  <c r="B698" i="5"/>
  <c r="B699" i="5"/>
  <c r="P699" i="5" s="1"/>
  <c r="B700" i="5"/>
  <c r="P700" i="5" s="1"/>
  <c r="B701" i="5"/>
  <c r="P701" i="5" s="1"/>
  <c r="B702" i="5"/>
  <c r="P702" i="5" s="1"/>
  <c r="B703" i="5"/>
  <c r="P703" i="5" s="1"/>
  <c r="B704" i="5"/>
  <c r="P704" i="5" s="1"/>
  <c r="B705" i="5"/>
  <c r="P705" i="5" s="1"/>
  <c r="B706" i="5"/>
  <c r="P706" i="5" s="1"/>
  <c r="B707" i="5"/>
  <c r="P707" i="5" s="1"/>
  <c r="B708" i="5"/>
  <c r="P708" i="5" s="1"/>
  <c r="B709" i="5"/>
  <c r="P709" i="5" s="1"/>
  <c r="B710" i="5"/>
  <c r="P710" i="5" s="1"/>
  <c r="B711" i="5"/>
  <c r="P711" i="5" s="1"/>
  <c r="B712" i="5"/>
  <c r="P712" i="5" s="1"/>
  <c r="B713" i="5"/>
  <c r="P713" i="5" s="1"/>
  <c r="B714" i="5"/>
  <c r="P714" i="5" s="1"/>
  <c r="B715" i="5"/>
  <c r="P715" i="5" s="1"/>
  <c r="B716" i="5"/>
  <c r="P716" i="5" s="1"/>
  <c r="B717" i="5"/>
  <c r="P717" i="5" s="1"/>
  <c r="B718" i="5"/>
  <c r="P718" i="5" s="1"/>
  <c r="B719" i="5"/>
  <c r="P719" i="5" s="1"/>
  <c r="B720" i="5"/>
  <c r="P720" i="5" s="1"/>
  <c r="B721" i="5"/>
  <c r="P721" i="5" s="1"/>
  <c r="B722" i="5"/>
  <c r="P722" i="5" s="1"/>
  <c r="B723" i="5"/>
  <c r="P723" i="5" s="1"/>
  <c r="B724" i="5"/>
  <c r="P724" i="5" s="1"/>
  <c r="B725" i="5"/>
  <c r="P725" i="5" s="1"/>
  <c r="B726" i="5"/>
  <c r="P726" i="5" s="1"/>
  <c r="B727" i="5"/>
  <c r="P727" i="5" s="1"/>
  <c r="B728" i="5"/>
  <c r="P728" i="5" s="1"/>
  <c r="B729" i="5"/>
  <c r="P729" i="5" s="1"/>
  <c r="B730" i="5"/>
  <c r="P730" i="5" s="1"/>
  <c r="B731" i="5"/>
  <c r="P731" i="5" s="1"/>
  <c r="B732" i="5"/>
  <c r="P732" i="5" s="1"/>
  <c r="B733" i="5"/>
  <c r="P733" i="5" s="1"/>
  <c r="B734" i="5"/>
  <c r="P734" i="5" s="1"/>
  <c r="B735" i="5"/>
  <c r="P735" i="5" s="1"/>
  <c r="B736" i="5"/>
  <c r="P736" i="5" s="1"/>
  <c r="B737" i="5"/>
  <c r="P737" i="5" s="1"/>
  <c r="B738" i="5"/>
  <c r="P738" i="5" s="1"/>
  <c r="B739" i="5"/>
  <c r="P739" i="5" s="1"/>
  <c r="B740" i="5"/>
  <c r="P740" i="5" s="1"/>
  <c r="B741" i="5"/>
  <c r="P741" i="5" s="1"/>
  <c r="B742" i="5"/>
  <c r="P742" i="5" s="1"/>
  <c r="B743" i="5"/>
  <c r="P743" i="5" s="1"/>
  <c r="B744" i="5"/>
  <c r="P744" i="5" s="1"/>
  <c r="B745" i="5"/>
  <c r="P745" i="5" s="1"/>
  <c r="B746" i="5"/>
  <c r="P746" i="5" s="1"/>
  <c r="B747" i="5"/>
  <c r="P747" i="5" s="1"/>
  <c r="B748" i="5"/>
  <c r="P748" i="5" s="1"/>
  <c r="B749" i="5"/>
  <c r="P749" i="5" s="1"/>
  <c r="B750" i="5"/>
  <c r="P750" i="5" s="1"/>
  <c r="B751" i="5"/>
  <c r="P751" i="5" s="1"/>
  <c r="B752" i="5"/>
  <c r="P752" i="5" s="1"/>
  <c r="B753" i="5"/>
  <c r="P753" i="5" s="1"/>
  <c r="B754" i="5"/>
  <c r="P754" i="5" s="1"/>
  <c r="B755" i="5"/>
  <c r="P755" i="5" s="1"/>
  <c r="B756" i="5"/>
  <c r="P756" i="5" s="1"/>
  <c r="B757" i="5"/>
  <c r="P757" i="5" s="1"/>
  <c r="B758" i="5"/>
  <c r="P758" i="5" s="1"/>
  <c r="B759" i="5"/>
  <c r="P759" i="5" s="1"/>
  <c r="B760" i="5"/>
  <c r="P760" i="5" s="1"/>
  <c r="B761" i="5"/>
  <c r="P761" i="5" s="1"/>
  <c r="B762" i="5"/>
  <c r="B763" i="5"/>
  <c r="P763" i="5" s="1"/>
  <c r="B764" i="5"/>
  <c r="P764" i="5" s="1"/>
  <c r="B765" i="5"/>
  <c r="P765" i="5" s="1"/>
  <c r="B766" i="5"/>
  <c r="P766" i="5" s="1"/>
  <c r="B767" i="5"/>
  <c r="P767" i="5" s="1"/>
  <c r="B768" i="5"/>
  <c r="P768" i="5" s="1"/>
  <c r="B769" i="5"/>
  <c r="P769" i="5" s="1"/>
  <c r="B770" i="5"/>
  <c r="P770" i="5" s="1"/>
  <c r="B771" i="5"/>
  <c r="P771" i="5" s="1"/>
  <c r="B772" i="5"/>
  <c r="P772" i="5" s="1"/>
  <c r="B773" i="5"/>
  <c r="P773" i="5" s="1"/>
  <c r="B774" i="5"/>
  <c r="P774" i="5" s="1"/>
  <c r="B775" i="5"/>
  <c r="P775" i="5" s="1"/>
  <c r="B776" i="5"/>
  <c r="P776" i="5" s="1"/>
  <c r="B777" i="5"/>
  <c r="P777" i="5" s="1"/>
  <c r="B778" i="5"/>
  <c r="P778" i="5" s="1"/>
  <c r="B779" i="5"/>
  <c r="P779" i="5" s="1"/>
  <c r="B780" i="5"/>
  <c r="P780" i="5" s="1"/>
  <c r="B781" i="5"/>
  <c r="P781" i="5" s="1"/>
  <c r="B782" i="5"/>
  <c r="P782" i="5" s="1"/>
  <c r="B783" i="5"/>
  <c r="P783" i="5" s="1"/>
  <c r="B784" i="5"/>
  <c r="P784" i="5" s="1"/>
  <c r="B785" i="5"/>
  <c r="P785" i="5" s="1"/>
  <c r="B786" i="5"/>
  <c r="P786" i="5" s="1"/>
  <c r="B787" i="5"/>
  <c r="P787" i="5" s="1"/>
  <c r="B788" i="5"/>
  <c r="P788" i="5" s="1"/>
  <c r="B789" i="5"/>
  <c r="P789" i="5" s="1"/>
  <c r="B790" i="5"/>
  <c r="P790" i="5" s="1"/>
  <c r="B791" i="5"/>
  <c r="P791" i="5" s="1"/>
  <c r="B792" i="5"/>
  <c r="P792" i="5" s="1"/>
  <c r="B793" i="5"/>
  <c r="P793" i="5" s="1"/>
  <c r="B794" i="5"/>
  <c r="P794" i="5" s="1"/>
  <c r="B795" i="5"/>
  <c r="P795" i="5" s="1"/>
  <c r="B796" i="5"/>
  <c r="P796" i="5" s="1"/>
  <c r="B797" i="5"/>
  <c r="P797" i="5" s="1"/>
  <c r="B798" i="5"/>
  <c r="P798" i="5" s="1"/>
  <c r="B799" i="5"/>
  <c r="P799" i="5" s="1"/>
  <c r="B800" i="5"/>
  <c r="P800" i="5" s="1"/>
  <c r="B801" i="5"/>
  <c r="P801" i="5" s="1"/>
  <c r="B802" i="5"/>
  <c r="P802" i="5" s="1"/>
  <c r="B803" i="5"/>
  <c r="P803" i="5" s="1"/>
  <c r="B804" i="5"/>
  <c r="P804" i="5" s="1"/>
  <c r="B805" i="5"/>
  <c r="P805" i="5" s="1"/>
  <c r="B806" i="5"/>
  <c r="P806" i="5" s="1"/>
  <c r="B807" i="5"/>
  <c r="P807" i="5" s="1"/>
  <c r="B808" i="5"/>
  <c r="P808" i="5" s="1"/>
  <c r="B809" i="5"/>
  <c r="P809" i="5" s="1"/>
  <c r="B810" i="5"/>
  <c r="P810" i="5" s="1"/>
  <c r="B811" i="5"/>
  <c r="P811" i="5" s="1"/>
  <c r="B812" i="5"/>
  <c r="P812" i="5" s="1"/>
  <c r="B813" i="5"/>
  <c r="P813" i="5" s="1"/>
  <c r="B814" i="5"/>
  <c r="P814" i="5" s="1"/>
  <c r="B815" i="5"/>
  <c r="P815" i="5" s="1"/>
  <c r="B816" i="5"/>
  <c r="P816" i="5" s="1"/>
  <c r="B817" i="5"/>
  <c r="P817" i="5" s="1"/>
  <c r="B818" i="5"/>
  <c r="P818" i="5" s="1"/>
  <c r="B819" i="5"/>
  <c r="P819" i="5" s="1"/>
  <c r="B820" i="5"/>
  <c r="P820" i="5" s="1"/>
  <c r="B821" i="5"/>
  <c r="P821" i="5" s="1"/>
  <c r="B822" i="5"/>
  <c r="P822" i="5" s="1"/>
  <c r="B823" i="5"/>
  <c r="P823" i="5" s="1"/>
  <c r="B824" i="5"/>
  <c r="P824" i="5" s="1"/>
  <c r="B825" i="5"/>
  <c r="P825" i="5" s="1"/>
  <c r="B826" i="5"/>
  <c r="P826" i="5" s="1"/>
  <c r="B827" i="5"/>
  <c r="P827" i="5" s="1"/>
  <c r="B828" i="5"/>
  <c r="P828" i="5" s="1"/>
  <c r="B829" i="5"/>
  <c r="P829" i="5" s="1"/>
  <c r="B830" i="5"/>
  <c r="P830" i="5" s="1"/>
  <c r="B831" i="5"/>
  <c r="P831" i="5" s="1"/>
  <c r="B832" i="5"/>
  <c r="P832" i="5" s="1"/>
  <c r="B833" i="5"/>
  <c r="P833" i="5" s="1"/>
  <c r="B834" i="5"/>
  <c r="B835" i="5"/>
  <c r="P835" i="5" s="1"/>
  <c r="B836" i="5"/>
  <c r="P836" i="5" s="1"/>
  <c r="B837" i="5"/>
  <c r="P837" i="5" s="1"/>
  <c r="B838" i="5"/>
  <c r="P838" i="5" s="1"/>
  <c r="B839" i="5"/>
  <c r="P839" i="5" s="1"/>
  <c r="B840" i="5"/>
  <c r="P840" i="5" s="1"/>
  <c r="B841" i="5"/>
  <c r="P841" i="5" s="1"/>
  <c r="B842" i="5"/>
  <c r="P842" i="5" s="1"/>
  <c r="B843" i="5"/>
  <c r="P843" i="5" s="1"/>
  <c r="B844" i="5"/>
  <c r="P844" i="5" s="1"/>
  <c r="B845" i="5"/>
  <c r="P845" i="5" s="1"/>
  <c r="B846" i="5"/>
  <c r="P846" i="5" s="1"/>
  <c r="B847" i="5"/>
  <c r="P847" i="5" s="1"/>
  <c r="B848" i="5"/>
  <c r="P848" i="5" s="1"/>
  <c r="B849" i="5"/>
  <c r="P849" i="5" s="1"/>
  <c r="B850" i="5"/>
  <c r="P850" i="5" s="1"/>
  <c r="B851" i="5"/>
  <c r="P851" i="5" s="1"/>
  <c r="B852" i="5"/>
  <c r="P852" i="5" s="1"/>
  <c r="B853" i="5"/>
  <c r="P853" i="5" s="1"/>
  <c r="B854" i="5"/>
  <c r="P854" i="5" s="1"/>
  <c r="B855" i="5"/>
  <c r="P855" i="5" s="1"/>
  <c r="B856" i="5"/>
  <c r="P856" i="5" s="1"/>
  <c r="B857" i="5"/>
  <c r="P857" i="5" s="1"/>
  <c r="B858" i="5"/>
  <c r="P858" i="5" s="1"/>
  <c r="B859" i="5"/>
  <c r="P859" i="5" s="1"/>
  <c r="B860" i="5"/>
  <c r="P860" i="5" s="1"/>
  <c r="B861" i="5"/>
  <c r="P861" i="5" s="1"/>
  <c r="B862" i="5"/>
  <c r="P862" i="5" s="1"/>
  <c r="B863" i="5"/>
  <c r="P863" i="5" s="1"/>
  <c r="B864" i="5"/>
  <c r="P864" i="5" s="1"/>
  <c r="B865" i="5"/>
  <c r="P865" i="5" s="1"/>
  <c r="B866" i="5"/>
  <c r="P866" i="5" s="1"/>
  <c r="B867" i="5"/>
  <c r="P867" i="5" s="1"/>
  <c r="B868" i="5"/>
  <c r="P868" i="5" s="1"/>
  <c r="B869" i="5"/>
  <c r="P869" i="5" s="1"/>
  <c r="B870" i="5"/>
  <c r="P870" i="5" s="1"/>
  <c r="B871" i="5"/>
  <c r="P871" i="5" s="1"/>
  <c r="B872" i="5"/>
  <c r="P872" i="5" s="1"/>
  <c r="B873" i="5"/>
  <c r="P873" i="5" s="1"/>
  <c r="B874" i="5"/>
  <c r="P874" i="5" s="1"/>
  <c r="B875" i="5"/>
  <c r="P875" i="5" s="1"/>
  <c r="B876" i="5"/>
  <c r="P876" i="5" s="1"/>
  <c r="B877" i="5"/>
  <c r="P877" i="5" s="1"/>
  <c r="B878" i="5"/>
  <c r="P878" i="5" s="1"/>
  <c r="B879" i="5"/>
  <c r="P879" i="5" s="1"/>
  <c r="B880" i="5"/>
  <c r="P880" i="5" s="1"/>
  <c r="B881" i="5"/>
  <c r="P881" i="5" s="1"/>
  <c r="B882" i="5"/>
  <c r="B883" i="5"/>
  <c r="P883" i="5" s="1"/>
  <c r="B884" i="5"/>
  <c r="P884" i="5" s="1"/>
  <c r="B885" i="5"/>
  <c r="P885" i="5" s="1"/>
  <c r="B886" i="5"/>
  <c r="P886" i="5" s="1"/>
  <c r="B887" i="5"/>
  <c r="P887" i="5" s="1"/>
  <c r="B888" i="5"/>
  <c r="P888" i="5" s="1"/>
  <c r="B889" i="5"/>
  <c r="P889" i="5" s="1"/>
  <c r="B890" i="5"/>
  <c r="P890" i="5" s="1"/>
  <c r="B891" i="5"/>
  <c r="P891" i="5" s="1"/>
  <c r="B892" i="5"/>
  <c r="P892" i="5" s="1"/>
  <c r="B893" i="5"/>
  <c r="P893" i="5" s="1"/>
  <c r="B894" i="5"/>
  <c r="P894" i="5" s="1"/>
  <c r="B895" i="5"/>
  <c r="P895" i="5" s="1"/>
  <c r="B896" i="5"/>
  <c r="P896" i="5" s="1"/>
  <c r="B897" i="5"/>
  <c r="P897" i="5" s="1"/>
  <c r="B898" i="5"/>
  <c r="P898" i="5" s="1"/>
  <c r="B899" i="5"/>
  <c r="P899" i="5" s="1"/>
  <c r="B900" i="5"/>
  <c r="P900" i="5" s="1"/>
  <c r="B901" i="5"/>
  <c r="P901" i="5" s="1"/>
  <c r="B902" i="5"/>
  <c r="P902" i="5" s="1"/>
  <c r="B903" i="5"/>
  <c r="P903" i="5" s="1"/>
  <c r="B904" i="5"/>
  <c r="P904" i="5" s="1"/>
  <c r="B905" i="5"/>
  <c r="P905" i="5" s="1"/>
  <c r="B906" i="5"/>
  <c r="P906" i="5" s="1"/>
  <c r="B907" i="5"/>
  <c r="P907" i="5" s="1"/>
  <c r="B908" i="5"/>
  <c r="P908" i="5" s="1"/>
  <c r="B909" i="5"/>
  <c r="P909" i="5" s="1"/>
  <c r="B910" i="5"/>
  <c r="P910" i="5" s="1"/>
  <c r="B911" i="5"/>
  <c r="P911" i="5" s="1"/>
  <c r="B912" i="5"/>
  <c r="P912" i="5" s="1"/>
  <c r="B913" i="5"/>
  <c r="P913" i="5" s="1"/>
  <c r="B914" i="5"/>
  <c r="P914" i="5" s="1"/>
  <c r="B915" i="5"/>
  <c r="P915" i="5" s="1"/>
  <c r="B916" i="5"/>
  <c r="P916" i="5" s="1"/>
  <c r="B917" i="5"/>
  <c r="P917" i="5" s="1"/>
  <c r="B918" i="5"/>
  <c r="P918" i="5" s="1"/>
  <c r="B919" i="5"/>
  <c r="P919" i="5" s="1"/>
  <c r="B920" i="5"/>
  <c r="P920" i="5" s="1"/>
  <c r="B921" i="5"/>
  <c r="P921" i="5" s="1"/>
  <c r="B922" i="5"/>
  <c r="P922" i="5" s="1"/>
  <c r="B923" i="5"/>
  <c r="P923" i="5" s="1"/>
  <c r="B924" i="5"/>
  <c r="P924" i="5" s="1"/>
  <c r="B925" i="5"/>
  <c r="P925" i="5" s="1"/>
  <c r="B926" i="5"/>
  <c r="P926" i="5" s="1"/>
  <c r="B927" i="5"/>
  <c r="P927" i="5" s="1"/>
  <c r="B928" i="5"/>
  <c r="P928" i="5" s="1"/>
  <c r="B929" i="5"/>
  <c r="P929" i="5" s="1"/>
  <c r="B930" i="5"/>
  <c r="P930" i="5" s="1"/>
  <c r="B931" i="5"/>
  <c r="P931" i="5" s="1"/>
  <c r="B932" i="5"/>
  <c r="P932" i="5" s="1"/>
  <c r="B933" i="5"/>
  <c r="P933" i="5" s="1"/>
  <c r="B934" i="5"/>
  <c r="P934" i="5" s="1"/>
  <c r="B935" i="5"/>
  <c r="P935" i="5" s="1"/>
  <c r="B936" i="5"/>
  <c r="P936" i="5" s="1"/>
  <c r="B937" i="5"/>
  <c r="P937" i="5" s="1"/>
  <c r="B938" i="5"/>
  <c r="B939" i="5"/>
  <c r="P939" i="5" s="1"/>
  <c r="B940" i="5"/>
  <c r="P940" i="5" s="1"/>
  <c r="B941" i="5"/>
  <c r="P941" i="5" s="1"/>
  <c r="B942" i="5"/>
  <c r="P942" i="5" s="1"/>
  <c r="B943" i="5"/>
  <c r="P943" i="5" s="1"/>
  <c r="B944" i="5"/>
  <c r="P944" i="5" s="1"/>
  <c r="B945" i="5"/>
  <c r="P945" i="5" s="1"/>
  <c r="B946" i="5"/>
  <c r="P946" i="5" s="1"/>
  <c r="B947" i="5"/>
  <c r="P947" i="5" s="1"/>
  <c r="B948" i="5"/>
  <c r="P948" i="5" s="1"/>
  <c r="B949" i="5"/>
  <c r="P949" i="5" s="1"/>
  <c r="B950" i="5"/>
  <c r="P950" i="5" s="1"/>
  <c r="B951" i="5"/>
  <c r="P951" i="5" s="1"/>
  <c r="B952" i="5"/>
  <c r="P952" i="5" s="1"/>
  <c r="B953" i="5"/>
  <c r="P953" i="5" s="1"/>
  <c r="B954" i="5"/>
  <c r="P954" i="5" s="1"/>
  <c r="B955" i="5"/>
  <c r="P955" i="5" s="1"/>
  <c r="B956" i="5"/>
  <c r="P956" i="5" s="1"/>
  <c r="B957" i="5"/>
  <c r="P957" i="5" s="1"/>
  <c r="B958" i="5"/>
  <c r="P958" i="5" s="1"/>
  <c r="B959" i="5"/>
  <c r="P959" i="5" s="1"/>
  <c r="B960" i="5"/>
  <c r="P960" i="5" s="1"/>
  <c r="B961" i="5"/>
  <c r="P961" i="5" s="1"/>
  <c r="B962" i="5"/>
  <c r="P962" i="5" s="1"/>
  <c r="B963" i="5"/>
  <c r="P963" i="5" s="1"/>
  <c r="B964" i="5"/>
  <c r="P964" i="5" s="1"/>
  <c r="B965" i="5"/>
  <c r="P965" i="5" s="1"/>
  <c r="B966" i="5"/>
  <c r="P966" i="5" s="1"/>
  <c r="B967" i="5"/>
  <c r="P967" i="5" s="1"/>
  <c r="B968" i="5"/>
  <c r="P968" i="5" s="1"/>
  <c r="B969" i="5"/>
  <c r="P969" i="5" s="1"/>
  <c r="B970" i="5"/>
  <c r="P970" i="5" s="1"/>
  <c r="B971" i="5"/>
  <c r="P971" i="5" s="1"/>
  <c r="B972" i="5"/>
  <c r="P972" i="5" s="1"/>
  <c r="B973" i="5"/>
  <c r="P973" i="5" s="1"/>
  <c r="B974" i="5"/>
  <c r="P974" i="5" s="1"/>
  <c r="B975" i="5"/>
  <c r="P975" i="5" s="1"/>
  <c r="B976" i="5"/>
  <c r="P976" i="5" s="1"/>
  <c r="B977" i="5"/>
  <c r="P977" i="5" s="1"/>
  <c r="B978" i="5"/>
  <c r="P978" i="5" s="1"/>
  <c r="B979" i="5"/>
  <c r="P979" i="5" s="1"/>
  <c r="B980" i="5"/>
  <c r="P980" i="5" s="1"/>
  <c r="B981" i="5"/>
  <c r="P981" i="5" s="1"/>
  <c r="B982" i="5"/>
  <c r="P982" i="5" s="1"/>
  <c r="B983" i="5"/>
  <c r="P983" i="5" s="1"/>
  <c r="B984" i="5"/>
  <c r="P984" i="5" s="1"/>
  <c r="B985" i="5"/>
  <c r="P985" i="5" s="1"/>
  <c r="B986" i="5"/>
  <c r="P986" i="5" s="1"/>
  <c r="B987" i="5"/>
  <c r="P987" i="5" s="1"/>
  <c r="B988" i="5"/>
  <c r="P988" i="5" s="1"/>
  <c r="B989" i="5"/>
  <c r="P989" i="5" s="1"/>
  <c r="B990" i="5"/>
  <c r="P990" i="5" s="1"/>
  <c r="B991" i="5"/>
  <c r="P991" i="5" s="1"/>
  <c r="B992" i="5"/>
  <c r="P992" i="5" s="1"/>
  <c r="B993" i="5"/>
  <c r="P993" i="5" s="1"/>
  <c r="B994" i="5"/>
  <c r="B995" i="5"/>
  <c r="P995" i="5" s="1"/>
  <c r="B996" i="5"/>
  <c r="P996" i="5" s="1"/>
  <c r="B997" i="5"/>
  <c r="P997" i="5" s="1"/>
  <c r="B998" i="5"/>
  <c r="P998" i="5" s="1"/>
  <c r="B999" i="5"/>
  <c r="P999" i="5" s="1"/>
  <c r="B1000" i="5"/>
  <c r="P1000" i="5" s="1"/>
  <c r="B1001" i="5"/>
  <c r="P1001" i="5" s="1"/>
  <c r="B1002" i="5"/>
  <c r="P1002" i="5" s="1"/>
  <c r="B1003" i="5"/>
  <c r="P1003" i="5" s="1"/>
  <c r="B1004" i="5"/>
  <c r="P1004" i="5" s="1"/>
  <c r="B1005" i="5"/>
  <c r="P1005" i="5" s="1"/>
  <c r="B1006" i="5"/>
  <c r="P1006" i="5" s="1"/>
  <c r="B1007" i="5"/>
  <c r="P1007" i="5" s="1"/>
  <c r="B1008" i="5"/>
  <c r="P1008" i="5" s="1"/>
  <c r="B1009" i="5"/>
  <c r="P1009" i="5" s="1"/>
  <c r="B1010" i="5"/>
  <c r="B1011" i="5"/>
  <c r="P1011" i="5" s="1"/>
  <c r="B1012" i="5"/>
  <c r="P1012" i="5" s="1"/>
  <c r="B1013" i="5"/>
  <c r="P1013" i="5" s="1"/>
  <c r="B1014" i="5"/>
  <c r="P1014" i="5" s="1"/>
  <c r="B1015" i="5"/>
  <c r="B1016" i="5"/>
  <c r="P1016" i="5" s="1"/>
  <c r="B1017" i="5"/>
  <c r="P1017" i="5" s="1"/>
  <c r="B1018" i="5"/>
  <c r="P1018" i="5" s="1"/>
  <c r="B1019" i="5"/>
  <c r="P1019" i="5" s="1"/>
  <c r="B1020" i="5"/>
  <c r="P1020" i="5" s="1"/>
  <c r="B1021" i="5"/>
  <c r="P1021" i="5" s="1"/>
  <c r="B1022" i="5"/>
  <c r="P1022" i="5" s="1"/>
  <c r="B1023" i="5"/>
  <c r="P1023" i="5" s="1"/>
  <c r="B1024" i="5"/>
  <c r="P1024" i="5" s="1"/>
  <c r="B1025" i="5"/>
  <c r="P1025" i="5" s="1"/>
  <c r="B1026" i="5"/>
  <c r="P1026" i="5" s="1"/>
  <c r="B1027" i="5"/>
  <c r="P1027" i="5" s="1"/>
  <c r="B1028" i="5"/>
  <c r="P1028" i="5" s="1"/>
  <c r="B1029" i="5"/>
  <c r="P1029" i="5" s="1"/>
  <c r="B1030" i="5"/>
  <c r="P1030" i="5" s="1"/>
  <c r="B1031" i="5"/>
  <c r="B1032" i="5"/>
  <c r="P1032" i="5" s="1"/>
  <c r="B1033" i="5"/>
  <c r="P1033" i="5" s="1"/>
  <c r="B1034" i="5"/>
  <c r="P1034" i="5" s="1"/>
  <c r="B1035" i="5"/>
  <c r="P1035" i="5" s="1"/>
  <c r="B1036" i="5"/>
  <c r="P1036" i="5" s="1"/>
  <c r="B1037" i="5"/>
  <c r="P1037" i="5" s="1"/>
  <c r="B1038" i="5"/>
  <c r="P1038" i="5" s="1"/>
  <c r="B1039" i="5"/>
  <c r="P1039" i="5" s="1"/>
  <c r="B1040" i="5"/>
  <c r="P1040" i="5" s="1"/>
  <c r="B1041" i="5"/>
  <c r="P1041" i="5" s="1"/>
  <c r="B1042" i="5"/>
  <c r="P1042" i="5" s="1"/>
  <c r="B1043" i="5"/>
  <c r="P1043" i="5" s="1"/>
  <c r="B1044" i="5"/>
  <c r="P1044" i="5" s="1"/>
  <c r="B1045" i="5"/>
  <c r="P1045" i="5" s="1"/>
  <c r="B1046" i="5"/>
  <c r="P1046" i="5" s="1"/>
  <c r="B1047" i="5"/>
  <c r="P1047" i="5" s="1"/>
  <c r="B1048" i="5"/>
  <c r="P1048" i="5" s="1"/>
  <c r="B1049" i="5"/>
  <c r="P1049" i="5" s="1"/>
  <c r="B1050" i="5"/>
  <c r="P1050" i="5" s="1"/>
  <c r="B1051" i="5"/>
  <c r="P1051" i="5" s="1"/>
  <c r="B1052" i="5"/>
  <c r="P1052" i="5" s="1"/>
  <c r="B1053" i="5"/>
  <c r="P1053" i="5" s="1"/>
  <c r="B1054" i="5"/>
  <c r="P1054" i="5" s="1"/>
  <c r="B1055" i="5"/>
  <c r="P1055" i="5" s="1"/>
  <c r="B1056" i="5"/>
  <c r="P1056" i="5" s="1"/>
  <c r="B1057" i="5"/>
  <c r="P1057" i="5" s="1"/>
  <c r="B1058" i="5"/>
  <c r="P1058" i="5" s="1"/>
  <c r="B1059" i="5"/>
  <c r="P1059" i="5" s="1"/>
  <c r="B1060" i="5"/>
  <c r="P1060" i="5" s="1"/>
  <c r="B1061" i="5"/>
  <c r="P1061" i="5" s="1"/>
  <c r="B1062" i="5"/>
  <c r="P1062" i="5" s="1"/>
  <c r="B1063" i="5"/>
  <c r="P1063" i="5" s="1"/>
  <c r="B1064" i="5"/>
  <c r="P1064" i="5" s="1"/>
  <c r="B1065" i="5"/>
  <c r="P1065" i="5" s="1"/>
  <c r="B1066" i="5"/>
  <c r="P1066" i="5" s="1"/>
  <c r="B1067" i="5"/>
  <c r="P1067" i="5" s="1"/>
  <c r="B1068" i="5"/>
  <c r="P1068" i="5" s="1"/>
  <c r="B1069" i="5"/>
  <c r="P1069" i="5" s="1"/>
  <c r="B1070" i="5"/>
  <c r="B1071" i="5"/>
  <c r="P1071" i="5" s="1"/>
  <c r="B1072" i="5"/>
  <c r="P1072" i="5" s="1"/>
  <c r="B1073" i="5"/>
  <c r="P1073" i="5" s="1"/>
  <c r="B1074" i="5"/>
  <c r="P1074" i="5" s="1"/>
  <c r="B1075" i="5"/>
  <c r="P1075" i="5" s="1"/>
  <c r="B1076" i="5"/>
  <c r="P1076" i="5" s="1"/>
  <c r="B1077" i="5"/>
  <c r="P1077" i="5" s="1"/>
  <c r="B1078" i="5"/>
  <c r="P1078" i="5" s="1"/>
  <c r="B1079" i="5"/>
  <c r="P1079" i="5" s="1"/>
  <c r="B1080" i="5"/>
  <c r="P1080" i="5" s="1"/>
  <c r="B1081" i="5"/>
  <c r="P1081" i="5" s="1"/>
  <c r="B1082" i="5"/>
  <c r="P1082" i="5" s="1"/>
  <c r="B1083" i="5"/>
  <c r="P1083" i="5" s="1"/>
  <c r="B1084" i="5"/>
  <c r="P1084" i="5" s="1"/>
  <c r="B1085" i="5"/>
  <c r="P1085" i="5" s="1"/>
  <c r="B1086" i="5"/>
  <c r="P1086" i="5" s="1"/>
  <c r="B1087" i="5"/>
  <c r="B1088" i="5"/>
  <c r="B1089" i="5"/>
  <c r="P1089" i="5" s="1"/>
  <c r="B1090" i="5"/>
  <c r="P1090" i="5" s="1"/>
  <c r="B1091" i="5"/>
  <c r="P1091" i="5" s="1"/>
  <c r="B1092" i="5"/>
  <c r="P1092" i="5" s="1"/>
  <c r="B1093" i="5"/>
  <c r="P1093" i="5" s="1"/>
  <c r="B1094" i="5"/>
  <c r="P1094" i="5" s="1"/>
  <c r="B1095" i="5"/>
  <c r="P1095" i="5" s="1"/>
  <c r="B1096" i="5"/>
  <c r="P1096" i="5" s="1"/>
  <c r="B1097" i="5"/>
  <c r="P1097" i="5" s="1"/>
  <c r="B1098" i="5"/>
  <c r="P1098" i="5" s="1"/>
  <c r="B1099" i="5"/>
  <c r="P1099" i="5" s="1"/>
  <c r="B1100" i="5"/>
  <c r="P1100" i="5" s="1"/>
  <c r="B1101" i="5"/>
  <c r="P1101" i="5" s="1"/>
  <c r="B1102" i="5"/>
  <c r="P1102" i="5" s="1"/>
  <c r="B1103" i="5"/>
  <c r="P1103" i="5" s="1"/>
  <c r="B1104" i="5"/>
  <c r="P1104" i="5" s="1"/>
  <c r="B1105" i="5"/>
  <c r="P1105" i="5" s="1"/>
  <c r="B1106" i="5"/>
  <c r="B1107" i="5"/>
  <c r="P1107" i="5" s="1"/>
  <c r="B1108" i="5"/>
  <c r="P1108" i="5" s="1"/>
  <c r="B1109" i="5"/>
  <c r="P1109" i="5" s="1"/>
  <c r="B1110" i="5"/>
  <c r="P1110" i="5" s="1"/>
  <c r="B1111" i="5"/>
  <c r="P1111" i="5" s="1"/>
  <c r="B1112" i="5"/>
  <c r="P1112" i="5" s="1"/>
  <c r="B1113" i="5"/>
  <c r="P1113" i="5" s="1"/>
  <c r="B1114" i="5"/>
  <c r="P1114" i="5" s="1"/>
  <c r="B1115" i="5"/>
  <c r="P1115" i="5" s="1"/>
  <c r="B1116" i="5"/>
  <c r="P1116" i="5" s="1"/>
  <c r="B1117" i="5"/>
  <c r="P1117" i="5" s="1"/>
  <c r="B1118" i="5"/>
  <c r="P1118" i="5" s="1"/>
  <c r="B1119" i="5"/>
  <c r="P1119" i="5" s="1"/>
  <c r="B1120" i="5"/>
  <c r="P1120" i="5" s="1"/>
  <c r="B1121" i="5"/>
  <c r="P1121" i="5" s="1"/>
  <c r="B1122" i="5"/>
  <c r="P1122" i="5" s="1"/>
  <c r="B1123" i="5"/>
  <c r="P1123" i="5" s="1"/>
  <c r="B1124" i="5"/>
  <c r="B1125" i="5"/>
  <c r="P1125" i="5" s="1"/>
  <c r="B1126" i="5"/>
  <c r="P1126" i="5" s="1"/>
  <c r="B1127" i="5"/>
  <c r="P1127" i="5" s="1"/>
  <c r="B1128" i="5"/>
  <c r="P1128" i="5" s="1"/>
  <c r="B1129" i="5"/>
  <c r="P1129" i="5" s="1"/>
  <c r="B1130" i="5"/>
  <c r="P1130" i="5" s="1"/>
  <c r="B1131" i="5"/>
  <c r="P1131" i="5" s="1"/>
  <c r="B1132" i="5"/>
  <c r="P1132" i="5" s="1"/>
  <c r="B1133" i="5"/>
  <c r="P1133" i="5" s="1"/>
  <c r="B1134" i="5"/>
  <c r="P1134" i="5" s="1"/>
  <c r="B1135" i="5"/>
  <c r="P1135" i="5" s="1"/>
  <c r="B1136" i="5"/>
  <c r="P1136" i="5" s="1"/>
  <c r="B1137" i="5"/>
  <c r="P1137" i="5" s="1"/>
  <c r="B1138" i="5"/>
  <c r="P1138" i="5" s="1"/>
  <c r="B1139" i="5"/>
  <c r="P1139" i="5" s="1"/>
  <c r="B1140" i="5"/>
  <c r="P1140" i="5" s="1"/>
  <c r="B1141" i="5"/>
  <c r="P1141" i="5" s="1"/>
  <c r="B1142" i="5"/>
  <c r="P1142" i="5" s="1"/>
  <c r="B1143" i="5"/>
  <c r="B1144" i="5"/>
  <c r="P1144" i="5" s="1"/>
  <c r="B1145" i="5"/>
  <c r="P1145" i="5" s="1"/>
  <c r="B1146" i="5"/>
  <c r="P1146" i="5" s="1"/>
  <c r="B1147" i="5"/>
  <c r="P1147" i="5" s="1"/>
  <c r="B1148" i="5"/>
  <c r="P1148" i="5" s="1"/>
  <c r="B1149" i="5"/>
  <c r="P1149" i="5" s="1"/>
  <c r="B1150" i="5"/>
  <c r="B1151" i="5"/>
  <c r="P1151" i="5" s="1"/>
  <c r="B1152" i="5"/>
  <c r="P1152" i="5" s="1"/>
  <c r="B1153" i="5"/>
  <c r="P1153" i="5" s="1"/>
  <c r="B1154" i="5"/>
  <c r="B1155" i="5"/>
  <c r="P1155" i="5" s="1"/>
  <c r="B1156" i="5"/>
  <c r="P1156" i="5" s="1"/>
  <c r="B1157" i="5"/>
  <c r="P1157" i="5" s="1"/>
  <c r="B1158" i="5"/>
  <c r="P1158" i="5" s="1"/>
  <c r="B1159" i="5"/>
  <c r="B1160" i="5"/>
  <c r="P1160" i="5" s="1"/>
  <c r="B1161" i="5"/>
  <c r="P1161" i="5" s="1"/>
  <c r="B1162" i="5"/>
  <c r="P1162" i="5" s="1"/>
  <c r="B1163" i="5"/>
  <c r="P1163" i="5" s="1"/>
  <c r="B1164" i="5"/>
  <c r="P1164" i="5" s="1"/>
  <c r="B1165" i="5"/>
  <c r="P1165" i="5" s="1"/>
  <c r="B1166" i="5"/>
  <c r="B1167" i="5"/>
  <c r="P1167" i="5" s="1"/>
  <c r="B1168" i="5"/>
  <c r="P1168" i="5" s="1"/>
  <c r="B1169" i="5"/>
  <c r="P1169" i="5" s="1"/>
  <c r="B1170" i="5"/>
  <c r="B1171" i="5"/>
  <c r="P1171" i="5" s="1"/>
  <c r="B1172" i="5"/>
  <c r="P1172" i="5" s="1"/>
  <c r="B1173" i="5"/>
  <c r="P1173" i="5" s="1"/>
  <c r="B1174" i="5"/>
  <c r="P1174" i="5" s="1"/>
  <c r="B1175" i="5"/>
  <c r="B1176" i="5"/>
  <c r="P1176" i="5" s="1"/>
  <c r="B1177" i="5"/>
  <c r="P1177" i="5" s="1"/>
  <c r="B1178" i="5"/>
  <c r="P1178" i="5" s="1"/>
  <c r="B1179" i="5"/>
  <c r="P1179" i="5" s="1"/>
  <c r="B1180" i="5"/>
  <c r="P1180" i="5" s="1"/>
  <c r="B1181" i="5"/>
  <c r="P1181" i="5" s="1"/>
  <c r="B1182" i="5"/>
  <c r="B1183" i="5"/>
  <c r="P1183" i="5" s="1"/>
  <c r="B1184" i="5"/>
  <c r="P1184" i="5" s="1"/>
  <c r="B1185" i="5"/>
  <c r="P1185" i="5" s="1"/>
  <c r="B1186" i="5"/>
  <c r="B1187" i="5"/>
  <c r="P1187" i="5" s="1"/>
  <c r="B1188" i="5"/>
  <c r="P1188" i="5" s="1"/>
  <c r="B1189" i="5"/>
  <c r="P1189" i="5" s="1"/>
  <c r="B1190" i="5"/>
  <c r="P1190" i="5" s="1"/>
  <c r="B1191" i="5"/>
  <c r="B1192" i="5"/>
  <c r="P1192" i="5" s="1"/>
  <c r="B1193" i="5"/>
  <c r="P1193" i="5" s="1"/>
  <c r="B1194" i="5"/>
  <c r="P1194" i="5" s="1"/>
  <c r="B1195" i="5"/>
  <c r="P1195" i="5" s="1"/>
  <c r="B1196" i="5"/>
  <c r="P1196" i="5" s="1"/>
  <c r="B1197" i="5"/>
  <c r="P1197" i="5" s="1"/>
  <c r="B1198" i="5"/>
  <c r="B1199" i="5"/>
  <c r="P1199" i="5" s="1"/>
  <c r="B1200" i="5"/>
  <c r="P1200" i="5" s="1"/>
  <c r="B1201" i="5"/>
  <c r="P1201" i="5" s="1"/>
  <c r="B1202" i="5"/>
  <c r="B1203" i="5"/>
  <c r="P1203" i="5" s="1"/>
  <c r="B1204" i="5"/>
  <c r="P1204" i="5" s="1"/>
  <c r="B1205" i="5"/>
  <c r="P1205" i="5" s="1"/>
  <c r="B1206" i="5"/>
  <c r="P1206" i="5" s="1"/>
  <c r="B1207" i="5"/>
  <c r="B1208" i="5"/>
  <c r="P1208" i="5" s="1"/>
  <c r="B1209" i="5"/>
  <c r="P1209" i="5" s="1"/>
  <c r="B1210" i="5"/>
  <c r="P1210" i="5" s="1"/>
  <c r="B1211" i="5"/>
  <c r="P1211" i="5" s="1"/>
  <c r="B1212" i="5"/>
  <c r="P1212" i="5" s="1"/>
  <c r="B1213" i="5"/>
  <c r="P1213" i="5" s="1"/>
  <c r="B1214" i="5"/>
  <c r="B1215" i="5"/>
  <c r="P1215" i="5" s="1"/>
  <c r="B1216" i="5"/>
  <c r="P1216" i="5" s="1"/>
  <c r="B1217" i="5"/>
  <c r="P1217" i="5" s="1"/>
  <c r="B1218" i="5"/>
  <c r="B1219" i="5"/>
  <c r="P1219" i="5" s="1"/>
  <c r="B1220" i="5"/>
  <c r="P1220" i="5" s="1"/>
  <c r="B1221" i="5"/>
  <c r="P1221" i="5" s="1"/>
  <c r="B1222" i="5"/>
  <c r="P1222" i="5" s="1"/>
  <c r="B1223" i="5"/>
  <c r="B1224" i="5"/>
  <c r="P1224" i="5" s="1"/>
  <c r="B1225" i="5"/>
  <c r="P1225" i="5" s="1"/>
  <c r="B1226" i="5"/>
  <c r="P1226" i="5" s="1"/>
  <c r="B1227" i="5"/>
  <c r="P1227" i="5" s="1"/>
  <c r="B1228" i="5"/>
  <c r="P1228" i="5" s="1"/>
  <c r="B1229" i="5"/>
  <c r="P1229" i="5" s="1"/>
  <c r="B1230" i="5"/>
  <c r="B1231" i="5"/>
  <c r="P1231" i="5" s="1"/>
  <c r="B1232" i="5"/>
  <c r="P1232" i="5" s="1"/>
  <c r="B1233" i="5"/>
  <c r="P1233" i="5" s="1"/>
  <c r="B1234" i="5"/>
  <c r="B1235" i="5"/>
  <c r="P1235" i="5" s="1"/>
  <c r="B1236" i="5"/>
  <c r="P1236" i="5" s="1"/>
  <c r="B1237" i="5"/>
  <c r="P1237" i="5" s="1"/>
  <c r="B1238" i="5"/>
  <c r="P1238" i="5" s="1"/>
  <c r="B1239" i="5"/>
  <c r="B1240" i="5"/>
  <c r="P1240" i="5" s="1"/>
  <c r="B1241" i="5"/>
  <c r="P1241" i="5" s="1"/>
  <c r="B1242" i="5"/>
  <c r="P1242" i="5" s="1"/>
  <c r="B1243" i="5"/>
  <c r="P1243" i="5" s="1"/>
  <c r="B1244" i="5"/>
  <c r="P1244" i="5" s="1"/>
  <c r="B1245" i="5"/>
  <c r="P1245" i="5" s="1"/>
  <c r="B1246" i="5"/>
  <c r="B1247" i="5"/>
  <c r="P1247" i="5" s="1"/>
  <c r="B1248" i="5"/>
  <c r="P1248" i="5" s="1"/>
  <c r="B1249" i="5"/>
  <c r="P1249" i="5" s="1"/>
  <c r="B1250" i="5"/>
  <c r="B1251" i="5"/>
  <c r="P1251" i="5" s="1"/>
  <c r="B1252" i="5"/>
  <c r="P1252" i="5" s="1"/>
  <c r="B1253" i="5"/>
  <c r="P1253" i="5" s="1"/>
  <c r="B1254" i="5"/>
  <c r="P1254" i="5" s="1"/>
  <c r="B1255" i="5"/>
  <c r="B1256" i="5"/>
  <c r="P1256" i="5" s="1"/>
  <c r="B1257" i="5"/>
  <c r="P1257" i="5" s="1"/>
  <c r="B1258" i="5"/>
  <c r="P1258" i="5" s="1"/>
  <c r="B1259" i="5"/>
  <c r="P1259" i="5" s="1"/>
  <c r="B1260" i="5"/>
  <c r="P1260" i="5" s="1"/>
  <c r="B1261" i="5"/>
  <c r="P1261" i="5" s="1"/>
  <c r="B1262" i="5"/>
  <c r="B1263" i="5"/>
  <c r="P1263" i="5" s="1"/>
  <c r="B1264" i="5"/>
  <c r="P1264" i="5" s="1"/>
  <c r="B1265" i="5"/>
  <c r="P1265" i="5" s="1"/>
  <c r="B1266" i="5"/>
  <c r="B1267" i="5"/>
  <c r="P1267" i="5" s="1"/>
  <c r="B1268" i="5"/>
  <c r="P1268" i="5" s="1"/>
  <c r="B1269" i="5"/>
  <c r="P1269" i="5" s="1"/>
  <c r="B1270" i="5"/>
  <c r="P1270" i="5" s="1"/>
  <c r="B1271" i="5"/>
  <c r="B1272" i="5"/>
  <c r="P1272" i="5" s="1"/>
  <c r="B1273" i="5"/>
  <c r="P1273" i="5" s="1"/>
  <c r="B1274" i="5"/>
  <c r="P1274" i="5" s="1"/>
  <c r="B1275" i="5"/>
  <c r="P1275" i="5" s="1"/>
  <c r="B1276" i="5"/>
  <c r="P1276" i="5" s="1"/>
  <c r="B1277" i="5"/>
  <c r="P1277" i="5" s="1"/>
  <c r="B1278" i="5"/>
  <c r="B1279" i="5"/>
  <c r="P1279" i="5" s="1"/>
  <c r="B1280" i="5"/>
  <c r="P1280" i="5" s="1"/>
  <c r="B1281" i="5"/>
  <c r="P1281" i="5" s="1"/>
  <c r="B1282" i="5"/>
  <c r="B1283" i="5"/>
  <c r="P1283" i="5" s="1"/>
  <c r="B1284" i="5"/>
  <c r="P1284" i="5" s="1"/>
  <c r="B1285" i="5"/>
  <c r="P1285" i="5" s="1"/>
  <c r="B1286" i="5"/>
  <c r="P1286" i="5" s="1"/>
  <c r="B1287" i="5"/>
  <c r="B1288" i="5"/>
  <c r="P1288" i="5" s="1"/>
  <c r="B1289" i="5"/>
  <c r="P1289" i="5" s="1"/>
  <c r="B1290" i="5"/>
  <c r="P1290" i="5" s="1"/>
  <c r="B1291" i="5"/>
  <c r="P1291" i="5" s="1"/>
  <c r="B1292" i="5"/>
  <c r="P1292" i="5" s="1"/>
  <c r="B1293" i="5"/>
  <c r="P1293" i="5" s="1"/>
  <c r="B1294" i="5"/>
  <c r="B1295" i="5"/>
  <c r="P1295" i="5" s="1"/>
  <c r="B1296" i="5"/>
  <c r="P1296" i="5" s="1"/>
  <c r="B1297" i="5"/>
  <c r="P1297" i="5" s="1"/>
  <c r="B1298" i="5"/>
  <c r="B1299" i="5"/>
  <c r="P1299" i="5" s="1"/>
  <c r="B1300" i="5"/>
  <c r="P1300" i="5" s="1"/>
  <c r="B1301" i="5"/>
  <c r="P1301" i="5" s="1"/>
  <c r="B1302" i="5"/>
  <c r="P1302" i="5" s="1"/>
  <c r="B1303" i="5"/>
  <c r="B1304" i="5"/>
  <c r="P1304" i="5" s="1"/>
  <c r="B1305" i="5"/>
  <c r="P1305" i="5" s="1"/>
  <c r="B1306" i="5"/>
  <c r="P1306" i="5" s="1"/>
  <c r="B1307" i="5"/>
  <c r="P1307" i="5" s="1"/>
  <c r="B1308" i="5"/>
  <c r="P1308" i="5" s="1"/>
  <c r="B1309" i="5"/>
  <c r="P1309" i="5" s="1"/>
  <c r="B1310" i="5"/>
  <c r="B1311" i="5"/>
  <c r="P1311" i="5" s="1"/>
  <c r="B1312" i="5"/>
  <c r="P1312" i="5" s="1"/>
  <c r="B1313" i="5"/>
  <c r="P1313" i="5" s="1"/>
  <c r="B1314" i="5"/>
  <c r="P1314" i="5" s="1"/>
  <c r="B1315" i="5"/>
  <c r="P1315" i="5" s="1"/>
  <c r="B1316" i="5"/>
  <c r="P1316" i="5" s="1"/>
  <c r="B1317" i="5"/>
  <c r="P1317" i="5" s="1"/>
  <c r="B1318" i="5"/>
  <c r="B1319" i="5"/>
  <c r="B1320" i="5"/>
  <c r="P1320" i="5" s="1"/>
  <c r="B1321" i="5"/>
  <c r="P1321" i="5" s="1"/>
  <c r="B1322" i="5"/>
  <c r="P1322" i="5" s="1"/>
  <c r="B1323" i="5"/>
  <c r="P1323" i="5" s="1"/>
  <c r="B1324" i="5"/>
  <c r="P1324" i="5" s="1"/>
  <c r="B1325" i="5"/>
  <c r="P1325" i="5" s="1"/>
  <c r="B1326" i="5"/>
  <c r="P1326" i="5" s="1"/>
  <c r="B1327" i="5"/>
  <c r="B1328" i="5"/>
  <c r="B1329" i="5"/>
  <c r="P1329" i="5" s="1"/>
  <c r="B1330" i="5"/>
  <c r="P1330" i="5" s="1"/>
  <c r="B1331" i="5"/>
  <c r="P1331" i="5" s="1"/>
  <c r="B1332" i="5"/>
  <c r="P1332" i="5" s="1"/>
  <c r="B1333" i="5"/>
  <c r="P1333" i="5" s="1"/>
  <c r="B1334" i="5"/>
  <c r="P1334" i="5" s="1"/>
  <c r="B1335" i="5"/>
  <c r="P1335" i="5" s="1"/>
  <c r="B1336" i="5"/>
  <c r="B1337" i="5"/>
  <c r="P1337" i="5" s="1"/>
  <c r="B1338" i="5"/>
  <c r="P1338" i="5" s="1"/>
  <c r="B1339" i="5"/>
  <c r="P1339" i="5" s="1"/>
  <c r="B1340" i="5"/>
  <c r="P1340" i="5" s="1"/>
  <c r="B1341" i="5"/>
  <c r="P1341" i="5" s="1"/>
  <c r="B1342" i="5"/>
  <c r="B1343" i="5"/>
  <c r="P1343" i="5" s="1"/>
  <c r="B1344" i="5"/>
  <c r="P1344" i="5" s="1"/>
  <c r="B1345" i="5"/>
  <c r="P1345" i="5" s="1"/>
  <c r="B1346" i="5"/>
  <c r="P1346" i="5" s="1"/>
  <c r="B1347" i="5"/>
  <c r="P1347" i="5" s="1"/>
  <c r="B1348" i="5"/>
  <c r="P1348" i="5" s="1"/>
  <c r="B1349" i="5"/>
  <c r="P1349" i="5" s="1"/>
  <c r="B1350" i="5"/>
  <c r="B1351" i="5"/>
  <c r="B1352" i="5"/>
  <c r="P1352" i="5" s="1"/>
  <c r="B1353" i="5"/>
  <c r="P1353" i="5" s="1"/>
  <c r="B1354" i="5"/>
  <c r="P1354" i="5" s="1"/>
  <c r="B1355" i="5"/>
  <c r="P1355" i="5" s="1"/>
  <c r="B1356" i="5"/>
  <c r="P1356" i="5" s="1"/>
  <c r="B1357" i="5"/>
  <c r="P1357" i="5" s="1"/>
  <c r="B1358" i="5"/>
  <c r="P1358" i="5" s="1"/>
  <c r="B1359" i="5"/>
  <c r="B1360" i="5"/>
  <c r="B1361" i="5"/>
  <c r="P1361" i="5" s="1"/>
  <c r="B1362" i="5"/>
  <c r="P1362" i="5" s="1"/>
  <c r="B1363" i="5"/>
  <c r="P1363" i="5" s="1"/>
  <c r="B1364" i="5"/>
  <c r="P1364" i="5" s="1"/>
  <c r="B1365" i="5"/>
  <c r="P1365" i="5" s="1"/>
  <c r="B1366" i="5"/>
  <c r="P1366" i="5" s="1"/>
  <c r="B1367" i="5"/>
  <c r="P1367" i="5" s="1"/>
  <c r="B1368" i="5"/>
  <c r="B1369" i="5"/>
  <c r="P1369" i="5" s="1"/>
  <c r="B1370" i="5"/>
  <c r="P1370" i="5" s="1"/>
  <c r="B1371" i="5"/>
  <c r="P1371" i="5" s="1"/>
  <c r="B1372" i="5"/>
  <c r="P1372" i="5" s="1"/>
  <c r="B1373" i="5"/>
  <c r="P1373" i="5" s="1"/>
  <c r="B1374" i="5"/>
  <c r="B1375" i="5"/>
  <c r="P1375" i="5" s="1"/>
  <c r="B1376" i="5"/>
  <c r="P1376" i="5" s="1"/>
  <c r="B1377" i="5"/>
  <c r="P1377" i="5" s="1"/>
  <c r="B1378" i="5"/>
  <c r="P1378" i="5" s="1"/>
  <c r="B1379" i="5"/>
  <c r="P1379" i="5" s="1"/>
  <c r="B1380" i="5"/>
  <c r="P1380" i="5" s="1"/>
  <c r="B1381" i="5"/>
  <c r="P1381" i="5" s="1"/>
  <c r="B1382" i="5"/>
  <c r="B1383" i="5"/>
  <c r="B1384" i="5"/>
  <c r="P1384" i="5" s="1"/>
  <c r="B1385" i="5"/>
  <c r="P1385" i="5" s="1"/>
  <c r="B1386" i="5"/>
  <c r="P1386" i="5" s="1"/>
  <c r="B1387" i="5"/>
  <c r="P1387" i="5" s="1"/>
  <c r="B1388" i="5"/>
  <c r="P1388" i="5" s="1"/>
  <c r="B1389" i="5"/>
  <c r="P1389" i="5" s="1"/>
  <c r="B1390" i="5"/>
  <c r="P1390" i="5" s="1"/>
  <c r="B1391" i="5"/>
  <c r="B1392" i="5"/>
  <c r="B1393" i="5"/>
  <c r="P1393" i="5" s="1"/>
  <c r="B1394" i="5"/>
  <c r="P1394" i="5" s="1"/>
  <c r="B1395" i="5"/>
  <c r="P1395" i="5" s="1"/>
  <c r="B1396" i="5"/>
  <c r="P1396" i="5" s="1"/>
  <c r="B1397" i="5"/>
  <c r="P1397" i="5" s="1"/>
  <c r="B1398" i="5"/>
  <c r="P1398" i="5" s="1"/>
  <c r="B1399" i="5"/>
  <c r="P1399" i="5" s="1"/>
  <c r="B1400" i="5"/>
  <c r="B1401" i="5"/>
  <c r="P1401" i="5" s="1"/>
  <c r="B1402" i="5"/>
  <c r="P1402" i="5" s="1"/>
  <c r="B1403" i="5"/>
  <c r="P1403" i="5" s="1"/>
  <c r="B1404" i="5"/>
  <c r="P1404" i="5" s="1"/>
  <c r="B1405" i="5"/>
  <c r="P1405" i="5" s="1"/>
  <c r="B1406" i="5"/>
  <c r="B1407" i="5"/>
  <c r="P1407" i="5" s="1"/>
  <c r="B1408" i="5"/>
  <c r="P1408" i="5" s="1"/>
  <c r="B1409" i="5"/>
  <c r="P1409" i="5" s="1"/>
  <c r="B1410" i="5"/>
  <c r="P1410" i="5" s="1"/>
  <c r="B1411" i="5"/>
  <c r="P1411" i="5" s="1"/>
  <c r="B1412" i="5"/>
  <c r="P1412" i="5" s="1"/>
  <c r="B1413" i="5"/>
  <c r="P1413" i="5" s="1"/>
  <c r="B1414" i="5"/>
  <c r="B1415" i="5"/>
  <c r="B1416" i="5"/>
  <c r="P1416" i="5" s="1"/>
  <c r="B1417" i="5"/>
  <c r="P1417" i="5" s="1"/>
  <c r="B1418" i="5"/>
  <c r="P1418" i="5" s="1"/>
  <c r="B1419" i="5"/>
  <c r="P1419" i="5" s="1"/>
  <c r="B1420" i="5"/>
  <c r="P1420" i="5" s="1"/>
  <c r="B1421" i="5"/>
  <c r="P1421" i="5" s="1"/>
  <c r="B1422" i="5"/>
  <c r="P1422" i="5" s="1"/>
  <c r="B1423" i="5"/>
  <c r="B1424" i="5"/>
  <c r="B1425" i="5"/>
  <c r="P1425" i="5" s="1"/>
  <c r="B1426" i="5"/>
  <c r="P1426" i="5" s="1"/>
  <c r="B1427" i="5"/>
  <c r="P1427" i="5" s="1"/>
  <c r="B1428" i="5"/>
  <c r="P1428" i="5" s="1"/>
  <c r="B1429" i="5"/>
  <c r="P1429" i="5" s="1"/>
  <c r="B1430" i="5"/>
  <c r="P1430" i="5" s="1"/>
  <c r="B1431" i="5"/>
  <c r="P1431" i="5" s="1"/>
  <c r="B1432" i="5"/>
  <c r="B1433" i="5"/>
  <c r="P1433" i="5" s="1"/>
  <c r="B1434" i="5"/>
  <c r="P1434" i="5" s="1"/>
  <c r="B1435" i="5"/>
  <c r="P1435" i="5" s="1"/>
  <c r="B1436" i="5"/>
  <c r="B1437" i="5"/>
  <c r="B1438" i="5"/>
  <c r="P1438" i="5" s="1"/>
  <c r="B1439" i="5"/>
  <c r="P1439" i="5" s="1"/>
  <c r="B1440" i="5"/>
  <c r="B1441" i="5"/>
  <c r="P1441" i="5" s="1"/>
  <c r="B1442" i="5"/>
  <c r="P1442" i="5" s="1"/>
  <c r="B1443" i="5"/>
  <c r="P1443" i="5" s="1"/>
  <c r="B1444" i="5"/>
  <c r="B1445" i="5"/>
  <c r="B1446" i="5"/>
  <c r="P1446" i="5" s="1"/>
  <c r="B1447" i="5"/>
  <c r="P1447" i="5" s="1"/>
  <c r="B1448" i="5"/>
  <c r="B1449" i="5"/>
  <c r="P1449" i="5" s="1"/>
  <c r="B1450" i="5"/>
  <c r="P1450" i="5" s="1"/>
  <c r="B1451" i="5"/>
  <c r="P1451" i="5" s="1"/>
  <c r="B1452" i="5"/>
  <c r="B1453" i="5"/>
  <c r="B1454" i="5"/>
  <c r="P1454" i="5" s="1"/>
  <c r="B1455" i="5"/>
  <c r="P1455" i="5" s="1"/>
  <c r="B1456" i="5"/>
  <c r="B1457" i="5"/>
  <c r="P1457" i="5" s="1"/>
  <c r="B1458" i="5"/>
  <c r="P1458" i="5" s="1"/>
  <c r="B1459" i="5"/>
  <c r="P1459" i="5" s="1"/>
  <c r="B1460" i="5"/>
  <c r="B1461" i="5"/>
  <c r="B1462" i="5"/>
  <c r="P1462" i="5" s="1"/>
  <c r="B1463" i="5"/>
  <c r="P1463" i="5" s="1"/>
  <c r="B1464" i="5"/>
  <c r="B1465" i="5"/>
  <c r="P1465" i="5" s="1"/>
  <c r="B1466" i="5"/>
  <c r="P1466" i="5" s="1"/>
  <c r="B1467" i="5"/>
  <c r="P1467" i="5" s="1"/>
  <c r="B1468" i="5"/>
  <c r="B1469" i="5"/>
  <c r="B1470" i="5"/>
  <c r="P1470" i="5" s="1"/>
  <c r="B1471" i="5"/>
  <c r="P1471" i="5" s="1"/>
  <c r="B1472" i="5"/>
  <c r="B1473" i="5"/>
  <c r="P1473" i="5" s="1"/>
  <c r="B1474" i="5"/>
  <c r="P1474" i="5" s="1"/>
  <c r="B1475" i="5"/>
  <c r="P1475" i="5" s="1"/>
  <c r="B1476" i="5"/>
  <c r="B1477" i="5"/>
  <c r="B1478" i="5"/>
  <c r="P1478" i="5" s="1"/>
  <c r="B1479" i="5"/>
  <c r="P1479" i="5" s="1"/>
  <c r="B1480" i="5"/>
  <c r="B1481" i="5"/>
  <c r="P1481" i="5" s="1"/>
  <c r="B1482" i="5"/>
  <c r="P1482" i="5" s="1"/>
  <c r="B1483" i="5"/>
  <c r="P1483" i="5" s="1"/>
  <c r="B1484" i="5"/>
  <c r="B1485" i="5"/>
  <c r="B1486" i="5"/>
  <c r="P1486" i="5" s="1"/>
  <c r="B1487" i="5"/>
  <c r="P1487" i="5" s="1"/>
  <c r="B1488" i="5"/>
  <c r="B1489" i="5"/>
  <c r="P1489" i="5" s="1"/>
  <c r="B1490" i="5"/>
  <c r="P1490" i="5" s="1"/>
  <c r="B1491" i="5"/>
  <c r="P1491" i="5" s="1"/>
  <c r="B1492" i="5"/>
  <c r="B1493" i="5"/>
  <c r="B1494" i="5"/>
  <c r="P1494" i="5" s="1"/>
  <c r="B1495" i="5"/>
  <c r="P1495" i="5" s="1"/>
  <c r="B1496" i="5"/>
  <c r="B1497" i="5"/>
  <c r="P1497" i="5" s="1"/>
  <c r="B1498" i="5"/>
  <c r="P1498" i="5" s="1"/>
  <c r="B1499" i="5"/>
  <c r="P1499" i="5" s="1"/>
  <c r="B1500" i="5"/>
  <c r="B1501" i="5"/>
  <c r="B1502" i="5"/>
  <c r="P1502" i="5" s="1"/>
  <c r="B1503" i="5"/>
  <c r="P1503" i="5" s="1"/>
  <c r="B1504" i="5"/>
  <c r="B1505" i="5"/>
  <c r="P1505" i="5" s="1"/>
  <c r="B1506" i="5"/>
  <c r="P1506" i="5" s="1"/>
  <c r="B1507" i="5"/>
  <c r="P1507" i="5" s="1"/>
  <c r="B1508" i="5"/>
  <c r="B1509" i="5"/>
  <c r="B1510" i="5"/>
  <c r="P1510" i="5" s="1"/>
  <c r="B1511" i="5"/>
  <c r="P1511" i="5" s="1"/>
  <c r="B1512" i="5"/>
  <c r="B1513" i="5"/>
  <c r="P1513" i="5" s="1"/>
  <c r="B1514" i="5"/>
  <c r="P1514" i="5" s="1"/>
  <c r="B1515" i="5"/>
  <c r="P1515" i="5" s="1"/>
  <c r="B1516" i="5"/>
  <c r="B1517" i="5"/>
  <c r="B1518" i="5"/>
  <c r="P1518" i="5" s="1"/>
  <c r="B1519" i="5"/>
  <c r="P1519" i="5" s="1"/>
  <c r="B1520" i="5"/>
  <c r="B1521" i="5"/>
  <c r="P1521" i="5" s="1"/>
  <c r="B1522" i="5"/>
  <c r="P1522" i="5" s="1"/>
  <c r="B1523" i="5"/>
  <c r="P1523" i="5" s="1"/>
  <c r="B1524" i="5"/>
  <c r="B1525" i="5"/>
  <c r="B1526" i="5"/>
  <c r="P1526" i="5" s="1"/>
  <c r="B1527" i="5"/>
  <c r="P1527" i="5" s="1"/>
  <c r="B1528" i="5"/>
  <c r="B1529" i="5"/>
  <c r="P1529" i="5" s="1"/>
  <c r="B1530" i="5"/>
  <c r="P1530" i="5" s="1"/>
  <c r="B1531" i="5"/>
  <c r="P1531" i="5" s="1"/>
  <c r="B1532" i="5"/>
  <c r="B1533" i="5"/>
  <c r="B1534" i="5"/>
  <c r="P1534" i="5" s="1"/>
  <c r="B1535" i="5"/>
  <c r="P1535" i="5" s="1"/>
  <c r="B1536" i="5"/>
  <c r="B1537" i="5"/>
  <c r="P1537" i="5" s="1"/>
  <c r="B1538" i="5"/>
  <c r="P1538" i="5" s="1"/>
  <c r="B1539" i="5"/>
  <c r="P1539" i="5" s="1"/>
  <c r="B1540" i="5"/>
  <c r="B1541" i="5"/>
  <c r="B1542" i="5"/>
  <c r="P1542" i="5" s="1"/>
  <c r="B1543" i="5"/>
  <c r="P1543" i="5" s="1"/>
  <c r="B1544" i="5"/>
  <c r="B1545" i="5"/>
  <c r="P1545" i="5" s="1"/>
  <c r="B1546" i="5"/>
  <c r="P1546" i="5" s="1"/>
  <c r="B1547" i="5"/>
  <c r="P1547" i="5" s="1"/>
  <c r="B1548" i="5"/>
  <c r="B1549" i="5"/>
  <c r="B1550" i="5"/>
  <c r="P1550" i="5" s="1"/>
  <c r="B1551" i="5"/>
  <c r="P1551" i="5" s="1"/>
  <c r="B1552" i="5"/>
  <c r="B1553" i="5"/>
  <c r="P1553" i="5" s="1"/>
  <c r="B1554" i="5"/>
  <c r="P1554" i="5" s="1"/>
  <c r="B1555" i="5"/>
  <c r="P1555" i="5" s="1"/>
  <c r="B1556" i="5"/>
  <c r="B1557" i="5"/>
  <c r="B1558" i="5"/>
  <c r="P1558" i="5" s="1"/>
  <c r="B1559" i="5"/>
  <c r="P1559" i="5" s="1"/>
  <c r="B1560" i="5"/>
  <c r="B1561" i="5"/>
  <c r="P1561" i="5" s="1"/>
  <c r="B1562" i="5"/>
  <c r="P1562" i="5" s="1"/>
  <c r="B1563" i="5"/>
  <c r="P1563" i="5" s="1"/>
  <c r="B1564" i="5"/>
  <c r="B1565" i="5"/>
  <c r="B1566" i="5"/>
  <c r="P1566" i="5" s="1"/>
  <c r="B1567" i="5"/>
  <c r="P1567" i="5" s="1"/>
  <c r="B1568" i="5"/>
  <c r="B1569" i="5"/>
  <c r="P1569" i="5" s="1"/>
  <c r="B1570" i="5"/>
  <c r="P1570" i="5" s="1"/>
  <c r="B1571" i="5"/>
  <c r="P1571" i="5" s="1"/>
  <c r="B1572" i="5"/>
  <c r="B1573" i="5"/>
  <c r="B1574" i="5"/>
  <c r="P1574" i="5" s="1"/>
  <c r="B1575" i="5"/>
  <c r="P1575" i="5" s="1"/>
  <c r="B1576" i="5"/>
  <c r="B1577" i="5"/>
  <c r="P1577" i="5" s="1"/>
  <c r="B1578" i="5"/>
  <c r="P1578" i="5" s="1"/>
  <c r="B1579" i="5"/>
  <c r="P1579" i="5" s="1"/>
  <c r="B1580" i="5"/>
  <c r="B1581" i="5"/>
  <c r="B1582" i="5"/>
  <c r="P1582" i="5" s="1"/>
  <c r="B1583" i="5"/>
  <c r="P1583" i="5" s="1"/>
  <c r="B1584" i="5"/>
  <c r="B1585" i="5"/>
  <c r="P1585" i="5" s="1"/>
  <c r="B1586" i="5"/>
  <c r="P1586" i="5" s="1"/>
  <c r="B1587" i="5"/>
  <c r="P1587" i="5" s="1"/>
  <c r="B1588" i="5"/>
  <c r="B1589" i="5"/>
  <c r="B1590" i="5"/>
  <c r="P1590" i="5" s="1"/>
  <c r="B1591" i="5"/>
  <c r="P1591" i="5" s="1"/>
  <c r="B1592" i="5"/>
  <c r="B1593" i="5"/>
  <c r="P1593" i="5" s="1"/>
  <c r="B1594" i="5"/>
  <c r="P1594" i="5" s="1"/>
  <c r="B1595" i="5"/>
  <c r="P1595" i="5" s="1"/>
  <c r="B1596" i="5"/>
  <c r="B1597" i="5"/>
  <c r="B1598" i="5"/>
  <c r="P1598" i="5" s="1"/>
  <c r="B1599" i="5"/>
  <c r="P1599" i="5" s="1"/>
  <c r="B1600" i="5"/>
  <c r="B1601" i="5"/>
  <c r="P1601" i="5" s="1"/>
  <c r="B1602" i="5"/>
  <c r="P1602" i="5" s="1"/>
  <c r="B1603" i="5"/>
  <c r="P1603" i="5" s="1"/>
  <c r="B1604" i="5"/>
  <c r="B1605" i="5"/>
  <c r="B1606" i="5"/>
  <c r="P1606" i="5" s="1"/>
  <c r="B1607" i="5"/>
  <c r="P1607" i="5" s="1"/>
  <c r="B1608" i="5"/>
  <c r="B1609" i="5"/>
  <c r="P1609" i="5" s="1"/>
  <c r="B1610" i="5"/>
  <c r="P1610" i="5" s="1"/>
  <c r="B1611" i="5"/>
  <c r="P1611" i="5" s="1"/>
  <c r="B1612" i="5"/>
  <c r="B1613" i="5"/>
  <c r="B1614" i="5"/>
  <c r="P1614" i="5" s="1"/>
  <c r="B1615" i="5"/>
  <c r="P1615" i="5" s="1"/>
  <c r="B1616" i="5"/>
  <c r="B1617" i="5"/>
  <c r="P1617" i="5" s="1"/>
  <c r="B1618" i="5"/>
  <c r="P1618" i="5" s="1"/>
  <c r="B1619" i="5"/>
  <c r="P1619" i="5" s="1"/>
  <c r="B1620" i="5"/>
  <c r="B1621" i="5"/>
  <c r="B1622" i="5"/>
  <c r="P1622" i="5" s="1"/>
  <c r="B1623" i="5"/>
  <c r="P1623" i="5" s="1"/>
  <c r="B1624" i="5"/>
  <c r="B1625" i="5"/>
  <c r="P1625" i="5" s="1"/>
  <c r="B1626" i="5"/>
  <c r="P1626" i="5" s="1"/>
  <c r="B1627" i="5"/>
  <c r="P1627" i="5" s="1"/>
  <c r="B1628" i="5"/>
  <c r="B1629" i="5"/>
  <c r="B1630" i="5"/>
  <c r="P1630" i="5" s="1"/>
  <c r="B1631" i="5"/>
  <c r="P1631" i="5" s="1"/>
  <c r="B1632" i="5"/>
  <c r="B1633" i="5"/>
  <c r="P1633" i="5" s="1"/>
  <c r="B1634" i="5"/>
  <c r="P1634" i="5" s="1"/>
  <c r="B1635" i="5"/>
  <c r="P1635" i="5" s="1"/>
  <c r="B1636" i="5"/>
  <c r="B1637" i="5"/>
  <c r="B1638" i="5"/>
  <c r="P1638" i="5" s="1"/>
  <c r="B1639" i="5"/>
  <c r="P1639" i="5" s="1"/>
  <c r="B1640" i="5"/>
  <c r="B1641" i="5"/>
  <c r="P1641" i="5" s="1"/>
  <c r="B1642" i="5"/>
  <c r="P1642" i="5" s="1"/>
  <c r="B1643" i="5"/>
  <c r="P1643" i="5" s="1"/>
  <c r="B1644" i="5"/>
  <c r="B1645" i="5"/>
  <c r="B1646" i="5"/>
  <c r="P1646" i="5" s="1"/>
  <c r="B1647" i="5"/>
  <c r="P1647" i="5" s="1"/>
  <c r="B1648" i="5"/>
  <c r="B1649" i="5"/>
  <c r="P1649" i="5" s="1"/>
  <c r="B1650" i="5"/>
  <c r="P1650" i="5" s="1"/>
  <c r="B1651" i="5"/>
  <c r="P1651" i="5" s="1"/>
  <c r="B1652" i="5"/>
  <c r="B1653" i="5"/>
  <c r="B1654" i="5"/>
  <c r="P1654" i="5" s="1"/>
  <c r="B1655" i="5"/>
  <c r="P1655" i="5" s="1"/>
  <c r="B1656" i="5"/>
  <c r="B1657" i="5"/>
  <c r="P1657" i="5" s="1"/>
  <c r="B1658" i="5"/>
  <c r="P1658" i="5" s="1"/>
  <c r="B1659" i="5"/>
  <c r="P1659" i="5" s="1"/>
  <c r="B1660" i="5"/>
  <c r="B1661" i="5"/>
  <c r="B1662" i="5"/>
  <c r="P1662" i="5" s="1"/>
  <c r="B1663" i="5"/>
  <c r="P1663" i="5" s="1"/>
  <c r="B1664" i="5"/>
  <c r="B1665" i="5"/>
  <c r="P1665" i="5" s="1"/>
  <c r="B1666" i="5"/>
  <c r="P1666" i="5" s="1"/>
  <c r="B1667" i="5"/>
  <c r="P1667" i="5" s="1"/>
  <c r="B1668" i="5"/>
  <c r="B1669" i="5"/>
  <c r="B1670" i="5"/>
  <c r="P1670" i="5" s="1"/>
  <c r="B1671" i="5"/>
  <c r="P1671" i="5" s="1"/>
  <c r="B1672" i="5"/>
  <c r="B1673" i="5"/>
  <c r="P1673" i="5" s="1"/>
  <c r="B1674" i="5"/>
  <c r="P1674" i="5" s="1"/>
  <c r="B1675" i="5"/>
  <c r="P1675" i="5" s="1"/>
  <c r="B1676" i="5"/>
  <c r="B1677" i="5"/>
  <c r="B1678" i="5"/>
  <c r="P1678" i="5" s="1"/>
  <c r="B1679" i="5"/>
  <c r="P1679" i="5" s="1"/>
  <c r="B1680" i="5"/>
  <c r="B1681" i="5"/>
  <c r="P1681" i="5" s="1"/>
  <c r="B1682" i="5"/>
  <c r="P1682" i="5" s="1"/>
  <c r="B1683" i="5"/>
  <c r="P1683" i="5" s="1"/>
  <c r="B1684" i="5"/>
  <c r="B1685" i="5"/>
  <c r="B1686" i="5"/>
  <c r="P1686" i="5" s="1"/>
  <c r="B1687" i="5"/>
  <c r="P1687" i="5" s="1"/>
  <c r="B1688" i="5"/>
  <c r="B1689" i="5"/>
  <c r="P1689" i="5" s="1"/>
  <c r="B1690" i="5"/>
  <c r="P1690" i="5" s="1"/>
  <c r="B1691" i="5"/>
  <c r="P1691" i="5" s="1"/>
  <c r="B1692" i="5"/>
  <c r="B1693" i="5"/>
  <c r="B1694" i="5"/>
  <c r="P1694" i="5" s="1"/>
  <c r="B1695" i="5"/>
  <c r="P1695" i="5" s="1"/>
  <c r="B1696" i="5"/>
  <c r="B1697" i="5"/>
  <c r="P1697" i="5" s="1"/>
  <c r="B1698" i="5"/>
  <c r="P1698" i="5" s="1"/>
  <c r="B1699" i="5"/>
  <c r="P1699" i="5" s="1"/>
  <c r="B1700" i="5"/>
  <c r="B1701" i="5"/>
  <c r="B1702" i="5"/>
  <c r="P1702" i="5" s="1"/>
  <c r="B1703" i="5"/>
  <c r="P1703" i="5" s="1"/>
  <c r="B1704" i="5"/>
  <c r="B1705" i="5"/>
  <c r="P1705" i="5" s="1"/>
  <c r="B1706" i="5"/>
  <c r="P1706" i="5" s="1"/>
  <c r="B1707" i="5"/>
  <c r="P1707" i="5" s="1"/>
  <c r="B1708" i="5"/>
  <c r="B1709" i="5"/>
  <c r="B1710" i="5"/>
  <c r="P1710" i="5" s="1"/>
  <c r="B1711" i="5"/>
  <c r="P1711" i="5" s="1"/>
  <c r="B1712" i="5"/>
  <c r="B1713" i="5"/>
  <c r="P1713" i="5" s="1"/>
  <c r="B1714" i="5"/>
  <c r="P1714" i="5" s="1"/>
  <c r="B1715" i="5"/>
  <c r="P1715" i="5" s="1"/>
  <c r="B1716" i="5"/>
  <c r="B1717" i="5"/>
  <c r="B1718" i="5"/>
  <c r="P1718" i="5" s="1"/>
  <c r="B1719" i="5"/>
  <c r="P1719" i="5" s="1"/>
  <c r="B1720" i="5"/>
  <c r="B1721" i="5"/>
  <c r="P1721" i="5" s="1"/>
  <c r="B1722" i="5"/>
  <c r="P1722" i="5" s="1"/>
  <c r="B1723" i="5"/>
  <c r="P1723" i="5" s="1"/>
  <c r="B1724" i="5"/>
  <c r="B1725" i="5"/>
  <c r="B1726" i="5"/>
  <c r="P1726" i="5" s="1"/>
  <c r="B1727" i="5"/>
  <c r="P1727" i="5" s="1"/>
  <c r="B1728" i="5"/>
  <c r="B1729" i="5"/>
  <c r="P1729" i="5" s="1"/>
  <c r="B1730" i="5"/>
  <c r="P1730" i="5" s="1"/>
  <c r="B1731" i="5"/>
  <c r="P1731" i="5" s="1"/>
  <c r="B1732" i="5"/>
  <c r="B1733" i="5"/>
  <c r="B1734" i="5"/>
  <c r="P1734" i="5" s="1"/>
  <c r="B1735" i="5"/>
  <c r="P1735" i="5" s="1"/>
  <c r="B1736" i="5"/>
  <c r="B1737" i="5"/>
  <c r="P1737" i="5" s="1"/>
  <c r="B1738" i="5"/>
  <c r="P1738" i="5" s="1"/>
  <c r="B1739" i="5"/>
  <c r="P1739" i="5" s="1"/>
  <c r="B1740" i="5"/>
  <c r="B1741" i="5"/>
  <c r="B1742" i="5"/>
  <c r="P1742" i="5" s="1"/>
  <c r="B1743" i="5"/>
  <c r="P1743" i="5" s="1"/>
  <c r="B1744" i="5"/>
  <c r="B1745" i="5"/>
  <c r="P1745" i="5" s="1"/>
  <c r="B1746" i="5"/>
  <c r="P1746" i="5" s="1"/>
  <c r="B1747" i="5"/>
  <c r="P1747" i="5" s="1"/>
  <c r="B1748" i="5"/>
  <c r="B1749" i="5"/>
  <c r="B1750" i="5"/>
  <c r="P1750" i="5" s="1"/>
  <c r="B1751" i="5"/>
  <c r="P1751" i="5" s="1"/>
  <c r="B1752" i="5"/>
  <c r="B1753" i="5"/>
  <c r="P1753" i="5" s="1"/>
  <c r="B1754" i="5"/>
  <c r="P1754" i="5" s="1"/>
  <c r="B1755" i="5"/>
  <c r="P1755" i="5" s="1"/>
  <c r="B1756" i="5"/>
  <c r="B1757" i="5"/>
  <c r="B1758" i="5"/>
  <c r="P1758" i="5" s="1"/>
  <c r="B1759" i="5"/>
  <c r="P1759" i="5" s="1"/>
  <c r="B1760" i="5"/>
  <c r="B1761" i="5"/>
  <c r="P1761" i="5" s="1"/>
  <c r="B1762" i="5"/>
  <c r="P1762" i="5" s="1"/>
  <c r="B1763" i="5"/>
  <c r="P1763" i="5" s="1"/>
  <c r="B1764" i="5"/>
  <c r="B1765" i="5"/>
  <c r="B1766" i="5"/>
  <c r="P1766" i="5" s="1"/>
  <c r="B1767" i="5"/>
  <c r="P1767" i="5" s="1"/>
  <c r="B1768" i="5"/>
  <c r="B1769" i="5"/>
  <c r="P1769" i="5" s="1"/>
  <c r="B1770" i="5"/>
  <c r="P1770" i="5" s="1"/>
  <c r="B1771" i="5"/>
  <c r="P1771" i="5" s="1"/>
  <c r="B1772" i="5"/>
  <c r="B1773" i="5"/>
  <c r="B1774" i="5"/>
  <c r="P1774" i="5" s="1"/>
  <c r="B1775" i="5"/>
  <c r="P1775" i="5" s="1"/>
  <c r="B1776" i="5"/>
  <c r="B1777" i="5"/>
  <c r="P1777" i="5" s="1"/>
  <c r="B1778" i="5"/>
  <c r="P1778" i="5" s="1"/>
  <c r="B1779" i="5"/>
  <c r="P1779" i="5" s="1"/>
  <c r="B1780" i="5"/>
  <c r="B1781" i="5"/>
  <c r="B1782" i="5"/>
  <c r="P1782" i="5" s="1"/>
  <c r="B1783" i="5"/>
  <c r="P1783" i="5" s="1"/>
  <c r="B1784" i="5"/>
  <c r="B1785" i="5"/>
  <c r="P1785" i="5" s="1"/>
  <c r="B1786" i="5"/>
  <c r="P1786" i="5" s="1"/>
  <c r="B1787" i="5"/>
  <c r="P1787" i="5" s="1"/>
  <c r="B1788" i="5"/>
  <c r="B1789" i="5"/>
  <c r="B1790" i="5"/>
  <c r="P1790" i="5" s="1"/>
  <c r="B1791" i="5"/>
  <c r="P1791" i="5" s="1"/>
  <c r="B1792" i="5"/>
  <c r="B1793" i="5"/>
  <c r="B1794" i="5"/>
  <c r="P1794" i="5" s="1"/>
  <c r="B1795" i="5"/>
  <c r="P1795" i="5" s="1"/>
  <c r="B1796" i="5"/>
  <c r="B1797" i="5"/>
  <c r="B1798" i="5"/>
  <c r="P1798" i="5" s="1"/>
  <c r="B1799" i="5"/>
  <c r="P1799" i="5" s="1"/>
  <c r="B1800" i="5"/>
  <c r="B1801" i="5"/>
  <c r="B1802" i="5"/>
  <c r="P1802" i="5" s="1"/>
  <c r="B1803" i="5"/>
  <c r="P1803" i="5" s="1"/>
  <c r="B1804" i="5"/>
  <c r="B1805" i="5"/>
  <c r="B1806" i="5"/>
  <c r="P1806" i="5" s="1"/>
  <c r="B1807" i="5"/>
  <c r="P1807" i="5" s="1"/>
  <c r="B1808" i="5"/>
  <c r="B1809" i="5"/>
  <c r="B1810" i="5"/>
  <c r="P1810" i="5" s="1"/>
  <c r="B1811" i="5"/>
  <c r="P1811" i="5" s="1"/>
  <c r="B1812" i="5"/>
  <c r="B1813" i="5"/>
  <c r="B13" i="5"/>
  <c r="P13" i="5" s="1"/>
  <c r="O14" i="4"/>
  <c r="O15" i="4"/>
  <c r="O16" i="4"/>
  <c r="O17" i="4"/>
  <c r="O18" i="4"/>
  <c r="O19" i="4"/>
  <c r="O20" i="4"/>
  <c r="O21" i="4"/>
  <c r="O22" i="4"/>
  <c r="O23" i="4"/>
  <c r="O24" i="4"/>
  <c r="O25" i="4"/>
  <c r="O26" i="4"/>
  <c r="O27" i="4"/>
  <c r="O28" i="4"/>
  <c r="O29" i="4"/>
  <c r="O30" i="4"/>
  <c r="O31" i="4"/>
  <c r="O32" i="4"/>
  <c r="O33" i="4"/>
  <c r="O34" i="4"/>
  <c r="O35" i="4"/>
  <c r="O36" i="4"/>
  <c r="O37" i="4"/>
  <c r="O38" i="4"/>
  <c r="O39" i="4"/>
  <c r="O40" i="4"/>
  <c r="O41" i="4"/>
  <c r="O42" i="4"/>
  <c r="O43" i="4"/>
  <c r="O44" i="4"/>
  <c r="O45" i="4"/>
  <c r="O46" i="4"/>
  <c r="O47" i="4"/>
  <c r="O48" i="4"/>
  <c r="O49" i="4"/>
  <c r="O50" i="4"/>
  <c r="O51" i="4"/>
  <c r="O52" i="4"/>
  <c r="O53" i="4"/>
  <c r="O54" i="4"/>
  <c r="O55" i="4"/>
  <c r="O56" i="4"/>
  <c r="O57" i="4"/>
  <c r="O58" i="4"/>
  <c r="O59" i="4"/>
  <c r="O60" i="4"/>
  <c r="O61" i="4"/>
  <c r="O62" i="4"/>
  <c r="O63" i="4"/>
  <c r="O64" i="4"/>
  <c r="O65" i="4"/>
  <c r="O66" i="4"/>
  <c r="O67" i="4"/>
  <c r="O68" i="4"/>
  <c r="O69" i="4"/>
  <c r="O70" i="4"/>
  <c r="O71" i="4"/>
  <c r="O72" i="4"/>
  <c r="O73" i="4"/>
  <c r="O74" i="4"/>
  <c r="O75" i="4"/>
  <c r="O76" i="4"/>
  <c r="O77" i="4"/>
  <c r="O78" i="4"/>
  <c r="O79" i="4"/>
  <c r="O80" i="4"/>
  <c r="O81" i="4"/>
  <c r="O82" i="4"/>
  <c r="O83" i="4"/>
  <c r="O84" i="4"/>
  <c r="O85" i="4"/>
  <c r="O86" i="4"/>
  <c r="O87" i="4"/>
  <c r="O88" i="4"/>
  <c r="O89" i="4"/>
  <c r="O90" i="4"/>
  <c r="O91" i="4"/>
  <c r="O92" i="4"/>
  <c r="O93" i="4"/>
  <c r="O94" i="4"/>
  <c r="O95" i="4"/>
  <c r="O96" i="4"/>
  <c r="O97" i="4"/>
  <c r="O98" i="4"/>
  <c r="O99" i="4"/>
  <c r="O100" i="4"/>
  <c r="O101" i="4"/>
  <c r="O102" i="4"/>
  <c r="O103" i="4"/>
  <c r="O104" i="4"/>
  <c r="O105" i="4"/>
  <c r="O106" i="4"/>
  <c r="O107" i="4"/>
  <c r="O108" i="4"/>
  <c r="O109" i="4"/>
  <c r="O110" i="4"/>
  <c r="O111" i="4"/>
  <c r="O112" i="4"/>
  <c r="O113" i="4"/>
  <c r="O114" i="4"/>
  <c r="O115" i="4"/>
  <c r="O116" i="4"/>
  <c r="O117" i="4"/>
  <c r="O118" i="4"/>
  <c r="O119" i="4"/>
  <c r="O120" i="4"/>
  <c r="O121" i="4"/>
  <c r="O122" i="4"/>
  <c r="O123" i="4"/>
  <c r="O124" i="4"/>
  <c r="O125" i="4"/>
  <c r="O126" i="4"/>
  <c r="O127" i="4"/>
  <c r="O128" i="4"/>
  <c r="O129" i="4"/>
  <c r="O130" i="4"/>
  <c r="O131" i="4"/>
  <c r="O132" i="4"/>
  <c r="O133" i="4"/>
  <c r="O134" i="4"/>
  <c r="O135" i="4"/>
  <c r="O136" i="4"/>
  <c r="O137" i="4"/>
  <c r="O138" i="4"/>
  <c r="O139" i="4"/>
  <c r="O140" i="4"/>
  <c r="O141" i="4"/>
  <c r="O142" i="4"/>
  <c r="O143" i="4"/>
  <c r="O144" i="4"/>
  <c r="O145" i="4"/>
  <c r="O146" i="4"/>
  <c r="O147" i="4"/>
  <c r="O148" i="4"/>
  <c r="O149" i="4"/>
  <c r="O150" i="4"/>
  <c r="O151" i="4"/>
  <c r="O152" i="4"/>
  <c r="O153" i="4"/>
  <c r="O154" i="4"/>
  <c r="O155" i="4"/>
  <c r="O156" i="4"/>
  <c r="O157" i="4"/>
  <c r="O158" i="4"/>
  <c r="O159" i="4"/>
  <c r="O160" i="4"/>
  <c r="O161" i="4"/>
  <c r="O162" i="4"/>
  <c r="O163" i="4"/>
  <c r="O164" i="4"/>
  <c r="O165" i="4"/>
  <c r="O166" i="4"/>
  <c r="O167" i="4"/>
  <c r="O168" i="4"/>
  <c r="O169" i="4"/>
  <c r="O170" i="4"/>
  <c r="O171" i="4"/>
  <c r="O172" i="4"/>
  <c r="O173" i="4"/>
  <c r="O174" i="4"/>
  <c r="O175" i="4"/>
  <c r="O176" i="4"/>
  <c r="O177" i="4"/>
  <c r="O178" i="4"/>
  <c r="O179" i="4"/>
  <c r="O180" i="4"/>
  <c r="O181" i="4"/>
  <c r="O182" i="4"/>
  <c r="O183" i="4"/>
  <c r="O184" i="4"/>
  <c r="O185" i="4"/>
  <c r="O186" i="4"/>
  <c r="O187" i="4"/>
  <c r="O188" i="4"/>
  <c r="O189" i="4"/>
  <c r="O190" i="4"/>
  <c r="O191" i="4"/>
  <c r="O192" i="4"/>
  <c r="O193" i="4"/>
  <c r="O194" i="4"/>
  <c r="O195" i="4"/>
  <c r="O196" i="4"/>
  <c r="O197" i="4"/>
  <c r="O198" i="4"/>
  <c r="O199" i="4"/>
  <c r="O200" i="4"/>
  <c r="O201" i="4"/>
  <c r="O202" i="4"/>
  <c r="O203" i="4"/>
  <c r="O204" i="4"/>
  <c r="O205" i="4"/>
  <c r="O206" i="4"/>
  <c r="O207" i="4"/>
  <c r="O208" i="4"/>
  <c r="O209" i="4"/>
  <c r="O210" i="4"/>
  <c r="O211" i="4"/>
  <c r="O212" i="4"/>
  <c r="O213" i="4"/>
  <c r="O214" i="4"/>
  <c r="O215" i="4"/>
  <c r="O216" i="4"/>
  <c r="O217" i="4"/>
  <c r="O218" i="4"/>
  <c r="O219" i="4"/>
  <c r="O220" i="4"/>
  <c r="O221" i="4"/>
  <c r="O222" i="4"/>
  <c r="O223" i="4"/>
  <c r="O224" i="4"/>
  <c r="O225" i="4"/>
  <c r="O226" i="4"/>
  <c r="O227" i="4"/>
  <c r="O228" i="4"/>
  <c r="O229" i="4"/>
  <c r="O230" i="4"/>
  <c r="O231" i="4"/>
  <c r="O232" i="4"/>
  <c r="O233" i="4"/>
  <c r="O234" i="4"/>
  <c r="O235" i="4"/>
  <c r="O236" i="4"/>
  <c r="O237" i="4"/>
  <c r="O238" i="4"/>
  <c r="O239" i="4"/>
  <c r="O240" i="4"/>
  <c r="O241" i="4"/>
  <c r="O242" i="4"/>
  <c r="O243" i="4"/>
  <c r="O244" i="4"/>
  <c r="O245" i="4"/>
  <c r="O246" i="4"/>
  <c r="O247" i="4"/>
  <c r="O248" i="4"/>
  <c r="O249" i="4"/>
  <c r="O250" i="4"/>
  <c r="O251" i="4"/>
  <c r="O252" i="4"/>
  <c r="O253" i="4"/>
  <c r="O254" i="4"/>
  <c r="O255" i="4"/>
  <c r="O256" i="4"/>
  <c r="O257" i="4"/>
  <c r="O258" i="4"/>
  <c r="O259" i="4"/>
  <c r="O260" i="4"/>
  <c r="O261" i="4"/>
  <c r="O262" i="4"/>
  <c r="O263" i="4"/>
  <c r="O264" i="4"/>
  <c r="O265" i="4"/>
  <c r="O266" i="4"/>
  <c r="O267" i="4"/>
  <c r="O268" i="4"/>
  <c r="O269" i="4"/>
  <c r="O270" i="4"/>
  <c r="O271" i="4"/>
  <c r="O272" i="4"/>
  <c r="O273" i="4"/>
  <c r="O274" i="4"/>
  <c r="O275" i="4"/>
  <c r="O276" i="4"/>
  <c r="O277" i="4"/>
  <c r="O278" i="4"/>
  <c r="O279" i="4"/>
  <c r="O280" i="4"/>
  <c r="O281" i="4"/>
  <c r="O282" i="4"/>
  <c r="O283" i="4"/>
  <c r="O284" i="4"/>
  <c r="O285" i="4"/>
  <c r="O286" i="4"/>
  <c r="O287" i="4"/>
  <c r="O288" i="4"/>
  <c r="O289" i="4"/>
  <c r="O290" i="4"/>
  <c r="O291" i="4"/>
  <c r="O292" i="4"/>
  <c r="O293" i="4"/>
  <c r="O294" i="4"/>
  <c r="O295" i="4"/>
  <c r="O296" i="4"/>
  <c r="O297" i="4"/>
  <c r="O298" i="4"/>
  <c r="O299" i="4"/>
  <c r="O300" i="4"/>
  <c r="O301" i="4"/>
  <c r="O302" i="4"/>
  <c r="O303" i="4"/>
  <c r="O304" i="4"/>
  <c r="O305" i="4"/>
  <c r="O306" i="4"/>
  <c r="O307" i="4"/>
  <c r="O308" i="4"/>
  <c r="O309" i="4"/>
  <c r="O310" i="4"/>
  <c r="O311" i="4"/>
  <c r="O312" i="4"/>
  <c r="O313" i="4"/>
  <c r="O314" i="4"/>
  <c r="O315" i="4"/>
  <c r="O316" i="4"/>
  <c r="O317" i="4"/>
  <c r="O318" i="4"/>
  <c r="O319" i="4"/>
  <c r="O320" i="4"/>
  <c r="O321" i="4"/>
  <c r="O322" i="4"/>
  <c r="O323" i="4"/>
  <c r="O324" i="4"/>
  <c r="O325" i="4"/>
  <c r="O326" i="4"/>
  <c r="O327" i="4"/>
  <c r="O328" i="4"/>
  <c r="O329" i="4"/>
  <c r="O330" i="4"/>
  <c r="O331" i="4"/>
  <c r="O332" i="4"/>
  <c r="O333" i="4"/>
  <c r="O334" i="4"/>
  <c r="O335" i="4"/>
  <c r="O336" i="4"/>
  <c r="O337" i="4"/>
  <c r="O338" i="4"/>
  <c r="O339" i="4"/>
  <c r="O340" i="4"/>
  <c r="O341" i="4"/>
  <c r="O342" i="4"/>
  <c r="O343" i="4"/>
  <c r="O344" i="4"/>
  <c r="O345" i="4"/>
  <c r="O346" i="4"/>
  <c r="O347" i="4"/>
  <c r="O348" i="4"/>
  <c r="O349" i="4"/>
  <c r="O350" i="4"/>
  <c r="O351" i="4"/>
  <c r="O352" i="4"/>
  <c r="O353" i="4"/>
  <c r="O354" i="4"/>
  <c r="O355" i="4"/>
  <c r="O356" i="4"/>
  <c r="O357" i="4"/>
  <c r="O358" i="4"/>
  <c r="O359" i="4"/>
  <c r="O360" i="4"/>
  <c r="O361" i="4"/>
  <c r="O362" i="4"/>
  <c r="O363" i="4"/>
  <c r="O364" i="4"/>
  <c r="O365" i="4"/>
  <c r="O366" i="4"/>
  <c r="O367" i="4"/>
  <c r="O368" i="4"/>
  <c r="O369" i="4"/>
  <c r="O370" i="4"/>
  <c r="O371" i="4"/>
  <c r="O372" i="4"/>
  <c r="O373" i="4"/>
  <c r="O374" i="4"/>
  <c r="O375" i="4"/>
  <c r="O376" i="4"/>
  <c r="O377" i="4"/>
  <c r="O378" i="4"/>
  <c r="O379" i="4"/>
  <c r="O380" i="4"/>
  <c r="O381" i="4"/>
  <c r="O382" i="4"/>
  <c r="O383" i="4"/>
  <c r="O384" i="4"/>
  <c r="O385" i="4"/>
  <c r="O386" i="4"/>
  <c r="O387" i="4"/>
  <c r="O388" i="4"/>
  <c r="O389" i="4"/>
  <c r="O390" i="4"/>
  <c r="O391" i="4"/>
  <c r="O392" i="4"/>
  <c r="O393" i="4"/>
  <c r="O394" i="4"/>
  <c r="O395" i="4"/>
  <c r="O396" i="4"/>
  <c r="O397" i="4"/>
  <c r="O398" i="4"/>
  <c r="O399" i="4"/>
  <c r="O400" i="4"/>
  <c r="O401" i="4"/>
  <c r="O402" i="4"/>
  <c r="O403" i="4"/>
  <c r="O404" i="4"/>
  <c r="O405" i="4"/>
  <c r="O406" i="4"/>
  <c r="O407" i="4"/>
  <c r="O408" i="4"/>
  <c r="O409" i="4"/>
  <c r="O410" i="4"/>
  <c r="O411" i="4"/>
  <c r="O412" i="4"/>
  <c r="O413" i="4"/>
  <c r="O414" i="4"/>
  <c r="O415" i="4"/>
  <c r="O416" i="4"/>
  <c r="O417" i="4"/>
  <c r="O418" i="4"/>
  <c r="O419" i="4"/>
  <c r="O420" i="4"/>
  <c r="O421" i="4"/>
  <c r="O422" i="4"/>
  <c r="O423" i="4"/>
  <c r="O424" i="4"/>
  <c r="O425" i="4"/>
  <c r="O426" i="4"/>
  <c r="O427" i="4"/>
  <c r="O428" i="4"/>
  <c r="O429" i="4"/>
  <c r="O430" i="4"/>
  <c r="O431" i="4"/>
  <c r="O432" i="4"/>
  <c r="O433" i="4"/>
  <c r="O434" i="4"/>
  <c r="O435" i="4"/>
  <c r="O436" i="4"/>
  <c r="O437" i="4"/>
  <c r="O438" i="4"/>
  <c r="O439" i="4"/>
  <c r="P439" i="4"/>
  <c r="O440" i="4"/>
  <c r="O441" i="4"/>
  <c r="O442" i="4"/>
  <c r="O443" i="4"/>
  <c r="O444" i="4"/>
  <c r="O445" i="4"/>
  <c r="O446" i="4"/>
  <c r="O447" i="4"/>
  <c r="O448" i="4"/>
  <c r="O449" i="4"/>
  <c r="O450" i="4"/>
  <c r="O451" i="4"/>
  <c r="O452" i="4"/>
  <c r="O453" i="4"/>
  <c r="O454" i="4"/>
  <c r="O455" i="4"/>
  <c r="O456" i="4"/>
  <c r="O457" i="4"/>
  <c r="O458" i="4"/>
  <c r="O459" i="4"/>
  <c r="O460" i="4"/>
  <c r="O461" i="4"/>
  <c r="O462" i="4"/>
  <c r="O463" i="4"/>
  <c r="O464" i="4"/>
  <c r="O465" i="4"/>
  <c r="O466" i="4"/>
  <c r="O467" i="4"/>
  <c r="O468" i="4"/>
  <c r="O469" i="4"/>
  <c r="O470" i="4"/>
  <c r="O471" i="4"/>
  <c r="O472" i="4"/>
  <c r="O473" i="4"/>
  <c r="O474" i="4"/>
  <c r="O475" i="4"/>
  <c r="O476" i="4"/>
  <c r="O477" i="4"/>
  <c r="O478" i="4"/>
  <c r="O479" i="4"/>
  <c r="O480" i="4"/>
  <c r="O481" i="4"/>
  <c r="O482" i="4"/>
  <c r="O483" i="4"/>
  <c r="O484" i="4"/>
  <c r="O485" i="4"/>
  <c r="O486" i="4"/>
  <c r="O487" i="4"/>
  <c r="O488" i="4"/>
  <c r="O489" i="4"/>
  <c r="O490" i="4"/>
  <c r="O491" i="4"/>
  <c r="O492" i="4"/>
  <c r="O493" i="4"/>
  <c r="O494" i="4"/>
  <c r="O495" i="4"/>
  <c r="O496" i="4"/>
  <c r="O497" i="4"/>
  <c r="O498" i="4"/>
  <c r="O499" i="4"/>
  <c r="O500" i="4"/>
  <c r="O501" i="4"/>
  <c r="O502" i="4"/>
  <c r="O503" i="4"/>
  <c r="O504" i="4"/>
  <c r="O505" i="4"/>
  <c r="O506" i="4"/>
  <c r="O507" i="4"/>
  <c r="O508" i="4"/>
  <c r="O509" i="4"/>
  <c r="O510" i="4"/>
  <c r="O511" i="4"/>
  <c r="O512" i="4"/>
  <c r="O513" i="4"/>
  <c r="O514" i="4"/>
  <c r="O515" i="4"/>
  <c r="O516" i="4"/>
  <c r="O517" i="4"/>
  <c r="O518" i="4"/>
  <c r="O519" i="4"/>
  <c r="O520" i="4"/>
  <c r="O521" i="4"/>
  <c r="O522" i="4"/>
  <c r="O523" i="4"/>
  <c r="O524" i="4"/>
  <c r="O525" i="4"/>
  <c r="O526" i="4"/>
  <c r="O527" i="4"/>
  <c r="O528" i="4"/>
  <c r="O529" i="4"/>
  <c r="O530" i="4"/>
  <c r="O531" i="4"/>
  <c r="O532" i="4"/>
  <c r="O533" i="4"/>
  <c r="O534" i="4"/>
  <c r="O535" i="4"/>
  <c r="O536" i="4"/>
  <c r="O537" i="4"/>
  <c r="O538" i="4"/>
  <c r="O539" i="4"/>
  <c r="O540" i="4"/>
  <c r="O541" i="4"/>
  <c r="O542" i="4"/>
  <c r="O543" i="4"/>
  <c r="O544" i="4"/>
  <c r="O545" i="4"/>
  <c r="O546" i="4"/>
  <c r="O547" i="4"/>
  <c r="O548" i="4"/>
  <c r="O549" i="4"/>
  <c r="O550" i="4"/>
  <c r="O551" i="4"/>
  <c r="O552" i="4"/>
  <c r="O553" i="4"/>
  <c r="O554" i="4"/>
  <c r="O555" i="4"/>
  <c r="O556" i="4"/>
  <c r="O557" i="4"/>
  <c r="O558" i="4"/>
  <c r="O559" i="4"/>
  <c r="O560" i="4"/>
  <c r="O561" i="4"/>
  <c r="O562" i="4"/>
  <c r="O563" i="4"/>
  <c r="O564" i="4"/>
  <c r="O565" i="4"/>
  <c r="O566" i="4"/>
  <c r="O567" i="4"/>
  <c r="O568" i="4"/>
  <c r="O569" i="4"/>
  <c r="O570" i="4"/>
  <c r="O571" i="4"/>
  <c r="O572" i="4"/>
  <c r="O573" i="4"/>
  <c r="O574" i="4"/>
  <c r="O575" i="4"/>
  <c r="O576" i="4"/>
  <c r="O577" i="4"/>
  <c r="O578" i="4"/>
  <c r="O579" i="4"/>
  <c r="O580" i="4"/>
  <c r="O581" i="4"/>
  <c r="O582" i="4"/>
  <c r="O583" i="4"/>
  <c r="O584" i="4"/>
  <c r="O585" i="4"/>
  <c r="O586" i="4"/>
  <c r="O587" i="4"/>
  <c r="O588" i="4"/>
  <c r="O589" i="4"/>
  <c r="O590" i="4"/>
  <c r="O591" i="4"/>
  <c r="O592" i="4"/>
  <c r="O593" i="4"/>
  <c r="O594" i="4"/>
  <c r="O595" i="4"/>
  <c r="O596" i="4"/>
  <c r="O597" i="4"/>
  <c r="O598" i="4"/>
  <c r="O599" i="4"/>
  <c r="O600" i="4"/>
  <c r="O601" i="4"/>
  <c r="O602" i="4"/>
  <c r="O603" i="4"/>
  <c r="O604" i="4"/>
  <c r="O605" i="4"/>
  <c r="O606" i="4"/>
  <c r="O607" i="4"/>
  <c r="O608" i="4"/>
  <c r="O609" i="4"/>
  <c r="O610" i="4"/>
  <c r="O611" i="4"/>
  <c r="O612" i="4"/>
  <c r="O613" i="4"/>
  <c r="O614" i="4"/>
  <c r="O615" i="4"/>
  <c r="O616" i="4"/>
  <c r="O617" i="4"/>
  <c r="O618" i="4"/>
  <c r="O619" i="4"/>
  <c r="O620" i="4"/>
  <c r="O621" i="4"/>
  <c r="O622" i="4"/>
  <c r="O623" i="4"/>
  <c r="O624" i="4"/>
  <c r="O625" i="4"/>
  <c r="O626" i="4"/>
  <c r="O627" i="4"/>
  <c r="O628" i="4"/>
  <c r="O629" i="4"/>
  <c r="O630" i="4"/>
  <c r="O631" i="4"/>
  <c r="O632" i="4"/>
  <c r="O633" i="4"/>
  <c r="O634" i="4"/>
  <c r="O635" i="4"/>
  <c r="O636" i="4"/>
  <c r="O637" i="4"/>
  <c r="O638" i="4"/>
  <c r="O639" i="4"/>
  <c r="O640" i="4"/>
  <c r="O641" i="4"/>
  <c r="O642" i="4"/>
  <c r="O643" i="4"/>
  <c r="O644" i="4"/>
  <c r="O645" i="4"/>
  <c r="O646" i="4"/>
  <c r="O647" i="4"/>
  <c r="O648" i="4"/>
  <c r="O649" i="4"/>
  <c r="O650" i="4"/>
  <c r="O651" i="4"/>
  <c r="O652" i="4"/>
  <c r="O653" i="4"/>
  <c r="O654" i="4"/>
  <c r="O655" i="4"/>
  <c r="O656" i="4"/>
  <c r="O657" i="4"/>
  <c r="O658" i="4"/>
  <c r="O659" i="4"/>
  <c r="O660" i="4"/>
  <c r="O661" i="4"/>
  <c r="O662" i="4"/>
  <c r="O663" i="4"/>
  <c r="O664" i="4"/>
  <c r="O665" i="4"/>
  <c r="O666" i="4"/>
  <c r="O667" i="4"/>
  <c r="O668" i="4"/>
  <c r="O669" i="4"/>
  <c r="O670" i="4"/>
  <c r="O671" i="4"/>
  <c r="O672" i="4"/>
  <c r="O673" i="4"/>
  <c r="O674" i="4"/>
  <c r="O675" i="4"/>
  <c r="O676" i="4"/>
  <c r="O677" i="4"/>
  <c r="O678" i="4"/>
  <c r="O679" i="4"/>
  <c r="O680" i="4"/>
  <c r="O681" i="4"/>
  <c r="O682" i="4"/>
  <c r="O683" i="4"/>
  <c r="O684" i="4"/>
  <c r="O685" i="4"/>
  <c r="O686" i="4"/>
  <c r="O687" i="4"/>
  <c r="O688" i="4"/>
  <c r="O689" i="4"/>
  <c r="O690" i="4"/>
  <c r="O691" i="4"/>
  <c r="O692" i="4"/>
  <c r="O693" i="4"/>
  <c r="O694" i="4"/>
  <c r="O695" i="4"/>
  <c r="O696" i="4"/>
  <c r="O697" i="4"/>
  <c r="O698" i="4"/>
  <c r="O699" i="4"/>
  <c r="O700" i="4"/>
  <c r="O701" i="4"/>
  <c r="O702" i="4"/>
  <c r="O703" i="4"/>
  <c r="O704" i="4"/>
  <c r="O705" i="4"/>
  <c r="O706" i="4"/>
  <c r="O707" i="4"/>
  <c r="O708" i="4"/>
  <c r="O709" i="4"/>
  <c r="O710" i="4"/>
  <c r="O711" i="4"/>
  <c r="O712" i="4"/>
  <c r="O713" i="4"/>
  <c r="O714" i="4"/>
  <c r="O715" i="4"/>
  <c r="O716" i="4"/>
  <c r="O717" i="4"/>
  <c r="O718" i="4"/>
  <c r="O719" i="4"/>
  <c r="O720" i="4"/>
  <c r="O721" i="4"/>
  <c r="O722" i="4"/>
  <c r="O723" i="4"/>
  <c r="O724" i="4"/>
  <c r="O725" i="4"/>
  <c r="O726" i="4"/>
  <c r="O727" i="4"/>
  <c r="O728" i="4"/>
  <c r="P728" i="4"/>
  <c r="O729" i="4"/>
  <c r="O730" i="4"/>
  <c r="O731" i="4"/>
  <c r="O732" i="4"/>
  <c r="O733" i="4"/>
  <c r="O734" i="4"/>
  <c r="O735" i="4"/>
  <c r="O736" i="4"/>
  <c r="O737" i="4"/>
  <c r="O738" i="4"/>
  <c r="O739" i="4"/>
  <c r="O740" i="4"/>
  <c r="O741" i="4"/>
  <c r="O742" i="4"/>
  <c r="O743" i="4"/>
  <c r="O744" i="4"/>
  <c r="O745" i="4"/>
  <c r="O746" i="4"/>
  <c r="O747" i="4"/>
  <c r="O748" i="4"/>
  <c r="O749" i="4"/>
  <c r="O750" i="4"/>
  <c r="O751" i="4"/>
  <c r="O752" i="4"/>
  <c r="O753" i="4"/>
  <c r="O754" i="4"/>
  <c r="O755" i="4"/>
  <c r="O756" i="4"/>
  <c r="O757" i="4"/>
  <c r="O758" i="4"/>
  <c r="O759" i="4"/>
  <c r="O760" i="4"/>
  <c r="O761" i="4"/>
  <c r="O762" i="4"/>
  <c r="O763" i="4"/>
  <c r="O764" i="4"/>
  <c r="O765" i="4"/>
  <c r="O766" i="4"/>
  <c r="O767" i="4"/>
  <c r="O768" i="4"/>
  <c r="O769" i="4"/>
  <c r="O770" i="4"/>
  <c r="O771" i="4"/>
  <c r="O772" i="4"/>
  <c r="O773" i="4"/>
  <c r="O774" i="4"/>
  <c r="O775" i="4"/>
  <c r="O776" i="4"/>
  <c r="O777" i="4"/>
  <c r="O778" i="4"/>
  <c r="O779" i="4"/>
  <c r="O780" i="4"/>
  <c r="O781" i="4"/>
  <c r="O782" i="4"/>
  <c r="O783" i="4"/>
  <c r="O784" i="4"/>
  <c r="O785" i="4"/>
  <c r="O786" i="4"/>
  <c r="O787" i="4"/>
  <c r="O788" i="4"/>
  <c r="O789" i="4"/>
  <c r="O790" i="4"/>
  <c r="O791" i="4"/>
  <c r="O792" i="4"/>
  <c r="O793" i="4"/>
  <c r="O794" i="4"/>
  <c r="O795" i="4"/>
  <c r="O796" i="4"/>
  <c r="O797" i="4"/>
  <c r="O798" i="4"/>
  <c r="O799" i="4"/>
  <c r="O800" i="4"/>
  <c r="O801" i="4"/>
  <c r="O802" i="4"/>
  <c r="O803" i="4"/>
  <c r="O804" i="4"/>
  <c r="O805" i="4"/>
  <c r="O806" i="4"/>
  <c r="O807" i="4"/>
  <c r="O808" i="4"/>
  <c r="O809" i="4"/>
  <c r="O810" i="4"/>
  <c r="O811" i="4"/>
  <c r="O812" i="4"/>
  <c r="O813" i="4"/>
  <c r="O814" i="4"/>
  <c r="O815" i="4"/>
  <c r="O816" i="4"/>
  <c r="O817" i="4"/>
  <c r="O818" i="4"/>
  <c r="O819" i="4"/>
  <c r="O820" i="4"/>
  <c r="O821" i="4"/>
  <c r="O822" i="4"/>
  <c r="O823" i="4"/>
  <c r="O824" i="4"/>
  <c r="O825" i="4"/>
  <c r="O826" i="4"/>
  <c r="O827" i="4"/>
  <c r="O828" i="4"/>
  <c r="O829" i="4"/>
  <c r="O830" i="4"/>
  <c r="O831" i="4"/>
  <c r="O832" i="4"/>
  <c r="O833" i="4"/>
  <c r="O834" i="4"/>
  <c r="O835" i="4"/>
  <c r="O836" i="4"/>
  <c r="O837" i="4"/>
  <c r="O838" i="4"/>
  <c r="O839" i="4"/>
  <c r="O840" i="4"/>
  <c r="O841" i="4"/>
  <c r="O842" i="4"/>
  <c r="O843" i="4"/>
  <c r="O844" i="4"/>
  <c r="O845" i="4"/>
  <c r="O846" i="4"/>
  <c r="O847" i="4"/>
  <c r="O848" i="4"/>
  <c r="O849" i="4"/>
  <c r="O850" i="4"/>
  <c r="O851" i="4"/>
  <c r="O852" i="4"/>
  <c r="O853" i="4"/>
  <c r="O854" i="4"/>
  <c r="O855" i="4"/>
  <c r="O856" i="4"/>
  <c r="P856" i="4"/>
  <c r="O857" i="4"/>
  <c r="O858" i="4"/>
  <c r="O859" i="4"/>
  <c r="O860" i="4"/>
  <c r="O861" i="4"/>
  <c r="O862" i="4"/>
  <c r="O863" i="4"/>
  <c r="O864" i="4"/>
  <c r="O865" i="4"/>
  <c r="O866" i="4"/>
  <c r="O867" i="4"/>
  <c r="O868" i="4"/>
  <c r="O869" i="4"/>
  <c r="O870" i="4"/>
  <c r="O871" i="4"/>
  <c r="O872" i="4"/>
  <c r="O873" i="4"/>
  <c r="O874" i="4"/>
  <c r="O875" i="4"/>
  <c r="O876" i="4"/>
  <c r="O877" i="4"/>
  <c r="O878" i="4"/>
  <c r="O879" i="4"/>
  <c r="O880" i="4"/>
  <c r="O881" i="4"/>
  <c r="O882" i="4"/>
  <c r="O883" i="4"/>
  <c r="O884" i="4"/>
  <c r="O885" i="4"/>
  <c r="O886" i="4"/>
  <c r="O887" i="4"/>
  <c r="O888" i="4"/>
  <c r="O889" i="4"/>
  <c r="O890" i="4"/>
  <c r="O891" i="4"/>
  <c r="O892" i="4"/>
  <c r="O893" i="4"/>
  <c r="O894" i="4"/>
  <c r="O895" i="4"/>
  <c r="O896" i="4"/>
  <c r="O897" i="4"/>
  <c r="O898" i="4"/>
  <c r="O899" i="4"/>
  <c r="O900" i="4"/>
  <c r="O901" i="4"/>
  <c r="O902" i="4"/>
  <c r="O903" i="4"/>
  <c r="O904" i="4"/>
  <c r="O905" i="4"/>
  <c r="O906" i="4"/>
  <c r="O907" i="4"/>
  <c r="O908" i="4"/>
  <c r="O909" i="4"/>
  <c r="O910" i="4"/>
  <c r="O911" i="4"/>
  <c r="O912" i="4"/>
  <c r="O913" i="4"/>
  <c r="O914" i="4"/>
  <c r="O915" i="4"/>
  <c r="O916" i="4"/>
  <c r="O917" i="4"/>
  <c r="O918" i="4"/>
  <c r="O919" i="4"/>
  <c r="O920" i="4"/>
  <c r="O921" i="4"/>
  <c r="O922" i="4"/>
  <c r="O923" i="4"/>
  <c r="O924" i="4"/>
  <c r="O925" i="4"/>
  <c r="O926" i="4"/>
  <c r="O927" i="4"/>
  <c r="O928" i="4"/>
  <c r="O929" i="4"/>
  <c r="O930" i="4"/>
  <c r="O931" i="4"/>
  <c r="O932" i="4"/>
  <c r="O933" i="4"/>
  <c r="O934" i="4"/>
  <c r="O935" i="4"/>
  <c r="O936" i="4"/>
  <c r="O937" i="4"/>
  <c r="O938" i="4"/>
  <c r="O939" i="4"/>
  <c r="O940" i="4"/>
  <c r="O941" i="4"/>
  <c r="O942" i="4"/>
  <c r="O943" i="4"/>
  <c r="O944" i="4"/>
  <c r="O945" i="4"/>
  <c r="O946" i="4"/>
  <c r="O947" i="4"/>
  <c r="O948" i="4"/>
  <c r="O949" i="4"/>
  <c r="O950" i="4"/>
  <c r="O951" i="4"/>
  <c r="O952" i="4"/>
  <c r="O953" i="4"/>
  <c r="O954" i="4"/>
  <c r="O955" i="4"/>
  <c r="O956" i="4"/>
  <c r="O957" i="4"/>
  <c r="O958" i="4"/>
  <c r="O959" i="4"/>
  <c r="O960" i="4"/>
  <c r="O961" i="4"/>
  <c r="O962" i="4"/>
  <c r="O963" i="4"/>
  <c r="O964" i="4"/>
  <c r="O965" i="4"/>
  <c r="O966" i="4"/>
  <c r="O967" i="4"/>
  <c r="O968" i="4"/>
  <c r="O969" i="4"/>
  <c r="O970" i="4"/>
  <c r="O971" i="4"/>
  <c r="O972" i="4"/>
  <c r="O973" i="4"/>
  <c r="O974" i="4"/>
  <c r="O975" i="4"/>
  <c r="O976" i="4"/>
  <c r="O977" i="4"/>
  <c r="O978" i="4"/>
  <c r="O979" i="4"/>
  <c r="O980" i="4"/>
  <c r="O981" i="4"/>
  <c r="O982" i="4"/>
  <c r="O983" i="4"/>
  <c r="O984" i="4"/>
  <c r="P984" i="4"/>
  <c r="O985" i="4"/>
  <c r="O986" i="4"/>
  <c r="O987" i="4"/>
  <c r="O988" i="4"/>
  <c r="O989" i="4"/>
  <c r="O990" i="4"/>
  <c r="O991" i="4"/>
  <c r="O992" i="4"/>
  <c r="O993" i="4"/>
  <c r="O994" i="4"/>
  <c r="O995" i="4"/>
  <c r="O996" i="4"/>
  <c r="O997" i="4"/>
  <c r="O998" i="4"/>
  <c r="O999" i="4"/>
  <c r="O1000" i="4"/>
  <c r="O1001" i="4"/>
  <c r="O1002" i="4"/>
  <c r="O1003" i="4"/>
  <c r="O1004" i="4"/>
  <c r="O1005" i="4"/>
  <c r="O1006" i="4"/>
  <c r="O1007" i="4"/>
  <c r="O1008" i="4"/>
  <c r="O1009" i="4"/>
  <c r="O1010" i="4"/>
  <c r="O1011" i="4"/>
  <c r="O1012" i="4"/>
  <c r="O1013" i="4"/>
  <c r="O1014" i="4"/>
  <c r="O1015" i="4"/>
  <c r="O1016" i="4"/>
  <c r="O1017" i="4"/>
  <c r="O1018" i="4"/>
  <c r="O1019" i="4"/>
  <c r="O1020" i="4"/>
  <c r="O1021" i="4"/>
  <c r="O1022" i="4"/>
  <c r="O1023" i="4"/>
  <c r="O1024" i="4"/>
  <c r="O1025" i="4"/>
  <c r="O1026" i="4"/>
  <c r="O1027" i="4"/>
  <c r="O1028" i="4"/>
  <c r="O1029" i="4"/>
  <c r="O1030" i="4"/>
  <c r="O1031" i="4"/>
  <c r="O1032" i="4"/>
  <c r="O1033" i="4"/>
  <c r="O1034" i="4"/>
  <c r="O1035" i="4"/>
  <c r="O1036" i="4"/>
  <c r="O1037" i="4"/>
  <c r="O1038" i="4"/>
  <c r="O1039" i="4"/>
  <c r="O1040" i="4"/>
  <c r="O1041" i="4"/>
  <c r="O1042" i="4"/>
  <c r="O1043" i="4"/>
  <c r="O1044" i="4"/>
  <c r="O1045" i="4"/>
  <c r="O1046" i="4"/>
  <c r="O1047" i="4"/>
  <c r="O1048" i="4"/>
  <c r="O1049" i="4"/>
  <c r="O1050" i="4"/>
  <c r="O1051" i="4"/>
  <c r="O1052" i="4"/>
  <c r="O1053" i="4"/>
  <c r="O1054" i="4"/>
  <c r="O1055" i="4"/>
  <c r="O1056" i="4"/>
  <c r="O1057" i="4"/>
  <c r="O1058" i="4"/>
  <c r="O1059" i="4"/>
  <c r="O1060" i="4"/>
  <c r="O1061" i="4"/>
  <c r="O1062" i="4"/>
  <c r="O1063" i="4"/>
  <c r="O1064" i="4"/>
  <c r="O1065" i="4"/>
  <c r="O1066" i="4"/>
  <c r="O1067" i="4"/>
  <c r="O1068" i="4"/>
  <c r="O1069" i="4"/>
  <c r="O1070" i="4"/>
  <c r="O1071" i="4"/>
  <c r="O1072" i="4"/>
  <c r="O1073" i="4"/>
  <c r="O1074" i="4"/>
  <c r="O1075" i="4"/>
  <c r="O1076" i="4"/>
  <c r="O1077" i="4"/>
  <c r="O1078" i="4"/>
  <c r="O1079" i="4"/>
  <c r="O1080" i="4"/>
  <c r="O1081" i="4"/>
  <c r="O1082" i="4"/>
  <c r="O1083" i="4"/>
  <c r="O1084" i="4"/>
  <c r="O1085" i="4"/>
  <c r="O1086" i="4"/>
  <c r="O1087" i="4"/>
  <c r="O1088" i="4"/>
  <c r="O1089" i="4"/>
  <c r="O1090" i="4"/>
  <c r="O1091" i="4"/>
  <c r="O1092" i="4"/>
  <c r="O1093" i="4"/>
  <c r="O1094" i="4"/>
  <c r="O1095" i="4"/>
  <c r="O1096" i="4"/>
  <c r="O1097" i="4"/>
  <c r="O1098" i="4"/>
  <c r="O1099" i="4"/>
  <c r="O1100" i="4"/>
  <c r="O1101" i="4"/>
  <c r="O1102" i="4"/>
  <c r="O1103" i="4"/>
  <c r="O1104" i="4"/>
  <c r="O1105" i="4"/>
  <c r="O1106" i="4"/>
  <c r="O1107" i="4"/>
  <c r="O1108" i="4"/>
  <c r="O1109" i="4"/>
  <c r="O1110" i="4"/>
  <c r="O1111" i="4"/>
  <c r="O1112" i="4"/>
  <c r="P1112" i="4"/>
  <c r="O1113" i="4"/>
  <c r="O1114" i="4"/>
  <c r="O1115" i="4"/>
  <c r="O1116" i="4"/>
  <c r="O1117" i="4"/>
  <c r="O1118" i="4"/>
  <c r="O1119" i="4"/>
  <c r="O1120" i="4"/>
  <c r="O1121" i="4"/>
  <c r="O1122" i="4"/>
  <c r="O1123" i="4"/>
  <c r="O1124" i="4"/>
  <c r="O1125" i="4"/>
  <c r="O1126" i="4"/>
  <c r="O1127" i="4"/>
  <c r="O1128" i="4"/>
  <c r="O1129" i="4"/>
  <c r="O1130" i="4"/>
  <c r="O1131" i="4"/>
  <c r="O1132" i="4"/>
  <c r="O1133" i="4"/>
  <c r="O1134" i="4"/>
  <c r="O1135" i="4"/>
  <c r="O1136" i="4"/>
  <c r="O1137" i="4"/>
  <c r="O1138" i="4"/>
  <c r="O1139" i="4"/>
  <c r="O1140" i="4"/>
  <c r="O1141" i="4"/>
  <c r="O1142" i="4"/>
  <c r="O1143" i="4"/>
  <c r="O1144" i="4"/>
  <c r="O1145" i="4"/>
  <c r="O1146" i="4"/>
  <c r="O1147" i="4"/>
  <c r="O1148" i="4"/>
  <c r="O1149" i="4"/>
  <c r="O1150" i="4"/>
  <c r="O1151" i="4"/>
  <c r="O1152" i="4"/>
  <c r="O1153" i="4"/>
  <c r="O1154" i="4"/>
  <c r="O1155" i="4"/>
  <c r="O1156" i="4"/>
  <c r="O1157" i="4"/>
  <c r="O1158" i="4"/>
  <c r="O1159" i="4"/>
  <c r="O1160" i="4"/>
  <c r="O1161" i="4"/>
  <c r="O1162" i="4"/>
  <c r="O1163" i="4"/>
  <c r="O1164" i="4"/>
  <c r="O1165" i="4"/>
  <c r="O1166" i="4"/>
  <c r="O1167" i="4"/>
  <c r="O1168" i="4"/>
  <c r="O1169" i="4"/>
  <c r="O1170" i="4"/>
  <c r="O1171" i="4"/>
  <c r="O1172" i="4"/>
  <c r="O1173" i="4"/>
  <c r="O1174" i="4"/>
  <c r="O1175" i="4"/>
  <c r="O1176" i="4"/>
  <c r="O1177" i="4"/>
  <c r="O1178" i="4"/>
  <c r="O1179" i="4"/>
  <c r="O1180" i="4"/>
  <c r="O1181" i="4"/>
  <c r="O1182" i="4"/>
  <c r="O1183" i="4"/>
  <c r="O1184" i="4"/>
  <c r="O1185" i="4"/>
  <c r="O1186" i="4"/>
  <c r="O1187" i="4"/>
  <c r="O1188" i="4"/>
  <c r="O1189" i="4"/>
  <c r="O1190" i="4"/>
  <c r="O1191" i="4"/>
  <c r="O1192" i="4"/>
  <c r="O1193" i="4"/>
  <c r="O1194" i="4"/>
  <c r="O1195" i="4"/>
  <c r="O1196" i="4"/>
  <c r="O1197" i="4"/>
  <c r="O1198" i="4"/>
  <c r="O1199" i="4"/>
  <c r="O1200" i="4"/>
  <c r="O1201" i="4"/>
  <c r="O1202" i="4"/>
  <c r="O1203" i="4"/>
  <c r="O1204" i="4"/>
  <c r="O1205" i="4"/>
  <c r="O1206" i="4"/>
  <c r="O1207" i="4"/>
  <c r="O1208" i="4"/>
  <c r="O1209" i="4"/>
  <c r="O1210" i="4"/>
  <c r="O1211" i="4"/>
  <c r="O1212" i="4"/>
  <c r="O1213" i="4"/>
  <c r="O1214" i="4"/>
  <c r="O1215" i="4"/>
  <c r="O1216" i="4"/>
  <c r="O1217" i="4"/>
  <c r="O1218" i="4"/>
  <c r="O1219" i="4"/>
  <c r="O1220" i="4"/>
  <c r="O1221" i="4"/>
  <c r="O1222" i="4"/>
  <c r="O1223" i="4"/>
  <c r="O1224" i="4"/>
  <c r="O1225" i="4"/>
  <c r="O1226" i="4"/>
  <c r="O1227" i="4"/>
  <c r="O1228" i="4"/>
  <c r="O1229" i="4"/>
  <c r="O1230" i="4"/>
  <c r="O1231" i="4"/>
  <c r="O1232" i="4"/>
  <c r="O1233" i="4"/>
  <c r="O1234" i="4"/>
  <c r="O1235" i="4"/>
  <c r="O1236" i="4"/>
  <c r="O1237" i="4"/>
  <c r="O1238" i="4"/>
  <c r="O1239" i="4"/>
  <c r="O1240" i="4"/>
  <c r="P1240" i="4"/>
  <c r="O1241" i="4"/>
  <c r="O1242" i="4"/>
  <c r="O1243" i="4"/>
  <c r="O1244" i="4"/>
  <c r="O1245" i="4"/>
  <c r="O1246" i="4"/>
  <c r="O1247" i="4"/>
  <c r="O1248" i="4"/>
  <c r="O1249" i="4"/>
  <c r="O1250" i="4"/>
  <c r="O1251" i="4"/>
  <c r="O1252" i="4"/>
  <c r="O1253" i="4"/>
  <c r="O1254" i="4"/>
  <c r="O1255" i="4"/>
  <c r="O1256" i="4"/>
  <c r="O1257" i="4"/>
  <c r="O1258" i="4"/>
  <c r="O1259" i="4"/>
  <c r="O1260" i="4"/>
  <c r="O1261" i="4"/>
  <c r="O1262" i="4"/>
  <c r="O1263" i="4"/>
  <c r="O1264" i="4"/>
  <c r="O1265" i="4"/>
  <c r="O1266" i="4"/>
  <c r="O1267" i="4"/>
  <c r="O1268" i="4"/>
  <c r="O1269" i="4"/>
  <c r="O1270" i="4"/>
  <c r="O1271" i="4"/>
  <c r="O1272" i="4"/>
  <c r="O1273" i="4"/>
  <c r="O1274" i="4"/>
  <c r="O1275" i="4"/>
  <c r="O1276" i="4"/>
  <c r="O1277" i="4"/>
  <c r="O1278" i="4"/>
  <c r="O1279" i="4"/>
  <c r="O1280" i="4"/>
  <c r="O1281" i="4"/>
  <c r="O1282" i="4"/>
  <c r="O1283" i="4"/>
  <c r="O1284" i="4"/>
  <c r="O1285" i="4"/>
  <c r="O1286" i="4"/>
  <c r="O1287" i="4"/>
  <c r="O1288" i="4"/>
  <c r="O1289" i="4"/>
  <c r="O1290" i="4"/>
  <c r="O1291" i="4"/>
  <c r="O1292" i="4"/>
  <c r="O1293" i="4"/>
  <c r="O1294" i="4"/>
  <c r="O1295" i="4"/>
  <c r="O1296" i="4"/>
  <c r="O1297" i="4"/>
  <c r="O1298" i="4"/>
  <c r="O1299" i="4"/>
  <c r="O1300" i="4"/>
  <c r="O1301" i="4"/>
  <c r="O1302" i="4"/>
  <c r="O1303" i="4"/>
  <c r="P1303" i="4"/>
  <c r="O1304" i="4"/>
  <c r="O1305" i="4"/>
  <c r="O1306" i="4"/>
  <c r="O1307" i="4"/>
  <c r="O1308" i="4"/>
  <c r="O1309" i="4"/>
  <c r="O1310" i="4"/>
  <c r="O1311" i="4"/>
  <c r="O1312" i="4"/>
  <c r="O1313" i="4"/>
  <c r="O1314" i="4"/>
  <c r="O1315" i="4"/>
  <c r="O1316" i="4"/>
  <c r="O1317" i="4"/>
  <c r="O1318" i="4"/>
  <c r="O1319" i="4"/>
  <c r="O1320" i="4"/>
  <c r="O1321" i="4"/>
  <c r="O1322" i="4"/>
  <c r="O1323" i="4"/>
  <c r="O1324" i="4"/>
  <c r="O1325" i="4"/>
  <c r="O1326" i="4"/>
  <c r="O1327" i="4"/>
  <c r="O1328" i="4"/>
  <c r="O1329" i="4"/>
  <c r="O1330" i="4"/>
  <c r="O1331" i="4"/>
  <c r="O1332" i="4"/>
  <c r="O1333" i="4"/>
  <c r="O1334" i="4"/>
  <c r="O1335" i="4"/>
  <c r="P1335" i="4"/>
  <c r="O1336" i="4"/>
  <c r="O1337" i="4"/>
  <c r="O1338" i="4"/>
  <c r="O1339" i="4"/>
  <c r="O1340" i="4"/>
  <c r="O1341" i="4"/>
  <c r="O1342" i="4"/>
  <c r="O1343" i="4"/>
  <c r="O1344" i="4"/>
  <c r="O1345" i="4"/>
  <c r="O1346" i="4"/>
  <c r="O1347" i="4"/>
  <c r="O1348" i="4"/>
  <c r="O1349" i="4"/>
  <c r="O1350" i="4"/>
  <c r="O1351" i="4"/>
  <c r="O1352" i="4"/>
  <c r="O1353" i="4"/>
  <c r="O1354" i="4"/>
  <c r="O1355" i="4"/>
  <c r="O1356" i="4"/>
  <c r="O1357" i="4"/>
  <c r="O1358" i="4"/>
  <c r="O1359" i="4"/>
  <c r="O1360" i="4"/>
  <c r="O1361" i="4"/>
  <c r="O1362" i="4"/>
  <c r="O1363" i="4"/>
  <c r="O1364" i="4"/>
  <c r="O1365" i="4"/>
  <c r="O1366" i="4"/>
  <c r="O1367" i="4"/>
  <c r="P1367" i="4"/>
  <c r="O1368" i="4"/>
  <c r="O1369" i="4"/>
  <c r="O1370" i="4"/>
  <c r="O1371" i="4"/>
  <c r="O1372" i="4"/>
  <c r="P1372" i="4"/>
  <c r="O1373" i="4"/>
  <c r="O1374" i="4"/>
  <c r="O1375" i="4"/>
  <c r="O1376" i="4"/>
  <c r="O1377" i="4"/>
  <c r="O1378" i="4"/>
  <c r="O1379" i="4"/>
  <c r="O1380" i="4"/>
  <c r="O1381" i="4"/>
  <c r="O1382" i="4"/>
  <c r="O1383" i="4"/>
  <c r="P1383" i="4"/>
  <c r="O1384" i="4"/>
  <c r="O1385" i="4"/>
  <c r="O1386" i="4"/>
  <c r="O1387" i="4"/>
  <c r="O1388" i="4"/>
  <c r="P1388" i="4"/>
  <c r="O1389" i="4"/>
  <c r="O1390" i="4"/>
  <c r="O1391" i="4"/>
  <c r="O1392" i="4"/>
  <c r="O1393" i="4"/>
  <c r="O1394" i="4"/>
  <c r="O1395" i="4"/>
  <c r="O1396" i="4"/>
  <c r="O1397" i="4"/>
  <c r="O1398" i="4"/>
  <c r="O1399" i="4"/>
  <c r="P1399" i="4"/>
  <c r="O1400" i="4"/>
  <c r="O1401" i="4"/>
  <c r="O1402" i="4"/>
  <c r="O1403" i="4"/>
  <c r="O1404" i="4"/>
  <c r="P1404" i="4"/>
  <c r="O1405" i="4"/>
  <c r="O1406" i="4"/>
  <c r="O1407" i="4"/>
  <c r="O1408" i="4"/>
  <c r="O1409" i="4"/>
  <c r="O1410" i="4"/>
  <c r="O1411" i="4"/>
  <c r="O1412" i="4"/>
  <c r="O1413" i="4"/>
  <c r="O1414" i="4"/>
  <c r="O1415" i="4"/>
  <c r="P1415" i="4"/>
  <c r="O1416" i="4"/>
  <c r="O1417" i="4"/>
  <c r="O1418" i="4"/>
  <c r="O1419" i="4"/>
  <c r="O1420" i="4"/>
  <c r="P1420" i="4"/>
  <c r="O1421" i="4"/>
  <c r="O1422" i="4"/>
  <c r="O1423" i="4"/>
  <c r="O1424" i="4"/>
  <c r="O1425" i="4"/>
  <c r="O1426" i="4"/>
  <c r="O1427" i="4"/>
  <c r="O1428" i="4"/>
  <c r="O1429" i="4"/>
  <c r="O1430" i="4"/>
  <c r="O1431" i="4"/>
  <c r="P1431" i="4"/>
  <c r="O1432" i="4"/>
  <c r="O1433" i="4"/>
  <c r="O1434" i="4"/>
  <c r="O1435" i="4"/>
  <c r="O1436" i="4"/>
  <c r="P1436" i="4"/>
  <c r="O1437" i="4"/>
  <c r="O1438" i="4"/>
  <c r="O1439" i="4"/>
  <c r="O1440" i="4"/>
  <c r="O1441" i="4"/>
  <c r="O1442" i="4"/>
  <c r="O1443" i="4"/>
  <c r="O1444" i="4"/>
  <c r="O1445" i="4"/>
  <c r="O1446" i="4"/>
  <c r="O1447" i="4"/>
  <c r="P1447" i="4"/>
  <c r="O1448" i="4"/>
  <c r="O1449" i="4"/>
  <c r="O1450" i="4"/>
  <c r="O1451" i="4"/>
  <c r="O1452" i="4"/>
  <c r="P1452" i="4"/>
  <c r="O1453" i="4"/>
  <c r="O1454" i="4"/>
  <c r="O1455" i="4"/>
  <c r="O1456" i="4"/>
  <c r="O1457" i="4"/>
  <c r="O1458" i="4"/>
  <c r="O1459" i="4"/>
  <c r="O1460" i="4"/>
  <c r="O1461" i="4"/>
  <c r="O1462" i="4"/>
  <c r="O1463" i="4"/>
  <c r="P1463" i="4"/>
  <c r="O1464" i="4"/>
  <c r="O1465" i="4"/>
  <c r="O1466" i="4"/>
  <c r="O1467" i="4"/>
  <c r="O1468" i="4"/>
  <c r="P1468" i="4"/>
  <c r="O1469" i="4"/>
  <c r="O1470" i="4"/>
  <c r="O1471" i="4"/>
  <c r="O1472" i="4"/>
  <c r="O1473" i="4"/>
  <c r="O1474" i="4"/>
  <c r="O1475" i="4"/>
  <c r="O1476" i="4"/>
  <c r="O1477" i="4"/>
  <c r="O1478" i="4"/>
  <c r="O1479" i="4"/>
  <c r="P1479" i="4"/>
  <c r="O1480" i="4"/>
  <c r="O1481" i="4"/>
  <c r="O1482" i="4"/>
  <c r="O1483" i="4"/>
  <c r="O1484" i="4"/>
  <c r="P1484" i="4"/>
  <c r="O1485" i="4"/>
  <c r="O1486" i="4"/>
  <c r="O1487" i="4"/>
  <c r="O1488" i="4"/>
  <c r="O1489" i="4"/>
  <c r="O1490" i="4"/>
  <c r="O1491" i="4"/>
  <c r="O1492" i="4"/>
  <c r="O1493" i="4"/>
  <c r="O1494" i="4"/>
  <c r="O1495" i="4"/>
  <c r="P1495" i="4"/>
  <c r="O1496" i="4"/>
  <c r="O1497" i="4"/>
  <c r="O1498" i="4"/>
  <c r="O1499" i="4"/>
  <c r="O1500" i="4"/>
  <c r="P1500" i="4"/>
  <c r="O1501" i="4"/>
  <c r="O1502" i="4"/>
  <c r="O1503" i="4"/>
  <c r="O1504" i="4"/>
  <c r="O1505" i="4"/>
  <c r="O1506" i="4"/>
  <c r="O1507" i="4"/>
  <c r="O1508" i="4"/>
  <c r="O1509" i="4"/>
  <c r="O1510" i="4"/>
  <c r="O1511" i="4"/>
  <c r="P1511" i="4"/>
  <c r="O1512" i="4"/>
  <c r="O1513" i="4"/>
  <c r="O1514" i="4"/>
  <c r="O1515" i="4"/>
  <c r="O1516" i="4"/>
  <c r="P1516" i="4"/>
  <c r="O1517" i="4"/>
  <c r="O1518" i="4"/>
  <c r="O1519" i="4"/>
  <c r="O1520" i="4"/>
  <c r="O1521" i="4"/>
  <c r="O1522" i="4"/>
  <c r="O1523" i="4"/>
  <c r="O1524" i="4"/>
  <c r="O1525" i="4"/>
  <c r="O1526" i="4"/>
  <c r="O1527" i="4"/>
  <c r="P1527" i="4"/>
  <c r="O1528" i="4"/>
  <c r="O1529" i="4"/>
  <c r="O1530" i="4"/>
  <c r="O1531" i="4"/>
  <c r="O1532" i="4"/>
  <c r="O1533" i="4"/>
  <c r="O1534" i="4"/>
  <c r="O1535" i="4"/>
  <c r="P1535" i="4"/>
  <c r="O1536" i="4"/>
  <c r="O1537" i="4"/>
  <c r="O1538" i="4"/>
  <c r="O1539" i="4"/>
  <c r="O1540" i="4"/>
  <c r="O1541" i="4"/>
  <c r="O1542" i="4"/>
  <c r="O1543" i="4"/>
  <c r="P1543" i="4"/>
  <c r="O1544" i="4"/>
  <c r="O1545" i="4"/>
  <c r="O1546" i="4"/>
  <c r="O1547" i="4"/>
  <c r="O1548" i="4"/>
  <c r="O1549" i="4"/>
  <c r="O1550" i="4"/>
  <c r="O1551" i="4"/>
  <c r="P1551" i="4"/>
  <c r="O1552" i="4"/>
  <c r="O1553" i="4"/>
  <c r="O1554" i="4"/>
  <c r="O1555" i="4"/>
  <c r="O1556" i="4"/>
  <c r="O1557" i="4"/>
  <c r="O1558" i="4"/>
  <c r="O1559" i="4"/>
  <c r="P1559" i="4"/>
  <c r="O1560" i="4"/>
  <c r="O1561" i="4"/>
  <c r="O1562" i="4"/>
  <c r="O1563" i="4"/>
  <c r="O1564" i="4"/>
  <c r="O1565" i="4"/>
  <c r="O1566" i="4"/>
  <c r="O1567" i="4"/>
  <c r="P1567" i="4"/>
  <c r="O1568" i="4"/>
  <c r="O1569" i="4"/>
  <c r="O1570" i="4"/>
  <c r="O1571" i="4"/>
  <c r="O1572" i="4"/>
  <c r="O1573" i="4"/>
  <c r="O1574" i="4"/>
  <c r="O1575" i="4"/>
  <c r="P1575" i="4"/>
  <c r="O1576" i="4"/>
  <c r="O1577" i="4"/>
  <c r="O1578" i="4"/>
  <c r="O1579" i="4"/>
  <c r="O1580" i="4"/>
  <c r="O1581" i="4"/>
  <c r="O1582" i="4"/>
  <c r="O1583" i="4"/>
  <c r="P1583" i="4"/>
  <c r="O1584" i="4"/>
  <c r="O1585" i="4"/>
  <c r="O1586" i="4"/>
  <c r="O1587" i="4"/>
  <c r="O1588" i="4"/>
  <c r="O1589" i="4"/>
  <c r="O1590" i="4"/>
  <c r="O1591" i="4"/>
  <c r="P1591" i="4"/>
  <c r="O1592" i="4"/>
  <c r="O1593" i="4"/>
  <c r="O1594" i="4"/>
  <c r="O1595" i="4"/>
  <c r="O1596" i="4"/>
  <c r="O1597" i="4"/>
  <c r="O1598" i="4"/>
  <c r="O1599" i="4"/>
  <c r="P1599" i="4"/>
  <c r="O1600" i="4"/>
  <c r="O1601" i="4"/>
  <c r="O1602" i="4"/>
  <c r="O1603" i="4"/>
  <c r="O1604" i="4"/>
  <c r="O1605" i="4"/>
  <c r="O1606" i="4"/>
  <c r="O1607" i="4"/>
  <c r="P1607" i="4"/>
  <c r="O1608" i="4"/>
  <c r="O1609" i="4"/>
  <c r="O1610" i="4"/>
  <c r="O1611" i="4"/>
  <c r="O1612" i="4"/>
  <c r="O1613" i="4"/>
  <c r="O1614" i="4"/>
  <c r="O1615" i="4"/>
  <c r="P1615" i="4"/>
  <c r="O1616" i="4"/>
  <c r="O1617" i="4"/>
  <c r="O1618" i="4"/>
  <c r="O1619" i="4"/>
  <c r="O1620" i="4"/>
  <c r="O1621" i="4"/>
  <c r="O1622" i="4"/>
  <c r="O1623" i="4"/>
  <c r="P1623" i="4"/>
  <c r="O1624" i="4"/>
  <c r="O1625" i="4"/>
  <c r="O1626" i="4"/>
  <c r="O1627" i="4"/>
  <c r="O1628" i="4"/>
  <c r="O1629" i="4"/>
  <c r="O1630" i="4"/>
  <c r="O1631" i="4"/>
  <c r="P1631" i="4"/>
  <c r="O1632" i="4"/>
  <c r="O1633" i="4"/>
  <c r="O1634" i="4"/>
  <c r="O1635" i="4"/>
  <c r="O1636" i="4"/>
  <c r="O1637" i="4"/>
  <c r="O1638" i="4"/>
  <c r="O1639" i="4"/>
  <c r="P1639" i="4"/>
  <c r="O1640" i="4"/>
  <c r="O1641" i="4"/>
  <c r="O1642" i="4"/>
  <c r="O1643" i="4"/>
  <c r="O1644" i="4"/>
  <c r="O1645" i="4"/>
  <c r="O1646" i="4"/>
  <c r="O1647" i="4"/>
  <c r="P1647" i="4"/>
  <c r="O1648" i="4"/>
  <c r="O1649" i="4"/>
  <c r="O1650" i="4"/>
  <c r="O1651" i="4"/>
  <c r="O1652" i="4"/>
  <c r="O1653" i="4"/>
  <c r="O1654" i="4"/>
  <c r="O1655" i="4"/>
  <c r="P1655" i="4"/>
  <c r="O1656" i="4"/>
  <c r="O1657" i="4"/>
  <c r="O1658" i="4"/>
  <c r="O1659" i="4"/>
  <c r="O1660" i="4"/>
  <c r="O1661" i="4"/>
  <c r="O1662" i="4"/>
  <c r="O1663" i="4"/>
  <c r="P1663" i="4"/>
  <c r="O1664" i="4"/>
  <c r="O1665" i="4"/>
  <c r="O1666" i="4"/>
  <c r="O1667" i="4"/>
  <c r="O1668" i="4"/>
  <c r="O1669" i="4"/>
  <c r="O1670" i="4"/>
  <c r="O1671" i="4"/>
  <c r="P1671" i="4"/>
  <c r="O1672" i="4"/>
  <c r="O1673" i="4"/>
  <c r="O1674" i="4"/>
  <c r="O1675" i="4"/>
  <c r="O1676" i="4"/>
  <c r="O1677" i="4"/>
  <c r="O1678" i="4"/>
  <c r="O1679" i="4"/>
  <c r="P1679" i="4"/>
  <c r="O1680" i="4"/>
  <c r="O1681" i="4"/>
  <c r="O1682" i="4"/>
  <c r="O1683" i="4"/>
  <c r="O1684" i="4"/>
  <c r="O1685" i="4"/>
  <c r="O1686" i="4"/>
  <c r="O1687" i="4"/>
  <c r="P1687" i="4"/>
  <c r="O1688" i="4"/>
  <c r="O1689" i="4"/>
  <c r="O1690" i="4"/>
  <c r="O1691" i="4"/>
  <c r="O1692" i="4"/>
  <c r="O1693" i="4"/>
  <c r="O1694" i="4"/>
  <c r="O1695" i="4"/>
  <c r="P1695" i="4"/>
  <c r="O1696" i="4"/>
  <c r="O1697" i="4"/>
  <c r="O1698" i="4"/>
  <c r="O1699" i="4"/>
  <c r="O1700" i="4"/>
  <c r="O1701" i="4"/>
  <c r="O1702" i="4"/>
  <c r="O1703" i="4"/>
  <c r="P1703" i="4"/>
  <c r="O1704" i="4"/>
  <c r="O1705" i="4"/>
  <c r="O1706" i="4"/>
  <c r="O1707" i="4"/>
  <c r="O1708" i="4"/>
  <c r="O1709" i="4"/>
  <c r="O1710" i="4"/>
  <c r="O1711" i="4"/>
  <c r="P1711" i="4"/>
  <c r="O1712" i="4"/>
  <c r="O1713" i="4"/>
  <c r="O1714" i="4"/>
  <c r="O1715" i="4"/>
  <c r="O1716" i="4"/>
  <c r="O1717" i="4"/>
  <c r="O1718" i="4"/>
  <c r="O1719" i="4"/>
  <c r="P1719" i="4"/>
  <c r="O1720" i="4"/>
  <c r="O1721" i="4"/>
  <c r="O1722" i="4"/>
  <c r="O1723" i="4"/>
  <c r="O1724" i="4"/>
  <c r="O1725" i="4"/>
  <c r="O1726" i="4"/>
  <c r="O1727" i="4"/>
  <c r="P1727" i="4"/>
  <c r="O1728" i="4"/>
  <c r="O1729" i="4"/>
  <c r="O1730" i="4"/>
  <c r="O1731" i="4"/>
  <c r="O1732" i="4"/>
  <c r="O1733" i="4"/>
  <c r="O1734" i="4"/>
  <c r="O1735" i="4"/>
  <c r="P1735" i="4"/>
  <c r="O1736" i="4"/>
  <c r="O1737" i="4"/>
  <c r="O1738" i="4"/>
  <c r="O1739" i="4"/>
  <c r="O1740" i="4"/>
  <c r="O1741" i="4"/>
  <c r="O1742" i="4"/>
  <c r="O1743" i="4"/>
  <c r="P1743" i="4"/>
  <c r="O1744" i="4"/>
  <c r="O1745" i="4"/>
  <c r="O1746" i="4"/>
  <c r="O1747" i="4"/>
  <c r="O1748" i="4"/>
  <c r="O1749" i="4"/>
  <c r="O1750" i="4"/>
  <c r="O1751" i="4"/>
  <c r="P1751" i="4"/>
  <c r="O1752" i="4"/>
  <c r="O1753" i="4"/>
  <c r="O1754" i="4"/>
  <c r="O1755" i="4"/>
  <c r="O1756" i="4"/>
  <c r="O1757" i="4"/>
  <c r="O1758" i="4"/>
  <c r="O1759" i="4"/>
  <c r="P1759" i="4"/>
  <c r="O1760" i="4"/>
  <c r="O1761" i="4"/>
  <c r="O1762" i="4"/>
  <c r="O1763" i="4"/>
  <c r="O1764" i="4"/>
  <c r="O1765" i="4"/>
  <c r="O1766" i="4"/>
  <c r="O1767" i="4"/>
  <c r="P1767" i="4"/>
  <c r="O1768" i="4"/>
  <c r="O1769" i="4"/>
  <c r="O1770" i="4"/>
  <c r="O1771" i="4"/>
  <c r="O1772" i="4"/>
  <c r="O1773" i="4"/>
  <c r="O1774" i="4"/>
  <c r="O1775" i="4"/>
  <c r="P1775" i="4"/>
  <c r="O1776" i="4"/>
  <c r="O1777" i="4"/>
  <c r="O1778" i="4"/>
  <c r="O1779" i="4"/>
  <c r="O1780" i="4"/>
  <c r="O1781" i="4"/>
  <c r="O1782" i="4"/>
  <c r="O1783" i="4"/>
  <c r="P1783" i="4"/>
  <c r="O1784" i="4"/>
  <c r="O1785" i="4"/>
  <c r="O1786" i="4"/>
  <c r="O1787" i="4"/>
  <c r="O1788" i="4"/>
  <c r="O1789" i="4"/>
  <c r="O1790" i="4"/>
  <c r="O1791" i="4"/>
  <c r="P1791" i="4"/>
  <c r="O1792" i="4"/>
  <c r="O1793" i="4"/>
  <c r="O1794" i="4"/>
  <c r="O1795" i="4"/>
  <c r="O1796" i="4"/>
  <c r="O1797" i="4"/>
  <c r="O1798" i="4"/>
  <c r="O1799" i="4"/>
  <c r="P1799" i="4"/>
  <c r="O1800" i="4"/>
  <c r="O1801" i="4"/>
  <c r="O1802" i="4"/>
  <c r="O1803" i="4"/>
  <c r="O1804" i="4"/>
  <c r="O1805" i="4"/>
  <c r="O1806" i="4"/>
  <c r="O1807" i="4"/>
  <c r="P1807" i="4"/>
  <c r="O1808" i="4"/>
  <c r="O1809" i="4"/>
  <c r="O1810" i="4"/>
  <c r="P1810" i="4"/>
  <c r="O1811" i="4"/>
  <c r="O1812" i="4"/>
  <c r="O1813" i="4"/>
  <c r="O13" i="4"/>
  <c r="B1813" i="4"/>
  <c r="P1813" i="4" s="1"/>
  <c r="B1812" i="4"/>
  <c r="P1812" i="4" s="1"/>
  <c r="B1811" i="4"/>
  <c r="P1811" i="4" s="1"/>
  <c r="B1810" i="4"/>
  <c r="B1809" i="4"/>
  <c r="P1809" i="4" s="1"/>
  <c r="B1808" i="4"/>
  <c r="P1808" i="4" s="1"/>
  <c r="B1807" i="4"/>
  <c r="B1806" i="4"/>
  <c r="P1806" i="4" s="1"/>
  <c r="B1805" i="4"/>
  <c r="P1805" i="4" s="1"/>
  <c r="B1804" i="4"/>
  <c r="P1804" i="4" s="1"/>
  <c r="B1803" i="4"/>
  <c r="P1803" i="4" s="1"/>
  <c r="B1802" i="4"/>
  <c r="P1802" i="4" s="1"/>
  <c r="B1801" i="4"/>
  <c r="P1801" i="4" s="1"/>
  <c r="B1800" i="4"/>
  <c r="P1800" i="4" s="1"/>
  <c r="B1799" i="4"/>
  <c r="B1798" i="4"/>
  <c r="P1798" i="4" s="1"/>
  <c r="B1797" i="4"/>
  <c r="P1797" i="4" s="1"/>
  <c r="B1796" i="4"/>
  <c r="P1796" i="4" s="1"/>
  <c r="B1795" i="4"/>
  <c r="P1795" i="4" s="1"/>
  <c r="B1794" i="4"/>
  <c r="P1794" i="4" s="1"/>
  <c r="B1793" i="4"/>
  <c r="P1793" i="4" s="1"/>
  <c r="B1792" i="4"/>
  <c r="P1792" i="4" s="1"/>
  <c r="B1791" i="4"/>
  <c r="B1790" i="4"/>
  <c r="P1790" i="4" s="1"/>
  <c r="B1789" i="4"/>
  <c r="P1789" i="4" s="1"/>
  <c r="B1788" i="4"/>
  <c r="P1788" i="4" s="1"/>
  <c r="B1787" i="4"/>
  <c r="P1787" i="4" s="1"/>
  <c r="B1786" i="4"/>
  <c r="P1786" i="4" s="1"/>
  <c r="B1785" i="4"/>
  <c r="P1785" i="4" s="1"/>
  <c r="B1784" i="4"/>
  <c r="P1784" i="4" s="1"/>
  <c r="B1783" i="4"/>
  <c r="B1782" i="4"/>
  <c r="P1782" i="4" s="1"/>
  <c r="B1781" i="4"/>
  <c r="P1781" i="4" s="1"/>
  <c r="B1780" i="4"/>
  <c r="P1780" i="4" s="1"/>
  <c r="B1779" i="4"/>
  <c r="P1779" i="4" s="1"/>
  <c r="B1778" i="4"/>
  <c r="P1778" i="4" s="1"/>
  <c r="B1777" i="4"/>
  <c r="P1777" i="4" s="1"/>
  <c r="B1776" i="4"/>
  <c r="P1776" i="4" s="1"/>
  <c r="B1775" i="4"/>
  <c r="B1774" i="4"/>
  <c r="P1774" i="4" s="1"/>
  <c r="B1773" i="4"/>
  <c r="P1773" i="4" s="1"/>
  <c r="B1772" i="4"/>
  <c r="P1772" i="4" s="1"/>
  <c r="B1771" i="4"/>
  <c r="P1771" i="4" s="1"/>
  <c r="B1770" i="4"/>
  <c r="P1770" i="4" s="1"/>
  <c r="B1769" i="4"/>
  <c r="P1769" i="4" s="1"/>
  <c r="B1768" i="4"/>
  <c r="P1768" i="4" s="1"/>
  <c r="B1767" i="4"/>
  <c r="B1766" i="4"/>
  <c r="P1766" i="4" s="1"/>
  <c r="B1765" i="4"/>
  <c r="P1765" i="4" s="1"/>
  <c r="B1764" i="4"/>
  <c r="P1764" i="4" s="1"/>
  <c r="B1763" i="4"/>
  <c r="P1763" i="4" s="1"/>
  <c r="B1762" i="4"/>
  <c r="P1762" i="4" s="1"/>
  <c r="B1761" i="4"/>
  <c r="P1761" i="4" s="1"/>
  <c r="B1760" i="4"/>
  <c r="P1760" i="4" s="1"/>
  <c r="B1759" i="4"/>
  <c r="B1758" i="4"/>
  <c r="P1758" i="4" s="1"/>
  <c r="B1757" i="4"/>
  <c r="P1757" i="4" s="1"/>
  <c r="B1756" i="4"/>
  <c r="P1756" i="4" s="1"/>
  <c r="B1755" i="4"/>
  <c r="P1755" i="4" s="1"/>
  <c r="B1754" i="4"/>
  <c r="P1754" i="4" s="1"/>
  <c r="B1753" i="4"/>
  <c r="P1753" i="4" s="1"/>
  <c r="B1752" i="4"/>
  <c r="P1752" i="4" s="1"/>
  <c r="B1751" i="4"/>
  <c r="B1750" i="4"/>
  <c r="P1750" i="4" s="1"/>
  <c r="B1749" i="4"/>
  <c r="P1749" i="4" s="1"/>
  <c r="B1748" i="4"/>
  <c r="P1748" i="4" s="1"/>
  <c r="B1747" i="4"/>
  <c r="P1747" i="4" s="1"/>
  <c r="B1746" i="4"/>
  <c r="P1746" i="4" s="1"/>
  <c r="B1745" i="4"/>
  <c r="P1745" i="4" s="1"/>
  <c r="B1744" i="4"/>
  <c r="P1744" i="4" s="1"/>
  <c r="B1743" i="4"/>
  <c r="B1742" i="4"/>
  <c r="P1742" i="4" s="1"/>
  <c r="B1741" i="4"/>
  <c r="P1741" i="4" s="1"/>
  <c r="B1740" i="4"/>
  <c r="P1740" i="4" s="1"/>
  <c r="B1739" i="4"/>
  <c r="P1739" i="4" s="1"/>
  <c r="B1738" i="4"/>
  <c r="P1738" i="4" s="1"/>
  <c r="B1737" i="4"/>
  <c r="P1737" i="4" s="1"/>
  <c r="B1736" i="4"/>
  <c r="P1736" i="4" s="1"/>
  <c r="B1735" i="4"/>
  <c r="B1734" i="4"/>
  <c r="P1734" i="4" s="1"/>
  <c r="B1733" i="4"/>
  <c r="P1733" i="4" s="1"/>
  <c r="B1732" i="4"/>
  <c r="P1732" i="4" s="1"/>
  <c r="B1731" i="4"/>
  <c r="P1731" i="4" s="1"/>
  <c r="B1730" i="4"/>
  <c r="P1730" i="4" s="1"/>
  <c r="B1729" i="4"/>
  <c r="P1729" i="4" s="1"/>
  <c r="B1728" i="4"/>
  <c r="P1728" i="4" s="1"/>
  <c r="B1727" i="4"/>
  <c r="B1726" i="4"/>
  <c r="P1726" i="4" s="1"/>
  <c r="B1725" i="4"/>
  <c r="P1725" i="4" s="1"/>
  <c r="B1724" i="4"/>
  <c r="P1724" i="4" s="1"/>
  <c r="B1723" i="4"/>
  <c r="P1723" i="4" s="1"/>
  <c r="B1722" i="4"/>
  <c r="P1722" i="4" s="1"/>
  <c r="B1721" i="4"/>
  <c r="P1721" i="4" s="1"/>
  <c r="B1720" i="4"/>
  <c r="P1720" i="4" s="1"/>
  <c r="B1719" i="4"/>
  <c r="B1718" i="4"/>
  <c r="P1718" i="4" s="1"/>
  <c r="B1717" i="4"/>
  <c r="P1717" i="4" s="1"/>
  <c r="B1716" i="4"/>
  <c r="P1716" i="4" s="1"/>
  <c r="B1715" i="4"/>
  <c r="P1715" i="4" s="1"/>
  <c r="B1714" i="4"/>
  <c r="P1714" i="4" s="1"/>
  <c r="B1713" i="4"/>
  <c r="P1713" i="4" s="1"/>
  <c r="B1712" i="4"/>
  <c r="P1712" i="4" s="1"/>
  <c r="B1711" i="4"/>
  <c r="B1710" i="4"/>
  <c r="P1710" i="4" s="1"/>
  <c r="B1709" i="4"/>
  <c r="P1709" i="4" s="1"/>
  <c r="B1708" i="4"/>
  <c r="P1708" i="4" s="1"/>
  <c r="B1707" i="4"/>
  <c r="P1707" i="4" s="1"/>
  <c r="B1706" i="4"/>
  <c r="P1706" i="4" s="1"/>
  <c r="B1705" i="4"/>
  <c r="P1705" i="4" s="1"/>
  <c r="B1704" i="4"/>
  <c r="P1704" i="4" s="1"/>
  <c r="B1703" i="4"/>
  <c r="B1702" i="4"/>
  <c r="P1702" i="4" s="1"/>
  <c r="B1701" i="4"/>
  <c r="P1701" i="4" s="1"/>
  <c r="B1700" i="4"/>
  <c r="P1700" i="4" s="1"/>
  <c r="B1699" i="4"/>
  <c r="P1699" i="4" s="1"/>
  <c r="B1698" i="4"/>
  <c r="P1698" i="4" s="1"/>
  <c r="B1697" i="4"/>
  <c r="P1697" i="4" s="1"/>
  <c r="B1696" i="4"/>
  <c r="P1696" i="4" s="1"/>
  <c r="B1695" i="4"/>
  <c r="B1694" i="4"/>
  <c r="P1694" i="4" s="1"/>
  <c r="B1693" i="4"/>
  <c r="P1693" i="4" s="1"/>
  <c r="B1692" i="4"/>
  <c r="P1692" i="4" s="1"/>
  <c r="B1691" i="4"/>
  <c r="P1691" i="4" s="1"/>
  <c r="B1690" i="4"/>
  <c r="P1690" i="4" s="1"/>
  <c r="B1689" i="4"/>
  <c r="P1689" i="4" s="1"/>
  <c r="B1688" i="4"/>
  <c r="P1688" i="4" s="1"/>
  <c r="B1687" i="4"/>
  <c r="B1686" i="4"/>
  <c r="P1686" i="4" s="1"/>
  <c r="B1685" i="4"/>
  <c r="P1685" i="4" s="1"/>
  <c r="B1684" i="4"/>
  <c r="P1684" i="4" s="1"/>
  <c r="B1683" i="4"/>
  <c r="P1683" i="4" s="1"/>
  <c r="B1682" i="4"/>
  <c r="P1682" i="4" s="1"/>
  <c r="B1681" i="4"/>
  <c r="P1681" i="4" s="1"/>
  <c r="B1680" i="4"/>
  <c r="P1680" i="4" s="1"/>
  <c r="B1679" i="4"/>
  <c r="B1678" i="4"/>
  <c r="P1678" i="4" s="1"/>
  <c r="B1677" i="4"/>
  <c r="P1677" i="4" s="1"/>
  <c r="B1676" i="4"/>
  <c r="P1676" i="4" s="1"/>
  <c r="B1675" i="4"/>
  <c r="P1675" i="4" s="1"/>
  <c r="B1674" i="4"/>
  <c r="P1674" i="4" s="1"/>
  <c r="B1673" i="4"/>
  <c r="P1673" i="4" s="1"/>
  <c r="B1672" i="4"/>
  <c r="P1672" i="4" s="1"/>
  <c r="B1671" i="4"/>
  <c r="B1670" i="4"/>
  <c r="P1670" i="4" s="1"/>
  <c r="B1669" i="4"/>
  <c r="P1669" i="4" s="1"/>
  <c r="B1668" i="4"/>
  <c r="P1668" i="4" s="1"/>
  <c r="B1667" i="4"/>
  <c r="P1667" i="4" s="1"/>
  <c r="B1666" i="4"/>
  <c r="P1666" i="4" s="1"/>
  <c r="B1665" i="4"/>
  <c r="P1665" i="4" s="1"/>
  <c r="B1664" i="4"/>
  <c r="P1664" i="4" s="1"/>
  <c r="B1663" i="4"/>
  <c r="B1662" i="4"/>
  <c r="P1662" i="4" s="1"/>
  <c r="B1661" i="4"/>
  <c r="P1661" i="4" s="1"/>
  <c r="B1660" i="4"/>
  <c r="P1660" i="4" s="1"/>
  <c r="B1659" i="4"/>
  <c r="P1659" i="4" s="1"/>
  <c r="B1658" i="4"/>
  <c r="P1658" i="4" s="1"/>
  <c r="B1657" i="4"/>
  <c r="P1657" i="4" s="1"/>
  <c r="B1656" i="4"/>
  <c r="P1656" i="4" s="1"/>
  <c r="B1655" i="4"/>
  <c r="B1654" i="4"/>
  <c r="P1654" i="4" s="1"/>
  <c r="B1653" i="4"/>
  <c r="P1653" i="4" s="1"/>
  <c r="B1652" i="4"/>
  <c r="P1652" i="4" s="1"/>
  <c r="B1651" i="4"/>
  <c r="P1651" i="4" s="1"/>
  <c r="B1650" i="4"/>
  <c r="P1650" i="4" s="1"/>
  <c r="B1649" i="4"/>
  <c r="P1649" i="4" s="1"/>
  <c r="B1648" i="4"/>
  <c r="P1648" i="4" s="1"/>
  <c r="B1647" i="4"/>
  <c r="B1646" i="4"/>
  <c r="P1646" i="4" s="1"/>
  <c r="B1645" i="4"/>
  <c r="P1645" i="4" s="1"/>
  <c r="B1644" i="4"/>
  <c r="P1644" i="4" s="1"/>
  <c r="B1643" i="4"/>
  <c r="P1643" i="4" s="1"/>
  <c r="B1642" i="4"/>
  <c r="P1642" i="4" s="1"/>
  <c r="B1641" i="4"/>
  <c r="P1641" i="4" s="1"/>
  <c r="B1640" i="4"/>
  <c r="P1640" i="4" s="1"/>
  <c r="B1639" i="4"/>
  <c r="B1638" i="4"/>
  <c r="P1638" i="4" s="1"/>
  <c r="B1637" i="4"/>
  <c r="P1637" i="4" s="1"/>
  <c r="B1636" i="4"/>
  <c r="P1636" i="4" s="1"/>
  <c r="B1635" i="4"/>
  <c r="P1635" i="4" s="1"/>
  <c r="B1634" i="4"/>
  <c r="P1634" i="4" s="1"/>
  <c r="B1633" i="4"/>
  <c r="P1633" i="4" s="1"/>
  <c r="B1632" i="4"/>
  <c r="P1632" i="4" s="1"/>
  <c r="B1631" i="4"/>
  <c r="B1630" i="4"/>
  <c r="P1630" i="4" s="1"/>
  <c r="B1629" i="4"/>
  <c r="P1629" i="4" s="1"/>
  <c r="B1628" i="4"/>
  <c r="P1628" i="4" s="1"/>
  <c r="B1627" i="4"/>
  <c r="P1627" i="4" s="1"/>
  <c r="B1626" i="4"/>
  <c r="P1626" i="4" s="1"/>
  <c r="B1625" i="4"/>
  <c r="P1625" i="4" s="1"/>
  <c r="B1624" i="4"/>
  <c r="P1624" i="4" s="1"/>
  <c r="B1623" i="4"/>
  <c r="B1622" i="4"/>
  <c r="P1622" i="4" s="1"/>
  <c r="B1621" i="4"/>
  <c r="P1621" i="4" s="1"/>
  <c r="B1620" i="4"/>
  <c r="P1620" i="4" s="1"/>
  <c r="B1619" i="4"/>
  <c r="P1619" i="4" s="1"/>
  <c r="B1618" i="4"/>
  <c r="P1618" i="4" s="1"/>
  <c r="B1617" i="4"/>
  <c r="P1617" i="4" s="1"/>
  <c r="B1616" i="4"/>
  <c r="P1616" i="4" s="1"/>
  <c r="B1615" i="4"/>
  <c r="B1614" i="4"/>
  <c r="P1614" i="4" s="1"/>
  <c r="B1613" i="4"/>
  <c r="P1613" i="4" s="1"/>
  <c r="B1612" i="4"/>
  <c r="P1612" i="4" s="1"/>
  <c r="B1611" i="4"/>
  <c r="P1611" i="4" s="1"/>
  <c r="B1610" i="4"/>
  <c r="P1610" i="4" s="1"/>
  <c r="B1609" i="4"/>
  <c r="P1609" i="4" s="1"/>
  <c r="B1608" i="4"/>
  <c r="P1608" i="4" s="1"/>
  <c r="B1607" i="4"/>
  <c r="B1606" i="4"/>
  <c r="P1606" i="4" s="1"/>
  <c r="B1605" i="4"/>
  <c r="P1605" i="4" s="1"/>
  <c r="B1604" i="4"/>
  <c r="P1604" i="4" s="1"/>
  <c r="B1603" i="4"/>
  <c r="P1603" i="4" s="1"/>
  <c r="B1602" i="4"/>
  <c r="P1602" i="4" s="1"/>
  <c r="B1601" i="4"/>
  <c r="P1601" i="4" s="1"/>
  <c r="B1600" i="4"/>
  <c r="P1600" i="4" s="1"/>
  <c r="B1599" i="4"/>
  <c r="B1598" i="4"/>
  <c r="P1598" i="4" s="1"/>
  <c r="B1597" i="4"/>
  <c r="P1597" i="4" s="1"/>
  <c r="B1596" i="4"/>
  <c r="P1596" i="4" s="1"/>
  <c r="B1595" i="4"/>
  <c r="P1595" i="4" s="1"/>
  <c r="B1594" i="4"/>
  <c r="P1594" i="4" s="1"/>
  <c r="B1593" i="4"/>
  <c r="P1593" i="4" s="1"/>
  <c r="B1592" i="4"/>
  <c r="P1592" i="4" s="1"/>
  <c r="B1591" i="4"/>
  <c r="B1590" i="4"/>
  <c r="P1590" i="4" s="1"/>
  <c r="B1589" i="4"/>
  <c r="P1589" i="4" s="1"/>
  <c r="B1588" i="4"/>
  <c r="P1588" i="4" s="1"/>
  <c r="B1587" i="4"/>
  <c r="P1587" i="4" s="1"/>
  <c r="B1586" i="4"/>
  <c r="P1586" i="4" s="1"/>
  <c r="B1585" i="4"/>
  <c r="P1585" i="4" s="1"/>
  <c r="B1584" i="4"/>
  <c r="P1584" i="4" s="1"/>
  <c r="B1583" i="4"/>
  <c r="B1582" i="4"/>
  <c r="P1582" i="4" s="1"/>
  <c r="B1581" i="4"/>
  <c r="P1581" i="4" s="1"/>
  <c r="B1580" i="4"/>
  <c r="P1580" i="4" s="1"/>
  <c r="B1579" i="4"/>
  <c r="P1579" i="4" s="1"/>
  <c r="B1578" i="4"/>
  <c r="P1578" i="4" s="1"/>
  <c r="B1577" i="4"/>
  <c r="P1577" i="4" s="1"/>
  <c r="B1576" i="4"/>
  <c r="P1576" i="4" s="1"/>
  <c r="B1575" i="4"/>
  <c r="B1574" i="4"/>
  <c r="P1574" i="4" s="1"/>
  <c r="B1573" i="4"/>
  <c r="P1573" i="4" s="1"/>
  <c r="B1572" i="4"/>
  <c r="P1572" i="4" s="1"/>
  <c r="B1571" i="4"/>
  <c r="P1571" i="4" s="1"/>
  <c r="B1570" i="4"/>
  <c r="P1570" i="4" s="1"/>
  <c r="B1569" i="4"/>
  <c r="P1569" i="4" s="1"/>
  <c r="B1568" i="4"/>
  <c r="P1568" i="4" s="1"/>
  <c r="B1567" i="4"/>
  <c r="B1566" i="4"/>
  <c r="P1566" i="4" s="1"/>
  <c r="B1565" i="4"/>
  <c r="P1565" i="4" s="1"/>
  <c r="B1564" i="4"/>
  <c r="P1564" i="4" s="1"/>
  <c r="B1563" i="4"/>
  <c r="P1563" i="4" s="1"/>
  <c r="B1562" i="4"/>
  <c r="P1562" i="4" s="1"/>
  <c r="B1561" i="4"/>
  <c r="P1561" i="4" s="1"/>
  <c r="B1560" i="4"/>
  <c r="P1560" i="4" s="1"/>
  <c r="B1559" i="4"/>
  <c r="B1558" i="4"/>
  <c r="P1558" i="4" s="1"/>
  <c r="B1557" i="4"/>
  <c r="P1557" i="4" s="1"/>
  <c r="B1556" i="4"/>
  <c r="P1556" i="4" s="1"/>
  <c r="B1555" i="4"/>
  <c r="P1555" i="4" s="1"/>
  <c r="B1554" i="4"/>
  <c r="P1554" i="4" s="1"/>
  <c r="B1553" i="4"/>
  <c r="P1553" i="4" s="1"/>
  <c r="B1552" i="4"/>
  <c r="P1552" i="4" s="1"/>
  <c r="B1551" i="4"/>
  <c r="B1550" i="4"/>
  <c r="P1550" i="4" s="1"/>
  <c r="B1549" i="4"/>
  <c r="P1549" i="4" s="1"/>
  <c r="B1548" i="4"/>
  <c r="P1548" i="4" s="1"/>
  <c r="B1547" i="4"/>
  <c r="P1547" i="4" s="1"/>
  <c r="B1546" i="4"/>
  <c r="P1546" i="4" s="1"/>
  <c r="B1545" i="4"/>
  <c r="P1545" i="4" s="1"/>
  <c r="B1544" i="4"/>
  <c r="P1544" i="4" s="1"/>
  <c r="B1543" i="4"/>
  <c r="B1542" i="4"/>
  <c r="P1542" i="4" s="1"/>
  <c r="B1541" i="4"/>
  <c r="P1541" i="4" s="1"/>
  <c r="B1540" i="4"/>
  <c r="P1540" i="4" s="1"/>
  <c r="B1539" i="4"/>
  <c r="P1539" i="4" s="1"/>
  <c r="B1538" i="4"/>
  <c r="P1538" i="4" s="1"/>
  <c r="B1537" i="4"/>
  <c r="P1537" i="4" s="1"/>
  <c r="B1536" i="4"/>
  <c r="P1536" i="4" s="1"/>
  <c r="B1535" i="4"/>
  <c r="B1534" i="4"/>
  <c r="P1534" i="4" s="1"/>
  <c r="B1533" i="4"/>
  <c r="P1533" i="4" s="1"/>
  <c r="B1532" i="4"/>
  <c r="P1532" i="4" s="1"/>
  <c r="B1531" i="4"/>
  <c r="P1531" i="4" s="1"/>
  <c r="B1530" i="4"/>
  <c r="P1530" i="4" s="1"/>
  <c r="B1529" i="4"/>
  <c r="P1529" i="4" s="1"/>
  <c r="B1528" i="4"/>
  <c r="P1528" i="4" s="1"/>
  <c r="B1527" i="4"/>
  <c r="B1526" i="4"/>
  <c r="P1526" i="4" s="1"/>
  <c r="B1525" i="4"/>
  <c r="P1525" i="4" s="1"/>
  <c r="B1524" i="4"/>
  <c r="P1524" i="4" s="1"/>
  <c r="B1523" i="4"/>
  <c r="P1523" i="4" s="1"/>
  <c r="B1522" i="4"/>
  <c r="P1522" i="4" s="1"/>
  <c r="B1521" i="4"/>
  <c r="P1521" i="4" s="1"/>
  <c r="B1520" i="4"/>
  <c r="P1520" i="4" s="1"/>
  <c r="B1519" i="4"/>
  <c r="P1519" i="4" s="1"/>
  <c r="B1518" i="4"/>
  <c r="P1518" i="4" s="1"/>
  <c r="B1517" i="4"/>
  <c r="P1517" i="4" s="1"/>
  <c r="B1516" i="4"/>
  <c r="B1515" i="4"/>
  <c r="P1515" i="4" s="1"/>
  <c r="B1514" i="4"/>
  <c r="P1514" i="4" s="1"/>
  <c r="B1513" i="4"/>
  <c r="P1513" i="4" s="1"/>
  <c r="B1512" i="4"/>
  <c r="P1512" i="4" s="1"/>
  <c r="B1511" i="4"/>
  <c r="B1510" i="4"/>
  <c r="P1510" i="4" s="1"/>
  <c r="B1509" i="4"/>
  <c r="P1509" i="4" s="1"/>
  <c r="B1508" i="4"/>
  <c r="P1508" i="4" s="1"/>
  <c r="B1507" i="4"/>
  <c r="P1507" i="4" s="1"/>
  <c r="B1506" i="4"/>
  <c r="P1506" i="4" s="1"/>
  <c r="B1505" i="4"/>
  <c r="P1505" i="4" s="1"/>
  <c r="B1504" i="4"/>
  <c r="P1504" i="4" s="1"/>
  <c r="B1503" i="4"/>
  <c r="P1503" i="4" s="1"/>
  <c r="B1502" i="4"/>
  <c r="P1502" i="4" s="1"/>
  <c r="B1501" i="4"/>
  <c r="P1501" i="4" s="1"/>
  <c r="B1500" i="4"/>
  <c r="B1499" i="4"/>
  <c r="P1499" i="4" s="1"/>
  <c r="B1498" i="4"/>
  <c r="P1498" i="4" s="1"/>
  <c r="B1497" i="4"/>
  <c r="P1497" i="4" s="1"/>
  <c r="B1496" i="4"/>
  <c r="P1496" i="4" s="1"/>
  <c r="B1495" i="4"/>
  <c r="B1494" i="4"/>
  <c r="P1494" i="4" s="1"/>
  <c r="B1493" i="4"/>
  <c r="P1493" i="4" s="1"/>
  <c r="B1492" i="4"/>
  <c r="P1492" i="4" s="1"/>
  <c r="B1491" i="4"/>
  <c r="P1491" i="4" s="1"/>
  <c r="B1490" i="4"/>
  <c r="P1490" i="4" s="1"/>
  <c r="B1489" i="4"/>
  <c r="P1489" i="4" s="1"/>
  <c r="B1488" i="4"/>
  <c r="P1488" i="4" s="1"/>
  <c r="B1487" i="4"/>
  <c r="P1487" i="4" s="1"/>
  <c r="B1486" i="4"/>
  <c r="P1486" i="4" s="1"/>
  <c r="B1485" i="4"/>
  <c r="P1485" i="4" s="1"/>
  <c r="B1484" i="4"/>
  <c r="B1483" i="4"/>
  <c r="P1483" i="4" s="1"/>
  <c r="B1482" i="4"/>
  <c r="P1482" i="4" s="1"/>
  <c r="B1481" i="4"/>
  <c r="P1481" i="4" s="1"/>
  <c r="B1480" i="4"/>
  <c r="P1480" i="4" s="1"/>
  <c r="B1479" i="4"/>
  <c r="B1478" i="4"/>
  <c r="P1478" i="4" s="1"/>
  <c r="B1477" i="4"/>
  <c r="P1477" i="4" s="1"/>
  <c r="B1476" i="4"/>
  <c r="P1476" i="4" s="1"/>
  <c r="B1475" i="4"/>
  <c r="P1475" i="4" s="1"/>
  <c r="B1474" i="4"/>
  <c r="P1474" i="4" s="1"/>
  <c r="B1473" i="4"/>
  <c r="P1473" i="4" s="1"/>
  <c r="B1472" i="4"/>
  <c r="P1472" i="4" s="1"/>
  <c r="B1471" i="4"/>
  <c r="P1471" i="4" s="1"/>
  <c r="B1470" i="4"/>
  <c r="P1470" i="4" s="1"/>
  <c r="B1469" i="4"/>
  <c r="P1469" i="4" s="1"/>
  <c r="B1468" i="4"/>
  <c r="B1467" i="4"/>
  <c r="P1467" i="4" s="1"/>
  <c r="B1466" i="4"/>
  <c r="P1466" i="4" s="1"/>
  <c r="B1465" i="4"/>
  <c r="P1465" i="4" s="1"/>
  <c r="B1464" i="4"/>
  <c r="P1464" i="4" s="1"/>
  <c r="B1463" i="4"/>
  <c r="B1462" i="4"/>
  <c r="P1462" i="4" s="1"/>
  <c r="B1461" i="4"/>
  <c r="P1461" i="4" s="1"/>
  <c r="B1460" i="4"/>
  <c r="P1460" i="4" s="1"/>
  <c r="B1459" i="4"/>
  <c r="P1459" i="4" s="1"/>
  <c r="B1458" i="4"/>
  <c r="P1458" i="4" s="1"/>
  <c r="B1457" i="4"/>
  <c r="P1457" i="4" s="1"/>
  <c r="B1456" i="4"/>
  <c r="P1456" i="4" s="1"/>
  <c r="B1455" i="4"/>
  <c r="P1455" i="4" s="1"/>
  <c r="B1454" i="4"/>
  <c r="P1454" i="4" s="1"/>
  <c r="B1453" i="4"/>
  <c r="P1453" i="4" s="1"/>
  <c r="B1452" i="4"/>
  <c r="B1451" i="4"/>
  <c r="P1451" i="4" s="1"/>
  <c r="B1450" i="4"/>
  <c r="P1450" i="4" s="1"/>
  <c r="B1449" i="4"/>
  <c r="P1449" i="4" s="1"/>
  <c r="B1448" i="4"/>
  <c r="P1448" i="4" s="1"/>
  <c r="B1447" i="4"/>
  <c r="B1446" i="4"/>
  <c r="P1446" i="4" s="1"/>
  <c r="B1445" i="4"/>
  <c r="P1445" i="4" s="1"/>
  <c r="B1444" i="4"/>
  <c r="P1444" i="4" s="1"/>
  <c r="B1443" i="4"/>
  <c r="P1443" i="4" s="1"/>
  <c r="B1442" i="4"/>
  <c r="P1442" i="4" s="1"/>
  <c r="B1441" i="4"/>
  <c r="P1441" i="4" s="1"/>
  <c r="B1440" i="4"/>
  <c r="P1440" i="4" s="1"/>
  <c r="B1439" i="4"/>
  <c r="P1439" i="4" s="1"/>
  <c r="B1438" i="4"/>
  <c r="P1438" i="4" s="1"/>
  <c r="B1437" i="4"/>
  <c r="P1437" i="4" s="1"/>
  <c r="B1436" i="4"/>
  <c r="B1435" i="4"/>
  <c r="P1435" i="4" s="1"/>
  <c r="B1434" i="4"/>
  <c r="P1434" i="4" s="1"/>
  <c r="B1433" i="4"/>
  <c r="P1433" i="4" s="1"/>
  <c r="B1432" i="4"/>
  <c r="P1432" i="4" s="1"/>
  <c r="B1431" i="4"/>
  <c r="B1430" i="4"/>
  <c r="P1430" i="4" s="1"/>
  <c r="B1429" i="4"/>
  <c r="P1429" i="4" s="1"/>
  <c r="B1428" i="4"/>
  <c r="P1428" i="4" s="1"/>
  <c r="B1427" i="4"/>
  <c r="P1427" i="4" s="1"/>
  <c r="B1426" i="4"/>
  <c r="P1426" i="4" s="1"/>
  <c r="B1425" i="4"/>
  <c r="P1425" i="4" s="1"/>
  <c r="B1424" i="4"/>
  <c r="P1424" i="4" s="1"/>
  <c r="B1423" i="4"/>
  <c r="P1423" i="4" s="1"/>
  <c r="B1422" i="4"/>
  <c r="P1422" i="4" s="1"/>
  <c r="B1421" i="4"/>
  <c r="P1421" i="4" s="1"/>
  <c r="B1420" i="4"/>
  <c r="B1419" i="4"/>
  <c r="P1419" i="4" s="1"/>
  <c r="B1418" i="4"/>
  <c r="P1418" i="4" s="1"/>
  <c r="B1417" i="4"/>
  <c r="P1417" i="4" s="1"/>
  <c r="B1416" i="4"/>
  <c r="P1416" i="4" s="1"/>
  <c r="B1415" i="4"/>
  <c r="B1414" i="4"/>
  <c r="P1414" i="4" s="1"/>
  <c r="B1413" i="4"/>
  <c r="P1413" i="4" s="1"/>
  <c r="B1412" i="4"/>
  <c r="P1412" i="4" s="1"/>
  <c r="B1411" i="4"/>
  <c r="P1411" i="4" s="1"/>
  <c r="B1410" i="4"/>
  <c r="P1410" i="4" s="1"/>
  <c r="B1409" i="4"/>
  <c r="P1409" i="4" s="1"/>
  <c r="B1408" i="4"/>
  <c r="P1408" i="4" s="1"/>
  <c r="B1407" i="4"/>
  <c r="P1407" i="4" s="1"/>
  <c r="B1406" i="4"/>
  <c r="P1406" i="4" s="1"/>
  <c r="B1405" i="4"/>
  <c r="P1405" i="4" s="1"/>
  <c r="B1404" i="4"/>
  <c r="B1403" i="4"/>
  <c r="P1403" i="4" s="1"/>
  <c r="B1402" i="4"/>
  <c r="P1402" i="4" s="1"/>
  <c r="B1401" i="4"/>
  <c r="P1401" i="4" s="1"/>
  <c r="B1400" i="4"/>
  <c r="P1400" i="4" s="1"/>
  <c r="B1399" i="4"/>
  <c r="B1398" i="4"/>
  <c r="P1398" i="4" s="1"/>
  <c r="B1397" i="4"/>
  <c r="P1397" i="4" s="1"/>
  <c r="B1396" i="4"/>
  <c r="P1396" i="4" s="1"/>
  <c r="B1395" i="4"/>
  <c r="P1395" i="4" s="1"/>
  <c r="B1394" i="4"/>
  <c r="P1394" i="4" s="1"/>
  <c r="B1393" i="4"/>
  <c r="P1393" i="4" s="1"/>
  <c r="B1392" i="4"/>
  <c r="P1392" i="4" s="1"/>
  <c r="B1391" i="4"/>
  <c r="P1391" i="4" s="1"/>
  <c r="B1390" i="4"/>
  <c r="P1390" i="4" s="1"/>
  <c r="B1389" i="4"/>
  <c r="P1389" i="4" s="1"/>
  <c r="B1388" i="4"/>
  <c r="B1387" i="4"/>
  <c r="P1387" i="4" s="1"/>
  <c r="B1386" i="4"/>
  <c r="P1386" i="4" s="1"/>
  <c r="B1385" i="4"/>
  <c r="P1385" i="4" s="1"/>
  <c r="B1384" i="4"/>
  <c r="P1384" i="4" s="1"/>
  <c r="B1383" i="4"/>
  <c r="B1382" i="4"/>
  <c r="P1382" i="4" s="1"/>
  <c r="B1381" i="4"/>
  <c r="P1381" i="4" s="1"/>
  <c r="B1380" i="4"/>
  <c r="P1380" i="4" s="1"/>
  <c r="B1379" i="4"/>
  <c r="P1379" i="4" s="1"/>
  <c r="B1378" i="4"/>
  <c r="P1378" i="4" s="1"/>
  <c r="B1377" i="4"/>
  <c r="P1377" i="4" s="1"/>
  <c r="B1376" i="4"/>
  <c r="P1376" i="4" s="1"/>
  <c r="B1375" i="4"/>
  <c r="P1375" i="4" s="1"/>
  <c r="B1374" i="4"/>
  <c r="P1374" i="4" s="1"/>
  <c r="B1373" i="4"/>
  <c r="P1373" i="4" s="1"/>
  <c r="B1372" i="4"/>
  <c r="B1371" i="4"/>
  <c r="P1371" i="4" s="1"/>
  <c r="B1370" i="4"/>
  <c r="P1370" i="4" s="1"/>
  <c r="B1369" i="4"/>
  <c r="P1369" i="4" s="1"/>
  <c r="B1368" i="4"/>
  <c r="P1368" i="4" s="1"/>
  <c r="B1367" i="4"/>
  <c r="B1366" i="4"/>
  <c r="P1366" i="4" s="1"/>
  <c r="B1365" i="4"/>
  <c r="P1365" i="4" s="1"/>
  <c r="B1364" i="4"/>
  <c r="P1364" i="4" s="1"/>
  <c r="B1363" i="4"/>
  <c r="P1363" i="4" s="1"/>
  <c r="B1362" i="4"/>
  <c r="P1362" i="4" s="1"/>
  <c r="B1361" i="4"/>
  <c r="P1361" i="4" s="1"/>
  <c r="B1360" i="4"/>
  <c r="P1360" i="4" s="1"/>
  <c r="B1359" i="4"/>
  <c r="P1359" i="4" s="1"/>
  <c r="B1358" i="4"/>
  <c r="P1358" i="4" s="1"/>
  <c r="B1357" i="4"/>
  <c r="P1357" i="4" s="1"/>
  <c r="B1356" i="4"/>
  <c r="P1356" i="4" s="1"/>
  <c r="B1355" i="4"/>
  <c r="P1355" i="4" s="1"/>
  <c r="B1354" i="4"/>
  <c r="P1354" i="4" s="1"/>
  <c r="B1353" i="4"/>
  <c r="P1353" i="4" s="1"/>
  <c r="B1352" i="4"/>
  <c r="P1352" i="4" s="1"/>
  <c r="B1351" i="4"/>
  <c r="P1351" i="4" s="1"/>
  <c r="B1350" i="4"/>
  <c r="P1350" i="4" s="1"/>
  <c r="B1349" i="4"/>
  <c r="P1349" i="4" s="1"/>
  <c r="B1348" i="4"/>
  <c r="P1348" i="4" s="1"/>
  <c r="B1347" i="4"/>
  <c r="P1347" i="4" s="1"/>
  <c r="B1346" i="4"/>
  <c r="P1346" i="4" s="1"/>
  <c r="B1345" i="4"/>
  <c r="P1345" i="4" s="1"/>
  <c r="B1344" i="4"/>
  <c r="P1344" i="4" s="1"/>
  <c r="B1343" i="4"/>
  <c r="P1343" i="4" s="1"/>
  <c r="B1342" i="4"/>
  <c r="P1342" i="4" s="1"/>
  <c r="B1341" i="4"/>
  <c r="P1341" i="4" s="1"/>
  <c r="B1340" i="4"/>
  <c r="P1340" i="4" s="1"/>
  <c r="B1339" i="4"/>
  <c r="P1339" i="4" s="1"/>
  <c r="B1338" i="4"/>
  <c r="P1338" i="4" s="1"/>
  <c r="B1337" i="4"/>
  <c r="P1337" i="4" s="1"/>
  <c r="B1336" i="4"/>
  <c r="P1336" i="4" s="1"/>
  <c r="B1335" i="4"/>
  <c r="B1334" i="4"/>
  <c r="P1334" i="4" s="1"/>
  <c r="B1333" i="4"/>
  <c r="P1333" i="4" s="1"/>
  <c r="B1332" i="4"/>
  <c r="P1332" i="4" s="1"/>
  <c r="B1331" i="4"/>
  <c r="P1331" i="4" s="1"/>
  <c r="B1330" i="4"/>
  <c r="P1330" i="4" s="1"/>
  <c r="B1329" i="4"/>
  <c r="P1329" i="4" s="1"/>
  <c r="B1328" i="4"/>
  <c r="P1328" i="4" s="1"/>
  <c r="B1327" i="4"/>
  <c r="P1327" i="4" s="1"/>
  <c r="B1326" i="4"/>
  <c r="P1326" i="4" s="1"/>
  <c r="B1325" i="4"/>
  <c r="P1325" i="4" s="1"/>
  <c r="B1324" i="4"/>
  <c r="P1324" i="4" s="1"/>
  <c r="B1323" i="4"/>
  <c r="P1323" i="4" s="1"/>
  <c r="B1322" i="4"/>
  <c r="P1322" i="4" s="1"/>
  <c r="B1321" i="4"/>
  <c r="P1321" i="4" s="1"/>
  <c r="B1320" i="4"/>
  <c r="P1320" i="4" s="1"/>
  <c r="B1319" i="4"/>
  <c r="P1319" i="4" s="1"/>
  <c r="B1318" i="4"/>
  <c r="P1318" i="4" s="1"/>
  <c r="B1317" i="4"/>
  <c r="P1317" i="4" s="1"/>
  <c r="B1316" i="4"/>
  <c r="P1316" i="4" s="1"/>
  <c r="B1315" i="4"/>
  <c r="P1315" i="4" s="1"/>
  <c r="B1314" i="4"/>
  <c r="P1314" i="4" s="1"/>
  <c r="B1313" i="4"/>
  <c r="P1313" i="4" s="1"/>
  <c r="B1312" i="4"/>
  <c r="P1312" i="4" s="1"/>
  <c r="B1311" i="4"/>
  <c r="P1311" i="4" s="1"/>
  <c r="B1310" i="4"/>
  <c r="P1310" i="4" s="1"/>
  <c r="B1309" i="4"/>
  <c r="P1309" i="4" s="1"/>
  <c r="B1308" i="4"/>
  <c r="P1308" i="4" s="1"/>
  <c r="B1307" i="4"/>
  <c r="P1307" i="4" s="1"/>
  <c r="B1306" i="4"/>
  <c r="P1306" i="4" s="1"/>
  <c r="B1305" i="4"/>
  <c r="P1305" i="4" s="1"/>
  <c r="B1304" i="4"/>
  <c r="P1304" i="4" s="1"/>
  <c r="B1303" i="4"/>
  <c r="B1302" i="4"/>
  <c r="P1302" i="4" s="1"/>
  <c r="B1301" i="4"/>
  <c r="P1301" i="4" s="1"/>
  <c r="B1300" i="4"/>
  <c r="P1300" i="4" s="1"/>
  <c r="B1299" i="4"/>
  <c r="P1299" i="4" s="1"/>
  <c r="B1298" i="4"/>
  <c r="P1298" i="4" s="1"/>
  <c r="B1297" i="4"/>
  <c r="P1297" i="4" s="1"/>
  <c r="B1296" i="4"/>
  <c r="P1296" i="4" s="1"/>
  <c r="B1295" i="4"/>
  <c r="P1295" i="4" s="1"/>
  <c r="B1294" i="4"/>
  <c r="P1294" i="4" s="1"/>
  <c r="B1293" i="4"/>
  <c r="P1293" i="4" s="1"/>
  <c r="B1292" i="4"/>
  <c r="P1292" i="4" s="1"/>
  <c r="B1291" i="4"/>
  <c r="P1291" i="4" s="1"/>
  <c r="B1290" i="4"/>
  <c r="P1290" i="4" s="1"/>
  <c r="B1289" i="4"/>
  <c r="P1289" i="4" s="1"/>
  <c r="B1288" i="4"/>
  <c r="P1288" i="4" s="1"/>
  <c r="B1287" i="4"/>
  <c r="P1287" i="4" s="1"/>
  <c r="B1286" i="4"/>
  <c r="P1286" i="4" s="1"/>
  <c r="B1285" i="4"/>
  <c r="P1285" i="4" s="1"/>
  <c r="B1284" i="4"/>
  <c r="P1284" i="4" s="1"/>
  <c r="B1283" i="4"/>
  <c r="P1283" i="4" s="1"/>
  <c r="B1282" i="4"/>
  <c r="P1282" i="4" s="1"/>
  <c r="B1281" i="4"/>
  <c r="P1281" i="4" s="1"/>
  <c r="B1280" i="4"/>
  <c r="P1280" i="4" s="1"/>
  <c r="B1279" i="4"/>
  <c r="P1279" i="4" s="1"/>
  <c r="B1278" i="4"/>
  <c r="P1278" i="4" s="1"/>
  <c r="B1277" i="4"/>
  <c r="P1277" i="4" s="1"/>
  <c r="B1276" i="4"/>
  <c r="P1276" i="4" s="1"/>
  <c r="B1275" i="4"/>
  <c r="P1275" i="4" s="1"/>
  <c r="B1274" i="4"/>
  <c r="P1274" i="4" s="1"/>
  <c r="B1273" i="4"/>
  <c r="P1273" i="4" s="1"/>
  <c r="B1272" i="4"/>
  <c r="P1272" i="4" s="1"/>
  <c r="B1271" i="4"/>
  <c r="P1271" i="4" s="1"/>
  <c r="B1270" i="4"/>
  <c r="P1270" i="4" s="1"/>
  <c r="B1269" i="4"/>
  <c r="P1269" i="4" s="1"/>
  <c r="B1268" i="4"/>
  <c r="P1268" i="4" s="1"/>
  <c r="B1267" i="4"/>
  <c r="P1267" i="4" s="1"/>
  <c r="B1266" i="4"/>
  <c r="P1266" i="4" s="1"/>
  <c r="B1265" i="4"/>
  <c r="P1265" i="4" s="1"/>
  <c r="B1264" i="4"/>
  <c r="P1264" i="4" s="1"/>
  <c r="B1263" i="4"/>
  <c r="P1263" i="4" s="1"/>
  <c r="B1262" i="4"/>
  <c r="P1262" i="4" s="1"/>
  <c r="B1261" i="4"/>
  <c r="P1261" i="4" s="1"/>
  <c r="B1260" i="4"/>
  <c r="P1260" i="4" s="1"/>
  <c r="B1259" i="4"/>
  <c r="P1259" i="4" s="1"/>
  <c r="B1258" i="4"/>
  <c r="P1258" i="4" s="1"/>
  <c r="B1257" i="4"/>
  <c r="P1257" i="4" s="1"/>
  <c r="B1256" i="4"/>
  <c r="P1256" i="4" s="1"/>
  <c r="B1255" i="4"/>
  <c r="P1255" i="4" s="1"/>
  <c r="B1254" i="4"/>
  <c r="P1254" i="4" s="1"/>
  <c r="B1253" i="4"/>
  <c r="P1253" i="4" s="1"/>
  <c r="B1252" i="4"/>
  <c r="P1252" i="4" s="1"/>
  <c r="B1251" i="4"/>
  <c r="P1251" i="4" s="1"/>
  <c r="B1250" i="4"/>
  <c r="P1250" i="4" s="1"/>
  <c r="B1249" i="4"/>
  <c r="P1249" i="4" s="1"/>
  <c r="B1248" i="4"/>
  <c r="P1248" i="4" s="1"/>
  <c r="B1247" i="4"/>
  <c r="P1247" i="4" s="1"/>
  <c r="B1246" i="4"/>
  <c r="P1246" i="4" s="1"/>
  <c r="B1245" i="4"/>
  <c r="P1245" i="4" s="1"/>
  <c r="B1244" i="4"/>
  <c r="P1244" i="4" s="1"/>
  <c r="B1243" i="4"/>
  <c r="P1243" i="4" s="1"/>
  <c r="B1242" i="4"/>
  <c r="P1242" i="4" s="1"/>
  <c r="B1241" i="4"/>
  <c r="P1241" i="4" s="1"/>
  <c r="B1240" i="4"/>
  <c r="B1239" i="4"/>
  <c r="P1239" i="4" s="1"/>
  <c r="B1238" i="4"/>
  <c r="P1238" i="4" s="1"/>
  <c r="B1237" i="4"/>
  <c r="P1237" i="4" s="1"/>
  <c r="B1236" i="4"/>
  <c r="P1236" i="4" s="1"/>
  <c r="B1235" i="4"/>
  <c r="P1235" i="4" s="1"/>
  <c r="B1234" i="4"/>
  <c r="P1234" i="4" s="1"/>
  <c r="B1233" i="4"/>
  <c r="P1233" i="4" s="1"/>
  <c r="B1232" i="4"/>
  <c r="P1232" i="4" s="1"/>
  <c r="B1231" i="4"/>
  <c r="P1231" i="4" s="1"/>
  <c r="B1230" i="4"/>
  <c r="P1230" i="4" s="1"/>
  <c r="B1229" i="4"/>
  <c r="P1229" i="4" s="1"/>
  <c r="B1228" i="4"/>
  <c r="P1228" i="4" s="1"/>
  <c r="B1227" i="4"/>
  <c r="P1227" i="4" s="1"/>
  <c r="B1226" i="4"/>
  <c r="P1226" i="4" s="1"/>
  <c r="B1225" i="4"/>
  <c r="P1225" i="4" s="1"/>
  <c r="B1224" i="4"/>
  <c r="P1224" i="4" s="1"/>
  <c r="B1223" i="4"/>
  <c r="P1223" i="4" s="1"/>
  <c r="B1222" i="4"/>
  <c r="P1222" i="4" s="1"/>
  <c r="B1221" i="4"/>
  <c r="P1221" i="4" s="1"/>
  <c r="B1220" i="4"/>
  <c r="P1220" i="4" s="1"/>
  <c r="B1219" i="4"/>
  <c r="P1219" i="4" s="1"/>
  <c r="B1218" i="4"/>
  <c r="P1218" i="4" s="1"/>
  <c r="B1217" i="4"/>
  <c r="P1217" i="4" s="1"/>
  <c r="B1216" i="4"/>
  <c r="P1216" i="4" s="1"/>
  <c r="B1215" i="4"/>
  <c r="P1215" i="4" s="1"/>
  <c r="B1214" i="4"/>
  <c r="P1214" i="4" s="1"/>
  <c r="B1213" i="4"/>
  <c r="P1213" i="4" s="1"/>
  <c r="B1212" i="4"/>
  <c r="P1212" i="4" s="1"/>
  <c r="B1211" i="4"/>
  <c r="P1211" i="4" s="1"/>
  <c r="B1210" i="4"/>
  <c r="P1210" i="4" s="1"/>
  <c r="B1209" i="4"/>
  <c r="P1209" i="4" s="1"/>
  <c r="B1208" i="4"/>
  <c r="P1208" i="4" s="1"/>
  <c r="B1207" i="4"/>
  <c r="P1207" i="4" s="1"/>
  <c r="B1206" i="4"/>
  <c r="P1206" i="4" s="1"/>
  <c r="B1205" i="4"/>
  <c r="P1205" i="4" s="1"/>
  <c r="B1204" i="4"/>
  <c r="P1204" i="4" s="1"/>
  <c r="B1203" i="4"/>
  <c r="P1203" i="4" s="1"/>
  <c r="B1202" i="4"/>
  <c r="P1202" i="4" s="1"/>
  <c r="B1201" i="4"/>
  <c r="P1201" i="4" s="1"/>
  <c r="B1200" i="4"/>
  <c r="P1200" i="4" s="1"/>
  <c r="B1199" i="4"/>
  <c r="P1199" i="4" s="1"/>
  <c r="B1198" i="4"/>
  <c r="P1198" i="4" s="1"/>
  <c r="B1197" i="4"/>
  <c r="P1197" i="4" s="1"/>
  <c r="B1196" i="4"/>
  <c r="P1196" i="4" s="1"/>
  <c r="B1195" i="4"/>
  <c r="P1195" i="4" s="1"/>
  <c r="B1194" i="4"/>
  <c r="P1194" i="4" s="1"/>
  <c r="B1193" i="4"/>
  <c r="P1193" i="4" s="1"/>
  <c r="B1192" i="4"/>
  <c r="P1192" i="4" s="1"/>
  <c r="B1191" i="4"/>
  <c r="P1191" i="4" s="1"/>
  <c r="B1190" i="4"/>
  <c r="P1190" i="4" s="1"/>
  <c r="B1189" i="4"/>
  <c r="P1189" i="4" s="1"/>
  <c r="B1188" i="4"/>
  <c r="P1188" i="4" s="1"/>
  <c r="B1187" i="4"/>
  <c r="P1187" i="4" s="1"/>
  <c r="B1186" i="4"/>
  <c r="P1186" i="4" s="1"/>
  <c r="B1185" i="4"/>
  <c r="P1185" i="4" s="1"/>
  <c r="B1184" i="4"/>
  <c r="P1184" i="4" s="1"/>
  <c r="B1183" i="4"/>
  <c r="P1183" i="4" s="1"/>
  <c r="B1182" i="4"/>
  <c r="P1182" i="4" s="1"/>
  <c r="B1181" i="4"/>
  <c r="P1181" i="4" s="1"/>
  <c r="B1180" i="4"/>
  <c r="P1180" i="4" s="1"/>
  <c r="B1179" i="4"/>
  <c r="P1179" i="4" s="1"/>
  <c r="B1178" i="4"/>
  <c r="P1178" i="4" s="1"/>
  <c r="B1177" i="4"/>
  <c r="P1177" i="4" s="1"/>
  <c r="B1176" i="4"/>
  <c r="P1176" i="4" s="1"/>
  <c r="B1175" i="4"/>
  <c r="P1175" i="4" s="1"/>
  <c r="B1174" i="4"/>
  <c r="P1174" i="4" s="1"/>
  <c r="B1173" i="4"/>
  <c r="P1173" i="4" s="1"/>
  <c r="B1172" i="4"/>
  <c r="P1172" i="4" s="1"/>
  <c r="B1171" i="4"/>
  <c r="P1171" i="4" s="1"/>
  <c r="B1170" i="4"/>
  <c r="P1170" i="4" s="1"/>
  <c r="B1169" i="4"/>
  <c r="P1169" i="4" s="1"/>
  <c r="B1168" i="4"/>
  <c r="P1168" i="4" s="1"/>
  <c r="B1167" i="4"/>
  <c r="P1167" i="4" s="1"/>
  <c r="B1166" i="4"/>
  <c r="P1166" i="4" s="1"/>
  <c r="B1165" i="4"/>
  <c r="P1165" i="4" s="1"/>
  <c r="B1164" i="4"/>
  <c r="P1164" i="4" s="1"/>
  <c r="B1163" i="4"/>
  <c r="P1163" i="4" s="1"/>
  <c r="B1162" i="4"/>
  <c r="P1162" i="4" s="1"/>
  <c r="B1161" i="4"/>
  <c r="P1161" i="4" s="1"/>
  <c r="B1160" i="4"/>
  <c r="P1160" i="4" s="1"/>
  <c r="B1159" i="4"/>
  <c r="P1159" i="4" s="1"/>
  <c r="B1158" i="4"/>
  <c r="P1158" i="4" s="1"/>
  <c r="B1157" i="4"/>
  <c r="P1157" i="4" s="1"/>
  <c r="B1156" i="4"/>
  <c r="P1156" i="4" s="1"/>
  <c r="B1155" i="4"/>
  <c r="P1155" i="4" s="1"/>
  <c r="B1154" i="4"/>
  <c r="P1154" i="4" s="1"/>
  <c r="B1153" i="4"/>
  <c r="P1153" i="4" s="1"/>
  <c r="B1152" i="4"/>
  <c r="P1152" i="4" s="1"/>
  <c r="B1151" i="4"/>
  <c r="P1151" i="4" s="1"/>
  <c r="B1150" i="4"/>
  <c r="P1150" i="4" s="1"/>
  <c r="B1149" i="4"/>
  <c r="P1149" i="4" s="1"/>
  <c r="B1148" i="4"/>
  <c r="P1148" i="4" s="1"/>
  <c r="B1147" i="4"/>
  <c r="P1147" i="4" s="1"/>
  <c r="B1146" i="4"/>
  <c r="P1146" i="4" s="1"/>
  <c r="B1145" i="4"/>
  <c r="P1145" i="4" s="1"/>
  <c r="B1144" i="4"/>
  <c r="P1144" i="4" s="1"/>
  <c r="B1143" i="4"/>
  <c r="P1143" i="4" s="1"/>
  <c r="B1142" i="4"/>
  <c r="P1142" i="4" s="1"/>
  <c r="B1141" i="4"/>
  <c r="P1141" i="4" s="1"/>
  <c r="B1140" i="4"/>
  <c r="P1140" i="4" s="1"/>
  <c r="B1139" i="4"/>
  <c r="P1139" i="4" s="1"/>
  <c r="B1138" i="4"/>
  <c r="P1138" i="4" s="1"/>
  <c r="B1137" i="4"/>
  <c r="P1137" i="4" s="1"/>
  <c r="B1136" i="4"/>
  <c r="P1136" i="4" s="1"/>
  <c r="B1135" i="4"/>
  <c r="P1135" i="4" s="1"/>
  <c r="B1134" i="4"/>
  <c r="P1134" i="4" s="1"/>
  <c r="B1133" i="4"/>
  <c r="P1133" i="4" s="1"/>
  <c r="B1132" i="4"/>
  <c r="P1132" i="4" s="1"/>
  <c r="B1131" i="4"/>
  <c r="P1131" i="4" s="1"/>
  <c r="B1130" i="4"/>
  <c r="P1130" i="4" s="1"/>
  <c r="B1129" i="4"/>
  <c r="P1129" i="4" s="1"/>
  <c r="B1128" i="4"/>
  <c r="P1128" i="4" s="1"/>
  <c r="B1127" i="4"/>
  <c r="P1127" i="4" s="1"/>
  <c r="B1126" i="4"/>
  <c r="P1126" i="4" s="1"/>
  <c r="B1125" i="4"/>
  <c r="P1125" i="4" s="1"/>
  <c r="B1124" i="4"/>
  <c r="P1124" i="4" s="1"/>
  <c r="B1123" i="4"/>
  <c r="P1123" i="4" s="1"/>
  <c r="B1122" i="4"/>
  <c r="P1122" i="4" s="1"/>
  <c r="B1121" i="4"/>
  <c r="P1121" i="4" s="1"/>
  <c r="B1120" i="4"/>
  <c r="P1120" i="4" s="1"/>
  <c r="B1119" i="4"/>
  <c r="P1119" i="4" s="1"/>
  <c r="B1118" i="4"/>
  <c r="P1118" i="4" s="1"/>
  <c r="B1117" i="4"/>
  <c r="P1117" i="4" s="1"/>
  <c r="B1116" i="4"/>
  <c r="P1116" i="4" s="1"/>
  <c r="B1115" i="4"/>
  <c r="P1115" i="4" s="1"/>
  <c r="B1114" i="4"/>
  <c r="P1114" i="4" s="1"/>
  <c r="B1113" i="4"/>
  <c r="P1113" i="4" s="1"/>
  <c r="B1112" i="4"/>
  <c r="B1111" i="4"/>
  <c r="P1111" i="4" s="1"/>
  <c r="B1110" i="4"/>
  <c r="P1110" i="4" s="1"/>
  <c r="B1109" i="4"/>
  <c r="P1109" i="4" s="1"/>
  <c r="B1108" i="4"/>
  <c r="P1108" i="4" s="1"/>
  <c r="B1107" i="4"/>
  <c r="P1107" i="4" s="1"/>
  <c r="B1106" i="4"/>
  <c r="P1106" i="4" s="1"/>
  <c r="B1105" i="4"/>
  <c r="P1105" i="4" s="1"/>
  <c r="B1104" i="4"/>
  <c r="P1104" i="4" s="1"/>
  <c r="B1103" i="4"/>
  <c r="P1103" i="4" s="1"/>
  <c r="B1102" i="4"/>
  <c r="P1102" i="4" s="1"/>
  <c r="B1101" i="4"/>
  <c r="P1101" i="4" s="1"/>
  <c r="B1100" i="4"/>
  <c r="P1100" i="4" s="1"/>
  <c r="B1099" i="4"/>
  <c r="P1099" i="4" s="1"/>
  <c r="B1098" i="4"/>
  <c r="P1098" i="4" s="1"/>
  <c r="B1097" i="4"/>
  <c r="P1097" i="4" s="1"/>
  <c r="B1096" i="4"/>
  <c r="P1096" i="4" s="1"/>
  <c r="B1095" i="4"/>
  <c r="P1095" i="4" s="1"/>
  <c r="B1094" i="4"/>
  <c r="P1094" i="4" s="1"/>
  <c r="B1093" i="4"/>
  <c r="P1093" i="4" s="1"/>
  <c r="B1092" i="4"/>
  <c r="P1092" i="4" s="1"/>
  <c r="B1091" i="4"/>
  <c r="P1091" i="4" s="1"/>
  <c r="B1090" i="4"/>
  <c r="P1090" i="4" s="1"/>
  <c r="B1089" i="4"/>
  <c r="P1089" i="4" s="1"/>
  <c r="B1088" i="4"/>
  <c r="P1088" i="4" s="1"/>
  <c r="B1087" i="4"/>
  <c r="P1087" i="4" s="1"/>
  <c r="B1086" i="4"/>
  <c r="P1086" i="4" s="1"/>
  <c r="B1085" i="4"/>
  <c r="P1085" i="4" s="1"/>
  <c r="B1084" i="4"/>
  <c r="P1084" i="4" s="1"/>
  <c r="B1083" i="4"/>
  <c r="P1083" i="4" s="1"/>
  <c r="B1082" i="4"/>
  <c r="P1082" i="4" s="1"/>
  <c r="B1081" i="4"/>
  <c r="P1081" i="4" s="1"/>
  <c r="B1080" i="4"/>
  <c r="P1080" i="4" s="1"/>
  <c r="B1079" i="4"/>
  <c r="P1079" i="4" s="1"/>
  <c r="B1078" i="4"/>
  <c r="P1078" i="4" s="1"/>
  <c r="B1077" i="4"/>
  <c r="P1077" i="4" s="1"/>
  <c r="B1076" i="4"/>
  <c r="P1076" i="4" s="1"/>
  <c r="B1075" i="4"/>
  <c r="P1075" i="4" s="1"/>
  <c r="B1074" i="4"/>
  <c r="P1074" i="4" s="1"/>
  <c r="B1073" i="4"/>
  <c r="P1073" i="4" s="1"/>
  <c r="B1072" i="4"/>
  <c r="P1072" i="4" s="1"/>
  <c r="B1071" i="4"/>
  <c r="P1071" i="4" s="1"/>
  <c r="B1070" i="4"/>
  <c r="P1070" i="4" s="1"/>
  <c r="B1069" i="4"/>
  <c r="P1069" i="4" s="1"/>
  <c r="B1068" i="4"/>
  <c r="P1068" i="4" s="1"/>
  <c r="B1067" i="4"/>
  <c r="P1067" i="4" s="1"/>
  <c r="B1066" i="4"/>
  <c r="P1066" i="4" s="1"/>
  <c r="B1065" i="4"/>
  <c r="P1065" i="4" s="1"/>
  <c r="B1064" i="4"/>
  <c r="P1064" i="4" s="1"/>
  <c r="B1063" i="4"/>
  <c r="P1063" i="4" s="1"/>
  <c r="B1062" i="4"/>
  <c r="P1062" i="4" s="1"/>
  <c r="B1061" i="4"/>
  <c r="P1061" i="4" s="1"/>
  <c r="B1060" i="4"/>
  <c r="P1060" i="4" s="1"/>
  <c r="B1059" i="4"/>
  <c r="P1059" i="4" s="1"/>
  <c r="B1058" i="4"/>
  <c r="P1058" i="4" s="1"/>
  <c r="B1057" i="4"/>
  <c r="P1057" i="4" s="1"/>
  <c r="B1056" i="4"/>
  <c r="P1056" i="4" s="1"/>
  <c r="B1055" i="4"/>
  <c r="P1055" i="4" s="1"/>
  <c r="B1054" i="4"/>
  <c r="P1054" i="4" s="1"/>
  <c r="B1053" i="4"/>
  <c r="P1053" i="4" s="1"/>
  <c r="B1052" i="4"/>
  <c r="P1052" i="4" s="1"/>
  <c r="B1051" i="4"/>
  <c r="P1051" i="4" s="1"/>
  <c r="B1050" i="4"/>
  <c r="P1050" i="4" s="1"/>
  <c r="B1049" i="4"/>
  <c r="P1049" i="4" s="1"/>
  <c r="B1048" i="4"/>
  <c r="P1048" i="4" s="1"/>
  <c r="B1047" i="4"/>
  <c r="P1047" i="4" s="1"/>
  <c r="B1046" i="4"/>
  <c r="P1046" i="4" s="1"/>
  <c r="B1045" i="4"/>
  <c r="P1045" i="4" s="1"/>
  <c r="B1044" i="4"/>
  <c r="P1044" i="4" s="1"/>
  <c r="B1043" i="4"/>
  <c r="P1043" i="4" s="1"/>
  <c r="B1042" i="4"/>
  <c r="P1042" i="4" s="1"/>
  <c r="B1041" i="4"/>
  <c r="P1041" i="4" s="1"/>
  <c r="B1040" i="4"/>
  <c r="P1040" i="4" s="1"/>
  <c r="B1039" i="4"/>
  <c r="P1039" i="4" s="1"/>
  <c r="B1038" i="4"/>
  <c r="P1038" i="4" s="1"/>
  <c r="B1037" i="4"/>
  <c r="P1037" i="4" s="1"/>
  <c r="B1036" i="4"/>
  <c r="P1036" i="4" s="1"/>
  <c r="B1035" i="4"/>
  <c r="P1035" i="4" s="1"/>
  <c r="B1034" i="4"/>
  <c r="P1034" i="4" s="1"/>
  <c r="B1033" i="4"/>
  <c r="P1033" i="4" s="1"/>
  <c r="B1032" i="4"/>
  <c r="P1032" i="4" s="1"/>
  <c r="B1031" i="4"/>
  <c r="P1031" i="4" s="1"/>
  <c r="B1030" i="4"/>
  <c r="P1030" i="4" s="1"/>
  <c r="B1029" i="4"/>
  <c r="P1029" i="4" s="1"/>
  <c r="B1028" i="4"/>
  <c r="P1028" i="4" s="1"/>
  <c r="B1027" i="4"/>
  <c r="P1027" i="4" s="1"/>
  <c r="B1026" i="4"/>
  <c r="P1026" i="4" s="1"/>
  <c r="B1025" i="4"/>
  <c r="P1025" i="4" s="1"/>
  <c r="B1024" i="4"/>
  <c r="P1024" i="4" s="1"/>
  <c r="B1023" i="4"/>
  <c r="P1023" i="4" s="1"/>
  <c r="B1022" i="4"/>
  <c r="P1022" i="4" s="1"/>
  <c r="B1021" i="4"/>
  <c r="P1021" i="4" s="1"/>
  <c r="B1020" i="4"/>
  <c r="P1020" i="4" s="1"/>
  <c r="B1019" i="4"/>
  <c r="P1019" i="4" s="1"/>
  <c r="B1018" i="4"/>
  <c r="P1018" i="4" s="1"/>
  <c r="B1017" i="4"/>
  <c r="P1017" i="4" s="1"/>
  <c r="B1016" i="4"/>
  <c r="P1016" i="4" s="1"/>
  <c r="B1015" i="4"/>
  <c r="P1015" i="4" s="1"/>
  <c r="B1014" i="4"/>
  <c r="P1014" i="4" s="1"/>
  <c r="B1013" i="4"/>
  <c r="P1013" i="4" s="1"/>
  <c r="B1012" i="4"/>
  <c r="P1012" i="4" s="1"/>
  <c r="B1011" i="4"/>
  <c r="P1011" i="4" s="1"/>
  <c r="B1010" i="4"/>
  <c r="P1010" i="4" s="1"/>
  <c r="B1009" i="4"/>
  <c r="P1009" i="4" s="1"/>
  <c r="B1008" i="4"/>
  <c r="P1008" i="4" s="1"/>
  <c r="B1007" i="4"/>
  <c r="P1007" i="4" s="1"/>
  <c r="B1006" i="4"/>
  <c r="P1006" i="4" s="1"/>
  <c r="B1005" i="4"/>
  <c r="P1005" i="4" s="1"/>
  <c r="B1004" i="4"/>
  <c r="P1004" i="4" s="1"/>
  <c r="B1003" i="4"/>
  <c r="P1003" i="4" s="1"/>
  <c r="B1002" i="4"/>
  <c r="P1002" i="4" s="1"/>
  <c r="B1001" i="4"/>
  <c r="P1001" i="4" s="1"/>
  <c r="B1000" i="4"/>
  <c r="P1000" i="4" s="1"/>
  <c r="B999" i="4"/>
  <c r="P999" i="4" s="1"/>
  <c r="B998" i="4"/>
  <c r="P998" i="4" s="1"/>
  <c r="B997" i="4"/>
  <c r="P997" i="4" s="1"/>
  <c r="B996" i="4"/>
  <c r="P996" i="4" s="1"/>
  <c r="B995" i="4"/>
  <c r="P995" i="4" s="1"/>
  <c r="B994" i="4"/>
  <c r="P994" i="4" s="1"/>
  <c r="B993" i="4"/>
  <c r="P993" i="4" s="1"/>
  <c r="B992" i="4"/>
  <c r="P992" i="4" s="1"/>
  <c r="B991" i="4"/>
  <c r="P991" i="4" s="1"/>
  <c r="B990" i="4"/>
  <c r="P990" i="4" s="1"/>
  <c r="B989" i="4"/>
  <c r="P989" i="4" s="1"/>
  <c r="B988" i="4"/>
  <c r="P988" i="4" s="1"/>
  <c r="B987" i="4"/>
  <c r="P987" i="4" s="1"/>
  <c r="B986" i="4"/>
  <c r="P986" i="4" s="1"/>
  <c r="B985" i="4"/>
  <c r="P985" i="4" s="1"/>
  <c r="B984" i="4"/>
  <c r="B983" i="4"/>
  <c r="P983" i="4" s="1"/>
  <c r="B982" i="4"/>
  <c r="P982" i="4" s="1"/>
  <c r="B981" i="4"/>
  <c r="P981" i="4" s="1"/>
  <c r="B980" i="4"/>
  <c r="P980" i="4" s="1"/>
  <c r="B979" i="4"/>
  <c r="P979" i="4" s="1"/>
  <c r="B978" i="4"/>
  <c r="P978" i="4" s="1"/>
  <c r="B977" i="4"/>
  <c r="P977" i="4" s="1"/>
  <c r="B976" i="4"/>
  <c r="P976" i="4" s="1"/>
  <c r="B975" i="4"/>
  <c r="P975" i="4" s="1"/>
  <c r="B974" i="4"/>
  <c r="P974" i="4" s="1"/>
  <c r="B973" i="4"/>
  <c r="P973" i="4" s="1"/>
  <c r="B972" i="4"/>
  <c r="P972" i="4" s="1"/>
  <c r="B971" i="4"/>
  <c r="P971" i="4" s="1"/>
  <c r="B970" i="4"/>
  <c r="P970" i="4" s="1"/>
  <c r="B969" i="4"/>
  <c r="P969" i="4" s="1"/>
  <c r="B968" i="4"/>
  <c r="P968" i="4" s="1"/>
  <c r="B967" i="4"/>
  <c r="P967" i="4" s="1"/>
  <c r="B966" i="4"/>
  <c r="P966" i="4" s="1"/>
  <c r="B965" i="4"/>
  <c r="P965" i="4" s="1"/>
  <c r="B964" i="4"/>
  <c r="P964" i="4" s="1"/>
  <c r="B963" i="4"/>
  <c r="P963" i="4" s="1"/>
  <c r="B962" i="4"/>
  <c r="P962" i="4" s="1"/>
  <c r="B961" i="4"/>
  <c r="P961" i="4" s="1"/>
  <c r="B960" i="4"/>
  <c r="P960" i="4" s="1"/>
  <c r="B959" i="4"/>
  <c r="P959" i="4" s="1"/>
  <c r="B958" i="4"/>
  <c r="P958" i="4" s="1"/>
  <c r="B957" i="4"/>
  <c r="P957" i="4" s="1"/>
  <c r="B956" i="4"/>
  <c r="P956" i="4" s="1"/>
  <c r="B955" i="4"/>
  <c r="P955" i="4" s="1"/>
  <c r="B954" i="4"/>
  <c r="P954" i="4" s="1"/>
  <c r="B953" i="4"/>
  <c r="P953" i="4" s="1"/>
  <c r="B952" i="4"/>
  <c r="P952" i="4" s="1"/>
  <c r="B951" i="4"/>
  <c r="P951" i="4" s="1"/>
  <c r="B950" i="4"/>
  <c r="P950" i="4" s="1"/>
  <c r="B949" i="4"/>
  <c r="P949" i="4" s="1"/>
  <c r="B948" i="4"/>
  <c r="P948" i="4" s="1"/>
  <c r="B947" i="4"/>
  <c r="P947" i="4" s="1"/>
  <c r="B946" i="4"/>
  <c r="P946" i="4" s="1"/>
  <c r="B945" i="4"/>
  <c r="P945" i="4" s="1"/>
  <c r="B944" i="4"/>
  <c r="P944" i="4" s="1"/>
  <c r="B943" i="4"/>
  <c r="P943" i="4" s="1"/>
  <c r="B942" i="4"/>
  <c r="P942" i="4" s="1"/>
  <c r="B941" i="4"/>
  <c r="P941" i="4" s="1"/>
  <c r="B940" i="4"/>
  <c r="P940" i="4" s="1"/>
  <c r="B939" i="4"/>
  <c r="P939" i="4" s="1"/>
  <c r="B938" i="4"/>
  <c r="P938" i="4" s="1"/>
  <c r="B937" i="4"/>
  <c r="P937" i="4" s="1"/>
  <c r="B936" i="4"/>
  <c r="P936" i="4" s="1"/>
  <c r="B935" i="4"/>
  <c r="P935" i="4" s="1"/>
  <c r="B934" i="4"/>
  <c r="P934" i="4" s="1"/>
  <c r="B933" i="4"/>
  <c r="P933" i="4" s="1"/>
  <c r="B932" i="4"/>
  <c r="P932" i="4" s="1"/>
  <c r="B931" i="4"/>
  <c r="P931" i="4" s="1"/>
  <c r="B930" i="4"/>
  <c r="P930" i="4" s="1"/>
  <c r="B929" i="4"/>
  <c r="P929" i="4" s="1"/>
  <c r="B928" i="4"/>
  <c r="P928" i="4" s="1"/>
  <c r="B927" i="4"/>
  <c r="P927" i="4" s="1"/>
  <c r="B926" i="4"/>
  <c r="P926" i="4" s="1"/>
  <c r="B925" i="4"/>
  <c r="P925" i="4" s="1"/>
  <c r="B924" i="4"/>
  <c r="P924" i="4" s="1"/>
  <c r="B923" i="4"/>
  <c r="P923" i="4" s="1"/>
  <c r="B922" i="4"/>
  <c r="P922" i="4" s="1"/>
  <c r="B921" i="4"/>
  <c r="P921" i="4" s="1"/>
  <c r="B920" i="4"/>
  <c r="P920" i="4" s="1"/>
  <c r="B919" i="4"/>
  <c r="P919" i="4" s="1"/>
  <c r="B918" i="4"/>
  <c r="P918" i="4" s="1"/>
  <c r="B917" i="4"/>
  <c r="P917" i="4" s="1"/>
  <c r="B916" i="4"/>
  <c r="P916" i="4" s="1"/>
  <c r="B915" i="4"/>
  <c r="P915" i="4" s="1"/>
  <c r="B914" i="4"/>
  <c r="P914" i="4" s="1"/>
  <c r="B913" i="4"/>
  <c r="P913" i="4" s="1"/>
  <c r="B912" i="4"/>
  <c r="P912" i="4" s="1"/>
  <c r="B911" i="4"/>
  <c r="P911" i="4" s="1"/>
  <c r="B910" i="4"/>
  <c r="P910" i="4" s="1"/>
  <c r="B909" i="4"/>
  <c r="P909" i="4" s="1"/>
  <c r="B908" i="4"/>
  <c r="P908" i="4" s="1"/>
  <c r="B907" i="4"/>
  <c r="P907" i="4" s="1"/>
  <c r="B906" i="4"/>
  <c r="P906" i="4" s="1"/>
  <c r="B905" i="4"/>
  <c r="P905" i="4" s="1"/>
  <c r="B904" i="4"/>
  <c r="P904" i="4" s="1"/>
  <c r="B903" i="4"/>
  <c r="P903" i="4" s="1"/>
  <c r="B902" i="4"/>
  <c r="P902" i="4" s="1"/>
  <c r="B901" i="4"/>
  <c r="P901" i="4" s="1"/>
  <c r="B900" i="4"/>
  <c r="P900" i="4" s="1"/>
  <c r="B899" i="4"/>
  <c r="P899" i="4" s="1"/>
  <c r="B898" i="4"/>
  <c r="P898" i="4" s="1"/>
  <c r="B897" i="4"/>
  <c r="P897" i="4" s="1"/>
  <c r="B896" i="4"/>
  <c r="P896" i="4" s="1"/>
  <c r="B895" i="4"/>
  <c r="P895" i="4" s="1"/>
  <c r="B894" i="4"/>
  <c r="P894" i="4" s="1"/>
  <c r="B893" i="4"/>
  <c r="P893" i="4" s="1"/>
  <c r="B892" i="4"/>
  <c r="P892" i="4" s="1"/>
  <c r="B891" i="4"/>
  <c r="P891" i="4" s="1"/>
  <c r="B890" i="4"/>
  <c r="P890" i="4" s="1"/>
  <c r="B889" i="4"/>
  <c r="P889" i="4" s="1"/>
  <c r="B888" i="4"/>
  <c r="P888" i="4" s="1"/>
  <c r="B887" i="4"/>
  <c r="P887" i="4" s="1"/>
  <c r="B886" i="4"/>
  <c r="P886" i="4" s="1"/>
  <c r="B885" i="4"/>
  <c r="P885" i="4" s="1"/>
  <c r="B884" i="4"/>
  <c r="P884" i="4" s="1"/>
  <c r="B883" i="4"/>
  <c r="P883" i="4" s="1"/>
  <c r="B882" i="4"/>
  <c r="P882" i="4" s="1"/>
  <c r="B881" i="4"/>
  <c r="P881" i="4" s="1"/>
  <c r="B880" i="4"/>
  <c r="P880" i="4" s="1"/>
  <c r="B879" i="4"/>
  <c r="P879" i="4" s="1"/>
  <c r="B878" i="4"/>
  <c r="P878" i="4" s="1"/>
  <c r="B877" i="4"/>
  <c r="P877" i="4" s="1"/>
  <c r="B876" i="4"/>
  <c r="P876" i="4" s="1"/>
  <c r="B875" i="4"/>
  <c r="P875" i="4" s="1"/>
  <c r="B874" i="4"/>
  <c r="P874" i="4" s="1"/>
  <c r="B873" i="4"/>
  <c r="P873" i="4" s="1"/>
  <c r="B872" i="4"/>
  <c r="P872" i="4" s="1"/>
  <c r="B871" i="4"/>
  <c r="P871" i="4" s="1"/>
  <c r="B870" i="4"/>
  <c r="P870" i="4" s="1"/>
  <c r="B869" i="4"/>
  <c r="P869" i="4" s="1"/>
  <c r="B868" i="4"/>
  <c r="P868" i="4" s="1"/>
  <c r="B867" i="4"/>
  <c r="P867" i="4" s="1"/>
  <c r="B866" i="4"/>
  <c r="P866" i="4" s="1"/>
  <c r="B865" i="4"/>
  <c r="P865" i="4" s="1"/>
  <c r="B864" i="4"/>
  <c r="P864" i="4" s="1"/>
  <c r="B863" i="4"/>
  <c r="P863" i="4" s="1"/>
  <c r="B862" i="4"/>
  <c r="P862" i="4" s="1"/>
  <c r="B861" i="4"/>
  <c r="P861" i="4" s="1"/>
  <c r="B860" i="4"/>
  <c r="P860" i="4" s="1"/>
  <c r="B859" i="4"/>
  <c r="P859" i="4" s="1"/>
  <c r="B858" i="4"/>
  <c r="P858" i="4" s="1"/>
  <c r="B857" i="4"/>
  <c r="P857" i="4" s="1"/>
  <c r="B856" i="4"/>
  <c r="B855" i="4"/>
  <c r="P855" i="4" s="1"/>
  <c r="B854" i="4"/>
  <c r="P854" i="4" s="1"/>
  <c r="B853" i="4"/>
  <c r="P853" i="4" s="1"/>
  <c r="B852" i="4"/>
  <c r="P852" i="4" s="1"/>
  <c r="B851" i="4"/>
  <c r="P851" i="4" s="1"/>
  <c r="B850" i="4"/>
  <c r="P850" i="4" s="1"/>
  <c r="B849" i="4"/>
  <c r="P849" i="4" s="1"/>
  <c r="B848" i="4"/>
  <c r="P848" i="4" s="1"/>
  <c r="B847" i="4"/>
  <c r="P847" i="4" s="1"/>
  <c r="B846" i="4"/>
  <c r="P846" i="4" s="1"/>
  <c r="B845" i="4"/>
  <c r="P845" i="4" s="1"/>
  <c r="B844" i="4"/>
  <c r="P844" i="4" s="1"/>
  <c r="B843" i="4"/>
  <c r="P843" i="4" s="1"/>
  <c r="B842" i="4"/>
  <c r="P842" i="4" s="1"/>
  <c r="B841" i="4"/>
  <c r="P841" i="4" s="1"/>
  <c r="B840" i="4"/>
  <c r="P840" i="4" s="1"/>
  <c r="B839" i="4"/>
  <c r="P839" i="4" s="1"/>
  <c r="B838" i="4"/>
  <c r="P838" i="4" s="1"/>
  <c r="B837" i="4"/>
  <c r="P837" i="4" s="1"/>
  <c r="B836" i="4"/>
  <c r="P836" i="4" s="1"/>
  <c r="B835" i="4"/>
  <c r="P835" i="4" s="1"/>
  <c r="B834" i="4"/>
  <c r="P834" i="4" s="1"/>
  <c r="B833" i="4"/>
  <c r="P833" i="4" s="1"/>
  <c r="B832" i="4"/>
  <c r="P832" i="4" s="1"/>
  <c r="B831" i="4"/>
  <c r="P831" i="4" s="1"/>
  <c r="B830" i="4"/>
  <c r="P830" i="4" s="1"/>
  <c r="B829" i="4"/>
  <c r="P829" i="4" s="1"/>
  <c r="B828" i="4"/>
  <c r="P828" i="4" s="1"/>
  <c r="B827" i="4"/>
  <c r="P827" i="4" s="1"/>
  <c r="B826" i="4"/>
  <c r="P826" i="4" s="1"/>
  <c r="B825" i="4"/>
  <c r="P825" i="4" s="1"/>
  <c r="B824" i="4"/>
  <c r="P824" i="4" s="1"/>
  <c r="B823" i="4"/>
  <c r="P823" i="4" s="1"/>
  <c r="B822" i="4"/>
  <c r="P822" i="4" s="1"/>
  <c r="B821" i="4"/>
  <c r="P821" i="4" s="1"/>
  <c r="B820" i="4"/>
  <c r="P820" i="4" s="1"/>
  <c r="B819" i="4"/>
  <c r="P819" i="4" s="1"/>
  <c r="B818" i="4"/>
  <c r="P818" i="4" s="1"/>
  <c r="B817" i="4"/>
  <c r="P817" i="4" s="1"/>
  <c r="B816" i="4"/>
  <c r="P816" i="4" s="1"/>
  <c r="B815" i="4"/>
  <c r="P815" i="4" s="1"/>
  <c r="B814" i="4"/>
  <c r="P814" i="4" s="1"/>
  <c r="B813" i="4"/>
  <c r="P813" i="4" s="1"/>
  <c r="B812" i="4"/>
  <c r="P812" i="4" s="1"/>
  <c r="B811" i="4"/>
  <c r="P811" i="4" s="1"/>
  <c r="B810" i="4"/>
  <c r="P810" i="4" s="1"/>
  <c r="B809" i="4"/>
  <c r="P809" i="4" s="1"/>
  <c r="B808" i="4"/>
  <c r="P808" i="4" s="1"/>
  <c r="B807" i="4"/>
  <c r="P807" i="4" s="1"/>
  <c r="B806" i="4"/>
  <c r="P806" i="4" s="1"/>
  <c r="B805" i="4"/>
  <c r="P805" i="4" s="1"/>
  <c r="B804" i="4"/>
  <c r="P804" i="4" s="1"/>
  <c r="B803" i="4"/>
  <c r="P803" i="4" s="1"/>
  <c r="B802" i="4"/>
  <c r="P802" i="4" s="1"/>
  <c r="B801" i="4"/>
  <c r="P801" i="4" s="1"/>
  <c r="B800" i="4"/>
  <c r="P800" i="4" s="1"/>
  <c r="B799" i="4"/>
  <c r="P799" i="4" s="1"/>
  <c r="B798" i="4"/>
  <c r="P798" i="4" s="1"/>
  <c r="B797" i="4"/>
  <c r="P797" i="4" s="1"/>
  <c r="B796" i="4"/>
  <c r="P796" i="4" s="1"/>
  <c r="B795" i="4"/>
  <c r="P795" i="4" s="1"/>
  <c r="B794" i="4"/>
  <c r="P794" i="4" s="1"/>
  <c r="B793" i="4"/>
  <c r="P793" i="4" s="1"/>
  <c r="B792" i="4"/>
  <c r="P792" i="4" s="1"/>
  <c r="B791" i="4"/>
  <c r="P791" i="4" s="1"/>
  <c r="B790" i="4"/>
  <c r="P790" i="4" s="1"/>
  <c r="B789" i="4"/>
  <c r="P789" i="4" s="1"/>
  <c r="B788" i="4"/>
  <c r="P788" i="4" s="1"/>
  <c r="B787" i="4"/>
  <c r="P787" i="4" s="1"/>
  <c r="B786" i="4"/>
  <c r="P786" i="4" s="1"/>
  <c r="B785" i="4"/>
  <c r="P785" i="4" s="1"/>
  <c r="B784" i="4"/>
  <c r="P784" i="4" s="1"/>
  <c r="B783" i="4"/>
  <c r="P783" i="4" s="1"/>
  <c r="B782" i="4"/>
  <c r="P782" i="4" s="1"/>
  <c r="B781" i="4"/>
  <c r="P781" i="4" s="1"/>
  <c r="B780" i="4"/>
  <c r="P780" i="4" s="1"/>
  <c r="B779" i="4"/>
  <c r="P779" i="4" s="1"/>
  <c r="B778" i="4"/>
  <c r="P778" i="4" s="1"/>
  <c r="B777" i="4"/>
  <c r="P777" i="4" s="1"/>
  <c r="B776" i="4"/>
  <c r="P776" i="4" s="1"/>
  <c r="B775" i="4"/>
  <c r="P775" i="4" s="1"/>
  <c r="B774" i="4"/>
  <c r="P774" i="4" s="1"/>
  <c r="B773" i="4"/>
  <c r="P773" i="4" s="1"/>
  <c r="B772" i="4"/>
  <c r="P772" i="4" s="1"/>
  <c r="B771" i="4"/>
  <c r="P771" i="4" s="1"/>
  <c r="B770" i="4"/>
  <c r="P770" i="4" s="1"/>
  <c r="B769" i="4"/>
  <c r="P769" i="4" s="1"/>
  <c r="B768" i="4"/>
  <c r="P768" i="4" s="1"/>
  <c r="B767" i="4"/>
  <c r="P767" i="4" s="1"/>
  <c r="B766" i="4"/>
  <c r="P766" i="4" s="1"/>
  <c r="B765" i="4"/>
  <c r="P765" i="4" s="1"/>
  <c r="B764" i="4"/>
  <c r="P764" i="4" s="1"/>
  <c r="B763" i="4"/>
  <c r="P763" i="4" s="1"/>
  <c r="B762" i="4"/>
  <c r="P762" i="4" s="1"/>
  <c r="B761" i="4"/>
  <c r="P761" i="4" s="1"/>
  <c r="B760" i="4"/>
  <c r="P760" i="4" s="1"/>
  <c r="B759" i="4"/>
  <c r="P759" i="4" s="1"/>
  <c r="B758" i="4"/>
  <c r="P758" i="4" s="1"/>
  <c r="B757" i="4"/>
  <c r="P757" i="4" s="1"/>
  <c r="B756" i="4"/>
  <c r="P756" i="4" s="1"/>
  <c r="B755" i="4"/>
  <c r="P755" i="4" s="1"/>
  <c r="B754" i="4"/>
  <c r="P754" i="4" s="1"/>
  <c r="B753" i="4"/>
  <c r="P753" i="4" s="1"/>
  <c r="B752" i="4"/>
  <c r="P752" i="4" s="1"/>
  <c r="B751" i="4"/>
  <c r="P751" i="4" s="1"/>
  <c r="B750" i="4"/>
  <c r="P750" i="4" s="1"/>
  <c r="B749" i="4"/>
  <c r="P749" i="4" s="1"/>
  <c r="B748" i="4"/>
  <c r="P748" i="4" s="1"/>
  <c r="B747" i="4"/>
  <c r="P747" i="4" s="1"/>
  <c r="B746" i="4"/>
  <c r="P746" i="4" s="1"/>
  <c r="B745" i="4"/>
  <c r="P745" i="4" s="1"/>
  <c r="B744" i="4"/>
  <c r="P744" i="4" s="1"/>
  <c r="B743" i="4"/>
  <c r="P743" i="4" s="1"/>
  <c r="B742" i="4"/>
  <c r="P742" i="4" s="1"/>
  <c r="B741" i="4"/>
  <c r="P741" i="4" s="1"/>
  <c r="B740" i="4"/>
  <c r="P740" i="4" s="1"/>
  <c r="B739" i="4"/>
  <c r="P739" i="4" s="1"/>
  <c r="B738" i="4"/>
  <c r="P738" i="4" s="1"/>
  <c r="B737" i="4"/>
  <c r="P737" i="4" s="1"/>
  <c r="B736" i="4"/>
  <c r="P736" i="4" s="1"/>
  <c r="B735" i="4"/>
  <c r="P735" i="4" s="1"/>
  <c r="B734" i="4"/>
  <c r="P734" i="4" s="1"/>
  <c r="B733" i="4"/>
  <c r="P733" i="4" s="1"/>
  <c r="B732" i="4"/>
  <c r="P732" i="4" s="1"/>
  <c r="B731" i="4"/>
  <c r="P731" i="4" s="1"/>
  <c r="B730" i="4"/>
  <c r="P730" i="4" s="1"/>
  <c r="B729" i="4"/>
  <c r="P729" i="4" s="1"/>
  <c r="B728" i="4"/>
  <c r="B727" i="4"/>
  <c r="P727" i="4" s="1"/>
  <c r="B726" i="4"/>
  <c r="P726" i="4" s="1"/>
  <c r="B725" i="4"/>
  <c r="P725" i="4" s="1"/>
  <c r="B724" i="4"/>
  <c r="P724" i="4" s="1"/>
  <c r="B723" i="4"/>
  <c r="P723" i="4" s="1"/>
  <c r="B722" i="4"/>
  <c r="P722" i="4" s="1"/>
  <c r="B721" i="4"/>
  <c r="P721" i="4" s="1"/>
  <c r="B720" i="4"/>
  <c r="P720" i="4" s="1"/>
  <c r="B719" i="4"/>
  <c r="P719" i="4" s="1"/>
  <c r="B718" i="4"/>
  <c r="P718" i="4" s="1"/>
  <c r="B717" i="4"/>
  <c r="P717" i="4" s="1"/>
  <c r="B716" i="4"/>
  <c r="P716" i="4" s="1"/>
  <c r="B715" i="4"/>
  <c r="P715" i="4" s="1"/>
  <c r="B714" i="4"/>
  <c r="P714" i="4" s="1"/>
  <c r="B713" i="4"/>
  <c r="P713" i="4" s="1"/>
  <c r="B712" i="4"/>
  <c r="P712" i="4" s="1"/>
  <c r="B711" i="4"/>
  <c r="P711" i="4" s="1"/>
  <c r="B710" i="4"/>
  <c r="P710" i="4" s="1"/>
  <c r="B709" i="4"/>
  <c r="P709" i="4" s="1"/>
  <c r="B708" i="4"/>
  <c r="P708" i="4" s="1"/>
  <c r="B707" i="4"/>
  <c r="P707" i="4" s="1"/>
  <c r="B706" i="4"/>
  <c r="P706" i="4" s="1"/>
  <c r="B705" i="4"/>
  <c r="P705" i="4" s="1"/>
  <c r="B704" i="4"/>
  <c r="P704" i="4" s="1"/>
  <c r="B703" i="4"/>
  <c r="P703" i="4" s="1"/>
  <c r="B702" i="4"/>
  <c r="P702" i="4" s="1"/>
  <c r="B701" i="4"/>
  <c r="P701" i="4" s="1"/>
  <c r="B700" i="4"/>
  <c r="P700" i="4" s="1"/>
  <c r="B699" i="4"/>
  <c r="P699" i="4" s="1"/>
  <c r="B698" i="4"/>
  <c r="P698" i="4" s="1"/>
  <c r="B697" i="4"/>
  <c r="P697" i="4" s="1"/>
  <c r="B696" i="4"/>
  <c r="P696" i="4" s="1"/>
  <c r="B695" i="4"/>
  <c r="P695" i="4" s="1"/>
  <c r="B694" i="4"/>
  <c r="P694" i="4" s="1"/>
  <c r="B693" i="4"/>
  <c r="P693" i="4" s="1"/>
  <c r="B692" i="4"/>
  <c r="P692" i="4" s="1"/>
  <c r="B691" i="4"/>
  <c r="P691" i="4" s="1"/>
  <c r="B690" i="4"/>
  <c r="P690" i="4" s="1"/>
  <c r="B689" i="4"/>
  <c r="P689" i="4" s="1"/>
  <c r="B688" i="4"/>
  <c r="P688" i="4" s="1"/>
  <c r="B687" i="4"/>
  <c r="P687" i="4" s="1"/>
  <c r="B686" i="4"/>
  <c r="P686" i="4" s="1"/>
  <c r="B685" i="4"/>
  <c r="P685" i="4" s="1"/>
  <c r="B684" i="4"/>
  <c r="P684" i="4" s="1"/>
  <c r="B683" i="4"/>
  <c r="P683" i="4" s="1"/>
  <c r="B682" i="4"/>
  <c r="P682" i="4" s="1"/>
  <c r="B681" i="4"/>
  <c r="P681" i="4" s="1"/>
  <c r="B680" i="4"/>
  <c r="P680" i="4" s="1"/>
  <c r="B679" i="4"/>
  <c r="P679" i="4" s="1"/>
  <c r="B678" i="4"/>
  <c r="P678" i="4" s="1"/>
  <c r="B677" i="4"/>
  <c r="P677" i="4" s="1"/>
  <c r="B676" i="4"/>
  <c r="P676" i="4" s="1"/>
  <c r="B675" i="4"/>
  <c r="P675" i="4" s="1"/>
  <c r="B674" i="4"/>
  <c r="P674" i="4" s="1"/>
  <c r="B673" i="4"/>
  <c r="P673" i="4" s="1"/>
  <c r="B672" i="4"/>
  <c r="P672" i="4" s="1"/>
  <c r="B671" i="4"/>
  <c r="P671" i="4" s="1"/>
  <c r="B670" i="4"/>
  <c r="P670" i="4" s="1"/>
  <c r="B669" i="4"/>
  <c r="P669" i="4" s="1"/>
  <c r="B668" i="4"/>
  <c r="P668" i="4" s="1"/>
  <c r="B667" i="4"/>
  <c r="P667" i="4" s="1"/>
  <c r="B666" i="4"/>
  <c r="P666" i="4" s="1"/>
  <c r="B665" i="4"/>
  <c r="P665" i="4" s="1"/>
  <c r="B664" i="4"/>
  <c r="P664" i="4" s="1"/>
  <c r="B663" i="4"/>
  <c r="P663" i="4" s="1"/>
  <c r="B662" i="4"/>
  <c r="P662" i="4" s="1"/>
  <c r="B661" i="4"/>
  <c r="P661" i="4" s="1"/>
  <c r="B660" i="4"/>
  <c r="P660" i="4" s="1"/>
  <c r="B659" i="4"/>
  <c r="P659" i="4" s="1"/>
  <c r="B658" i="4"/>
  <c r="P658" i="4" s="1"/>
  <c r="B657" i="4"/>
  <c r="P657" i="4" s="1"/>
  <c r="B656" i="4"/>
  <c r="P656" i="4" s="1"/>
  <c r="B655" i="4"/>
  <c r="P655" i="4" s="1"/>
  <c r="B654" i="4"/>
  <c r="P654" i="4" s="1"/>
  <c r="B653" i="4"/>
  <c r="P653" i="4" s="1"/>
  <c r="B652" i="4"/>
  <c r="P652" i="4" s="1"/>
  <c r="B651" i="4"/>
  <c r="P651" i="4" s="1"/>
  <c r="B650" i="4"/>
  <c r="P650" i="4" s="1"/>
  <c r="B649" i="4"/>
  <c r="P649" i="4" s="1"/>
  <c r="B648" i="4"/>
  <c r="P648" i="4" s="1"/>
  <c r="B647" i="4"/>
  <c r="P647" i="4" s="1"/>
  <c r="B646" i="4"/>
  <c r="P646" i="4" s="1"/>
  <c r="B645" i="4"/>
  <c r="P645" i="4" s="1"/>
  <c r="B644" i="4"/>
  <c r="P644" i="4" s="1"/>
  <c r="B643" i="4"/>
  <c r="P643" i="4" s="1"/>
  <c r="B642" i="4"/>
  <c r="P642" i="4" s="1"/>
  <c r="B641" i="4"/>
  <c r="P641" i="4" s="1"/>
  <c r="B640" i="4"/>
  <c r="P640" i="4" s="1"/>
  <c r="B639" i="4"/>
  <c r="P639" i="4" s="1"/>
  <c r="B638" i="4"/>
  <c r="P638" i="4" s="1"/>
  <c r="B637" i="4"/>
  <c r="P637" i="4" s="1"/>
  <c r="B636" i="4"/>
  <c r="P636" i="4" s="1"/>
  <c r="B635" i="4"/>
  <c r="P635" i="4" s="1"/>
  <c r="B634" i="4"/>
  <c r="P634" i="4" s="1"/>
  <c r="B633" i="4"/>
  <c r="P633" i="4" s="1"/>
  <c r="B632" i="4"/>
  <c r="P632" i="4" s="1"/>
  <c r="B631" i="4"/>
  <c r="P631" i="4" s="1"/>
  <c r="B630" i="4"/>
  <c r="P630" i="4" s="1"/>
  <c r="B629" i="4"/>
  <c r="P629" i="4" s="1"/>
  <c r="B628" i="4"/>
  <c r="P628" i="4" s="1"/>
  <c r="B627" i="4"/>
  <c r="P627" i="4" s="1"/>
  <c r="B626" i="4"/>
  <c r="P626" i="4" s="1"/>
  <c r="B625" i="4"/>
  <c r="P625" i="4" s="1"/>
  <c r="B624" i="4"/>
  <c r="P624" i="4" s="1"/>
  <c r="B623" i="4"/>
  <c r="P623" i="4" s="1"/>
  <c r="B622" i="4"/>
  <c r="P622" i="4" s="1"/>
  <c r="B621" i="4"/>
  <c r="P621" i="4" s="1"/>
  <c r="B620" i="4"/>
  <c r="P620" i="4" s="1"/>
  <c r="B619" i="4"/>
  <c r="P619" i="4" s="1"/>
  <c r="B618" i="4"/>
  <c r="P618" i="4" s="1"/>
  <c r="B617" i="4"/>
  <c r="P617" i="4" s="1"/>
  <c r="B616" i="4"/>
  <c r="P616" i="4" s="1"/>
  <c r="B615" i="4"/>
  <c r="P615" i="4" s="1"/>
  <c r="B614" i="4"/>
  <c r="P614" i="4" s="1"/>
  <c r="B613" i="4"/>
  <c r="P613" i="4" s="1"/>
  <c r="B612" i="4"/>
  <c r="P612" i="4" s="1"/>
  <c r="B611" i="4"/>
  <c r="P611" i="4" s="1"/>
  <c r="B610" i="4"/>
  <c r="P610" i="4" s="1"/>
  <c r="B609" i="4"/>
  <c r="P609" i="4" s="1"/>
  <c r="B608" i="4"/>
  <c r="P608" i="4" s="1"/>
  <c r="B607" i="4"/>
  <c r="P607" i="4" s="1"/>
  <c r="B606" i="4"/>
  <c r="P606" i="4" s="1"/>
  <c r="B605" i="4"/>
  <c r="P605" i="4" s="1"/>
  <c r="B604" i="4"/>
  <c r="P604" i="4" s="1"/>
  <c r="B603" i="4"/>
  <c r="P603" i="4" s="1"/>
  <c r="B602" i="4"/>
  <c r="P602" i="4" s="1"/>
  <c r="B601" i="4"/>
  <c r="P601" i="4" s="1"/>
  <c r="B600" i="4"/>
  <c r="P600" i="4" s="1"/>
  <c r="B599" i="4"/>
  <c r="P599" i="4" s="1"/>
  <c r="B598" i="4"/>
  <c r="P598" i="4" s="1"/>
  <c r="B597" i="4"/>
  <c r="P597" i="4" s="1"/>
  <c r="B596" i="4"/>
  <c r="P596" i="4" s="1"/>
  <c r="B595" i="4"/>
  <c r="P595" i="4" s="1"/>
  <c r="B594" i="4"/>
  <c r="P594" i="4" s="1"/>
  <c r="B593" i="4"/>
  <c r="P593" i="4" s="1"/>
  <c r="B592" i="4"/>
  <c r="P592" i="4" s="1"/>
  <c r="B591" i="4"/>
  <c r="P591" i="4" s="1"/>
  <c r="B590" i="4"/>
  <c r="P590" i="4" s="1"/>
  <c r="B589" i="4"/>
  <c r="P589" i="4" s="1"/>
  <c r="B588" i="4"/>
  <c r="P588" i="4" s="1"/>
  <c r="B587" i="4"/>
  <c r="P587" i="4" s="1"/>
  <c r="B586" i="4"/>
  <c r="P586" i="4" s="1"/>
  <c r="B585" i="4"/>
  <c r="P585" i="4" s="1"/>
  <c r="B584" i="4"/>
  <c r="P584" i="4" s="1"/>
  <c r="B583" i="4"/>
  <c r="P583" i="4" s="1"/>
  <c r="B582" i="4"/>
  <c r="P582" i="4" s="1"/>
  <c r="B581" i="4"/>
  <c r="P581" i="4" s="1"/>
  <c r="B580" i="4"/>
  <c r="P580" i="4" s="1"/>
  <c r="B579" i="4"/>
  <c r="P579" i="4" s="1"/>
  <c r="B578" i="4"/>
  <c r="P578" i="4" s="1"/>
  <c r="B577" i="4"/>
  <c r="P577" i="4" s="1"/>
  <c r="B576" i="4"/>
  <c r="P576" i="4" s="1"/>
  <c r="B575" i="4"/>
  <c r="P575" i="4" s="1"/>
  <c r="B574" i="4"/>
  <c r="P574" i="4" s="1"/>
  <c r="B573" i="4"/>
  <c r="P573" i="4" s="1"/>
  <c r="B572" i="4"/>
  <c r="P572" i="4" s="1"/>
  <c r="B571" i="4"/>
  <c r="P571" i="4" s="1"/>
  <c r="B570" i="4"/>
  <c r="P570" i="4" s="1"/>
  <c r="B569" i="4"/>
  <c r="P569" i="4" s="1"/>
  <c r="B568" i="4"/>
  <c r="P568" i="4" s="1"/>
  <c r="B567" i="4"/>
  <c r="P567" i="4" s="1"/>
  <c r="B566" i="4"/>
  <c r="P566" i="4" s="1"/>
  <c r="B565" i="4"/>
  <c r="P565" i="4" s="1"/>
  <c r="B564" i="4"/>
  <c r="P564" i="4" s="1"/>
  <c r="B563" i="4"/>
  <c r="P563" i="4" s="1"/>
  <c r="B562" i="4"/>
  <c r="P562" i="4" s="1"/>
  <c r="B561" i="4"/>
  <c r="P561" i="4" s="1"/>
  <c r="B560" i="4"/>
  <c r="P560" i="4" s="1"/>
  <c r="B559" i="4"/>
  <c r="P559" i="4" s="1"/>
  <c r="B558" i="4"/>
  <c r="P558" i="4" s="1"/>
  <c r="B557" i="4"/>
  <c r="P557" i="4" s="1"/>
  <c r="B556" i="4"/>
  <c r="P556" i="4" s="1"/>
  <c r="B555" i="4"/>
  <c r="P555" i="4" s="1"/>
  <c r="B554" i="4"/>
  <c r="P554" i="4" s="1"/>
  <c r="B553" i="4"/>
  <c r="P553" i="4" s="1"/>
  <c r="B552" i="4"/>
  <c r="P552" i="4" s="1"/>
  <c r="B551" i="4"/>
  <c r="P551" i="4" s="1"/>
  <c r="B550" i="4"/>
  <c r="P550" i="4" s="1"/>
  <c r="B549" i="4"/>
  <c r="P549" i="4" s="1"/>
  <c r="B548" i="4"/>
  <c r="P548" i="4" s="1"/>
  <c r="B547" i="4"/>
  <c r="P547" i="4" s="1"/>
  <c r="B546" i="4"/>
  <c r="P546" i="4" s="1"/>
  <c r="B545" i="4"/>
  <c r="P545" i="4" s="1"/>
  <c r="B544" i="4"/>
  <c r="P544" i="4" s="1"/>
  <c r="B543" i="4"/>
  <c r="P543" i="4" s="1"/>
  <c r="B542" i="4"/>
  <c r="P542" i="4" s="1"/>
  <c r="B541" i="4"/>
  <c r="P541" i="4" s="1"/>
  <c r="B540" i="4"/>
  <c r="P540" i="4" s="1"/>
  <c r="B539" i="4"/>
  <c r="P539" i="4" s="1"/>
  <c r="B538" i="4"/>
  <c r="P538" i="4" s="1"/>
  <c r="B537" i="4"/>
  <c r="P537" i="4" s="1"/>
  <c r="B536" i="4"/>
  <c r="P536" i="4" s="1"/>
  <c r="B535" i="4"/>
  <c r="P535" i="4" s="1"/>
  <c r="B534" i="4"/>
  <c r="P534" i="4" s="1"/>
  <c r="B533" i="4"/>
  <c r="P533" i="4" s="1"/>
  <c r="B532" i="4"/>
  <c r="P532" i="4" s="1"/>
  <c r="B531" i="4"/>
  <c r="P531" i="4" s="1"/>
  <c r="B530" i="4"/>
  <c r="P530" i="4" s="1"/>
  <c r="B529" i="4"/>
  <c r="P529" i="4" s="1"/>
  <c r="B528" i="4"/>
  <c r="P528" i="4" s="1"/>
  <c r="B527" i="4"/>
  <c r="P527" i="4" s="1"/>
  <c r="B526" i="4"/>
  <c r="P526" i="4" s="1"/>
  <c r="B525" i="4"/>
  <c r="P525" i="4" s="1"/>
  <c r="B524" i="4"/>
  <c r="P524" i="4" s="1"/>
  <c r="B523" i="4"/>
  <c r="P523" i="4" s="1"/>
  <c r="B522" i="4"/>
  <c r="P522" i="4" s="1"/>
  <c r="B521" i="4"/>
  <c r="P521" i="4" s="1"/>
  <c r="B520" i="4"/>
  <c r="P520" i="4" s="1"/>
  <c r="B519" i="4"/>
  <c r="P519" i="4" s="1"/>
  <c r="B518" i="4"/>
  <c r="P518" i="4" s="1"/>
  <c r="B517" i="4"/>
  <c r="P517" i="4" s="1"/>
  <c r="B516" i="4"/>
  <c r="P516" i="4" s="1"/>
  <c r="B515" i="4"/>
  <c r="P515" i="4" s="1"/>
  <c r="B514" i="4"/>
  <c r="P514" i="4" s="1"/>
  <c r="B513" i="4"/>
  <c r="P513" i="4" s="1"/>
  <c r="B512" i="4"/>
  <c r="P512" i="4" s="1"/>
  <c r="B511" i="4"/>
  <c r="P511" i="4" s="1"/>
  <c r="B510" i="4"/>
  <c r="P510" i="4" s="1"/>
  <c r="B509" i="4"/>
  <c r="P509" i="4" s="1"/>
  <c r="B508" i="4"/>
  <c r="P508" i="4" s="1"/>
  <c r="B507" i="4"/>
  <c r="P507" i="4" s="1"/>
  <c r="B506" i="4"/>
  <c r="P506" i="4" s="1"/>
  <c r="B505" i="4"/>
  <c r="P505" i="4" s="1"/>
  <c r="B504" i="4"/>
  <c r="P504" i="4" s="1"/>
  <c r="B503" i="4"/>
  <c r="P503" i="4" s="1"/>
  <c r="B502" i="4"/>
  <c r="P502" i="4" s="1"/>
  <c r="B501" i="4"/>
  <c r="P501" i="4" s="1"/>
  <c r="B500" i="4"/>
  <c r="P500" i="4" s="1"/>
  <c r="B499" i="4"/>
  <c r="P499" i="4" s="1"/>
  <c r="B498" i="4"/>
  <c r="P498" i="4" s="1"/>
  <c r="B497" i="4"/>
  <c r="P497" i="4" s="1"/>
  <c r="B496" i="4"/>
  <c r="P496" i="4" s="1"/>
  <c r="B495" i="4"/>
  <c r="P495" i="4" s="1"/>
  <c r="B494" i="4"/>
  <c r="P494" i="4" s="1"/>
  <c r="B493" i="4"/>
  <c r="P493" i="4" s="1"/>
  <c r="B492" i="4"/>
  <c r="P492" i="4" s="1"/>
  <c r="B491" i="4"/>
  <c r="P491" i="4" s="1"/>
  <c r="B490" i="4"/>
  <c r="P490" i="4" s="1"/>
  <c r="B489" i="4"/>
  <c r="P489" i="4" s="1"/>
  <c r="B488" i="4"/>
  <c r="P488" i="4" s="1"/>
  <c r="B487" i="4"/>
  <c r="P487" i="4" s="1"/>
  <c r="B486" i="4"/>
  <c r="P486" i="4" s="1"/>
  <c r="B485" i="4"/>
  <c r="P485" i="4" s="1"/>
  <c r="B484" i="4"/>
  <c r="P484" i="4" s="1"/>
  <c r="B483" i="4"/>
  <c r="P483" i="4" s="1"/>
  <c r="B482" i="4"/>
  <c r="P482" i="4" s="1"/>
  <c r="B481" i="4"/>
  <c r="P481" i="4" s="1"/>
  <c r="B480" i="4"/>
  <c r="P480" i="4" s="1"/>
  <c r="B479" i="4"/>
  <c r="P479" i="4" s="1"/>
  <c r="B478" i="4"/>
  <c r="P478" i="4" s="1"/>
  <c r="B477" i="4"/>
  <c r="P477" i="4" s="1"/>
  <c r="B476" i="4"/>
  <c r="P476" i="4" s="1"/>
  <c r="B475" i="4"/>
  <c r="P475" i="4" s="1"/>
  <c r="B474" i="4"/>
  <c r="P474" i="4" s="1"/>
  <c r="B473" i="4"/>
  <c r="P473" i="4" s="1"/>
  <c r="B472" i="4"/>
  <c r="P472" i="4" s="1"/>
  <c r="B471" i="4"/>
  <c r="P471" i="4" s="1"/>
  <c r="B470" i="4"/>
  <c r="P470" i="4" s="1"/>
  <c r="B469" i="4"/>
  <c r="P469" i="4" s="1"/>
  <c r="B468" i="4"/>
  <c r="P468" i="4" s="1"/>
  <c r="B467" i="4"/>
  <c r="P467" i="4" s="1"/>
  <c r="B466" i="4"/>
  <c r="P466" i="4" s="1"/>
  <c r="B465" i="4"/>
  <c r="P465" i="4" s="1"/>
  <c r="B464" i="4"/>
  <c r="P464" i="4" s="1"/>
  <c r="B463" i="4"/>
  <c r="P463" i="4" s="1"/>
  <c r="B462" i="4"/>
  <c r="P462" i="4" s="1"/>
  <c r="B461" i="4"/>
  <c r="P461" i="4" s="1"/>
  <c r="B460" i="4"/>
  <c r="P460" i="4" s="1"/>
  <c r="B459" i="4"/>
  <c r="P459" i="4" s="1"/>
  <c r="B458" i="4"/>
  <c r="P458" i="4" s="1"/>
  <c r="B457" i="4"/>
  <c r="P457" i="4" s="1"/>
  <c r="B456" i="4"/>
  <c r="P456" i="4" s="1"/>
  <c r="B455" i="4"/>
  <c r="P455" i="4" s="1"/>
  <c r="B454" i="4"/>
  <c r="P454" i="4" s="1"/>
  <c r="B453" i="4"/>
  <c r="P453" i="4" s="1"/>
  <c r="B452" i="4"/>
  <c r="P452" i="4" s="1"/>
  <c r="B451" i="4"/>
  <c r="P451" i="4" s="1"/>
  <c r="B450" i="4"/>
  <c r="P450" i="4" s="1"/>
  <c r="B449" i="4"/>
  <c r="P449" i="4" s="1"/>
  <c r="B448" i="4"/>
  <c r="P448" i="4" s="1"/>
  <c r="B447" i="4"/>
  <c r="P447" i="4" s="1"/>
  <c r="B446" i="4"/>
  <c r="P446" i="4" s="1"/>
  <c r="B445" i="4"/>
  <c r="P445" i="4" s="1"/>
  <c r="B444" i="4"/>
  <c r="P444" i="4" s="1"/>
  <c r="B443" i="4"/>
  <c r="P443" i="4" s="1"/>
  <c r="B442" i="4"/>
  <c r="P442" i="4" s="1"/>
  <c r="B441" i="4"/>
  <c r="P441" i="4" s="1"/>
  <c r="B440" i="4"/>
  <c r="P440" i="4" s="1"/>
  <c r="B439" i="4"/>
  <c r="B438" i="4"/>
  <c r="P438" i="4" s="1"/>
  <c r="B437" i="4"/>
  <c r="P437" i="4" s="1"/>
  <c r="B436" i="4"/>
  <c r="P436" i="4" s="1"/>
  <c r="B435" i="4"/>
  <c r="P435" i="4" s="1"/>
  <c r="B434" i="4"/>
  <c r="P434" i="4" s="1"/>
  <c r="B433" i="4"/>
  <c r="P433" i="4" s="1"/>
  <c r="B432" i="4"/>
  <c r="P432" i="4" s="1"/>
  <c r="B431" i="4"/>
  <c r="P431" i="4" s="1"/>
  <c r="B430" i="4"/>
  <c r="P430" i="4" s="1"/>
  <c r="B429" i="4"/>
  <c r="P429" i="4" s="1"/>
  <c r="B428" i="4"/>
  <c r="P428" i="4" s="1"/>
  <c r="B427" i="4"/>
  <c r="P427" i="4" s="1"/>
  <c r="B426" i="4"/>
  <c r="P426" i="4" s="1"/>
  <c r="B425" i="4"/>
  <c r="P425" i="4" s="1"/>
  <c r="B424" i="4"/>
  <c r="P424" i="4" s="1"/>
  <c r="B423" i="4"/>
  <c r="P423" i="4" s="1"/>
  <c r="B422" i="4"/>
  <c r="P422" i="4" s="1"/>
  <c r="B421" i="4"/>
  <c r="P421" i="4" s="1"/>
  <c r="B420" i="4"/>
  <c r="P420" i="4" s="1"/>
  <c r="B419" i="4"/>
  <c r="P419" i="4" s="1"/>
  <c r="B418" i="4"/>
  <c r="P418" i="4" s="1"/>
  <c r="B417" i="4"/>
  <c r="P417" i="4" s="1"/>
  <c r="B416" i="4"/>
  <c r="P416" i="4" s="1"/>
  <c r="B415" i="4"/>
  <c r="P415" i="4" s="1"/>
  <c r="B414" i="4"/>
  <c r="P414" i="4" s="1"/>
  <c r="B413" i="4"/>
  <c r="P413" i="4" s="1"/>
  <c r="B412" i="4"/>
  <c r="P412" i="4" s="1"/>
  <c r="B411" i="4"/>
  <c r="P411" i="4" s="1"/>
  <c r="B410" i="4"/>
  <c r="P410" i="4" s="1"/>
  <c r="B409" i="4"/>
  <c r="P409" i="4" s="1"/>
  <c r="B408" i="4"/>
  <c r="P408" i="4" s="1"/>
  <c r="B407" i="4"/>
  <c r="P407" i="4" s="1"/>
  <c r="B406" i="4"/>
  <c r="P406" i="4" s="1"/>
  <c r="B405" i="4"/>
  <c r="P405" i="4" s="1"/>
  <c r="B404" i="4"/>
  <c r="P404" i="4" s="1"/>
  <c r="B403" i="4"/>
  <c r="P403" i="4" s="1"/>
  <c r="B402" i="4"/>
  <c r="P402" i="4" s="1"/>
  <c r="B401" i="4"/>
  <c r="P401" i="4" s="1"/>
  <c r="B400" i="4"/>
  <c r="P400" i="4" s="1"/>
  <c r="B399" i="4"/>
  <c r="P399" i="4" s="1"/>
  <c r="B398" i="4"/>
  <c r="P398" i="4" s="1"/>
  <c r="B397" i="4"/>
  <c r="P397" i="4" s="1"/>
  <c r="B396" i="4"/>
  <c r="P396" i="4" s="1"/>
  <c r="B395" i="4"/>
  <c r="P395" i="4" s="1"/>
  <c r="B394" i="4"/>
  <c r="P394" i="4" s="1"/>
  <c r="B393" i="4"/>
  <c r="P393" i="4" s="1"/>
  <c r="B392" i="4"/>
  <c r="P392" i="4" s="1"/>
  <c r="B391" i="4"/>
  <c r="P391" i="4" s="1"/>
  <c r="B390" i="4"/>
  <c r="P390" i="4" s="1"/>
  <c r="B389" i="4"/>
  <c r="P389" i="4" s="1"/>
  <c r="B388" i="4"/>
  <c r="P388" i="4" s="1"/>
  <c r="B387" i="4"/>
  <c r="P387" i="4" s="1"/>
  <c r="B386" i="4"/>
  <c r="P386" i="4" s="1"/>
  <c r="B385" i="4"/>
  <c r="P385" i="4" s="1"/>
  <c r="B384" i="4"/>
  <c r="P384" i="4" s="1"/>
  <c r="B383" i="4"/>
  <c r="P383" i="4" s="1"/>
  <c r="B382" i="4"/>
  <c r="P382" i="4" s="1"/>
  <c r="B381" i="4"/>
  <c r="P381" i="4" s="1"/>
  <c r="B380" i="4"/>
  <c r="P380" i="4" s="1"/>
  <c r="B379" i="4"/>
  <c r="P379" i="4" s="1"/>
  <c r="B378" i="4"/>
  <c r="P378" i="4" s="1"/>
  <c r="B377" i="4"/>
  <c r="P377" i="4" s="1"/>
  <c r="B376" i="4"/>
  <c r="P376" i="4" s="1"/>
  <c r="B375" i="4"/>
  <c r="P375" i="4" s="1"/>
  <c r="B374" i="4"/>
  <c r="P374" i="4" s="1"/>
  <c r="B373" i="4"/>
  <c r="P373" i="4" s="1"/>
  <c r="B372" i="4"/>
  <c r="P372" i="4" s="1"/>
  <c r="B371" i="4"/>
  <c r="P371" i="4" s="1"/>
  <c r="B370" i="4"/>
  <c r="P370" i="4" s="1"/>
  <c r="B369" i="4"/>
  <c r="P369" i="4" s="1"/>
  <c r="B368" i="4"/>
  <c r="P368" i="4" s="1"/>
  <c r="B367" i="4"/>
  <c r="P367" i="4" s="1"/>
  <c r="B366" i="4"/>
  <c r="P366" i="4" s="1"/>
  <c r="B365" i="4"/>
  <c r="P365" i="4" s="1"/>
  <c r="B364" i="4"/>
  <c r="P364" i="4" s="1"/>
  <c r="B363" i="4"/>
  <c r="P363" i="4" s="1"/>
  <c r="B362" i="4"/>
  <c r="P362" i="4" s="1"/>
  <c r="B361" i="4"/>
  <c r="P361" i="4" s="1"/>
  <c r="B360" i="4"/>
  <c r="P360" i="4" s="1"/>
  <c r="B359" i="4"/>
  <c r="P359" i="4" s="1"/>
  <c r="B358" i="4"/>
  <c r="P358" i="4" s="1"/>
  <c r="B357" i="4"/>
  <c r="P357" i="4" s="1"/>
  <c r="B356" i="4"/>
  <c r="P356" i="4" s="1"/>
  <c r="B355" i="4"/>
  <c r="P355" i="4" s="1"/>
  <c r="B354" i="4"/>
  <c r="P354" i="4" s="1"/>
  <c r="B353" i="4"/>
  <c r="P353" i="4" s="1"/>
  <c r="B352" i="4"/>
  <c r="P352" i="4" s="1"/>
  <c r="B351" i="4"/>
  <c r="P351" i="4" s="1"/>
  <c r="B350" i="4"/>
  <c r="P350" i="4" s="1"/>
  <c r="B349" i="4"/>
  <c r="P349" i="4" s="1"/>
  <c r="B348" i="4"/>
  <c r="P348" i="4" s="1"/>
  <c r="B347" i="4"/>
  <c r="P347" i="4" s="1"/>
  <c r="B346" i="4"/>
  <c r="P346" i="4" s="1"/>
  <c r="B345" i="4"/>
  <c r="P345" i="4" s="1"/>
  <c r="B344" i="4"/>
  <c r="P344" i="4" s="1"/>
  <c r="B343" i="4"/>
  <c r="P343" i="4" s="1"/>
  <c r="B342" i="4"/>
  <c r="P342" i="4" s="1"/>
  <c r="B341" i="4"/>
  <c r="P341" i="4" s="1"/>
  <c r="B340" i="4"/>
  <c r="P340" i="4" s="1"/>
  <c r="B339" i="4"/>
  <c r="P339" i="4" s="1"/>
  <c r="B338" i="4"/>
  <c r="P338" i="4" s="1"/>
  <c r="B337" i="4"/>
  <c r="P337" i="4" s="1"/>
  <c r="B336" i="4"/>
  <c r="P336" i="4" s="1"/>
  <c r="B335" i="4"/>
  <c r="P335" i="4" s="1"/>
  <c r="B334" i="4"/>
  <c r="P334" i="4" s="1"/>
  <c r="B333" i="4"/>
  <c r="P333" i="4" s="1"/>
  <c r="B332" i="4"/>
  <c r="P332" i="4" s="1"/>
  <c r="B331" i="4"/>
  <c r="P331" i="4" s="1"/>
  <c r="B330" i="4"/>
  <c r="P330" i="4" s="1"/>
  <c r="B329" i="4"/>
  <c r="P329" i="4" s="1"/>
  <c r="B328" i="4"/>
  <c r="P328" i="4" s="1"/>
  <c r="B327" i="4"/>
  <c r="P327" i="4" s="1"/>
  <c r="B326" i="4"/>
  <c r="P326" i="4" s="1"/>
  <c r="B325" i="4"/>
  <c r="P325" i="4" s="1"/>
  <c r="B324" i="4"/>
  <c r="P324" i="4" s="1"/>
  <c r="B323" i="4"/>
  <c r="P323" i="4" s="1"/>
  <c r="B322" i="4"/>
  <c r="P322" i="4" s="1"/>
  <c r="B321" i="4"/>
  <c r="P321" i="4" s="1"/>
  <c r="B320" i="4"/>
  <c r="P320" i="4" s="1"/>
  <c r="B319" i="4"/>
  <c r="P319" i="4" s="1"/>
  <c r="B318" i="4"/>
  <c r="P318" i="4" s="1"/>
  <c r="B317" i="4"/>
  <c r="P317" i="4" s="1"/>
  <c r="B316" i="4"/>
  <c r="P316" i="4" s="1"/>
  <c r="B315" i="4"/>
  <c r="P315" i="4" s="1"/>
  <c r="B314" i="4"/>
  <c r="P314" i="4" s="1"/>
  <c r="B313" i="4"/>
  <c r="P313" i="4" s="1"/>
  <c r="B312" i="4"/>
  <c r="P312" i="4" s="1"/>
  <c r="B311" i="4"/>
  <c r="P311" i="4" s="1"/>
  <c r="B310" i="4"/>
  <c r="P310" i="4" s="1"/>
  <c r="B309" i="4"/>
  <c r="P309" i="4" s="1"/>
  <c r="B308" i="4"/>
  <c r="P308" i="4" s="1"/>
  <c r="B307" i="4"/>
  <c r="P307" i="4" s="1"/>
  <c r="B306" i="4"/>
  <c r="P306" i="4" s="1"/>
  <c r="B305" i="4"/>
  <c r="P305" i="4" s="1"/>
  <c r="B304" i="4"/>
  <c r="P304" i="4" s="1"/>
  <c r="B303" i="4"/>
  <c r="P303" i="4" s="1"/>
  <c r="B302" i="4"/>
  <c r="P302" i="4" s="1"/>
  <c r="B301" i="4"/>
  <c r="P301" i="4" s="1"/>
  <c r="B300" i="4"/>
  <c r="P300" i="4" s="1"/>
  <c r="B299" i="4"/>
  <c r="P299" i="4" s="1"/>
  <c r="B298" i="4"/>
  <c r="P298" i="4" s="1"/>
  <c r="B297" i="4"/>
  <c r="P297" i="4" s="1"/>
  <c r="B296" i="4"/>
  <c r="P296" i="4" s="1"/>
  <c r="B295" i="4"/>
  <c r="P295" i="4" s="1"/>
  <c r="B294" i="4"/>
  <c r="P294" i="4" s="1"/>
  <c r="B293" i="4"/>
  <c r="P293" i="4" s="1"/>
  <c r="B292" i="4"/>
  <c r="P292" i="4" s="1"/>
  <c r="B291" i="4"/>
  <c r="P291" i="4" s="1"/>
  <c r="B290" i="4"/>
  <c r="P290" i="4" s="1"/>
  <c r="B289" i="4"/>
  <c r="P289" i="4" s="1"/>
  <c r="B288" i="4"/>
  <c r="P288" i="4" s="1"/>
  <c r="B287" i="4"/>
  <c r="P287" i="4" s="1"/>
  <c r="B286" i="4"/>
  <c r="P286" i="4" s="1"/>
  <c r="B285" i="4"/>
  <c r="P285" i="4" s="1"/>
  <c r="B284" i="4"/>
  <c r="P284" i="4" s="1"/>
  <c r="B283" i="4"/>
  <c r="P283" i="4" s="1"/>
  <c r="B282" i="4"/>
  <c r="P282" i="4" s="1"/>
  <c r="B281" i="4"/>
  <c r="P281" i="4" s="1"/>
  <c r="B280" i="4"/>
  <c r="P280" i="4" s="1"/>
  <c r="B279" i="4"/>
  <c r="P279" i="4" s="1"/>
  <c r="B278" i="4"/>
  <c r="P278" i="4" s="1"/>
  <c r="B277" i="4"/>
  <c r="P277" i="4" s="1"/>
  <c r="B276" i="4"/>
  <c r="P276" i="4" s="1"/>
  <c r="B275" i="4"/>
  <c r="P275" i="4" s="1"/>
  <c r="B274" i="4"/>
  <c r="P274" i="4" s="1"/>
  <c r="B273" i="4"/>
  <c r="P273" i="4" s="1"/>
  <c r="B272" i="4"/>
  <c r="P272" i="4" s="1"/>
  <c r="B271" i="4"/>
  <c r="P271" i="4" s="1"/>
  <c r="B270" i="4"/>
  <c r="P270" i="4" s="1"/>
  <c r="B269" i="4"/>
  <c r="P269" i="4" s="1"/>
  <c r="B268" i="4"/>
  <c r="P268" i="4" s="1"/>
  <c r="B267" i="4"/>
  <c r="P267" i="4" s="1"/>
  <c r="B266" i="4"/>
  <c r="P266" i="4" s="1"/>
  <c r="B265" i="4"/>
  <c r="P265" i="4" s="1"/>
  <c r="B264" i="4"/>
  <c r="P264" i="4" s="1"/>
  <c r="B263" i="4"/>
  <c r="P263" i="4" s="1"/>
  <c r="B262" i="4"/>
  <c r="P262" i="4" s="1"/>
  <c r="B261" i="4"/>
  <c r="P261" i="4" s="1"/>
  <c r="B260" i="4"/>
  <c r="P260" i="4" s="1"/>
  <c r="B259" i="4"/>
  <c r="P259" i="4" s="1"/>
  <c r="B258" i="4"/>
  <c r="P258" i="4" s="1"/>
  <c r="B257" i="4"/>
  <c r="P257" i="4" s="1"/>
  <c r="B256" i="4"/>
  <c r="P256" i="4" s="1"/>
  <c r="B255" i="4"/>
  <c r="P255" i="4" s="1"/>
  <c r="B254" i="4"/>
  <c r="P254" i="4" s="1"/>
  <c r="B253" i="4"/>
  <c r="P253" i="4" s="1"/>
  <c r="B252" i="4"/>
  <c r="P252" i="4" s="1"/>
  <c r="B251" i="4"/>
  <c r="P251" i="4" s="1"/>
  <c r="B250" i="4"/>
  <c r="P250" i="4" s="1"/>
  <c r="B249" i="4"/>
  <c r="P249" i="4" s="1"/>
  <c r="B248" i="4"/>
  <c r="P248" i="4" s="1"/>
  <c r="B247" i="4"/>
  <c r="P247" i="4" s="1"/>
  <c r="B246" i="4"/>
  <c r="P246" i="4" s="1"/>
  <c r="B245" i="4"/>
  <c r="P245" i="4" s="1"/>
  <c r="B244" i="4"/>
  <c r="P244" i="4" s="1"/>
  <c r="B243" i="4"/>
  <c r="P243" i="4" s="1"/>
  <c r="B242" i="4"/>
  <c r="P242" i="4" s="1"/>
  <c r="B241" i="4"/>
  <c r="P241" i="4" s="1"/>
  <c r="B240" i="4"/>
  <c r="P240" i="4" s="1"/>
  <c r="B239" i="4"/>
  <c r="P239" i="4" s="1"/>
  <c r="B238" i="4"/>
  <c r="P238" i="4" s="1"/>
  <c r="B237" i="4"/>
  <c r="P237" i="4" s="1"/>
  <c r="B236" i="4"/>
  <c r="P236" i="4" s="1"/>
  <c r="B235" i="4"/>
  <c r="P235" i="4" s="1"/>
  <c r="B234" i="4"/>
  <c r="P234" i="4" s="1"/>
  <c r="B233" i="4"/>
  <c r="P233" i="4" s="1"/>
  <c r="B232" i="4"/>
  <c r="P232" i="4" s="1"/>
  <c r="B231" i="4"/>
  <c r="P231" i="4" s="1"/>
  <c r="B230" i="4"/>
  <c r="P230" i="4" s="1"/>
  <c r="B229" i="4"/>
  <c r="P229" i="4" s="1"/>
  <c r="B228" i="4"/>
  <c r="P228" i="4" s="1"/>
  <c r="B227" i="4"/>
  <c r="P227" i="4" s="1"/>
  <c r="B226" i="4"/>
  <c r="P226" i="4" s="1"/>
  <c r="B225" i="4"/>
  <c r="P225" i="4" s="1"/>
  <c r="B224" i="4"/>
  <c r="P224" i="4" s="1"/>
  <c r="B223" i="4"/>
  <c r="P223" i="4" s="1"/>
  <c r="B222" i="4"/>
  <c r="P222" i="4" s="1"/>
  <c r="B221" i="4"/>
  <c r="P221" i="4" s="1"/>
  <c r="B220" i="4"/>
  <c r="P220" i="4" s="1"/>
  <c r="B219" i="4"/>
  <c r="P219" i="4" s="1"/>
  <c r="B218" i="4"/>
  <c r="P218" i="4" s="1"/>
  <c r="B217" i="4"/>
  <c r="P217" i="4" s="1"/>
  <c r="B216" i="4"/>
  <c r="P216" i="4" s="1"/>
  <c r="B215" i="4"/>
  <c r="P215" i="4" s="1"/>
  <c r="B214" i="4"/>
  <c r="P214" i="4" s="1"/>
  <c r="B213" i="4"/>
  <c r="P213" i="4" s="1"/>
  <c r="B212" i="4"/>
  <c r="P212" i="4" s="1"/>
  <c r="B211" i="4"/>
  <c r="P211" i="4" s="1"/>
  <c r="B210" i="4"/>
  <c r="P210" i="4" s="1"/>
  <c r="B209" i="4"/>
  <c r="P209" i="4" s="1"/>
  <c r="B208" i="4"/>
  <c r="P208" i="4" s="1"/>
  <c r="B207" i="4"/>
  <c r="P207" i="4" s="1"/>
  <c r="B206" i="4"/>
  <c r="P206" i="4" s="1"/>
  <c r="B205" i="4"/>
  <c r="P205" i="4" s="1"/>
  <c r="B204" i="4"/>
  <c r="P204" i="4" s="1"/>
  <c r="B203" i="4"/>
  <c r="P203" i="4" s="1"/>
  <c r="B202" i="4"/>
  <c r="P202" i="4" s="1"/>
  <c r="B201" i="4"/>
  <c r="P201" i="4" s="1"/>
  <c r="B200" i="4"/>
  <c r="P200" i="4" s="1"/>
  <c r="B199" i="4"/>
  <c r="P199" i="4" s="1"/>
  <c r="B198" i="4"/>
  <c r="P198" i="4" s="1"/>
  <c r="B197" i="4"/>
  <c r="P197" i="4" s="1"/>
  <c r="B196" i="4"/>
  <c r="P196" i="4" s="1"/>
  <c r="B195" i="4"/>
  <c r="P195" i="4" s="1"/>
  <c r="B194" i="4"/>
  <c r="P194" i="4" s="1"/>
  <c r="B193" i="4"/>
  <c r="P193" i="4" s="1"/>
  <c r="B192" i="4"/>
  <c r="P192" i="4" s="1"/>
  <c r="B191" i="4"/>
  <c r="P191" i="4" s="1"/>
  <c r="B190" i="4"/>
  <c r="P190" i="4" s="1"/>
  <c r="B189" i="4"/>
  <c r="P189" i="4" s="1"/>
  <c r="B188" i="4"/>
  <c r="P188" i="4" s="1"/>
  <c r="B187" i="4"/>
  <c r="P187" i="4" s="1"/>
  <c r="B186" i="4"/>
  <c r="P186" i="4" s="1"/>
  <c r="B185" i="4"/>
  <c r="P185" i="4" s="1"/>
  <c r="B184" i="4"/>
  <c r="P184" i="4" s="1"/>
  <c r="B183" i="4"/>
  <c r="P183" i="4" s="1"/>
  <c r="B182" i="4"/>
  <c r="P182" i="4" s="1"/>
  <c r="B181" i="4"/>
  <c r="P181" i="4" s="1"/>
  <c r="B180" i="4"/>
  <c r="P180" i="4" s="1"/>
  <c r="B179" i="4"/>
  <c r="P179" i="4" s="1"/>
  <c r="B178" i="4"/>
  <c r="P178" i="4" s="1"/>
  <c r="B177" i="4"/>
  <c r="P177" i="4" s="1"/>
  <c r="B176" i="4"/>
  <c r="P176" i="4" s="1"/>
  <c r="B175" i="4"/>
  <c r="P175" i="4" s="1"/>
  <c r="B174" i="4"/>
  <c r="P174" i="4" s="1"/>
  <c r="B173" i="4"/>
  <c r="P173" i="4" s="1"/>
  <c r="B172" i="4"/>
  <c r="P172" i="4" s="1"/>
  <c r="B171" i="4"/>
  <c r="P171" i="4" s="1"/>
  <c r="B170" i="4"/>
  <c r="P170" i="4" s="1"/>
  <c r="B169" i="4"/>
  <c r="P169" i="4" s="1"/>
  <c r="B168" i="4"/>
  <c r="P168" i="4" s="1"/>
  <c r="B167" i="4"/>
  <c r="P167" i="4" s="1"/>
  <c r="B166" i="4"/>
  <c r="P166" i="4" s="1"/>
  <c r="B165" i="4"/>
  <c r="P165" i="4" s="1"/>
  <c r="B164" i="4"/>
  <c r="P164" i="4" s="1"/>
  <c r="B163" i="4"/>
  <c r="P163" i="4" s="1"/>
  <c r="B162" i="4"/>
  <c r="P162" i="4" s="1"/>
  <c r="B161" i="4"/>
  <c r="P161" i="4" s="1"/>
  <c r="B160" i="4"/>
  <c r="P160" i="4" s="1"/>
  <c r="B159" i="4"/>
  <c r="P159" i="4" s="1"/>
  <c r="B158" i="4"/>
  <c r="P158" i="4" s="1"/>
  <c r="B157" i="4"/>
  <c r="P157" i="4" s="1"/>
  <c r="B156" i="4"/>
  <c r="P156" i="4" s="1"/>
  <c r="B155" i="4"/>
  <c r="P155" i="4" s="1"/>
  <c r="B154" i="4"/>
  <c r="P154" i="4" s="1"/>
  <c r="B153" i="4"/>
  <c r="P153" i="4" s="1"/>
  <c r="B152" i="4"/>
  <c r="P152" i="4" s="1"/>
  <c r="B151" i="4"/>
  <c r="P151" i="4" s="1"/>
  <c r="B150" i="4"/>
  <c r="P150" i="4" s="1"/>
  <c r="B149" i="4"/>
  <c r="P149" i="4" s="1"/>
  <c r="B148" i="4"/>
  <c r="P148" i="4" s="1"/>
  <c r="B147" i="4"/>
  <c r="P147" i="4" s="1"/>
  <c r="B146" i="4"/>
  <c r="P146" i="4" s="1"/>
  <c r="B145" i="4"/>
  <c r="P145" i="4" s="1"/>
  <c r="B144" i="4"/>
  <c r="P144" i="4" s="1"/>
  <c r="B143" i="4"/>
  <c r="P143" i="4" s="1"/>
  <c r="B142" i="4"/>
  <c r="P142" i="4" s="1"/>
  <c r="B141" i="4"/>
  <c r="P141" i="4" s="1"/>
  <c r="B140" i="4"/>
  <c r="P140" i="4" s="1"/>
  <c r="B139" i="4"/>
  <c r="P139" i="4" s="1"/>
  <c r="B138" i="4"/>
  <c r="P138" i="4" s="1"/>
  <c r="B137" i="4"/>
  <c r="P137" i="4" s="1"/>
  <c r="B136" i="4"/>
  <c r="P136" i="4" s="1"/>
  <c r="B135" i="4"/>
  <c r="P135" i="4" s="1"/>
  <c r="B134" i="4"/>
  <c r="P134" i="4" s="1"/>
  <c r="B133" i="4"/>
  <c r="P133" i="4" s="1"/>
  <c r="B132" i="4"/>
  <c r="P132" i="4" s="1"/>
  <c r="B131" i="4"/>
  <c r="P131" i="4" s="1"/>
  <c r="B130" i="4"/>
  <c r="P130" i="4" s="1"/>
  <c r="B129" i="4"/>
  <c r="P129" i="4" s="1"/>
  <c r="B128" i="4"/>
  <c r="P128" i="4" s="1"/>
  <c r="B127" i="4"/>
  <c r="P127" i="4" s="1"/>
  <c r="B126" i="4"/>
  <c r="P126" i="4" s="1"/>
  <c r="B125" i="4"/>
  <c r="P125" i="4" s="1"/>
  <c r="B124" i="4"/>
  <c r="P124" i="4" s="1"/>
  <c r="B123" i="4"/>
  <c r="P123" i="4" s="1"/>
  <c r="B122" i="4"/>
  <c r="P122" i="4" s="1"/>
  <c r="B121" i="4"/>
  <c r="P121" i="4" s="1"/>
  <c r="B120" i="4"/>
  <c r="P120" i="4" s="1"/>
  <c r="B119" i="4"/>
  <c r="P119" i="4" s="1"/>
  <c r="B118" i="4"/>
  <c r="P118" i="4" s="1"/>
  <c r="B117" i="4"/>
  <c r="P117" i="4" s="1"/>
  <c r="B116" i="4"/>
  <c r="P116" i="4" s="1"/>
  <c r="B115" i="4"/>
  <c r="P115" i="4" s="1"/>
  <c r="B114" i="4"/>
  <c r="P114" i="4" s="1"/>
  <c r="B113" i="4"/>
  <c r="P113" i="4" s="1"/>
  <c r="B112" i="4"/>
  <c r="P112" i="4" s="1"/>
  <c r="B111" i="4"/>
  <c r="P111" i="4" s="1"/>
  <c r="B110" i="4"/>
  <c r="P110" i="4" s="1"/>
  <c r="B109" i="4"/>
  <c r="P109" i="4" s="1"/>
  <c r="B108" i="4"/>
  <c r="P108" i="4" s="1"/>
  <c r="B107" i="4"/>
  <c r="P107" i="4" s="1"/>
  <c r="B106" i="4"/>
  <c r="P106" i="4" s="1"/>
  <c r="B105" i="4"/>
  <c r="P105" i="4" s="1"/>
  <c r="B104" i="4"/>
  <c r="P104" i="4" s="1"/>
  <c r="B103" i="4"/>
  <c r="P103" i="4" s="1"/>
  <c r="B102" i="4"/>
  <c r="P102" i="4" s="1"/>
  <c r="B101" i="4"/>
  <c r="P101" i="4" s="1"/>
  <c r="B100" i="4"/>
  <c r="P100" i="4" s="1"/>
  <c r="B99" i="4"/>
  <c r="P99" i="4" s="1"/>
  <c r="B98" i="4"/>
  <c r="P98" i="4" s="1"/>
  <c r="B97" i="4"/>
  <c r="P97" i="4" s="1"/>
  <c r="B96" i="4"/>
  <c r="P96" i="4" s="1"/>
  <c r="B95" i="4"/>
  <c r="P95" i="4" s="1"/>
  <c r="B94" i="4"/>
  <c r="P94" i="4" s="1"/>
  <c r="B93" i="4"/>
  <c r="P93" i="4" s="1"/>
  <c r="B92" i="4"/>
  <c r="P92" i="4" s="1"/>
  <c r="B91" i="4"/>
  <c r="P91" i="4" s="1"/>
  <c r="B90" i="4"/>
  <c r="P90" i="4" s="1"/>
  <c r="B89" i="4"/>
  <c r="P89" i="4" s="1"/>
  <c r="B88" i="4"/>
  <c r="P88" i="4" s="1"/>
  <c r="B87" i="4"/>
  <c r="P87" i="4" s="1"/>
  <c r="B86" i="4"/>
  <c r="P86" i="4" s="1"/>
  <c r="B85" i="4"/>
  <c r="P85" i="4" s="1"/>
  <c r="B84" i="4"/>
  <c r="P84" i="4" s="1"/>
  <c r="B83" i="4"/>
  <c r="P83" i="4" s="1"/>
  <c r="B82" i="4"/>
  <c r="P82" i="4" s="1"/>
  <c r="B81" i="4"/>
  <c r="P81" i="4" s="1"/>
  <c r="B80" i="4"/>
  <c r="P80" i="4" s="1"/>
  <c r="B79" i="4"/>
  <c r="P79" i="4" s="1"/>
  <c r="B78" i="4"/>
  <c r="P78" i="4" s="1"/>
  <c r="B77" i="4"/>
  <c r="P77" i="4" s="1"/>
  <c r="B76" i="4"/>
  <c r="P76" i="4" s="1"/>
  <c r="B75" i="4"/>
  <c r="P75" i="4" s="1"/>
  <c r="B74" i="4"/>
  <c r="P74" i="4" s="1"/>
  <c r="B73" i="4"/>
  <c r="P73" i="4" s="1"/>
  <c r="B72" i="4"/>
  <c r="P72" i="4" s="1"/>
  <c r="B71" i="4"/>
  <c r="P71" i="4" s="1"/>
  <c r="B70" i="4"/>
  <c r="P70" i="4" s="1"/>
  <c r="B69" i="4"/>
  <c r="P69" i="4" s="1"/>
  <c r="B68" i="4"/>
  <c r="P68" i="4" s="1"/>
  <c r="B67" i="4"/>
  <c r="P67" i="4" s="1"/>
  <c r="B66" i="4"/>
  <c r="P66" i="4" s="1"/>
  <c r="B65" i="4"/>
  <c r="P65" i="4" s="1"/>
  <c r="B64" i="4"/>
  <c r="P64" i="4" s="1"/>
  <c r="B63" i="4"/>
  <c r="P63" i="4" s="1"/>
  <c r="B62" i="4"/>
  <c r="P62" i="4" s="1"/>
  <c r="B61" i="4"/>
  <c r="P61" i="4" s="1"/>
  <c r="B60" i="4"/>
  <c r="P60" i="4" s="1"/>
  <c r="B59" i="4"/>
  <c r="P59" i="4" s="1"/>
  <c r="B58" i="4"/>
  <c r="P58" i="4" s="1"/>
  <c r="B57" i="4"/>
  <c r="P57" i="4" s="1"/>
  <c r="B56" i="4"/>
  <c r="P56" i="4" s="1"/>
  <c r="B55" i="4"/>
  <c r="P55" i="4" s="1"/>
  <c r="B54" i="4"/>
  <c r="P54" i="4" s="1"/>
  <c r="B53" i="4"/>
  <c r="P53" i="4" s="1"/>
  <c r="B52" i="4"/>
  <c r="P52" i="4" s="1"/>
  <c r="B51" i="4"/>
  <c r="P51" i="4" s="1"/>
  <c r="B50" i="4"/>
  <c r="P50" i="4" s="1"/>
  <c r="B49" i="4"/>
  <c r="P49" i="4" s="1"/>
  <c r="B48" i="4"/>
  <c r="P48" i="4" s="1"/>
  <c r="B47" i="4"/>
  <c r="P47" i="4" s="1"/>
  <c r="B46" i="4"/>
  <c r="P46" i="4" s="1"/>
  <c r="B45" i="4"/>
  <c r="P45" i="4" s="1"/>
  <c r="B44" i="4"/>
  <c r="P44" i="4" s="1"/>
  <c r="B43" i="4"/>
  <c r="P43" i="4" s="1"/>
  <c r="B42" i="4"/>
  <c r="P42" i="4" s="1"/>
  <c r="B41" i="4"/>
  <c r="P41" i="4" s="1"/>
  <c r="B40" i="4"/>
  <c r="P40" i="4" s="1"/>
  <c r="B39" i="4"/>
  <c r="P39" i="4" s="1"/>
  <c r="B38" i="4"/>
  <c r="P38" i="4" s="1"/>
  <c r="B37" i="4"/>
  <c r="P37" i="4" s="1"/>
  <c r="B36" i="4"/>
  <c r="P36" i="4" s="1"/>
  <c r="B35" i="4"/>
  <c r="P35" i="4" s="1"/>
  <c r="B34" i="4"/>
  <c r="P34" i="4" s="1"/>
  <c r="B33" i="4"/>
  <c r="P33" i="4" s="1"/>
  <c r="B32" i="4"/>
  <c r="P32" i="4" s="1"/>
  <c r="B31" i="4"/>
  <c r="P31" i="4" s="1"/>
  <c r="B30" i="4"/>
  <c r="P30" i="4" s="1"/>
  <c r="B29" i="4"/>
  <c r="P29" i="4" s="1"/>
  <c r="B28" i="4"/>
  <c r="P28" i="4" s="1"/>
  <c r="B27" i="4"/>
  <c r="P27" i="4" s="1"/>
  <c r="B26" i="4"/>
  <c r="P26" i="4" s="1"/>
  <c r="B25" i="4"/>
  <c r="P25" i="4" s="1"/>
  <c r="B24" i="4"/>
  <c r="P24" i="4" s="1"/>
  <c r="B23" i="4"/>
  <c r="P23" i="4" s="1"/>
  <c r="B22" i="4"/>
  <c r="P22" i="4" s="1"/>
  <c r="B21" i="4"/>
  <c r="P21" i="4" s="1"/>
  <c r="B20" i="4"/>
  <c r="P20" i="4" s="1"/>
  <c r="B19" i="4"/>
  <c r="P19" i="4" s="1"/>
  <c r="B18" i="4"/>
  <c r="P18" i="4" s="1"/>
  <c r="B17" i="4"/>
  <c r="P17" i="4" s="1"/>
  <c r="B16" i="4"/>
  <c r="P16" i="4" s="1"/>
  <c r="B15" i="4"/>
  <c r="P15" i="4" s="1"/>
  <c r="B14" i="4"/>
  <c r="P14" i="4" s="1"/>
  <c r="B13" i="4"/>
  <c r="P13" i="4" s="1"/>
  <c r="O19" i="3"/>
  <c r="O20" i="3"/>
  <c r="O21" i="3"/>
  <c r="O22" i="3"/>
  <c r="O23" i="3"/>
  <c r="O24" i="3"/>
  <c r="O25" i="3"/>
  <c r="O26" i="3"/>
  <c r="O27" i="3"/>
  <c r="O28" i="3"/>
  <c r="O29" i="3"/>
  <c r="O30" i="3"/>
  <c r="O31" i="3"/>
  <c r="O32" i="3"/>
  <c r="O33" i="3"/>
  <c r="O34" i="3"/>
  <c r="O35" i="3"/>
  <c r="O36" i="3"/>
  <c r="O37" i="3"/>
  <c r="O38" i="3"/>
  <c r="O39" i="3"/>
  <c r="O40" i="3"/>
  <c r="O41" i="3"/>
  <c r="O42" i="3"/>
  <c r="O43" i="3"/>
  <c r="O44" i="3"/>
  <c r="O45" i="3"/>
  <c r="O46" i="3"/>
  <c r="O47" i="3"/>
  <c r="O48" i="3"/>
  <c r="O49" i="3"/>
  <c r="O50" i="3"/>
  <c r="O51" i="3"/>
  <c r="O52" i="3"/>
  <c r="O53" i="3"/>
  <c r="O54" i="3"/>
  <c r="O55" i="3"/>
  <c r="O56" i="3"/>
  <c r="O57" i="3"/>
  <c r="O58" i="3"/>
  <c r="O59" i="3"/>
  <c r="O60" i="3"/>
  <c r="O61" i="3"/>
  <c r="O62" i="3"/>
  <c r="O63" i="3"/>
  <c r="O64" i="3"/>
  <c r="O65" i="3"/>
  <c r="O66" i="3"/>
  <c r="O67" i="3"/>
  <c r="O68" i="3"/>
  <c r="O69" i="3"/>
  <c r="O70" i="3"/>
  <c r="O71" i="3"/>
  <c r="O72" i="3"/>
  <c r="O73" i="3"/>
  <c r="O74" i="3"/>
  <c r="O75" i="3"/>
  <c r="O76" i="3"/>
  <c r="O77" i="3"/>
  <c r="O78" i="3"/>
  <c r="O79" i="3"/>
  <c r="O80" i="3"/>
  <c r="O81" i="3"/>
  <c r="O82" i="3"/>
  <c r="O83" i="3"/>
  <c r="O84" i="3"/>
  <c r="O85" i="3"/>
  <c r="O86" i="3"/>
  <c r="O87" i="3"/>
  <c r="O88" i="3"/>
  <c r="O89" i="3"/>
  <c r="O90" i="3"/>
  <c r="O91" i="3"/>
  <c r="O92" i="3"/>
  <c r="O93" i="3"/>
  <c r="O94" i="3"/>
  <c r="O95" i="3"/>
  <c r="O96" i="3"/>
  <c r="O97" i="3"/>
  <c r="O98" i="3"/>
  <c r="O99" i="3"/>
  <c r="O100" i="3"/>
  <c r="O101" i="3"/>
  <c r="O102" i="3"/>
  <c r="O103" i="3"/>
  <c r="O104" i="3"/>
  <c r="O105" i="3"/>
  <c r="O106" i="3"/>
  <c r="O107" i="3"/>
  <c r="O108" i="3"/>
  <c r="O109" i="3"/>
  <c r="O110" i="3"/>
  <c r="O111" i="3"/>
  <c r="O112" i="3"/>
  <c r="O113" i="3"/>
  <c r="O114" i="3"/>
  <c r="O115" i="3"/>
  <c r="O116" i="3"/>
  <c r="O117" i="3"/>
  <c r="O118" i="3"/>
  <c r="O119" i="3"/>
  <c r="O120" i="3"/>
  <c r="O121" i="3"/>
  <c r="O122" i="3"/>
  <c r="O123" i="3"/>
  <c r="O124" i="3"/>
  <c r="O125" i="3"/>
  <c r="O126" i="3"/>
  <c r="O127" i="3"/>
  <c r="O128" i="3"/>
  <c r="O129" i="3"/>
  <c r="O130" i="3"/>
  <c r="O131" i="3"/>
  <c r="O132" i="3"/>
  <c r="O133" i="3"/>
  <c r="O134" i="3"/>
  <c r="O135" i="3"/>
  <c r="O136" i="3"/>
  <c r="O137" i="3"/>
  <c r="O138" i="3"/>
  <c r="O139" i="3"/>
  <c r="O140" i="3"/>
  <c r="O141" i="3"/>
  <c r="O142" i="3"/>
  <c r="O143" i="3"/>
  <c r="O144" i="3"/>
  <c r="O145" i="3"/>
  <c r="O146" i="3"/>
  <c r="O147" i="3"/>
  <c r="O148" i="3"/>
  <c r="O149" i="3"/>
  <c r="O150" i="3"/>
  <c r="O151" i="3"/>
  <c r="O152" i="3"/>
  <c r="O153" i="3"/>
  <c r="O154" i="3"/>
  <c r="O155" i="3"/>
  <c r="O156" i="3"/>
  <c r="O157" i="3"/>
  <c r="O158" i="3"/>
  <c r="O159" i="3"/>
  <c r="O160" i="3"/>
  <c r="O161" i="3"/>
  <c r="O162" i="3"/>
  <c r="O163" i="3"/>
  <c r="O164" i="3"/>
  <c r="O165" i="3"/>
  <c r="O166" i="3"/>
  <c r="O167" i="3"/>
  <c r="O168" i="3"/>
  <c r="O169" i="3"/>
  <c r="O170" i="3"/>
  <c r="O171" i="3"/>
  <c r="O172" i="3"/>
  <c r="O173" i="3"/>
  <c r="O174" i="3"/>
  <c r="O175" i="3"/>
  <c r="O176" i="3"/>
  <c r="O177" i="3"/>
  <c r="O178" i="3"/>
  <c r="O179" i="3"/>
  <c r="O180" i="3"/>
  <c r="O181" i="3"/>
  <c r="O182" i="3"/>
  <c r="O183" i="3"/>
  <c r="O184" i="3"/>
  <c r="O185" i="3"/>
  <c r="O186" i="3"/>
  <c r="O187" i="3"/>
  <c r="O188" i="3"/>
  <c r="O189" i="3"/>
  <c r="O190" i="3"/>
  <c r="O191" i="3"/>
  <c r="O192" i="3"/>
  <c r="O193" i="3"/>
  <c r="O194" i="3"/>
  <c r="O195" i="3"/>
  <c r="O196" i="3"/>
  <c r="O197" i="3"/>
  <c r="O198" i="3"/>
  <c r="O199" i="3"/>
  <c r="O200" i="3"/>
  <c r="O201" i="3"/>
  <c r="O202" i="3"/>
  <c r="O203" i="3"/>
  <c r="O204" i="3"/>
  <c r="O205" i="3"/>
  <c r="O206" i="3"/>
  <c r="O207" i="3"/>
  <c r="O208" i="3"/>
  <c r="O209" i="3"/>
  <c r="O210" i="3"/>
  <c r="O211" i="3"/>
  <c r="O212" i="3"/>
  <c r="O213" i="3"/>
  <c r="O214" i="3"/>
  <c r="O215" i="3"/>
  <c r="O216" i="3"/>
  <c r="O217" i="3"/>
  <c r="O218" i="3"/>
  <c r="O219" i="3"/>
  <c r="O220" i="3"/>
  <c r="O221" i="3"/>
  <c r="O222" i="3"/>
  <c r="O223" i="3"/>
  <c r="O224" i="3"/>
  <c r="O225" i="3"/>
  <c r="O226" i="3"/>
  <c r="O227" i="3"/>
  <c r="O228" i="3"/>
  <c r="O229" i="3"/>
  <c r="O230" i="3"/>
  <c r="O231" i="3"/>
  <c r="O232" i="3"/>
  <c r="O233" i="3"/>
  <c r="O234" i="3"/>
  <c r="O235" i="3"/>
  <c r="O236" i="3"/>
  <c r="O237" i="3"/>
  <c r="O238" i="3"/>
  <c r="O239" i="3"/>
  <c r="O240" i="3"/>
  <c r="O241" i="3"/>
  <c r="O242" i="3"/>
  <c r="O243" i="3"/>
  <c r="O244" i="3"/>
  <c r="O245" i="3"/>
  <c r="O246" i="3"/>
  <c r="O247" i="3"/>
  <c r="O248" i="3"/>
  <c r="O249" i="3"/>
  <c r="O250" i="3"/>
  <c r="O251" i="3"/>
  <c r="O252" i="3"/>
  <c r="O253" i="3"/>
  <c r="O254" i="3"/>
  <c r="O255" i="3"/>
  <c r="O256" i="3"/>
  <c r="O257" i="3"/>
  <c r="O258" i="3"/>
  <c r="O259" i="3"/>
  <c r="O260" i="3"/>
  <c r="O261" i="3"/>
  <c r="O262" i="3"/>
  <c r="O263" i="3"/>
  <c r="O264" i="3"/>
  <c r="O265" i="3"/>
  <c r="O266" i="3"/>
  <c r="O267" i="3"/>
  <c r="O268" i="3"/>
  <c r="O269" i="3"/>
  <c r="O270" i="3"/>
  <c r="O271" i="3"/>
  <c r="O272" i="3"/>
  <c r="O273" i="3"/>
  <c r="O274" i="3"/>
  <c r="O275" i="3"/>
  <c r="O276" i="3"/>
  <c r="O277" i="3"/>
  <c r="O278" i="3"/>
  <c r="O279" i="3"/>
  <c r="O280" i="3"/>
  <c r="O281" i="3"/>
  <c r="O282" i="3"/>
  <c r="O283" i="3"/>
  <c r="O284" i="3"/>
  <c r="O285" i="3"/>
  <c r="O286" i="3"/>
  <c r="O287" i="3"/>
  <c r="O288" i="3"/>
  <c r="O289" i="3"/>
  <c r="O290" i="3"/>
  <c r="O291" i="3"/>
  <c r="O292" i="3"/>
  <c r="O293" i="3"/>
  <c r="O294" i="3"/>
  <c r="O295" i="3"/>
  <c r="O296" i="3"/>
  <c r="O297" i="3"/>
  <c r="O298" i="3"/>
  <c r="O299" i="3"/>
  <c r="O300" i="3"/>
  <c r="O301" i="3"/>
  <c r="O302" i="3"/>
  <c r="O303" i="3"/>
  <c r="O304" i="3"/>
  <c r="O305" i="3"/>
  <c r="O306" i="3"/>
  <c r="O307" i="3"/>
  <c r="O308" i="3"/>
  <c r="O309" i="3"/>
  <c r="O310" i="3"/>
  <c r="O311" i="3"/>
  <c r="O312" i="3"/>
  <c r="O313" i="3"/>
  <c r="O314" i="3"/>
  <c r="O315" i="3"/>
  <c r="O316" i="3"/>
  <c r="O317" i="3"/>
  <c r="O318" i="3"/>
  <c r="O319" i="3"/>
  <c r="O320" i="3"/>
  <c r="O321" i="3"/>
  <c r="O322" i="3"/>
  <c r="O323" i="3"/>
  <c r="O324" i="3"/>
  <c r="O325" i="3"/>
  <c r="O326" i="3"/>
  <c r="O327" i="3"/>
  <c r="O328" i="3"/>
  <c r="O329" i="3"/>
  <c r="O330" i="3"/>
  <c r="O331" i="3"/>
  <c r="O332" i="3"/>
  <c r="O333" i="3"/>
  <c r="O334" i="3"/>
  <c r="O335" i="3"/>
  <c r="O336" i="3"/>
  <c r="O337" i="3"/>
  <c r="O338" i="3"/>
  <c r="O339" i="3"/>
  <c r="O340" i="3"/>
  <c r="O341" i="3"/>
  <c r="O342" i="3"/>
  <c r="O343" i="3"/>
  <c r="O344" i="3"/>
  <c r="O345" i="3"/>
  <c r="O346" i="3"/>
  <c r="O347" i="3"/>
  <c r="O348" i="3"/>
  <c r="O349" i="3"/>
  <c r="O350" i="3"/>
  <c r="O351" i="3"/>
  <c r="O352" i="3"/>
  <c r="O353" i="3"/>
  <c r="O354" i="3"/>
  <c r="O355" i="3"/>
  <c r="O356" i="3"/>
  <c r="O357" i="3"/>
  <c r="O358" i="3"/>
  <c r="O359" i="3"/>
  <c r="O360" i="3"/>
  <c r="O361" i="3"/>
  <c r="O362" i="3"/>
  <c r="O363" i="3"/>
  <c r="O364" i="3"/>
  <c r="O365" i="3"/>
  <c r="O366" i="3"/>
  <c r="O367" i="3"/>
  <c r="O368" i="3"/>
  <c r="O369" i="3"/>
  <c r="O370" i="3"/>
  <c r="O371" i="3"/>
  <c r="O372" i="3"/>
  <c r="O373" i="3"/>
  <c r="O374" i="3"/>
  <c r="O375" i="3"/>
  <c r="O376" i="3"/>
  <c r="O377" i="3"/>
  <c r="P377" i="3"/>
  <c r="O378" i="3"/>
  <c r="O379" i="3"/>
  <c r="O380" i="3"/>
  <c r="O381" i="3"/>
  <c r="O382" i="3"/>
  <c r="O383" i="3"/>
  <c r="O384" i="3"/>
  <c r="O385" i="3"/>
  <c r="O386" i="3"/>
  <c r="O387" i="3"/>
  <c r="O388" i="3"/>
  <c r="O389" i="3"/>
  <c r="O390" i="3"/>
  <c r="O391" i="3"/>
  <c r="O392" i="3"/>
  <c r="O393" i="3"/>
  <c r="O394" i="3"/>
  <c r="O395" i="3"/>
  <c r="O396" i="3"/>
  <c r="O397" i="3"/>
  <c r="O398" i="3"/>
  <c r="O399" i="3"/>
  <c r="O400" i="3"/>
  <c r="O401" i="3"/>
  <c r="P401" i="3"/>
  <c r="O402" i="3"/>
  <c r="O403" i="3"/>
  <c r="O404" i="3"/>
  <c r="O405" i="3"/>
  <c r="O406" i="3"/>
  <c r="O407" i="3"/>
  <c r="O408" i="3"/>
  <c r="O409" i="3"/>
  <c r="O410" i="3"/>
  <c r="O411" i="3"/>
  <c r="O412" i="3"/>
  <c r="O413" i="3"/>
  <c r="O414" i="3"/>
  <c r="O415" i="3"/>
  <c r="O416" i="3"/>
  <c r="O417" i="3"/>
  <c r="O418" i="3"/>
  <c r="O419" i="3"/>
  <c r="O420" i="3"/>
  <c r="O421" i="3"/>
  <c r="O422" i="3"/>
  <c r="O423" i="3"/>
  <c r="O424" i="3"/>
  <c r="O425" i="3"/>
  <c r="O426" i="3"/>
  <c r="O427" i="3"/>
  <c r="O428" i="3"/>
  <c r="O429" i="3"/>
  <c r="O430" i="3"/>
  <c r="O431" i="3"/>
  <c r="O432" i="3"/>
  <c r="O433" i="3"/>
  <c r="O434" i="3"/>
  <c r="O435" i="3"/>
  <c r="O436" i="3"/>
  <c r="O437" i="3"/>
  <c r="O438" i="3"/>
  <c r="O439" i="3"/>
  <c r="O440" i="3"/>
  <c r="O441" i="3"/>
  <c r="O442" i="3"/>
  <c r="O443" i="3"/>
  <c r="O444" i="3"/>
  <c r="O445" i="3"/>
  <c r="O446" i="3"/>
  <c r="O447" i="3"/>
  <c r="O448" i="3"/>
  <c r="O449" i="3"/>
  <c r="O450" i="3"/>
  <c r="O451" i="3"/>
  <c r="O452" i="3"/>
  <c r="O453" i="3"/>
  <c r="O454" i="3"/>
  <c r="O455" i="3"/>
  <c r="O456" i="3"/>
  <c r="O457" i="3"/>
  <c r="O458" i="3"/>
  <c r="O459" i="3"/>
  <c r="O460" i="3"/>
  <c r="O461" i="3"/>
  <c r="O462" i="3"/>
  <c r="O463" i="3"/>
  <c r="O464" i="3"/>
  <c r="O465" i="3"/>
  <c r="O466" i="3"/>
  <c r="O467" i="3"/>
  <c r="O468" i="3"/>
  <c r="O469" i="3"/>
  <c r="P469" i="3"/>
  <c r="O470" i="3"/>
  <c r="O471" i="3"/>
  <c r="O472" i="3"/>
  <c r="O473" i="3"/>
  <c r="O474" i="3"/>
  <c r="O475" i="3"/>
  <c r="O476" i="3"/>
  <c r="O477" i="3"/>
  <c r="O478" i="3"/>
  <c r="O479" i="3"/>
  <c r="O480" i="3"/>
  <c r="O481" i="3"/>
  <c r="O482" i="3"/>
  <c r="O483" i="3"/>
  <c r="O484" i="3"/>
  <c r="O485" i="3"/>
  <c r="O486" i="3"/>
  <c r="O487" i="3"/>
  <c r="O488" i="3"/>
  <c r="O489" i="3"/>
  <c r="O490" i="3"/>
  <c r="O491" i="3"/>
  <c r="O492" i="3"/>
  <c r="O493" i="3"/>
  <c r="O494" i="3"/>
  <c r="O495" i="3"/>
  <c r="O496" i="3"/>
  <c r="O497" i="3"/>
  <c r="O498" i="3"/>
  <c r="O499" i="3"/>
  <c r="O500" i="3"/>
  <c r="O501" i="3"/>
  <c r="P501" i="3"/>
  <c r="O502" i="3"/>
  <c r="O503" i="3"/>
  <c r="O504" i="3"/>
  <c r="O505" i="3"/>
  <c r="O506" i="3"/>
  <c r="O507" i="3"/>
  <c r="O508" i="3"/>
  <c r="O509" i="3"/>
  <c r="O510" i="3"/>
  <c r="P510" i="3"/>
  <c r="O511" i="3"/>
  <c r="O512" i="3"/>
  <c r="O513" i="3"/>
  <c r="O514" i="3"/>
  <c r="O515" i="3"/>
  <c r="O516" i="3"/>
  <c r="O517" i="3"/>
  <c r="O518" i="3"/>
  <c r="O519" i="3"/>
  <c r="O520" i="3"/>
  <c r="O521" i="3"/>
  <c r="O522" i="3"/>
  <c r="O523" i="3"/>
  <c r="O524" i="3"/>
  <c r="O525" i="3"/>
  <c r="O526" i="3"/>
  <c r="O527" i="3"/>
  <c r="O528" i="3"/>
  <c r="O529" i="3"/>
  <c r="O530" i="3"/>
  <c r="O531" i="3"/>
  <c r="O532" i="3"/>
  <c r="O533" i="3"/>
  <c r="O534" i="3"/>
  <c r="O535" i="3"/>
  <c r="O536" i="3"/>
  <c r="O537" i="3"/>
  <c r="O538" i="3"/>
  <c r="P538" i="3"/>
  <c r="O539" i="3"/>
  <c r="O540" i="3"/>
  <c r="O541" i="3"/>
  <c r="O542" i="3"/>
  <c r="O543" i="3"/>
  <c r="O544" i="3"/>
  <c r="O545" i="3"/>
  <c r="O546" i="3"/>
  <c r="O547" i="3"/>
  <c r="O548" i="3"/>
  <c r="O549" i="3"/>
  <c r="O550" i="3"/>
  <c r="O551" i="3"/>
  <c r="O552" i="3"/>
  <c r="O553" i="3"/>
  <c r="O554" i="3"/>
  <c r="O555" i="3"/>
  <c r="O556" i="3"/>
  <c r="O557" i="3"/>
  <c r="O558" i="3"/>
  <c r="O559" i="3"/>
  <c r="O560" i="3"/>
  <c r="O561" i="3"/>
  <c r="O562" i="3"/>
  <c r="O563" i="3"/>
  <c r="O564" i="3"/>
  <c r="O565" i="3"/>
  <c r="O566" i="3"/>
  <c r="O567" i="3"/>
  <c r="O568" i="3"/>
  <c r="O569" i="3"/>
  <c r="O570" i="3"/>
  <c r="O571" i="3"/>
  <c r="O572" i="3"/>
  <c r="O573" i="3"/>
  <c r="O574" i="3"/>
  <c r="O575" i="3"/>
  <c r="O576" i="3"/>
  <c r="O577" i="3"/>
  <c r="O578" i="3"/>
  <c r="O579" i="3"/>
  <c r="O580" i="3"/>
  <c r="O581" i="3"/>
  <c r="O582" i="3"/>
  <c r="O583" i="3"/>
  <c r="O584" i="3"/>
  <c r="O585" i="3"/>
  <c r="O586" i="3"/>
  <c r="O587" i="3"/>
  <c r="O588" i="3"/>
  <c r="O589" i="3"/>
  <c r="O590" i="3"/>
  <c r="O591" i="3"/>
  <c r="O592" i="3"/>
  <c r="O593" i="3"/>
  <c r="O594" i="3"/>
  <c r="O595" i="3"/>
  <c r="O596" i="3"/>
  <c r="O597" i="3"/>
  <c r="O598" i="3"/>
  <c r="O599" i="3"/>
  <c r="O600" i="3"/>
  <c r="O601" i="3"/>
  <c r="O602" i="3"/>
  <c r="O603" i="3"/>
  <c r="O604" i="3"/>
  <c r="O605" i="3"/>
  <c r="O606" i="3"/>
  <c r="O607" i="3"/>
  <c r="O608" i="3"/>
  <c r="O609" i="3"/>
  <c r="O610" i="3"/>
  <c r="O611" i="3"/>
  <c r="O612" i="3"/>
  <c r="O613" i="3"/>
  <c r="O614" i="3"/>
  <c r="O615" i="3"/>
  <c r="O616" i="3"/>
  <c r="O617" i="3"/>
  <c r="O618" i="3"/>
  <c r="O619" i="3"/>
  <c r="O620" i="3"/>
  <c r="O621" i="3"/>
  <c r="O622" i="3"/>
  <c r="O623" i="3"/>
  <c r="O624" i="3"/>
  <c r="O625" i="3"/>
  <c r="O626" i="3"/>
  <c r="O627" i="3"/>
  <c r="O628" i="3"/>
  <c r="O629" i="3"/>
  <c r="P629" i="3"/>
  <c r="O630" i="3"/>
  <c r="O631" i="3"/>
  <c r="O632" i="3"/>
  <c r="O633" i="3"/>
  <c r="O634" i="3"/>
  <c r="O635" i="3"/>
  <c r="O636" i="3"/>
  <c r="O637" i="3"/>
  <c r="O638" i="3"/>
  <c r="O639" i="3"/>
  <c r="O640" i="3"/>
  <c r="O641" i="3"/>
  <c r="O642" i="3"/>
  <c r="O643" i="3"/>
  <c r="O644" i="3"/>
  <c r="O645" i="3"/>
  <c r="O646" i="3"/>
  <c r="P646" i="3"/>
  <c r="O647" i="3"/>
  <c r="O648" i="3"/>
  <c r="O649" i="3"/>
  <c r="O650" i="3"/>
  <c r="O651" i="3"/>
  <c r="O652" i="3"/>
  <c r="O653" i="3"/>
  <c r="O654" i="3"/>
  <c r="O655" i="3"/>
  <c r="O656" i="3"/>
  <c r="O657" i="3"/>
  <c r="O658" i="3"/>
  <c r="O659" i="3"/>
  <c r="O660" i="3"/>
  <c r="P660" i="3"/>
  <c r="O661" i="3"/>
  <c r="O662" i="3"/>
  <c r="O663" i="3"/>
  <c r="O664" i="3"/>
  <c r="O665" i="3"/>
  <c r="O666" i="3"/>
  <c r="O667" i="3"/>
  <c r="O668" i="3"/>
  <c r="O669" i="3"/>
  <c r="O670" i="3"/>
  <c r="O671" i="3"/>
  <c r="O672" i="3"/>
  <c r="O673" i="3"/>
  <c r="O674" i="3"/>
  <c r="O675" i="3"/>
  <c r="O676" i="3"/>
  <c r="O677" i="3"/>
  <c r="O678" i="3"/>
  <c r="O679" i="3"/>
  <c r="O680" i="3"/>
  <c r="O681" i="3"/>
  <c r="P681" i="3"/>
  <c r="O682" i="3"/>
  <c r="O683" i="3"/>
  <c r="O684" i="3"/>
  <c r="O685" i="3"/>
  <c r="O686" i="3"/>
  <c r="O687" i="3"/>
  <c r="O688" i="3"/>
  <c r="P688" i="3"/>
  <c r="O689" i="3"/>
  <c r="O690" i="3"/>
  <c r="O691" i="3"/>
  <c r="O692" i="3"/>
  <c r="O693" i="3"/>
  <c r="O694" i="3"/>
  <c r="O695" i="3"/>
  <c r="O696" i="3"/>
  <c r="O697" i="3"/>
  <c r="O698" i="3"/>
  <c r="O699" i="3"/>
  <c r="O700" i="3"/>
  <c r="O701" i="3"/>
  <c r="P701" i="3"/>
  <c r="O702" i="3"/>
  <c r="O703" i="3"/>
  <c r="O704" i="3"/>
  <c r="O705" i="3"/>
  <c r="O706" i="3"/>
  <c r="O707" i="3"/>
  <c r="O708" i="3"/>
  <c r="O709" i="3"/>
  <c r="O710" i="3"/>
  <c r="O711" i="3"/>
  <c r="O712" i="3"/>
  <c r="O713" i="3"/>
  <c r="O714" i="3"/>
  <c r="O715" i="3"/>
  <c r="O716" i="3"/>
  <c r="O717" i="3"/>
  <c r="O718" i="3"/>
  <c r="O719" i="3"/>
  <c r="O720" i="3"/>
  <c r="O721" i="3"/>
  <c r="O722" i="3"/>
  <c r="O723" i="3"/>
  <c r="O724" i="3"/>
  <c r="O725" i="3"/>
  <c r="O726" i="3"/>
  <c r="O727" i="3"/>
  <c r="O728" i="3"/>
  <c r="O729" i="3"/>
  <c r="O730" i="3"/>
  <c r="O731" i="3"/>
  <c r="O732" i="3"/>
  <c r="O733" i="3"/>
  <c r="P733" i="3"/>
  <c r="O734" i="3"/>
  <c r="P734" i="3"/>
  <c r="O735" i="3"/>
  <c r="O736" i="3"/>
  <c r="O737" i="3"/>
  <c r="O738" i="3"/>
  <c r="O739" i="3"/>
  <c r="O740" i="3"/>
  <c r="O741" i="3"/>
  <c r="O742" i="3"/>
  <c r="O743" i="3"/>
  <c r="O744" i="3"/>
  <c r="O745" i="3"/>
  <c r="O746" i="3"/>
  <c r="O747" i="3"/>
  <c r="O748" i="3"/>
  <c r="O749" i="3"/>
  <c r="O750" i="3"/>
  <c r="O751" i="3"/>
  <c r="O752" i="3"/>
  <c r="O753" i="3"/>
  <c r="O754" i="3"/>
  <c r="O755" i="3"/>
  <c r="O756" i="3"/>
  <c r="O757" i="3"/>
  <c r="O758" i="3"/>
  <c r="O759" i="3"/>
  <c r="O760" i="3"/>
  <c r="O761" i="3"/>
  <c r="O762" i="3"/>
  <c r="O763" i="3"/>
  <c r="O764" i="3"/>
  <c r="O765" i="3"/>
  <c r="O766" i="3"/>
  <c r="O767" i="3"/>
  <c r="O768" i="3"/>
  <c r="O769" i="3"/>
  <c r="O770" i="3"/>
  <c r="O771" i="3"/>
  <c r="O772" i="3"/>
  <c r="O773" i="3"/>
  <c r="O774" i="3"/>
  <c r="O775" i="3"/>
  <c r="O776" i="3"/>
  <c r="O777" i="3"/>
  <c r="O778" i="3"/>
  <c r="O779" i="3"/>
  <c r="O780" i="3"/>
  <c r="O781" i="3"/>
  <c r="O782" i="3"/>
  <c r="O783" i="3"/>
  <c r="O784" i="3"/>
  <c r="O785" i="3"/>
  <c r="O786" i="3"/>
  <c r="O787" i="3"/>
  <c r="O788" i="3"/>
  <c r="P788" i="3"/>
  <c r="O789" i="3"/>
  <c r="O790" i="3"/>
  <c r="O791" i="3"/>
  <c r="O792" i="3"/>
  <c r="O793" i="3"/>
  <c r="O794" i="3"/>
  <c r="O795" i="3"/>
  <c r="O796" i="3"/>
  <c r="O797" i="3"/>
  <c r="O798" i="3"/>
  <c r="P798" i="3"/>
  <c r="O799" i="3"/>
  <c r="O800" i="3"/>
  <c r="O801" i="3"/>
  <c r="O802" i="3"/>
  <c r="O803" i="3"/>
  <c r="O804" i="3"/>
  <c r="O805" i="3"/>
  <c r="O806" i="3"/>
  <c r="O807" i="3"/>
  <c r="O808" i="3"/>
  <c r="O809" i="3"/>
  <c r="O810" i="3"/>
  <c r="O811" i="3"/>
  <c r="O812" i="3"/>
  <c r="O813" i="3"/>
  <c r="O814" i="3"/>
  <c r="O815" i="3"/>
  <c r="O816" i="3"/>
  <c r="P816" i="3"/>
  <c r="O817" i="3"/>
  <c r="O818" i="3"/>
  <c r="O819" i="3"/>
  <c r="O820" i="3"/>
  <c r="O821" i="3"/>
  <c r="P821" i="3"/>
  <c r="O822" i="3"/>
  <c r="O823" i="3"/>
  <c r="O824" i="3"/>
  <c r="O825" i="3"/>
  <c r="O826" i="3"/>
  <c r="O827" i="3"/>
  <c r="O828" i="3"/>
  <c r="O829" i="3"/>
  <c r="P829" i="3"/>
  <c r="O830" i="3"/>
  <c r="O831" i="3"/>
  <c r="O832" i="3"/>
  <c r="O833" i="3"/>
  <c r="O834" i="3"/>
  <c r="O835" i="3"/>
  <c r="O836" i="3"/>
  <c r="O837" i="3"/>
  <c r="O838" i="3"/>
  <c r="O839" i="3"/>
  <c r="O840" i="3"/>
  <c r="O841" i="3"/>
  <c r="O842" i="3"/>
  <c r="O843" i="3"/>
  <c r="O844" i="3"/>
  <c r="O845" i="3"/>
  <c r="O846" i="3"/>
  <c r="O847" i="3"/>
  <c r="O848" i="3"/>
  <c r="O849" i="3"/>
  <c r="O850" i="3"/>
  <c r="O851" i="3"/>
  <c r="O852" i="3"/>
  <c r="O853" i="3"/>
  <c r="O854" i="3"/>
  <c r="O855" i="3"/>
  <c r="O856" i="3"/>
  <c r="O857" i="3"/>
  <c r="P857" i="3"/>
  <c r="O858" i="3"/>
  <c r="O859" i="3"/>
  <c r="O860" i="3"/>
  <c r="O861" i="3"/>
  <c r="P861" i="3"/>
  <c r="O862" i="3"/>
  <c r="O863" i="3"/>
  <c r="O864" i="3"/>
  <c r="O865" i="3"/>
  <c r="O866" i="3"/>
  <c r="O867" i="3"/>
  <c r="O868" i="3"/>
  <c r="O869" i="3"/>
  <c r="O870" i="3"/>
  <c r="O871" i="3"/>
  <c r="O872" i="3"/>
  <c r="O873" i="3"/>
  <c r="O874" i="3"/>
  <c r="O875" i="3"/>
  <c r="O876" i="3"/>
  <c r="O877" i="3"/>
  <c r="O878" i="3"/>
  <c r="O879" i="3"/>
  <c r="O880" i="3"/>
  <c r="P880" i="3"/>
  <c r="O881" i="3"/>
  <c r="O882" i="3"/>
  <c r="O883" i="3"/>
  <c r="O884" i="3"/>
  <c r="P884" i="3"/>
  <c r="O885" i="3"/>
  <c r="O886" i="3"/>
  <c r="O887" i="3"/>
  <c r="O888" i="3"/>
  <c r="O889" i="3"/>
  <c r="O890" i="3"/>
  <c r="O891" i="3"/>
  <c r="O892" i="3"/>
  <c r="O893" i="3"/>
  <c r="O894" i="3"/>
  <c r="O895" i="3"/>
  <c r="O896" i="3"/>
  <c r="O897" i="3"/>
  <c r="O898" i="3"/>
  <c r="P898" i="3"/>
  <c r="O899" i="3"/>
  <c r="O900" i="3"/>
  <c r="O901" i="3"/>
  <c r="O902" i="3"/>
  <c r="O903" i="3"/>
  <c r="O904" i="3"/>
  <c r="O905" i="3"/>
  <c r="O906" i="3"/>
  <c r="O907" i="3"/>
  <c r="O908" i="3"/>
  <c r="O909" i="3"/>
  <c r="O910" i="3"/>
  <c r="O911" i="3"/>
  <c r="O912" i="3"/>
  <c r="O913" i="3"/>
  <c r="O914" i="3"/>
  <c r="O915" i="3"/>
  <c r="O916" i="3"/>
  <c r="O917" i="3"/>
  <c r="O918" i="3"/>
  <c r="O919" i="3"/>
  <c r="O920" i="3"/>
  <c r="O921" i="3"/>
  <c r="O922" i="3"/>
  <c r="O923" i="3"/>
  <c r="O924" i="3"/>
  <c r="O925" i="3"/>
  <c r="O926" i="3"/>
  <c r="P926" i="3"/>
  <c r="O927" i="3"/>
  <c r="O928" i="3"/>
  <c r="O929" i="3"/>
  <c r="O930" i="3"/>
  <c r="O931" i="3"/>
  <c r="O932" i="3"/>
  <c r="O933" i="3"/>
  <c r="O934" i="3"/>
  <c r="O935" i="3"/>
  <c r="O936" i="3"/>
  <c r="O937" i="3"/>
  <c r="O938" i="3"/>
  <c r="O939" i="3"/>
  <c r="O940" i="3"/>
  <c r="O941" i="3"/>
  <c r="O942" i="3"/>
  <c r="O943" i="3"/>
  <c r="O944" i="3"/>
  <c r="P944" i="3"/>
  <c r="O945" i="3"/>
  <c r="O946" i="3"/>
  <c r="O947" i="3"/>
  <c r="O948" i="3"/>
  <c r="O949" i="3"/>
  <c r="O950" i="3"/>
  <c r="O951" i="3"/>
  <c r="O952" i="3"/>
  <c r="O953" i="3"/>
  <c r="O954" i="3"/>
  <c r="O955" i="3"/>
  <c r="O956" i="3"/>
  <c r="O957" i="3"/>
  <c r="P957" i="3"/>
  <c r="O958" i="3"/>
  <c r="O959" i="3"/>
  <c r="O960" i="3"/>
  <c r="O961" i="3"/>
  <c r="O962" i="3"/>
  <c r="O963" i="3"/>
  <c r="O964" i="3"/>
  <c r="O965" i="3"/>
  <c r="O966" i="3"/>
  <c r="O967" i="3"/>
  <c r="O968" i="3"/>
  <c r="O969" i="3"/>
  <c r="O970" i="3"/>
  <c r="O971" i="3"/>
  <c r="O972" i="3"/>
  <c r="O973" i="3"/>
  <c r="O974" i="3"/>
  <c r="O975" i="3"/>
  <c r="O976" i="3"/>
  <c r="O977" i="3"/>
  <c r="O978" i="3"/>
  <c r="O979" i="3"/>
  <c r="O980" i="3"/>
  <c r="O981" i="3"/>
  <c r="O982" i="3"/>
  <c r="O983" i="3"/>
  <c r="O984" i="3"/>
  <c r="O985" i="3"/>
  <c r="O986" i="3"/>
  <c r="O987" i="3"/>
  <c r="O988" i="3"/>
  <c r="O989" i="3"/>
  <c r="P989" i="3"/>
  <c r="O990" i="3"/>
  <c r="P990" i="3"/>
  <c r="O991" i="3"/>
  <c r="O992" i="3"/>
  <c r="O993" i="3"/>
  <c r="O994" i="3"/>
  <c r="O995" i="3"/>
  <c r="O996" i="3"/>
  <c r="O997" i="3"/>
  <c r="O998" i="3"/>
  <c r="O999" i="3"/>
  <c r="O1000" i="3"/>
  <c r="O1001" i="3"/>
  <c r="O1002" i="3"/>
  <c r="O1003" i="3"/>
  <c r="O1004" i="3"/>
  <c r="O1005" i="3"/>
  <c r="O1006" i="3"/>
  <c r="O1007" i="3"/>
  <c r="O1008" i="3"/>
  <c r="O1009" i="3"/>
  <c r="O1010" i="3"/>
  <c r="O1011" i="3"/>
  <c r="O1012" i="3"/>
  <c r="O1013" i="3"/>
  <c r="O1014" i="3"/>
  <c r="O1015" i="3"/>
  <c r="O1016" i="3"/>
  <c r="O1017" i="3"/>
  <c r="O1018" i="3"/>
  <c r="O1019" i="3"/>
  <c r="O1020" i="3"/>
  <c r="O1021" i="3"/>
  <c r="O1022" i="3"/>
  <c r="O1023" i="3"/>
  <c r="O1024" i="3"/>
  <c r="O1025" i="3"/>
  <c r="O1026" i="3"/>
  <c r="O1027" i="3"/>
  <c r="O1028" i="3"/>
  <c r="O1029" i="3"/>
  <c r="O1030" i="3"/>
  <c r="O1031" i="3"/>
  <c r="O1032" i="3"/>
  <c r="O1033" i="3"/>
  <c r="O1034" i="3"/>
  <c r="O1035" i="3"/>
  <c r="O1036" i="3"/>
  <c r="O1037" i="3"/>
  <c r="O1038" i="3"/>
  <c r="O1039" i="3"/>
  <c r="O1040" i="3"/>
  <c r="O1041" i="3"/>
  <c r="O1042" i="3"/>
  <c r="O1043" i="3"/>
  <c r="O1044" i="3"/>
  <c r="P1044" i="3"/>
  <c r="O1045" i="3"/>
  <c r="O1046" i="3"/>
  <c r="O1047" i="3"/>
  <c r="O1048" i="3"/>
  <c r="O1049" i="3"/>
  <c r="O1050" i="3"/>
  <c r="O1051" i="3"/>
  <c r="O1052" i="3"/>
  <c r="O1053" i="3"/>
  <c r="O1054" i="3"/>
  <c r="P1054" i="3"/>
  <c r="O1055" i="3"/>
  <c r="O1056" i="3"/>
  <c r="O1057" i="3"/>
  <c r="O1058" i="3"/>
  <c r="O1059" i="3"/>
  <c r="O1060" i="3"/>
  <c r="O1061" i="3"/>
  <c r="O1062" i="3"/>
  <c r="O1063" i="3"/>
  <c r="O1064" i="3"/>
  <c r="O1065" i="3"/>
  <c r="O1066" i="3"/>
  <c r="O1067" i="3"/>
  <c r="O1068" i="3"/>
  <c r="O1069" i="3"/>
  <c r="O1070" i="3"/>
  <c r="O1071" i="3"/>
  <c r="O1072" i="3"/>
  <c r="P1072" i="3"/>
  <c r="O1073" i="3"/>
  <c r="O1074" i="3"/>
  <c r="O1075" i="3"/>
  <c r="O1076" i="3"/>
  <c r="O1077" i="3"/>
  <c r="P1077" i="3"/>
  <c r="O1078" i="3"/>
  <c r="O1079" i="3"/>
  <c r="O1080" i="3"/>
  <c r="O1081" i="3"/>
  <c r="O1082" i="3"/>
  <c r="O1083" i="3"/>
  <c r="O1084" i="3"/>
  <c r="O1085" i="3"/>
  <c r="P1085" i="3"/>
  <c r="O1086" i="3"/>
  <c r="O1087" i="3"/>
  <c r="O1088" i="3"/>
  <c r="O1089" i="3"/>
  <c r="O1090" i="3"/>
  <c r="O1091" i="3"/>
  <c r="O1092" i="3"/>
  <c r="O1093" i="3"/>
  <c r="O1094" i="3"/>
  <c r="O1095" i="3"/>
  <c r="O1096" i="3"/>
  <c r="O1097" i="3"/>
  <c r="O1098" i="3"/>
  <c r="O1099" i="3"/>
  <c r="O1100" i="3"/>
  <c r="O1101" i="3"/>
  <c r="O1102" i="3"/>
  <c r="O1103" i="3"/>
  <c r="O1104" i="3"/>
  <c r="O1105" i="3"/>
  <c r="O1106" i="3"/>
  <c r="O1107" i="3"/>
  <c r="O1108" i="3"/>
  <c r="O1109" i="3"/>
  <c r="O1110" i="3"/>
  <c r="O1111" i="3"/>
  <c r="O1112" i="3"/>
  <c r="O1113" i="3"/>
  <c r="O1114" i="3"/>
  <c r="O1115" i="3"/>
  <c r="O1116" i="3"/>
  <c r="O1117" i="3"/>
  <c r="O1118" i="3"/>
  <c r="O1119" i="3"/>
  <c r="O1120" i="3"/>
  <c r="P1120" i="3"/>
  <c r="O1121" i="3"/>
  <c r="O1122" i="3"/>
  <c r="O1123" i="3"/>
  <c r="O1124" i="3"/>
  <c r="O1125" i="3"/>
  <c r="O1126" i="3"/>
  <c r="P1126" i="3"/>
  <c r="O1127" i="3"/>
  <c r="O1128" i="3"/>
  <c r="O1129" i="3"/>
  <c r="O1130" i="3"/>
  <c r="O1131" i="3"/>
  <c r="O1132" i="3"/>
  <c r="O1133" i="3"/>
  <c r="O1134" i="3"/>
  <c r="O1135" i="3"/>
  <c r="O1136" i="3"/>
  <c r="O1137" i="3"/>
  <c r="P1137" i="3"/>
  <c r="O1138" i="3"/>
  <c r="O1139" i="3"/>
  <c r="O1140" i="3"/>
  <c r="O1141" i="3"/>
  <c r="O1142" i="3"/>
  <c r="O1143" i="3"/>
  <c r="O1144" i="3"/>
  <c r="O1145" i="3"/>
  <c r="O1146" i="3"/>
  <c r="O1147" i="3"/>
  <c r="O1148" i="3"/>
  <c r="O1149" i="3"/>
  <c r="O1150" i="3"/>
  <c r="P1150" i="3"/>
  <c r="O1151" i="3"/>
  <c r="O1152" i="3"/>
  <c r="O1153" i="3"/>
  <c r="O1154" i="3"/>
  <c r="O1155" i="3"/>
  <c r="O1156" i="3"/>
  <c r="O1157" i="3"/>
  <c r="O1158" i="3"/>
  <c r="O1159" i="3"/>
  <c r="O1160" i="3"/>
  <c r="P1160" i="3"/>
  <c r="O1161" i="3"/>
  <c r="O1162" i="3"/>
  <c r="O1163" i="3"/>
  <c r="O1164" i="3"/>
  <c r="O1165" i="3"/>
  <c r="O1166" i="3"/>
  <c r="O1167" i="3"/>
  <c r="O1168" i="3"/>
  <c r="O1169" i="3"/>
  <c r="O1170" i="3"/>
  <c r="O1171" i="3"/>
  <c r="O1172" i="3"/>
  <c r="O1173" i="3"/>
  <c r="O1174" i="3"/>
  <c r="O1175" i="3"/>
  <c r="O1176" i="3"/>
  <c r="O1177" i="3"/>
  <c r="O1178" i="3"/>
  <c r="O1179" i="3"/>
  <c r="O1180" i="3"/>
  <c r="O1181" i="3"/>
  <c r="O1182" i="3"/>
  <c r="P1182" i="3"/>
  <c r="O1183" i="3"/>
  <c r="O1184" i="3"/>
  <c r="O1185" i="3"/>
  <c r="O1186" i="3"/>
  <c r="O1187" i="3"/>
  <c r="O1188" i="3"/>
  <c r="O1189" i="3"/>
  <c r="O1190" i="3"/>
  <c r="O1191" i="3"/>
  <c r="O1192" i="3"/>
  <c r="O1193" i="3"/>
  <c r="O1194" i="3"/>
  <c r="O1195" i="3"/>
  <c r="O1196" i="3"/>
  <c r="O1197" i="3"/>
  <c r="O1198" i="3"/>
  <c r="O1199" i="3"/>
  <c r="O1200" i="3"/>
  <c r="O1201" i="3"/>
  <c r="O1202" i="3"/>
  <c r="O1203" i="3"/>
  <c r="O1204" i="3"/>
  <c r="O1205" i="3"/>
  <c r="O1206" i="3"/>
  <c r="O1207" i="3"/>
  <c r="O1208" i="3"/>
  <c r="O1209" i="3"/>
  <c r="P1209" i="3"/>
  <c r="O1210" i="3"/>
  <c r="O1211" i="3"/>
  <c r="O1212" i="3"/>
  <c r="O1213" i="3"/>
  <c r="O1214" i="3"/>
  <c r="O1215" i="3"/>
  <c r="O1216" i="3"/>
  <c r="O1217" i="3"/>
  <c r="O1218" i="3"/>
  <c r="O1219" i="3"/>
  <c r="O1220" i="3"/>
  <c r="O1221" i="3"/>
  <c r="O1222" i="3"/>
  <c r="O1223" i="3"/>
  <c r="O1224" i="3"/>
  <c r="O1225" i="3"/>
  <c r="O1226" i="3"/>
  <c r="O1227" i="3"/>
  <c r="O1228" i="3"/>
  <c r="O1229" i="3"/>
  <c r="O1230" i="3"/>
  <c r="O1231" i="3"/>
  <c r="O1232" i="3"/>
  <c r="O1233" i="3"/>
  <c r="O1234" i="3"/>
  <c r="O1235" i="3"/>
  <c r="O1236" i="3"/>
  <c r="O1237" i="3"/>
  <c r="O1238" i="3"/>
  <c r="O1239" i="3"/>
  <c r="O1240" i="3"/>
  <c r="O1241" i="3"/>
  <c r="O1242" i="3"/>
  <c r="O1243" i="3"/>
  <c r="O1244" i="3"/>
  <c r="O1245" i="3"/>
  <c r="O1246" i="3"/>
  <c r="O1247" i="3"/>
  <c r="O1248" i="3"/>
  <c r="O1249" i="3"/>
  <c r="O1250" i="3"/>
  <c r="O1251" i="3"/>
  <c r="O1252" i="3"/>
  <c r="P1252" i="3"/>
  <c r="O1253" i="3"/>
  <c r="O1254" i="3"/>
  <c r="O1255" i="3"/>
  <c r="O1256" i="3"/>
  <c r="O1257" i="3"/>
  <c r="O1258" i="3"/>
  <c r="O1259" i="3"/>
  <c r="O1260" i="3"/>
  <c r="O1261" i="3"/>
  <c r="O1262" i="3"/>
  <c r="O1263" i="3"/>
  <c r="O1264" i="3"/>
  <c r="O1265" i="3"/>
  <c r="O1266" i="3"/>
  <c r="O1267" i="3"/>
  <c r="O1268" i="3"/>
  <c r="O1269" i="3"/>
  <c r="O1270" i="3"/>
  <c r="O1271" i="3"/>
  <c r="O1272" i="3"/>
  <c r="O1273" i="3"/>
  <c r="P1273" i="3"/>
  <c r="O1274" i="3"/>
  <c r="O1275" i="3"/>
  <c r="O1276" i="3"/>
  <c r="O1277" i="3"/>
  <c r="O1278" i="3"/>
  <c r="O1279" i="3"/>
  <c r="O1280" i="3"/>
  <c r="O1281" i="3"/>
  <c r="O1282" i="3"/>
  <c r="O1283" i="3"/>
  <c r="O1284" i="3"/>
  <c r="O1285" i="3"/>
  <c r="O1286" i="3"/>
  <c r="O1287" i="3"/>
  <c r="O1288" i="3"/>
  <c r="O1289" i="3"/>
  <c r="O1290" i="3"/>
  <c r="O1291" i="3"/>
  <c r="O1292" i="3"/>
  <c r="O1293" i="3"/>
  <c r="O1294" i="3"/>
  <c r="O1295" i="3"/>
  <c r="O1296" i="3"/>
  <c r="O1297" i="3"/>
  <c r="O1298" i="3"/>
  <c r="O1299" i="3"/>
  <c r="O1300" i="3"/>
  <c r="O1301" i="3"/>
  <c r="O1302" i="3"/>
  <c r="O1303" i="3"/>
  <c r="O1304" i="3"/>
  <c r="O1305" i="3"/>
  <c r="O1306" i="3"/>
  <c r="O1307" i="3"/>
  <c r="O1308" i="3"/>
  <c r="O1309" i="3"/>
  <c r="O1310" i="3"/>
  <c r="O1311" i="3"/>
  <c r="O1312" i="3"/>
  <c r="O1313" i="3"/>
  <c r="O1314" i="3"/>
  <c r="O1315" i="3"/>
  <c r="O1316" i="3"/>
  <c r="P1316" i="3"/>
  <c r="O1317" i="3"/>
  <c r="O1318" i="3"/>
  <c r="O1319" i="3"/>
  <c r="O1320" i="3"/>
  <c r="O1321" i="3"/>
  <c r="O1322" i="3"/>
  <c r="O1323" i="3"/>
  <c r="O1324" i="3"/>
  <c r="O1325" i="3"/>
  <c r="O1326" i="3"/>
  <c r="O1327" i="3"/>
  <c r="O1328" i="3"/>
  <c r="O1329" i="3"/>
  <c r="O1330" i="3"/>
  <c r="O1331" i="3"/>
  <c r="O1332" i="3"/>
  <c r="O1333" i="3"/>
  <c r="O1334" i="3"/>
  <c r="O1335" i="3"/>
  <c r="O1336" i="3"/>
  <c r="O1337" i="3"/>
  <c r="P1337" i="3"/>
  <c r="O1338" i="3"/>
  <c r="O1339" i="3"/>
  <c r="O1340" i="3"/>
  <c r="O1341" i="3"/>
  <c r="O1342" i="3"/>
  <c r="O1343" i="3"/>
  <c r="O1344" i="3"/>
  <c r="O1345" i="3"/>
  <c r="O1346" i="3"/>
  <c r="O1347" i="3"/>
  <c r="O1348" i="3"/>
  <c r="O1349" i="3"/>
  <c r="O1350" i="3"/>
  <c r="O1351" i="3"/>
  <c r="O1352" i="3"/>
  <c r="O1353" i="3"/>
  <c r="O1354" i="3"/>
  <c r="O1355" i="3"/>
  <c r="O1356" i="3"/>
  <c r="O1357" i="3"/>
  <c r="O1358" i="3"/>
  <c r="O1359" i="3"/>
  <c r="O1360" i="3"/>
  <c r="O1361" i="3"/>
  <c r="O1362" i="3"/>
  <c r="O1363" i="3"/>
  <c r="O1364" i="3"/>
  <c r="O1365" i="3"/>
  <c r="O1366" i="3"/>
  <c r="O1367" i="3"/>
  <c r="O1368" i="3"/>
  <c r="O1369" i="3"/>
  <c r="O1370" i="3"/>
  <c r="O1371" i="3"/>
  <c r="O1372" i="3"/>
  <c r="O1373" i="3"/>
  <c r="O1374" i="3"/>
  <c r="O1375" i="3"/>
  <c r="O1376" i="3"/>
  <c r="O1377" i="3"/>
  <c r="O1378" i="3"/>
  <c r="O1379" i="3"/>
  <c r="O1380" i="3"/>
  <c r="P1380" i="3"/>
  <c r="O1381" i="3"/>
  <c r="O1382" i="3"/>
  <c r="O1383" i="3"/>
  <c r="O1384" i="3"/>
  <c r="O1385" i="3"/>
  <c r="O1386" i="3"/>
  <c r="O1387" i="3"/>
  <c r="O1388" i="3"/>
  <c r="O1389" i="3"/>
  <c r="O1390" i="3"/>
  <c r="O1391" i="3"/>
  <c r="O1392" i="3"/>
  <c r="O1393" i="3"/>
  <c r="O1394" i="3"/>
  <c r="O1395" i="3"/>
  <c r="O1396" i="3"/>
  <c r="O1397" i="3"/>
  <c r="O1398" i="3"/>
  <c r="O1399" i="3"/>
  <c r="O1400" i="3"/>
  <c r="O1401" i="3"/>
  <c r="P1401" i="3"/>
  <c r="O1402" i="3"/>
  <c r="O1403" i="3"/>
  <c r="O1404" i="3"/>
  <c r="O1405" i="3"/>
  <c r="O1406" i="3"/>
  <c r="O1407" i="3"/>
  <c r="O1408" i="3"/>
  <c r="O1409" i="3"/>
  <c r="O1410" i="3"/>
  <c r="O1411" i="3"/>
  <c r="O1412" i="3"/>
  <c r="O1413" i="3"/>
  <c r="O1414" i="3"/>
  <c r="O1415" i="3"/>
  <c r="O1416" i="3"/>
  <c r="O1417" i="3"/>
  <c r="O1418" i="3"/>
  <c r="O1419" i="3"/>
  <c r="O1420" i="3"/>
  <c r="O1421" i="3"/>
  <c r="O1422" i="3"/>
  <c r="O1423" i="3"/>
  <c r="O1424" i="3"/>
  <c r="O1425" i="3"/>
  <c r="O1426" i="3"/>
  <c r="O1427" i="3"/>
  <c r="O1428" i="3"/>
  <c r="O1429" i="3"/>
  <c r="O1430" i="3"/>
  <c r="O1431" i="3"/>
  <c r="O1432" i="3"/>
  <c r="O1433" i="3"/>
  <c r="O1434" i="3"/>
  <c r="O1435" i="3"/>
  <c r="O1436" i="3"/>
  <c r="O1437" i="3"/>
  <c r="O1438" i="3"/>
  <c r="O1439" i="3"/>
  <c r="O1440" i="3"/>
  <c r="O1441" i="3"/>
  <c r="O1442" i="3"/>
  <c r="O1443" i="3"/>
  <c r="O1444" i="3"/>
  <c r="P1444" i="3"/>
  <c r="O1445" i="3"/>
  <c r="O1446" i="3"/>
  <c r="O1447" i="3"/>
  <c r="O1448" i="3"/>
  <c r="O1449" i="3"/>
  <c r="O1450" i="3"/>
  <c r="O1451" i="3"/>
  <c r="O1452" i="3"/>
  <c r="O1453" i="3"/>
  <c r="O1454" i="3"/>
  <c r="O1455" i="3"/>
  <c r="O1456" i="3"/>
  <c r="O1457" i="3"/>
  <c r="O1458" i="3"/>
  <c r="O1459" i="3"/>
  <c r="O1460" i="3"/>
  <c r="O1461" i="3"/>
  <c r="O1462" i="3"/>
  <c r="O1463" i="3"/>
  <c r="O1464" i="3"/>
  <c r="O1465" i="3"/>
  <c r="P1465" i="3"/>
  <c r="O1466" i="3"/>
  <c r="O1467" i="3"/>
  <c r="O1468" i="3"/>
  <c r="O1469" i="3"/>
  <c r="O1470" i="3"/>
  <c r="O1471" i="3"/>
  <c r="O1472" i="3"/>
  <c r="O1473" i="3"/>
  <c r="O1474" i="3"/>
  <c r="O1475" i="3"/>
  <c r="O1476" i="3"/>
  <c r="O1477" i="3"/>
  <c r="O1478" i="3"/>
  <c r="O1479" i="3"/>
  <c r="O1480" i="3"/>
  <c r="O1481" i="3"/>
  <c r="O1482" i="3"/>
  <c r="O1483" i="3"/>
  <c r="O1484" i="3"/>
  <c r="O1485" i="3"/>
  <c r="O1486" i="3"/>
  <c r="O1487" i="3"/>
  <c r="O1488" i="3"/>
  <c r="O1489" i="3"/>
  <c r="O1490" i="3"/>
  <c r="O1491" i="3"/>
  <c r="O1492" i="3"/>
  <c r="O1493" i="3"/>
  <c r="O1494" i="3"/>
  <c r="O1495" i="3"/>
  <c r="O1496" i="3"/>
  <c r="O1497" i="3"/>
  <c r="O1498" i="3"/>
  <c r="O1499" i="3"/>
  <c r="O1500" i="3"/>
  <c r="O1501" i="3"/>
  <c r="O1502" i="3"/>
  <c r="O1503" i="3"/>
  <c r="O1504" i="3"/>
  <c r="O1505" i="3"/>
  <c r="O1506" i="3"/>
  <c r="O1507" i="3"/>
  <c r="O1508" i="3"/>
  <c r="P1508" i="3"/>
  <c r="O1509" i="3"/>
  <c r="O1510" i="3"/>
  <c r="O1511" i="3"/>
  <c r="O1512" i="3"/>
  <c r="O1513" i="3"/>
  <c r="O1514" i="3"/>
  <c r="O1515" i="3"/>
  <c r="O1516" i="3"/>
  <c r="O1517" i="3"/>
  <c r="O1518" i="3"/>
  <c r="O1519" i="3"/>
  <c r="O1520" i="3"/>
  <c r="O1521" i="3"/>
  <c r="O1522" i="3"/>
  <c r="O1523" i="3"/>
  <c r="O1524" i="3"/>
  <c r="O1525" i="3"/>
  <c r="O1526" i="3"/>
  <c r="O1527" i="3"/>
  <c r="O1528" i="3"/>
  <c r="O1529" i="3"/>
  <c r="P1529" i="3"/>
  <c r="O1530" i="3"/>
  <c r="O1531" i="3"/>
  <c r="O1532" i="3"/>
  <c r="O1533" i="3"/>
  <c r="P1533" i="3"/>
  <c r="O1534" i="3"/>
  <c r="O1535" i="3"/>
  <c r="O1536" i="3"/>
  <c r="O1537" i="3"/>
  <c r="O1538" i="3"/>
  <c r="O1539" i="3"/>
  <c r="O1540" i="3"/>
  <c r="P1540" i="3"/>
  <c r="O1541" i="3"/>
  <c r="O1542" i="3"/>
  <c r="O1543" i="3"/>
  <c r="O1544" i="3"/>
  <c r="O1545" i="3"/>
  <c r="O1546" i="3"/>
  <c r="O1547" i="3"/>
  <c r="O1548" i="3"/>
  <c r="P1548" i="3"/>
  <c r="O1549" i="3"/>
  <c r="O1550" i="3"/>
  <c r="O1551" i="3"/>
  <c r="O1552" i="3"/>
  <c r="O1553" i="3"/>
  <c r="O1554" i="3"/>
  <c r="O1555" i="3"/>
  <c r="O1556" i="3"/>
  <c r="O1557" i="3"/>
  <c r="P1557" i="3"/>
  <c r="O1558" i="3"/>
  <c r="O1559" i="3"/>
  <c r="O1560" i="3"/>
  <c r="P1560" i="3"/>
  <c r="O1561" i="3"/>
  <c r="P1561" i="3"/>
  <c r="O1562" i="3"/>
  <c r="O1563" i="3"/>
  <c r="O1564" i="3"/>
  <c r="O1565" i="3"/>
  <c r="P1565" i="3"/>
  <c r="O1566" i="3"/>
  <c r="O1567" i="3"/>
  <c r="O1568" i="3"/>
  <c r="P1568" i="3"/>
  <c r="O1569" i="3"/>
  <c r="O1570" i="3"/>
  <c r="O1571" i="3"/>
  <c r="O1572" i="3"/>
  <c r="O1573" i="3"/>
  <c r="P1573" i="3"/>
  <c r="O1574" i="3"/>
  <c r="O1575" i="3"/>
  <c r="O1576" i="3"/>
  <c r="P1576" i="3"/>
  <c r="O1577" i="3"/>
  <c r="P1577" i="3"/>
  <c r="O1578" i="3"/>
  <c r="O1579" i="3"/>
  <c r="O1580" i="3"/>
  <c r="O1581" i="3"/>
  <c r="P1581" i="3"/>
  <c r="O1582" i="3"/>
  <c r="O1583" i="3"/>
  <c r="O1584" i="3"/>
  <c r="P1584" i="3"/>
  <c r="O1585" i="3"/>
  <c r="O1586" i="3"/>
  <c r="O1587" i="3"/>
  <c r="O1588" i="3"/>
  <c r="O1589" i="3"/>
  <c r="P1589" i="3"/>
  <c r="O1590" i="3"/>
  <c r="O1591" i="3"/>
  <c r="O1592" i="3"/>
  <c r="P1592" i="3"/>
  <c r="O1593" i="3"/>
  <c r="P1593" i="3"/>
  <c r="O1594" i="3"/>
  <c r="O1595" i="3"/>
  <c r="O1596" i="3"/>
  <c r="O1597" i="3"/>
  <c r="P1597" i="3"/>
  <c r="O1598" i="3"/>
  <c r="O1599" i="3"/>
  <c r="O1600" i="3"/>
  <c r="P1600" i="3"/>
  <c r="O1601" i="3"/>
  <c r="O1602" i="3"/>
  <c r="O1603" i="3"/>
  <c r="O1604" i="3"/>
  <c r="O1605" i="3"/>
  <c r="P1605" i="3"/>
  <c r="O1606" i="3"/>
  <c r="O1607" i="3"/>
  <c r="O1608" i="3"/>
  <c r="P1608" i="3"/>
  <c r="O1609" i="3"/>
  <c r="P1609" i="3"/>
  <c r="O1610" i="3"/>
  <c r="O1611" i="3"/>
  <c r="O1612" i="3"/>
  <c r="O1613" i="3"/>
  <c r="P1613" i="3"/>
  <c r="O1614" i="3"/>
  <c r="O1615" i="3"/>
  <c r="O1616" i="3"/>
  <c r="P1616" i="3"/>
  <c r="O1617" i="3"/>
  <c r="O1618" i="3"/>
  <c r="O1619" i="3"/>
  <c r="O1620" i="3"/>
  <c r="O1621" i="3"/>
  <c r="P1621" i="3"/>
  <c r="O1622" i="3"/>
  <c r="O1623" i="3"/>
  <c r="O1624" i="3"/>
  <c r="O1625" i="3"/>
  <c r="O1626" i="3"/>
  <c r="O1627" i="3"/>
  <c r="O1628" i="3"/>
  <c r="P1628" i="3"/>
  <c r="O1629" i="3"/>
  <c r="O1630" i="3"/>
  <c r="P1630" i="3"/>
  <c r="O1631" i="3"/>
  <c r="O1632" i="3"/>
  <c r="P1632" i="3"/>
  <c r="O1633" i="3"/>
  <c r="O1634" i="3"/>
  <c r="O1635" i="3"/>
  <c r="O1636" i="3"/>
  <c r="O1637" i="3"/>
  <c r="P1637" i="3"/>
  <c r="O1638" i="3"/>
  <c r="P1638" i="3"/>
  <c r="O1639" i="3"/>
  <c r="O1640" i="3"/>
  <c r="O1641" i="3"/>
  <c r="P1641" i="3"/>
  <c r="O1642" i="3"/>
  <c r="O1643" i="3"/>
  <c r="O1644" i="3"/>
  <c r="P1644" i="3"/>
  <c r="O1645" i="3"/>
  <c r="O1646" i="3"/>
  <c r="P1646" i="3"/>
  <c r="O1647" i="3"/>
  <c r="O1648" i="3"/>
  <c r="P1648" i="3"/>
  <c r="O1649" i="3"/>
  <c r="O1650" i="3"/>
  <c r="P1650" i="3"/>
  <c r="O1651" i="3"/>
  <c r="O1652" i="3"/>
  <c r="P1652" i="3"/>
  <c r="O1653" i="3"/>
  <c r="O1654" i="3"/>
  <c r="P1654" i="3"/>
  <c r="O1655" i="3"/>
  <c r="O1656" i="3"/>
  <c r="P1656" i="3"/>
  <c r="O1657" i="3"/>
  <c r="O1658" i="3"/>
  <c r="P1658" i="3"/>
  <c r="O1659" i="3"/>
  <c r="O1660" i="3"/>
  <c r="P1660" i="3"/>
  <c r="O1661" i="3"/>
  <c r="O1662" i="3"/>
  <c r="P1662" i="3"/>
  <c r="O1663" i="3"/>
  <c r="O1664" i="3"/>
  <c r="P1664" i="3"/>
  <c r="O1665" i="3"/>
  <c r="O1666" i="3"/>
  <c r="P1666" i="3"/>
  <c r="O1667" i="3"/>
  <c r="O1668" i="3"/>
  <c r="P1668" i="3"/>
  <c r="O1669" i="3"/>
  <c r="O1670" i="3"/>
  <c r="P1670" i="3"/>
  <c r="O1671" i="3"/>
  <c r="O1672" i="3"/>
  <c r="P1672" i="3"/>
  <c r="O1673" i="3"/>
  <c r="O1674" i="3"/>
  <c r="P1674" i="3"/>
  <c r="O1675" i="3"/>
  <c r="O1676" i="3"/>
  <c r="P1676" i="3"/>
  <c r="O1677" i="3"/>
  <c r="O1678" i="3"/>
  <c r="P1678" i="3"/>
  <c r="O1679" i="3"/>
  <c r="O1680" i="3"/>
  <c r="P1680" i="3"/>
  <c r="O1681" i="3"/>
  <c r="O1682" i="3"/>
  <c r="P1682" i="3"/>
  <c r="O1683" i="3"/>
  <c r="O1684" i="3"/>
  <c r="P1684" i="3"/>
  <c r="O1685" i="3"/>
  <c r="O1686" i="3"/>
  <c r="P1686" i="3"/>
  <c r="O1687" i="3"/>
  <c r="O1688" i="3"/>
  <c r="P1688" i="3"/>
  <c r="O1689" i="3"/>
  <c r="O1690" i="3"/>
  <c r="P1690" i="3"/>
  <c r="O1691" i="3"/>
  <c r="O1692" i="3"/>
  <c r="P1692" i="3"/>
  <c r="O1693" i="3"/>
  <c r="O1694" i="3"/>
  <c r="P1694" i="3"/>
  <c r="O1695" i="3"/>
  <c r="O1696" i="3"/>
  <c r="P1696" i="3"/>
  <c r="O1697" i="3"/>
  <c r="O1698" i="3"/>
  <c r="P1698" i="3"/>
  <c r="O1699" i="3"/>
  <c r="O1700" i="3"/>
  <c r="P1700" i="3"/>
  <c r="O1701" i="3"/>
  <c r="O1702" i="3"/>
  <c r="P1702" i="3"/>
  <c r="O1703" i="3"/>
  <c r="O1704" i="3"/>
  <c r="P1704" i="3"/>
  <c r="O1705" i="3"/>
  <c r="O1706" i="3"/>
  <c r="P1706" i="3"/>
  <c r="O1707" i="3"/>
  <c r="O1708" i="3"/>
  <c r="P1708" i="3"/>
  <c r="O1709" i="3"/>
  <c r="O1710" i="3"/>
  <c r="P1710" i="3"/>
  <c r="O1711" i="3"/>
  <c r="O1712" i="3"/>
  <c r="P1712" i="3"/>
  <c r="O1713" i="3"/>
  <c r="O1714" i="3"/>
  <c r="P1714" i="3"/>
  <c r="O1715" i="3"/>
  <c r="O1716" i="3"/>
  <c r="P1716" i="3"/>
  <c r="O1717" i="3"/>
  <c r="O1718" i="3"/>
  <c r="P1718" i="3"/>
  <c r="O1719" i="3"/>
  <c r="O1720" i="3"/>
  <c r="P1720" i="3"/>
  <c r="O1721" i="3"/>
  <c r="O1722" i="3"/>
  <c r="P1722" i="3"/>
  <c r="O1723" i="3"/>
  <c r="O1724" i="3"/>
  <c r="P1724" i="3"/>
  <c r="O1725" i="3"/>
  <c r="O1726" i="3"/>
  <c r="P1726" i="3"/>
  <c r="O1727" i="3"/>
  <c r="O1728" i="3"/>
  <c r="P1728" i="3"/>
  <c r="O1729" i="3"/>
  <c r="O1730" i="3"/>
  <c r="P1730" i="3"/>
  <c r="O1731" i="3"/>
  <c r="O1732" i="3"/>
  <c r="P1732" i="3"/>
  <c r="O1733" i="3"/>
  <c r="O1734" i="3"/>
  <c r="P1734" i="3"/>
  <c r="O1735" i="3"/>
  <c r="O1736" i="3"/>
  <c r="P1736" i="3"/>
  <c r="O1737" i="3"/>
  <c r="O1738" i="3"/>
  <c r="P1738" i="3"/>
  <c r="O1739" i="3"/>
  <c r="O1740" i="3"/>
  <c r="P1740" i="3"/>
  <c r="O1741" i="3"/>
  <c r="O1742" i="3"/>
  <c r="P1742" i="3"/>
  <c r="O1743" i="3"/>
  <c r="O1744" i="3"/>
  <c r="P1744" i="3"/>
  <c r="O1745" i="3"/>
  <c r="O1746" i="3"/>
  <c r="P1746" i="3"/>
  <c r="O1747" i="3"/>
  <c r="O1748" i="3"/>
  <c r="P1748" i="3"/>
  <c r="O1749" i="3"/>
  <c r="O1750" i="3"/>
  <c r="P1750" i="3"/>
  <c r="O1751" i="3"/>
  <c r="O1752" i="3"/>
  <c r="P1752" i="3"/>
  <c r="O1753" i="3"/>
  <c r="O1754" i="3"/>
  <c r="P1754" i="3"/>
  <c r="O1755" i="3"/>
  <c r="O1756" i="3"/>
  <c r="P1756" i="3"/>
  <c r="O1757" i="3"/>
  <c r="O1758" i="3"/>
  <c r="P1758" i="3"/>
  <c r="O1759" i="3"/>
  <c r="O1760" i="3"/>
  <c r="P1760" i="3"/>
  <c r="O1761" i="3"/>
  <c r="O1762" i="3"/>
  <c r="P1762" i="3"/>
  <c r="O1763" i="3"/>
  <c r="O1764" i="3"/>
  <c r="P1764" i="3"/>
  <c r="O1765" i="3"/>
  <c r="O1766" i="3"/>
  <c r="P1766" i="3"/>
  <c r="O1767" i="3"/>
  <c r="O1768" i="3"/>
  <c r="P1768" i="3"/>
  <c r="O1769" i="3"/>
  <c r="O1770" i="3"/>
  <c r="P1770" i="3"/>
  <c r="O1771" i="3"/>
  <c r="O1772" i="3"/>
  <c r="P1772" i="3"/>
  <c r="O1773" i="3"/>
  <c r="O1774" i="3"/>
  <c r="P1774" i="3"/>
  <c r="O1775" i="3"/>
  <c r="O1776" i="3"/>
  <c r="P1776" i="3"/>
  <c r="O1777" i="3"/>
  <c r="O1778" i="3"/>
  <c r="P1778" i="3"/>
  <c r="O1779" i="3"/>
  <c r="O1780" i="3"/>
  <c r="P1780" i="3"/>
  <c r="O1781" i="3"/>
  <c r="O1782" i="3"/>
  <c r="P1782" i="3"/>
  <c r="O1783" i="3"/>
  <c r="O1784" i="3"/>
  <c r="P1784" i="3"/>
  <c r="O1785" i="3"/>
  <c r="O1786" i="3"/>
  <c r="P1786" i="3"/>
  <c r="O1787" i="3"/>
  <c r="O1788" i="3"/>
  <c r="P1788" i="3"/>
  <c r="O1789" i="3"/>
  <c r="O1790" i="3"/>
  <c r="P1790" i="3"/>
  <c r="O1791" i="3"/>
  <c r="O1792" i="3"/>
  <c r="P1792" i="3"/>
  <c r="O1793" i="3"/>
  <c r="O1794" i="3"/>
  <c r="P1794" i="3"/>
  <c r="O1795" i="3"/>
  <c r="O1796" i="3"/>
  <c r="P1796" i="3"/>
  <c r="O1797" i="3"/>
  <c r="O1798" i="3"/>
  <c r="P1798" i="3"/>
  <c r="O1799" i="3"/>
  <c r="O1800" i="3"/>
  <c r="P1800" i="3"/>
  <c r="O1801" i="3"/>
  <c r="O1802" i="3"/>
  <c r="P1802" i="3"/>
  <c r="O1803" i="3"/>
  <c r="O1804" i="3"/>
  <c r="P1804" i="3"/>
  <c r="O1805" i="3"/>
  <c r="O1806" i="3"/>
  <c r="P1806" i="3"/>
  <c r="O1807" i="3"/>
  <c r="O1808" i="3"/>
  <c r="P1808" i="3"/>
  <c r="O1809" i="3"/>
  <c r="O1810" i="3"/>
  <c r="P1810" i="3"/>
  <c r="O1811" i="3"/>
  <c r="O1812" i="3"/>
  <c r="P1812" i="3"/>
  <c r="O1813" i="3"/>
  <c r="O14" i="3"/>
  <c r="P14" i="3"/>
  <c r="O15" i="3"/>
  <c r="O16" i="3"/>
  <c r="P16" i="3"/>
  <c r="O17" i="3"/>
  <c r="O18" i="3"/>
  <c r="P18" i="3"/>
  <c r="O13" i="3"/>
  <c r="P13" i="3"/>
  <c r="B14" i="3"/>
  <c r="B15" i="3"/>
  <c r="P15" i="3" s="1"/>
  <c r="B16" i="3"/>
  <c r="B17" i="3"/>
  <c r="P17" i="3" s="1"/>
  <c r="B18" i="3"/>
  <c r="B19" i="3"/>
  <c r="P19" i="3" s="1"/>
  <c r="B20" i="3"/>
  <c r="P20" i="3" s="1"/>
  <c r="B21" i="3"/>
  <c r="P21" i="3" s="1"/>
  <c r="B22" i="3"/>
  <c r="P22" i="3" s="1"/>
  <c r="B23" i="3"/>
  <c r="P23" i="3" s="1"/>
  <c r="B24" i="3"/>
  <c r="P24" i="3" s="1"/>
  <c r="B25" i="3"/>
  <c r="P25" i="3" s="1"/>
  <c r="B26" i="3"/>
  <c r="P26" i="3" s="1"/>
  <c r="B27" i="3"/>
  <c r="P27" i="3" s="1"/>
  <c r="B28" i="3"/>
  <c r="P28" i="3" s="1"/>
  <c r="B29" i="3"/>
  <c r="P29" i="3" s="1"/>
  <c r="B30" i="3"/>
  <c r="P30" i="3" s="1"/>
  <c r="B31" i="3"/>
  <c r="P31" i="3" s="1"/>
  <c r="B32" i="3"/>
  <c r="P32" i="3" s="1"/>
  <c r="B33" i="3"/>
  <c r="P33" i="3" s="1"/>
  <c r="B34" i="3"/>
  <c r="P34" i="3" s="1"/>
  <c r="B35" i="3"/>
  <c r="P35" i="3" s="1"/>
  <c r="B36" i="3"/>
  <c r="P36" i="3" s="1"/>
  <c r="B37" i="3"/>
  <c r="P37" i="3" s="1"/>
  <c r="B38" i="3"/>
  <c r="P38" i="3" s="1"/>
  <c r="B39" i="3"/>
  <c r="P39" i="3" s="1"/>
  <c r="B40" i="3"/>
  <c r="P40" i="3" s="1"/>
  <c r="B41" i="3"/>
  <c r="P41" i="3" s="1"/>
  <c r="B42" i="3"/>
  <c r="P42" i="3" s="1"/>
  <c r="B43" i="3"/>
  <c r="P43" i="3" s="1"/>
  <c r="B44" i="3"/>
  <c r="P44" i="3" s="1"/>
  <c r="B45" i="3"/>
  <c r="P45" i="3" s="1"/>
  <c r="B46" i="3"/>
  <c r="P46" i="3" s="1"/>
  <c r="B47" i="3"/>
  <c r="P47" i="3" s="1"/>
  <c r="B48" i="3"/>
  <c r="P48" i="3" s="1"/>
  <c r="B49" i="3"/>
  <c r="P49" i="3" s="1"/>
  <c r="B50" i="3"/>
  <c r="P50" i="3" s="1"/>
  <c r="B51" i="3"/>
  <c r="P51" i="3" s="1"/>
  <c r="B52" i="3"/>
  <c r="P52" i="3" s="1"/>
  <c r="B53" i="3"/>
  <c r="P53" i="3" s="1"/>
  <c r="B54" i="3"/>
  <c r="P54" i="3" s="1"/>
  <c r="B55" i="3"/>
  <c r="P55" i="3" s="1"/>
  <c r="B56" i="3"/>
  <c r="P56" i="3" s="1"/>
  <c r="B57" i="3"/>
  <c r="P57" i="3" s="1"/>
  <c r="B58" i="3"/>
  <c r="P58" i="3" s="1"/>
  <c r="B59" i="3"/>
  <c r="P59" i="3" s="1"/>
  <c r="B60" i="3"/>
  <c r="P60" i="3" s="1"/>
  <c r="B61" i="3"/>
  <c r="P61" i="3" s="1"/>
  <c r="B62" i="3"/>
  <c r="P62" i="3" s="1"/>
  <c r="B63" i="3"/>
  <c r="P63" i="3" s="1"/>
  <c r="B64" i="3"/>
  <c r="P64" i="3" s="1"/>
  <c r="B65" i="3"/>
  <c r="P65" i="3" s="1"/>
  <c r="B66" i="3"/>
  <c r="P66" i="3" s="1"/>
  <c r="B67" i="3"/>
  <c r="P67" i="3" s="1"/>
  <c r="B68" i="3"/>
  <c r="P68" i="3" s="1"/>
  <c r="B69" i="3"/>
  <c r="P69" i="3" s="1"/>
  <c r="B70" i="3"/>
  <c r="P70" i="3" s="1"/>
  <c r="B71" i="3"/>
  <c r="P71" i="3" s="1"/>
  <c r="B72" i="3"/>
  <c r="P72" i="3" s="1"/>
  <c r="B73" i="3"/>
  <c r="P73" i="3" s="1"/>
  <c r="B74" i="3"/>
  <c r="P74" i="3" s="1"/>
  <c r="B75" i="3"/>
  <c r="P75" i="3" s="1"/>
  <c r="B76" i="3"/>
  <c r="P76" i="3" s="1"/>
  <c r="B77" i="3"/>
  <c r="P77" i="3" s="1"/>
  <c r="B78" i="3"/>
  <c r="P78" i="3" s="1"/>
  <c r="B79" i="3"/>
  <c r="P79" i="3" s="1"/>
  <c r="B80" i="3"/>
  <c r="P80" i="3" s="1"/>
  <c r="B81" i="3"/>
  <c r="P81" i="3" s="1"/>
  <c r="B82" i="3"/>
  <c r="P82" i="3" s="1"/>
  <c r="B83" i="3"/>
  <c r="P83" i="3" s="1"/>
  <c r="B84" i="3"/>
  <c r="P84" i="3" s="1"/>
  <c r="B85" i="3"/>
  <c r="P85" i="3" s="1"/>
  <c r="B86" i="3"/>
  <c r="P86" i="3" s="1"/>
  <c r="B87" i="3"/>
  <c r="P87" i="3" s="1"/>
  <c r="B88" i="3"/>
  <c r="P88" i="3" s="1"/>
  <c r="B89" i="3"/>
  <c r="P89" i="3" s="1"/>
  <c r="B90" i="3"/>
  <c r="P90" i="3" s="1"/>
  <c r="B91" i="3"/>
  <c r="P91" i="3" s="1"/>
  <c r="B92" i="3"/>
  <c r="P92" i="3" s="1"/>
  <c r="B93" i="3"/>
  <c r="P93" i="3" s="1"/>
  <c r="B94" i="3"/>
  <c r="P94" i="3" s="1"/>
  <c r="B95" i="3"/>
  <c r="P95" i="3" s="1"/>
  <c r="B96" i="3"/>
  <c r="P96" i="3" s="1"/>
  <c r="B97" i="3"/>
  <c r="P97" i="3" s="1"/>
  <c r="B98" i="3"/>
  <c r="P98" i="3" s="1"/>
  <c r="B99" i="3"/>
  <c r="P99" i="3" s="1"/>
  <c r="B100" i="3"/>
  <c r="P100" i="3" s="1"/>
  <c r="B101" i="3"/>
  <c r="P101" i="3" s="1"/>
  <c r="B102" i="3"/>
  <c r="P102" i="3" s="1"/>
  <c r="B103" i="3"/>
  <c r="P103" i="3" s="1"/>
  <c r="B104" i="3"/>
  <c r="P104" i="3" s="1"/>
  <c r="B105" i="3"/>
  <c r="P105" i="3" s="1"/>
  <c r="B106" i="3"/>
  <c r="P106" i="3" s="1"/>
  <c r="B107" i="3"/>
  <c r="P107" i="3" s="1"/>
  <c r="B108" i="3"/>
  <c r="P108" i="3" s="1"/>
  <c r="B109" i="3"/>
  <c r="P109" i="3" s="1"/>
  <c r="B110" i="3"/>
  <c r="P110" i="3" s="1"/>
  <c r="B111" i="3"/>
  <c r="P111" i="3" s="1"/>
  <c r="B112" i="3"/>
  <c r="P112" i="3" s="1"/>
  <c r="B113" i="3"/>
  <c r="P113" i="3" s="1"/>
  <c r="B114" i="3"/>
  <c r="P114" i="3" s="1"/>
  <c r="B115" i="3"/>
  <c r="P115" i="3" s="1"/>
  <c r="B116" i="3"/>
  <c r="P116" i="3" s="1"/>
  <c r="B117" i="3"/>
  <c r="P117" i="3" s="1"/>
  <c r="B118" i="3"/>
  <c r="P118" i="3" s="1"/>
  <c r="B119" i="3"/>
  <c r="P119" i="3" s="1"/>
  <c r="B120" i="3"/>
  <c r="P120" i="3" s="1"/>
  <c r="B121" i="3"/>
  <c r="P121" i="3" s="1"/>
  <c r="B122" i="3"/>
  <c r="P122" i="3" s="1"/>
  <c r="B123" i="3"/>
  <c r="P123" i="3" s="1"/>
  <c r="B124" i="3"/>
  <c r="P124" i="3" s="1"/>
  <c r="B125" i="3"/>
  <c r="P125" i="3" s="1"/>
  <c r="B126" i="3"/>
  <c r="P126" i="3" s="1"/>
  <c r="B127" i="3"/>
  <c r="P127" i="3" s="1"/>
  <c r="B128" i="3"/>
  <c r="P128" i="3" s="1"/>
  <c r="B129" i="3"/>
  <c r="P129" i="3" s="1"/>
  <c r="B130" i="3"/>
  <c r="P130" i="3" s="1"/>
  <c r="B131" i="3"/>
  <c r="P131" i="3" s="1"/>
  <c r="B132" i="3"/>
  <c r="P132" i="3" s="1"/>
  <c r="B133" i="3"/>
  <c r="P133" i="3" s="1"/>
  <c r="B134" i="3"/>
  <c r="P134" i="3" s="1"/>
  <c r="B135" i="3"/>
  <c r="P135" i="3" s="1"/>
  <c r="B136" i="3"/>
  <c r="P136" i="3" s="1"/>
  <c r="B137" i="3"/>
  <c r="P137" i="3" s="1"/>
  <c r="B138" i="3"/>
  <c r="P138" i="3" s="1"/>
  <c r="B139" i="3"/>
  <c r="P139" i="3" s="1"/>
  <c r="B140" i="3"/>
  <c r="P140" i="3" s="1"/>
  <c r="B141" i="3"/>
  <c r="P141" i="3" s="1"/>
  <c r="B142" i="3"/>
  <c r="P142" i="3" s="1"/>
  <c r="B143" i="3"/>
  <c r="P143" i="3" s="1"/>
  <c r="B144" i="3"/>
  <c r="P144" i="3" s="1"/>
  <c r="B145" i="3"/>
  <c r="P145" i="3" s="1"/>
  <c r="B146" i="3"/>
  <c r="P146" i="3" s="1"/>
  <c r="B147" i="3"/>
  <c r="P147" i="3" s="1"/>
  <c r="B148" i="3"/>
  <c r="P148" i="3" s="1"/>
  <c r="B149" i="3"/>
  <c r="P149" i="3" s="1"/>
  <c r="B150" i="3"/>
  <c r="P150" i="3" s="1"/>
  <c r="B151" i="3"/>
  <c r="P151" i="3" s="1"/>
  <c r="B152" i="3"/>
  <c r="P152" i="3" s="1"/>
  <c r="B153" i="3"/>
  <c r="P153" i="3" s="1"/>
  <c r="B154" i="3"/>
  <c r="P154" i="3" s="1"/>
  <c r="B155" i="3"/>
  <c r="P155" i="3" s="1"/>
  <c r="B156" i="3"/>
  <c r="P156" i="3" s="1"/>
  <c r="B157" i="3"/>
  <c r="P157" i="3" s="1"/>
  <c r="B158" i="3"/>
  <c r="P158" i="3" s="1"/>
  <c r="B159" i="3"/>
  <c r="P159" i="3" s="1"/>
  <c r="B160" i="3"/>
  <c r="P160" i="3" s="1"/>
  <c r="B161" i="3"/>
  <c r="P161" i="3" s="1"/>
  <c r="B162" i="3"/>
  <c r="P162" i="3" s="1"/>
  <c r="B163" i="3"/>
  <c r="P163" i="3" s="1"/>
  <c r="B164" i="3"/>
  <c r="P164" i="3" s="1"/>
  <c r="B165" i="3"/>
  <c r="P165" i="3" s="1"/>
  <c r="B166" i="3"/>
  <c r="P166" i="3" s="1"/>
  <c r="B167" i="3"/>
  <c r="P167" i="3" s="1"/>
  <c r="B168" i="3"/>
  <c r="P168" i="3" s="1"/>
  <c r="B169" i="3"/>
  <c r="P169" i="3" s="1"/>
  <c r="B170" i="3"/>
  <c r="P170" i="3" s="1"/>
  <c r="B171" i="3"/>
  <c r="P171" i="3" s="1"/>
  <c r="B172" i="3"/>
  <c r="P172" i="3" s="1"/>
  <c r="B173" i="3"/>
  <c r="P173" i="3" s="1"/>
  <c r="B174" i="3"/>
  <c r="P174" i="3" s="1"/>
  <c r="B175" i="3"/>
  <c r="P175" i="3" s="1"/>
  <c r="B176" i="3"/>
  <c r="P176" i="3" s="1"/>
  <c r="B177" i="3"/>
  <c r="P177" i="3" s="1"/>
  <c r="B178" i="3"/>
  <c r="P178" i="3" s="1"/>
  <c r="B179" i="3"/>
  <c r="P179" i="3" s="1"/>
  <c r="B180" i="3"/>
  <c r="P180" i="3" s="1"/>
  <c r="B181" i="3"/>
  <c r="P181" i="3" s="1"/>
  <c r="B182" i="3"/>
  <c r="P182" i="3" s="1"/>
  <c r="B183" i="3"/>
  <c r="P183" i="3" s="1"/>
  <c r="B184" i="3"/>
  <c r="P184" i="3" s="1"/>
  <c r="B185" i="3"/>
  <c r="P185" i="3" s="1"/>
  <c r="B186" i="3"/>
  <c r="P186" i="3" s="1"/>
  <c r="B187" i="3"/>
  <c r="P187" i="3" s="1"/>
  <c r="B188" i="3"/>
  <c r="P188" i="3" s="1"/>
  <c r="B189" i="3"/>
  <c r="P189" i="3" s="1"/>
  <c r="B190" i="3"/>
  <c r="P190" i="3" s="1"/>
  <c r="B191" i="3"/>
  <c r="P191" i="3" s="1"/>
  <c r="B192" i="3"/>
  <c r="P192" i="3" s="1"/>
  <c r="B193" i="3"/>
  <c r="P193" i="3" s="1"/>
  <c r="B194" i="3"/>
  <c r="P194" i="3" s="1"/>
  <c r="B195" i="3"/>
  <c r="P195" i="3" s="1"/>
  <c r="B196" i="3"/>
  <c r="P196" i="3" s="1"/>
  <c r="B197" i="3"/>
  <c r="P197" i="3" s="1"/>
  <c r="B198" i="3"/>
  <c r="P198" i="3" s="1"/>
  <c r="B199" i="3"/>
  <c r="P199" i="3" s="1"/>
  <c r="B200" i="3"/>
  <c r="P200" i="3" s="1"/>
  <c r="B201" i="3"/>
  <c r="P201" i="3" s="1"/>
  <c r="B202" i="3"/>
  <c r="P202" i="3" s="1"/>
  <c r="B203" i="3"/>
  <c r="P203" i="3" s="1"/>
  <c r="B204" i="3"/>
  <c r="P204" i="3" s="1"/>
  <c r="B205" i="3"/>
  <c r="P205" i="3" s="1"/>
  <c r="B206" i="3"/>
  <c r="P206" i="3" s="1"/>
  <c r="B207" i="3"/>
  <c r="P207" i="3" s="1"/>
  <c r="B208" i="3"/>
  <c r="P208" i="3" s="1"/>
  <c r="B209" i="3"/>
  <c r="P209" i="3" s="1"/>
  <c r="B210" i="3"/>
  <c r="P210" i="3" s="1"/>
  <c r="B211" i="3"/>
  <c r="P211" i="3" s="1"/>
  <c r="B212" i="3"/>
  <c r="P212" i="3" s="1"/>
  <c r="B213" i="3"/>
  <c r="P213" i="3" s="1"/>
  <c r="B214" i="3"/>
  <c r="P214" i="3" s="1"/>
  <c r="B215" i="3"/>
  <c r="P215" i="3" s="1"/>
  <c r="B216" i="3"/>
  <c r="P216" i="3" s="1"/>
  <c r="B217" i="3"/>
  <c r="P217" i="3" s="1"/>
  <c r="B218" i="3"/>
  <c r="P218" i="3" s="1"/>
  <c r="B219" i="3"/>
  <c r="P219" i="3" s="1"/>
  <c r="B220" i="3"/>
  <c r="P220" i="3" s="1"/>
  <c r="B221" i="3"/>
  <c r="P221" i="3" s="1"/>
  <c r="B222" i="3"/>
  <c r="P222" i="3" s="1"/>
  <c r="B223" i="3"/>
  <c r="P223" i="3" s="1"/>
  <c r="B224" i="3"/>
  <c r="P224" i="3" s="1"/>
  <c r="B225" i="3"/>
  <c r="P225" i="3" s="1"/>
  <c r="B226" i="3"/>
  <c r="P226" i="3" s="1"/>
  <c r="B227" i="3"/>
  <c r="P227" i="3" s="1"/>
  <c r="B228" i="3"/>
  <c r="P228" i="3" s="1"/>
  <c r="B229" i="3"/>
  <c r="P229" i="3" s="1"/>
  <c r="B230" i="3"/>
  <c r="P230" i="3" s="1"/>
  <c r="B231" i="3"/>
  <c r="P231" i="3" s="1"/>
  <c r="B232" i="3"/>
  <c r="P232" i="3" s="1"/>
  <c r="B233" i="3"/>
  <c r="P233" i="3" s="1"/>
  <c r="B234" i="3"/>
  <c r="P234" i="3" s="1"/>
  <c r="B235" i="3"/>
  <c r="P235" i="3" s="1"/>
  <c r="B236" i="3"/>
  <c r="P236" i="3" s="1"/>
  <c r="B237" i="3"/>
  <c r="P237" i="3" s="1"/>
  <c r="B238" i="3"/>
  <c r="P238" i="3" s="1"/>
  <c r="B239" i="3"/>
  <c r="P239" i="3" s="1"/>
  <c r="B240" i="3"/>
  <c r="P240" i="3" s="1"/>
  <c r="B241" i="3"/>
  <c r="P241" i="3" s="1"/>
  <c r="B242" i="3"/>
  <c r="P242" i="3" s="1"/>
  <c r="B243" i="3"/>
  <c r="P243" i="3" s="1"/>
  <c r="B244" i="3"/>
  <c r="P244" i="3" s="1"/>
  <c r="B245" i="3"/>
  <c r="P245" i="3" s="1"/>
  <c r="B246" i="3"/>
  <c r="P246" i="3" s="1"/>
  <c r="B247" i="3"/>
  <c r="P247" i="3" s="1"/>
  <c r="B248" i="3"/>
  <c r="P248" i="3" s="1"/>
  <c r="B249" i="3"/>
  <c r="P249" i="3" s="1"/>
  <c r="B250" i="3"/>
  <c r="P250" i="3" s="1"/>
  <c r="B251" i="3"/>
  <c r="P251" i="3" s="1"/>
  <c r="B252" i="3"/>
  <c r="P252" i="3" s="1"/>
  <c r="B253" i="3"/>
  <c r="P253" i="3" s="1"/>
  <c r="B254" i="3"/>
  <c r="P254" i="3" s="1"/>
  <c r="B255" i="3"/>
  <c r="P255" i="3" s="1"/>
  <c r="B256" i="3"/>
  <c r="P256" i="3" s="1"/>
  <c r="B257" i="3"/>
  <c r="P257" i="3" s="1"/>
  <c r="B258" i="3"/>
  <c r="P258" i="3" s="1"/>
  <c r="B259" i="3"/>
  <c r="P259" i="3" s="1"/>
  <c r="B260" i="3"/>
  <c r="P260" i="3" s="1"/>
  <c r="B261" i="3"/>
  <c r="P261" i="3" s="1"/>
  <c r="B262" i="3"/>
  <c r="P262" i="3" s="1"/>
  <c r="B263" i="3"/>
  <c r="P263" i="3" s="1"/>
  <c r="B264" i="3"/>
  <c r="P264" i="3" s="1"/>
  <c r="B265" i="3"/>
  <c r="P265" i="3" s="1"/>
  <c r="B266" i="3"/>
  <c r="P266" i="3" s="1"/>
  <c r="B267" i="3"/>
  <c r="P267" i="3" s="1"/>
  <c r="B268" i="3"/>
  <c r="P268" i="3" s="1"/>
  <c r="B269" i="3"/>
  <c r="P269" i="3" s="1"/>
  <c r="B270" i="3"/>
  <c r="P270" i="3" s="1"/>
  <c r="B271" i="3"/>
  <c r="P271" i="3" s="1"/>
  <c r="B272" i="3"/>
  <c r="P272" i="3" s="1"/>
  <c r="B273" i="3"/>
  <c r="P273" i="3" s="1"/>
  <c r="B274" i="3"/>
  <c r="P274" i="3" s="1"/>
  <c r="B275" i="3"/>
  <c r="P275" i="3" s="1"/>
  <c r="B276" i="3"/>
  <c r="P276" i="3" s="1"/>
  <c r="B277" i="3"/>
  <c r="P277" i="3" s="1"/>
  <c r="B278" i="3"/>
  <c r="P278" i="3" s="1"/>
  <c r="B279" i="3"/>
  <c r="P279" i="3" s="1"/>
  <c r="B280" i="3"/>
  <c r="P280" i="3" s="1"/>
  <c r="B281" i="3"/>
  <c r="P281" i="3" s="1"/>
  <c r="B282" i="3"/>
  <c r="P282" i="3" s="1"/>
  <c r="B283" i="3"/>
  <c r="P283" i="3" s="1"/>
  <c r="B284" i="3"/>
  <c r="P284" i="3" s="1"/>
  <c r="B285" i="3"/>
  <c r="P285" i="3" s="1"/>
  <c r="B286" i="3"/>
  <c r="P286" i="3" s="1"/>
  <c r="B287" i="3"/>
  <c r="P287" i="3" s="1"/>
  <c r="B288" i="3"/>
  <c r="P288" i="3" s="1"/>
  <c r="B289" i="3"/>
  <c r="P289" i="3" s="1"/>
  <c r="B290" i="3"/>
  <c r="P290" i="3" s="1"/>
  <c r="B291" i="3"/>
  <c r="P291" i="3" s="1"/>
  <c r="B292" i="3"/>
  <c r="P292" i="3" s="1"/>
  <c r="B293" i="3"/>
  <c r="P293" i="3" s="1"/>
  <c r="B294" i="3"/>
  <c r="P294" i="3" s="1"/>
  <c r="B295" i="3"/>
  <c r="P295" i="3" s="1"/>
  <c r="B296" i="3"/>
  <c r="P296" i="3" s="1"/>
  <c r="B297" i="3"/>
  <c r="P297" i="3" s="1"/>
  <c r="B298" i="3"/>
  <c r="P298" i="3" s="1"/>
  <c r="B299" i="3"/>
  <c r="P299" i="3" s="1"/>
  <c r="B300" i="3"/>
  <c r="P300" i="3" s="1"/>
  <c r="B301" i="3"/>
  <c r="P301" i="3" s="1"/>
  <c r="B302" i="3"/>
  <c r="P302" i="3" s="1"/>
  <c r="B303" i="3"/>
  <c r="P303" i="3" s="1"/>
  <c r="B304" i="3"/>
  <c r="P304" i="3" s="1"/>
  <c r="B305" i="3"/>
  <c r="P305" i="3" s="1"/>
  <c r="B306" i="3"/>
  <c r="P306" i="3" s="1"/>
  <c r="B307" i="3"/>
  <c r="P307" i="3" s="1"/>
  <c r="B308" i="3"/>
  <c r="P308" i="3" s="1"/>
  <c r="B309" i="3"/>
  <c r="P309" i="3" s="1"/>
  <c r="B310" i="3"/>
  <c r="P310" i="3" s="1"/>
  <c r="B311" i="3"/>
  <c r="P311" i="3" s="1"/>
  <c r="B312" i="3"/>
  <c r="P312" i="3" s="1"/>
  <c r="B313" i="3"/>
  <c r="P313" i="3" s="1"/>
  <c r="B314" i="3"/>
  <c r="P314" i="3" s="1"/>
  <c r="B315" i="3"/>
  <c r="P315" i="3" s="1"/>
  <c r="B316" i="3"/>
  <c r="P316" i="3" s="1"/>
  <c r="B317" i="3"/>
  <c r="P317" i="3" s="1"/>
  <c r="B318" i="3"/>
  <c r="P318" i="3" s="1"/>
  <c r="B319" i="3"/>
  <c r="P319" i="3" s="1"/>
  <c r="B320" i="3"/>
  <c r="P320" i="3" s="1"/>
  <c r="B321" i="3"/>
  <c r="P321" i="3" s="1"/>
  <c r="B322" i="3"/>
  <c r="P322" i="3" s="1"/>
  <c r="B323" i="3"/>
  <c r="P323" i="3" s="1"/>
  <c r="B324" i="3"/>
  <c r="P324" i="3" s="1"/>
  <c r="B325" i="3"/>
  <c r="P325" i="3" s="1"/>
  <c r="B326" i="3"/>
  <c r="P326" i="3" s="1"/>
  <c r="B327" i="3"/>
  <c r="P327" i="3" s="1"/>
  <c r="B328" i="3"/>
  <c r="P328" i="3" s="1"/>
  <c r="B329" i="3"/>
  <c r="P329" i="3" s="1"/>
  <c r="B330" i="3"/>
  <c r="P330" i="3" s="1"/>
  <c r="B331" i="3"/>
  <c r="P331" i="3" s="1"/>
  <c r="B332" i="3"/>
  <c r="P332" i="3" s="1"/>
  <c r="B333" i="3"/>
  <c r="P333" i="3" s="1"/>
  <c r="B334" i="3"/>
  <c r="P334" i="3" s="1"/>
  <c r="B335" i="3"/>
  <c r="P335" i="3" s="1"/>
  <c r="B336" i="3"/>
  <c r="P336" i="3" s="1"/>
  <c r="B337" i="3"/>
  <c r="P337" i="3" s="1"/>
  <c r="B338" i="3"/>
  <c r="P338" i="3" s="1"/>
  <c r="B339" i="3"/>
  <c r="P339" i="3" s="1"/>
  <c r="B340" i="3"/>
  <c r="P340" i="3" s="1"/>
  <c r="B341" i="3"/>
  <c r="P341" i="3" s="1"/>
  <c r="B342" i="3"/>
  <c r="P342" i="3" s="1"/>
  <c r="B343" i="3"/>
  <c r="P343" i="3" s="1"/>
  <c r="B344" i="3"/>
  <c r="P344" i="3" s="1"/>
  <c r="B345" i="3"/>
  <c r="P345" i="3" s="1"/>
  <c r="B346" i="3"/>
  <c r="P346" i="3" s="1"/>
  <c r="B347" i="3"/>
  <c r="P347" i="3" s="1"/>
  <c r="B348" i="3"/>
  <c r="P348" i="3" s="1"/>
  <c r="B349" i="3"/>
  <c r="P349" i="3" s="1"/>
  <c r="B350" i="3"/>
  <c r="P350" i="3" s="1"/>
  <c r="B351" i="3"/>
  <c r="P351" i="3" s="1"/>
  <c r="B352" i="3"/>
  <c r="P352" i="3" s="1"/>
  <c r="B353" i="3"/>
  <c r="P353" i="3" s="1"/>
  <c r="B354" i="3"/>
  <c r="P354" i="3" s="1"/>
  <c r="B355" i="3"/>
  <c r="P355" i="3" s="1"/>
  <c r="B356" i="3"/>
  <c r="P356" i="3" s="1"/>
  <c r="B357" i="3"/>
  <c r="P357" i="3" s="1"/>
  <c r="B358" i="3"/>
  <c r="P358" i="3" s="1"/>
  <c r="B359" i="3"/>
  <c r="P359" i="3" s="1"/>
  <c r="B360" i="3"/>
  <c r="P360" i="3" s="1"/>
  <c r="B361" i="3"/>
  <c r="P361" i="3" s="1"/>
  <c r="B362" i="3"/>
  <c r="P362" i="3" s="1"/>
  <c r="B363" i="3"/>
  <c r="P363" i="3" s="1"/>
  <c r="B364" i="3"/>
  <c r="P364" i="3" s="1"/>
  <c r="B365" i="3"/>
  <c r="P365" i="3" s="1"/>
  <c r="B366" i="3"/>
  <c r="P366" i="3" s="1"/>
  <c r="B367" i="3"/>
  <c r="P367" i="3" s="1"/>
  <c r="B368" i="3"/>
  <c r="P368" i="3" s="1"/>
  <c r="B369" i="3"/>
  <c r="P369" i="3" s="1"/>
  <c r="B370" i="3"/>
  <c r="P370" i="3" s="1"/>
  <c r="B371" i="3"/>
  <c r="P371" i="3" s="1"/>
  <c r="B372" i="3"/>
  <c r="P372" i="3" s="1"/>
  <c r="B373" i="3"/>
  <c r="P373" i="3" s="1"/>
  <c r="B374" i="3"/>
  <c r="P374" i="3" s="1"/>
  <c r="B375" i="3"/>
  <c r="P375" i="3" s="1"/>
  <c r="B376" i="3"/>
  <c r="P376" i="3" s="1"/>
  <c r="B377" i="3"/>
  <c r="B378" i="3"/>
  <c r="P378" i="3" s="1"/>
  <c r="B379" i="3"/>
  <c r="P379" i="3" s="1"/>
  <c r="B380" i="3"/>
  <c r="P380" i="3" s="1"/>
  <c r="B381" i="3"/>
  <c r="P381" i="3" s="1"/>
  <c r="B382" i="3"/>
  <c r="P382" i="3" s="1"/>
  <c r="B383" i="3"/>
  <c r="P383" i="3" s="1"/>
  <c r="B384" i="3"/>
  <c r="P384" i="3" s="1"/>
  <c r="B385" i="3"/>
  <c r="P385" i="3" s="1"/>
  <c r="B386" i="3"/>
  <c r="P386" i="3" s="1"/>
  <c r="B387" i="3"/>
  <c r="P387" i="3" s="1"/>
  <c r="B388" i="3"/>
  <c r="P388" i="3" s="1"/>
  <c r="B389" i="3"/>
  <c r="P389" i="3" s="1"/>
  <c r="B390" i="3"/>
  <c r="P390" i="3" s="1"/>
  <c r="B391" i="3"/>
  <c r="P391" i="3" s="1"/>
  <c r="B392" i="3"/>
  <c r="P392" i="3" s="1"/>
  <c r="B393" i="3"/>
  <c r="P393" i="3" s="1"/>
  <c r="B394" i="3"/>
  <c r="P394" i="3" s="1"/>
  <c r="B395" i="3"/>
  <c r="P395" i="3" s="1"/>
  <c r="B396" i="3"/>
  <c r="P396" i="3" s="1"/>
  <c r="B397" i="3"/>
  <c r="P397" i="3" s="1"/>
  <c r="B398" i="3"/>
  <c r="P398" i="3" s="1"/>
  <c r="B399" i="3"/>
  <c r="P399" i="3" s="1"/>
  <c r="B400" i="3"/>
  <c r="P400" i="3" s="1"/>
  <c r="B401" i="3"/>
  <c r="B402" i="3"/>
  <c r="P402" i="3" s="1"/>
  <c r="B403" i="3"/>
  <c r="P403" i="3" s="1"/>
  <c r="B404" i="3"/>
  <c r="P404" i="3" s="1"/>
  <c r="B405" i="3"/>
  <c r="P405" i="3" s="1"/>
  <c r="B406" i="3"/>
  <c r="P406" i="3" s="1"/>
  <c r="B407" i="3"/>
  <c r="P407" i="3" s="1"/>
  <c r="B408" i="3"/>
  <c r="P408" i="3" s="1"/>
  <c r="B409" i="3"/>
  <c r="P409" i="3" s="1"/>
  <c r="B410" i="3"/>
  <c r="P410" i="3" s="1"/>
  <c r="B411" i="3"/>
  <c r="P411" i="3" s="1"/>
  <c r="B412" i="3"/>
  <c r="P412" i="3" s="1"/>
  <c r="B413" i="3"/>
  <c r="P413" i="3" s="1"/>
  <c r="B414" i="3"/>
  <c r="P414" i="3" s="1"/>
  <c r="B415" i="3"/>
  <c r="P415" i="3" s="1"/>
  <c r="B416" i="3"/>
  <c r="P416" i="3" s="1"/>
  <c r="B417" i="3"/>
  <c r="P417" i="3" s="1"/>
  <c r="B418" i="3"/>
  <c r="P418" i="3" s="1"/>
  <c r="B419" i="3"/>
  <c r="P419" i="3" s="1"/>
  <c r="B420" i="3"/>
  <c r="P420" i="3" s="1"/>
  <c r="B421" i="3"/>
  <c r="P421" i="3" s="1"/>
  <c r="B422" i="3"/>
  <c r="P422" i="3" s="1"/>
  <c r="B423" i="3"/>
  <c r="P423" i="3" s="1"/>
  <c r="B424" i="3"/>
  <c r="P424" i="3" s="1"/>
  <c r="B425" i="3"/>
  <c r="P425" i="3" s="1"/>
  <c r="B426" i="3"/>
  <c r="P426" i="3" s="1"/>
  <c r="B427" i="3"/>
  <c r="P427" i="3" s="1"/>
  <c r="B428" i="3"/>
  <c r="P428" i="3" s="1"/>
  <c r="B429" i="3"/>
  <c r="P429" i="3" s="1"/>
  <c r="B430" i="3"/>
  <c r="P430" i="3" s="1"/>
  <c r="B431" i="3"/>
  <c r="P431" i="3" s="1"/>
  <c r="B432" i="3"/>
  <c r="P432" i="3" s="1"/>
  <c r="B433" i="3"/>
  <c r="P433" i="3" s="1"/>
  <c r="B434" i="3"/>
  <c r="P434" i="3" s="1"/>
  <c r="B435" i="3"/>
  <c r="P435" i="3" s="1"/>
  <c r="B436" i="3"/>
  <c r="P436" i="3" s="1"/>
  <c r="B437" i="3"/>
  <c r="P437" i="3" s="1"/>
  <c r="B438" i="3"/>
  <c r="P438" i="3" s="1"/>
  <c r="B439" i="3"/>
  <c r="P439" i="3" s="1"/>
  <c r="B440" i="3"/>
  <c r="P440" i="3" s="1"/>
  <c r="B441" i="3"/>
  <c r="P441" i="3" s="1"/>
  <c r="B442" i="3"/>
  <c r="P442" i="3" s="1"/>
  <c r="B443" i="3"/>
  <c r="P443" i="3" s="1"/>
  <c r="B444" i="3"/>
  <c r="P444" i="3" s="1"/>
  <c r="B445" i="3"/>
  <c r="P445" i="3" s="1"/>
  <c r="B446" i="3"/>
  <c r="P446" i="3" s="1"/>
  <c r="B447" i="3"/>
  <c r="P447" i="3" s="1"/>
  <c r="B448" i="3"/>
  <c r="P448" i="3" s="1"/>
  <c r="B449" i="3"/>
  <c r="P449" i="3" s="1"/>
  <c r="B450" i="3"/>
  <c r="P450" i="3" s="1"/>
  <c r="B451" i="3"/>
  <c r="P451" i="3" s="1"/>
  <c r="B452" i="3"/>
  <c r="P452" i="3" s="1"/>
  <c r="B453" i="3"/>
  <c r="P453" i="3" s="1"/>
  <c r="B454" i="3"/>
  <c r="P454" i="3" s="1"/>
  <c r="B455" i="3"/>
  <c r="P455" i="3" s="1"/>
  <c r="B456" i="3"/>
  <c r="P456" i="3" s="1"/>
  <c r="B457" i="3"/>
  <c r="P457" i="3" s="1"/>
  <c r="B458" i="3"/>
  <c r="P458" i="3" s="1"/>
  <c r="B459" i="3"/>
  <c r="P459" i="3" s="1"/>
  <c r="B460" i="3"/>
  <c r="P460" i="3" s="1"/>
  <c r="B461" i="3"/>
  <c r="P461" i="3" s="1"/>
  <c r="B462" i="3"/>
  <c r="P462" i="3" s="1"/>
  <c r="B463" i="3"/>
  <c r="P463" i="3" s="1"/>
  <c r="B464" i="3"/>
  <c r="P464" i="3" s="1"/>
  <c r="B465" i="3"/>
  <c r="P465" i="3" s="1"/>
  <c r="B466" i="3"/>
  <c r="P466" i="3" s="1"/>
  <c r="B467" i="3"/>
  <c r="P467" i="3" s="1"/>
  <c r="B468" i="3"/>
  <c r="P468" i="3" s="1"/>
  <c r="B469" i="3"/>
  <c r="B470" i="3"/>
  <c r="P470" i="3" s="1"/>
  <c r="B471" i="3"/>
  <c r="P471" i="3" s="1"/>
  <c r="B472" i="3"/>
  <c r="P472" i="3" s="1"/>
  <c r="B473" i="3"/>
  <c r="P473" i="3" s="1"/>
  <c r="B474" i="3"/>
  <c r="P474" i="3" s="1"/>
  <c r="B475" i="3"/>
  <c r="P475" i="3" s="1"/>
  <c r="B476" i="3"/>
  <c r="P476" i="3" s="1"/>
  <c r="B477" i="3"/>
  <c r="P477" i="3" s="1"/>
  <c r="B478" i="3"/>
  <c r="P478" i="3" s="1"/>
  <c r="B479" i="3"/>
  <c r="P479" i="3" s="1"/>
  <c r="B480" i="3"/>
  <c r="P480" i="3" s="1"/>
  <c r="B481" i="3"/>
  <c r="P481" i="3" s="1"/>
  <c r="B482" i="3"/>
  <c r="P482" i="3" s="1"/>
  <c r="B483" i="3"/>
  <c r="P483" i="3" s="1"/>
  <c r="B484" i="3"/>
  <c r="P484" i="3" s="1"/>
  <c r="B485" i="3"/>
  <c r="P485" i="3" s="1"/>
  <c r="B486" i="3"/>
  <c r="P486" i="3" s="1"/>
  <c r="B487" i="3"/>
  <c r="P487" i="3" s="1"/>
  <c r="B488" i="3"/>
  <c r="P488" i="3" s="1"/>
  <c r="B489" i="3"/>
  <c r="P489" i="3" s="1"/>
  <c r="B490" i="3"/>
  <c r="P490" i="3" s="1"/>
  <c r="B491" i="3"/>
  <c r="P491" i="3" s="1"/>
  <c r="B492" i="3"/>
  <c r="P492" i="3" s="1"/>
  <c r="B493" i="3"/>
  <c r="P493" i="3" s="1"/>
  <c r="B494" i="3"/>
  <c r="P494" i="3" s="1"/>
  <c r="B495" i="3"/>
  <c r="P495" i="3" s="1"/>
  <c r="B496" i="3"/>
  <c r="P496" i="3" s="1"/>
  <c r="B497" i="3"/>
  <c r="P497" i="3" s="1"/>
  <c r="B498" i="3"/>
  <c r="P498" i="3" s="1"/>
  <c r="B499" i="3"/>
  <c r="P499" i="3" s="1"/>
  <c r="B500" i="3"/>
  <c r="P500" i="3" s="1"/>
  <c r="B501" i="3"/>
  <c r="B502" i="3"/>
  <c r="P502" i="3" s="1"/>
  <c r="B503" i="3"/>
  <c r="P503" i="3" s="1"/>
  <c r="B504" i="3"/>
  <c r="P504" i="3" s="1"/>
  <c r="B505" i="3"/>
  <c r="P505" i="3" s="1"/>
  <c r="B506" i="3"/>
  <c r="P506" i="3" s="1"/>
  <c r="B507" i="3"/>
  <c r="P507" i="3" s="1"/>
  <c r="B508" i="3"/>
  <c r="P508" i="3" s="1"/>
  <c r="B509" i="3"/>
  <c r="P509" i="3" s="1"/>
  <c r="B510" i="3"/>
  <c r="B511" i="3"/>
  <c r="P511" i="3" s="1"/>
  <c r="B512" i="3"/>
  <c r="P512" i="3" s="1"/>
  <c r="B513" i="3"/>
  <c r="P513" i="3" s="1"/>
  <c r="B514" i="3"/>
  <c r="P514" i="3" s="1"/>
  <c r="B515" i="3"/>
  <c r="P515" i="3" s="1"/>
  <c r="B516" i="3"/>
  <c r="P516" i="3" s="1"/>
  <c r="B517" i="3"/>
  <c r="P517" i="3" s="1"/>
  <c r="B518" i="3"/>
  <c r="P518" i="3" s="1"/>
  <c r="B519" i="3"/>
  <c r="P519" i="3" s="1"/>
  <c r="B520" i="3"/>
  <c r="P520" i="3" s="1"/>
  <c r="B521" i="3"/>
  <c r="P521" i="3" s="1"/>
  <c r="B522" i="3"/>
  <c r="P522" i="3" s="1"/>
  <c r="B523" i="3"/>
  <c r="P523" i="3" s="1"/>
  <c r="B524" i="3"/>
  <c r="P524" i="3" s="1"/>
  <c r="B525" i="3"/>
  <c r="P525" i="3" s="1"/>
  <c r="B526" i="3"/>
  <c r="P526" i="3" s="1"/>
  <c r="B527" i="3"/>
  <c r="P527" i="3" s="1"/>
  <c r="B528" i="3"/>
  <c r="P528" i="3" s="1"/>
  <c r="B529" i="3"/>
  <c r="P529" i="3" s="1"/>
  <c r="B530" i="3"/>
  <c r="P530" i="3" s="1"/>
  <c r="B531" i="3"/>
  <c r="P531" i="3" s="1"/>
  <c r="B532" i="3"/>
  <c r="P532" i="3" s="1"/>
  <c r="B533" i="3"/>
  <c r="P533" i="3" s="1"/>
  <c r="B534" i="3"/>
  <c r="P534" i="3" s="1"/>
  <c r="B535" i="3"/>
  <c r="P535" i="3" s="1"/>
  <c r="B536" i="3"/>
  <c r="P536" i="3" s="1"/>
  <c r="B537" i="3"/>
  <c r="P537" i="3" s="1"/>
  <c r="B538" i="3"/>
  <c r="B539" i="3"/>
  <c r="P539" i="3" s="1"/>
  <c r="B540" i="3"/>
  <c r="P540" i="3" s="1"/>
  <c r="B541" i="3"/>
  <c r="P541" i="3" s="1"/>
  <c r="B542" i="3"/>
  <c r="P542" i="3" s="1"/>
  <c r="B543" i="3"/>
  <c r="P543" i="3" s="1"/>
  <c r="B544" i="3"/>
  <c r="P544" i="3" s="1"/>
  <c r="B545" i="3"/>
  <c r="P545" i="3" s="1"/>
  <c r="B546" i="3"/>
  <c r="P546" i="3" s="1"/>
  <c r="B547" i="3"/>
  <c r="P547" i="3" s="1"/>
  <c r="B548" i="3"/>
  <c r="P548" i="3" s="1"/>
  <c r="B549" i="3"/>
  <c r="P549" i="3" s="1"/>
  <c r="B550" i="3"/>
  <c r="P550" i="3" s="1"/>
  <c r="B551" i="3"/>
  <c r="P551" i="3" s="1"/>
  <c r="B552" i="3"/>
  <c r="P552" i="3" s="1"/>
  <c r="B553" i="3"/>
  <c r="P553" i="3" s="1"/>
  <c r="B554" i="3"/>
  <c r="P554" i="3" s="1"/>
  <c r="B555" i="3"/>
  <c r="P555" i="3" s="1"/>
  <c r="B556" i="3"/>
  <c r="P556" i="3" s="1"/>
  <c r="B557" i="3"/>
  <c r="P557" i="3" s="1"/>
  <c r="B558" i="3"/>
  <c r="P558" i="3" s="1"/>
  <c r="B559" i="3"/>
  <c r="P559" i="3" s="1"/>
  <c r="B560" i="3"/>
  <c r="P560" i="3" s="1"/>
  <c r="B561" i="3"/>
  <c r="P561" i="3" s="1"/>
  <c r="B562" i="3"/>
  <c r="P562" i="3" s="1"/>
  <c r="B563" i="3"/>
  <c r="P563" i="3" s="1"/>
  <c r="B564" i="3"/>
  <c r="P564" i="3" s="1"/>
  <c r="B565" i="3"/>
  <c r="P565" i="3" s="1"/>
  <c r="B566" i="3"/>
  <c r="P566" i="3" s="1"/>
  <c r="B567" i="3"/>
  <c r="P567" i="3" s="1"/>
  <c r="B568" i="3"/>
  <c r="P568" i="3" s="1"/>
  <c r="B569" i="3"/>
  <c r="P569" i="3" s="1"/>
  <c r="B570" i="3"/>
  <c r="P570" i="3" s="1"/>
  <c r="B571" i="3"/>
  <c r="P571" i="3" s="1"/>
  <c r="B572" i="3"/>
  <c r="P572" i="3" s="1"/>
  <c r="B573" i="3"/>
  <c r="P573" i="3" s="1"/>
  <c r="B574" i="3"/>
  <c r="P574" i="3" s="1"/>
  <c r="B575" i="3"/>
  <c r="P575" i="3" s="1"/>
  <c r="B576" i="3"/>
  <c r="P576" i="3" s="1"/>
  <c r="B577" i="3"/>
  <c r="P577" i="3" s="1"/>
  <c r="B578" i="3"/>
  <c r="P578" i="3" s="1"/>
  <c r="B579" i="3"/>
  <c r="P579" i="3" s="1"/>
  <c r="B580" i="3"/>
  <c r="P580" i="3" s="1"/>
  <c r="B581" i="3"/>
  <c r="P581" i="3" s="1"/>
  <c r="B582" i="3"/>
  <c r="P582" i="3" s="1"/>
  <c r="B583" i="3"/>
  <c r="P583" i="3" s="1"/>
  <c r="B584" i="3"/>
  <c r="P584" i="3" s="1"/>
  <c r="B585" i="3"/>
  <c r="P585" i="3" s="1"/>
  <c r="B586" i="3"/>
  <c r="P586" i="3" s="1"/>
  <c r="B587" i="3"/>
  <c r="P587" i="3" s="1"/>
  <c r="B588" i="3"/>
  <c r="P588" i="3" s="1"/>
  <c r="B589" i="3"/>
  <c r="P589" i="3" s="1"/>
  <c r="B590" i="3"/>
  <c r="P590" i="3" s="1"/>
  <c r="B591" i="3"/>
  <c r="P591" i="3" s="1"/>
  <c r="B592" i="3"/>
  <c r="P592" i="3" s="1"/>
  <c r="B593" i="3"/>
  <c r="P593" i="3" s="1"/>
  <c r="B594" i="3"/>
  <c r="P594" i="3" s="1"/>
  <c r="B595" i="3"/>
  <c r="P595" i="3" s="1"/>
  <c r="B596" i="3"/>
  <c r="P596" i="3" s="1"/>
  <c r="B597" i="3"/>
  <c r="P597" i="3" s="1"/>
  <c r="B598" i="3"/>
  <c r="P598" i="3" s="1"/>
  <c r="B599" i="3"/>
  <c r="P599" i="3" s="1"/>
  <c r="B600" i="3"/>
  <c r="P600" i="3" s="1"/>
  <c r="B601" i="3"/>
  <c r="P601" i="3" s="1"/>
  <c r="B602" i="3"/>
  <c r="P602" i="3" s="1"/>
  <c r="B603" i="3"/>
  <c r="P603" i="3" s="1"/>
  <c r="B604" i="3"/>
  <c r="P604" i="3" s="1"/>
  <c r="B605" i="3"/>
  <c r="P605" i="3" s="1"/>
  <c r="B606" i="3"/>
  <c r="P606" i="3" s="1"/>
  <c r="B607" i="3"/>
  <c r="P607" i="3" s="1"/>
  <c r="B608" i="3"/>
  <c r="P608" i="3" s="1"/>
  <c r="B609" i="3"/>
  <c r="P609" i="3" s="1"/>
  <c r="B610" i="3"/>
  <c r="P610" i="3" s="1"/>
  <c r="B611" i="3"/>
  <c r="P611" i="3" s="1"/>
  <c r="B612" i="3"/>
  <c r="P612" i="3" s="1"/>
  <c r="B613" i="3"/>
  <c r="P613" i="3" s="1"/>
  <c r="B614" i="3"/>
  <c r="P614" i="3" s="1"/>
  <c r="B615" i="3"/>
  <c r="P615" i="3" s="1"/>
  <c r="B616" i="3"/>
  <c r="P616" i="3" s="1"/>
  <c r="B617" i="3"/>
  <c r="P617" i="3" s="1"/>
  <c r="B618" i="3"/>
  <c r="P618" i="3" s="1"/>
  <c r="B619" i="3"/>
  <c r="P619" i="3" s="1"/>
  <c r="B620" i="3"/>
  <c r="P620" i="3" s="1"/>
  <c r="B621" i="3"/>
  <c r="P621" i="3" s="1"/>
  <c r="B622" i="3"/>
  <c r="P622" i="3" s="1"/>
  <c r="B623" i="3"/>
  <c r="P623" i="3" s="1"/>
  <c r="B624" i="3"/>
  <c r="P624" i="3" s="1"/>
  <c r="B625" i="3"/>
  <c r="P625" i="3" s="1"/>
  <c r="B626" i="3"/>
  <c r="P626" i="3" s="1"/>
  <c r="B627" i="3"/>
  <c r="P627" i="3" s="1"/>
  <c r="B628" i="3"/>
  <c r="P628" i="3" s="1"/>
  <c r="B629" i="3"/>
  <c r="B630" i="3"/>
  <c r="P630" i="3" s="1"/>
  <c r="B631" i="3"/>
  <c r="P631" i="3" s="1"/>
  <c r="B632" i="3"/>
  <c r="P632" i="3" s="1"/>
  <c r="B633" i="3"/>
  <c r="P633" i="3" s="1"/>
  <c r="B634" i="3"/>
  <c r="P634" i="3" s="1"/>
  <c r="B635" i="3"/>
  <c r="P635" i="3" s="1"/>
  <c r="B636" i="3"/>
  <c r="P636" i="3" s="1"/>
  <c r="B637" i="3"/>
  <c r="P637" i="3" s="1"/>
  <c r="B638" i="3"/>
  <c r="P638" i="3" s="1"/>
  <c r="B639" i="3"/>
  <c r="P639" i="3" s="1"/>
  <c r="B640" i="3"/>
  <c r="P640" i="3" s="1"/>
  <c r="B641" i="3"/>
  <c r="P641" i="3" s="1"/>
  <c r="B642" i="3"/>
  <c r="P642" i="3" s="1"/>
  <c r="B643" i="3"/>
  <c r="P643" i="3" s="1"/>
  <c r="B644" i="3"/>
  <c r="P644" i="3" s="1"/>
  <c r="B645" i="3"/>
  <c r="P645" i="3" s="1"/>
  <c r="B646" i="3"/>
  <c r="B647" i="3"/>
  <c r="P647" i="3" s="1"/>
  <c r="B648" i="3"/>
  <c r="P648" i="3" s="1"/>
  <c r="B649" i="3"/>
  <c r="P649" i="3" s="1"/>
  <c r="B650" i="3"/>
  <c r="P650" i="3" s="1"/>
  <c r="B651" i="3"/>
  <c r="P651" i="3" s="1"/>
  <c r="B652" i="3"/>
  <c r="P652" i="3" s="1"/>
  <c r="B653" i="3"/>
  <c r="P653" i="3" s="1"/>
  <c r="B654" i="3"/>
  <c r="P654" i="3" s="1"/>
  <c r="B655" i="3"/>
  <c r="P655" i="3" s="1"/>
  <c r="B656" i="3"/>
  <c r="P656" i="3" s="1"/>
  <c r="B657" i="3"/>
  <c r="P657" i="3" s="1"/>
  <c r="B658" i="3"/>
  <c r="P658" i="3" s="1"/>
  <c r="B659" i="3"/>
  <c r="P659" i="3" s="1"/>
  <c r="B660" i="3"/>
  <c r="B661" i="3"/>
  <c r="P661" i="3" s="1"/>
  <c r="B662" i="3"/>
  <c r="P662" i="3" s="1"/>
  <c r="B663" i="3"/>
  <c r="P663" i="3" s="1"/>
  <c r="B664" i="3"/>
  <c r="P664" i="3" s="1"/>
  <c r="B665" i="3"/>
  <c r="P665" i="3" s="1"/>
  <c r="B666" i="3"/>
  <c r="P666" i="3" s="1"/>
  <c r="B667" i="3"/>
  <c r="P667" i="3" s="1"/>
  <c r="B668" i="3"/>
  <c r="P668" i="3" s="1"/>
  <c r="B669" i="3"/>
  <c r="P669" i="3" s="1"/>
  <c r="B670" i="3"/>
  <c r="P670" i="3" s="1"/>
  <c r="B671" i="3"/>
  <c r="P671" i="3" s="1"/>
  <c r="B672" i="3"/>
  <c r="P672" i="3" s="1"/>
  <c r="B673" i="3"/>
  <c r="P673" i="3" s="1"/>
  <c r="B674" i="3"/>
  <c r="P674" i="3" s="1"/>
  <c r="B675" i="3"/>
  <c r="P675" i="3" s="1"/>
  <c r="B676" i="3"/>
  <c r="P676" i="3" s="1"/>
  <c r="B677" i="3"/>
  <c r="P677" i="3" s="1"/>
  <c r="B678" i="3"/>
  <c r="P678" i="3" s="1"/>
  <c r="B679" i="3"/>
  <c r="P679" i="3" s="1"/>
  <c r="B680" i="3"/>
  <c r="P680" i="3" s="1"/>
  <c r="B681" i="3"/>
  <c r="B682" i="3"/>
  <c r="P682" i="3" s="1"/>
  <c r="B683" i="3"/>
  <c r="P683" i="3" s="1"/>
  <c r="B684" i="3"/>
  <c r="P684" i="3" s="1"/>
  <c r="B685" i="3"/>
  <c r="P685" i="3" s="1"/>
  <c r="B686" i="3"/>
  <c r="P686" i="3" s="1"/>
  <c r="B687" i="3"/>
  <c r="P687" i="3" s="1"/>
  <c r="B688" i="3"/>
  <c r="B689" i="3"/>
  <c r="P689" i="3" s="1"/>
  <c r="B690" i="3"/>
  <c r="P690" i="3" s="1"/>
  <c r="B691" i="3"/>
  <c r="P691" i="3" s="1"/>
  <c r="B692" i="3"/>
  <c r="P692" i="3" s="1"/>
  <c r="B693" i="3"/>
  <c r="P693" i="3" s="1"/>
  <c r="B694" i="3"/>
  <c r="P694" i="3" s="1"/>
  <c r="B695" i="3"/>
  <c r="P695" i="3" s="1"/>
  <c r="B696" i="3"/>
  <c r="P696" i="3" s="1"/>
  <c r="B697" i="3"/>
  <c r="P697" i="3" s="1"/>
  <c r="B698" i="3"/>
  <c r="P698" i="3" s="1"/>
  <c r="B699" i="3"/>
  <c r="P699" i="3" s="1"/>
  <c r="B700" i="3"/>
  <c r="P700" i="3" s="1"/>
  <c r="B701" i="3"/>
  <c r="B702" i="3"/>
  <c r="P702" i="3" s="1"/>
  <c r="B703" i="3"/>
  <c r="P703" i="3" s="1"/>
  <c r="B704" i="3"/>
  <c r="P704" i="3" s="1"/>
  <c r="B705" i="3"/>
  <c r="P705" i="3" s="1"/>
  <c r="B706" i="3"/>
  <c r="P706" i="3" s="1"/>
  <c r="B707" i="3"/>
  <c r="P707" i="3" s="1"/>
  <c r="B708" i="3"/>
  <c r="P708" i="3" s="1"/>
  <c r="B709" i="3"/>
  <c r="P709" i="3" s="1"/>
  <c r="B710" i="3"/>
  <c r="P710" i="3" s="1"/>
  <c r="B711" i="3"/>
  <c r="P711" i="3" s="1"/>
  <c r="B712" i="3"/>
  <c r="P712" i="3" s="1"/>
  <c r="B713" i="3"/>
  <c r="P713" i="3" s="1"/>
  <c r="B714" i="3"/>
  <c r="P714" i="3" s="1"/>
  <c r="B715" i="3"/>
  <c r="P715" i="3" s="1"/>
  <c r="B716" i="3"/>
  <c r="P716" i="3" s="1"/>
  <c r="B717" i="3"/>
  <c r="P717" i="3" s="1"/>
  <c r="B718" i="3"/>
  <c r="P718" i="3" s="1"/>
  <c r="B719" i="3"/>
  <c r="P719" i="3" s="1"/>
  <c r="B720" i="3"/>
  <c r="P720" i="3" s="1"/>
  <c r="B721" i="3"/>
  <c r="P721" i="3" s="1"/>
  <c r="B722" i="3"/>
  <c r="P722" i="3" s="1"/>
  <c r="B723" i="3"/>
  <c r="P723" i="3" s="1"/>
  <c r="B724" i="3"/>
  <c r="P724" i="3" s="1"/>
  <c r="B725" i="3"/>
  <c r="P725" i="3" s="1"/>
  <c r="B726" i="3"/>
  <c r="P726" i="3" s="1"/>
  <c r="B727" i="3"/>
  <c r="P727" i="3" s="1"/>
  <c r="B728" i="3"/>
  <c r="P728" i="3" s="1"/>
  <c r="B729" i="3"/>
  <c r="P729" i="3" s="1"/>
  <c r="B730" i="3"/>
  <c r="P730" i="3" s="1"/>
  <c r="B731" i="3"/>
  <c r="P731" i="3" s="1"/>
  <c r="B732" i="3"/>
  <c r="P732" i="3" s="1"/>
  <c r="B733" i="3"/>
  <c r="B734" i="3"/>
  <c r="B735" i="3"/>
  <c r="P735" i="3" s="1"/>
  <c r="B736" i="3"/>
  <c r="P736" i="3" s="1"/>
  <c r="B737" i="3"/>
  <c r="P737" i="3" s="1"/>
  <c r="B738" i="3"/>
  <c r="P738" i="3" s="1"/>
  <c r="B739" i="3"/>
  <c r="P739" i="3" s="1"/>
  <c r="B740" i="3"/>
  <c r="P740" i="3" s="1"/>
  <c r="B741" i="3"/>
  <c r="P741" i="3" s="1"/>
  <c r="B742" i="3"/>
  <c r="P742" i="3" s="1"/>
  <c r="B743" i="3"/>
  <c r="P743" i="3" s="1"/>
  <c r="B744" i="3"/>
  <c r="P744" i="3" s="1"/>
  <c r="B745" i="3"/>
  <c r="P745" i="3" s="1"/>
  <c r="B746" i="3"/>
  <c r="P746" i="3" s="1"/>
  <c r="B747" i="3"/>
  <c r="P747" i="3" s="1"/>
  <c r="B748" i="3"/>
  <c r="P748" i="3" s="1"/>
  <c r="B749" i="3"/>
  <c r="P749" i="3" s="1"/>
  <c r="B750" i="3"/>
  <c r="P750" i="3" s="1"/>
  <c r="B751" i="3"/>
  <c r="P751" i="3" s="1"/>
  <c r="B752" i="3"/>
  <c r="P752" i="3" s="1"/>
  <c r="B753" i="3"/>
  <c r="P753" i="3" s="1"/>
  <c r="B754" i="3"/>
  <c r="P754" i="3" s="1"/>
  <c r="B755" i="3"/>
  <c r="P755" i="3" s="1"/>
  <c r="B756" i="3"/>
  <c r="P756" i="3" s="1"/>
  <c r="B757" i="3"/>
  <c r="P757" i="3" s="1"/>
  <c r="B758" i="3"/>
  <c r="P758" i="3" s="1"/>
  <c r="B759" i="3"/>
  <c r="P759" i="3" s="1"/>
  <c r="B760" i="3"/>
  <c r="P760" i="3" s="1"/>
  <c r="B761" i="3"/>
  <c r="P761" i="3" s="1"/>
  <c r="B762" i="3"/>
  <c r="P762" i="3" s="1"/>
  <c r="B763" i="3"/>
  <c r="P763" i="3" s="1"/>
  <c r="B764" i="3"/>
  <c r="P764" i="3" s="1"/>
  <c r="B765" i="3"/>
  <c r="P765" i="3" s="1"/>
  <c r="B766" i="3"/>
  <c r="P766" i="3" s="1"/>
  <c r="B767" i="3"/>
  <c r="P767" i="3" s="1"/>
  <c r="B768" i="3"/>
  <c r="P768" i="3" s="1"/>
  <c r="B769" i="3"/>
  <c r="P769" i="3" s="1"/>
  <c r="B770" i="3"/>
  <c r="P770" i="3" s="1"/>
  <c r="B771" i="3"/>
  <c r="P771" i="3" s="1"/>
  <c r="B772" i="3"/>
  <c r="P772" i="3" s="1"/>
  <c r="B773" i="3"/>
  <c r="P773" i="3" s="1"/>
  <c r="B774" i="3"/>
  <c r="P774" i="3" s="1"/>
  <c r="B775" i="3"/>
  <c r="P775" i="3" s="1"/>
  <c r="B776" i="3"/>
  <c r="P776" i="3" s="1"/>
  <c r="B777" i="3"/>
  <c r="P777" i="3" s="1"/>
  <c r="B778" i="3"/>
  <c r="P778" i="3" s="1"/>
  <c r="B779" i="3"/>
  <c r="P779" i="3" s="1"/>
  <c r="B780" i="3"/>
  <c r="P780" i="3" s="1"/>
  <c r="B781" i="3"/>
  <c r="P781" i="3" s="1"/>
  <c r="B782" i="3"/>
  <c r="P782" i="3" s="1"/>
  <c r="B783" i="3"/>
  <c r="P783" i="3" s="1"/>
  <c r="B784" i="3"/>
  <c r="P784" i="3" s="1"/>
  <c r="B785" i="3"/>
  <c r="P785" i="3" s="1"/>
  <c r="B786" i="3"/>
  <c r="P786" i="3" s="1"/>
  <c r="B787" i="3"/>
  <c r="P787" i="3" s="1"/>
  <c r="B788" i="3"/>
  <c r="B789" i="3"/>
  <c r="P789" i="3" s="1"/>
  <c r="B790" i="3"/>
  <c r="P790" i="3" s="1"/>
  <c r="B791" i="3"/>
  <c r="P791" i="3" s="1"/>
  <c r="B792" i="3"/>
  <c r="P792" i="3" s="1"/>
  <c r="B793" i="3"/>
  <c r="P793" i="3" s="1"/>
  <c r="B794" i="3"/>
  <c r="P794" i="3" s="1"/>
  <c r="B795" i="3"/>
  <c r="P795" i="3" s="1"/>
  <c r="B796" i="3"/>
  <c r="P796" i="3" s="1"/>
  <c r="B797" i="3"/>
  <c r="P797" i="3" s="1"/>
  <c r="B798" i="3"/>
  <c r="B799" i="3"/>
  <c r="P799" i="3" s="1"/>
  <c r="B800" i="3"/>
  <c r="P800" i="3" s="1"/>
  <c r="B801" i="3"/>
  <c r="P801" i="3" s="1"/>
  <c r="B802" i="3"/>
  <c r="P802" i="3" s="1"/>
  <c r="B803" i="3"/>
  <c r="P803" i="3" s="1"/>
  <c r="B804" i="3"/>
  <c r="P804" i="3" s="1"/>
  <c r="B805" i="3"/>
  <c r="P805" i="3" s="1"/>
  <c r="B806" i="3"/>
  <c r="P806" i="3" s="1"/>
  <c r="B807" i="3"/>
  <c r="P807" i="3" s="1"/>
  <c r="B808" i="3"/>
  <c r="P808" i="3" s="1"/>
  <c r="B809" i="3"/>
  <c r="P809" i="3" s="1"/>
  <c r="B810" i="3"/>
  <c r="P810" i="3" s="1"/>
  <c r="B811" i="3"/>
  <c r="P811" i="3" s="1"/>
  <c r="B812" i="3"/>
  <c r="P812" i="3" s="1"/>
  <c r="B813" i="3"/>
  <c r="P813" i="3" s="1"/>
  <c r="B814" i="3"/>
  <c r="P814" i="3" s="1"/>
  <c r="B815" i="3"/>
  <c r="P815" i="3" s="1"/>
  <c r="B816" i="3"/>
  <c r="B817" i="3"/>
  <c r="P817" i="3" s="1"/>
  <c r="B818" i="3"/>
  <c r="P818" i="3" s="1"/>
  <c r="B819" i="3"/>
  <c r="P819" i="3" s="1"/>
  <c r="B820" i="3"/>
  <c r="P820" i="3" s="1"/>
  <c r="B821" i="3"/>
  <c r="B822" i="3"/>
  <c r="P822" i="3" s="1"/>
  <c r="B823" i="3"/>
  <c r="P823" i="3" s="1"/>
  <c r="B824" i="3"/>
  <c r="P824" i="3" s="1"/>
  <c r="B825" i="3"/>
  <c r="P825" i="3" s="1"/>
  <c r="B826" i="3"/>
  <c r="P826" i="3" s="1"/>
  <c r="B827" i="3"/>
  <c r="P827" i="3" s="1"/>
  <c r="B828" i="3"/>
  <c r="P828" i="3" s="1"/>
  <c r="B829" i="3"/>
  <c r="B830" i="3"/>
  <c r="P830" i="3" s="1"/>
  <c r="B831" i="3"/>
  <c r="P831" i="3" s="1"/>
  <c r="B832" i="3"/>
  <c r="P832" i="3" s="1"/>
  <c r="B833" i="3"/>
  <c r="P833" i="3" s="1"/>
  <c r="B834" i="3"/>
  <c r="P834" i="3" s="1"/>
  <c r="B835" i="3"/>
  <c r="P835" i="3" s="1"/>
  <c r="B836" i="3"/>
  <c r="P836" i="3" s="1"/>
  <c r="B837" i="3"/>
  <c r="P837" i="3" s="1"/>
  <c r="B838" i="3"/>
  <c r="P838" i="3" s="1"/>
  <c r="B839" i="3"/>
  <c r="P839" i="3" s="1"/>
  <c r="B840" i="3"/>
  <c r="P840" i="3" s="1"/>
  <c r="B841" i="3"/>
  <c r="P841" i="3" s="1"/>
  <c r="B842" i="3"/>
  <c r="P842" i="3" s="1"/>
  <c r="B843" i="3"/>
  <c r="P843" i="3" s="1"/>
  <c r="B844" i="3"/>
  <c r="P844" i="3" s="1"/>
  <c r="B845" i="3"/>
  <c r="P845" i="3" s="1"/>
  <c r="B846" i="3"/>
  <c r="P846" i="3" s="1"/>
  <c r="B847" i="3"/>
  <c r="P847" i="3" s="1"/>
  <c r="B848" i="3"/>
  <c r="P848" i="3" s="1"/>
  <c r="B849" i="3"/>
  <c r="P849" i="3" s="1"/>
  <c r="B850" i="3"/>
  <c r="P850" i="3" s="1"/>
  <c r="B851" i="3"/>
  <c r="P851" i="3" s="1"/>
  <c r="B852" i="3"/>
  <c r="P852" i="3" s="1"/>
  <c r="B853" i="3"/>
  <c r="P853" i="3" s="1"/>
  <c r="B854" i="3"/>
  <c r="P854" i="3" s="1"/>
  <c r="B855" i="3"/>
  <c r="P855" i="3" s="1"/>
  <c r="B856" i="3"/>
  <c r="P856" i="3" s="1"/>
  <c r="B857" i="3"/>
  <c r="B858" i="3"/>
  <c r="P858" i="3" s="1"/>
  <c r="B859" i="3"/>
  <c r="P859" i="3" s="1"/>
  <c r="B860" i="3"/>
  <c r="P860" i="3" s="1"/>
  <c r="B861" i="3"/>
  <c r="B862" i="3"/>
  <c r="P862" i="3" s="1"/>
  <c r="B863" i="3"/>
  <c r="P863" i="3" s="1"/>
  <c r="B864" i="3"/>
  <c r="P864" i="3" s="1"/>
  <c r="B865" i="3"/>
  <c r="P865" i="3" s="1"/>
  <c r="B866" i="3"/>
  <c r="P866" i="3" s="1"/>
  <c r="B867" i="3"/>
  <c r="P867" i="3" s="1"/>
  <c r="B868" i="3"/>
  <c r="P868" i="3" s="1"/>
  <c r="B869" i="3"/>
  <c r="P869" i="3" s="1"/>
  <c r="B870" i="3"/>
  <c r="P870" i="3" s="1"/>
  <c r="B871" i="3"/>
  <c r="P871" i="3" s="1"/>
  <c r="B872" i="3"/>
  <c r="P872" i="3" s="1"/>
  <c r="B873" i="3"/>
  <c r="P873" i="3" s="1"/>
  <c r="B874" i="3"/>
  <c r="P874" i="3" s="1"/>
  <c r="B875" i="3"/>
  <c r="P875" i="3" s="1"/>
  <c r="B876" i="3"/>
  <c r="P876" i="3" s="1"/>
  <c r="B877" i="3"/>
  <c r="P877" i="3" s="1"/>
  <c r="B878" i="3"/>
  <c r="P878" i="3" s="1"/>
  <c r="B879" i="3"/>
  <c r="P879" i="3" s="1"/>
  <c r="B880" i="3"/>
  <c r="B881" i="3"/>
  <c r="P881" i="3" s="1"/>
  <c r="B882" i="3"/>
  <c r="P882" i="3" s="1"/>
  <c r="B883" i="3"/>
  <c r="P883" i="3" s="1"/>
  <c r="B884" i="3"/>
  <c r="B885" i="3"/>
  <c r="P885" i="3" s="1"/>
  <c r="B886" i="3"/>
  <c r="P886" i="3" s="1"/>
  <c r="B887" i="3"/>
  <c r="P887" i="3" s="1"/>
  <c r="B888" i="3"/>
  <c r="P888" i="3" s="1"/>
  <c r="B889" i="3"/>
  <c r="P889" i="3" s="1"/>
  <c r="B890" i="3"/>
  <c r="P890" i="3" s="1"/>
  <c r="B891" i="3"/>
  <c r="P891" i="3" s="1"/>
  <c r="B892" i="3"/>
  <c r="P892" i="3" s="1"/>
  <c r="B893" i="3"/>
  <c r="P893" i="3" s="1"/>
  <c r="B894" i="3"/>
  <c r="P894" i="3" s="1"/>
  <c r="B895" i="3"/>
  <c r="P895" i="3" s="1"/>
  <c r="B896" i="3"/>
  <c r="P896" i="3" s="1"/>
  <c r="B897" i="3"/>
  <c r="P897" i="3" s="1"/>
  <c r="B898" i="3"/>
  <c r="B899" i="3"/>
  <c r="P899" i="3" s="1"/>
  <c r="B900" i="3"/>
  <c r="P900" i="3" s="1"/>
  <c r="B901" i="3"/>
  <c r="P901" i="3" s="1"/>
  <c r="B902" i="3"/>
  <c r="P902" i="3" s="1"/>
  <c r="B903" i="3"/>
  <c r="P903" i="3" s="1"/>
  <c r="B904" i="3"/>
  <c r="P904" i="3" s="1"/>
  <c r="B905" i="3"/>
  <c r="P905" i="3" s="1"/>
  <c r="B906" i="3"/>
  <c r="P906" i="3" s="1"/>
  <c r="B907" i="3"/>
  <c r="P907" i="3" s="1"/>
  <c r="B908" i="3"/>
  <c r="P908" i="3" s="1"/>
  <c r="B909" i="3"/>
  <c r="P909" i="3" s="1"/>
  <c r="B910" i="3"/>
  <c r="P910" i="3" s="1"/>
  <c r="B911" i="3"/>
  <c r="P911" i="3" s="1"/>
  <c r="B912" i="3"/>
  <c r="P912" i="3" s="1"/>
  <c r="B913" i="3"/>
  <c r="P913" i="3" s="1"/>
  <c r="B914" i="3"/>
  <c r="P914" i="3" s="1"/>
  <c r="B915" i="3"/>
  <c r="P915" i="3" s="1"/>
  <c r="B916" i="3"/>
  <c r="P916" i="3" s="1"/>
  <c r="B917" i="3"/>
  <c r="P917" i="3" s="1"/>
  <c r="B918" i="3"/>
  <c r="P918" i="3" s="1"/>
  <c r="B919" i="3"/>
  <c r="P919" i="3" s="1"/>
  <c r="B920" i="3"/>
  <c r="P920" i="3" s="1"/>
  <c r="B921" i="3"/>
  <c r="P921" i="3" s="1"/>
  <c r="B922" i="3"/>
  <c r="P922" i="3" s="1"/>
  <c r="B923" i="3"/>
  <c r="P923" i="3" s="1"/>
  <c r="B924" i="3"/>
  <c r="P924" i="3" s="1"/>
  <c r="B925" i="3"/>
  <c r="P925" i="3" s="1"/>
  <c r="B926" i="3"/>
  <c r="B927" i="3"/>
  <c r="P927" i="3" s="1"/>
  <c r="B928" i="3"/>
  <c r="P928" i="3" s="1"/>
  <c r="B929" i="3"/>
  <c r="P929" i="3" s="1"/>
  <c r="B930" i="3"/>
  <c r="P930" i="3" s="1"/>
  <c r="B931" i="3"/>
  <c r="P931" i="3" s="1"/>
  <c r="B932" i="3"/>
  <c r="P932" i="3" s="1"/>
  <c r="B933" i="3"/>
  <c r="P933" i="3" s="1"/>
  <c r="B934" i="3"/>
  <c r="P934" i="3" s="1"/>
  <c r="B935" i="3"/>
  <c r="P935" i="3" s="1"/>
  <c r="B936" i="3"/>
  <c r="P936" i="3" s="1"/>
  <c r="B937" i="3"/>
  <c r="P937" i="3" s="1"/>
  <c r="B938" i="3"/>
  <c r="P938" i="3" s="1"/>
  <c r="B939" i="3"/>
  <c r="P939" i="3" s="1"/>
  <c r="B940" i="3"/>
  <c r="P940" i="3" s="1"/>
  <c r="B941" i="3"/>
  <c r="P941" i="3" s="1"/>
  <c r="B942" i="3"/>
  <c r="P942" i="3" s="1"/>
  <c r="B943" i="3"/>
  <c r="P943" i="3" s="1"/>
  <c r="B944" i="3"/>
  <c r="B945" i="3"/>
  <c r="P945" i="3" s="1"/>
  <c r="B946" i="3"/>
  <c r="P946" i="3" s="1"/>
  <c r="B947" i="3"/>
  <c r="P947" i="3" s="1"/>
  <c r="B948" i="3"/>
  <c r="P948" i="3" s="1"/>
  <c r="B949" i="3"/>
  <c r="P949" i="3" s="1"/>
  <c r="B950" i="3"/>
  <c r="P950" i="3" s="1"/>
  <c r="B951" i="3"/>
  <c r="P951" i="3" s="1"/>
  <c r="B952" i="3"/>
  <c r="P952" i="3" s="1"/>
  <c r="B953" i="3"/>
  <c r="P953" i="3" s="1"/>
  <c r="B954" i="3"/>
  <c r="P954" i="3" s="1"/>
  <c r="B955" i="3"/>
  <c r="P955" i="3" s="1"/>
  <c r="B956" i="3"/>
  <c r="P956" i="3" s="1"/>
  <c r="B957" i="3"/>
  <c r="B958" i="3"/>
  <c r="P958" i="3" s="1"/>
  <c r="B959" i="3"/>
  <c r="P959" i="3" s="1"/>
  <c r="B960" i="3"/>
  <c r="P960" i="3" s="1"/>
  <c r="B961" i="3"/>
  <c r="P961" i="3" s="1"/>
  <c r="B962" i="3"/>
  <c r="P962" i="3" s="1"/>
  <c r="B963" i="3"/>
  <c r="P963" i="3" s="1"/>
  <c r="B964" i="3"/>
  <c r="P964" i="3" s="1"/>
  <c r="B965" i="3"/>
  <c r="P965" i="3" s="1"/>
  <c r="B966" i="3"/>
  <c r="P966" i="3" s="1"/>
  <c r="B967" i="3"/>
  <c r="P967" i="3" s="1"/>
  <c r="B968" i="3"/>
  <c r="P968" i="3" s="1"/>
  <c r="B969" i="3"/>
  <c r="P969" i="3" s="1"/>
  <c r="B970" i="3"/>
  <c r="P970" i="3" s="1"/>
  <c r="B971" i="3"/>
  <c r="P971" i="3" s="1"/>
  <c r="B972" i="3"/>
  <c r="P972" i="3" s="1"/>
  <c r="B973" i="3"/>
  <c r="P973" i="3" s="1"/>
  <c r="B974" i="3"/>
  <c r="P974" i="3" s="1"/>
  <c r="B975" i="3"/>
  <c r="P975" i="3" s="1"/>
  <c r="B976" i="3"/>
  <c r="P976" i="3" s="1"/>
  <c r="B977" i="3"/>
  <c r="P977" i="3" s="1"/>
  <c r="B978" i="3"/>
  <c r="P978" i="3" s="1"/>
  <c r="B979" i="3"/>
  <c r="P979" i="3" s="1"/>
  <c r="B980" i="3"/>
  <c r="P980" i="3" s="1"/>
  <c r="B981" i="3"/>
  <c r="P981" i="3" s="1"/>
  <c r="B982" i="3"/>
  <c r="P982" i="3" s="1"/>
  <c r="B983" i="3"/>
  <c r="P983" i="3" s="1"/>
  <c r="B984" i="3"/>
  <c r="P984" i="3" s="1"/>
  <c r="B985" i="3"/>
  <c r="P985" i="3" s="1"/>
  <c r="B986" i="3"/>
  <c r="P986" i="3" s="1"/>
  <c r="B987" i="3"/>
  <c r="P987" i="3" s="1"/>
  <c r="B988" i="3"/>
  <c r="P988" i="3" s="1"/>
  <c r="B989" i="3"/>
  <c r="B990" i="3"/>
  <c r="B991" i="3"/>
  <c r="P991" i="3" s="1"/>
  <c r="B992" i="3"/>
  <c r="P992" i="3" s="1"/>
  <c r="B993" i="3"/>
  <c r="P993" i="3" s="1"/>
  <c r="B994" i="3"/>
  <c r="P994" i="3" s="1"/>
  <c r="B995" i="3"/>
  <c r="P995" i="3" s="1"/>
  <c r="B996" i="3"/>
  <c r="P996" i="3" s="1"/>
  <c r="B997" i="3"/>
  <c r="P997" i="3" s="1"/>
  <c r="B998" i="3"/>
  <c r="P998" i="3" s="1"/>
  <c r="B999" i="3"/>
  <c r="P999" i="3" s="1"/>
  <c r="B1000" i="3"/>
  <c r="P1000" i="3" s="1"/>
  <c r="B1001" i="3"/>
  <c r="P1001" i="3" s="1"/>
  <c r="B1002" i="3"/>
  <c r="P1002" i="3" s="1"/>
  <c r="B1003" i="3"/>
  <c r="P1003" i="3" s="1"/>
  <c r="B1004" i="3"/>
  <c r="P1004" i="3" s="1"/>
  <c r="B1005" i="3"/>
  <c r="P1005" i="3" s="1"/>
  <c r="B1006" i="3"/>
  <c r="P1006" i="3" s="1"/>
  <c r="B1007" i="3"/>
  <c r="P1007" i="3" s="1"/>
  <c r="B1008" i="3"/>
  <c r="P1008" i="3" s="1"/>
  <c r="B1009" i="3"/>
  <c r="P1009" i="3" s="1"/>
  <c r="B1010" i="3"/>
  <c r="P1010" i="3" s="1"/>
  <c r="B1011" i="3"/>
  <c r="P1011" i="3" s="1"/>
  <c r="B1012" i="3"/>
  <c r="P1012" i="3" s="1"/>
  <c r="B1013" i="3"/>
  <c r="P1013" i="3" s="1"/>
  <c r="B1014" i="3"/>
  <c r="P1014" i="3" s="1"/>
  <c r="B1015" i="3"/>
  <c r="P1015" i="3" s="1"/>
  <c r="B1016" i="3"/>
  <c r="P1016" i="3" s="1"/>
  <c r="B1017" i="3"/>
  <c r="P1017" i="3" s="1"/>
  <c r="B1018" i="3"/>
  <c r="P1018" i="3" s="1"/>
  <c r="B1019" i="3"/>
  <c r="P1019" i="3" s="1"/>
  <c r="B1020" i="3"/>
  <c r="P1020" i="3" s="1"/>
  <c r="B1021" i="3"/>
  <c r="P1021" i="3" s="1"/>
  <c r="B1022" i="3"/>
  <c r="P1022" i="3" s="1"/>
  <c r="B1023" i="3"/>
  <c r="P1023" i="3" s="1"/>
  <c r="B1024" i="3"/>
  <c r="P1024" i="3" s="1"/>
  <c r="B1025" i="3"/>
  <c r="P1025" i="3" s="1"/>
  <c r="B1026" i="3"/>
  <c r="P1026" i="3" s="1"/>
  <c r="B1027" i="3"/>
  <c r="P1027" i="3" s="1"/>
  <c r="B1028" i="3"/>
  <c r="P1028" i="3" s="1"/>
  <c r="B1029" i="3"/>
  <c r="P1029" i="3" s="1"/>
  <c r="B1030" i="3"/>
  <c r="P1030" i="3" s="1"/>
  <c r="B1031" i="3"/>
  <c r="P1031" i="3" s="1"/>
  <c r="B1032" i="3"/>
  <c r="P1032" i="3" s="1"/>
  <c r="B1033" i="3"/>
  <c r="P1033" i="3" s="1"/>
  <c r="B1034" i="3"/>
  <c r="P1034" i="3" s="1"/>
  <c r="B1035" i="3"/>
  <c r="P1035" i="3" s="1"/>
  <c r="B1036" i="3"/>
  <c r="P1036" i="3" s="1"/>
  <c r="B1037" i="3"/>
  <c r="P1037" i="3" s="1"/>
  <c r="B1038" i="3"/>
  <c r="P1038" i="3" s="1"/>
  <c r="B1039" i="3"/>
  <c r="P1039" i="3" s="1"/>
  <c r="B1040" i="3"/>
  <c r="P1040" i="3" s="1"/>
  <c r="B1041" i="3"/>
  <c r="P1041" i="3" s="1"/>
  <c r="B1042" i="3"/>
  <c r="P1042" i="3" s="1"/>
  <c r="B1043" i="3"/>
  <c r="P1043" i="3" s="1"/>
  <c r="B1044" i="3"/>
  <c r="B1045" i="3"/>
  <c r="P1045" i="3" s="1"/>
  <c r="B1046" i="3"/>
  <c r="P1046" i="3" s="1"/>
  <c r="B1047" i="3"/>
  <c r="P1047" i="3" s="1"/>
  <c r="B1048" i="3"/>
  <c r="P1048" i="3" s="1"/>
  <c r="B1049" i="3"/>
  <c r="P1049" i="3" s="1"/>
  <c r="B1050" i="3"/>
  <c r="P1050" i="3" s="1"/>
  <c r="B1051" i="3"/>
  <c r="P1051" i="3" s="1"/>
  <c r="B1052" i="3"/>
  <c r="P1052" i="3" s="1"/>
  <c r="B1053" i="3"/>
  <c r="P1053" i="3" s="1"/>
  <c r="B1054" i="3"/>
  <c r="B1055" i="3"/>
  <c r="P1055" i="3" s="1"/>
  <c r="B1056" i="3"/>
  <c r="P1056" i="3" s="1"/>
  <c r="B1057" i="3"/>
  <c r="P1057" i="3" s="1"/>
  <c r="B1058" i="3"/>
  <c r="P1058" i="3" s="1"/>
  <c r="B1059" i="3"/>
  <c r="P1059" i="3" s="1"/>
  <c r="B1060" i="3"/>
  <c r="P1060" i="3" s="1"/>
  <c r="B1061" i="3"/>
  <c r="P1061" i="3" s="1"/>
  <c r="B1062" i="3"/>
  <c r="P1062" i="3" s="1"/>
  <c r="B1063" i="3"/>
  <c r="P1063" i="3" s="1"/>
  <c r="B1064" i="3"/>
  <c r="P1064" i="3" s="1"/>
  <c r="B1065" i="3"/>
  <c r="P1065" i="3" s="1"/>
  <c r="B1066" i="3"/>
  <c r="P1066" i="3" s="1"/>
  <c r="B1067" i="3"/>
  <c r="P1067" i="3" s="1"/>
  <c r="B1068" i="3"/>
  <c r="P1068" i="3" s="1"/>
  <c r="B1069" i="3"/>
  <c r="P1069" i="3" s="1"/>
  <c r="B1070" i="3"/>
  <c r="P1070" i="3" s="1"/>
  <c r="B1071" i="3"/>
  <c r="P1071" i="3" s="1"/>
  <c r="B1072" i="3"/>
  <c r="B1073" i="3"/>
  <c r="P1073" i="3" s="1"/>
  <c r="B1074" i="3"/>
  <c r="P1074" i="3" s="1"/>
  <c r="B1075" i="3"/>
  <c r="P1075" i="3" s="1"/>
  <c r="B1076" i="3"/>
  <c r="P1076" i="3" s="1"/>
  <c r="B1077" i="3"/>
  <c r="B1078" i="3"/>
  <c r="P1078" i="3" s="1"/>
  <c r="B1079" i="3"/>
  <c r="P1079" i="3" s="1"/>
  <c r="B1080" i="3"/>
  <c r="P1080" i="3" s="1"/>
  <c r="B1081" i="3"/>
  <c r="P1081" i="3" s="1"/>
  <c r="B1082" i="3"/>
  <c r="P1082" i="3" s="1"/>
  <c r="B1083" i="3"/>
  <c r="P1083" i="3" s="1"/>
  <c r="B1084" i="3"/>
  <c r="P1084" i="3" s="1"/>
  <c r="B1085" i="3"/>
  <c r="B1086" i="3"/>
  <c r="P1086" i="3" s="1"/>
  <c r="B1087" i="3"/>
  <c r="P1087" i="3" s="1"/>
  <c r="B1088" i="3"/>
  <c r="P1088" i="3" s="1"/>
  <c r="B1089" i="3"/>
  <c r="P1089" i="3" s="1"/>
  <c r="B1090" i="3"/>
  <c r="P1090" i="3" s="1"/>
  <c r="B1091" i="3"/>
  <c r="P1091" i="3" s="1"/>
  <c r="B1092" i="3"/>
  <c r="P1092" i="3" s="1"/>
  <c r="B1093" i="3"/>
  <c r="P1093" i="3" s="1"/>
  <c r="B1094" i="3"/>
  <c r="P1094" i="3" s="1"/>
  <c r="B1095" i="3"/>
  <c r="P1095" i="3" s="1"/>
  <c r="B1096" i="3"/>
  <c r="P1096" i="3" s="1"/>
  <c r="B1097" i="3"/>
  <c r="P1097" i="3" s="1"/>
  <c r="B1098" i="3"/>
  <c r="P1098" i="3" s="1"/>
  <c r="B1099" i="3"/>
  <c r="P1099" i="3" s="1"/>
  <c r="B1100" i="3"/>
  <c r="P1100" i="3" s="1"/>
  <c r="B1101" i="3"/>
  <c r="P1101" i="3" s="1"/>
  <c r="B1102" i="3"/>
  <c r="P1102" i="3" s="1"/>
  <c r="B1103" i="3"/>
  <c r="P1103" i="3" s="1"/>
  <c r="B1104" i="3"/>
  <c r="P1104" i="3" s="1"/>
  <c r="B1105" i="3"/>
  <c r="P1105" i="3" s="1"/>
  <c r="B1106" i="3"/>
  <c r="P1106" i="3" s="1"/>
  <c r="B1107" i="3"/>
  <c r="P1107" i="3" s="1"/>
  <c r="B1108" i="3"/>
  <c r="P1108" i="3" s="1"/>
  <c r="B1109" i="3"/>
  <c r="P1109" i="3" s="1"/>
  <c r="B1110" i="3"/>
  <c r="P1110" i="3" s="1"/>
  <c r="B1111" i="3"/>
  <c r="P1111" i="3" s="1"/>
  <c r="B1112" i="3"/>
  <c r="P1112" i="3" s="1"/>
  <c r="B1113" i="3"/>
  <c r="P1113" i="3" s="1"/>
  <c r="B1114" i="3"/>
  <c r="P1114" i="3" s="1"/>
  <c r="B1115" i="3"/>
  <c r="P1115" i="3" s="1"/>
  <c r="B1116" i="3"/>
  <c r="P1116" i="3" s="1"/>
  <c r="B1117" i="3"/>
  <c r="P1117" i="3" s="1"/>
  <c r="B1118" i="3"/>
  <c r="P1118" i="3" s="1"/>
  <c r="B1119" i="3"/>
  <c r="P1119" i="3" s="1"/>
  <c r="B1120" i="3"/>
  <c r="B1121" i="3"/>
  <c r="P1121" i="3" s="1"/>
  <c r="B1122" i="3"/>
  <c r="P1122" i="3" s="1"/>
  <c r="B1123" i="3"/>
  <c r="P1123" i="3" s="1"/>
  <c r="B1124" i="3"/>
  <c r="P1124" i="3" s="1"/>
  <c r="B1125" i="3"/>
  <c r="P1125" i="3" s="1"/>
  <c r="B1126" i="3"/>
  <c r="B1127" i="3"/>
  <c r="P1127" i="3" s="1"/>
  <c r="B1128" i="3"/>
  <c r="P1128" i="3" s="1"/>
  <c r="B1129" i="3"/>
  <c r="P1129" i="3" s="1"/>
  <c r="B1130" i="3"/>
  <c r="P1130" i="3" s="1"/>
  <c r="B1131" i="3"/>
  <c r="P1131" i="3" s="1"/>
  <c r="B1132" i="3"/>
  <c r="P1132" i="3" s="1"/>
  <c r="B1133" i="3"/>
  <c r="P1133" i="3" s="1"/>
  <c r="B1134" i="3"/>
  <c r="P1134" i="3" s="1"/>
  <c r="B1135" i="3"/>
  <c r="P1135" i="3" s="1"/>
  <c r="B1136" i="3"/>
  <c r="P1136" i="3" s="1"/>
  <c r="B1137" i="3"/>
  <c r="B1138" i="3"/>
  <c r="P1138" i="3" s="1"/>
  <c r="B1139" i="3"/>
  <c r="P1139" i="3" s="1"/>
  <c r="B1140" i="3"/>
  <c r="P1140" i="3" s="1"/>
  <c r="B1141" i="3"/>
  <c r="P1141" i="3" s="1"/>
  <c r="B1142" i="3"/>
  <c r="P1142" i="3" s="1"/>
  <c r="B1143" i="3"/>
  <c r="P1143" i="3" s="1"/>
  <c r="B1144" i="3"/>
  <c r="P1144" i="3" s="1"/>
  <c r="B1145" i="3"/>
  <c r="P1145" i="3" s="1"/>
  <c r="B1146" i="3"/>
  <c r="P1146" i="3" s="1"/>
  <c r="B1147" i="3"/>
  <c r="P1147" i="3" s="1"/>
  <c r="B1148" i="3"/>
  <c r="P1148" i="3" s="1"/>
  <c r="B1149" i="3"/>
  <c r="P1149" i="3" s="1"/>
  <c r="B1150" i="3"/>
  <c r="B1151" i="3"/>
  <c r="P1151" i="3" s="1"/>
  <c r="B1152" i="3"/>
  <c r="P1152" i="3" s="1"/>
  <c r="B1153" i="3"/>
  <c r="P1153" i="3" s="1"/>
  <c r="B1154" i="3"/>
  <c r="P1154" i="3" s="1"/>
  <c r="B1155" i="3"/>
  <c r="P1155" i="3" s="1"/>
  <c r="B1156" i="3"/>
  <c r="P1156" i="3" s="1"/>
  <c r="B1157" i="3"/>
  <c r="P1157" i="3" s="1"/>
  <c r="B1158" i="3"/>
  <c r="P1158" i="3" s="1"/>
  <c r="B1159" i="3"/>
  <c r="P1159" i="3" s="1"/>
  <c r="B1160" i="3"/>
  <c r="B1161" i="3"/>
  <c r="P1161" i="3" s="1"/>
  <c r="B1162" i="3"/>
  <c r="P1162" i="3" s="1"/>
  <c r="B1163" i="3"/>
  <c r="P1163" i="3" s="1"/>
  <c r="B1164" i="3"/>
  <c r="P1164" i="3" s="1"/>
  <c r="B1165" i="3"/>
  <c r="P1165" i="3" s="1"/>
  <c r="B1166" i="3"/>
  <c r="P1166" i="3" s="1"/>
  <c r="B1167" i="3"/>
  <c r="P1167" i="3" s="1"/>
  <c r="B1168" i="3"/>
  <c r="P1168" i="3" s="1"/>
  <c r="B1169" i="3"/>
  <c r="P1169" i="3" s="1"/>
  <c r="B1170" i="3"/>
  <c r="P1170" i="3" s="1"/>
  <c r="B1171" i="3"/>
  <c r="P1171" i="3" s="1"/>
  <c r="B1172" i="3"/>
  <c r="P1172" i="3" s="1"/>
  <c r="B1173" i="3"/>
  <c r="P1173" i="3" s="1"/>
  <c r="B1174" i="3"/>
  <c r="P1174" i="3" s="1"/>
  <c r="B1175" i="3"/>
  <c r="P1175" i="3" s="1"/>
  <c r="B1176" i="3"/>
  <c r="P1176" i="3" s="1"/>
  <c r="B1177" i="3"/>
  <c r="P1177" i="3" s="1"/>
  <c r="B1178" i="3"/>
  <c r="P1178" i="3" s="1"/>
  <c r="B1179" i="3"/>
  <c r="P1179" i="3" s="1"/>
  <c r="B1180" i="3"/>
  <c r="P1180" i="3" s="1"/>
  <c r="B1181" i="3"/>
  <c r="P1181" i="3" s="1"/>
  <c r="B1182" i="3"/>
  <c r="B1183" i="3"/>
  <c r="P1183" i="3" s="1"/>
  <c r="B1184" i="3"/>
  <c r="P1184" i="3" s="1"/>
  <c r="B1185" i="3"/>
  <c r="P1185" i="3" s="1"/>
  <c r="B1186" i="3"/>
  <c r="P1186" i="3" s="1"/>
  <c r="B1187" i="3"/>
  <c r="P1187" i="3" s="1"/>
  <c r="B1188" i="3"/>
  <c r="P1188" i="3" s="1"/>
  <c r="B1189" i="3"/>
  <c r="P1189" i="3" s="1"/>
  <c r="B1190" i="3"/>
  <c r="P1190" i="3" s="1"/>
  <c r="B1191" i="3"/>
  <c r="P1191" i="3" s="1"/>
  <c r="B1192" i="3"/>
  <c r="P1192" i="3" s="1"/>
  <c r="B1193" i="3"/>
  <c r="P1193" i="3" s="1"/>
  <c r="B1194" i="3"/>
  <c r="P1194" i="3" s="1"/>
  <c r="B1195" i="3"/>
  <c r="P1195" i="3" s="1"/>
  <c r="B1196" i="3"/>
  <c r="P1196" i="3" s="1"/>
  <c r="B1197" i="3"/>
  <c r="P1197" i="3" s="1"/>
  <c r="B1198" i="3"/>
  <c r="P1198" i="3" s="1"/>
  <c r="B1199" i="3"/>
  <c r="P1199" i="3" s="1"/>
  <c r="B1200" i="3"/>
  <c r="P1200" i="3" s="1"/>
  <c r="B1201" i="3"/>
  <c r="P1201" i="3" s="1"/>
  <c r="B1202" i="3"/>
  <c r="P1202" i="3" s="1"/>
  <c r="B1203" i="3"/>
  <c r="P1203" i="3" s="1"/>
  <c r="B1204" i="3"/>
  <c r="P1204" i="3" s="1"/>
  <c r="B1205" i="3"/>
  <c r="P1205" i="3" s="1"/>
  <c r="B1206" i="3"/>
  <c r="P1206" i="3" s="1"/>
  <c r="B1207" i="3"/>
  <c r="P1207" i="3" s="1"/>
  <c r="B1208" i="3"/>
  <c r="P1208" i="3" s="1"/>
  <c r="B1209" i="3"/>
  <c r="B1210" i="3"/>
  <c r="P1210" i="3" s="1"/>
  <c r="B1211" i="3"/>
  <c r="P1211" i="3" s="1"/>
  <c r="B1212" i="3"/>
  <c r="P1212" i="3" s="1"/>
  <c r="B1213" i="3"/>
  <c r="P1213" i="3" s="1"/>
  <c r="B1214" i="3"/>
  <c r="P1214" i="3" s="1"/>
  <c r="B1215" i="3"/>
  <c r="P1215" i="3" s="1"/>
  <c r="B1216" i="3"/>
  <c r="P1216" i="3" s="1"/>
  <c r="B1217" i="3"/>
  <c r="P1217" i="3" s="1"/>
  <c r="B1218" i="3"/>
  <c r="P1218" i="3" s="1"/>
  <c r="B1219" i="3"/>
  <c r="P1219" i="3" s="1"/>
  <c r="B1220" i="3"/>
  <c r="P1220" i="3" s="1"/>
  <c r="B1221" i="3"/>
  <c r="P1221" i="3" s="1"/>
  <c r="B1222" i="3"/>
  <c r="P1222" i="3" s="1"/>
  <c r="B1223" i="3"/>
  <c r="P1223" i="3" s="1"/>
  <c r="B1224" i="3"/>
  <c r="P1224" i="3" s="1"/>
  <c r="B1225" i="3"/>
  <c r="P1225" i="3" s="1"/>
  <c r="B1226" i="3"/>
  <c r="P1226" i="3" s="1"/>
  <c r="B1227" i="3"/>
  <c r="P1227" i="3" s="1"/>
  <c r="B1228" i="3"/>
  <c r="P1228" i="3" s="1"/>
  <c r="B1229" i="3"/>
  <c r="P1229" i="3" s="1"/>
  <c r="B1230" i="3"/>
  <c r="P1230" i="3" s="1"/>
  <c r="B1231" i="3"/>
  <c r="P1231" i="3" s="1"/>
  <c r="B1232" i="3"/>
  <c r="P1232" i="3" s="1"/>
  <c r="B1233" i="3"/>
  <c r="P1233" i="3" s="1"/>
  <c r="B1234" i="3"/>
  <c r="P1234" i="3" s="1"/>
  <c r="B1235" i="3"/>
  <c r="P1235" i="3" s="1"/>
  <c r="B1236" i="3"/>
  <c r="P1236" i="3" s="1"/>
  <c r="B1237" i="3"/>
  <c r="P1237" i="3" s="1"/>
  <c r="B1238" i="3"/>
  <c r="P1238" i="3" s="1"/>
  <c r="B1239" i="3"/>
  <c r="P1239" i="3" s="1"/>
  <c r="B1240" i="3"/>
  <c r="P1240" i="3" s="1"/>
  <c r="B1241" i="3"/>
  <c r="P1241" i="3" s="1"/>
  <c r="B1242" i="3"/>
  <c r="P1242" i="3" s="1"/>
  <c r="B1243" i="3"/>
  <c r="P1243" i="3" s="1"/>
  <c r="B1244" i="3"/>
  <c r="P1244" i="3" s="1"/>
  <c r="B1245" i="3"/>
  <c r="P1245" i="3" s="1"/>
  <c r="B1246" i="3"/>
  <c r="P1246" i="3" s="1"/>
  <c r="B1247" i="3"/>
  <c r="P1247" i="3" s="1"/>
  <c r="B1248" i="3"/>
  <c r="P1248" i="3" s="1"/>
  <c r="B1249" i="3"/>
  <c r="P1249" i="3" s="1"/>
  <c r="B1250" i="3"/>
  <c r="P1250" i="3" s="1"/>
  <c r="B1251" i="3"/>
  <c r="P1251" i="3" s="1"/>
  <c r="B1252" i="3"/>
  <c r="B1253" i="3"/>
  <c r="P1253" i="3" s="1"/>
  <c r="B1254" i="3"/>
  <c r="P1254" i="3" s="1"/>
  <c r="B1255" i="3"/>
  <c r="P1255" i="3" s="1"/>
  <c r="B1256" i="3"/>
  <c r="P1256" i="3" s="1"/>
  <c r="B1257" i="3"/>
  <c r="P1257" i="3" s="1"/>
  <c r="B1258" i="3"/>
  <c r="P1258" i="3" s="1"/>
  <c r="B1259" i="3"/>
  <c r="P1259" i="3" s="1"/>
  <c r="B1260" i="3"/>
  <c r="P1260" i="3" s="1"/>
  <c r="B1261" i="3"/>
  <c r="P1261" i="3" s="1"/>
  <c r="B1262" i="3"/>
  <c r="P1262" i="3" s="1"/>
  <c r="B1263" i="3"/>
  <c r="P1263" i="3" s="1"/>
  <c r="B1264" i="3"/>
  <c r="P1264" i="3" s="1"/>
  <c r="B1265" i="3"/>
  <c r="P1265" i="3" s="1"/>
  <c r="B1266" i="3"/>
  <c r="P1266" i="3" s="1"/>
  <c r="B1267" i="3"/>
  <c r="P1267" i="3" s="1"/>
  <c r="B1268" i="3"/>
  <c r="P1268" i="3" s="1"/>
  <c r="B1269" i="3"/>
  <c r="P1269" i="3" s="1"/>
  <c r="B1270" i="3"/>
  <c r="P1270" i="3" s="1"/>
  <c r="B1271" i="3"/>
  <c r="P1271" i="3" s="1"/>
  <c r="B1272" i="3"/>
  <c r="P1272" i="3" s="1"/>
  <c r="B1273" i="3"/>
  <c r="B1274" i="3"/>
  <c r="P1274" i="3" s="1"/>
  <c r="B1275" i="3"/>
  <c r="P1275" i="3" s="1"/>
  <c r="B1276" i="3"/>
  <c r="P1276" i="3" s="1"/>
  <c r="B1277" i="3"/>
  <c r="P1277" i="3" s="1"/>
  <c r="B1278" i="3"/>
  <c r="P1278" i="3" s="1"/>
  <c r="B1279" i="3"/>
  <c r="P1279" i="3" s="1"/>
  <c r="B1280" i="3"/>
  <c r="P1280" i="3" s="1"/>
  <c r="B1281" i="3"/>
  <c r="P1281" i="3" s="1"/>
  <c r="B1282" i="3"/>
  <c r="P1282" i="3" s="1"/>
  <c r="B1283" i="3"/>
  <c r="P1283" i="3" s="1"/>
  <c r="B1284" i="3"/>
  <c r="P1284" i="3" s="1"/>
  <c r="B1285" i="3"/>
  <c r="P1285" i="3" s="1"/>
  <c r="B1286" i="3"/>
  <c r="P1286" i="3" s="1"/>
  <c r="B1287" i="3"/>
  <c r="P1287" i="3" s="1"/>
  <c r="B1288" i="3"/>
  <c r="P1288" i="3" s="1"/>
  <c r="B1289" i="3"/>
  <c r="P1289" i="3" s="1"/>
  <c r="B1290" i="3"/>
  <c r="P1290" i="3" s="1"/>
  <c r="B1291" i="3"/>
  <c r="P1291" i="3" s="1"/>
  <c r="B1292" i="3"/>
  <c r="P1292" i="3" s="1"/>
  <c r="B1293" i="3"/>
  <c r="P1293" i="3" s="1"/>
  <c r="B1294" i="3"/>
  <c r="P1294" i="3" s="1"/>
  <c r="B1295" i="3"/>
  <c r="P1295" i="3" s="1"/>
  <c r="B1296" i="3"/>
  <c r="P1296" i="3" s="1"/>
  <c r="B1297" i="3"/>
  <c r="P1297" i="3" s="1"/>
  <c r="B1298" i="3"/>
  <c r="P1298" i="3" s="1"/>
  <c r="B1299" i="3"/>
  <c r="P1299" i="3" s="1"/>
  <c r="B1300" i="3"/>
  <c r="P1300" i="3" s="1"/>
  <c r="B1301" i="3"/>
  <c r="P1301" i="3" s="1"/>
  <c r="B1302" i="3"/>
  <c r="P1302" i="3" s="1"/>
  <c r="B1303" i="3"/>
  <c r="P1303" i="3" s="1"/>
  <c r="B1304" i="3"/>
  <c r="P1304" i="3" s="1"/>
  <c r="B1305" i="3"/>
  <c r="P1305" i="3" s="1"/>
  <c r="B1306" i="3"/>
  <c r="P1306" i="3" s="1"/>
  <c r="B1307" i="3"/>
  <c r="P1307" i="3" s="1"/>
  <c r="B1308" i="3"/>
  <c r="P1308" i="3" s="1"/>
  <c r="B1309" i="3"/>
  <c r="P1309" i="3" s="1"/>
  <c r="B1310" i="3"/>
  <c r="P1310" i="3" s="1"/>
  <c r="B1311" i="3"/>
  <c r="P1311" i="3" s="1"/>
  <c r="B1312" i="3"/>
  <c r="P1312" i="3" s="1"/>
  <c r="B1313" i="3"/>
  <c r="P1313" i="3" s="1"/>
  <c r="B1314" i="3"/>
  <c r="P1314" i="3" s="1"/>
  <c r="B1315" i="3"/>
  <c r="P1315" i="3" s="1"/>
  <c r="B1316" i="3"/>
  <c r="B1317" i="3"/>
  <c r="P1317" i="3" s="1"/>
  <c r="B1318" i="3"/>
  <c r="P1318" i="3" s="1"/>
  <c r="B1319" i="3"/>
  <c r="P1319" i="3" s="1"/>
  <c r="B1320" i="3"/>
  <c r="P1320" i="3" s="1"/>
  <c r="B1321" i="3"/>
  <c r="P1321" i="3" s="1"/>
  <c r="B1322" i="3"/>
  <c r="P1322" i="3" s="1"/>
  <c r="B1323" i="3"/>
  <c r="P1323" i="3" s="1"/>
  <c r="B1324" i="3"/>
  <c r="P1324" i="3" s="1"/>
  <c r="B1325" i="3"/>
  <c r="P1325" i="3" s="1"/>
  <c r="B1326" i="3"/>
  <c r="P1326" i="3" s="1"/>
  <c r="B1327" i="3"/>
  <c r="P1327" i="3" s="1"/>
  <c r="B1328" i="3"/>
  <c r="P1328" i="3" s="1"/>
  <c r="B1329" i="3"/>
  <c r="P1329" i="3" s="1"/>
  <c r="B1330" i="3"/>
  <c r="P1330" i="3" s="1"/>
  <c r="B1331" i="3"/>
  <c r="P1331" i="3" s="1"/>
  <c r="B1332" i="3"/>
  <c r="P1332" i="3" s="1"/>
  <c r="B1333" i="3"/>
  <c r="P1333" i="3" s="1"/>
  <c r="B1334" i="3"/>
  <c r="P1334" i="3" s="1"/>
  <c r="B1335" i="3"/>
  <c r="P1335" i="3" s="1"/>
  <c r="B1336" i="3"/>
  <c r="P1336" i="3" s="1"/>
  <c r="B1337" i="3"/>
  <c r="B1338" i="3"/>
  <c r="P1338" i="3" s="1"/>
  <c r="B1339" i="3"/>
  <c r="P1339" i="3" s="1"/>
  <c r="B1340" i="3"/>
  <c r="P1340" i="3" s="1"/>
  <c r="B1341" i="3"/>
  <c r="P1341" i="3" s="1"/>
  <c r="B1342" i="3"/>
  <c r="P1342" i="3" s="1"/>
  <c r="B1343" i="3"/>
  <c r="P1343" i="3" s="1"/>
  <c r="B1344" i="3"/>
  <c r="P1344" i="3" s="1"/>
  <c r="B1345" i="3"/>
  <c r="P1345" i="3" s="1"/>
  <c r="B1346" i="3"/>
  <c r="P1346" i="3" s="1"/>
  <c r="B1347" i="3"/>
  <c r="P1347" i="3" s="1"/>
  <c r="B1348" i="3"/>
  <c r="P1348" i="3" s="1"/>
  <c r="B1349" i="3"/>
  <c r="P1349" i="3" s="1"/>
  <c r="B1350" i="3"/>
  <c r="P1350" i="3" s="1"/>
  <c r="B1351" i="3"/>
  <c r="P1351" i="3" s="1"/>
  <c r="B1352" i="3"/>
  <c r="P1352" i="3" s="1"/>
  <c r="B1353" i="3"/>
  <c r="P1353" i="3" s="1"/>
  <c r="B1354" i="3"/>
  <c r="P1354" i="3" s="1"/>
  <c r="B1355" i="3"/>
  <c r="P1355" i="3" s="1"/>
  <c r="B1356" i="3"/>
  <c r="P1356" i="3" s="1"/>
  <c r="B1357" i="3"/>
  <c r="P1357" i="3" s="1"/>
  <c r="B1358" i="3"/>
  <c r="P1358" i="3" s="1"/>
  <c r="B1359" i="3"/>
  <c r="P1359" i="3" s="1"/>
  <c r="B1360" i="3"/>
  <c r="P1360" i="3" s="1"/>
  <c r="B1361" i="3"/>
  <c r="P1361" i="3" s="1"/>
  <c r="B1362" i="3"/>
  <c r="P1362" i="3" s="1"/>
  <c r="B1363" i="3"/>
  <c r="P1363" i="3" s="1"/>
  <c r="B1364" i="3"/>
  <c r="P1364" i="3" s="1"/>
  <c r="B1365" i="3"/>
  <c r="P1365" i="3" s="1"/>
  <c r="B1366" i="3"/>
  <c r="P1366" i="3" s="1"/>
  <c r="B1367" i="3"/>
  <c r="P1367" i="3" s="1"/>
  <c r="B1368" i="3"/>
  <c r="P1368" i="3" s="1"/>
  <c r="B1369" i="3"/>
  <c r="P1369" i="3" s="1"/>
  <c r="B1370" i="3"/>
  <c r="P1370" i="3" s="1"/>
  <c r="B1371" i="3"/>
  <c r="P1371" i="3" s="1"/>
  <c r="B1372" i="3"/>
  <c r="P1372" i="3" s="1"/>
  <c r="B1373" i="3"/>
  <c r="P1373" i="3" s="1"/>
  <c r="B1374" i="3"/>
  <c r="P1374" i="3" s="1"/>
  <c r="B1375" i="3"/>
  <c r="P1375" i="3" s="1"/>
  <c r="B1376" i="3"/>
  <c r="P1376" i="3" s="1"/>
  <c r="B1377" i="3"/>
  <c r="P1377" i="3" s="1"/>
  <c r="B1378" i="3"/>
  <c r="P1378" i="3" s="1"/>
  <c r="B1379" i="3"/>
  <c r="P1379" i="3" s="1"/>
  <c r="B1380" i="3"/>
  <c r="B1381" i="3"/>
  <c r="P1381" i="3" s="1"/>
  <c r="B1382" i="3"/>
  <c r="P1382" i="3" s="1"/>
  <c r="B1383" i="3"/>
  <c r="P1383" i="3" s="1"/>
  <c r="B1384" i="3"/>
  <c r="P1384" i="3" s="1"/>
  <c r="B1385" i="3"/>
  <c r="P1385" i="3" s="1"/>
  <c r="B1386" i="3"/>
  <c r="P1386" i="3" s="1"/>
  <c r="B1387" i="3"/>
  <c r="P1387" i="3" s="1"/>
  <c r="B1388" i="3"/>
  <c r="P1388" i="3" s="1"/>
  <c r="B1389" i="3"/>
  <c r="P1389" i="3" s="1"/>
  <c r="B1390" i="3"/>
  <c r="P1390" i="3" s="1"/>
  <c r="B1391" i="3"/>
  <c r="P1391" i="3" s="1"/>
  <c r="B1392" i="3"/>
  <c r="P1392" i="3" s="1"/>
  <c r="B1393" i="3"/>
  <c r="P1393" i="3" s="1"/>
  <c r="B1394" i="3"/>
  <c r="P1394" i="3" s="1"/>
  <c r="B1395" i="3"/>
  <c r="P1395" i="3" s="1"/>
  <c r="B1396" i="3"/>
  <c r="P1396" i="3" s="1"/>
  <c r="B1397" i="3"/>
  <c r="P1397" i="3" s="1"/>
  <c r="B1398" i="3"/>
  <c r="P1398" i="3" s="1"/>
  <c r="B1399" i="3"/>
  <c r="P1399" i="3" s="1"/>
  <c r="B1400" i="3"/>
  <c r="P1400" i="3" s="1"/>
  <c r="B1401" i="3"/>
  <c r="B1402" i="3"/>
  <c r="P1402" i="3" s="1"/>
  <c r="B1403" i="3"/>
  <c r="P1403" i="3" s="1"/>
  <c r="B1404" i="3"/>
  <c r="P1404" i="3" s="1"/>
  <c r="B1405" i="3"/>
  <c r="P1405" i="3" s="1"/>
  <c r="B1406" i="3"/>
  <c r="P1406" i="3" s="1"/>
  <c r="B1407" i="3"/>
  <c r="P1407" i="3" s="1"/>
  <c r="B1408" i="3"/>
  <c r="P1408" i="3" s="1"/>
  <c r="B1409" i="3"/>
  <c r="P1409" i="3" s="1"/>
  <c r="B1410" i="3"/>
  <c r="P1410" i="3" s="1"/>
  <c r="B1411" i="3"/>
  <c r="P1411" i="3" s="1"/>
  <c r="B1412" i="3"/>
  <c r="P1412" i="3" s="1"/>
  <c r="B1413" i="3"/>
  <c r="P1413" i="3" s="1"/>
  <c r="B1414" i="3"/>
  <c r="P1414" i="3" s="1"/>
  <c r="B1415" i="3"/>
  <c r="P1415" i="3" s="1"/>
  <c r="B1416" i="3"/>
  <c r="P1416" i="3" s="1"/>
  <c r="B1417" i="3"/>
  <c r="P1417" i="3" s="1"/>
  <c r="B1418" i="3"/>
  <c r="P1418" i="3" s="1"/>
  <c r="B1419" i="3"/>
  <c r="P1419" i="3" s="1"/>
  <c r="B1420" i="3"/>
  <c r="P1420" i="3" s="1"/>
  <c r="B1421" i="3"/>
  <c r="P1421" i="3" s="1"/>
  <c r="B1422" i="3"/>
  <c r="P1422" i="3" s="1"/>
  <c r="B1423" i="3"/>
  <c r="P1423" i="3" s="1"/>
  <c r="B1424" i="3"/>
  <c r="P1424" i="3" s="1"/>
  <c r="B1425" i="3"/>
  <c r="P1425" i="3" s="1"/>
  <c r="B1426" i="3"/>
  <c r="P1426" i="3" s="1"/>
  <c r="B1427" i="3"/>
  <c r="P1427" i="3" s="1"/>
  <c r="B1428" i="3"/>
  <c r="P1428" i="3" s="1"/>
  <c r="B1429" i="3"/>
  <c r="P1429" i="3" s="1"/>
  <c r="B1430" i="3"/>
  <c r="P1430" i="3" s="1"/>
  <c r="B1431" i="3"/>
  <c r="P1431" i="3" s="1"/>
  <c r="B1432" i="3"/>
  <c r="P1432" i="3" s="1"/>
  <c r="B1433" i="3"/>
  <c r="P1433" i="3" s="1"/>
  <c r="B1434" i="3"/>
  <c r="P1434" i="3" s="1"/>
  <c r="B1435" i="3"/>
  <c r="P1435" i="3" s="1"/>
  <c r="B1436" i="3"/>
  <c r="P1436" i="3" s="1"/>
  <c r="B1437" i="3"/>
  <c r="P1437" i="3" s="1"/>
  <c r="B1438" i="3"/>
  <c r="P1438" i="3" s="1"/>
  <c r="B1439" i="3"/>
  <c r="P1439" i="3" s="1"/>
  <c r="B1440" i="3"/>
  <c r="P1440" i="3" s="1"/>
  <c r="B1441" i="3"/>
  <c r="P1441" i="3" s="1"/>
  <c r="B1442" i="3"/>
  <c r="P1442" i="3" s="1"/>
  <c r="B1443" i="3"/>
  <c r="P1443" i="3" s="1"/>
  <c r="B1444" i="3"/>
  <c r="B1445" i="3"/>
  <c r="P1445" i="3" s="1"/>
  <c r="B1446" i="3"/>
  <c r="P1446" i="3" s="1"/>
  <c r="B1447" i="3"/>
  <c r="P1447" i="3" s="1"/>
  <c r="B1448" i="3"/>
  <c r="P1448" i="3" s="1"/>
  <c r="B1449" i="3"/>
  <c r="P1449" i="3" s="1"/>
  <c r="B1450" i="3"/>
  <c r="P1450" i="3" s="1"/>
  <c r="B1451" i="3"/>
  <c r="P1451" i="3" s="1"/>
  <c r="B1452" i="3"/>
  <c r="P1452" i="3" s="1"/>
  <c r="B1453" i="3"/>
  <c r="P1453" i="3" s="1"/>
  <c r="B1454" i="3"/>
  <c r="P1454" i="3" s="1"/>
  <c r="B1455" i="3"/>
  <c r="P1455" i="3" s="1"/>
  <c r="B1456" i="3"/>
  <c r="P1456" i="3" s="1"/>
  <c r="B1457" i="3"/>
  <c r="P1457" i="3" s="1"/>
  <c r="B1458" i="3"/>
  <c r="P1458" i="3" s="1"/>
  <c r="B1459" i="3"/>
  <c r="P1459" i="3" s="1"/>
  <c r="B1460" i="3"/>
  <c r="P1460" i="3" s="1"/>
  <c r="B1461" i="3"/>
  <c r="P1461" i="3" s="1"/>
  <c r="B1462" i="3"/>
  <c r="P1462" i="3" s="1"/>
  <c r="B1463" i="3"/>
  <c r="P1463" i="3" s="1"/>
  <c r="B1464" i="3"/>
  <c r="P1464" i="3" s="1"/>
  <c r="B1465" i="3"/>
  <c r="B1466" i="3"/>
  <c r="P1466" i="3" s="1"/>
  <c r="B1467" i="3"/>
  <c r="P1467" i="3" s="1"/>
  <c r="B1468" i="3"/>
  <c r="P1468" i="3" s="1"/>
  <c r="B1469" i="3"/>
  <c r="P1469" i="3" s="1"/>
  <c r="B1470" i="3"/>
  <c r="P1470" i="3" s="1"/>
  <c r="B1471" i="3"/>
  <c r="P1471" i="3" s="1"/>
  <c r="B1472" i="3"/>
  <c r="P1472" i="3" s="1"/>
  <c r="B1473" i="3"/>
  <c r="P1473" i="3" s="1"/>
  <c r="B1474" i="3"/>
  <c r="P1474" i="3" s="1"/>
  <c r="B1475" i="3"/>
  <c r="P1475" i="3" s="1"/>
  <c r="B1476" i="3"/>
  <c r="P1476" i="3" s="1"/>
  <c r="B1477" i="3"/>
  <c r="P1477" i="3" s="1"/>
  <c r="B1478" i="3"/>
  <c r="P1478" i="3" s="1"/>
  <c r="B1479" i="3"/>
  <c r="P1479" i="3" s="1"/>
  <c r="B1480" i="3"/>
  <c r="P1480" i="3" s="1"/>
  <c r="B1481" i="3"/>
  <c r="P1481" i="3" s="1"/>
  <c r="B1482" i="3"/>
  <c r="P1482" i="3" s="1"/>
  <c r="B1483" i="3"/>
  <c r="P1483" i="3" s="1"/>
  <c r="B1484" i="3"/>
  <c r="P1484" i="3" s="1"/>
  <c r="B1485" i="3"/>
  <c r="P1485" i="3" s="1"/>
  <c r="B1486" i="3"/>
  <c r="P1486" i="3" s="1"/>
  <c r="B1487" i="3"/>
  <c r="P1487" i="3" s="1"/>
  <c r="B1488" i="3"/>
  <c r="P1488" i="3" s="1"/>
  <c r="B1489" i="3"/>
  <c r="P1489" i="3" s="1"/>
  <c r="B1490" i="3"/>
  <c r="P1490" i="3" s="1"/>
  <c r="B1491" i="3"/>
  <c r="P1491" i="3" s="1"/>
  <c r="B1492" i="3"/>
  <c r="P1492" i="3" s="1"/>
  <c r="B1493" i="3"/>
  <c r="P1493" i="3" s="1"/>
  <c r="B1494" i="3"/>
  <c r="P1494" i="3" s="1"/>
  <c r="B1495" i="3"/>
  <c r="P1495" i="3" s="1"/>
  <c r="B1496" i="3"/>
  <c r="P1496" i="3" s="1"/>
  <c r="B1497" i="3"/>
  <c r="P1497" i="3" s="1"/>
  <c r="B1498" i="3"/>
  <c r="P1498" i="3" s="1"/>
  <c r="B1499" i="3"/>
  <c r="P1499" i="3" s="1"/>
  <c r="B1500" i="3"/>
  <c r="P1500" i="3" s="1"/>
  <c r="B1501" i="3"/>
  <c r="P1501" i="3" s="1"/>
  <c r="B1502" i="3"/>
  <c r="P1502" i="3" s="1"/>
  <c r="B1503" i="3"/>
  <c r="P1503" i="3" s="1"/>
  <c r="B1504" i="3"/>
  <c r="P1504" i="3" s="1"/>
  <c r="B1505" i="3"/>
  <c r="P1505" i="3" s="1"/>
  <c r="B1506" i="3"/>
  <c r="P1506" i="3" s="1"/>
  <c r="B1507" i="3"/>
  <c r="P1507" i="3" s="1"/>
  <c r="B1508" i="3"/>
  <c r="B1509" i="3"/>
  <c r="P1509" i="3" s="1"/>
  <c r="B1510" i="3"/>
  <c r="P1510" i="3" s="1"/>
  <c r="B1511" i="3"/>
  <c r="P1511" i="3" s="1"/>
  <c r="B1512" i="3"/>
  <c r="P1512" i="3" s="1"/>
  <c r="B1513" i="3"/>
  <c r="P1513" i="3" s="1"/>
  <c r="B1514" i="3"/>
  <c r="P1514" i="3" s="1"/>
  <c r="B1515" i="3"/>
  <c r="P1515" i="3" s="1"/>
  <c r="B1516" i="3"/>
  <c r="P1516" i="3" s="1"/>
  <c r="B1517" i="3"/>
  <c r="P1517" i="3" s="1"/>
  <c r="B1518" i="3"/>
  <c r="P1518" i="3" s="1"/>
  <c r="B1519" i="3"/>
  <c r="P1519" i="3" s="1"/>
  <c r="B1520" i="3"/>
  <c r="P1520" i="3" s="1"/>
  <c r="B1521" i="3"/>
  <c r="P1521" i="3" s="1"/>
  <c r="B1522" i="3"/>
  <c r="P1522" i="3" s="1"/>
  <c r="B1523" i="3"/>
  <c r="P1523" i="3" s="1"/>
  <c r="B1524" i="3"/>
  <c r="P1524" i="3" s="1"/>
  <c r="B1525" i="3"/>
  <c r="P1525" i="3" s="1"/>
  <c r="B1526" i="3"/>
  <c r="P1526" i="3" s="1"/>
  <c r="B1527" i="3"/>
  <c r="P1527" i="3" s="1"/>
  <c r="B1528" i="3"/>
  <c r="P1528" i="3" s="1"/>
  <c r="B1529" i="3"/>
  <c r="B1530" i="3"/>
  <c r="P1530" i="3" s="1"/>
  <c r="B1531" i="3"/>
  <c r="P1531" i="3" s="1"/>
  <c r="B1532" i="3"/>
  <c r="P1532" i="3" s="1"/>
  <c r="B1533" i="3"/>
  <c r="B1534" i="3"/>
  <c r="P1534" i="3" s="1"/>
  <c r="B1535" i="3"/>
  <c r="P1535" i="3" s="1"/>
  <c r="B1536" i="3"/>
  <c r="P1536" i="3" s="1"/>
  <c r="B1537" i="3"/>
  <c r="P1537" i="3" s="1"/>
  <c r="B1538" i="3"/>
  <c r="P1538" i="3" s="1"/>
  <c r="B1539" i="3"/>
  <c r="P1539" i="3" s="1"/>
  <c r="B1540" i="3"/>
  <c r="B1541" i="3"/>
  <c r="P1541" i="3" s="1"/>
  <c r="B1542" i="3"/>
  <c r="P1542" i="3" s="1"/>
  <c r="B1543" i="3"/>
  <c r="P1543" i="3" s="1"/>
  <c r="B1544" i="3"/>
  <c r="P1544" i="3" s="1"/>
  <c r="B1545" i="3"/>
  <c r="P1545" i="3" s="1"/>
  <c r="B1546" i="3"/>
  <c r="P1546" i="3" s="1"/>
  <c r="B1547" i="3"/>
  <c r="P1547" i="3" s="1"/>
  <c r="B1548" i="3"/>
  <c r="B1549" i="3"/>
  <c r="P1549" i="3" s="1"/>
  <c r="B1550" i="3"/>
  <c r="P1550" i="3" s="1"/>
  <c r="B1551" i="3"/>
  <c r="P1551" i="3" s="1"/>
  <c r="B1552" i="3"/>
  <c r="P1552" i="3" s="1"/>
  <c r="B1553" i="3"/>
  <c r="P1553" i="3" s="1"/>
  <c r="B1554" i="3"/>
  <c r="P1554" i="3" s="1"/>
  <c r="B1555" i="3"/>
  <c r="P1555" i="3" s="1"/>
  <c r="B1556" i="3"/>
  <c r="P1556" i="3" s="1"/>
  <c r="B1557" i="3"/>
  <c r="B1558" i="3"/>
  <c r="P1558" i="3" s="1"/>
  <c r="B1559" i="3"/>
  <c r="P1559" i="3" s="1"/>
  <c r="B1560" i="3"/>
  <c r="B1561" i="3"/>
  <c r="B1562" i="3"/>
  <c r="P1562" i="3" s="1"/>
  <c r="B1563" i="3"/>
  <c r="P1563" i="3" s="1"/>
  <c r="B1564" i="3"/>
  <c r="P1564" i="3" s="1"/>
  <c r="B1565" i="3"/>
  <c r="B1566" i="3"/>
  <c r="P1566" i="3" s="1"/>
  <c r="B1567" i="3"/>
  <c r="P1567" i="3" s="1"/>
  <c r="B1568" i="3"/>
  <c r="B1569" i="3"/>
  <c r="P1569" i="3" s="1"/>
  <c r="B1570" i="3"/>
  <c r="P1570" i="3" s="1"/>
  <c r="B1571" i="3"/>
  <c r="P1571" i="3" s="1"/>
  <c r="B1572" i="3"/>
  <c r="P1572" i="3" s="1"/>
  <c r="B1573" i="3"/>
  <c r="B1574" i="3"/>
  <c r="P1574" i="3" s="1"/>
  <c r="B1575" i="3"/>
  <c r="P1575" i="3" s="1"/>
  <c r="B1576" i="3"/>
  <c r="B1577" i="3"/>
  <c r="B1578" i="3"/>
  <c r="P1578" i="3" s="1"/>
  <c r="B1579" i="3"/>
  <c r="P1579" i="3" s="1"/>
  <c r="B1580" i="3"/>
  <c r="P1580" i="3" s="1"/>
  <c r="B1581" i="3"/>
  <c r="B1582" i="3"/>
  <c r="P1582" i="3" s="1"/>
  <c r="B1583" i="3"/>
  <c r="P1583" i="3" s="1"/>
  <c r="B1584" i="3"/>
  <c r="B1585" i="3"/>
  <c r="P1585" i="3" s="1"/>
  <c r="B1586" i="3"/>
  <c r="P1586" i="3" s="1"/>
  <c r="B1587" i="3"/>
  <c r="P1587" i="3" s="1"/>
  <c r="B1588" i="3"/>
  <c r="P1588" i="3" s="1"/>
  <c r="B1589" i="3"/>
  <c r="B1590" i="3"/>
  <c r="P1590" i="3" s="1"/>
  <c r="B1591" i="3"/>
  <c r="P1591" i="3" s="1"/>
  <c r="B1592" i="3"/>
  <c r="B1593" i="3"/>
  <c r="B1594" i="3"/>
  <c r="P1594" i="3" s="1"/>
  <c r="B1595" i="3"/>
  <c r="P1595" i="3" s="1"/>
  <c r="B1596" i="3"/>
  <c r="P1596" i="3" s="1"/>
  <c r="B1597" i="3"/>
  <c r="B1598" i="3"/>
  <c r="P1598" i="3" s="1"/>
  <c r="B1599" i="3"/>
  <c r="P1599" i="3" s="1"/>
  <c r="B1600" i="3"/>
  <c r="B1601" i="3"/>
  <c r="P1601" i="3" s="1"/>
  <c r="B1602" i="3"/>
  <c r="P1602" i="3" s="1"/>
  <c r="B1603" i="3"/>
  <c r="P1603" i="3" s="1"/>
  <c r="B1604" i="3"/>
  <c r="P1604" i="3" s="1"/>
  <c r="B1605" i="3"/>
  <c r="B1606" i="3"/>
  <c r="P1606" i="3" s="1"/>
  <c r="B1607" i="3"/>
  <c r="P1607" i="3" s="1"/>
  <c r="B1608" i="3"/>
  <c r="B1609" i="3"/>
  <c r="B1610" i="3"/>
  <c r="P1610" i="3" s="1"/>
  <c r="B1611" i="3"/>
  <c r="P1611" i="3" s="1"/>
  <c r="B1612" i="3"/>
  <c r="P1612" i="3" s="1"/>
  <c r="B1613" i="3"/>
  <c r="B1614" i="3"/>
  <c r="P1614" i="3" s="1"/>
  <c r="B1615" i="3"/>
  <c r="P1615" i="3" s="1"/>
  <c r="B1616" i="3"/>
  <c r="B1617" i="3"/>
  <c r="P1617" i="3" s="1"/>
  <c r="B1618" i="3"/>
  <c r="P1618" i="3" s="1"/>
  <c r="B1619" i="3"/>
  <c r="P1619" i="3" s="1"/>
  <c r="B1620" i="3"/>
  <c r="P1620" i="3" s="1"/>
  <c r="B1621" i="3"/>
  <c r="B1622" i="3"/>
  <c r="P1622" i="3" s="1"/>
  <c r="B1623" i="3"/>
  <c r="P1623" i="3" s="1"/>
  <c r="B1624" i="3"/>
  <c r="P1624" i="3" s="1"/>
  <c r="B1625" i="3"/>
  <c r="P1625" i="3" s="1"/>
  <c r="B1626" i="3"/>
  <c r="P1626" i="3" s="1"/>
  <c r="B1627" i="3"/>
  <c r="P1627" i="3" s="1"/>
  <c r="B1628" i="3"/>
  <c r="B1629" i="3"/>
  <c r="P1629" i="3" s="1"/>
  <c r="B1630" i="3"/>
  <c r="B1631" i="3"/>
  <c r="P1631" i="3" s="1"/>
  <c r="B1632" i="3"/>
  <c r="B1633" i="3"/>
  <c r="P1633" i="3" s="1"/>
  <c r="B1634" i="3"/>
  <c r="P1634" i="3" s="1"/>
  <c r="B1635" i="3"/>
  <c r="P1635" i="3" s="1"/>
  <c r="B1636" i="3"/>
  <c r="P1636" i="3" s="1"/>
  <c r="B1637" i="3"/>
  <c r="B1638" i="3"/>
  <c r="B1639" i="3"/>
  <c r="P1639" i="3" s="1"/>
  <c r="B1640" i="3"/>
  <c r="P1640" i="3" s="1"/>
  <c r="B1641" i="3"/>
  <c r="B1642" i="3"/>
  <c r="P1642" i="3" s="1"/>
  <c r="B1643" i="3"/>
  <c r="P1643" i="3" s="1"/>
  <c r="B1644" i="3"/>
  <c r="B1645" i="3"/>
  <c r="P1645" i="3" s="1"/>
  <c r="B1646" i="3"/>
  <c r="B1647" i="3"/>
  <c r="P1647" i="3" s="1"/>
  <c r="B1648" i="3"/>
  <c r="B1649" i="3"/>
  <c r="P1649" i="3" s="1"/>
  <c r="B1650" i="3"/>
  <c r="B1651" i="3"/>
  <c r="P1651" i="3" s="1"/>
  <c r="B1652" i="3"/>
  <c r="B1653" i="3"/>
  <c r="P1653" i="3" s="1"/>
  <c r="B1654" i="3"/>
  <c r="B1655" i="3"/>
  <c r="P1655" i="3" s="1"/>
  <c r="B1656" i="3"/>
  <c r="B1657" i="3"/>
  <c r="P1657" i="3" s="1"/>
  <c r="B1658" i="3"/>
  <c r="B1659" i="3"/>
  <c r="P1659" i="3" s="1"/>
  <c r="B1660" i="3"/>
  <c r="B1661" i="3"/>
  <c r="P1661" i="3" s="1"/>
  <c r="B1662" i="3"/>
  <c r="B1663" i="3"/>
  <c r="P1663" i="3" s="1"/>
  <c r="B1664" i="3"/>
  <c r="B1665" i="3"/>
  <c r="P1665" i="3" s="1"/>
  <c r="B1666" i="3"/>
  <c r="B1667" i="3"/>
  <c r="P1667" i="3" s="1"/>
  <c r="B1668" i="3"/>
  <c r="B1669" i="3"/>
  <c r="P1669" i="3" s="1"/>
  <c r="B1670" i="3"/>
  <c r="B1671" i="3"/>
  <c r="P1671" i="3" s="1"/>
  <c r="B1672" i="3"/>
  <c r="B1673" i="3"/>
  <c r="P1673" i="3" s="1"/>
  <c r="B1674" i="3"/>
  <c r="B1675" i="3"/>
  <c r="P1675" i="3" s="1"/>
  <c r="B1676" i="3"/>
  <c r="B1677" i="3"/>
  <c r="P1677" i="3" s="1"/>
  <c r="B1678" i="3"/>
  <c r="B1679" i="3"/>
  <c r="P1679" i="3" s="1"/>
  <c r="B1680" i="3"/>
  <c r="B1681" i="3"/>
  <c r="P1681" i="3" s="1"/>
  <c r="B1682" i="3"/>
  <c r="B1683" i="3"/>
  <c r="P1683" i="3" s="1"/>
  <c r="B1684" i="3"/>
  <c r="B1685" i="3"/>
  <c r="P1685" i="3" s="1"/>
  <c r="B1686" i="3"/>
  <c r="B1687" i="3"/>
  <c r="P1687" i="3" s="1"/>
  <c r="B1688" i="3"/>
  <c r="B1689" i="3"/>
  <c r="P1689" i="3" s="1"/>
  <c r="B1690" i="3"/>
  <c r="B1691" i="3"/>
  <c r="P1691" i="3" s="1"/>
  <c r="B1692" i="3"/>
  <c r="B1693" i="3"/>
  <c r="P1693" i="3" s="1"/>
  <c r="B1694" i="3"/>
  <c r="B1695" i="3"/>
  <c r="P1695" i="3" s="1"/>
  <c r="B1696" i="3"/>
  <c r="B1697" i="3"/>
  <c r="P1697" i="3" s="1"/>
  <c r="B1698" i="3"/>
  <c r="B1699" i="3"/>
  <c r="P1699" i="3" s="1"/>
  <c r="B1700" i="3"/>
  <c r="B1701" i="3"/>
  <c r="P1701" i="3" s="1"/>
  <c r="B1702" i="3"/>
  <c r="B1703" i="3"/>
  <c r="P1703" i="3" s="1"/>
  <c r="B1704" i="3"/>
  <c r="B1705" i="3"/>
  <c r="P1705" i="3" s="1"/>
  <c r="B1706" i="3"/>
  <c r="B1707" i="3"/>
  <c r="P1707" i="3" s="1"/>
  <c r="B1708" i="3"/>
  <c r="B1709" i="3"/>
  <c r="P1709" i="3" s="1"/>
  <c r="B1710" i="3"/>
  <c r="B1711" i="3"/>
  <c r="P1711" i="3" s="1"/>
  <c r="B1712" i="3"/>
  <c r="B1713" i="3"/>
  <c r="P1713" i="3" s="1"/>
  <c r="B1714" i="3"/>
  <c r="B1715" i="3"/>
  <c r="P1715" i="3" s="1"/>
  <c r="B1716" i="3"/>
  <c r="B1717" i="3"/>
  <c r="P1717" i="3" s="1"/>
  <c r="B1718" i="3"/>
  <c r="B1719" i="3"/>
  <c r="P1719" i="3" s="1"/>
  <c r="B1720" i="3"/>
  <c r="B1721" i="3"/>
  <c r="P1721" i="3" s="1"/>
  <c r="B1722" i="3"/>
  <c r="B1723" i="3"/>
  <c r="P1723" i="3" s="1"/>
  <c r="B1724" i="3"/>
  <c r="B1725" i="3"/>
  <c r="P1725" i="3" s="1"/>
  <c r="B1726" i="3"/>
  <c r="B1727" i="3"/>
  <c r="P1727" i="3" s="1"/>
  <c r="B1728" i="3"/>
  <c r="B1729" i="3"/>
  <c r="P1729" i="3" s="1"/>
  <c r="B1730" i="3"/>
  <c r="B1731" i="3"/>
  <c r="P1731" i="3" s="1"/>
  <c r="B1732" i="3"/>
  <c r="B1733" i="3"/>
  <c r="P1733" i="3" s="1"/>
  <c r="B1734" i="3"/>
  <c r="B1735" i="3"/>
  <c r="P1735" i="3" s="1"/>
  <c r="B1736" i="3"/>
  <c r="B1737" i="3"/>
  <c r="P1737" i="3" s="1"/>
  <c r="B1738" i="3"/>
  <c r="B1739" i="3"/>
  <c r="P1739" i="3" s="1"/>
  <c r="B1740" i="3"/>
  <c r="B1741" i="3"/>
  <c r="P1741" i="3" s="1"/>
  <c r="B1742" i="3"/>
  <c r="B1743" i="3"/>
  <c r="P1743" i="3" s="1"/>
  <c r="B1744" i="3"/>
  <c r="B1745" i="3"/>
  <c r="P1745" i="3" s="1"/>
  <c r="B1746" i="3"/>
  <c r="B1747" i="3"/>
  <c r="P1747" i="3" s="1"/>
  <c r="B1748" i="3"/>
  <c r="B1749" i="3"/>
  <c r="P1749" i="3" s="1"/>
  <c r="B1750" i="3"/>
  <c r="B1751" i="3"/>
  <c r="P1751" i="3" s="1"/>
  <c r="B1752" i="3"/>
  <c r="B1753" i="3"/>
  <c r="P1753" i="3" s="1"/>
  <c r="B1754" i="3"/>
  <c r="B1755" i="3"/>
  <c r="P1755" i="3" s="1"/>
  <c r="B1756" i="3"/>
  <c r="B1757" i="3"/>
  <c r="P1757" i="3" s="1"/>
  <c r="B1758" i="3"/>
  <c r="B1759" i="3"/>
  <c r="P1759" i="3" s="1"/>
  <c r="B1760" i="3"/>
  <c r="B1761" i="3"/>
  <c r="P1761" i="3" s="1"/>
  <c r="B1762" i="3"/>
  <c r="B1763" i="3"/>
  <c r="P1763" i="3" s="1"/>
  <c r="B1764" i="3"/>
  <c r="B1765" i="3"/>
  <c r="P1765" i="3" s="1"/>
  <c r="B1766" i="3"/>
  <c r="B1767" i="3"/>
  <c r="P1767" i="3" s="1"/>
  <c r="B1768" i="3"/>
  <c r="B1769" i="3"/>
  <c r="P1769" i="3" s="1"/>
  <c r="B1770" i="3"/>
  <c r="B1771" i="3"/>
  <c r="P1771" i="3" s="1"/>
  <c r="B1772" i="3"/>
  <c r="B1773" i="3"/>
  <c r="P1773" i="3" s="1"/>
  <c r="B1774" i="3"/>
  <c r="B1775" i="3"/>
  <c r="P1775" i="3" s="1"/>
  <c r="B1776" i="3"/>
  <c r="B1777" i="3"/>
  <c r="P1777" i="3" s="1"/>
  <c r="B1778" i="3"/>
  <c r="B1779" i="3"/>
  <c r="P1779" i="3" s="1"/>
  <c r="B1780" i="3"/>
  <c r="B1781" i="3"/>
  <c r="P1781" i="3" s="1"/>
  <c r="B1782" i="3"/>
  <c r="B1783" i="3"/>
  <c r="P1783" i="3" s="1"/>
  <c r="B1784" i="3"/>
  <c r="B1785" i="3"/>
  <c r="P1785" i="3" s="1"/>
  <c r="B1786" i="3"/>
  <c r="B1787" i="3"/>
  <c r="P1787" i="3" s="1"/>
  <c r="B1788" i="3"/>
  <c r="B1789" i="3"/>
  <c r="P1789" i="3" s="1"/>
  <c r="B1790" i="3"/>
  <c r="B1791" i="3"/>
  <c r="P1791" i="3" s="1"/>
  <c r="B1792" i="3"/>
  <c r="B1793" i="3"/>
  <c r="P1793" i="3" s="1"/>
  <c r="B1794" i="3"/>
  <c r="B1795" i="3"/>
  <c r="P1795" i="3" s="1"/>
  <c r="B1796" i="3"/>
  <c r="B1797" i="3"/>
  <c r="P1797" i="3" s="1"/>
  <c r="B1798" i="3"/>
  <c r="B1799" i="3"/>
  <c r="P1799" i="3" s="1"/>
  <c r="B1800" i="3"/>
  <c r="B1801" i="3"/>
  <c r="P1801" i="3" s="1"/>
  <c r="B1802" i="3"/>
  <c r="B1803" i="3"/>
  <c r="P1803" i="3" s="1"/>
  <c r="B1804" i="3"/>
  <c r="B1805" i="3"/>
  <c r="P1805" i="3" s="1"/>
  <c r="B1806" i="3"/>
  <c r="B1807" i="3"/>
  <c r="P1807" i="3" s="1"/>
  <c r="B1808" i="3"/>
  <c r="B1809" i="3"/>
  <c r="P1809" i="3" s="1"/>
  <c r="B1810" i="3"/>
  <c r="B1811" i="3"/>
  <c r="P1811" i="3" s="1"/>
  <c r="B1812" i="3"/>
  <c r="B1813" i="3"/>
  <c r="P1813" i="3" s="1"/>
  <c r="B13" i="3"/>
  <c r="P57" i="2"/>
  <c r="P129" i="2"/>
  <c r="P153" i="2"/>
  <c r="P249" i="2"/>
  <c r="P321" i="2"/>
  <c r="P385" i="2"/>
  <c r="P481" i="2"/>
  <c r="P570" i="2"/>
  <c r="P577" i="2"/>
  <c r="P684" i="2"/>
  <c r="P774" i="2"/>
  <c r="P816" i="2"/>
  <c r="P822" i="2"/>
  <c r="P856" i="2"/>
  <c r="P880" i="2"/>
  <c r="P904" i="2"/>
  <c r="P1048" i="2"/>
  <c r="P1054" i="2"/>
  <c r="P1096" i="2"/>
  <c r="P1112" i="2"/>
  <c r="P1136" i="2"/>
  <c r="P1160" i="2"/>
  <c r="P1193" i="2"/>
  <c r="P1201" i="2"/>
  <c r="P1202" i="2"/>
  <c r="P1210" i="2"/>
  <c r="P1217" i="2"/>
  <c r="P1218" i="2"/>
  <c r="P1226" i="2"/>
  <c r="P1233" i="2"/>
  <c r="P1234" i="2"/>
  <c r="P1242" i="2"/>
  <c r="P1249" i="2"/>
  <c r="P1250" i="2"/>
  <c r="P1258" i="2"/>
  <c r="P1265" i="2"/>
  <c r="P1266" i="2"/>
  <c r="P1274" i="2"/>
  <c r="P1281" i="2"/>
  <c r="P1282" i="2"/>
  <c r="P1290" i="2"/>
  <c r="P1297" i="2"/>
  <c r="P1298" i="2"/>
  <c r="P1306" i="2"/>
  <c r="P1313" i="2"/>
  <c r="P1314" i="2"/>
  <c r="P1322" i="2"/>
  <c r="P1329" i="2"/>
  <c r="P1330" i="2"/>
  <c r="P1338" i="2"/>
  <c r="P1345" i="2"/>
  <c r="P1346" i="2"/>
  <c r="P1354" i="2"/>
  <c r="P1361" i="2"/>
  <c r="P1362" i="2"/>
  <c r="P1370" i="2"/>
  <c r="P1377" i="2"/>
  <c r="P1378" i="2"/>
  <c r="P1386" i="2"/>
  <c r="P1393" i="2"/>
  <c r="P1394" i="2"/>
  <c r="P1402" i="2"/>
  <c r="P1409" i="2"/>
  <c r="P1410" i="2"/>
  <c r="P1418" i="2"/>
  <c r="P1425" i="2"/>
  <c r="P1426" i="2"/>
  <c r="P1434" i="2"/>
  <c r="P1441" i="2"/>
  <c r="P1442" i="2"/>
  <c r="P1450" i="2"/>
  <c r="P1457" i="2"/>
  <c r="P1458" i="2"/>
  <c r="P1466" i="2"/>
  <c r="P1473" i="2"/>
  <c r="P1474" i="2"/>
  <c r="P1482" i="2"/>
  <c r="P1489" i="2"/>
  <c r="P1490" i="2"/>
  <c r="P1498" i="2"/>
  <c r="P1505" i="2"/>
  <c r="P1506" i="2"/>
  <c r="P1514" i="2"/>
  <c r="P1521" i="2"/>
  <c r="P1522" i="2"/>
  <c r="P1530" i="2"/>
  <c r="P1537" i="2"/>
  <c r="P1538" i="2"/>
  <c r="P1546" i="2"/>
  <c r="P1553" i="2"/>
  <c r="P1554" i="2"/>
  <c r="P1562" i="2"/>
  <c r="P1569" i="2"/>
  <c r="P1570" i="2"/>
  <c r="P1578" i="2"/>
  <c r="P1585" i="2"/>
  <c r="P1589" i="2"/>
  <c r="P1594" i="2"/>
  <c r="P1595" i="2"/>
  <c r="P1601" i="2"/>
  <c r="P1604" i="2"/>
  <c r="P1605" i="2"/>
  <c r="P1616" i="2"/>
  <c r="P1620" i="2"/>
  <c r="P1624" i="2"/>
  <c r="P1628" i="2"/>
  <c r="P1632" i="2"/>
  <c r="P1636" i="2"/>
  <c r="P1640" i="2"/>
  <c r="P1644" i="2"/>
  <c r="P1648" i="2"/>
  <c r="P1652" i="2"/>
  <c r="P1656" i="2"/>
  <c r="P1660" i="2"/>
  <c r="P1664" i="2"/>
  <c r="P1668" i="2"/>
  <c r="P1672" i="2"/>
  <c r="P1676" i="2"/>
  <c r="P1680" i="2"/>
  <c r="P1684" i="2"/>
  <c r="P1688" i="2"/>
  <c r="P1692" i="2"/>
  <c r="P1696" i="2"/>
  <c r="P1700" i="2"/>
  <c r="P1704" i="2"/>
  <c r="P1708" i="2"/>
  <c r="P1712" i="2"/>
  <c r="P1716" i="2"/>
  <c r="P1720" i="2"/>
  <c r="P1724" i="2"/>
  <c r="P1728" i="2"/>
  <c r="P1732" i="2"/>
  <c r="P1736" i="2"/>
  <c r="P1740" i="2"/>
  <c r="P1744" i="2"/>
  <c r="P1748" i="2"/>
  <c r="P1752" i="2"/>
  <c r="P1756" i="2"/>
  <c r="P1760" i="2"/>
  <c r="P1764" i="2"/>
  <c r="P1768" i="2"/>
  <c r="P1772" i="2"/>
  <c r="P1776" i="2"/>
  <c r="P1780" i="2"/>
  <c r="P1784" i="2"/>
  <c r="P1788" i="2"/>
  <c r="P1792" i="2"/>
  <c r="P1796" i="2"/>
  <c r="P1800" i="2"/>
  <c r="P1804" i="2"/>
  <c r="P1808" i="2"/>
  <c r="P1812" i="2"/>
  <c r="B14" i="2"/>
  <c r="P14" i="2" s="1"/>
  <c r="B15" i="2"/>
  <c r="P15" i="2" s="1"/>
  <c r="B16" i="2"/>
  <c r="P16" i="2" s="1"/>
  <c r="B17" i="2"/>
  <c r="P17" i="2" s="1"/>
  <c r="B18" i="2"/>
  <c r="P18" i="2" s="1"/>
  <c r="B19" i="2"/>
  <c r="P19" i="2" s="1"/>
  <c r="B20" i="2"/>
  <c r="P20" i="2" s="1"/>
  <c r="B21" i="2"/>
  <c r="P21" i="2" s="1"/>
  <c r="B22" i="2"/>
  <c r="P22" i="2" s="1"/>
  <c r="B23" i="2"/>
  <c r="P23" i="2" s="1"/>
  <c r="B24" i="2"/>
  <c r="P24" i="2" s="1"/>
  <c r="B25" i="2"/>
  <c r="P25" i="2" s="1"/>
  <c r="B26" i="2"/>
  <c r="P26" i="2" s="1"/>
  <c r="B27" i="2"/>
  <c r="P27" i="2" s="1"/>
  <c r="B28" i="2"/>
  <c r="P28" i="2" s="1"/>
  <c r="B29" i="2"/>
  <c r="P29" i="2" s="1"/>
  <c r="B30" i="2"/>
  <c r="P30" i="2" s="1"/>
  <c r="B31" i="2"/>
  <c r="P31" i="2" s="1"/>
  <c r="B32" i="2"/>
  <c r="P32" i="2" s="1"/>
  <c r="B33" i="2"/>
  <c r="P33" i="2" s="1"/>
  <c r="B34" i="2"/>
  <c r="P34" i="2" s="1"/>
  <c r="B35" i="2"/>
  <c r="P35" i="2" s="1"/>
  <c r="B36" i="2"/>
  <c r="P36" i="2" s="1"/>
  <c r="B37" i="2"/>
  <c r="P37" i="2" s="1"/>
  <c r="B38" i="2"/>
  <c r="P38" i="2" s="1"/>
  <c r="B39" i="2"/>
  <c r="P39" i="2" s="1"/>
  <c r="B40" i="2"/>
  <c r="P40" i="2" s="1"/>
  <c r="B41" i="2"/>
  <c r="P41" i="2" s="1"/>
  <c r="B42" i="2"/>
  <c r="P42" i="2" s="1"/>
  <c r="B43" i="2"/>
  <c r="P43" i="2" s="1"/>
  <c r="B44" i="2"/>
  <c r="P44" i="2" s="1"/>
  <c r="B45" i="2"/>
  <c r="P45" i="2" s="1"/>
  <c r="B46" i="2"/>
  <c r="P46" i="2" s="1"/>
  <c r="B47" i="2"/>
  <c r="P47" i="2" s="1"/>
  <c r="B48" i="2"/>
  <c r="P48" i="2" s="1"/>
  <c r="B49" i="2"/>
  <c r="P49" i="2" s="1"/>
  <c r="B50" i="2"/>
  <c r="P50" i="2" s="1"/>
  <c r="B51" i="2"/>
  <c r="P51" i="2" s="1"/>
  <c r="B52" i="2"/>
  <c r="P52" i="2" s="1"/>
  <c r="B53" i="2"/>
  <c r="P53" i="2" s="1"/>
  <c r="B54" i="2"/>
  <c r="P54" i="2" s="1"/>
  <c r="B55" i="2"/>
  <c r="P55" i="2" s="1"/>
  <c r="B56" i="2"/>
  <c r="P56" i="2" s="1"/>
  <c r="B57" i="2"/>
  <c r="B58" i="2"/>
  <c r="P58" i="2" s="1"/>
  <c r="B59" i="2"/>
  <c r="P59" i="2" s="1"/>
  <c r="B60" i="2"/>
  <c r="P60" i="2" s="1"/>
  <c r="B61" i="2"/>
  <c r="P61" i="2" s="1"/>
  <c r="B62" i="2"/>
  <c r="P62" i="2" s="1"/>
  <c r="B63" i="2"/>
  <c r="P63" i="2" s="1"/>
  <c r="B64" i="2"/>
  <c r="P64" i="2" s="1"/>
  <c r="B65" i="2"/>
  <c r="P65" i="2" s="1"/>
  <c r="B66" i="2"/>
  <c r="P66" i="2" s="1"/>
  <c r="B67" i="2"/>
  <c r="P67" i="2" s="1"/>
  <c r="B68" i="2"/>
  <c r="P68" i="2" s="1"/>
  <c r="B69" i="2"/>
  <c r="P69" i="2" s="1"/>
  <c r="B70" i="2"/>
  <c r="P70" i="2" s="1"/>
  <c r="B71" i="2"/>
  <c r="P71" i="2" s="1"/>
  <c r="B72" i="2"/>
  <c r="P72" i="2" s="1"/>
  <c r="B73" i="2"/>
  <c r="P73" i="2" s="1"/>
  <c r="B74" i="2"/>
  <c r="P74" i="2" s="1"/>
  <c r="B75" i="2"/>
  <c r="P75" i="2" s="1"/>
  <c r="B76" i="2"/>
  <c r="P76" i="2" s="1"/>
  <c r="B77" i="2"/>
  <c r="P77" i="2" s="1"/>
  <c r="B78" i="2"/>
  <c r="P78" i="2" s="1"/>
  <c r="B79" i="2"/>
  <c r="P79" i="2" s="1"/>
  <c r="B80" i="2"/>
  <c r="P80" i="2" s="1"/>
  <c r="B81" i="2"/>
  <c r="P81" i="2" s="1"/>
  <c r="B82" i="2"/>
  <c r="P82" i="2" s="1"/>
  <c r="B83" i="2"/>
  <c r="P83" i="2" s="1"/>
  <c r="B84" i="2"/>
  <c r="P84" i="2" s="1"/>
  <c r="B85" i="2"/>
  <c r="P85" i="2" s="1"/>
  <c r="B86" i="2"/>
  <c r="P86" i="2" s="1"/>
  <c r="B87" i="2"/>
  <c r="P87" i="2" s="1"/>
  <c r="B88" i="2"/>
  <c r="P88" i="2" s="1"/>
  <c r="B89" i="2"/>
  <c r="P89" i="2" s="1"/>
  <c r="B90" i="2"/>
  <c r="P90" i="2" s="1"/>
  <c r="B91" i="2"/>
  <c r="P91" i="2" s="1"/>
  <c r="B92" i="2"/>
  <c r="P92" i="2" s="1"/>
  <c r="B93" i="2"/>
  <c r="P93" i="2" s="1"/>
  <c r="B94" i="2"/>
  <c r="P94" i="2" s="1"/>
  <c r="B95" i="2"/>
  <c r="P95" i="2" s="1"/>
  <c r="B96" i="2"/>
  <c r="P96" i="2" s="1"/>
  <c r="B97" i="2"/>
  <c r="P97" i="2" s="1"/>
  <c r="B98" i="2"/>
  <c r="P98" i="2" s="1"/>
  <c r="B99" i="2"/>
  <c r="P99" i="2" s="1"/>
  <c r="B100" i="2"/>
  <c r="P100" i="2" s="1"/>
  <c r="B101" i="2"/>
  <c r="P101" i="2" s="1"/>
  <c r="B102" i="2"/>
  <c r="P102" i="2" s="1"/>
  <c r="B103" i="2"/>
  <c r="P103" i="2" s="1"/>
  <c r="B104" i="2"/>
  <c r="P104" i="2" s="1"/>
  <c r="B105" i="2"/>
  <c r="P105" i="2" s="1"/>
  <c r="B106" i="2"/>
  <c r="P106" i="2" s="1"/>
  <c r="B107" i="2"/>
  <c r="P107" i="2" s="1"/>
  <c r="B108" i="2"/>
  <c r="P108" i="2" s="1"/>
  <c r="B109" i="2"/>
  <c r="P109" i="2" s="1"/>
  <c r="B110" i="2"/>
  <c r="P110" i="2" s="1"/>
  <c r="B111" i="2"/>
  <c r="P111" i="2" s="1"/>
  <c r="B112" i="2"/>
  <c r="P112" i="2" s="1"/>
  <c r="B113" i="2"/>
  <c r="P113" i="2" s="1"/>
  <c r="B114" i="2"/>
  <c r="P114" i="2" s="1"/>
  <c r="B115" i="2"/>
  <c r="P115" i="2" s="1"/>
  <c r="B116" i="2"/>
  <c r="P116" i="2" s="1"/>
  <c r="B117" i="2"/>
  <c r="P117" i="2" s="1"/>
  <c r="B118" i="2"/>
  <c r="P118" i="2" s="1"/>
  <c r="B119" i="2"/>
  <c r="P119" i="2" s="1"/>
  <c r="B120" i="2"/>
  <c r="P120" i="2" s="1"/>
  <c r="B121" i="2"/>
  <c r="P121" i="2" s="1"/>
  <c r="B122" i="2"/>
  <c r="P122" i="2" s="1"/>
  <c r="B123" i="2"/>
  <c r="P123" i="2" s="1"/>
  <c r="B124" i="2"/>
  <c r="P124" i="2" s="1"/>
  <c r="B125" i="2"/>
  <c r="P125" i="2" s="1"/>
  <c r="B126" i="2"/>
  <c r="P126" i="2" s="1"/>
  <c r="B127" i="2"/>
  <c r="P127" i="2" s="1"/>
  <c r="B128" i="2"/>
  <c r="P128" i="2" s="1"/>
  <c r="B129" i="2"/>
  <c r="B130" i="2"/>
  <c r="P130" i="2" s="1"/>
  <c r="B131" i="2"/>
  <c r="P131" i="2" s="1"/>
  <c r="B132" i="2"/>
  <c r="P132" i="2" s="1"/>
  <c r="B133" i="2"/>
  <c r="P133" i="2" s="1"/>
  <c r="B134" i="2"/>
  <c r="P134" i="2" s="1"/>
  <c r="B135" i="2"/>
  <c r="P135" i="2" s="1"/>
  <c r="B136" i="2"/>
  <c r="P136" i="2" s="1"/>
  <c r="B137" i="2"/>
  <c r="P137" i="2" s="1"/>
  <c r="B138" i="2"/>
  <c r="P138" i="2" s="1"/>
  <c r="B139" i="2"/>
  <c r="P139" i="2" s="1"/>
  <c r="B140" i="2"/>
  <c r="P140" i="2" s="1"/>
  <c r="B141" i="2"/>
  <c r="P141" i="2" s="1"/>
  <c r="B142" i="2"/>
  <c r="P142" i="2" s="1"/>
  <c r="B143" i="2"/>
  <c r="P143" i="2" s="1"/>
  <c r="B144" i="2"/>
  <c r="P144" i="2" s="1"/>
  <c r="B145" i="2"/>
  <c r="P145" i="2" s="1"/>
  <c r="B146" i="2"/>
  <c r="P146" i="2" s="1"/>
  <c r="B147" i="2"/>
  <c r="P147" i="2" s="1"/>
  <c r="B148" i="2"/>
  <c r="P148" i="2" s="1"/>
  <c r="B149" i="2"/>
  <c r="P149" i="2" s="1"/>
  <c r="B150" i="2"/>
  <c r="P150" i="2" s="1"/>
  <c r="B151" i="2"/>
  <c r="P151" i="2" s="1"/>
  <c r="B152" i="2"/>
  <c r="P152" i="2" s="1"/>
  <c r="B153" i="2"/>
  <c r="B154" i="2"/>
  <c r="P154" i="2" s="1"/>
  <c r="B155" i="2"/>
  <c r="P155" i="2" s="1"/>
  <c r="B156" i="2"/>
  <c r="P156" i="2" s="1"/>
  <c r="B157" i="2"/>
  <c r="P157" i="2" s="1"/>
  <c r="B158" i="2"/>
  <c r="P158" i="2" s="1"/>
  <c r="B159" i="2"/>
  <c r="P159" i="2" s="1"/>
  <c r="B160" i="2"/>
  <c r="P160" i="2" s="1"/>
  <c r="B161" i="2"/>
  <c r="P161" i="2" s="1"/>
  <c r="B162" i="2"/>
  <c r="P162" i="2" s="1"/>
  <c r="B163" i="2"/>
  <c r="P163" i="2" s="1"/>
  <c r="B164" i="2"/>
  <c r="P164" i="2" s="1"/>
  <c r="B165" i="2"/>
  <c r="P165" i="2" s="1"/>
  <c r="B166" i="2"/>
  <c r="P166" i="2" s="1"/>
  <c r="B167" i="2"/>
  <c r="P167" i="2" s="1"/>
  <c r="B168" i="2"/>
  <c r="P168" i="2" s="1"/>
  <c r="B169" i="2"/>
  <c r="P169" i="2" s="1"/>
  <c r="B170" i="2"/>
  <c r="P170" i="2" s="1"/>
  <c r="B171" i="2"/>
  <c r="P171" i="2" s="1"/>
  <c r="B172" i="2"/>
  <c r="P172" i="2" s="1"/>
  <c r="B173" i="2"/>
  <c r="P173" i="2" s="1"/>
  <c r="B174" i="2"/>
  <c r="P174" i="2" s="1"/>
  <c r="B175" i="2"/>
  <c r="P175" i="2" s="1"/>
  <c r="B176" i="2"/>
  <c r="P176" i="2" s="1"/>
  <c r="B177" i="2"/>
  <c r="P177" i="2" s="1"/>
  <c r="B178" i="2"/>
  <c r="P178" i="2" s="1"/>
  <c r="B179" i="2"/>
  <c r="P179" i="2" s="1"/>
  <c r="B180" i="2"/>
  <c r="P180" i="2" s="1"/>
  <c r="B181" i="2"/>
  <c r="P181" i="2" s="1"/>
  <c r="B182" i="2"/>
  <c r="P182" i="2" s="1"/>
  <c r="B183" i="2"/>
  <c r="P183" i="2" s="1"/>
  <c r="B184" i="2"/>
  <c r="P184" i="2" s="1"/>
  <c r="B185" i="2"/>
  <c r="P185" i="2" s="1"/>
  <c r="B186" i="2"/>
  <c r="P186" i="2" s="1"/>
  <c r="B187" i="2"/>
  <c r="P187" i="2" s="1"/>
  <c r="B188" i="2"/>
  <c r="P188" i="2" s="1"/>
  <c r="B189" i="2"/>
  <c r="P189" i="2" s="1"/>
  <c r="B190" i="2"/>
  <c r="P190" i="2" s="1"/>
  <c r="B191" i="2"/>
  <c r="P191" i="2" s="1"/>
  <c r="B192" i="2"/>
  <c r="P192" i="2" s="1"/>
  <c r="B193" i="2"/>
  <c r="P193" i="2" s="1"/>
  <c r="B194" i="2"/>
  <c r="P194" i="2" s="1"/>
  <c r="B195" i="2"/>
  <c r="P195" i="2" s="1"/>
  <c r="B196" i="2"/>
  <c r="P196" i="2" s="1"/>
  <c r="B197" i="2"/>
  <c r="P197" i="2" s="1"/>
  <c r="B198" i="2"/>
  <c r="P198" i="2" s="1"/>
  <c r="B199" i="2"/>
  <c r="P199" i="2" s="1"/>
  <c r="B200" i="2"/>
  <c r="P200" i="2" s="1"/>
  <c r="B201" i="2"/>
  <c r="P201" i="2" s="1"/>
  <c r="B202" i="2"/>
  <c r="P202" i="2" s="1"/>
  <c r="B203" i="2"/>
  <c r="P203" i="2" s="1"/>
  <c r="B204" i="2"/>
  <c r="P204" i="2" s="1"/>
  <c r="B205" i="2"/>
  <c r="P205" i="2" s="1"/>
  <c r="B206" i="2"/>
  <c r="P206" i="2" s="1"/>
  <c r="B207" i="2"/>
  <c r="P207" i="2" s="1"/>
  <c r="B208" i="2"/>
  <c r="P208" i="2" s="1"/>
  <c r="B209" i="2"/>
  <c r="P209" i="2" s="1"/>
  <c r="B210" i="2"/>
  <c r="P210" i="2" s="1"/>
  <c r="B211" i="2"/>
  <c r="P211" i="2" s="1"/>
  <c r="B212" i="2"/>
  <c r="P212" i="2" s="1"/>
  <c r="B213" i="2"/>
  <c r="P213" i="2" s="1"/>
  <c r="B214" i="2"/>
  <c r="P214" i="2" s="1"/>
  <c r="B215" i="2"/>
  <c r="P215" i="2" s="1"/>
  <c r="B216" i="2"/>
  <c r="P216" i="2" s="1"/>
  <c r="B217" i="2"/>
  <c r="P217" i="2" s="1"/>
  <c r="B218" i="2"/>
  <c r="P218" i="2" s="1"/>
  <c r="B219" i="2"/>
  <c r="P219" i="2" s="1"/>
  <c r="B220" i="2"/>
  <c r="P220" i="2" s="1"/>
  <c r="B221" i="2"/>
  <c r="P221" i="2" s="1"/>
  <c r="B222" i="2"/>
  <c r="P222" i="2" s="1"/>
  <c r="B223" i="2"/>
  <c r="P223" i="2" s="1"/>
  <c r="B224" i="2"/>
  <c r="P224" i="2" s="1"/>
  <c r="B225" i="2"/>
  <c r="P225" i="2" s="1"/>
  <c r="B226" i="2"/>
  <c r="P226" i="2" s="1"/>
  <c r="B227" i="2"/>
  <c r="P227" i="2" s="1"/>
  <c r="B228" i="2"/>
  <c r="P228" i="2" s="1"/>
  <c r="B229" i="2"/>
  <c r="P229" i="2" s="1"/>
  <c r="B230" i="2"/>
  <c r="P230" i="2" s="1"/>
  <c r="B231" i="2"/>
  <c r="P231" i="2" s="1"/>
  <c r="B232" i="2"/>
  <c r="P232" i="2" s="1"/>
  <c r="B233" i="2"/>
  <c r="P233" i="2" s="1"/>
  <c r="B234" i="2"/>
  <c r="P234" i="2" s="1"/>
  <c r="B235" i="2"/>
  <c r="P235" i="2" s="1"/>
  <c r="B236" i="2"/>
  <c r="P236" i="2" s="1"/>
  <c r="B237" i="2"/>
  <c r="P237" i="2" s="1"/>
  <c r="B238" i="2"/>
  <c r="P238" i="2" s="1"/>
  <c r="B239" i="2"/>
  <c r="P239" i="2" s="1"/>
  <c r="B240" i="2"/>
  <c r="P240" i="2" s="1"/>
  <c r="B241" i="2"/>
  <c r="P241" i="2" s="1"/>
  <c r="B242" i="2"/>
  <c r="P242" i="2" s="1"/>
  <c r="B243" i="2"/>
  <c r="P243" i="2" s="1"/>
  <c r="B244" i="2"/>
  <c r="P244" i="2" s="1"/>
  <c r="B245" i="2"/>
  <c r="P245" i="2" s="1"/>
  <c r="B246" i="2"/>
  <c r="P246" i="2" s="1"/>
  <c r="B247" i="2"/>
  <c r="P247" i="2" s="1"/>
  <c r="B248" i="2"/>
  <c r="P248" i="2" s="1"/>
  <c r="B249" i="2"/>
  <c r="B250" i="2"/>
  <c r="P250" i="2" s="1"/>
  <c r="B251" i="2"/>
  <c r="P251" i="2" s="1"/>
  <c r="B252" i="2"/>
  <c r="P252" i="2" s="1"/>
  <c r="B253" i="2"/>
  <c r="P253" i="2" s="1"/>
  <c r="B254" i="2"/>
  <c r="P254" i="2" s="1"/>
  <c r="B255" i="2"/>
  <c r="P255" i="2" s="1"/>
  <c r="B256" i="2"/>
  <c r="P256" i="2" s="1"/>
  <c r="B257" i="2"/>
  <c r="P257" i="2" s="1"/>
  <c r="B258" i="2"/>
  <c r="P258" i="2" s="1"/>
  <c r="B259" i="2"/>
  <c r="P259" i="2" s="1"/>
  <c r="B260" i="2"/>
  <c r="P260" i="2" s="1"/>
  <c r="B261" i="2"/>
  <c r="P261" i="2" s="1"/>
  <c r="B262" i="2"/>
  <c r="P262" i="2" s="1"/>
  <c r="B263" i="2"/>
  <c r="P263" i="2" s="1"/>
  <c r="B264" i="2"/>
  <c r="P264" i="2" s="1"/>
  <c r="B265" i="2"/>
  <c r="P265" i="2" s="1"/>
  <c r="B266" i="2"/>
  <c r="P266" i="2" s="1"/>
  <c r="B267" i="2"/>
  <c r="P267" i="2" s="1"/>
  <c r="B268" i="2"/>
  <c r="P268" i="2" s="1"/>
  <c r="B269" i="2"/>
  <c r="P269" i="2" s="1"/>
  <c r="B270" i="2"/>
  <c r="P270" i="2" s="1"/>
  <c r="B271" i="2"/>
  <c r="P271" i="2" s="1"/>
  <c r="B272" i="2"/>
  <c r="P272" i="2" s="1"/>
  <c r="B273" i="2"/>
  <c r="P273" i="2" s="1"/>
  <c r="B274" i="2"/>
  <c r="P274" i="2" s="1"/>
  <c r="B275" i="2"/>
  <c r="P275" i="2" s="1"/>
  <c r="B276" i="2"/>
  <c r="P276" i="2" s="1"/>
  <c r="B277" i="2"/>
  <c r="P277" i="2" s="1"/>
  <c r="B278" i="2"/>
  <c r="P278" i="2" s="1"/>
  <c r="B279" i="2"/>
  <c r="P279" i="2" s="1"/>
  <c r="B280" i="2"/>
  <c r="P280" i="2" s="1"/>
  <c r="B281" i="2"/>
  <c r="P281" i="2" s="1"/>
  <c r="B282" i="2"/>
  <c r="P282" i="2" s="1"/>
  <c r="B283" i="2"/>
  <c r="P283" i="2" s="1"/>
  <c r="B284" i="2"/>
  <c r="P284" i="2" s="1"/>
  <c r="B285" i="2"/>
  <c r="P285" i="2" s="1"/>
  <c r="B286" i="2"/>
  <c r="P286" i="2" s="1"/>
  <c r="B287" i="2"/>
  <c r="P287" i="2" s="1"/>
  <c r="B288" i="2"/>
  <c r="P288" i="2" s="1"/>
  <c r="B289" i="2"/>
  <c r="P289" i="2" s="1"/>
  <c r="B290" i="2"/>
  <c r="P290" i="2" s="1"/>
  <c r="B291" i="2"/>
  <c r="P291" i="2" s="1"/>
  <c r="B292" i="2"/>
  <c r="P292" i="2" s="1"/>
  <c r="B293" i="2"/>
  <c r="P293" i="2" s="1"/>
  <c r="B294" i="2"/>
  <c r="P294" i="2" s="1"/>
  <c r="B295" i="2"/>
  <c r="P295" i="2" s="1"/>
  <c r="B296" i="2"/>
  <c r="P296" i="2" s="1"/>
  <c r="B297" i="2"/>
  <c r="P297" i="2" s="1"/>
  <c r="B298" i="2"/>
  <c r="P298" i="2" s="1"/>
  <c r="B299" i="2"/>
  <c r="P299" i="2" s="1"/>
  <c r="B300" i="2"/>
  <c r="P300" i="2" s="1"/>
  <c r="B301" i="2"/>
  <c r="P301" i="2" s="1"/>
  <c r="B302" i="2"/>
  <c r="P302" i="2" s="1"/>
  <c r="B303" i="2"/>
  <c r="P303" i="2" s="1"/>
  <c r="B304" i="2"/>
  <c r="P304" i="2" s="1"/>
  <c r="B305" i="2"/>
  <c r="P305" i="2" s="1"/>
  <c r="B306" i="2"/>
  <c r="P306" i="2" s="1"/>
  <c r="B307" i="2"/>
  <c r="P307" i="2" s="1"/>
  <c r="B308" i="2"/>
  <c r="P308" i="2" s="1"/>
  <c r="B309" i="2"/>
  <c r="P309" i="2" s="1"/>
  <c r="B310" i="2"/>
  <c r="P310" i="2" s="1"/>
  <c r="B311" i="2"/>
  <c r="P311" i="2" s="1"/>
  <c r="B312" i="2"/>
  <c r="P312" i="2" s="1"/>
  <c r="B313" i="2"/>
  <c r="P313" i="2" s="1"/>
  <c r="B314" i="2"/>
  <c r="P314" i="2" s="1"/>
  <c r="B315" i="2"/>
  <c r="P315" i="2" s="1"/>
  <c r="B316" i="2"/>
  <c r="P316" i="2" s="1"/>
  <c r="B317" i="2"/>
  <c r="P317" i="2" s="1"/>
  <c r="B318" i="2"/>
  <c r="P318" i="2" s="1"/>
  <c r="B319" i="2"/>
  <c r="P319" i="2" s="1"/>
  <c r="B320" i="2"/>
  <c r="P320" i="2" s="1"/>
  <c r="B321" i="2"/>
  <c r="B322" i="2"/>
  <c r="P322" i="2" s="1"/>
  <c r="B323" i="2"/>
  <c r="P323" i="2" s="1"/>
  <c r="B324" i="2"/>
  <c r="P324" i="2" s="1"/>
  <c r="B325" i="2"/>
  <c r="P325" i="2" s="1"/>
  <c r="B326" i="2"/>
  <c r="P326" i="2" s="1"/>
  <c r="B327" i="2"/>
  <c r="P327" i="2" s="1"/>
  <c r="B328" i="2"/>
  <c r="P328" i="2" s="1"/>
  <c r="B329" i="2"/>
  <c r="P329" i="2" s="1"/>
  <c r="B330" i="2"/>
  <c r="P330" i="2" s="1"/>
  <c r="B331" i="2"/>
  <c r="P331" i="2" s="1"/>
  <c r="B332" i="2"/>
  <c r="P332" i="2" s="1"/>
  <c r="B333" i="2"/>
  <c r="P333" i="2" s="1"/>
  <c r="B334" i="2"/>
  <c r="P334" i="2" s="1"/>
  <c r="B335" i="2"/>
  <c r="P335" i="2" s="1"/>
  <c r="B336" i="2"/>
  <c r="P336" i="2" s="1"/>
  <c r="B337" i="2"/>
  <c r="P337" i="2" s="1"/>
  <c r="B338" i="2"/>
  <c r="P338" i="2" s="1"/>
  <c r="B339" i="2"/>
  <c r="P339" i="2" s="1"/>
  <c r="B340" i="2"/>
  <c r="P340" i="2" s="1"/>
  <c r="B341" i="2"/>
  <c r="P341" i="2" s="1"/>
  <c r="B342" i="2"/>
  <c r="P342" i="2" s="1"/>
  <c r="B343" i="2"/>
  <c r="P343" i="2" s="1"/>
  <c r="B344" i="2"/>
  <c r="P344" i="2" s="1"/>
  <c r="B345" i="2"/>
  <c r="P345" i="2" s="1"/>
  <c r="B346" i="2"/>
  <c r="P346" i="2" s="1"/>
  <c r="B347" i="2"/>
  <c r="P347" i="2" s="1"/>
  <c r="B348" i="2"/>
  <c r="P348" i="2" s="1"/>
  <c r="B349" i="2"/>
  <c r="P349" i="2" s="1"/>
  <c r="B350" i="2"/>
  <c r="P350" i="2" s="1"/>
  <c r="B351" i="2"/>
  <c r="P351" i="2" s="1"/>
  <c r="B352" i="2"/>
  <c r="P352" i="2" s="1"/>
  <c r="B353" i="2"/>
  <c r="P353" i="2" s="1"/>
  <c r="B354" i="2"/>
  <c r="P354" i="2" s="1"/>
  <c r="B355" i="2"/>
  <c r="P355" i="2" s="1"/>
  <c r="B356" i="2"/>
  <c r="P356" i="2" s="1"/>
  <c r="B357" i="2"/>
  <c r="P357" i="2" s="1"/>
  <c r="B358" i="2"/>
  <c r="P358" i="2" s="1"/>
  <c r="B359" i="2"/>
  <c r="P359" i="2" s="1"/>
  <c r="B360" i="2"/>
  <c r="P360" i="2" s="1"/>
  <c r="B361" i="2"/>
  <c r="P361" i="2" s="1"/>
  <c r="B362" i="2"/>
  <c r="P362" i="2" s="1"/>
  <c r="B363" i="2"/>
  <c r="P363" i="2" s="1"/>
  <c r="B364" i="2"/>
  <c r="P364" i="2" s="1"/>
  <c r="B365" i="2"/>
  <c r="P365" i="2" s="1"/>
  <c r="B366" i="2"/>
  <c r="P366" i="2" s="1"/>
  <c r="B367" i="2"/>
  <c r="P367" i="2" s="1"/>
  <c r="B368" i="2"/>
  <c r="P368" i="2" s="1"/>
  <c r="B369" i="2"/>
  <c r="P369" i="2" s="1"/>
  <c r="B370" i="2"/>
  <c r="P370" i="2" s="1"/>
  <c r="B371" i="2"/>
  <c r="P371" i="2" s="1"/>
  <c r="B372" i="2"/>
  <c r="P372" i="2" s="1"/>
  <c r="B373" i="2"/>
  <c r="P373" i="2" s="1"/>
  <c r="B374" i="2"/>
  <c r="P374" i="2" s="1"/>
  <c r="B375" i="2"/>
  <c r="P375" i="2" s="1"/>
  <c r="B376" i="2"/>
  <c r="P376" i="2" s="1"/>
  <c r="B377" i="2"/>
  <c r="P377" i="2" s="1"/>
  <c r="B378" i="2"/>
  <c r="P378" i="2" s="1"/>
  <c r="B379" i="2"/>
  <c r="P379" i="2" s="1"/>
  <c r="B380" i="2"/>
  <c r="P380" i="2" s="1"/>
  <c r="B381" i="2"/>
  <c r="P381" i="2" s="1"/>
  <c r="B382" i="2"/>
  <c r="P382" i="2" s="1"/>
  <c r="B383" i="2"/>
  <c r="P383" i="2" s="1"/>
  <c r="B384" i="2"/>
  <c r="P384" i="2" s="1"/>
  <c r="B385" i="2"/>
  <c r="B386" i="2"/>
  <c r="P386" i="2" s="1"/>
  <c r="B387" i="2"/>
  <c r="P387" i="2" s="1"/>
  <c r="B388" i="2"/>
  <c r="P388" i="2" s="1"/>
  <c r="B389" i="2"/>
  <c r="P389" i="2" s="1"/>
  <c r="B390" i="2"/>
  <c r="P390" i="2" s="1"/>
  <c r="B391" i="2"/>
  <c r="P391" i="2" s="1"/>
  <c r="B392" i="2"/>
  <c r="P392" i="2" s="1"/>
  <c r="B393" i="2"/>
  <c r="P393" i="2" s="1"/>
  <c r="B394" i="2"/>
  <c r="P394" i="2" s="1"/>
  <c r="B395" i="2"/>
  <c r="P395" i="2" s="1"/>
  <c r="B396" i="2"/>
  <c r="P396" i="2" s="1"/>
  <c r="B397" i="2"/>
  <c r="P397" i="2" s="1"/>
  <c r="B398" i="2"/>
  <c r="P398" i="2" s="1"/>
  <c r="B399" i="2"/>
  <c r="P399" i="2" s="1"/>
  <c r="B400" i="2"/>
  <c r="P400" i="2" s="1"/>
  <c r="B401" i="2"/>
  <c r="P401" i="2" s="1"/>
  <c r="B402" i="2"/>
  <c r="P402" i="2" s="1"/>
  <c r="B403" i="2"/>
  <c r="P403" i="2" s="1"/>
  <c r="B404" i="2"/>
  <c r="P404" i="2" s="1"/>
  <c r="B405" i="2"/>
  <c r="P405" i="2" s="1"/>
  <c r="B406" i="2"/>
  <c r="P406" i="2" s="1"/>
  <c r="B407" i="2"/>
  <c r="P407" i="2" s="1"/>
  <c r="B408" i="2"/>
  <c r="P408" i="2" s="1"/>
  <c r="B409" i="2"/>
  <c r="P409" i="2" s="1"/>
  <c r="B410" i="2"/>
  <c r="P410" i="2" s="1"/>
  <c r="B411" i="2"/>
  <c r="P411" i="2" s="1"/>
  <c r="B412" i="2"/>
  <c r="P412" i="2" s="1"/>
  <c r="B413" i="2"/>
  <c r="P413" i="2" s="1"/>
  <c r="B414" i="2"/>
  <c r="P414" i="2" s="1"/>
  <c r="B415" i="2"/>
  <c r="P415" i="2" s="1"/>
  <c r="B416" i="2"/>
  <c r="P416" i="2" s="1"/>
  <c r="B417" i="2"/>
  <c r="P417" i="2" s="1"/>
  <c r="B418" i="2"/>
  <c r="P418" i="2" s="1"/>
  <c r="B419" i="2"/>
  <c r="P419" i="2" s="1"/>
  <c r="B420" i="2"/>
  <c r="P420" i="2" s="1"/>
  <c r="B421" i="2"/>
  <c r="P421" i="2" s="1"/>
  <c r="B422" i="2"/>
  <c r="P422" i="2" s="1"/>
  <c r="B423" i="2"/>
  <c r="P423" i="2" s="1"/>
  <c r="B424" i="2"/>
  <c r="P424" i="2" s="1"/>
  <c r="B425" i="2"/>
  <c r="P425" i="2" s="1"/>
  <c r="B426" i="2"/>
  <c r="P426" i="2" s="1"/>
  <c r="B427" i="2"/>
  <c r="P427" i="2" s="1"/>
  <c r="B428" i="2"/>
  <c r="P428" i="2" s="1"/>
  <c r="B429" i="2"/>
  <c r="P429" i="2" s="1"/>
  <c r="B430" i="2"/>
  <c r="P430" i="2" s="1"/>
  <c r="B431" i="2"/>
  <c r="P431" i="2" s="1"/>
  <c r="B432" i="2"/>
  <c r="P432" i="2" s="1"/>
  <c r="B433" i="2"/>
  <c r="P433" i="2" s="1"/>
  <c r="B434" i="2"/>
  <c r="P434" i="2" s="1"/>
  <c r="B435" i="2"/>
  <c r="P435" i="2" s="1"/>
  <c r="B436" i="2"/>
  <c r="P436" i="2" s="1"/>
  <c r="B437" i="2"/>
  <c r="P437" i="2" s="1"/>
  <c r="B438" i="2"/>
  <c r="P438" i="2" s="1"/>
  <c r="B439" i="2"/>
  <c r="P439" i="2" s="1"/>
  <c r="B440" i="2"/>
  <c r="P440" i="2" s="1"/>
  <c r="B441" i="2"/>
  <c r="P441" i="2" s="1"/>
  <c r="B442" i="2"/>
  <c r="P442" i="2" s="1"/>
  <c r="B443" i="2"/>
  <c r="P443" i="2" s="1"/>
  <c r="B444" i="2"/>
  <c r="P444" i="2" s="1"/>
  <c r="B445" i="2"/>
  <c r="P445" i="2" s="1"/>
  <c r="B446" i="2"/>
  <c r="P446" i="2" s="1"/>
  <c r="B447" i="2"/>
  <c r="P447" i="2" s="1"/>
  <c r="B448" i="2"/>
  <c r="P448" i="2" s="1"/>
  <c r="B449" i="2"/>
  <c r="P449" i="2" s="1"/>
  <c r="B450" i="2"/>
  <c r="P450" i="2" s="1"/>
  <c r="B451" i="2"/>
  <c r="P451" i="2" s="1"/>
  <c r="B452" i="2"/>
  <c r="P452" i="2" s="1"/>
  <c r="B453" i="2"/>
  <c r="P453" i="2" s="1"/>
  <c r="B454" i="2"/>
  <c r="P454" i="2" s="1"/>
  <c r="B455" i="2"/>
  <c r="P455" i="2" s="1"/>
  <c r="B456" i="2"/>
  <c r="P456" i="2" s="1"/>
  <c r="B457" i="2"/>
  <c r="P457" i="2" s="1"/>
  <c r="B458" i="2"/>
  <c r="P458" i="2" s="1"/>
  <c r="B459" i="2"/>
  <c r="P459" i="2" s="1"/>
  <c r="B460" i="2"/>
  <c r="P460" i="2" s="1"/>
  <c r="B461" i="2"/>
  <c r="P461" i="2" s="1"/>
  <c r="B462" i="2"/>
  <c r="P462" i="2" s="1"/>
  <c r="B463" i="2"/>
  <c r="P463" i="2" s="1"/>
  <c r="B464" i="2"/>
  <c r="P464" i="2" s="1"/>
  <c r="B465" i="2"/>
  <c r="P465" i="2" s="1"/>
  <c r="B466" i="2"/>
  <c r="P466" i="2" s="1"/>
  <c r="B467" i="2"/>
  <c r="P467" i="2" s="1"/>
  <c r="B468" i="2"/>
  <c r="P468" i="2" s="1"/>
  <c r="B469" i="2"/>
  <c r="P469" i="2" s="1"/>
  <c r="B470" i="2"/>
  <c r="P470" i="2" s="1"/>
  <c r="B471" i="2"/>
  <c r="P471" i="2" s="1"/>
  <c r="B472" i="2"/>
  <c r="P472" i="2" s="1"/>
  <c r="B473" i="2"/>
  <c r="P473" i="2" s="1"/>
  <c r="B474" i="2"/>
  <c r="P474" i="2" s="1"/>
  <c r="B475" i="2"/>
  <c r="P475" i="2" s="1"/>
  <c r="B476" i="2"/>
  <c r="P476" i="2" s="1"/>
  <c r="B477" i="2"/>
  <c r="P477" i="2" s="1"/>
  <c r="B478" i="2"/>
  <c r="P478" i="2" s="1"/>
  <c r="B479" i="2"/>
  <c r="P479" i="2" s="1"/>
  <c r="B480" i="2"/>
  <c r="P480" i="2" s="1"/>
  <c r="B481" i="2"/>
  <c r="B482" i="2"/>
  <c r="P482" i="2" s="1"/>
  <c r="B483" i="2"/>
  <c r="P483" i="2" s="1"/>
  <c r="B484" i="2"/>
  <c r="P484" i="2" s="1"/>
  <c r="B485" i="2"/>
  <c r="P485" i="2" s="1"/>
  <c r="B486" i="2"/>
  <c r="P486" i="2" s="1"/>
  <c r="B487" i="2"/>
  <c r="P487" i="2" s="1"/>
  <c r="B488" i="2"/>
  <c r="P488" i="2" s="1"/>
  <c r="B489" i="2"/>
  <c r="P489" i="2" s="1"/>
  <c r="B490" i="2"/>
  <c r="P490" i="2" s="1"/>
  <c r="B491" i="2"/>
  <c r="P491" i="2" s="1"/>
  <c r="B492" i="2"/>
  <c r="P492" i="2" s="1"/>
  <c r="B493" i="2"/>
  <c r="P493" i="2" s="1"/>
  <c r="B494" i="2"/>
  <c r="P494" i="2" s="1"/>
  <c r="B495" i="2"/>
  <c r="P495" i="2" s="1"/>
  <c r="B496" i="2"/>
  <c r="P496" i="2" s="1"/>
  <c r="B497" i="2"/>
  <c r="P497" i="2" s="1"/>
  <c r="B498" i="2"/>
  <c r="P498" i="2" s="1"/>
  <c r="B499" i="2"/>
  <c r="P499" i="2" s="1"/>
  <c r="B500" i="2"/>
  <c r="P500" i="2" s="1"/>
  <c r="B501" i="2"/>
  <c r="P501" i="2" s="1"/>
  <c r="B502" i="2"/>
  <c r="P502" i="2" s="1"/>
  <c r="B503" i="2"/>
  <c r="P503" i="2" s="1"/>
  <c r="B504" i="2"/>
  <c r="P504" i="2" s="1"/>
  <c r="B505" i="2"/>
  <c r="P505" i="2" s="1"/>
  <c r="B506" i="2"/>
  <c r="P506" i="2" s="1"/>
  <c r="B507" i="2"/>
  <c r="P507" i="2" s="1"/>
  <c r="B508" i="2"/>
  <c r="P508" i="2" s="1"/>
  <c r="B509" i="2"/>
  <c r="P509" i="2" s="1"/>
  <c r="B510" i="2"/>
  <c r="P510" i="2" s="1"/>
  <c r="B511" i="2"/>
  <c r="P511" i="2" s="1"/>
  <c r="B512" i="2"/>
  <c r="P512" i="2" s="1"/>
  <c r="B513" i="2"/>
  <c r="P513" i="2" s="1"/>
  <c r="B514" i="2"/>
  <c r="P514" i="2" s="1"/>
  <c r="B515" i="2"/>
  <c r="P515" i="2" s="1"/>
  <c r="B516" i="2"/>
  <c r="P516" i="2" s="1"/>
  <c r="B517" i="2"/>
  <c r="P517" i="2" s="1"/>
  <c r="B518" i="2"/>
  <c r="P518" i="2" s="1"/>
  <c r="B519" i="2"/>
  <c r="P519" i="2" s="1"/>
  <c r="B520" i="2"/>
  <c r="P520" i="2" s="1"/>
  <c r="B521" i="2"/>
  <c r="P521" i="2" s="1"/>
  <c r="B522" i="2"/>
  <c r="P522" i="2" s="1"/>
  <c r="B523" i="2"/>
  <c r="P523" i="2" s="1"/>
  <c r="B524" i="2"/>
  <c r="P524" i="2" s="1"/>
  <c r="B525" i="2"/>
  <c r="P525" i="2" s="1"/>
  <c r="B526" i="2"/>
  <c r="P526" i="2" s="1"/>
  <c r="B527" i="2"/>
  <c r="P527" i="2" s="1"/>
  <c r="B528" i="2"/>
  <c r="P528" i="2" s="1"/>
  <c r="B529" i="2"/>
  <c r="P529" i="2" s="1"/>
  <c r="B530" i="2"/>
  <c r="P530" i="2" s="1"/>
  <c r="B531" i="2"/>
  <c r="P531" i="2" s="1"/>
  <c r="B532" i="2"/>
  <c r="P532" i="2" s="1"/>
  <c r="B533" i="2"/>
  <c r="P533" i="2" s="1"/>
  <c r="B534" i="2"/>
  <c r="P534" i="2" s="1"/>
  <c r="B535" i="2"/>
  <c r="P535" i="2" s="1"/>
  <c r="B536" i="2"/>
  <c r="P536" i="2" s="1"/>
  <c r="B537" i="2"/>
  <c r="P537" i="2" s="1"/>
  <c r="B538" i="2"/>
  <c r="P538" i="2" s="1"/>
  <c r="B539" i="2"/>
  <c r="P539" i="2" s="1"/>
  <c r="B540" i="2"/>
  <c r="P540" i="2" s="1"/>
  <c r="B541" i="2"/>
  <c r="P541" i="2" s="1"/>
  <c r="B542" i="2"/>
  <c r="P542" i="2" s="1"/>
  <c r="B543" i="2"/>
  <c r="P543" i="2" s="1"/>
  <c r="B544" i="2"/>
  <c r="P544" i="2" s="1"/>
  <c r="B545" i="2"/>
  <c r="P545" i="2" s="1"/>
  <c r="B546" i="2"/>
  <c r="P546" i="2" s="1"/>
  <c r="B547" i="2"/>
  <c r="P547" i="2" s="1"/>
  <c r="B548" i="2"/>
  <c r="P548" i="2" s="1"/>
  <c r="B549" i="2"/>
  <c r="P549" i="2" s="1"/>
  <c r="B550" i="2"/>
  <c r="P550" i="2" s="1"/>
  <c r="B551" i="2"/>
  <c r="P551" i="2" s="1"/>
  <c r="B552" i="2"/>
  <c r="P552" i="2" s="1"/>
  <c r="B553" i="2"/>
  <c r="P553" i="2" s="1"/>
  <c r="B554" i="2"/>
  <c r="P554" i="2" s="1"/>
  <c r="B555" i="2"/>
  <c r="P555" i="2" s="1"/>
  <c r="B556" i="2"/>
  <c r="P556" i="2" s="1"/>
  <c r="B557" i="2"/>
  <c r="P557" i="2" s="1"/>
  <c r="B558" i="2"/>
  <c r="P558" i="2" s="1"/>
  <c r="B559" i="2"/>
  <c r="P559" i="2" s="1"/>
  <c r="B560" i="2"/>
  <c r="P560" i="2" s="1"/>
  <c r="B561" i="2"/>
  <c r="P561" i="2" s="1"/>
  <c r="B562" i="2"/>
  <c r="P562" i="2" s="1"/>
  <c r="B563" i="2"/>
  <c r="P563" i="2" s="1"/>
  <c r="B564" i="2"/>
  <c r="P564" i="2" s="1"/>
  <c r="B565" i="2"/>
  <c r="P565" i="2" s="1"/>
  <c r="B566" i="2"/>
  <c r="P566" i="2" s="1"/>
  <c r="B567" i="2"/>
  <c r="P567" i="2" s="1"/>
  <c r="B568" i="2"/>
  <c r="P568" i="2" s="1"/>
  <c r="B569" i="2"/>
  <c r="P569" i="2" s="1"/>
  <c r="B570" i="2"/>
  <c r="B571" i="2"/>
  <c r="P571" i="2" s="1"/>
  <c r="B572" i="2"/>
  <c r="P572" i="2" s="1"/>
  <c r="B573" i="2"/>
  <c r="P573" i="2" s="1"/>
  <c r="B574" i="2"/>
  <c r="P574" i="2" s="1"/>
  <c r="B575" i="2"/>
  <c r="P575" i="2" s="1"/>
  <c r="B576" i="2"/>
  <c r="P576" i="2" s="1"/>
  <c r="B577" i="2"/>
  <c r="B578" i="2"/>
  <c r="P578" i="2" s="1"/>
  <c r="B579" i="2"/>
  <c r="P579" i="2" s="1"/>
  <c r="B580" i="2"/>
  <c r="P580" i="2" s="1"/>
  <c r="B581" i="2"/>
  <c r="P581" i="2" s="1"/>
  <c r="B582" i="2"/>
  <c r="P582" i="2" s="1"/>
  <c r="B583" i="2"/>
  <c r="P583" i="2" s="1"/>
  <c r="B584" i="2"/>
  <c r="P584" i="2" s="1"/>
  <c r="B585" i="2"/>
  <c r="P585" i="2" s="1"/>
  <c r="B586" i="2"/>
  <c r="P586" i="2" s="1"/>
  <c r="B587" i="2"/>
  <c r="P587" i="2" s="1"/>
  <c r="B588" i="2"/>
  <c r="P588" i="2" s="1"/>
  <c r="B589" i="2"/>
  <c r="P589" i="2" s="1"/>
  <c r="B590" i="2"/>
  <c r="P590" i="2" s="1"/>
  <c r="B591" i="2"/>
  <c r="P591" i="2" s="1"/>
  <c r="B592" i="2"/>
  <c r="P592" i="2" s="1"/>
  <c r="B593" i="2"/>
  <c r="P593" i="2" s="1"/>
  <c r="B594" i="2"/>
  <c r="P594" i="2" s="1"/>
  <c r="B595" i="2"/>
  <c r="P595" i="2" s="1"/>
  <c r="B596" i="2"/>
  <c r="P596" i="2" s="1"/>
  <c r="B597" i="2"/>
  <c r="P597" i="2" s="1"/>
  <c r="B598" i="2"/>
  <c r="P598" i="2" s="1"/>
  <c r="B599" i="2"/>
  <c r="P599" i="2" s="1"/>
  <c r="B600" i="2"/>
  <c r="P600" i="2" s="1"/>
  <c r="B601" i="2"/>
  <c r="P601" i="2" s="1"/>
  <c r="B602" i="2"/>
  <c r="P602" i="2" s="1"/>
  <c r="B603" i="2"/>
  <c r="P603" i="2" s="1"/>
  <c r="B604" i="2"/>
  <c r="P604" i="2" s="1"/>
  <c r="B605" i="2"/>
  <c r="P605" i="2" s="1"/>
  <c r="B606" i="2"/>
  <c r="P606" i="2" s="1"/>
  <c r="B607" i="2"/>
  <c r="P607" i="2" s="1"/>
  <c r="B608" i="2"/>
  <c r="P608" i="2" s="1"/>
  <c r="B609" i="2"/>
  <c r="P609" i="2" s="1"/>
  <c r="B610" i="2"/>
  <c r="P610" i="2" s="1"/>
  <c r="B611" i="2"/>
  <c r="P611" i="2" s="1"/>
  <c r="B612" i="2"/>
  <c r="P612" i="2" s="1"/>
  <c r="B613" i="2"/>
  <c r="P613" i="2" s="1"/>
  <c r="B614" i="2"/>
  <c r="P614" i="2" s="1"/>
  <c r="B615" i="2"/>
  <c r="P615" i="2" s="1"/>
  <c r="B616" i="2"/>
  <c r="P616" i="2" s="1"/>
  <c r="B617" i="2"/>
  <c r="P617" i="2" s="1"/>
  <c r="B618" i="2"/>
  <c r="P618" i="2" s="1"/>
  <c r="B619" i="2"/>
  <c r="P619" i="2" s="1"/>
  <c r="B620" i="2"/>
  <c r="P620" i="2" s="1"/>
  <c r="B621" i="2"/>
  <c r="P621" i="2" s="1"/>
  <c r="B622" i="2"/>
  <c r="P622" i="2" s="1"/>
  <c r="B623" i="2"/>
  <c r="P623" i="2" s="1"/>
  <c r="B624" i="2"/>
  <c r="P624" i="2" s="1"/>
  <c r="B625" i="2"/>
  <c r="P625" i="2" s="1"/>
  <c r="B626" i="2"/>
  <c r="P626" i="2" s="1"/>
  <c r="B627" i="2"/>
  <c r="P627" i="2" s="1"/>
  <c r="B628" i="2"/>
  <c r="P628" i="2" s="1"/>
  <c r="B629" i="2"/>
  <c r="P629" i="2" s="1"/>
  <c r="B630" i="2"/>
  <c r="P630" i="2" s="1"/>
  <c r="B631" i="2"/>
  <c r="P631" i="2" s="1"/>
  <c r="B632" i="2"/>
  <c r="P632" i="2" s="1"/>
  <c r="B633" i="2"/>
  <c r="P633" i="2" s="1"/>
  <c r="B634" i="2"/>
  <c r="P634" i="2" s="1"/>
  <c r="B635" i="2"/>
  <c r="P635" i="2" s="1"/>
  <c r="B636" i="2"/>
  <c r="P636" i="2" s="1"/>
  <c r="B637" i="2"/>
  <c r="P637" i="2" s="1"/>
  <c r="B638" i="2"/>
  <c r="P638" i="2" s="1"/>
  <c r="B639" i="2"/>
  <c r="P639" i="2" s="1"/>
  <c r="B640" i="2"/>
  <c r="P640" i="2" s="1"/>
  <c r="B641" i="2"/>
  <c r="P641" i="2" s="1"/>
  <c r="B642" i="2"/>
  <c r="P642" i="2" s="1"/>
  <c r="B643" i="2"/>
  <c r="P643" i="2" s="1"/>
  <c r="B644" i="2"/>
  <c r="P644" i="2" s="1"/>
  <c r="B645" i="2"/>
  <c r="P645" i="2" s="1"/>
  <c r="B646" i="2"/>
  <c r="P646" i="2" s="1"/>
  <c r="B647" i="2"/>
  <c r="P647" i="2" s="1"/>
  <c r="B648" i="2"/>
  <c r="P648" i="2" s="1"/>
  <c r="B649" i="2"/>
  <c r="P649" i="2" s="1"/>
  <c r="B650" i="2"/>
  <c r="P650" i="2" s="1"/>
  <c r="B651" i="2"/>
  <c r="P651" i="2" s="1"/>
  <c r="B652" i="2"/>
  <c r="P652" i="2" s="1"/>
  <c r="B653" i="2"/>
  <c r="P653" i="2" s="1"/>
  <c r="B654" i="2"/>
  <c r="P654" i="2" s="1"/>
  <c r="B655" i="2"/>
  <c r="P655" i="2" s="1"/>
  <c r="B656" i="2"/>
  <c r="P656" i="2" s="1"/>
  <c r="B657" i="2"/>
  <c r="P657" i="2" s="1"/>
  <c r="B658" i="2"/>
  <c r="P658" i="2" s="1"/>
  <c r="B659" i="2"/>
  <c r="P659" i="2" s="1"/>
  <c r="B660" i="2"/>
  <c r="P660" i="2" s="1"/>
  <c r="B661" i="2"/>
  <c r="P661" i="2" s="1"/>
  <c r="B662" i="2"/>
  <c r="P662" i="2" s="1"/>
  <c r="B663" i="2"/>
  <c r="P663" i="2" s="1"/>
  <c r="B664" i="2"/>
  <c r="P664" i="2" s="1"/>
  <c r="B665" i="2"/>
  <c r="P665" i="2" s="1"/>
  <c r="B666" i="2"/>
  <c r="P666" i="2" s="1"/>
  <c r="B667" i="2"/>
  <c r="P667" i="2" s="1"/>
  <c r="B668" i="2"/>
  <c r="P668" i="2" s="1"/>
  <c r="B669" i="2"/>
  <c r="P669" i="2" s="1"/>
  <c r="B670" i="2"/>
  <c r="P670" i="2" s="1"/>
  <c r="B671" i="2"/>
  <c r="P671" i="2" s="1"/>
  <c r="B672" i="2"/>
  <c r="P672" i="2" s="1"/>
  <c r="B673" i="2"/>
  <c r="P673" i="2" s="1"/>
  <c r="B674" i="2"/>
  <c r="P674" i="2" s="1"/>
  <c r="B675" i="2"/>
  <c r="P675" i="2" s="1"/>
  <c r="B676" i="2"/>
  <c r="P676" i="2" s="1"/>
  <c r="B677" i="2"/>
  <c r="P677" i="2" s="1"/>
  <c r="B678" i="2"/>
  <c r="P678" i="2" s="1"/>
  <c r="B679" i="2"/>
  <c r="P679" i="2" s="1"/>
  <c r="B680" i="2"/>
  <c r="P680" i="2" s="1"/>
  <c r="B681" i="2"/>
  <c r="P681" i="2" s="1"/>
  <c r="B682" i="2"/>
  <c r="P682" i="2" s="1"/>
  <c r="B683" i="2"/>
  <c r="P683" i="2" s="1"/>
  <c r="B684" i="2"/>
  <c r="B685" i="2"/>
  <c r="P685" i="2" s="1"/>
  <c r="B686" i="2"/>
  <c r="P686" i="2" s="1"/>
  <c r="B687" i="2"/>
  <c r="P687" i="2" s="1"/>
  <c r="B688" i="2"/>
  <c r="P688" i="2" s="1"/>
  <c r="B689" i="2"/>
  <c r="P689" i="2" s="1"/>
  <c r="B690" i="2"/>
  <c r="P690" i="2" s="1"/>
  <c r="B691" i="2"/>
  <c r="P691" i="2" s="1"/>
  <c r="B692" i="2"/>
  <c r="P692" i="2" s="1"/>
  <c r="B693" i="2"/>
  <c r="P693" i="2" s="1"/>
  <c r="B694" i="2"/>
  <c r="P694" i="2" s="1"/>
  <c r="B695" i="2"/>
  <c r="P695" i="2" s="1"/>
  <c r="B696" i="2"/>
  <c r="P696" i="2" s="1"/>
  <c r="B697" i="2"/>
  <c r="P697" i="2" s="1"/>
  <c r="B698" i="2"/>
  <c r="P698" i="2" s="1"/>
  <c r="B699" i="2"/>
  <c r="P699" i="2" s="1"/>
  <c r="B700" i="2"/>
  <c r="P700" i="2" s="1"/>
  <c r="B701" i="2"/>
  <c r="P701" i="2" s="1"/>
  <c r="B702" i="2"/>
  <c r="P702" i="2" s="1"/>
  <c r="B703" i="2"/>
  <c r="P703" i="2" s="1"/>
  <c r="B704" i="2"/>
  <c r="P704" i="2" s="1"/>
  <c r="B705" i="2"/>
  <c r="P705" i="2" s="1"/>
  <c r="B706" i="2"/>
  <c r="P706" i="2" s="1"/>
  <c r="B707" i="2"/>
  <c r="P707" i="2" s="1"/>
  <c r="B708" i="2"/>
  <c r="P708" i="2" s="1"/>
  <c r="B709" i="2"/>
  <c r="P709" i="2" s="1"/>
  <c r="B710" i="2"/>
  <c r="P710" i="2" s="1"/>
  <c r="B711" i="2"/>
  <c r="P711" i="2" s="1"/>
  <c r="B712" i="2"/>
  <c r="P712" i="2" s="1"/>
  <c r="B713" i="2"/>
  <c r="P713" i="2" s="1"/>
  <c r="B714" i="2"/>
  <c r="P714" i="2" s="1"/>
  <c r="B715" i="2"/>
  <c r="P715" i="2" s="1"/>
  <c r="B716" i="2"/>
  <c r="P716" i="2" s="1"/>
  <c r="B717" i="2"/>
  <c r="P717" i="2" s="1"/>
  <c r="B718" i="2"/>
  <c r="P718" i="2" s="1"/>
  <c r="B719" i="2"/>
  <c r="P719" i="2" s="1"/>
  <c r="B720" i="2"/>
  <c r="P720" i="2" s="1"/>
  <c r="B721" i="2"/>
  <c r="P721" i="2" s="1"/>
  <c r="B722" i="2"/>
  <c r="P722" i="2" s="1"/>
  <c r="B723" i="2"/>
  <c r="P723" i="2" s="1"/>
  <c r="B724" i="2"/>
  <c r="P724" i="2" s="1"/>
  <c r="B725" i="2"/>
  <c r="P725" i="2" s="1"/>
  <c r="B726" i="2"/>
  <c r="P726" i="2" s="1"/>
  <c r="B727" i="2"/>
  <c r="P727" i="2" s="1"/>
  <c r="B728" i="2"/>
  <c r="P728" i="2" s="1"/>
  <c r="B729" i="2"/>
  <c r="P729" i="2" s="1"/>
  <c r="B730" i="2"/>
  <c r="P730" i="2" s="1"/>
  <c r="B731" i="2"/>
  <c r="P731" i="2" s="1"/>
  <c r="B732" i="2"/>
  <c r="P732" i="2" s="1"/>
  <c r="B733" i="2"/>
  <c r="P733" i="2" s="1"/>
  <c r="B734" i="2"/>
  <c r="P734" i="2" s="1"/>
  <c r="B735" i="2"/>
  <c r="P735" i="2" s="1"/>
  <c r="B736" i="2"/>
  <c r="P736" i="2" s="1"/>
  <c r="B737" i="2"/>
  <c r="P737" i="2" s="1"/>
  <c r="B738" i="2"/>
  <c r="P738" i="2" s="1"/>
  <c r="B739" i="2"/>
  <c r="P739" i="2" s="1"/>
  <c r="B740" i="2"/>
  <c r="P740" i="2" s="1"/>
  <c r="B741" i="2"/>
  <c r="P741" i="2" s="1"/>
  <c r="B742" i="2"/>
  <c r="P742" i="2" s="1"/>
  <c r="B743" i="2"/>
  <c r="P743" i="2" s="1"/>
  <c r="B744" i="2"/>
  <c r="P744" i="2" s="1"/>
  <c r="B745" i="2"/>
  <c r="P745" i="2" s="1"/>
  <c r="B746" i="2"/>
  <c r="P746" i="2" s="1"/>
  <c r="B747" i="2"/>
  <c r="P747" i="2" s="1"/>
  <c r="B748" i="2"/>
  <c r="P748" i="2" s="1"/>
  <c r="B749" i="2"/>
  <c r="P749" i="2" s="1"/>
  <c r="B750" i="2"/>
  <c r="P750" i="2" s="1"/>
  <c r="B751" i="2"/>
  <c r="P751" i="2" s="1"/>
  <c r="B752" i="2"/>
  <c r="P752" i="2" s="1"/>
  <c r="B753" i="2"/>
  <c r="P753" i="2" s="1"/>
  <c r="B754" i="2"/>
  <c r="P754" i="2" s="1"/>
  <c r="B755" i="2"/>
  <c r="P755" i="2" s="1"/>
  <c r="B756" i="2"/>
  <c r="P756" i="2" s="1"/>
  <c r="B757" i="2"/>
  <c r="P757" i="2" s="1"/>
  <c r="B758" i="2"/>
  <c r="P758" i="2" s="1"/>
  <c r="B759" i="2"/>
  <c r="P759" i="2" s="1"/>
  <c r="B760" i="2"/>
  <c r="P760" i="2" s="1"/>
  <c r="B761" i="2"/>
  <c r="P761" i="2" s="1"/>
  <c r="B762" i="2"/>
  <c r="P762" i="2" s="1"/>
  <c r="B763" i="2"/>
  <c r="P763" i="2" s="1"/>
  <c r="B764" i="2"/>
  <c r="P764" i="2" s="1"/>
  <c r="B765" i="2"/>
  <c r="P765" i="2" s="1"/>
  <c r="B766" i="2"/>
  <c r="P766" i="2" s="1"/>
  <c r="B767" i="2"/>
  <c r="P767" i="2" s="1"/>
  <c r="B768" i="2"/>
  <c r="P768" i="2" s="1"/>
  <c r="B769" i="2"/>
  <c r="P769" i="2" s="1"/>
  <c r="B770" i="2"/>
  <c r="P770" i="2" s="1"/>
  <c r="B771" i="2"/>
  <c r="P771" i="2" s="1"/>
  <c r="B772" i="2"/>
  <c r="P772" i="2" s="1"/>
  <c r="B773" i="2"/>
  <c r="P773" i="2" s="1"/>
  <c r="B774" i="2"/>
  <c r="B775" i="2"/>
  <c r="P775" i="2" s="1"/>
  <c r="B776" i="2"/>
  <c r="P776" i="2" s="1"/>
  <c r="B777" i="2"/>
  <c r="P777" i="2" s="1"/>
  <c r="B778" i="2"/>
  <c r="P778" i="2" s="1"/>
  <c r="B779" i="2"/>
  <c r="P779" i="2" s="1"/>
  <c r="B780" i="2"/>
  <c r="P780" i="2" s="1"/>
  <c r="B781" i="2"/>
  <c r="P781" i="2" s="1"/>
  <c r="B782" i="2"/>
  <c r="P782" i="2" s="1"/>
  <c r="B783" i="2"/>
  <c r="P783" i="2" s="1"/>
  <c r="B784" i="2"/>
  <c r="P784" i="2" s="1"/>
  <c r="B785" i="2"/>
  <c r="P785" i="2" s="1"/>
  <c r="B786" i="2"/>
  <c r="P786" i="2" s="1"/>
  <c r="B787" i="2"/>
  <c r="P787" i="2" s="1"/>
  <c r="B788" i="2"/>
  <c r="P788" i="2" s="1"/>
  <c r="B789" i="2"/>
  <c r="P789" i="2" s="1"/>
  <c r="B790" i="2"/>
  <c r="P790" i="2" s="1"/>
  <c r="B791" i="2"/>
  <c r="P791" i="2" s="1"/>
  <c r="B792" i="2"/>
  <c r="P792" i="2" s="1"/>
  <c r="B793" i="2"/>
  <c r="P793" i="2" s="1"/>
  <c r="B794" i="2"/>
  <c r="P794" i="2" s="1"/>
  <c r="B795" i="2"/>
  <c r="P795" i="2" s="1"/>
  <c r="B796" i="2"/>
  <c r="P796" i="2" s="1"/>
  <c r="B797" i="2"/>
  <c r="P797" i="2" s="1"/>
  <c r="B798" i="2"/>
  <c r="P798" i="2" s="1"/>
  <c r="B799" i="2"/>
  <c r="P799" i="2" s="1"/>
  <c r="B800" i="2"/>
  <c r="P800" i="2" s="1"/>
  <c r="B801" i="2"/>
  <c r="P801" i="2" s="1"/>
  <c r="B802" i="2"/>
  <c r="P802" i="2" s="1"/>
  <c r="B803" i="2"/>
  <c r="P803" i="2" s="1"/>
  <c r="B804" i="2"/>
  <c r="P804" i="2" s="1"/>
  <c r="B805" i="2"/>
  <c r="P805" i="2" s="1"/>
  <c r="B806" i="2"/>
  <c r="P806" i="2" s="1"/>
  <c r="B807" i="2"/>
  <c r="P807" i="2" s="1"/>
  <c r="B808" i="2"/>
  <c r="P808" i="2" s="1"/>
  <c r="B809" i="2"/>
  <c r="P809" i="2" s="1"/>
  <c r="B810" i="2"/>
  <c r="P810" i="2" s="1"/>
  <c r="B811" i="2"/>
  <c r="P811" i="2" s="1"/>
  <c r="B812" i="2"/>
  <c r="P812" i="2" s="1"/>
  <c r="B813" i="2"/>
  <c r="P813" i="2" s="1"/>
  <c r="B814" i="2"/>
  <c r="P814" i="2" s="1"/>
  <c r="B815" i="2"/>
  <c r="P815" i="2" s="1"/>
  <c r="B816" i="2"/>
  <c r="B817" i="2"/>
  <c r="P817" i="2" s="1"/>
  <c r="B818" i="2"/>
  <c r="P818" i="2" s="1"/>
  <c r="B819" i="2"/>
  <c r="P819" i="2" s="1"/>
  <c r="B820" i="2"/>
  <c r="P820" i="2" s="1"/>
  <c r="B821" i="2"/>
  <c r="P821" i="2" s="1"/>
  <c r="B822" i="2"/>
  <c r="B823" i="2"/>
  <c r="P823" i="2" s="1"/>
  <c r="B824" i="2"/>
  <c r="P824" i="2" s="1"/>
  <c r="B825" i="2"/>
  <c r="P825" i="2" s="1"/>
  <c r="B826" i="2"/>
  <c r="P826" i="2" s="1"/>
  <c r="B827" i="2"/>
  <c r="P827" i="2" s="1"/>
  <c r="B828" i="2"/>
  <c r="P828" i="2" s="1"/>
  <c r="B829" i="2"/>
  <c r="P829" i="2" s="1"/>
  <c r="B830" i="2"/>
  <c r="P830" i="2" s="1"/>
  <c r="B831" i="2"/>
  <c r="P831" i="2" s="1"/>
  <c r="B832" i="2"/>
  <c r="P832" i="2" s="1"/>
  <c r="B833" i="2"/>
  <c r="P833" i="2" s="1"/>
  <c r="B834" i="2"/>
  <c r="P834" i="2" s="1"/>
  <c r="B835" i="2"/>
  <c r="P835" i="2" s="1"/>
  <c r="B836" i="2"/>
  <c r="P836" i="2" s="1"/>
  <c r="B837" i="2"/>
  <c r="P837" i="2" s="1"/>
  <c r="B838" i="2"/>
  <c r="P838" i="2" s="1"/>
  <c r="B839" i="2"/>
  <c r="P839" i="2" s="1"/>
  <c r="B840" i="2"/>
  <c r="P840" i="2" s="1"/>
  <c r="B841" i="2"/>
  <c r="P841" i="2" s="1"/>
  <c r="B842" i="2"/>
  <c r="P842" i="2" s="1"/>
  <c r="B843" i="2"/>
  <c r="P843" i="2" s="1"/>
  <c r="B844" i="2"/>
  <c r="P844" i="2" s="1"/>
  <c r="B845" i="2"/>
  <c r="P845" i="2" s="1"/>
  <c r="B846" i="2"/>
  <c r="P846" i="2" s="1"/>
  <c r="B847" i="2"/>
  <c r="P847" i="2" s="1"/>
  <c r="B848" i="2"/>
  <c r="P848" i="2" s="1"/>
  <c r="B849" i="2"/>
  <c r="P849" i="2" s="1"/>
  <c r="B850" i="2"/>
  <c r="P850" i="2" s="1"/>
  <c r="B851" i="2"/>
  <c r="P851" i="2" s="1"/>
  <c r="B852" i="2"/>
  <c r="P852" i="2" s="1"/>
  <c r="B853" i="2"/>
  <c r="P853" i="2" s="1"/>
  <c r="B854" i="2"/>
  <c r="P854" i="2" s="1"/>
  <c r="B855" i="2"/>
  <c r="P855" i="2" s="1"/>
  <c r="B856" i="2"/>
  <c r="B857" i="2"/>
  <c r="P857" i="2" s="1"/>
  <c r="B858" i="2"/>
  <c r="P858" i="2" s="1"/>
  <c r="B859" i="2"/>
  <c r="P859" i="2" s="1"/>
  <c r="B860" i="2"/>
  <c r="P860" i="2" s="1"/>
  <c r="B861" i="2"/>
  <c r="P861" i="2" s="1"/>
  <c r="B862" i="2"/>
  <c r="P862" i="2" s="1"/>
  <c r="B863" i="2"/>
  <c r="P863" i="2" s="1"/>
  <c r="B864" i="2"/>
  <c r="P864" i="2" s="1"/>
  <c r="B865" i="2"/>
  <c r="P865" i="2" s="1"/>
  <c r="B866" i="2"/>
  <c r="P866" i="2" s="1"/>
  <c r="B867" i="2"/>
  <c r="P867" i="2" s="1"/>
  <c r="B868" i="2"/>
  <c r="P868" i="2" s="1"/>
  <c r="B869" i="2"/>
  <c r="P869" i="2" s="1"/>
  <c r="B870" i="2"/>
  <c r="P870" i="2" s="1"/>
  <c r="B871" i="2"/>
  <c r="P871" i="2" s="1"/>
  <c r="B872" i="2"/>
  <c r="P872" i="2" s="1"/>
  <c r="B873" i="2"/>
  <c r="P873" i="2" s="1"/>
  <c r="B874" i="2"/>
  <c r="P874" i="2" s="1"/>
  <c r="B875" i="2"/>
  <c r="P875" i="2" s="1"/>
  <c r="B876" i="2"/>
  <c r="P876" i="2" s="1"/>
  <c r="B877" i="2"/>
  <c r="P877" i="2" s="1"/>
  <c r="B878" i="2"/>
  <c r="P878" i="2" s="1"/>
  <c r="B879" i="2"/>
  <c r="P879" i="2" s="1"/>
  <c r="B880" i="2"/>
  <c r="B881" i="2"/>
  <c r="P881" i="2" s="1"/>
  <c r="B882" i="2"/>
  <c r="P882" i="2" s="1"/>
  <c r="B883" i="2"/>
  <c r="P883" i="2" s="1"/>
  <c r="B884" i="2"/>
  <c r="P884" i="2" s="1"/>
  <c r="B885" i="2"/>
  <c r="P885" i="2" s="1"/>
  <c r="B886" i="2"/>
  <c r="P886" i="2" s="1"/>
  <c r="B887" i="2"/>
  <c r="P887" i="2" s="1"/>
  <c r="B888" i="2"/>
  <c r="P888" i="2" s="1"/>
  <c r="B889" i="2"/>
  <c r="P889" i="2" s="1"/>
  <c r="B890" i="2"/>
  <c r="P890" i="2" s="1"/>
  <c r="B891" i="2"/>
  <c r="P891" i="2" s="1"/>
  <c r="B892" i="2"/>
  <c r="P892" i="2" s="1"/>
  <c r="B893" i="2"/>
  <c r="P893" i="2" s="1"/>
  <c r="B894" i="2"/>
  <c r="P894" i="2" s="1"/>
  <c r="B895" i="2"/>
  <c r="P895" i="2" s="1"/>
  <c r="B896" i="2"/>
  <c r="P896" i="2" s="1"/>
  <c r="B897" i="2"/>
  <c r="P897" i="2" s="1"/>
  <c r="B898" i="2"/>
  <c r="P898" i="2" s="1"/>
  <c r="B899" i="2"/>
  <c r="P899" i="2" s="1"/>
  <c r="B900" i="2"/>
  <c r="P900" i="2" s="1"/>
  <c r="B901" i="2"/>
  <c r="P901" i="2" s="1"/>
  <c r="B902" i="2"/>
  <c r="P902" i="2" s="1"/>
  <c r="B903" i="2"/>
  <c r="P903" i="2" s="1"/>
  <c r="B904" i="2"/>
  <c r="B905" i="2"/>
  <c r="P905" i="2" s="1"/>
  <c r="B906" i="2"/>
  <c r="P906" i="2" s="1"/>
  <c r="B907" i="2"/>
  <c r="P907" i="2" s="1"/>
  <c r="B908" i="2"/>
  <c r="P908" i="2" s="1"/>
  <c r="B909" i="2"/>
  <c r="P909" i="2" s="1"/>
  <c r="B910" i="2"/>
  <c r="P910" i="2" s="1"/>
  <c r="B911" i="2"/>
  <c r="P911" i="2" s="1"/>
  <c r="B912" i="2"/>
  <c r="P912" i="2" s="1"/>
  <c r="B913" i="2"/>
  <c r="P913" i="2" s="1"/>
  <c r="B914" i="2"/>
  <c r="P914" i="2" s="1"/>
  <c r="B915" i="2"/>
  <c r="P915" i="2" s="1"/>
  <c r="B916" i="2"/>
  <c r="P916" i="2" s="1"/>
  <c r="B917" i="2"/>
  <c r="P917" i="2" s="1"/>
  <c r="B918" i="2"/>
  <c r="P918" i="2" s="1"/>
  <c r="B919" i="2"/>
  <c r="P919" i="2" s="1"/>
  <c r="B920" i="2"/>
  <c r="P920" i="2" s="1"/>
  <c r="B921" i="2"/>
  <c r="P921" i="2" s="1"/>
  <c r="B922" i="2"/>
  <c r="P922" i="2" s="1"/>
  <c r="B923" i="2"/>
  <c r="P923" i="2" s="1"/>
  <c r="B924" i="2"/>
  <c r="P924" i="2" s="1"/>
  <c r="B925" i="2"/>
  <c r="P925" i="2" s="1"/>
  <c r="B926" i="2"/>
  <c r="P926" i="2" s="1"/>
  <c r="B927" i="2"/>
  <c r="P927" i="2" s="1"/>
  <c r="B928" i="2"/>
  <c r="P928" i="2" s="1"/>
  <c r="B929" i="2"/>
  <c r="P929" i="2" s="1"/>
  <c r="B930" i="2"/>
  <c r="P930" i="2" s="1"/>
  <c r="B931" i="2"/>
  <c r="P931" i="2" s="1"/>
  <c r="B932" i="2"/>
  <c r="P932" i="2" s="1"/>
  <c r="B933" i="2"/>
  <c r="P933" i="2" s="1"/>
  <c r="B934" i="2"/>
  <c r="P934" i="2" s="1"/>
  <c r="B935" i="2"/>
  <c r="P935" i="2" s="1"/>
  <c r="B936" i="2"/>
  <c r="P936" i="2" s="1"/>
  <c r="B937" i="2"/>
  <c r="P937" i="2" s="1"/>
  <c r="B938" i="2"/>
  <c r="P938" i="2" s="1"/>
  <c r="B939" i="2"/>
  <c r="P939" i="2" s="1"/>
  <c r="B940" i="2"/>
  <c r="P940" i="2" s="1"/>
  <c r="B941" i="2"/>
  <c r="P941" i="2" s="1"/>
  <c r="B942" i="2"/>
  <c r="P942" i="2" s="1"/>
  <c r="B943" i="2"/>
  <c r="P943" i="2" s="1"/>
  <c r="B944" i="2"/>
  <c r="P944" i="2" s="1"/>
  <c r="B945" i="2"/>
  <c r="P945" i="2" s="1"/>
  <c r="B946" i="2"/>
  <c r="P946" i="2" s="1"/>
  <c r="B947" i="2"/>
  <c r="P947" i="2" s="1"/>
  <c r="B948" i="2"/>
  <c r="P948" i="2" s="1"/>
  <c r="B949" i="2"/>
  <c r="P949" i="2" s="1"/>
  <c r="B950" i="2"/>
  <c r="P950" i="2" s="1"/>
  <c r="B951" i="2"/>
  <c r="P951" i="2" s="1"/>
  <c r="B952" i="2"/>
  <c r="P952" i="2" s="1"/>
  <c r="B953" i="2"/>
  <c r="P953" i="2" s="1"/>
  <c r="B954" i="2"/>
  <c r="P954" i="2" s="1"/>
  <c r="B955" i="2"/>
  <c r="P955" i="2" s="1"/>
  <c r="B956" i="2"/>
  <c r="P956" i="2" s="1"/>
  <c r="B957" i="2"/>
  <c r="P957" i="2" s="1"/>
  <c r="B958" i="2"/>
  <c r="P958" i="2" s="1"/>
  <c r="B959" i="2"/>
  <c r="P959" i="2" s="1"/>
  <c r="B960" i="2"/>
  <c r="P960" i="2" s="1"/>
  <c r="B961" i="2"/>
  <c r="P961" i="2" s="1"/>
  <c r="B962" i="2"/>
  <c r="P962" i="2" s="1"/>
  <c r="B963" i="2"/>
  <c r="P963" i="2" s="1"/>
  <c r="B964" i="2"/>
  <c r="P964" i="2" s="1"/>
  <c r="B965" i="2"/>
  <c r="P965" i="2" s="1"/>
  <c r="B966" i="2"/>
  <c r="P966" i="2" s="1"/>
  <c r="B967" i="2"/>
  <c r="P967" i="2" s="1"/>
  <c r="B968" i="2"/>
  <c r="P968" i="2" s="1"/>
  <c r="B969" i="2"/>
  <c r="P969" i="2" s="1"/>
  <c r="B970" i="2"/>
  <c r="P970" i="2" s="1"/>
  <c r="B971" i="2"/>
  <c r="P971" i="2" s="1"/>
  <c r="B972" i="2"/>
  <c r="P972" i="2" s="1"/>
  <c r="B973" i="2"/>
  <c r="P973" i="2" s="1"/>
  <c r="B974" i="2"/>
  <c r="P974" i="2" s="1"/>
  <c r="B975" i="2"/>
  <c r="P975" i="2" s="1"/>
  <c r="B976" i="2"/>
  <c r="P976" i="2" s="1"/>
  <c r="B977" i="2"/>
  <c r="P977" i="2" s="1"/>
  <c r="B978" i="2"/>
  <c r="P978" i="2" s="1"/>
  <c r="B979" i="2"/>
  <c r="P979" i="2" s="1"/>
  <c r="B980" i="2"/>
  <c r="P980" i="2" s="1"/>
  <c r="B981" i="2"/>
  <c r="P981" i="2" s="1"/>
  <c r="B982" i="2"/>
  <c r="P982" i="2" s="1"/>
  <c r="B983" i="2"/>
  <c r="P983" i="2" s="1"/>
  <c r="B984" i="2"/>
  <c r="P984" i="2" s="1"/>
  <c r="B985" i="2"/>
  <c r="P985" i="2" s="1"/>
  <c r="B986" i="2"/>
  <c r="P986" i="2" s="1"/>
  <c r="B987" i="2"/>
  <c r="P987" i="2" s="1"/>
  <c r="B988" i="2"/>
  <c r="P988" i="2" s="1"/>
  <c r="B989" i="2"/>
  <c r="P989" i="2" s="1"/>
  <c r="B990" i="2"/>
  <c r="P990" i="2" s="1"/>
  <c r="B991" i="2"/>
  <c r="P991" i="2" s="1"/>
  <c r="B992" i="2"/>
  <c r="P992" i="2" s="1"/>
  <c r="B993" i="2"/>
  <c r="P993" i="2" s="1"/>
  <c r="B994" i="2"/>
  <c r="P994" i="2" s="1"/>
  <c r="B995" i="2"/>
  <c r="P995" i="2" s="1"/>
  <c r="B996" i="2"/>
  <c r="P996" i="2" s="1"/>
  <c r="B997" i="2"/>
  <c r="P997" i="2" s="1"/>
  <c r="B998" i="2"/>
  <c r="P998" i="2" s="1"/>
  <c r="B999" i="2"/>
  <c r="P999" i="2" s="1"/>
  <c r="B1000" i="2"/>
  <c r="P1000" i="2" s="1"/>
  <c r="B1001" i="2"/>
  <c r="P1001" i="2" s="1"/>
  <c r="B1002" i="2"/>
  <c r="P1002" i="2" s="1"/>
  <c r="B1003" i="2"/>
  <c r="P1003" i="2" s="1"/>
  <c r="B1004" i="2"/>
  <c r="P1004" i="2" s="1"/>
  <c r="B1005" i="2"/>
  <c r="P1005" i="2" s="1"/>
  <c r="B1006" i="2"/>
  <c r="P1006" i="2" s="1"/>
  <c r="B1007" i="2"/>
  <c r="P1007" i="2" s="1"/>
  <c r="B1008" i="2"/>
  <c r="P1008" i="2" s="1"/>
  <c r="B1009" i="2"/>
  <c r="P1009" i="2" s="1"/>
  <c r="B1010" i="2"/>
  <c r="P1010" i="2" s="1"/>
  <c r="B1011" i="2"/>
  <c r="P1011" i="2" s="1"/>
  <c r="B1012" i="2"/>
  <c r="P1012" i="2" s="1"/>
  <c r="B1013" i="2"/>
  <c r="P1013" i="2" s="1"/>
  <c r="B1014" i="2"/>
  <c r="P1014" i="2" s="1"/>
  <c r="B1015" i="2"/>
  <c r="P1015" i="2" s="1"/>
  <c r="B1016" i="2"/>
  <c r="P1016" i="2" s="1"/>
  <c r="B1017" i="2"/>
  <c r="P1017" i="2" s="1"/>
  <c r="B1018" i="2"/>
  <c r="P1018" i="2" s="1"/>
  <c r="B1019" i="2"/>
  <c r="P1019" i="2" s="1"/>
  <c r="B1020" i="2"/>
  <c r="P1020" i="2" s="1"/>
  <c r="B1021" i="2"/>
  <c r="P1021" i="2" s="1"/>
  <c r="B1022" i="2"/>
  <c r="P1022" i="2" s="1"/>
  <c r="B1023" i="2"/>
  <c r="P1023" i="2" s="1"/>
  <c r="B1024" i="2"/>
  <c r="P1024" i="2" s="1"/>
  <c r="B1025" i="2"/>
  <c r="P1025" i="2" s="1"/>
  <c r="B1026" i="2"/>
  <c r="P1026" i="2" s="1"/>
  <c r="B1027" i="2"/>
  <c r="P1027" i="2" s="1"/>
  <c r="B1028" i="2"/>
  <c r="P1028" i="2" s="1"/>
  <c r="B1029" i="2"/>
  <c r="P1029" i="2" s="1"/>
  <c r="B1030" i="2"/>
  <c r="P1030" i="2" s="1"/>
  <c r="B1031" i="2"/>
  <c r="P1031" i="2" s="1"/>
  <c r="B1032" i="2"/>
  <c r="P1032" i="2" s="1"/>
  <c r="B1033" i="2"/>
  <c r="P1033" i="2" s="1"/>
  <c r="B1034" i="2"/>
  <c r="P1034" i="2" s="1"/>
  <c r="B1035" i="2"/>
  <c r="P1035" i="2" s="1"/>
  <c r="B1036" i="2"/>
  <c r="P1036" i="2" s="1"/>
  <c r="B1037" i="2"/>
  <c r="P1037" i="2" s="1"/>
  <c r="B1038" i="2"/>
  <c r="P1038" i="2" s="1"/>
  <c r="B1039" i="2"/>
  <c r="P1039" i="2" s="1"/>
  <c r="B1040" i="2"/>
  <c r="P1040" i="2" s="1"/>
  <c r="B1041" i="2"/>
  <c r="P1041" i="2" s="1"/>
  <c r="B1042" i="2"/>
  <c r="P1042" i="2" s="1"/>
  <c r="B1043" i="2"/>
  <c r="P1043" i="2" s="1"/>
  <c r="B1044" i="2"/>
  <c r="P1044" i="2" s="1"/>
  <c r="B1045" i="2"/>
  <c r="P1045" i="2" s="1"/>
  <c r="B1046" i="2"/>
  <c r="P1046" i="2" s="1"/>
  <c r="B1047" i="2"/>
  <c r="P1047" i="2" s="1"/>
  <c r="B1048" i="2"/>
  <c r="B1049" i="2"/>
  <c r="P1049" i="2" s="1"/>
  <c r="B1050" i="2"/>
  <c r="P1050" i="2" s="1"/>
  <c r="B1051" i="2"/>
  <c r="P1051" i="2" s="1"/>
  <c r="B1052" i="2"/>
  <c r="P1052" i="2" s="1"/>
  <c r="B1053" i="2"/>
  <c r="P1053" i="2" s="1"/>
  <c r="B1054" i="2"/>
  <c r="B1055" i="2"/>
  <c r="P1055" i="2" s="1"/>
  <c r="B1056" i="2"/>
  <c r="P1056" i="2" s="1"/>
  <c r="B1057" i="2"/>
  <c r="P1057" i="2" s="1"/>
  <c r="B1058" i="2"/>
  <c r="P1058" i="2" s="1"/>
  <c r="B1059" i="2"/>
  <c r="P1059" i="2" s="1"/>
  <c r="B1060" i="2"/>
  <c r="P1060" i="2" s="1"/>
  <c r="B1061" i="2"/>
  <c r="P1061" i="2" s="1"/>
  <c r="B1062" i="2"/>
  <c r="P1062" i="2" s="1"/>
  <c r="B1063" i="2"/>
  <c r="P1063" i="2" s="1"/>
  <c r="B1064" i="2"/>
  <c r="P1064" i="2" s="1"/>
  <c r="B1065" i="2"/>
  <c r="P1065" i="2" s="1"/>
  <c r="B1066" i="2"/>
  <c r="P1066" i="2" s="1"/>
  <c r="B1067" i="2"/>
  <c r="P1067" i="2" s="1"/>
  <c r="B1068" i="2"/>
  <c r="P1068" i="2" s="1"/>
  <c r="B1069" i="2"/>
  <c r="P1069" i="2" s="1"/>
  <c r="B1070" i="2"/>
  <c r="P1070" i="2" s="1"/>
  <c r="B1071" i="2"/>
  <c r="P1071" i="2" s="1"/>
  <c r="B1072" i="2"/>
  <c r="P1072" i="2" s="1"/>
  <c r="B1073" i="2"/>
  <c r="P1073" i="2" s="1"/>
  <c r="B1074" i="2"/>
  <c r="P1074" i="2" s="1"/>
  <c r="B1075" i="2"/>
  <c r="P1075" i="2" s="1"/>
  <c r="B1076" i="2"/>
  <c r="P1076" i="2" s="1"/>
  <c r="B1077" i="2"/>
  <c r="P1077" i="2" s="1"/>
  <c r="B1078" i="2"/>
  <c r="P1078" i="2" s="1"/>
  <c r="B1079" i="2"/>
  <c r="P1079" i="2" s="1"/>
  <c r="B1080" i="2"/>
  <c r="P1080" i="2" s="1"/>
  <c r="B1081" i="2"/>
  <c r="P1081" i="2" s="1"/>
  <c r="B1082" i="2"/>
  <c r="P1082" i="2" s="1"/>
  <c r="B1083" i="2"/>
  <c r="P1083" i="2" s="1"/>
  <c r="B1084" i="2"/>
  <c r="P1084" i="2" s="1"/>
  <c r="B1085" i="2"/>
  <c r="P1085" i="2" s="1"/>
  <c r="B1086" i="2"/>
  <c r="P1086" i="2" s="1"/>
  <c r="B1087" i="2"/>
  <c r="P1087" i="2" s="1"/>
  <c r="B1088" i="2"/>
  <c r="P1088" i="2" s="1"/>
  <c r="B1089" i="2"/>
  <c r="P1089" i="2" s="1"/>
  <c r="B1090" i="2"/>
  <c r="P1090" i="2" s="1"/>
  <c r="B1091" i="2"/>
  <c r="P1091" i="2" s="1"/>
  <c r="B1092" i="2"/>
  <c r="P1092" i="2" s="1"/>
  <c r="B1093" i="2"/>
  <c r="P1093" i="2" s="1"/>
  <c r="B1094" i="2"/>
  <c r="P1094" i="2" s="1"/>
  <c r="B1095" i="2"/>
  <c r="P1095" i="2" s="1"/>
  <c r="B1096" i="2"/>
  <c r="B1097" i="2"/>
  <c r="P1097" i="2" s="1"/>
  <c r="B1098" i="2"/>
  <c r="P1098" i="2" s="1"/>
  <c r="B1099" i="2"/>
  <c r="P1099" i="2" s="1"/>
  <c r="B1100" i="2"/>
  <c r="P1100" i="2" s="1"/>
  <c r="B1101" i="2"/>
  <c r="P1101" i="2" s="1"/>
  <c r="B1102" i="2"/>
  <c r="P1102" i="2" s="1"/>
  <c r="B1103" i="2"/>
  <c r="P1103" i="2" s="1"/>
  <c r="B1104" i="2"/>
  <c r="P1104" i="2" s="1"/>
  <c r="B1105" i="2"/>
  <c r="P1105" i="2" s="1"/>
  <c r="B1106" i="2"/>
  <c r="P1106" i="2" s="1"/>
  <c r="B1107" i="2"/>
  <c r="P1107" i="2" s="1"/>
  <c r="B1108" i="2"/>
  <c r="P1108" i="2" s="1"/>
  <c r="B1109" i="2"/>
  <c r="P1109" i="2" s="1"/>
  <c r="B1110" i="2"/>
  <c r="P1110" i="2" s="1"/>
  <c r="B1111" i="2"/>
  <c r="P1111" i="2" s="1"/>
  <c r="B1112" i="2"/>
  <c r="B1113" i="2"/>
  <c r="P1113" i="2" s="1"/>
  <c r="B1114" i="2"/>
  <c r="P1114" i="2" s="1"/>
  <c r="B1115" i="2"/>
  <c r="P1115" i="2" s="1"/>
  <c r="B1116" i="2"/>
  <c r="P1116" i="2" s="1"/>
  <c r="B1117" i="2"/>
  <c r="P1117" i="2" s="1"/>
  <c r="B1118" i="2"/>
  <c r="P1118" i="2" s="1"/>
  <c r="B1119" i="2"/>
  <c r="P1119" i="2" s="1"/>
  <c r="B1120" i="2"/>
  <c r="P1120" i="2" s="1"/>
  <c r="B1121" i="2"/>
  <c r="P1121" i="2" s="1"/>
  <c r="B1122" i="2"/>
  <c r="P1122" i="2" s="1"/>
  <c r="B1123" i="2"/>
  <c r="P1123" i="2" s="1"/>
  <c r="B1124" i="2"/>
  <c r="P1124" i="2" s="1"/>
  <c r="B1125" i="2"/>
  <c r="P1125" i="2" s="1"/>
  <c r="B1126" i="2"/>
  <c r="P1126" i="2" s="1"/>
  <c r="B1127" i="2"/>
  <c r="P1127" i="2" s="1"/>
  <c r="B1128" i="2"/>
  <c r="P1128" i="2" s="1"/>
  <c r="B1129" i="2"/>
  <c r="P1129" i="2" s="1"/>
  <c r="B1130" i="2"/>
  <c r="P1130" i="2" s="1"/>
  <c r="B1131" i="2"/>
  <c r="P1131" i="2" s="1"/>
  <c r="B1132" i="2"/>
  <c r="P1132" i="2" s="1"/>
  <c r="B1133" i="2"/>
  <c r="P1133" i="2" s="1"/>
  <c r="B1134" i="2"/>
  <c r="P1134" i="2" s="1"/>
  <c r="B1135" i="2"/>
  <c r="P1135" i="2" s="1"/>
  <c r="B1136" i="2"/>
  <c r="B1137" i="2"/>
  <c r="P1137" i="2" s="1"/>
  <c r="B1138" i="2"/>
  <c r="P1138" i="2" s="1"/>
  <c r="B1139" i="2"/>
  <c r="P1139" i="2" s="1"/>
  <c r="B1140" i="2"/>
  <c r="P1140" i="2" s="1"/>
  <c r="B1141" i="2"/>
  <c r="P1141" i="2" s="1"/>
  <c r="B1142" i="2"/>
  <c r="P1142" i="2" s="1"/>
  <c r="B1143" i="2"/>
  <c r="P1143" i="2" s="1"/>
  <c r="B1144" i="2"/>
  <c r="P1144" i="2" s="1"/>
  <c r="B1145" i="2"/>
  <c r="P1145" i="2" s="1"/>
  <c r="B1146" i="2"/>
  <c r="P1146" i="2" s="1"/>
  <c r="B1147" i="2"/>
  <c r="P1147" i="2" s="1"/>
  <c r="B1148" i="2"/>
  <c r="P1148" i="2" s="1"/>
  <c r="B1149" i="2"/>
  <c r="P1149" i="2" s="1"/>
  <c r="B1150" i="2"/>
  <c r="P1150" i="2" s="1"/>
  <c r="B1151" i="2"/>
  <c r="P1151" i="2" s="1"/>
  <c r="B1152" i="2"/>
  <c r="P1152" i="2" s="1"/>
  <c r="B1153" i="2"/>
  <c r="P1153" i="2" s="1"/>
  <c r="B1154" i="2"/>
  <c r="P1154" i="2" s="1"/>
  <c r="B1155" i="2"/>
  <c r="P1155" i="2" s="1"/>
  <c r="B1156" i="2"/>
  <c r="P1156" i="2" s="1"/>
  <c r="B1157" i="2"/>
  <c r="P1157" i="2" s="1"/>
  <c r="B1158" i="2"/>
  <c r="P1158" i="2" s="1"/>
  <c r="B1159" i="2"/>
  <c r="P1159" i="2" s="1"/>
  <c r="B1160" i="2"/>
  <c r="B1161" i="2"/>
  <c r="P1161" i="2" s="1"/>
  <c r="B1162" i="2"/>
  <c r="P1162" i="2" s="1"/>
  <c r="B1163" i="2"/>
  <c r="P1163" i="2" s="1"/>
  <c r="B1164" i="2"/>
  <c r="P1164" i="2" s="1"/>
  <c r="B1165" i="2"/>
  <c r="P1165" i="2" s="1"/>
  <c r="B1166" i="2"/>
  <c r="P1166" i="2" s="1"/>
  <c r="B1167" i="2"/>
  <c r="P1167" i="2" s="1"/>
  <c r="B1168" i="2"/>
  <c r="P1168" i="2" s="1"/>
  <c r="B1169" i="2"/>
  <c r="P1169" i="2" s="1"/>
  <c r="B1170" i="2"/>
  <c r="P1170" i="2" s="1"/>
  <c r="B1171" i="2"/>
  <c r="P1171" i="2" s="1"/>
  <c r="B1172" i="2"/>
  <c r="P1172" i="2" s="1"/>
  <c r="B1173" i="2"/>
  <c r="P1173" i="2" s="1"/>
  <c r="B1174" i="2"/>
  <c r="P1174" i="2" s="1"/>
  <c r="B1175" i="2"/>
  <c r="P1175" i="2" s="1"/>
  <c r="B1176" i="2"/>
  <c r="P1176" i="2" s="1"/>
  <c r="B1177" i="2"/>
  <c r="P1177" i="2" s="1"/>
  <c r="B1178" i="2"/>
  <c r="P1178" i="2" s="1"/>
  <c r="B1179" i="2"/>
  <c r="P1179" i="2" s="1"/>
  <c r="B1180" i="2"/>
  <c r="P1180" i="2" s="1"/>
  <c r="B1181" i="2"/>
  <c r="P1181" i="2" s="1"/>
  <c r="B1182" i="2"/>
  <c r="P1182" i="2" s="1"/>
  <c r="B1183" i="2"/>
  <c r="P1183" i="2" s="1"/>
  <c r="B1184" i="2"/>
  <c r="P1184" i="2" s="1"/>
  <c r="B1185" i="2"/>
  <c r="P1185" i="2" s="1"/>
  <c r="B1186" i="2"/>
  <c r="P1186" i="2" s="1"/>
  <c r="B1187" i="2"/>
  <c r="P1187" i="2" s="1"/>
  <c r="B1188" i="2"/>
  <c r="P1188" i="2" s="1"/>
  <c r="B1189" i="2"/>
  <c r="P1189" i="2" s="1"/>
  <c r="B1190" i="2"/>
  <c r="P1190" i="2" s="1"/>
  <c r="B1191" i="2"/>
  <c r="P1191" i="2" s="1"/>
  <c r="B1192" i="2"/>
  <c r="P1192" i="2" s="1"/>
  <c r="B1193" i="2"/>
  <c r="B1194" i="2"/>
  <c r="P1194" i="2" s="1"/>
  <c r="B1195" i="2"/>
  <c r="P1195" i="2" s="1"/>
  <c r="B1196" i="2"/>
  <c r="P1196" i="2" s="1"/>
  <c r="B1197" i="2"/>
  <c r="P1197" i="2" s="1"/>
  <c r="B1198" i="2"/>
  <c r="P1198" i="2" s="1"/>
  <c r="B1199" i="2"/>
  <c r="P1199" i="2" s="1"/>
  <c r="B1200" i="2"/>
  <c r="P1200" i="2" s="1"/>
  <c r="B1201" i="2"/>
  <c r="B1202" i="2"/>
  <c r="B1203" i="2"/>
  <c r="P1203" i="2" s="1"/>
  <c r="B1204" i="2"/>
  <c r="P1204" i="2" s="1"/>
  <c r="B1205" i="2"/>
  <c r="P1205" i="2" s="1"/>
  <c r="B1206" i="2"/>
  <c r="P1206" i="2" s="1"/>
  <c r="B1207" i="2"/>
  <c r="P1207" i="2" s="1"/>
  <c r="B1208" i="2"/>
  <c r="P1208" i="2" s="1"/>
  <c r="B1209" i="2"/>
  <c r="P1209" i="2" s="1"/>
  <c r="B1210" i="2"/>
  <c r="B1211" i="2"/>
  <c r="P1211" i="2" s="1"/>
  <c r="B1212" i="2"/>
  <c r="P1212" i="2" s="1"/>
  <c r="B1213" i="2"/>
  <c r="P1213" i="2" s="1"/>
  <c r="B1214" i="2"/>
  <c r="P1214" i="2" s="1"/>
  <c r="B1215" i="2"/>
  <c r="P1215" i="2" s="1"/>
  <c r="B1216" i="2"/>
  <c r="P1216" i="2" s="1"/>
  <c r="B1217" i="2"/>
  <c r="B1218" i="2"/>
  <c r="B1219" i="2"/>
  <c r="P1219" i="2" s="1"/>
  <c r="B1220" i="2"/>
  <c r="P1220" i="2" s="1"/>
  <c r="B1221" i="2"/>
  <c r="P1221" i="2" s="1"/>
  <c r="B1222" i="2"/>
  <c r="P1222" i="2" s="1"/>
  <c r="B1223" i="2"/>
  <c r="P1223" i="2" s="1"/>
  <c r="B1224" i="2"/>
  <c r="P1224" i="2" s="1"/>
  <c r="B1225" i="2"/>
  <c r="P1225" i="2" s="1"/>
  <c r="B1226" i="2"/>
  <c r="B1227" i="2"/>
  <c r="P1227" i="2" s="1"/>
  <c r="B1228" i="2"/>
  <c r="P1228" i="2" s="1"/>
  <c r="B1229" i="2"/>
  <c r="P1229" i="2" s="1"/>
  <c r="B1230" i="2"/>
  <c r="P1230" i="2" s="1"/>
  <c r="B1231" i="2"/>
  <c r="P1231" i="2" s="1"/>
  <c r="B1232" i="2"/>
  <c r="P1232" i="2" s="1"/>
  <c r="B1233" i="2"/>
  <c r="B1234" i="2"/>
  <c r="B1235" i="2"/>
  <c r="P1235" i="2" s="1"/>
  <c r="B1236" i="2"/>
  <c r="P1236" i="2" s="1"/>
  <c r="B1237" i="2"/>
  <c r="P1237" i="2" s="1"/>
  <c r="B1238" i="2"/>
  <c r="P1238" i="2" s="1"/>
  <c r="B1239" i="2"/>
  <c r="P1239" i="2" s="1"/>
  <c r="B1240" i="2"/>
  <c r="P1240" i="2" s="1"/>
  <c r="B1241" i="2"/>
  <c r="P1241" i="2" s="1"/>
  <c r="B1242" i="2"/>
  <c r="B1243" i="2"/>
  <c r="P1243" i="2" s="1"/>
  <c r="B1244" i="2"/>
  <c r="P1244" i="2" s="1"/>
  <c r="B1245" i="2"/>
  <c r="P1245" i="2" s="1"/>
  <c r="B1246" i="2"/>
  <c r="P1246" i="2" s="1"/>
  <c r="B1247" i="2"/>
  <c r="P1247" i="2" s="1"/>
  <c r="B1248" i="2"/>
  <c r="P1248" i="2" s="1"/>
  <c r="B1249" i="2"/>
  <c r="B1250" i="2"/>
  <c r="B1251" i="2"/>
  <c r="P1251" i="2" s="1"/>
  <c r="B1252" i="2"/>
  <c r="P1252" i="2" s="1"/>
  <c r="B1253" i="2"/>
  <c r="P1253" i="2" s="1"/>
  <c r="B1254" i="2"/>
  <c r="P1254" i="2" s="1"/>
  <c r="B1255" i="2"/>
  <c r="P1255" i="2" s="1"/>
  <c r="B1256" i="2"/>
  <c r="P1256" i="2" s="1"/>
  <c r="B1257" i="2"/>
  <c r="P1257" i="2" s="1"/>
  <c r="B1258" i="2"/>
  <c r="B1259" i="2"/>
  <c r="P1259" i="2" s="1"/>
  <c r="B1260" i="2"/>
  <c r="P1260" i="2" s="1"/>
  <c r="B1261" i="2"/>
  <c r="P1261" i="2" s="1"/>
  <c r="B1262" i="2"/>
  <c r="P1262" i="2" s="1"/>
  <c r="B1263" i="2"/>
  <c r="P1263" i="2" s="1"/>
  <c r="B1264" i="2"/>
  <c r="P1264" i="2" s="1"/>
  <c r="B1265" i="2"/>
  <c r="B1266" i="2"/>
  <c r="B1267" i="2"/>
  <c r="P1267" i="2" s="1"/>
  <c r="B1268" i="2"/>
  <c r="P1268" i="2" s="1"/>
  <c r="B1269" i="2"/>
  <c r="P1269" i="2" s="1"/>
  <c r="B1270" i="2"/>
  <c r="P1270" i="2" s="1"/>
  <c r="B1271" i="2"/>
  <c r="P1271" i="2" s="1"/>
  <c r="B1272" i="2"/>
  <c r="P1272" i="2" s="1"/>
  <c r="B1273" i="2"/>
  <c r="P1273" i="2" s="1"/>
  <c r="B1274" i="2"/>
  <c r="B1275" i="2"/>
  <c r="P1275" i="2" s="1"/>
  <c r="B1276" i="2"/>
  <c r="P1276" i="2" s="1"/>
  <c r="B1277" i="2"/>
  <c r="P1277" i="2" s="1"/>
  <c r="B1278" i="2"/>
  <c r="P1278" i="2" s="1"/>
  <c r="B1279" i="2"/>
  <c r="P1279" i="2" s="1"/>
  <c r="B1280" i="2"/>
  <c r="P1280" i="2" s="1"/>
  <c r="B1281" i="2"/>
  <c r="B1282" i="2"/>
  <c r="B1283" i="2"/>
  <c r="P1283" i="2" s="1"/>
  <c r="B1284" i="2"/>
  <c r="P1284" i="2" s="1"/>
  <c r="B1285" i="2"/>
  <c r="P1285" i="2" s="1"/>
  <c r="B1286" i="2"/>
  <c r="P1286" i="2" s="1"/>
  <c r="B1287" i="2"/>
  <c r="P1287" i="2" s="1"/>
  <c r="B1288" i="2"/>
  <c r="P1288" i="2" s="1"/>
  <c r="B1289" i="2"/>
  <c r="P1289" i="2" s="1"/>
  <c r="B1290" i="2"/>
  <c r="B1291" i="2"/>
  <c r="P1291" i="2" s="1"/>
  <c r="B1292" i="2"/>
  <c r="P1292" i="2" s="1"/>
  <c r="B1293" i="2"/>
  <c r="P1293" i="2" s="1"/>
  <c r="B1294" i="2"/>
  <c r="P1294" i="2" s="1"/>
  <c r="B1295" i="2"/>
  <c r="P1295" i="2" s="1"/>
  <c r="B1296" i="2"/>
  <c r="P1296" i="2" s="1"/>
  <c r="B1297" i="2"/>
  <c r="B1298" i="2"/>
  <c r="B1299" i="2"/>
  <c r="P1299" i="2" s="1"/>
  <c r="B1300" i="2"/>
  <c r="P1300" i="2" s="1"/>
  <c r="B1301" i="2"/>
  <c r="P1301" i="2" s="1"/>
  <c r="B1302" i="2"/>
  <c r="P1302" i="2" s="1"/>
  <c r="B1303" i="2"/>
  <c r="P1303" i="2" s="1"/>
  <c r="B1304" i="2"/>
  <c r="P1304" i="2" s="1"/>
  <c r="B1305" i="2"/>
  <c r="P1305" i="2" s="1"/>
  <c r="B1306" i="2"/>
  <c r="B1307" i="2"/>
  <c r="P1307" i="2" s="1"/>
  <c r="B1308" i="2"/>
  <c r="P1308" i="2" s="1"/>
  <c r="B1309" i="2"/>
  <c r="P1309" i="2" s="1"/>
  <c r="B1310" i="2"/>
  <c r="P1310" i="2" s="1"/>
  <c r="B1311" i="2"/>
  <c r="P1311" i="2" s="1"/>
  <c r="B1312" i="2"/>
  <c r="P1312" i="2" s="1"/>
  <c r="B1313" i="2"/>
  <c r="B1314" i="2"/>
  <c r="B1315" i="2"/>
  <c r="P1315" i="2" s="1"/>
  <c r="B1316" i="2"/>
  <c r="P1316" i="2" s="1"/>
  <c r="B1317" i="2"/>
  <c r="P1317" i="2" s="1"/>
  <c r="B1318" i="2"/>
  <c r="P1318" i="2" s="1"/>
  <c r="B1319" i="2"/>
  <c r="P1319" i="2" s="1"/>
  <c r="B1320" i="2"/>
  <c r="P1320" i="2" s="1"/>
  <c r="B1321" i="2"/>
  <c r="P1321" i="2" s="1"/>
  <c r="B1322" i="2"/>
  <c r="B1323" i="2"/>
  <c r="P1323" i="2" s="1"/>
  <c r="B1324" i="2"/>
  <c r="P1324" i="2" s="1"/>
  <c r="B1325" i="2"/>
  <c r="P1325" i="2" s="1"/>
  <c r="B1326" i="2"/>
  <c r="P1326" i="2" s="1"/>
  <c r="B1327" i="2"/>
  <c r="P1327" i="2" s="1"/>
  <c r="B1328" i="2"/>
  <c r="P1328" i="2" s="1"/>
  <c r="B1329" i="2"/>
  <c r="B1330" i="2"/>
  <c r="B1331" i="2"/>
  <c r="P1331" i="2" s="1"/>
  <c r="B1332" i="2"/>
  <c r="P1332" i="2" s="1"/>
  <c r="B1333" i="2"/>
  <c r="P1333" i="2" s="1"/>
  <c r="B1334" i="2"/>
  <c r="P1334" i="2" s="1"/>
  <c r="B1335" i="2"/>
  <c r="P1335" i="2" s="1"/>
  <c r="B1336" i="2"/>
  <c r="P1336" i="2" s="1"/>
  <c r="B1337" i="2"/>
  <c r="P1337" i="2" s="1"/>
  <c r="B1338" i="2"/>
  <c r="B1339" i="2"/>
  <c r="P1339" i="2" s="1"/>
  <c r="B1340" i="2"/>
  <c r="P1340" i="2" s="1"/>
  <c r="B1341" i="2"/>
  <c r="P1341" i="2" s="1"/>
  <c r="B1342" i="2"/>
  <c r="P1342" i="2" s="1"/>
  <c r="B1343" i="2"/>
  <c r="P1343" i="2" s="1"/>
  <c r="B1344" i="2"/>
  <c r="P1344" i="2" s="1"/>
  <c r="B1345" i="2"/>
  <c r="B1346" i="2"/>
  <c r="B1347" i="2"/>
  <c r="P1347" i="2" s="1"/>
  <c r="B1348" i="2"/>
  <c r="P1348" i="2" s="1"/>
  <c r="B1349" i="2"/>
  <c r="P1349" i="2" s="1"/>
  <c r="B1350" i="2"/>
  <c r="P1350" i="2" s="1"/>
  <c r="B1351" i="2"/>
  <c r="P1351" i="2" s="1"/>
  <c r="B1352" i="2"/>
  <c r="P1352" i="2" s="1"/>
  <c r="B1353" i="2"/>
  <c r="P1353" i="2" s="1"/>
  <c r="B1354" i="2"/>
  <c r="B1355" i="2"/>
  <c r="P1355" i="2" s="1"/>
  <c r="B1356" i="2"/>
  <c r="P1356" i="2" s="1"/>
  <c r="B1357" i="2"/>
  <c r="P1357" i="2" s="1"/>
  <c r="B1358" i="2"/>
  <c r="P1358" i="2" s="1"/>
  <c r="B1359" i="2"/>
  <c r="P1359" i="2" s="1"/>
  <c r="B1360" i="2"/>
  <c r="P1360" i="2" s="1"/>
  <c r="B1361" i="2"/>
  <c r="B1362" i="2"/>
  <c r="B1363" i="2"/>
  <c r="P1363" i="2" s="1"/>
  <c r="B1364" i="2"/>
  <c r="P1364" i="2" s="1"/>
  <c r="B1365" i="2"/>
  <c r="P1365" i="2" s="1"/>
  <c r="B1366" i="2"/>
  <c r="P1366" i="2" s="1"/>
  <c r="B1367" i="2"/>
  <c r="P1367" i="2" s="1"/>
  <c r="B1368" i="2"/>
  <c r="P1368" i="2" s="1"/>
  <c r="B1369" i="2"/>
  <c r="P1369" i="2" s="1"/>
  <c r="B1370" i="2"/>
  <c r="B1371" i="2"/>
  <c r="P1371" i="2" s="1"/>
  <c r="B1372" i="2"/>
  <c r="P1372" i="2" s="1"/>
  <c r="B1373" i="2"/>
  <c r="P1373" i="2" s="1"/>
  <c r="B1374" i="2"/>
  <c r="P1374" i="2" s="1"/>
  <c r="B1375" i="2"/>
  <c r="P1375" i="2" s="1"/>
  <c r="B1376" i="2"/>
  <c r="P1376" i="2" s="1"/>
  <c r="B1377" i="2"/>
  <c r="B1378" i="2"/>
  <c r="B1379" i="2"/>
  <c r="P1379" i="2" s="1"/>
  <c r="B1380" i="2"/>
  <c r="P1380" i="2" s="1"/>
  <c r="B1381" i="2"/>
  <c r="P1381" i="2" s="1"/>
  <c r="B1382" i="2"/>
  <c r="P1382" i="2" s="1"/>
  <c r="B1383" i="2"/>
  <c r="P1383" i="2" s="1"/>
  <c r="B1384" i="2"/>
  <c r="P1384" i="2" s="1"/>
  <c r="B1385" i="2"/>
  <c r="P1385" i="2" s="1"/>
  <c r="B1386" i="2"/>
  <c r="B1387" i="2"/>
  <c r="P1387" i="2" s="1"/>
  <c r="B1388" i="2"/>
  <c r="P1388" i="2" s="1"/>
  <c r="B1389" i="2"/>
  <c r="P1389" i="2" s="1"/>
  <c r="B1390" i="2"/>
  <c r="P1390" i="2" s="1"/>
  <c r="B1391" i="2"/>
  <c r="P1391" i="2" s="1"/>
  <c r="B1392" i="2"/>
  <c r="P1392" i="2" s="1"/>
  <c r="B1393" i="2"/>
  <c r="B1394" i="2"/>
  <c r="B1395" i="2"/>
  <c r="P1395" i="2" s="1"/>
  <c r="B1396" i="2"/>
  <c r="P1396" i="2" s="1"/>
  <c r="B1397" i="2"/>
  <c r="P1397" i="2" s="1"/>
  <c r="B1398" i="2"/>
  <c r="P1398" i="2" s="1"/>
  <c r="B1399" i="2"/>
  <c r="P1399" i="2" s="1"/>
  <c r="B1400" i="2"/>
  <c r="P1400" i="2" s="1"/>
  <c r="B1401" i="2"/>
  <c r="P1401" i="2" s="1"/>
  <c r="B1402" i="2"/>
  <c r="B1403" i="2"/>
  <c r="P1403" i="2" s="1"/>
  <c r="B1404" i="2"/>
  <c r="P1404" i="2" s="1"/>
  <c r="B1405" i="2"/>
  <c r="P1405" i="2" s="1"/>
  <c r="B1406" i="2"/>
  <c r="P1406" i="2" s="1"/>
  <c r="B1407" i="2"/>
  <c r="P1407" i="2" s="1"/>
  <c r="B1408" i="2"/>
  <c r="P1408" i="2" s="1"/>
  <c r="B1409" i="2"/>
  <c r="B1410" i="2"/>
  <c r="B1411" i="2"/>
  <c r="P1411" i="2" s="1"/>
  <c r="B1412" i="2"/>
  <c r="P1412" i="2" s="1"/>
  <c r="B1413" i="2"/>
  <c r="P1413" i="2" s="1"/>
  <c r="B1414" i="2"/>
  <c r="P1414" i="2" s="1"/>
  <c r="B1415" i="2"/>
  <c r="P1415" i="2" s="1"/>
  <c r="B1416" i="2"/>
  <c r="P1416" i="2" s="1"/>
  <c r="B1417" i="2"/>
  <c r="P1417" i="2" s="1"/>
  <c r="B1418" i="2"/>
  <c r="B1419" i="2"/>
  <c r="P1419" i="2" s="1"/>
  <c r="B1420" i="2"/>
  <c r="P1420" i="2" s="1"/>
  <c r="B1421" i="2"/>
  <c r="P1421" i="2" s="1"/>
  <c r="B1422" i="2"/>
  <c r="P1422" i="2" s="1"/>
  <c r="B1423" i="2"/>
  <c r="P1423" i="2" s="1"/>
  <c r="B1424" i="2"/>
  <c r="P1424" i="2" s="1"/>
  <c r="B1425" i="2"/>
  <c r="B1426" i="2"/>
  <c r="B1427" i="2"/>
  <c r="P1427" i="2" s="1"/>
  <c r="B1428" i="2"/>
  <c r="P1428" i="2" s="1"/>
  <c r="B1429" i="2"/>
  <c r="P1429" i="2" s="1"/>
  <c r="B1430" i="2"/>
  <c r="P1430" i="2" s="1"/>
  <c r="B1431" i="2"/>
  <c r="P1431" i="2" s="1"/>
  <c r="B1432" i="2"/>
  <c r="P1432" i="2" s="1"/>
  <c r="B1433" i="2"/>
  <c r="P1433" i="2" s="1"/>
  <c r="B1434" i="2"/>
  <c r="B1435" i="2"/>
  <c r="P1435" i="2" s="1"/>
  <c r="B1436" i="2"/>
  <c r="P1436" i="2" s="1"/>
  <c r="B1437" i="2"/>
  <c r="P1437" i="2" s="1"/>
  <c r="B1438" i="2"/>
  <c r="P1438" i="2" s="1"/>
  <c r="B1439" i="2"/>
  <c r="P1439" i="2" s="1"/>
  <c r="B1440" i="2"/>
  <c r="P1440" i="2" s="1"/>
  <c r="B1441" i="2"/>
  <c r="B1442" i="2"/>
  <c r="B1443" i="2"/>
  <c r="P1443" i="2" s="1"/>
  <c r="B1444" i="2"/>
  <c r="P1444" i="2" s="1"/>
  <c r="B1445" i="2"/>
  <c r="P1445" i="2" s="1"/>
  <c r="B1446" i="2"/>
  <c r="P1446" i="2" s="1"/>
  <c r="B1447" i="2"/>
  <c r="P1447" i="2" s="1"/>
  <c r="B1448" i="2"/>
  <c r="P1448" i="2" s="1"/>
  <c r="B1449" i="2"/>
  <c r="P1449" i="2" s="1"/>
  <c r="B1450" i="2"/>
  <c r="B1451" i="2"/>
  <c r="P1451" i="2" s="1"/>
  <c r="B1452" i="2"/>
  <c r="P1452" i="2" s="1"/>
  <c r="B1453" i="2"/>
  <c r="P1453" i="2" s="1"/>
  <c r="B1454" i="2"/>
  <c r="P1454" i="2" s="1"/>
  <c r="B1455" i="2"/>
  <c r="P1455" i="2" s="1"/>
  <c r="B1456" i="2"/>
  <c r="P1456" i="2" s="1"/>
  <c r="B1457" i="2"/>
  <c r="B1458" i="2"/>
  <c r="B1459" i="2"/>
  <c r="P1459" i="2" s="1"/>
  <c r="B1460" i="2"/>
  <c r="P1460" i="2" s="1"/>
  <c r="B1461" i="2"/>
  <c r="P1461" i="2" s="1"/>
  <c r="B1462" i="2"/>
  <c r="P1462" i="2" s="1"/>
  <c r="B1463" i="2"/>
  <c r="P1463" i="2" s="1"/>
  <c r="B1464" i="2"/>
  <c r="P1464" i="2" s="1"/>
  <c r="B1465" i="2"/>
  <c r="P1465" i="2" s="1"/>
  <c r="B1466" i="2"/>
  <c r="B1467" i="2"/>
  <c r="P1467" i="2" s="1"/>
  <c r="B1468" i="2"/>
  <c r="P1468" i="2" s="1"/>
  <c r="B1469" i="2"/>
  <c r="P1469" i="2" s="1"/>
  <c r="B1470" i="2"/>
  <c r="P1470" i="2" s="1"/>
  <c r="B1471" i="2"/>
  <c r="P1471" i="2" s="1"/>
  <c r="B1472" i="2"/>
  <c r="P1472" i="2" s="1"/>
  <c r="B1473" i="2"/>
  <c r="B1474" i="2"/>
  <c r="B1475" i="2"/>
  <c r="P1475" i="2" s="1"/>
  <c r="B1476" i="2"/>
  <c r="P1476" i="2" s="1"/>
  <c r="B1477" i="2"/>
  <c r="P1477" i="2" s="1"/>
  <c r="B1478" i="2"/>
  <c r="P1478" i="2" s="1"/>
  <c r="B1479" i="2"/>
  <c r="P1479" i="2" s="1"/>
  <c r="B1480" i="2"/>
  <c r="P1480" i="2" s="1"/>
  <c r="B1481" i="2"/>
  <c r="P1481" i="2" s="1"/>
  <c r="B1482" i="2"/>
  <c r="B1483" i="2"/>
  <c r="P1483" i="2" s="1"/>
  <c r="B1484" i="2"/>
  <c r="P1484" i="2" s="1"/>
  <c r="B1485" i="2"/>
  <c r="P1485" i="2" s="1"/>
  <c r="B1486" i="2"/>
  <c r="P1486" i="2" s="1"/>
  <c r="B1487" i="2"/>
  <c r="P1487" i="2" s="1"/>
  <c r="B1488" i="2"/>
  <c r="P1488" i="2" s="1"/>
  <c r="B1489" i="2"/>
  <c r="B1490" i="2"/>
  <c r="B1491" i="2"/>
  <c r="P1491" i="2" s="1"/>
  <c r="B1492" i="2"/>
  <c r="P1492" i="2" s="1"/>
  <c r="B1493" i="2"/>
  <c r="P1493" i="2" s="1"/>
  <c r="B1494" i="2"/>
  <c r="P1494" i="2" s="1"/>
  <c r="B1495" i="2"/>
  <c r="P1495" i="2" s="1"/>
  <c r="B1496" i="2"/>
  <c r="P1496" i="2" s="1"/>
  <c r="B1497" i="2"/>
  <c r="P1497" i="2" s="1"/>
  <c r="B1498" i="2"/>
  <c r="B1499" i="2"/>
  <c r="P1499" i="2" s="1"/>
  <c r="B1500" i="2"/>
  <c r="P1500" i="2" s="1"/>
  <c r="B1501" i="2"/>
  <c r="P1501" i="2" s="1"/>
  <c r="B1502" i="2"/>
  <c r="P1502" i="2" s="1"/>
  <c r="B1503" i="2"/>
  <c r="P1503" i="2" s="1"/>
  <c r="B1504" i="2"/>
  <c r="P1504" i="2" s="1"/>
  <c r="B1505" i="2"/>
  <c r="B1506" i="2"/>
  <c r="B1507" i="2"/>
  <c r="P1507" i="2" s="1"/>
  <c r="B1508" i="2"/>
  <c r="P1508" i="2" s="1"/>
  <c r="B1509" i="2"/>
  <c r="P1509" i="2" s="1"/>
  <c r="B1510" i="2"/>
  <c r="P1510" i="2" s="1"/>
  <c r="B1511" i="2"/>
  <c r="P1511" i="2" s="1"/>
  <c r="B1512" i="2"/>
  <c r="P1512" i="2" s="1"/>
  <c r="B1513" i="2"/>
  <c r="P1513" i="2" s="1"/>
  <c r="B1514" i="2"/>
  <c r="B1515" i="2"/>
  <c r="P1515" i="2" s="1"/>
  <c r="B1516" i="2"/>
  <c r="P1516" i="2" s="1"/>
  <c r="B1517" i="2"/>
  <c r="P1517" i="2" s="1"/>
  <c r="B1518" i="2"/>
  <c r="P1518" i="2" s="1"/>
  <c r="B1519" i="2"/>
  <c r="P1519" i="2" s="1"/>
  <c r="B1520" i="2"/>
  <c r="P1520" i="2" s="1"/>
  <c r="B1521" i="2"/>
  <c r="B1522" i="2"/>
  <c r="B1523" i="2"/>
  <c r="P1523" i="2" s="1"/>
  <c r="B1524" i="2"/>
  <c r="P1524" i="2" s="1"/>
  <c r="B1525" i="2"/>
  <c r="P1525" i="2" s="1"/>
  <c r="B1526" i="2"/>
  <c r="P1526" i="2" s="1"/>
  <c r="B1527" i="2"/>
  <c r="P1527" i="2" s="1"/>
  <c r="B1528" i="2"/>
  <c r="P1528" i="2" s="1"/>
  <c r="B1529" i="2"/>
  <c r="P1529" i="2" s="1"/>
  <c r="B1530" i="2"/>
  <c r="B1531" i="2"/>
  <c r="P1531" i="2" s="1"/>
  <c r="B1532" i="2"/>
  <c r="P1532" i="2" s="1"/>
  <c r="B1533" i="2"/>
  <c r="P1533" i="2" s="1"/>
  <c r="B1534" i="2"/>
  <c r="P1534" i="2" s="1"/>
  <c r="B1535" i="2"/>
  <c r="P1535" i="2" s="1"/>
  <c r="B1536" i="2"/>
  <c r="P1536" i="2" s="1"/>
  <c r="B1537" i="2"/>
  <c r="B1538" i="2"/>
  <c r="B1539" i="2"/>
  <c r="P1539" i="2" s="1"/>
  <c r="B1540" i="2"/>
  <c r="P1540" i="2" s="1"/>
  <c r="B1541" i="2"/>
  <c r="P1541" i="2" s="1"/>
  <c r="B1542" i="2"/>
  <c r="P1542" i="2" s="1"/>
  <c r="B1543" i="2"/>
  <c r="P1543" i="2" s="1"/>
  <c r="B1544" i="2"/>
  <c r="P1544" i="2" s="1"/>
  <c r="B1545" i="2"/>
  <c r="P1545" i="2" s="1"/>
  <c r="B1546" i="2"/>
  <c r="B1547" i="2"/>
  <c r="P1547" i="2" s="1"/>
  <c r="B1548" i="2"/>
  <c r="P1548" i="2" s="1"/>
  <c r="B1549" i="2"/>
  <c r="P1549" i="2" s="1"/>
  <c r="B1550" i="2"/>
  <c r="P1550" i="2" s="1"/>
  <c r="B1551" i="2"/>
  <c r="P1551" i="2" s="1"/>
  <c r="B1552" i="2"/>
  <c r="P1552" i="2" s="1"/>
  <c r="B1553" i="2"/>
  <c r="B1554" i="2"/>
  <c r="B1555" i="2"/>
  <c r="P1555" i="2" s="1"/>
  <c r="B1556" i="2"/>
  <c r="P1556" i="2" s="1"/>
  <c r="B1557" i="2"/>
  <c r="P1557" i="2" s="1"/>
  <c r="B1558" i="2"/>
  <c r="P1558" i="2" s="1"/>
  <c r="B1559" i="2"/>
  <c r="P1559" i="2" s="1"/>
  <c r="B1560" i="2"/>
  <c r="P1560" i="2" s="1"/>
  <c r="B1561" i="2"/>
  <c r="P1561" i="2" s="1"/>
  <c r="B1562" i="2"/>
  <c r="B1563" i="2"/>
  <c r="P1563" i="2" s="1"/>
  <c r="B1564" i="2"/>
  <c r="P1564" i="2" s="1"/>
  <c r="B1565" i="2"/>
  <c r="P1565" i="2" s="1"/>
  <c r="B1566" i="2"/>
  <c r="P1566" i="2" s="1"/>
  <c r="B1567" i="2"/>
  <c r="P1567" i="2" s="1"/>
  <c r="B1568" i="2"/>
  <c r="P1568" i="2" s="1"/>
  <c r="B1569" i="2"/>
  <c r="B1570" i="2"/>
  <c r="B1571" i="2"/>
  <c r="P1571" i="2" s="1"/>
  <c r="B1572" i="2"/>
  <c r="P1572" i="2" s="1"/>
  <c r="B1573" i="2"/>
  <c r="P1573" i="2" s="1"/>
  <c r="B1574" i="2"/>
  <c r="P1574" i="2" s="1"/>
  <c r="B1575" i="2"/>
  <c r="P1575" i="2" s="1"/>
  <c r="B1576" i="2"/>
  <c r="P1576" i="2" s="1"/>
  <c r="B1577" i="2"/>
  <c r="P1577" i="2" s="1"/>
  <c r="B1578" i="2"/>
  <c r="B1579" i="2"/>
  <c r="P1579" i="2" s="1"/>
  <c r="B1580" i="2"/>
  <c r="P1580" i="2" s="1"/>
  <c r="B1581" i="2"/>
  <c r="P1581" i="2" s="1"/>
  <c r="B1582" i="2"/>
  <c r="P1582" i="2" s="1"/>
  <c r="B1583" i="2"/>
  <c r="P1583" i="2" s="1"/>
  <c r="B1584" i="2"/>
  <c r="P1584" i="2" s="1"/>
  <c r="B1585" i="2"/>
  <c r="B1586" i="2"/>
  <c r="P1586" i="2" s="1"/>
  <c r="B1587" i="2"/>
  <c r="P1587" i="2" s="1"/>
  <c r="B1588" i="2"/>
  <c r="P1588" i="2" s="1"/>
  <c r="B1589" i="2"/>
  <c r="B1590" i="2"/>
  <c r="P1590" i="2" s="1"/>
  <c r="B1591" i="2"/>
  <c r="P1591" i="2" s="1"/>
  <c r="B1592" i="2"/>
  <c r="P1592" i="2" s="1"/>
  <c r="B1593" i="2"/>
  <c r="P1593" i="2" s="1"/>
  <c r="B1594" i="2"/>
  <c r="B1595" i="2"/>
  <c r="B1596" i="2"/>
  <c r="P1596" i="2" s="1"/>
  <c r="B1597" i="2"/>
  <c r="P1597" i="2" s="1"/>
  <c r="B1598" i="2"/>
  <c r="P1598" i="2" s="1"/>
  <c r="B1599" i="2"/>
  <c r="P1599" i="2" s="1"/>
  <c r="B1600" i="2"/>
  <c r="P1600" i="2" s="1"/>
  <c r="B1601" i="2"/>
  <c r="B1602" i="2"/>
  <c r="P1602" i="2" s="1"/>
  <c r="B1603" i="2"/>
  <c r="P1603" i="2" s="1"/>
  <c r="B1604" i="2"/>
  <c r="B1605" i="2"/>
  <c r="B1606" i="2"/>
  <c r="P1606" i="2" s="1"/>
  <c r="B1607" i="2"/>
  <c r="P1607" i="2" s="1"/>
  <c r="B1608" i="2"/>
  <c r="P1608" i="2" s="1"/>
  <c r="B1609" i="2"/>
  <c r="P1609" i="2" s="1"/>
  <c r="B1610" i="2"/>
  <c r="P1610" i="2" s="1"/>
  <c r="B1611" i="2"/>
  <c r="P1611" i="2" s="1"/>
  <c r="B1612" i="2"/>
  <c r="P1612" i="2" s="1"/>
  <c r="B1613" i="2"/>
  <c r="P1613" i="2" s="1"/>
  <c r="B1614" i="2"/>
  <c r="P1614" i="2" s="1"/>
  <c r="B1615" i="2"/>
  <c r="P1615" i="2" s="1"/>
  <c r="B1616" i="2"/>
  <c r="B1617" i="2"/>
  <c r="P1617" i="2" s="1"/>
  <c r="B1618" i="2"/>
  <c r="P1618" i="2" s="1"/>
  <c r="B1619" i="2"/>
  <c r="P1619" i="2" s="1"/>
  <c r="B1620" i="2"/>
  <c r="B1621" i="2"/>
  <c r="P1621" i="2" s="1"/>
  <c r="B1622" i="2"/>
  <c r="P1622" i="2" s="1"/>
  <c r="B1623" i="2"/>
  <c r="P1623" i="2" s="1"/>
  <c r="B1624" i="2"/>
  <c r="B1625" i="2"/>
  <c r="P1625" i="2" s="1"/>
  <c r="B1626" i="2"/>
  <c r="P1626" i="2" s="1"/>
  <c r="B1627" i="2"/>
  <c r="P1627" i="2" s="1"/>
  <c r="B1628" i="2"/>
  <c r="B1629" i="2"/>
  <c r="P1629" i="2" s="1"/>
  <c r="B1630" i="2"/>
  <c r="P1630" i="2" s="1"/>
  <c r="B1631" i="2"/>
  <c r="P1631" i="2" s="1"/>
  <c r="B1632" i="2"/>
  <c r="B1633" i="2"/>
  <c r="P1633" i="2" s="1"/>
  <c r="B1634" i="2"/>
  <c r="P1634" i="2" s="1"/>
  <c r="B1635" i="2"/>
  <c r="P1635" i="2" s="1"/>
  <c r="B1636" i="2"/>
  <c r="B1637" i="2"/>
  <c r="P1637" i="2" s="1"/>
  <c r="B1638" i="2"/>
  <c r="P1638" i="2" s="1"/>
  <c r="B1639" i="2"/>
  <c r="P1639" i="2" s="1"/>
  <c r="B1640" i="2"/>
  <c r="B1641" i="2"/>
  <c r="P1641" i="2" s="1"/>
  <c r="B1642" i="2"/>
  <c r="P1642" i="2" s="1"/>
  <c r="B1643" i="2"/>
  <c r="P1643" i="2" s="1"/>
  <c r="B1644" i="2"/>
  <c r="B1645" i="2"/>
  <c r="P1645" i="2" s="1"/>
  <c r="B1646" i="2"/>
  <c r="P1646" i="2" s="1"/>
  <c r="B1647" i="2"/>
  <c r="P1647" i="2" s="1"/>
  <c r="B1648" i="2"/>
  <c r="B1649" i="2"/>
  <c r="P1649" i="2" s="1"/>
  <c r="B1650" i="2"/>
  <c r="P1650" i="2" s="1"/>
  <c r="B1651" i="2"/>
  <c r="P1651" i="2" s="1"/>
  <c r="B1652" i="2"/>
  <c r="B1653" i="2"/>
  <c r="P1653" i="2" s="1"/>
  <c r="B1654" i="2"/>
  <c r="P1654" i="2" s="1"/>
  <c r="B1655" i="2"/>
  <c r="P1655" i="2" s="1"/>
  <c r="B1656" i="2"/>
  <c r="B1657" i="2"/>
  <c r="P1657" i="2" s="1"/>
  <c r="B1658" i="2"/>
  <c r="P1658" i="2" s="1"/>
  <c r="B1659" i="2"/>
  <c r="P1659" i="2" s="1"/>
  <c r="B1660" i="2"/>
  <c r="B1661" i="2"/>
  <c r="P1661" i="2" s="1"/>
  <c r="B1662" i="2"/>
  <c r="P1662" i="2" s="1"/>
  <c r="B1663" i="2"/>
  <c r="P1663" i="2" s="1"/>
  <c r="B1664" i="2"/>
  <c r="B1665" i="2"/>
  <c r="P1665" i="2" s="1"/>
  <c r="B1666" i="2"/>
  <c r="P1666" i="2" s="1"/>
  <c r="B1667" i="2"/>
  <c r="P1667" i="2" s="1"/>
  <c r="B1668" i="2"/>
  <c r="B1669" i="2"/>
  <c r="P1669" i="2" s="1"/>
  <c r="B1670" i="2"/>
  <c r="P1670" i="2" s="1"/>
  <c r="B1671" i="2"/>
  <c r="P1671" i="2" s="1"/>
  <c r="B1672" i="2"/>
  <c r="B1673" i="2"/>
  <c r="P1673" i="2" s="1"/>
  <c r="B1674" i="2"/>
  <c r="P1674" i="2" s="1"/>
  <c r="B1675" i="2"/>
  <c r="P1675" i="2" s="1"/>
  <c r="B1676" i="2"/>
  <c r="B1677" i="2"/>
  <c r="P1677" i="2" s="1"/>
  <c r="B1678" i="2"/>
  <c r="P1678" i="2" s="1"/>
  <c r="B1679" i="2"/>
  <c r="P1679" i="2" s="1"/>
  <c r="B1680" i="2"/>
  <c r="B1681" i="2"/>
  <c r="P1681" i="2" s="1"/>
  <c r="B1682" i="2"/>
  <c r="P1682" i="2" s="1"/>
  <c r="B1683" i="2"/>
  <c r="P1683" i="2" s="1"/>
  <c r="B1684" i="2"/>
  <c r="B1685" i="2"/>
  <c r="P1685" i="2" s="1"/>
  <c r="B1686" i="2"/>
  <c r="P1686" i="2" s="1"/>
  <c r="B1687" i="2"/>
  <c r="P1687" i="2" s="1"/>
  <c r="B1688" i="2"/>
  <c r="B1689" i="2"/>
  <c r="P1689" i="2" s="1"/>
  <c r="B1690" i="2"/>
  <c r="P1690" i="2" s="1"/>
  <c r="B1691" i="2"/>
  <c r="P1691" i="2" s="1"/>
  <c r="B1692" i="2"/>
  <c r="B1693" i="2"/>
  <c r="P1693" i="2" s="1"/>
  <c r="B1694" i="2"/>
  <c r="P1694" i="2" s="1"/>
  <c r="B1695" i="2"/>
  <c r="P1695" i="2" s="1"/>
  <c r="B1696" i="2"/>
  <c r="B1697" i="2"/>
  <c r="P1697" i="2" s="1"/>
  <c r="B1698" i="2"/>
  <c r="P1698" i="2" s="1"/>
  <c r="B1699" i="2"/>
  <c r="P1699" i="2" s="1"/>
  <c r="B1700" i="2"/>
  <c r="B1701" i="2"/>
  <c r="P1701" i="2" s="1"/>
  <c r="B1702" i="2"/>
  <c r="P1702" i="2" s="1"/>
  <c r="B1703" i="2"/>
  <c r="P1703" i="2" s="1"/>
  <c r="B1704" i="2"/>
  <c r="B1705" i="2"/>
  <c r="P1705" i="2" s="1"/>
  <c r="B1706" i="2"/>
  <c r="P1706" i="2" s="1"/>
  <c r="B1707" i="2"/>
  <c r="P1707" i="2" s="1"/>
  <c r="B1708" i="2"/>
  <c r="B1709" i="2"/>
  <c r="P1709" i="2" s="1"/>
  <c r="B1710" i="2"/>
  <c r="P1710" i="2" s="1"/>
  <c r="B1711" i="2"/>
  <c r="P1711" i="2" s="1"/>
  <c r="B1712" i="2"/>
  <c r="B1713" i="2"/>
  <c r="P1713" i="2" s="1"/>
  <c r="B1714" i="2"/>
  <c r="P1714" i="2" s="1"/>
  <c r="B1715" i="2"/>
  <c r="P1715" i="2" s="1"/>
  <c r="B1716" i="2"/>
  <c r="B1717" i="2"/>
  <c r="P1717" i="2" s="1"/>
  <c r="B1718" i="2"/>
  <c r="P1718" i="2" s="1"/>
  <c r="B1719" i="2"/>
  <c r="P1719" i="2" s="1"/>
  <c r="B1720" i="2"/>
  <c r="B1721" i="2"/>
  <c r="P1721" i="2" s="1"/>
  <c r="B1722" i="2"/>
  <c r="P1722" i="2" s="1"/>
  <c r="B1723" i="2"/>
  <c r="P1723" i="2" s="1"/>
  <c r="B1724" i="2"/>
  <c r="B1725" i="2"/>
  <c r="P1725" i="2" s="1"/>
  <c r="B1726" i="2"/>
  <c r="P1726" i="2" s="1"/>
  <c r="B1727" i="2"/>
  <c r="P1727" i="2" s="1"/>
  <c r="B1728" i="2"/>
  <c r="B1729" i="2"/>
  <c r="P1729" i="2" s="1"/>
  <c r="B1730" i="2"/>
  <c r="P1730" i="2" s="1"/>
  <c r="B1731" i="2"/>
  <c r="P1731" i="2" s="1"/>
  <c r="B1732" i="2"/>
  <c r="B1733" i="2"/>
  <c r="P1733" i="2" s="1"/>
  <c r="B1734" i="2"/>
  <c r="P1734" i="2" s="1"/>
  <c r="B1735" i="2"/>
  <c r="P1735" i="2" s="1"/>
  <c r="B1736" i="2"/>
  <c r="B1737" i="2"/>
  <c r="P1737" i="2" s="1"/>
  <c r="B1738" i="2"/>
  <c r="P1738" i="2" s="1"/>
  <c r="B1739" i="2"/>
  <c r="P1739" i="2" s="1"/>
  <c r="B1740" i="2"/>
  <c r="B1741" i="2"/>
  <c r="P1741" i="2" s="1"/>
  <c r="B1742" i="2"/>
  <c r="P1742" i="2" s="1"/>
  <c r="B1743" i="2"/>
  <c r="P1743" i="2" s="1"/>
  <c r="B1744" i="2"/>
  <c r="B1745" i="2"/>
  <c r="P1745" i="2" s="1"/>
  <c r="B1746" i="2"/>
  <c r="P1746" i="2" s="1"/>
  <c r="B1747" i="2"/>
  <c r="P1747" i="2" s="1"/>
  <c r="B1748" i="2"/>
  <c r="B1749" i="2"/>
  <c r="P1749" i="2" s="1"/>
  <c r="B1750" i="2"/>
  <c r="P1750" i="2" s="1"/>
  <c r="B1751" i="2"/>
  <c r="P1751" i="2" s="1"/>
  <c r="B1752" i="2"/>
  <c r="B1753" i="2"/>
  <c r="P1753" i="2" s="1"/>
  <c r="B1754" i="2"/>
  <c r="P1754" i="2" s="1"/>
  <c r="B1755" i="2"/>
  <c r="P1755" i="2" s="1"/>
  <c r="B1756" i="2"/>
  <c r="B1757" i="2"/>
  <c r="P1757" i="2" s="1"/>
  <c r="B1758" i="2"/>
  <c r="P1758" i="2" s="1"/>
  <c r="B1759" i="2"/>
  <c r="P1759" i="2" s="1"/>
  <c r="B1760" i="2"/>
  <c r="B1761" i="2"/>
  <c r="P1761" i="2" s="1"/>
  <c r="B1762" i="2"/>
  <c r="P1762" i="2" s="1"/>
  <c r="B1763" i="2"/>
  <c r="P1763" i="2" s="1"/>
  <c r="B1764" i="2"/>
  <c r="B1765" i="2"/>
  <c r="P1765" i="2" s="1"/>
  <c r="B1766" i="2"/>
  <c r="P1766" i="2" s="1"/>
  <c r="B1767" i="2"/>
  <c r="P1767" i="2" s="1"/>
  <c r="B1768" i="2"/>
  <c r="B1769" i="2"/>
  <c r="P1769" i="2" s="1"/>
  <c r="B1770" i="2"/>
  <c r="P1770" i="2" s="1"/>
  <c r="B1771" i="2"/>
  <c r="P1771" i="2" s="1"/>
  <c r="B1772" i="2"/>
  <c r="B1773" i="2"/>
  <c r="P1773" i="2" s="1"/>
  <c r="B1774" i="2"/>
  <c r="P1774" i="2" s="1"/>
  <c r="B1775" i="2"/>
  <c r="P1775" i="2" s="1"/>
  <c r="B1776" i="2"/>
  <c r="B1777" i="2"/>
  <c r="P1777" i="2" s="1"/>
  <c r="B1778" i="2"/>
  <c r="P1778" i="2" s="1"/>
  <c r="B1779" i="2"/>
  <c r="P1779" i="2" s="1"/>
  <c r="B1780" i="2"/>
  <c r="B1781" i="2"/>
  <c r="P1781" i="2" s="1"/>
  <c r="B1782" i="2"/>
  <c r="P1782" i="2" s="1"/>
  <c r="B1783" i="2"/>
  <c r="P1783" i="2" s="1"/>
  <c r="B1784" i="2"/>
  <c r="B1785" i="2"/>
  <c r="P1785" i="2" s="1"/>
  <c r="B1786" i="2"/>
  <c r="P1786" i="2" s="1"/>
  <c r="B1787" i="2"/>
  <c r="P1787" i="2" s="1"/>
  <c r="B1788" i="2"/>
  <c r="B1789" i="2"/>
  <c r="P1789" i="2" s="1"/>
  <c r="B1790" i="2"/>
  <c r="P1790" i="2" s="1"/>
  <c r="B1791" i="2"/>
  <c r="P1791" i="2" s="1"/>
  <c r="B1792" i="2"/>
  <c r="B1793" i="2"/>
  <c r="P1793" i="2" s="1"/>
  <c r="B1794" i="2"/>
  <c r="P1794" i="2" s="1"/>
  <c r="B1795" i="2"/>
  <c r="P1795" i="2" s="1"/>
  <c r="B1796" i="2"/>
  <c r="B1797" i="2"/>
  <c r="P1797" i="2" s="1"/>
  <c r="B1798" i="2"/>
  <c r="P1798" i="2" s="1"/>
  <c r="B1799" i="2"/>
  <c r="P1799" i="2" s="1"/>
  <c r="B1800" i="2"/>
  <c r="B1801" i="2"/>
  <c r="P1801" i="2" s="1"/>
  <c r="B1802" i="2"/>
  <c r="P1802" i="2" s="1"/>
  <c r="B1803" i="2"/>
  <c r="P1803" i="2" s="1"/>
  <c r="B1804" i="2"/>
  <c r="B1805" i="2"/>
  <c r="P1805" i="2" s="1"/>
  <c r="B1806" i="2"/>
  <c r="P1806" i="2" s="1"/>
  <c r="B1807" i="2"/>
  <c r="P1807" i="2" s="1"/>
  <c r="B1808" i="2"/>
  <c r="B1809" i="2"/>
  <c r="P1809" i="2" s="1"/>
  <c r="B1810" i="2"/>
  <c r="P1810" i="2" s="1"/>
  <c r="B1811" i="2"/>
  <c r="P1811" i="2" s="1"/>
  <c r="B1812" i="2"/>
  <c r="B1813" i="2"/>
  <c r="P1813" i="2" s="1"/>
  <c r="B13" i="2"/>
  <c r="P13" i="2" s="1"/>
  <c r="P387" i="1"/>
  <c r="P427" i="1"/>
  <c r="P483" i="1"/>
  <c r="P619" i="1"/>
  <c r="P669" i="1"/>
  <c r="P691" i="1"/>
  <c r="P700" i="1"/>
  <c r="P715" i="1"/>
  <c r="P723" i="1"/>
  <c r="P736" i="1"/>
  <c r="P744" i="1"/>
  <c r="P756" i="1"/>
  <c r="P764" i="1"/>
  <c r="P779" i="1"/>
  <c r="P787" i="1"/>
  <c r="P800" i="1"/>
  <c r="P808" i="1"/>
  <c r="P820" i="1"/>
  <c r="P828" i="1"/>
  <c r="P843" i="1"/>
  <c r="P851" i="1"/>
  <c r="P864" i="1"/>
  <c r="P872" i="1"/>
  <c r="P884" i="1"/>
  <c r="P892" i="1"/>
  <c r="P907" i="1"/>
  <c r="P915" i="1"/>
  <c r="P928" i="1"/>
  <c r="P936" i="1"/>
  <c r="P948" i="1"/>
  <c r="P956" i="1"/>
  <c r="P971" i="1"/>
  <c r="P979" i="1"/>
  <c r="P992" i="1"/>
  <c r="P1000" i="1"/>
  <c r="P1012" i="1"/>
  <c r="P1020" i="1"/>
  <c r="P1035" i="1"/>
  <c r="P1043" i="1"/>
  <c r="P1056" i="1"/>
  <c r="P1064" i="1"/>
  <c r="P1076" i="1"/>
  <c r="P1083" i="1"/>
  <c r="P1092" i="1"/>
  <c r="P1099" i="1"/>
  <c r="P1108" i="1"/>
  <c r="P1115" i="1"/>
  <c r="P1124" i="1"/>
  <c r="P1131" i="1"/>
  <c r="P1140" i="1"/>
  <c r="P1147" i="1"/>
  <c r="P1156" i="1"/>
  <c r="P1159" i="1"/>
  <c r="P1164" i="1"/>
  <c r="P1167" i="1"/>
  <c r="P1172" i="1"/>
  <c r="P1175" i="1"/>
  <c r="P1180" i="1"/>
  <c r="P1183" i="1"/>
  <c r="P1188" i="1"/>
  <c r="P1191" i="1"/>
  <c r="P1196" i="1"/>
  <c r="P1199" i="1"/>
  <c r="P1204" i="1"/>
  <c r="P1207" i="1"/>
  <c r="P1212" i="1"/>
  <c r="P1215" i="1"/>
  <c r="P1220" i="1"/>
  <c r="P1223" i="1"/>
  <c r="P1228" i="1"/>
  <c r="P1231" i="1"/>
  <c r="P1236" i="1"/>
  <c r="P1239" i="1"/>
  <c r="P1244" i="1"/>
  <c r="P1247" i="1"/>
  <c r="P1252" i="1"/>
  <c r="P1255" i="1"/>
  <c r="P1260" i="1"/>
  <c r="P1263" i="1"/>
  <c r="P1268" i="1"/>
  <c r="P1271" i="1"/>
  <c r="P1276" i="1"/>
  <c r="P1279" i="1"/>
  <c r="P1284" i="1"/>
  <c r="P1287" i="1"/>
  <c r="P1292" i="1"/>
  <c r="P1295" i="1"/>
  <c r="P1300" i="1"/>
  <c r="P1303" i="1"/>
  <c r="P1308" i="1"/>
  <c r="P1311" i="1"/>
  <c r="P1316" i="1"/>
  <c r="P1319" i="1"/>
  <c r="P1324" i="1"/>
  <c r="P1327" i="1"/>
  <c r="P1332" i="1"/>
  <c r="P1335" i="1"/>
  <c r="P1340" i="1"/>
  <c r="P1343" i="1"/>
  <c r="P1348" i="1"/>
  <c r="P1351" i="1"/>
  <c r="P1356" i="1"/>
  <c r="P1359" i="1"/>
  <c r="P1364" i="1"/>
  <c r="P1367" i="1"/>
  <c r="P1372" i="1"/>
  <c r="P1375" i="1"/>
  <c r="P1380" i="1"/>
  <c r="P1383" i="1"/>
  <c r="P1388" i="1"/>
  <c r="P1391" i="1"/>
  <c r="P1396" i="1"/>
  <c r="P1399" i="1"/>
  <c r="P1404" i="1"/>
  <c r="P1407" i="1"/>
  <c r="P1412" i="1"/>
  <c r="P1415" i="1"/>
  <c r="P1420" i="1"/>
  <c r="P1423" i="1"/>
  <c r="P1428" i="1"/>
  <c r="P1431" i="1"/>
  <c r="P1436" i="1"/>
  <c r="P1439" i="1"/>
  <c r="P1444" i="1"/>
  <c r="P1447" i="1"/>
  <c r="P1452" i="1"/>
  <c r="P1455" i="1"/>
  <c r="P1460" i="1"/>
  <c r="P1463" i="1"/>
  <c r="P1468" i="1"/>
  <c r="P1471" i="1"/>
  <c r="P1476" i="1"/>
  <c r="P1479" i="1"/>
  <c r="P1484" i="1"/>
  <c r="P1487" i="1"/>
  <c r="P1492" i="1"/>
  <c r="P1495" i="1"/>
  <c r="P1500" i="1"/>
  <c r="P1503" i="1"/>
  <c r="P1508" i="1"/>
  <c r="P1511" i="1"/>
  <c r="P1516" i="1"/>
  <c r="P1519" i="1"/>
  <c r="P1524" i="1"/>
  <c r="P1527" i="1"/>
  <c r="P1532" i="1"/>
  <c r="P1535" i="1"/>
  <c r="P1540" i="1"/>
  <c r="P1543" i="1"/>
  <c r="P1548" i="1"/>
  <c r="P1551" i="1"/>
  <c r="P1556" i="1"/>
  <c r="P1559" i="1"/>
  <c r="P1564" i="1"/>
  <c r="P1567" i="1"/>
  <c r="P1571" i="1"/>
  <c r="P1575" i="1"/>
  <c r="P1579" i="1"/>
  <c r="P1583" i="1"/>
  <c r="P1587" i="1"/>
  <c r="P1591" i="1"/>
  <c r="P1595" i="1"/>
  <c r="P1599" i="1"/>
  <c r="P1603" i="1"/>
  <c r="P1607" i="1"/>
  <c r="P1611" i="1"/>
  <c r="P1615" i="1"/>
  <c r="P1619" i="1"/>
  <c r="P1623" i="1"/>
  <c r="P1627" i="1"/>
  <c r="P1631" i="1"/>
  <c r="P1635" i="1"/>
  <c r="P1639" i="1"/>
  <c r="P1643" i="1"/>
  <c r="P1647" i="1"/>
  <c r="P1651" i="1"/>
  <c r="P1655" i="1"/>
  <c r="P1659" i="1"/>
  <c r="P1663" i="1"/>
  <c r="P1667" i="1"/>
  <c r="P1671" i="1"/>
  <c r="P1675" i="1"/>
  <c r="P1679" i="1"/>
  <c r="P1683" i="1"/>
  <c r="P1687" i="1"/>
  <c r="P1691" i="1"/>
  <c r="P1695" i="1"/>
  <c r="P1699" i="1"/>
  <c r="P1703" i="1"/>
  <c r="P1707" i="1"/>
  <c r="P1711" i="1"/>
  <c r="P1715" i="1"/>
  <c r="P1719" i="1"/>
  <c r="P1723" i="1"/>
  <c r="P1727" i="1"/>
  <c r="P1731" i="1"/>
  <c r="P1735" i="1"/>
  <c r="P1739" i="1"/>
  <c r="P1743" i="1"/>
  <c r="P1747" i="1"/>
  <c r="P1751" i="1"/>
  <c r="P1755" i="1"/>
  <c r="P1759" i="1"/>
  <c r="P1763" i="1"/>
  <c r="P1767" i="1"/>
  <c r="P1771" i="1"/>
  <c r="P1775" i="1"/>
  <c r="P1779" i="1"/>
  <c r="P1783" i="1"/>
  <c r="P1787" i="1"/>
  <c r="P1791" i="1"/>
  <c r="P1795" i="1"/>
  <c r="P1799" i="1"/>
  <c r="P1803" i="1"/>
  <c r="P1807" i="1"/>
  <c r="P1811" i="1"/>
  <c r="P1813" i="1"/>
  <c r="B14" i="1"/>
  <c r="P14" i="1" s="1"/>
  <c r="B15" i="1"/>
  <c r="P15" i="1" s="1"/>
  <c r="B16" i="1"/>
  <c r="P16" i="1" s="1"/>
  <c r="B17" i="1"/>
  <c r="P17" i="1" s="1"/>
  <c r="B18" i="1"/>
  <c r="P18" i="1" s="1"/>
  <c r="B19" i="1"/>
  <c r="P19" i="1" s="1"/>
  <c r="B20" i="1"/>
  <c r="P20" i="1" s="1"/>
  <c r="B21" i="1"/>
  <c r="P21" i="1" s="1"/>
  <c r="B22" i="1"/>
  <c r="P22" i="1" s="1"/>
  <c r="B23" i="1"/>
  <c r="P23" i="1" s="1"/>
  <c r="B24" i="1"/>
  <c r="P24" i="1" s="1"/>
  <c r="B25" i="1"/>
  <c r="P25" i="1" s="1"/>
  <c r="B26" i="1"/>
  <c r="P26" i="1" s="1"/>
  <c r="B27" i="1"/>
  <c r="P27" i="1" s="1"/>
  <c r="B28" i="1"/>
  <c r="P28" i="1" s="1"/>
  <c r="B29" i="1"/>
  <c r="P29" i="1" s="1"/>
  <c r="B30" i="1"/>
  <c r="P30" i="1" s="1"/>
  <c r="B31" i="1"/>
  <c r="P31" i="1" s="1"/>
  <c r="B32" i="1"/>
  <c r="P32" i="1" s="1"/>
  <c r="B33" i="1"/>
  <c r="P33" i="1" s="1"/>
  <c r="B34" i="1"/>
  <c r="P34" i="1" s="1"/>
  <c r="B35" i="1"/>
  <c r="P35" i="1" s="1"/>
  <c r="B36" i="1"/>
  <c r="P36" i="1" s="1"/>
  <c r="B37" i="1"/>
  <c r="P37" i="1" s="1"/>
  <c r="B38" i="1"/>
  <c r="P38" i="1" s="1"/>
  <c r="B39" i="1"/>
  <c r="P39" i="1" s="1"/>
  <c r="B40" i="1"/>
  <c r="P40" i="1" s="1"/>
  <c r="B41" i="1"/>
  <c r="P41" i="1" s="1"/>
  <c r="B42" i="1"/>
  <c r="P42" i="1" s="1"/>
  <c r="B43" i="1"/>
  <c r="P43" i="1" s="1"/>
  <c r="B44" i="1"/>
  <c r="P44" i="1" s="1"/>
  <c r="B45" i="1"/>
  <c r="P45" i="1" s="1"/>
  <c r="B46" i="1"/>
  <c r="P46" i="1" s="1"/>
  <c r="B47" i="1"/>
  <c r="P47" i="1" s="1"/>
  <c r="B48" i="1"/>
  <c r="P48" i="1" s="1"/>
  <c r="B49" i="1"/>
  <c r="P49" i="1" s="1"/>
  <c r="B50" i="1"/>
  <c r="P50" i="1" s="1"/>
  <c r="B51" i="1"/>
  <c r="P51" i="1" s="1"/>
  <c r="B52" i="1"/>
  <c r="P52" i="1" s="1"/>
  <c r="B53" i="1"/>
  <c r="P53" i="1" s="1"/>
  <c r="B54" i="1"/>
  <c r="P54" i="1" s="1"/>
  <c r="B55" i="1"/>
  <c r="P55" i="1" s="1"/>
  <c r="B56" i="1"/>
  <c r="P56" i="1" s="1"/>
  <c r="B57" i="1"/>
  <c r="P57" i="1" s="1"/>
  <c r="B58" i="1"/>
  <c r="P58" i="1" s="1"/>
  <c r="B59" i="1"/>
  <c r="P59" i="1" s="1"/>
  <c r="B60" i="1"/>
  <c r="P60" i="1" s="1"/>
  <c r="B61" i="1"/>
  <c r="P61" i="1" s="1"/>
  <c r="B62" i="1"/>
  <c r="P62" i="1" s="1"/>
  <c r="B63" i="1"/>
  <c r="P63" i="1" s="1"/>
  <c r="B64" i="1"/>
  <c r="P64" i="1" s="1"/>
  <c r="B65" i="1"/>
  <c r="P65" i="1" s="1"/>
  <c r="B66" i="1"/>
  <c r="P66" i="1" s="1"/>
  <c r="B67" i="1"/>
  <c r="P67" i="1" s="1"/>
  <c r="B68" i="1"/>
  <c r="P68" i="1" s="1"/>
  <c r="B69" i="1"/>
  <c r="P69" i="1" s="1"/>
  <c r="B70" i="1"/>
  <c r="P70" i="1" s="1"/>
  <c r="B71" i="1"/>
  <c r="P71" i="1" s="1"/>
  <c r="B72" i="1"/>
  <c r="P72" i="1" s="1"/>
  <c r="B73" i="1"/>
  <c r="P73" i="1" s="1"/>
  <c r="B74" i="1"/>
  <c r="P74" i="1" s="1"/>
  <c r="B75" i="1"/>
  <c r="P75" i="1" s="1"/>
  <c r="B76" i="1"/>
  <c r="P76" i="1" s="1"/>
  <c r="B77" i="1"/>
  <c r="P77" i="1" s="1"/>
  <c r="B78" i="1"/>
  <c r="P78" i="1" s="1"/>
  <c r="B79" i="1"/>
  <c r="P79" i="1" s="1"/>
  <c r="B80" i="1"/>
  <c r="P80" i="1" s="1"/>
  <c r="B81" i="1"/>
  <c r="P81" i="1" s="1"/>
  <c r="B82" i="1"/>
  <c r="P82" i="1" s="1"/>
  <c r="B83" i="1"/>
  <c r="P83" i="1" s="1"/>
  <c r="B84" i="1"/>
  <c r="P84" i="1" s="1"/>
  <c r="B85" i="1"/>
  <c r="P85" i="1" s="1"/>
  <c r="B86" i="1"/>
  <c r="P86" i="1" s="1"/>
  <c r="B87" i="1"/>
  <c r="P87" i="1" s="1"/>
  <c r="B88" i="1"/>
  <c r="P88" i="1" s="1"/>
  <c r="B89" i="1"/>
  <c r="P89" i="1" s="1"/>
  <c r="B90" i="1"/>
  <c r="P90" i="1" s="1"/>
  <c r="B91" i="1"/>
  <c r="P91" i="1" s="1"/>
  <c r="B92" i="1"/>
  <c r="P92" i="1" s="1"/>
  <c r="B93" i="1"/>
  <c r="P93" i="1" s="1"/>
  <c r="B94" i="1"/>
  <c r="P94" i="1" s="1"/>
  <c r="B95" i="1"/>
  <c r="P95" i="1" s="1"/>
  <c r="B96" i="1"/>
  <c r="P96" i="1" s="1"/>
  <c r="B97" i="1"/>
  <c r="P97" i="1" s="1"/>
  <c r="B98" i="1"/>
  <c r="P98" i="1" s="1"/>
  <c r="B99" i="1"/>
  <c r="P99" i="1" s="1"/>
  <c r="B100" i="1"/>
  <c r="P100" i="1" s="1"/>
  <c r="B101" i="1"/>
  <c r="P101" i="1" s="1"/>
  <c r="B102" i="1"/>
  <c r="P102" i="1" s="1"/>
  <c r="B103" i="1"/>
  <c r="P103" i="1" s="1"/>
  <c r="B104" i="1"/>
  <c r="P104" i="1" s="1"/>
  <c r="B105" i="1"/>
  <c r="P105" i="1" s="1"/>
  <c r="B106" i="1"/>
  <c r="P106" i="1" s="1"/>
  <c r="B107" i="1"/>
  <c r="P107" i="1" s="1"/>
  <c r="B108" i="1"/>
  <c r="P108" i="1" s="1"/>
  <c r="B109" i="1"/>
  <c r="P109" i="1" s="1"/>
  <c r="B110" i="1"/>
  <c r="P110" i="1" s="1"/>
  <c r="B111" i="1"/>
  <c r="P111" i="1" s="1"/>
  <c r="B112" i="1"/>
  <c r="P112" i="1" s="1"/>
  <c r="B113" i="1"/>
  <c r="P113" i="1" s="1"/>
  <c r="B114" i="1"/>
  <c r="P114" i="1" s="1"/>
  <c r="B115" i="1"/>
  <c r="P115" i="1" s="1"/>
  <c r="B116" i="1"/>
  <c r="P116" i="1" s="1"/>
  <c r="B117" i="1"/>
  <c r="P117" i="1" s="1"/>
  <c r="B118" i="1"/>
  <c r="P118" i="1" s="1"/>
  <c r="B119" i="1"/>
  <c r="P119" i="1" s="1"/>
  <c r="B120" i="1"/>
  <c r="P120" i="1" s="1"/>
  <c r="B121" i="1"/>
  <c r="P121" i="1" s="1"/>
  <c r="B122" i="1"/>
  <c r="P122" i="1" s="1"/>
  <c r="B123" i="1"/>
  <c r="P123" i="1" s="1"/>
  <c r="B124" i="1"/>
  <c r="P124" i="1" s="1"/>
  <c r="B125" i="1"/>
  <c r="P125" i="1" s="1"/>
  <c r="B126" i="1"/>
  <c r="P126" i="1" s="1"/>
  <c r="B127" i="1"/>
  <c r="P127" i="1" s="1"/>
  <c r="B128" i="1"/>
  <c r="P128" i="1" s="1"/>
  <c r="B129" i="1"/>
  <c r="P129" i="1" s="1"/>
  <c r="B130" i="1"/>
  <c r="P130" i="1" s="1"/>
  <c r="B131" i="1"/>
  <c r="P131" i="1" s="1"/>
  <c r="B132" i="1"/>
  <c r="P132" i="1" s="1"/>
  <c r="B133" i="1"/>
  <c r="P133" i="1" s="1"/>
  <c r="B134" i="1"/>
  <c r="P134" i="1" s="1"/>
  <c r="B135" i="1"/>
  <c r="P135" i="1" s="1"/>
  <c r="B136" i="1"/>
  <c r="P136" i="1" s="1"/>
  <c r="B137" i="1"/>
  <c r="P137" i="1" s="1"/>
  <c r="B138" i="1"/>
  <c r="P138" i="1" s="1"/>
  <c r="B139" i="1"/>
  <c r="P139" i="1" s="1"/>
  <c r="B140" i="1"/>
  <c r="P140" i="1" s="1"/>
  <c r="B141" i="1"/>
  <c r="P141" i="1" s="1"/>
  <c r="B142" i="1"/>
  <c r="P142" i="1" s="1"/>
  <c r="B143" i="1"/>
  <c r="P143" i="1" s="1"/>
  <c r="B144" i="1"/>
  <c r="P144" i="1" s="1"/>
  <c r="B145" i="1"/>
  <c r="P145" i="1" s="1"/>
  <c r="B146" i="1"/>
  <c r="P146" i="1" s="1"/>
  <c r="B147" i="1"/>
  <c r="P147" i="1" s="1"/>
  <c r="B148" i="1"/>
  <c r="P148" i="1" s="1"/>
  <c r="B149" i="1"/>
  <c r="P149" i="1" s="1"/>
  <c r="B150" i="1"/>
  <c r="P150" i="1" s="1"/>
  <c r="B151" i="1"/>
  <c r="P151" i="1" s="1"/>
  <c r="B152" i="1"/>
  <c r="P152" i="1" s="1"/>
  <c r="B153" i="1"/>
  <c r="P153" i="1" s="1"/>
  <c r="B154" i="1"/>
  <c r="P154" i="1" s="1"/>
  <c r="B155" i="1"/>
  <c r="P155" i="1" s="1"/>
  <c r="B156" i="1"/>
  <c r="P156" i="1" s="1"/>
  <c r="B157" i="1"/>
  <c r="P157" i="1" s="1"/>
  <c r="B158" i="1"/>
  <c r="P158" i="1" s="1"/>
  <c r="B159" i="1"/>
  <c r="P159" i="1" s="1"/>
  <c r="B160" i="1"/>
  <c r="P160" i="1" s="1"/>
  <c r="B161" i="1"/>
  <c r="P161" i="1" s="1"/>
  <c r="B162" i="1"/>
  <c r="P162" i="1" s="1"/>
  <c r="B163" i="1"/>
  <c r="P163" i="1" s="1"/>
  <c r="B164" i="1"/>
  <c r="P164" i="1" s="1"/>
  <c r="B165" i="1"/>
  <c r="P165" i="1" s="1"/>
  <c r="B166" i="1"/>
  <c r="P166" i="1" s="1"/>
  <c r="B167" i="1"/>
  <c r="P167" i="1" s="1"/>
  <c r="B168" i="1"/>
  <c r="P168" i="1" s="1"/>
  <c r="B169" i="1"/>
  <c r="P169" i="1" s="1"/>
  <c r="B170" i="1"/>
  <c r="P170" i="1" s="1"/>
  <c r="B171" i="1"/>
  <c r="P171" i="1" s="1"/>
  <c r="B172" i="1"/>
  <c r="P172" i="1" s="1"/>
  <c r="B173" i="1"/>
  <c r="P173" i="1" s="1"/>
  <c r="B174" i="1"/>
  <c r="P174" i="1" s="1"/>
  <c r="B175" i="1"/>
  <c r="P175" i="1" s="1"/>
  <c r="B176" i="1"/>
  <c r="P176" i="1" s="1"/>
  <c r="B177" i="1"/>
  <c r="P177" i="1" s="1"/>
  <c r="B178" i="1"/>
  <c r="P178" i="1" s="1"/>
  <c r="B179" i="1"/>
  <c r="P179" i="1" s="1"/>
  <c r="B180" i="1"/>
  <c r="P180" i="1" s="1"/>
  <c r="B181" i="1"/>
  <c r="P181" i="1" s="1"/>
  <c r="B182" i="1"/>
  <c r="P182" i="1" s="1"/>
  <c r="B183" i="1"/>
  <c r="P183" i="1" s="1"/>
  <c r="B184" i="1"/>
  <c r="P184" i="1" s="1"/>
  <c r="B185" i="1"/>
  <c r="P185" i="1" s="1"/>
  <c r="B186" i="1"/>
  <c r="P186" i="1" s="1"/>
  <c r="B187" i="1"/>
  <c r="P187" i="1" s="1"/>
  <c r="B188" i="1"/>
  <c r="P188" i="1" s="1"/>
  <c r="B189" i="1"/>
  <c r="P189" i="1" s="1"/>
  <c r="B190" i="1"/>
  <c r="P190" i="1" s="1"/>
  <c r="B191" i="1"/>
  <c r="P191" i="1" s="1"/>
  <c r="B192" i="1"/>
  <c r="P192" i="1" s="1"/>
  <c r="B193" i="1"/>
  <c r="P193" i="1" s="1"/>
  <c r="B194" i="1"/>
  <c r="P194" i="1" s="1"/>
  <c r="B195" i="1"/>
  <c r="P195" i="1" s="1"/>
  <c r="B196" i="1"/>
  <c r="P196" i="1" s="1"/>
  <c r="B197" i="1"/>
  <c r="P197" i="1" s="1"/>
  <c r="B198" i="1"/>
  <c r="P198" i="1" s="1"/>
  <c r="B199" i="1"/>
  <c r="P199" i="1" s="1"/>
  <c r="B200" i="1"/>
  <c r="P200" i="1" s="1"/>
  <c r="B201" i="1"/>
  <c r="P201" i="1" s="1"/>
  <c r="B202" i="1"/>
  <c r="P202" i="1" s="1"/>
  <c r="B203" i="1"/>
  <c r="P203" i="1" s="1"/>
  <c r="B204" i="1"/>
  <c r="P204" i="1" s="1"/>
  <c r="B205" i="1"/>
  <c r="P205" i="1" s="1"/>
  <c r="B206" i="1"/>
  <c r="P206" i="1" s="1"/>
  <c r="B207" i="1"/>
  <c r="P207" i="1" s="1"/>
  <c r="B208" i="1"/>
  <c r="P208" i="1" s="1"/>
  <c r="B209" i="1"/>
  <c r="P209" i="1" s="1"/>
  <c r="B210" i="1"/>
  <c r="P210" i="1" s="1"/>
  <c r="B211" i="1"/>
  <c r="P211" i="1" s="1"/>
  <c r="B212" i="1"/>
  <c r="P212" i="1" s="1"/>
  <c r="B213" i="1"/>
  <c r="P213" i="1" s="1"/>
  <c r="B214" i="1"/>
  <c r="P214" i="1" s="1"/>
  <c r="B215" i="1"/>
  <c r="P215" i="1" s="1"/>
  <c r="B216" i="1"/>
  <c r="P216" i="1" s="1"/>
  <c r="B217" i="1"/>
  <c r="P217" i="1" s="1"/>
  <c r="B218" i="1"/>
  <c r="P218" i="1" s="1"/>
  <c r="B219" i="1"/>
  <c r="P219" i="1" s="1"/>
  <c r="B220" i="1"/>
  <c r="P220" i="1" s="1"/>
  <c r="B221" i="1"/>
  <c r="P221" i="1" s="1"/>
  <c r="B222" i="1"/>
  <c r="P222" i="1" s="1"/>
  <c r="B223" i="1"/>
  <c r="P223" i="1" s="1"/>
  <c r="B224" i="1"/>
  <c r="P224" i="1" s="1"/>
  <c r="B225" i="1"/>
  <c r="P225" i="1" s="1"/>
  <c r="B226" i="1"/>
  <c r="P226" i="1" s="1"/>
  <c r="B227" i="1"/>
  <c r="P227" i="1" s="1"/>
  <c r="B228" i="1"/>
  <c r="P228" i="1" s="1"/>
  <c r="B229" i="1"/>
  <c r="P229" i="1" s="1"/>
  <c r="B230" i="1"/>
  <c r="P230" i="1" s="1"/>
  <c r="B231" i="1"/>
  <c r="P231" i="1" s="1"/>
  <c r="B232" i="1"/>
  <c r="P232" i="1" s="1"/>
  <c r="B233" i="1"/>
  <c r="P233" i="1" s="1"/>
  <c r="B234" i="1"/>
  <c r="P234" i="1" s="1"/>
  <c r="B235" i="1"/>
  <c r="P235" i="1" s="1"/>
  <c r="B236" i="1"/>
  <c r="P236" i="1" s="1"/>
  <c r="B237" i="1"/>
  <c r="P237" i="1" s="1"/>
  <c r="B238" i="1"/>
  <c r="P238" i="1" s="1"/>
  <c r="B239" i="1"/>
  <c r="P239" i="1" s="1"/>
  <c r="B240" i="1"/>
  <c r="P240" i="1" s="1"/>
  <c r="B241" i="1"/>
  <c r="P241" i="1" s="1"/>
  <c r="B242" i="1"/>
  <c r="P242" i="1" s="1"/>
  <c r="B243" i="1"/>
  <c r="P243" i="1" s="1"/>
  <c r="B244" i="1"/>
  <c r="P244" i="1" s="1"/>
  <c r="B245" i="1"/>
  <c r="P245" i="1" s="1"/>
  <c r="B246" i="1"/>
  <c r="P246" i="1" s="1"/>
  <c r="B247" i="1"/>
  <c r="P247" i="1" s="1"/>
  <c r="B248" i="1"/>
  <c r="P248" i="1" s="1"/>
  <c r="B249" i="1"/>
  <c r="P249" i="1" s="1"/>
  <c r="B250" i="1"/>
  <c r="P250" i="1" s="1"/>
  <c r="B251" i="1"/>
  <c r="P251" i="1" s="1"/>
  <c r="B252" i="1"/>
  <c r="P252" i="1" s="1"/>
  <c r="B253" i="1"/>
  <c r="P253" i="1" s="1"/>
  <c r="B254" i="1"/>
  <c r="P254" i="1" s="1"/>
  <c r="B255" i="1"/>
  <c r="P255" i="1" s="1"/>
  <c r="B256" i="1"/>
  <c r="P256" i="1" s="1"/>
  <c r="B257" i="1"/>
  <c r="P257" i="1" s="1"/>
  <c r="B258" i="1"/>
  <c r="P258" i="1" s="1"/>
  <c r="B259" i="1"/>
  <c r="P259" i="1" s="1"/>
  <c r="B260" i="1"/>
  <c r="P260" i="1" s="1"/>
  <c r="B261" i="1"/>
  <c r="P261" i="1" s="1"/>
  <c r="B262" i="1"/>
  <c r="P262" i="1" s="1"/>
  <c r="B263" i="1"/>
  <c r="P263" i="1" s="1"/>
  <c r="B264" i="1"/>
  <c r="P264" i="1" s="1"/>
  <c r="B265" i="1"/>
  <c r="P265" i="1" s="1"/>
  <c r="B266" i="1"/>
  <c r="P266" i="1" s="1"/>
  <c r="B267" i="1"/>
  <c r="P267" i="1" s="1"/>
  <c r="B268" i="1"/>
  <c r="P268" i="1" s="1"/>
  <c r="B269" i="1"/>
  <c r="P269" i="1" s="1"/>
  <c r="B270" i="1"/>
  <c r="P270" i="1" s="1"/>
  <c r="B271" i="1"/>
  <c r="P271" i="1" s="1"/>
  <c r="B272" i="1"/>
  <c r="P272" i="1" s="1"/>
  <c r="B273" i="1"/>
  <c r="P273" i="1" s="1"/>
  <c r="B274" i="1"/>
  <c r="P274" i="1" s="1"/>
  <c r="B275" i="1"/>
  <c r="P275" i="1" s="1"/>
  <c r="B276" i="1"/>
  <c r="P276" i="1" s="1"/>
  <c r="B277" i="1"/>
  <c r="P277" i="1" s="1"/>
  <c r="B278" i="1"/>
  <c r="P278" i="1" s="1"/>
  <c r="B279" i="1"/>
  <c r="P279" i="1" s="1"/>
  <c r="B280" i="1"/>
  <c r="P280" i="1" s="1"/>
  <c r="B281" i="1"/>
  <c r="P281" i="1" s="1"/>
  <c r="B282" i="1"/>
  <c r="P282" i="1" s="1"/>
  <c r="B283" i="1"/>
  <c r="P283" i="1" s="1"/>
  <c r="B284" i="1"/>
  <c r="P284" i="1" s="1"/>
  <c r="B285" i="1"/>
  <c r="P285" i="1" s="1"/>
  <c r="B286" i="1"/>
  <c r="P286" i="1" s="1"/>
  <c r="B287" i="1"/>
  <c r="P287" i="1" s="1"/>
  <c r="B288" i="1"/>
  <c r="P288" i="1" s="1"/>
  <c r="B289" i="1"/>
  <c r="P289" i="1" s="1"/>
  <c r="B290" i="1"/>
  <c r="P290" i="1" s="1"/>
  <c r="B291" i="1"/>
  <c r="P291" i="1" s="1"/>
  <c r="B292" i="1"/>
  <c r="P292" i="1" s="1"/>
  <c r="B293" i="1"/>
  <c r="P293" i="1" s="1"/>
  <c r="B294" i="1"/>
  <c r="P294" i="1" s="1"/>
  <c r="B295" i="1"/>
  <c r="P295" i="1" s="1"/>
  <c r="B296" i="1"/>
  <c r="P296" i="1" s="1"/>
  <c r="B297" i="1"/>
  <c r="P297" i="1" s="1"/>
  <c r="B298" i="1"/>
  <c r="P298" i="1" s="1"/>
  <c r="B299" i="1"/>
  <c r="P299" i="1" s="1"/>
  <c r="B300" i="1"/>
  <c r="P300" i="1" s="1"/>
  <c r="B301" i="1"/>
  <c r="P301" i="1" s="1"/>
  <c r="B302" i="1"/>
  <c r="P302" i="1" s="1"/>
  <c r="B303" i="1"/>
  <c r="P303" i="1" s="1"/>
  <c r="B304" i="1"/>
  <c r="P304" i="1" s="1"/>
  <c r="B305" i="1"/>
  <c r="P305" i="1" s="1"/>
  <c r="B306" i="1"/>
  <c r="P306" i="1" s="1"/>
  <c r="B307" i="1"/>
  <c r="P307" i="1" s="1"/>
  <c r="B308" i="1"/>
  <c r="P308" i="1" s="1"/>
  <c r="B309" i="1"/>
  <c r="P309" i="1" s="1"/>
  <c r="B310" i="1"/>
  <c r="P310" i="1" s="1"/>
  <c r="B311" i="1"/>
  <c r="P311" i="1" s="1"/>
  <c r="B312" i="1"/>
  <c r="P312" i="1" s="1"/>
  <c r="B313" i="1"/>
  <c r="P313" i="1" s="1"/>
  <c r="B314" i="1"/>
  <c r="P314" i="1" s="1"/>
  <c r="B315" i="1"/>
  <c r="P315" i="1" s="1"/>
  <c r="B316" i="1"/>
  <c r="P316" i="1" s="1"/>
  <c r="B317" i="1"/>
  <c r="P317" i="1" s="1"/>
  <c r="B318" i="1"/>
  <c r="P318" i="1" s="1"/>
  <c r="B319" i="1"/>
  <c r="P319" i="1" s="1"/>
  <c r="B320" i="1"/>
  <c r="P320" i="1" s="1"/>
  <c r="B321" i="1"/>
  <c r="P321" i="1" s="1"/>
  <c r="B322" i="1"/>
  <c r="P322" i="1" s="1"/>
  <c r="B323" i="1"/>
  <c r="P323" i="1" s="1"/>
  <c r="B324" i="1"/>
  <c r="P324" i="1" s="1"/>
  <c r="B325" i="1"/>
  <c r="P325" i="1" s="1"/>
  <c r="B326" i="1"/>
  <c r="P326" i="1" s="1"/>
  <c r="B327" i="1"/>
  <c r="P327" i="1" s="1"/>
  <c r="B328" i="1"/>
  <c r="P328" i="1" s="1"/>
  <c r="B329" i="1"/>
  <c r="P329" i="1" s="1"/>
  <c r="B330" i="1"/>
  <c r="P330" i="1" s="1"/>
  <c r="B331" i="1"/>
  <c r="P331" i="1" s="1"/>
  <c r="B332" i="1"/>
  <c r="P332" i="1" s="1"/>
  <c r="B333" i="1"/>
  <c r="P333" i="1" s="1"/>
  <c r="B334" i="1"/>
  <c r="P334" i="1" s="1"/>
  <c r="B335" i="1"/>
  <c r="P335" i="1" s="1"/>
  <c r="B336" i="1"/>
  <c r="P336" i="1" s="1"/>
  <c r="B337" i="1"/>
  <c r="P337" i="1" s="1"/>
  <c r="B338" i="1"/>
  <c r="P338" i="1" s="1"/>
  <c r="B339" i="1"/>
  <c r="P339" i="1" s="1"/>
  <c r="B340" i="1"/>
  <c r="P340" i="1" s="1"/>
  <c r="B341" i="1"/>
  <c r="P341" i="1" s="1"/>
  <c r="B342" i="1"/>
  <c r="P342" i="1" s="1"/>
  <c r="B343" i="1"/>
  <c r="P343" i="1" s="1"/>
  <c r="B344" i="1"/>
  <c r="P344" i="1" s="1"/>
  <c r="B345" i="1"/>
  <c r="P345" i="1" s="1"/>
  <c r="B346" i="1"/>
  <c r="P346" i="1" s="1"/>
  <c r="B347" i="1"/>
  <c r="P347" i="1" s="1"/>
  <c r="B348" i="1"/>
  <c r="P348" i="1" s="1"/>
  <c r="B349" i="1"/>
  <c r="P349" i="1" s="1"/>
  <c r="B350" i="1"/>
  <c r="P350" i="1" s="1"/>
  <c r="B351" i="1"/>
  <c r="P351" i="1" s="1"/>
  <c r="B352" i="1"/>
  <c r="P352" i="1" s="1"/>
  <c r="B353" i="1"/>
  <c r="P353" i="1" s="1"/>
  <c r="B354" i="1"/>
  <c r="P354" i="1" s="1"/>
  <c r="B355" i="1"/>
  <c r="P355" i="1" s="1"/>
  <c r="B356" i="1"/>
  <c r="P356" i="1" s="1"/>
  <c r="B357" i="1"/>
  <c r="P357" i="1" s="1"/>
  <c r="B358" i="1"/>
  <c r="P358" i="1" s="1"/>
  <c r="B359" i="1"/>
  <c r="P359" i="1" s="1"/>
  <c r="B360" i="1"/>
  <c r="P360" i="1" s="1"/>
  <c r="B361" i="1"/>
  <c r="P361" i="1" s="1"/>
  <c r="B362" i="1"/>
  <c r="P362" i="1" s="1"/>
  <c r="B363" i="1"/>
  <c r="P363" i="1" s="1"/>
  <c r="B364" i="1"/>
  <c r="P364" i="1" s="1"/>
  <c r="B365" i="1"/>
  <c r="P365" i="1" s="1"/>
  <c r="B366" i="1"/>
  <c r="P366" i="1" s="1"/>
  <c r="B367" i="1"/>
  <c r="P367" i="1" s="1"/>
  <c r="B368" i="1"/>
  <c r="P368" i="1" s="1"/>
  <c r="B369" i="1"/>
  <c r="P369" i="1" s="1"/>
  <c r="B370" i="1"/>
  <c r="P370" i="1" s="1"/>
  <c r="B371" i="1"/>
  <c r="P371" i="1" s="1"/>
  <c r="B372" i="1"/>
  <c r="P372" i="1" s="1"/>
  <c r="B373" i="1"/>
  <c r="P373" i="1" s="1"/>
  <c r="B374" i="1"/>
  <c r="P374" i="1" s="1"/>
  <c r="B375" i="1"/>
  <c r="P375" i="1" s="1"/>
  <c r="B376" i="1"/>
  <c r="P376" i="1" s="1"/>
  <c r="B377" i="1"/>
  <c r="P377" i="1" s="1"/>
  <c r="B378" i="1"/>
  <c r="P378" i="1" s="1"/>
  <c r="B379" i="1"/>
  <c r="P379" i="1" s="1"/>
  <c r="B380" i="1"/>
  <c r="P380" i="1" s="1"/>
  <c r="B381" i="1"/>
  <c r="P381" i="1" s="1"/>
  <c r="B382" i="1"/>
  <c r="P382" i="1" s="1"/>
  <c r="B383" i="1"/>
  <c r="P383" i="1" s="1"/>
  <c r="B384" i="1"/>
  <c r="P384" i="1" s="1"/>
  <c r="B385" i="1"/>
  <c r="P385" i="1" s="1"/>
  <c r="B386" i="1"/>
  <c r="P386" i="1" s="1"/>
  <c r="B387" i="1"/>
  <c r="B388" i="1"/>
  <c r="P388" i="1" s="1"/>
  <c r="B389" i="1"/>
  <c r="P389" i="1" s="1"/>
  <c r="B390" i="1"/>
  <c r="P390" i="1" s="1"/>
  <c r="B391" i="1"/>
  <c r="P391" i="1" s="1"/>
  <c r="B392" i="1"/>
  <c r="P392" i="1" s="1"/>
  <c r="B393" i="1"/>
  <c r="P393" i="1" s="1"/>
  <c r="B394" i="1"/>
  <c r="P394" i="1" s="1"/>
  <c r="B395" i="1"/>
  <c r="P395" i="1" s="1"/>
  <c r="B396" i="1"/>
  <c r="P396" i="1" s="1"/>
  <c r="B397" i="1"/>
  <c r="P397" i="1" s="1"/>
  <c r="B398" i="1"/>
  <c r="P398" i="1" s="1"/>
  <c r="B399" i="1"/>
  <c r="P399" i="1" s="1"/>
  <c r="B400" i="1"/>
  <c r="P400" i="1" s="1"/>
  <c r="B401" i="1"/>
  <c r="P401" i="1" s="1"/>
  <c r="B402" i="1"/>
  <c r="P402" i="1" s="1"/>
  <c r="B403" i="1"/>
  <c r="P403" i="1" s="1"/>
  <c r="B404" i="1"/>
  <c r="P404" i="1" s="1"/>
  <c r="B405" i="1"/>
  <c r="P405" i="1" s="1"/>
  <c r="B406" i="1"/>
  <c r="P406" i="1" s="1"/>
  <c r="B407" i="1"/>
  <c r="P407" i="1" s="1"/>
  <c r="B408" i="1"/>
  <c r="P408" i="1" s="1"/>
  <c r="B409" i="1"/>
  <c r="P409" i="1" s="1"/>
  <c r="B410" i="1"/>
  <c r="P410" i="1" s="1"/>
  <c r="B411" i="1"/>
  <c r="P411" i="1" s="1"/>
  <c r="B412" i="1"/>
  <c r="P412" i="1" s="1"/>
  <c r="B413" i="1"/>
  <c r="P413" i="1" s="1"/>
  <c r="B414" i="1"/>
  <c r="P414" i="1" s="1"/>
  <c r="B415" i="1"/>
  <c r="P415" i="1" s="1"/>
  <c r="B416" i="1"/>
  <c r="P416" i="1" s="1"/>
  <c r="B417" i="1"/>
  <c r="P417" i="1" s="1"/>
  <c r="B418" i="1"/>
  <c r="P418" i="1" s="1"/>
  <c r="B419" i="1"/>
  <c r="P419" i="1" s="1"/>
  <c r="B420" i="1"/>
  <c r="P420" i="1" s="1"/>
  <c r="B421" i="1"/>
  <c r="P421" i="1" s="1"/>
  <c r="B422" i="1"/>
  <c r="P422" i="1" s="1"/>
  <c r="B423" i="1"/>
  <c r="P423" i="1" s="1"/>
  <c r="B424" i="1"/>
  <c r="P424" i="1" s="1"/>
  <c r="B425" i="1"/>
  <c r="P425" i="1" s="1"/>
  <c r="B426" i="1"/>
  <c r="P426" i="1" s="1"/>
  <c r="B427" i="1"/>
  <c r="B428" i="1"/>
  <c r="P428" i="1" s="1"/>
  <c r="B429" i="1"/>
  <c r="P429" i="1" s="1"/>
  <c r="B430" i="1"/>
  <c r="P430" i="1" s="1"/>
  <c r="B431" i="1"/>
  <c r="P431" i="1" s="1"/>
  <c r="B432" i="1"/>
  <c r="P432" i="1" s="1"/>
  <c r="B433" i="1"/>
  <c r="P433" i="1" s="1"/>
  <c r="B434" i="1"/>
  <c r="P434" i="1" s="1"/>
  <c r="B435" i="1"/>
  <c r="P435" i="1" s="1"/>
  <c r="B436" i="1"/>
  <c r="P436" i="1" s="1"/>
  <c r="B437" i="1"/>
  <c r="P437" i="1" s="1"/>
  <c r="B438" i="1"/>
  <c r="P438" i="1" s="1"/>
  <c r="B439" i="1"/>
  <c r="P439" i="1" s="1"/>
  <c r="B440" i="1"/>
  <c r="P440" i="1" s="1"/>
  <c r="B441" i="1"/>
  <c r="P441" i="1" s="1"/>
  <c r="B442" i="1"/>
  <c r="P442" i="1" s="1"/>
  <c r="B443" i="1"/>
  <c r="P443" i="1" s="1"/>
  <c r="B444" i="1"/>
  <c r="P444" i="1" s="1"/>
  <c r="B445" i="1"/>
  <c r="P445" i="1" s="1"/>
  <c r="B446" i="1"/>
  <c r="P446" i="1" s="1"/>
  <c r="B447" i="1"/>
  <c r="P447" i="1" s="1"/>
  <c r="B448" i="1"/>
  <c r="P448" i="1" s="1"/>
  <c r="B449" i="1"/>
  <c r="P449" i="1" s="1"/>
  <c r="B450" i="1"/>
  <c r="P450" i="1" s="1"/>
  <c r="B451" i="1"/>
  <c r="P451" i="1" s="1"/>
  <c r="B452" i="1"/>
  <c r="P452" i="1" s="1"/>
  <c r="B453" i="1"/>
  <c r="P453" i="1" s="1"/>
  <c r="B454" i="1"/>
  <c r="P454" i="1" s="1"/>
  <c r="B455" i="1"/>
  <c r="P455" i="1" s="1"/>
  <c r="B456" i="1"/>
  <c r="P456" i="1" s="1"/>
  <c r="B457" i="1"/>
  <c r="P457" i="1" s="1"/>
  <c r="B458" i="1"/>
  <c r="P458" i="1" s="1"/>
  <c r="B459" i="1"/>
  <c r="P459" i="1" s="1"/>
  <c r="B460" i="1"/>
  <c r="P460" i="1" s="1"/>
  <c r="B461" i="1"/>
  <c r="P461" i="1" s="1"/>
  <c r="B462" i="1"/>
  <c r="P462" i="1" s="1"/>
  <c r="B463" i="1"/>
  <c r="P463" i="1" s="1"/>
  <c r="B464" i="1"/>
  <c r="P464" i="1" s="1"/>
  <c r="B465" i="1"/>
  <c r="P465" i="1" s="1"/>
  <c r="B466" i="1"/>
  <c r="P466" i="1" s="1"/>
  <c r="B467" i="1"/>
  <c r="P467" i="1" s="1"/>
  <c r="B468" i="1"/>
  <c r="P468" i="1" s="1"/>
  <c r="B469" i="1"/>
  <c r="P469" i="1" s="1"/>
  <c r="B470" i="1"/>
  <c r="P470" i="1" s="1"/>
  <c r="B471" i="1"/>
  <c r="P471" i="1" s="1"/>
  <c r="B472" i="1"/>
  <c r="P472" i="1" s="1"/>
  <c r="B473" i="1"/>
  <c r="P473" i="1" s="1"/>
  <c r="B474" i="1"/>
  <c r="P474" i="1" s="1"/>
  <c r="B475" i="1"/>
  <c r="P475" i="1" s="1"/>
  <c r="B476" i="1"/>
  <c r="P476" i="1" s="1"/>
  <c r="B477" i="1"/>
  <c r="P477" i="1" s="1"/>
  <c r="B478" i="1"/>
  <c r="P478" i="1" s="1"/>
  <c r="B479" i="1"/>
  <c r="P479" i="1" s="1"/>
  <c r="B480" i="1"/>
  <c r="P480" i="1" s="1"/>
  <c r="B481" i="1"/>
  <c r="P481" i="1" s="1"/>
  <c r="B482" i="1"/>
  <c r="P482" i="1" s="1"/>
  <c r="B483" i="1"/>
  <c r="B484" i="1"/>
  <c r="P484" i="1" s="1"/>
  <c r="B485" i="1"/>
  <c r="P485" i="1" s="1"/>
  <c r="B486" i="1"/>
  <c r="P486" i="1" s="1"/>
  <c r="B487" i="1"/>
  <c r="P487" i="1" s="1"/>
  <c r="B488" i="1"/>
  <c r="P488" i="1" s="1"/>
  <c r="B489" i="1"/>
  <c r="P489" i="1" s="1"/>
  <c r="B490" i="1"/>
  <c r="P490" i="1" s="1"/>
  <c r="B491" i="1"/>
  <c r="P491" i="1" s="1"/>
  <c r="B492" i="1"/>
  <c r="P492" i="1" s="1"/>
  <c r="B493" i="1"/>
  <c r="P493" i="1" s="1"/>
  <c r="B494" i="1"/>
  <c r="P494" i="1" s="1"/>
  <c r="B495" i="1"/>
  <c r="P495" i="1" s="1"/>
  <c r="B496" i="1"/>
  <c r="P496" i="1" s="1"/>
  <c r="B497" i="1"/>
  <c r="P497" i="1" s="1"/>
  <c r="B498" i="1"/>
  <c r="P498" i="1" s="1"/>
  <c r="B499" i="1"/>
  <c r="P499" i="1" s="1"/>
  <c r="B500" i="1"/>
  <c r="P500" i="1" s="1"/>
  <c r="B501" i="1"/>
  <c r="P501" i="1" s="1"/>
  <c r="B502" i="1"/>
  <c r="P502" i="1" s="1"/>
  <c r="B503" i="1"/>
  <c r="P503" i="1" s="1"/>
  <c r="B504" i="1"/>
  <c r="P504" i="1" s="1"/>
  <c r="B505" i="1"/>
  <c r="P505" i="1" s="1"/>
  <c r="B506" i="1"/>
  <c r="P506" i="1" s="1"/>
  <c r="B507" i="1"/>
  <c r="P507" i="1" s="1"/>
  <c r="B508" i="1"/>
  <c r="P508" i="1" s="1"/>
  <c r="B509" i="1"/>
  <c r="P509" i="1" s="1"/>
  <c r="B510" i="1"/>
  <c r="P510" i="1" s="1"/>
  <c r="B511" i="1"/>
  <c r="P511" i="1" s="1"/>
  <c r="B512" i="1"/>
  <c r="P512" i="1" s="1"/>
  <c r="B513" i="1"/>
  <c r="P513" i="1" s="1"/>
  <c r="B514" i="1"/>
  <c r="P514" i="1" s="1"/>
  <c r="B515" i="1"/>
  <c r="P515" i="1" s="1"/>
  <c r="B516" i="1"/>
  <c r="P516" i="1" s="1"/>
  <c r="B517" i="1"/>
  <c r="P517" i="1" s="1"/>
  <c r="B518" i="1"/>
  <c r="P518" i="1" s="1"/>
  <c r="B519" i="1"/>
  <c r="P519" i="1" s="1"/>
  <c r="B520" i="1"/>
  <c r="P520" i="1" s="1"/>
  <c r="B521" i="1"/>
  <c r="P521" i="1" s="1"/>
  <c r="B522" i="1"/>
  <c r="P522" i="1" s="1"/>
  <c r="B523" i="1"/>
  <c r="P523" i="1" s="1"/>
  <c r="B524" i="1"/>
  <c r="P524" i="1" s="1"/>
  <c r="B525" i="1"/>
  <c r="P525" i="1" s="1"/>
  <c r="B526" i="1"/>
  <c r="P526" i="1" s="1"/>
  <c r="B527" i="1"/>
  <c r="P527" i="1" s="1"/>
  <c r="B528" i="1"/>
  <c r="P528" i="1" s="1"/>
  <c r="B529" i="1"/>
  <c r="P529" i="1" s="1"/>
  <c r="B530" i="1"/>
  <c r="P530" i="1" s="1"/>
  <c r="B531" i="1"/>
  <c r="P531" i="1" s="1"/>
  <c r="B532" i="1"/>
  <c r="P532" i="1" s="1"/>
  <c r="B533" i="1"/>
  <c r="P533" i="1" s="1"/>
  <c r="B534" i="1"/>
  <c r="P534" i="1" s="1"/>
  <c r="B535" i="1"/>
  <c r="P535" i="1" s="1"/>
  <c r="B536" i="1"/>
  <c r="P536" i="1" s="1"/>
  <c r="B537" i="1"/>
  <c r="P537" i="1" s="1"/>
  <c r="B538" i="1"/>
  <c r="P538" i="1" s="1"/>
  <c r="B539" i="1"/>
  <c r="P539" i="1" s="1"/>
  <c r="B540" i="1"/>
  <c r="P540" i="1" s="1"/>
  <c r="B541" i="1"/>
  <c r="P541" i="1" s="1"/>
  <c r="B542" i="1"/>
  <c r="P542" i="1" s="1"/>
  <c r="B543" i="1"/>
  <c r="P543" i="1" s="1"/>
  <c r="B544" i="1"/>
  <c r="P544" i="1" s="1"/>
  <c r="B545" i="1"/>
  <c r="P545" i="1" s="1"/>
  <c r="B546" i="1"/>
  <c r="P546" i="1" s="1"/>
  <c r="B547" i="1"/>
  <c r="P547" i="1" s="1"/>
  <c r="B548" i="1"/>
  <c r="P548" i="1" s="1"/>
  <c r="B549" i="1"/>
  <c r="P549" i="1" s="1"/>
  <c r="B550" i="1"/>
  <c r="P550" i="1" s="1"/>
  <c r="B551" i="1"/>
  <c r="P551" i="1" s="1"/>
  <c r="B552" i="1"/>
  <c r="P552" i="1" s="1"/>
  <c r="B553" i="1"/>
  <c r="P553" i="1" s="1"/>
  <c r="B554" i="1"/>
  <c r="P554" i="1" s="1"/>
  <c r="B555" i="1"/>
  <c r="P555" i="1" s="1"/>
  <c r="B556" i="1"/>
  <c r="P556" i="1" s="1"/>
  <c r="B557" i="1"/>
  <c r="P557" i="1" s="1"/>
  <c r="B558" i="1"/>
  <c r="P558" i="1" s="1"/>
  <c r="B559" i="1"/>
  <c r="P559" i="1" s="1"/>
  <c r="B560" i="1"/>
  <c r="P560" i="1" s="1"/>
  <c r="B561" i="1"/>
  <c r="P561" i="1" s="1"/>
  <c r="B562" i="1"/>
  <c r="P562" i="1" s="1"/>
  <c r="B563" i="1"/>
  <c r="P563" i="1" s="1"/>
  <c r="B564" i="1"/>
  <c r="P564" i="1" s="1"/>
  <c r="B565" i="1"/>
  <c r="P565" i="1" s="1"/>
  <c r="B566" i="1"/>
  <c r="P566" i="1" s="1"/>
  <c r="B567" i="1"/>
  <c r="P567" i="1" s="1"/>
  <c r="B568" i="1"/>
  <c r="P568" i="1" s="1"/>
  <c r="B569" i="1"/>
  <c r="P569" i="1" s="1"/>
  <c r="B570" i="1"/>
  <c r="P570" i="1" s="1"/>
  <c r="B571" i="1"/>
  <c r="P571" i="1" s="1"/>
  <c r="B572" i="1"/>
  <c r="P572" i="1" s="1"/>
  <c r="B573" i="1"/>
  <c r="P573" i="1" s="1"/>
  <c r="B574" i="1"/>
  <c r="P574" i="1" s="1"/>
  <c r="B575" i="1"/>
  <c r="P575" i="1" s="1"/>
  <c r="B576" i="1"/>
  <c r="P576" i="1" s="1"/>
  <c r="B577" i="1"/>
  <c r="P577" i="1" s="1"/>
  <c r="B578" i="1"/>
  <c r="P578" i="1" s="1"/>
  <c r="B579" i="1"/>
  <c r="P579" i="1" s="1"/>
  <c r="B580" i="1"/>
  <c r="P580" i="1" s="1"/>
  <c r="B581" i="1"/>
  <c r="P581" i="1" s="1"/>
  <c r="B582" i="1"/>
  <c r="P582" i="1" s="1"/>
  <c r="B583" i="1"/>
  <c r="P583" i="1" s="1"/>
  <c r="B584" i="1"/>
  <c r="P584" i="1" s="1"/>
  <c r="B585" i="1"/>
  <c r="P585" i="1" s="1"/>
  <c r="B586" i="1"/>
  <c r="P586" i="1" s="1"/>
  <c r="B587" i="1"/>
  <c r="P587" i="1" s="1"/>
  <c r="B588" i="1"/>
  <c r="P588" i="1" s="1"/>
  <c r="B589" i="1"/>
  <c r="P589" i="1" s="1"/>
  <c r="B590" i="1"/>
  <c r="P590" i="1" s="1"/>
  <c r="B591" i="1"/>
  <c r="P591" i="1" s="1"/>
  <c r="B592" i="1"/>
  <c r="P592" i="1" s="1"/>
  <c r="B593" i="1"/>
  <c r="P593" i="1" s="1"/>
  <c r="B594" i="1"/>
  <c r="P594" i="1" s="1"/>
  <c r="B595" i="1"/>
  <c r="P595" i="1" s="1"/>
  <c r="B596" i="1"/>
  <c r="P596" i="1" s="1"/>
  <c r="B597" i="1"/>
  <c r="P597" i="1" s="1"/>
  <c r="B598" i="1"/>
  <c r="P598" i="1" s="1"/>
  <c r="B599" i="1"/>
  <c r="P599" i="1" s="1"/>
  <c r="B600" i="1"/>
  <c r="P600" i="1" s="1"/>
  <c r="B601" i="1"/>
  <c r="P601" i="1" s="1"/>
  <c r="B602" i="1"/>
  <c r="P602" i="1" s="1"/>
  <c r="B603" i="1"/>
  <c r="P603" i="1" s="1"/>
  <c r="B604" i="1"/>
  <c r="P604" i="1" s="1"/>
  <c r="B605" i="1"/>
  <c r="P605" i="1" s="1"/>
  <c r="B606" i="1"/>
  <c r="P606" i="1" s="1"/>
  <c r="B607" i="1"/>
  <c r="P607" i="1" s="1"/>
  <c r="B608" i="1"/>
  <c r="P608" i="1" s="1"/>
  <c r="B609" i="1"/>
  <c r="P609" i="1" s="1"/>
  <c r="B610" i="1"/>
  <c r="P610" i="1" s="1"/>
  <c r="B611" i="1"/>
  <c r="P611" i="1" s="1"/>
  <c r="B612" i="1"/>
  <c r="P612" i="1" s="1"/>
  <c r="B613" i="1"/>
  <c r="P613" i="1" s="1"/>
  <c r="B614" i="1"/>
  <c r="P614" i="1" s="1"/>
  <c r="B615" i="1"/>
  <c r="P615" i="1" s="1"/>
  <c r="B616" i="1"/>
  <c r="P616" i="1" s="1"/>
  <c r="B617" i="1"/>
  <c r="P617" i="1" s="1"/>
  <c r="B618" i="1"/>
  <c r="P618" i="1" s="1"/>
  <c r="B619" i="1"/>
  <c r="B620" i="1"/>
  <c r="P620" i="1" s="1"/>
  <c r="B621" i="1"/>
  <c r="P621" i="1" s="1"/>
  <c r="B622" i="1"/>
  <c r="P622" i="1" s="1"/>
  <c r="B623" i="1"/>
  <c r="P623" i="1" s="1"/>
  <c r="B624" i="1"/>
  <c r="P624" i="1" s="1"/>
  <c r="B625" i="1"/>
  <c r="P625" i="1" s="1"/>
  <c r="B626" i="1"/>
  <c r="P626" i="1" s="1"/>
  <c r="B627" i="1"/>
  <c r="P627" i="1" s="1"/>
  <c r="B628" i="1"/>
  <c r="P628" i="1" s="1"/>
  <c r="B629" i="1"/>
  <c r="P629" i="1" s="1"/>
  <c r="B630" i="1"/>
  <c r="P630" i="1" s="1"/>
  <c r="B631" i="1"/>
  <c r="P631" i="1" s="1"/>
  <c r="B632" i="1"/>
  <c r="P632" i="1" s="1"/>
  <c r="B633" i="1"/>
  <c r="P633" i="1" s="1"/>
  <c r="B634" i="1"/>
  <c r="P634" i="1" s="1"/>
  <c r="B635" i="1"/>
  <c r="P635" i="1" s="1"/>
  <c r="B636" i="1"/>
  <c r="P636" i="1" s="1"/>
  <c r="B637" i="1"/>
  <c r="P637" i="1" s="1"/>
  <c r="B638" i="1"/>
  <c r="P638" i="1" s="1"/>
  <c r="B639" i="1"/>
  <c r="P639" i="1" s="1"/>
  <c r="B640" i="1"/>
  <c r="P640" i="1" s="1"/>
  <c r="B641" i="1"/>
  <c r="P641" i="1" s="1"/>
  <c r="B642" i="1"/>
  <c r="P642" i="1" s="1"/>
  <c r="B643" i="1"/>
  <c r="P643" i="1" s="1"/>
  <c r="B644" i="1"/>
  <c r="P644" i="1" s="1"/>
  <c r="B645" i="1"/>
  <c r="P645" i="1" s="1"/>
  <c r="B646" i="1"/>
  <c r="P646" i="1" s="1"/>
  <c r="B647" i="1"/>
  <c r="P647" i="1" s="1"/>
  <c r="B648" i="1"/>
  <c r="P648" i="1" s="1"/>
  <c r="B649" i="1"/>
  <c r="P649" i="1" s="1"/>
  <c r="B650" i="1"/>
  <c r="P650" i="1" s="1"/>
  <c r="B651" i="1"/>
  <c r="P651" i="1" s="1"/>
  <c r="B652" i="1"/>
  <c r="P652" i="1" s="1"/>
  <c r="B653" i="1"/>
  <c r="P653" i="1" s="1"/>
  <c r="B654" i="1"/>
  <c r="P654" i="1" s="1"/>
  <c r="B655" i="1"/>
  <c r="P655" i="1" s="1"/>
  <c r="B656" i="1"/>
  <c r="P656" i="1" s="1"/>
  <c r="B657" i="1"/>
  <c r="P657" i="1" s="1"/>
  <c r="B658" i="1"/>
  <c r="P658" i="1" s="1"/>
  <c r="B659" i="1"/>
  <c r="P659" i="1" s="1"/>
  <c r="B660" i="1"/>
  <c r="P660" i="1" s="1"/>
  <c r="B661" i="1"/>
  <c r="P661" i="1" s="1"/>
  <c r="B662" i="1"/>
  <c r="P662" i="1" s="1"/>
  <c r="B663" i="1"/>
  <c r="P663" i="1" s="1"/>
  <c r="B664" i="1"/>
  <c r="P664" i="1" s="1"/>
  <c r="B665" i="1"/>
  <c r="P665" i="1" s="1"/>
  <c r="B666" i="1"/>
  <c r="P666" i="1" s="1"/>
  <c r="B667" i="1"/>
  <c r="P667" i="1" s="1"/>
  <c r="B668" i="1"/>
  <c r="P668" i="1" s="1"/>
  <c r="B669" i="1"/>
  <c r="B670" i="1"/>
  <c r="P670" i="1" s="1"/>
  <c r="B671" i="1"/>
  <c r="P671" i="1" s="1"/>
  <c r="B672" i="1"/>
  <c r="P672" i="1" s="1"/>
  <c r="B673" i="1"/>
  <c r="P673" i="1" s="1"/>
  <c r="B674" i="1"/>
  <c r="P674" i="1" s="1"/>
  <c r="B675" i="1"/>
  <c r="P675" i="1" s="1"/>
  <c r="B676" i="1"/>
  <c r="P676" i="1" s="1"/>
  <c r="B677" i="1"/>
  <c r="P677" i="1" s="1"/>
  <c r="B678" i="1"/>
  <c r="P678" i="1" s="1"/>
  <c r="B679" i="1"/>
  <c r="P679" i="1" s="1"/>
  <c r="B680" i="1"/>
  <c r="P680" i="1" s="1"/>
  <c r="B681" i="1"/>
  <c r="P681" i="1" s="1"/>
  <c r="B682" i="1"/>
  <c r="P682" i="1" s="1"/>
  <c r="B683" i="1"/>
  <c r="P683" i="1" s="1"/>
  <c r="B684" i="1"/>
  <c r="P684" i="1" s="1"/>
  <c r="B685" i="1"/>
  <c r="P685" i="1" s="1"/>
  <c r="B686" i="1"/>
  <c r="P686" i="1" s="1"/>
  <c r="B687" i="1"/>
  <c r="P687" i="1" s="1"/>
  <c r="B688" i="1"/>
  <c r="P688" i="1" s="1"/>
  <c r="B689" i="1"/>
  <c r="P689" i="1" s="1"/>
  <c r="B690" i="1"/>
  <c r="P690" i="1" s="1"/>
  <c r="B691" i="1"/>
  <c r="B692" i="1"/>
  <c r="P692" i="1" s="1"/>
  <c r="B693" i="1"/>
  <c r="P693" i="1" s="1"/>
  <c r="B694" i="1"/>
  <c r="P694" i="1" s="1"/>
  <c r="B695" i="1"/>
  <c r="P695" i="1" s="1"/>
  <c r="B696" i="1"/>
  <c r="P696" i="1" s="1"/>
  <c r="B697" i="1"/>
  <c r="P697" i="1" s="1"/>
  <c r="B698" i="1"/>
  <c r="P698" i="1" s="1"/>
  <c r="B699" i="1"/>
  <c r="P699" i="1" s="1"/>
  <c r="B700" i="1"/>
  <c r="B701" i="1"/>
  <c r="P701" i="1" s="1"/>
  <c r="B702" i="1"/>
  <c r="P702" i="1" s="1"/>
  <c r="B703" i="1"/>
  <c r="P703" i="1" s="1"/>
  <c r="B704" i="1"/>
  <c r="P704" i="1" s="1"/>
  <c r="B705" i="1"/>
  <c r="P705" i="1" s="1"/>
  <c r="B706" i="1"/>
  <c r="P706" i="1" s="1"/>
  <c r="B707" i="1"/>
  <c r="P707" i="1" s="1"/>
  <c r="B708" i="1"/>
  <c r="P708" i="1" s="1"/>
  <c r="B709" i="1"/>
  <c r="P709" i="1" s="1"/>
  <c r="B710" i="1"/>
  <c r="P710" i="1" s="1"/>
  <c r="B711" i="1"/>
  <c r="P711" i="1" s="1"/>
  <c r="B712" i="1"/>
  <c r="P712" i="1" s="1"/>
  <c r="B713" i="1"/>
  <c r="P713" i="1" s="1"/>
  <c r="B714" i="1"/>
  <c r="P714" i="1" s="1"/>
  <c r="B715" i="1"/>
  <c r="B716" i="1"/>
  <c r="P716" i="1" s="1"/>
  <c r="B717" i="1"/>
  <c r="P717" i="1" s="1"/>
  <c r="B718" i="1"/>
  <c r="P718" i="1" s="1"/>
  <c r="B719" i="1"/>
  <c r="P719" i="1" s="1"/>
  <c r="B720" i="1"/>
  <c r="P720" i="1" s="1"/>
  <c r="B721" i="1"/>
  <c r="P721" i="1" s="1"/>
  <c r="B722" i="1"/>
  <c r="P722" i="1" s="1"/>
  <c r="B723" i="1"/>
  <c r="B724" i="1"/>
  <c r="P724" i="1" s="1"/>
  <c r="B725" i="1"/>
  <c r="P725" i="1" s="1"/>
  <c r="B726" i="1"/>
  <c r="P726" i="1" s="1"/>
  <c r="B727" i="1"/>
  <c r="P727" i="1" s="1"/>
  <c r="B728" i="1"/>
  <c r="P728" i="1" s="1"/>
  <c r="B729" i="1"/>
  <c r="P729" i="1" s="1"/>
  <c r="B730" i="1"/>
  <c r="P730" i="1" s="1"/>
  <c r="B731" i="1"/>
  <c r="P731" i="1" s="1"/>
  <c r="B732" i="1"/>
  <c r="P732" i="1" s="1"/>
  <c r="B733" i="1"/>
  <c r="P733" i="1" s="1"/>
  <c r="B734" i="1"/>
  <c r="P734" i="1" s="1"/>
  <c r="B735" i="1"/>
  <c r="P735" i="1" s="1"/>
  <c r="B736" i="1"/>
  <c r="B737" i="1"/>
  <c r="P737" i="1" s="1"/>
  <c r="B738" i="1"/>
  <c r="P738" i="1" s="1"/>
  <c r="B739" i="1"/>
  <c r="P739" i="1" s="1"/>
  <c r="B740" i="1"/>
  <c r="P740" i="1" s="1"/>
  <c r="B741" i="1"/>
  <c r="P741" i="1" s="1"/>
  <c r="B742" i="1"/>
  <c r="P742" i="1" s="1"/>
  <c r="B743" i="1"/>
  <c r="P743" i="1" s="1"/>
  <c r="B744" i="1"/>
  <c r="B745" i="1"/>
  <c r="P745" i="1" s="1"/>
  <c r="B746" i="1"/>
  <c r="P746" i="1" s="1"/>
  <c r="B747" i="1"/>
  <c r="P747" i="1" s="1"/>
  <c r="B748" i="1"/>
  <c r="P748" i="1" s="1"/>
  <c r="B749" i="1"/>
  <c r="P749" i="1" s="1"/>
  <c r="B750" i="1"/>
  <c r="P750" i="1" s="1"/>
  <c r="B751" i="1"/>
  <c r="P751" i="1" s="1"/>
  <c r="B752" i="1"/>
  <c r="P752" i="1" s="1"/>
  <c r="B753" i="1"/>
  <c r="P753" i="1" s="1"/>
  <c r="B754" i="1"/>
  <c r="P754" i="1" s="1"/>
  <c r="B755" i="1"/>
  <c r="P755" i="1" s="1"/>
  <c r="B756" i="1"/>
  <c r="B757" i="1"/>
  <c r="P757" i="1" s="1"/>
  <c r="B758" i="1"/>
  <c r="P758" i="1" s="1"/>
  <c r="B759" i="1"/>
  <c r="P759" i="1" s="1"/>
  <c r="B760" i="1"/>
  <c r="P760" i="1" s="1"/>
  <c r="B761" i="1"/>
  <c r="P761" i="1" s="1"/>
  <c r="B762" i="1"/>
  <c r="P762" i="1" s="1"/>
  <c r="B763" i="1"/>
  <c r="P763" i="1" s="1"/>
  <c r="B764" i="1"/>
  <c r="B765" i="1"/>
  <c r="P765" i="1" s="1"/>
  <c r="B766" i="1"/>
  <c r="P766" i="1" s="1"/>
  <c r="B767" i="1"/>
  <c r="P767" i="1" s="1"/>
  <c r="B768" i="1"/>
  <c r="P768" i="1" s="1"/>
  <c r="B769" i="1"/>
  <c r="P769" i="1" s="1"/>
  <c r="B770" i="1"/>
  <c r="P770" i="1" s="1"/>
  <c r="B771" i="1"/>
  <c r="P771" i="1" s="1"/>
  <c r="B772" i="1"/>
  <c r="P772" i="1" s="1"/>
  <c r="B773" i="1"/>
  <c r="P773" i="1" s="1"/>
  <c r="B774" i="1"/>
  <c r="P774" i="1" s="1"/>
  <c r="B775" i="1"/>
  <c r="P775" i="1" s="1"/>
  <c r="B776" i="1"/>
  <c r="P776" i="1" s="1"/>
  <c r="B777" i="1"/>
  <c r="P777" i="1" s="1"/>
  <c r="B778" i="1"/>
  <c r="P778" i="1" s="1"/>
  <c r="B779" i="1"/>
  <c r="B780" i="1"/>
  <c r="P780" i="1" s="1"/>
  <c r="B781" i="1"/>
  <c r="P781" i="1" s="1"/>
  <c r="B782" i="1"/>
  <c r="P782" i="1" s="1"/>
  <c r="B783" i="1"/>
  <c r="P783" i="1" s="1"/>
  <c r="B784" i="1"/>
  <c r="P784" i="1" s="1"/>
  <c r="B785" i="1"/>
  <c r="P785" i="1" s="1"/>
  <c r="B786" i="1"/>
  <c r="P786" i="1" s="1"/>
  <c r="B787" i="1"/>
  <c r="B788" i="1"/>
  <c r="P788" i="1" s="1"/>
  <c r="B789" i="1"/>
  <c r="P789" i="1" s="1"/>
  <c r="B790" i="1"/>
  <c r="P790" i="1" s="1"/>
  <c r="B791" i="1"/>
  <c r="P791" i="1" s="1"/>
  <c r="B792" i="1"/>
  <c r="P792" i="1" s="1"/>
  <c r="B793" i="1"/>
  <c r="P793" i="1" s="1"/>
  <c r="B794" i="1"/>
  <c r="P794" i="1" s="1"/>
  <c r="B795" i="1"/>
  <c r="P795" i="1" s="1"/>
  <c r="B796" i="1"/>
  <c r="P796" i="1" s="1"/>
  <c r="B797" i="1"/>
  <c r="P797" i="1" s="1"/>
  <c r="B798" i="1"/>
  <c r="P798" i="1" s="1"/>
  <c r="B799" i="1"/>
  <c r="P799" i="1" s="1"/>
  <c r="B800" i="1"/>
  <c r="B801" i="1"/>
  <c r="P801" i="1" s="1"/>
  <c r="B802" i="1"/>
  <c r="P802" i="1" s="1"/>
  <c r="B803" i="1"/>
  <c r="P803" i="1" s="1"/>
  <c r="B804" i="1"/>
  <c r="P804" i="1" s="1"/>
  <c r="B805" i="1"/>
  <c r="P805" i="1" s="1"/>
  <c r="B806" i="1"/>
  <c r="P806" i="1" s="1"/>
  <c r="B807" i="1"/>
  <c r="P807" i="1" s="1"/>
  <c r="B808" i="1"/>
  <c r="B809" i="1"/>
  <c r="P809" i="1" s="1"/>
  <c r="B810" i="1"/>
  <c r="P810" i="1" s="1"/>
  <c r="B811" i="1"/>
  <c r="P811" i="1" s="1"/>
  <c r="B812" i="1"/>
  <c r="P812" i="1" s="1"/>
  <c r="B813" i="1"/>
  <c r="P813" i="1" s="1"/>
  <c r="B814" i="1"/>
  <c r="P814" i="1" s="1"/>
  <c r="B815" i="1"/>
  <c r="P815" i="1" s="1"/>
  <c r="B816" i="1"/>
  <c r="P816" i="1" s="1"/>
  <c r="B817" i="1"/>
  <c r="P817" i="1" s="1"/>
  <c r="B818" i="1"/>
  <c r="P818" i="1" s="1"/>
  <c r="B819" i="1"/>
  <c r="P819" i="1" s="1"/>
  <c r="B820" i="1"/>
  <c r="B821" i="1"/>
  <c r="P821" i="1" s="1"/>
  <c r="B822" i="1"/>
  <c r="P822" i="1" s="1"/>
  <c r="B823" i="1"/>
  <c r="P823" i="1" s="1"/>
  <c r="B824" i="1"/>
  <c r="P824" i="1" s="1"/>
  <c r="B825" i="1"/>
  <c r="P825" i="1" s="1"/>
  <c r="B826" i="1"/>
  <c r="P826" i="1" s="1"/>
  <c r="B827" i="1"/>
  <c r="P827" i="1" s="1"/>
  <c r="B828" i="1"/>
  <c r="B829" i="1"/>
  <c r="P829" i="1" s="1"/>
  <c r="B830" i="1"/>
  <c r="P830" i="1" s="1"/>
  <c r="B831" i="1"/>
  <c r="P831" i="1" s="1"/>
  <c r="B832" i="1"/>
  <c r="P832" i="1" s="1"/>
  <c r="B833" i="1"/>
  <c r="P833" i="1" s="1"/>
  <c r="B834" i="1"/>
  <c r="P834" i="1" s="1"/>
  <c r="B835" i="1"/>
  <c r="P835" i="1" s="1"/>
  <c r="B836" i="1"/>
  <c r="P836" i="1" s="1"/>
  <c r="B837" i="1"/>
  <c r="P837" i="1" s="1"/>
  <c r="B838" i="1"/>
  <c r="P838" i="1" s="1"/>
  <c r="B839" i="1"/>
  <c r="P839" i="1" s="1"/>
  <c r="B840" i="1"/>
  <c r="P840" i="1" s="1"/>
  <c r="B841" i="1"/>
  <c r="P841" i="1" s="1"/>
  <c r="B842" i="1"/>
  <c r="P842" i="1" s="1"/>
  <c r="B843" i="1"/>
  <c r="B844" i="1"/>
  <c r="P844" i="1" s="1"/>
  <c r="B845" i="1"/>
  <c r="P845" i="1" s="1"/>
  <c r="B846" i="1"/>
  <c r="P846" i="1" s="1"/>
  <c r="B847" i="1"/>
  <c r="P847" i="1" s="1"/>
  <c r="B848" i="1"/>
  <c r="P848" i="1" s="1"/>
  <c r="B849" i="1"/>
  <c r="P849" i="1" s="1"/>
  <c r="B850" i="1"/>
  <c r="P850" i="1" s="1"/>
  <c r="B851" i="1"/>
  <c r="B852" i="1"/>
  <c r="P852" i="1" s="1"/>
  <c r="B853" i="1"/>
  <c r="P853" i="1" s="1"/>
  <c r="B854" i="1"/>
  <c r="P854" i="1" s="1"/>
  <c r="B855" i="1"/>
  <c r="P855" i="1" s="1"/>
  <c r="B856" i="1"/>
  <c r="P856" i="1" s="1"/>
  <c r="B857" i="1"/>
  <c r="P857" i="1" s="1"/>
  <c r="B858" i="1"/>
  <c r="P858" i="1" s="1"/>
  <c r="B859" i="1"/>
  <c r="P859" i="1" s="1"/>
  <c r="B860" i="1"/>
  <c r="P860" i="1" s="1"/>
  <c r="B861" i="1"/>
  <c r="P861" i="1" s="1"/>
  <c r="B862" i="1"/>
  <c r="P862" i="1" s="1"/>
  <c r="B863" i="1"/>
  <c r="P863" i="1" s="1"/>
  <c r="B864" i="1"/>
  <c r="B865" i="1"/>
  <c r="P865" i="1" s="1"/>
  <c r="B866" i="1"/>
  <c r="P866" i="1" s="1"/>
  <c r="B867" i="1"/>
  <c r="P867" i="1" s="1"/>
  <c r="B868" i="1"/>
  <c r="P868" i="1" s="1"/>
  <c r="B869" i="1"/>
  <c r="P869" i="1" s="1"/>
  <c r="B870" i="1"/>
  <c r="P870" i="1" s="1"/>
  <c r="B871" i="1"/>
  <c r="P871" i="1" s="1"/>
  <c r="B872" i="1"/>
  <c r="B873" i="1"/>
  <c r="P873" i="1" s="1"/>
  <c r="B874" i="1"/>
  <c r="P874" i="1" s="1"/>
  <c r="B875" i="1"/>
  <c r="P875" i="1" s="1"/>
  <c r="B876" i="1"/>
  <c r="P876" i="1" s="1"/>
  <c r="B877" i="1"/>
  <c r="P877" i="1" s="1"/>
  <c r="B878" i="1"/>
  <c r="P878" i="1" s="1"/>
  <c r="B879" i="1"/>
  <c r="P879" i="1" s="1"/>
  <c r="B880" i="1"/>
  <c r="P880" i="1" s="1"/>
  <c r="B881" i="1"/>
  <c r="P881" i="1" s="1"/>
  <c r="B882" i="1"/>
  <c r="P882" i="1" s="1"/>
  <c r="B883" i="1"/>
  <c r="P883" i="1" s="1"/>
  <c r="B884" i="1"/>
  <c r="B885" i="1"/>
  <c r="P885" i="1" s="1"/>
  <c r="B886" i="1"/>
  <c r="P886" i="1" s="1"/>
  <c r="B887" i="1"/>
  <c r="P887" i="1" s="1"/>
  <c r="B888" i="1"/>
  <c r="P888" i="1" s="1"/>
  <c r="B889" i="1"/>
  <c r="P889" i="1" s="1"/>
  <c r="B890" i="1"/>
  <c r="P890" i="1" s="1"/>
  <c r="B891" i="1"/>
  <c r="P891" i="1" s="1"/>
  <c r="B892" i="1"/>
  <c r="B893" i="1"/>
  <c r="P893" i="1" s="1"/>
  <c r="B894" i="1"/>
  <c r="P894" i="1" s="1"/>
  <c r="B895" i="1"/>
  <c r="P895" i="1" s="1"/>
  <c r="B896" i="1"/>
  <c r="P896" i="1" s="1"/>
  <c r="B897" i="1"/>
  <c r="P897" i="1" s="1"/>
  <c r="B898" i="1"/>
  <c r="P898" i="1" s="1"/>
  <c r="B899" i="1"/>
  <c r="P899" i="1" s="1"/>
  <c r="B900" i="1"/>
  <c r="P900" i="1" s="1"/>
  <c r="B901" i="1"/>
  <c r="P901" i="1" s="1"/>
  <c r="B902" i="1"/>
  <c r="P902" i="1" s="1"/>
  <c r="B903" i="1"/>
  <c r="P903" i="1" s="1"/>
  <c r="B904" i="1"/>
  <c r="P904" i="1" s="1"/>
  <c r="B905" i="1"/>
  <c r="P905" i="1" s="1"/>
  <c r="B906" i="1"/>
  <c r="P906" i="1" s="1"/>
  <c r="B907" i="1"/>
  <c r="B908" i="1"/>
  <c r="P908" i="1" s="1"/>
  <c r="B909" i="1"/>
  <c r="P909" i="1" s="1"/>
  <c r="B910" i="1"/>
  <c r="P910" i="1" s="1"/>
  <c r="B911" i="1"/>
  <c r="P911" i="1" s="1"/>
  <c r="B912" i="1"/>
  <c r="P912" i="1" s="1"/>
  <c r="B913" i="1"/>
  <c r="P913" i="1" s="1"/>
  <c r="B914" i="1"/>
  <c r="P914" i="1" s="1"/>
  <c r="B915" i="1"/>
  <c r="B916" i="1"/>
  <c r="P916" i="1" s="1"/>
  <c r="B917" i="1"/>
  <c r="P917" i="1" s="1"/>
  <c r="B918" i="1"/>
  <c r="P918" i="1" s="1"/>
  <c r="B919" i="1"/>
  <c r="P919" i="1" s="1"/>
  <c r="B920" i="1"/>
  <c r="P920" i="1" s="1"/>
  <c r="B921" i="1"/>
  <c r="P921" i="1" s="1"/>
  <c r="B922" i="1"/>
  <c r="P922" i="1" s="1"/>
  <c r="B923" i="1"/>
  <c r="P923" i="1" s="1"/>
  <c r="B924" i="1"/>
  <c r="P924" i="1" s="1"/>
  <c r="B925" i="1"/>
  <c r="P925" i="1" s="1"/>
  <c r="B926" i="1"/>
  <c r="P926" i="1" s="1"/>
  <c r="B927" i="1"/>
  <c r="P927" i="1" s="1"/>
  <c r="B928" i="1"/>
  <c r="B929" i="1"/>
  <c r="P929" i="1" s="1"/>
  <c r="B930" i="1"/>
  <c r="P930" i="1" s="1"/>
  <c r="B931" i="1"/>
  <c r="P931" i="1" s="1"/>
  <c r="B932" i="1"/>
  <c r="P932" i="1" s="1"/>
  <c r="B933" i="1"/>
  <c r="P933" i="1" s="1"/>
  <c r="B934" i="1"/>
  <c r="P934" i="1" s="1"/>
  <c r="B935" i="1"/>
  <c r="P935" i="1" s="1"/>
  <c r="B936" i="1"/>
  <c r="B937" i="1"/>
  <c r="P937" i="1" s="1"/>
  <c r="B938" i="1"/>
  <c r="P938" i="1" s="1"/>
  <c r="B939" i="1"/>
  <c r="P939" i="1" s="1"/>
  <c r="B940" i="1"/>
  <c r="P940" i="1" s="1"/>
  <c r="B941" i="1"/>
  <c r="P941" i="1" s="1"/>
  <c r="B942" i="1"/>
  <c r="P942" i="1" s="1"/>
  <c r="B943" i="1"/>
  <c r="P943" i="1" s="1"/>
  <c r="B944" i="1"/>
  <c r="P944" i="1" s="1"/>
  <c r="B945" i="1"/>
  <c r="P945" i="1" s="1"/>
  <c r="B946" i="1"/>
  <c r="P946" i="1" s="1"/>
  <c r="B947" i="1"/>
  <c r="P947" i="1" s="1"/>
  <c r="B948" i="1"/>
  <c r="B949" i="1"/>
  <c r="P949" i="1" s="1"/>
  <c r="B950" i="1"/>
  <c r="P950" i="1" s="1"/>
  <c r="B951" i="1"/>
  <c r="P951" i="1" s="1"/>
  <c r="B952" i="1"/>
  <c r="P952" i="1" s="1"/>
  <c r="B953" i="1"/>
  <c r="P953" i="1" s="1"/>
  <c r="B954" i="1"/>
  <c r="P954" i="1" s="1"/>
  <c r="B955" i="1"/>
  <c r="P955" i="1" s="1"/>
  <c r="B956" i="1"/>
  <c r="B957" i="1"/>
  <c r="P957" i="1" s="1"/>
  <c r="B958" i="1"/>
  <c r="P958" i="1" s="1"/>
  <c r="B959" i="1"/>
  <c r="P959" i="1" s="1"/>
  <c r="B960" i="1"/>
  <c r="P960" i="1" s="1"/>
  <c r="B961" i="1"/>
  <c r="P961" i="1" s="1"/>
  <c r="B962" i="1"/>
  <c r="P962" i="1" s="1"/>
  <c r="B963" i="1"/>
  <c r="P963" i="1" s="1"/>
  <c r="B964" i="1"/>
  <c r="P964" i="1" s="1"/>
  <c r="B965" i="1"/>
  <c r="P965" i="1" s="1"/>
  <c r="B966" i="1"/>
  <c r="P966" i="1" s="1"/>
  <c r="B967" i="1"/>
  <c r="P967" i="1" s="1"/>
  <c r="B968" i="1"/>
  <c r="P968" i="1" s="1"/>
  <c r="B969" i="1"/>
  <c r="P969" i="1" s="1"/>
  <c r="B970" i="1"/>
  <c r="P970" i="1" s="1"/>
  <c r="B971" i="1"/>
  <c r="B972" i="1"/>
  <c r="P972" i="1" s="1"/>
  <c r="B973" i="1"/>
  <c r="P973" i="1" s="1"/>
  <c r="B974" i="1"/>
  <c r="P974" i="1" s="1"/>
  <c r="B975" i="1"/>
  <c r="P975" i="1" s="1"/>
  <c r="B976" i="1"/>
  <c r="P976" i="1" s="1"/>
  <c r="B977" i="1"/>
  <c r="P977" i="1" s="1"/>
  <c r="B978" i="1"/>
  <c r="P978" i="1" s="1"/>
  <c r="B979" i="1"/>
  <c r="B980" i="1"/>
  <c r="P980" i="1" s="1"/>
  <c r="B981" i="1"/>
  <c r="P981" i="1" s="1"/>
  <c r="B982" i="1"/>
  <c r="P982" i="1" s="1"/>
  <c r="B983" i="1"/>
  <c r="P983" i="1" s="1"/>
  <c r="B984" i="1"/>
  <c r="P984" i="1" s="1"/>
  <c r="B985" i="1"/>
  <c r="P985" i="1" s="1"/>
  <c r="B986" i="1"/>
  <c r="P986" i="1" s="1"/>
  <c r="B987" i="1"/>
  <c r="P987" i="1" s="1"/>
  <c r="B988" i="1"/>
  <c r="P988" i="1" s="1"/>
  <c r="B989" i="1"/>
  <c r="P989" i="1" s="1"/>
  <c r="B990" i="1"/>
  <c r="P990" i="1" s="1"/>
  <c r="B991" i="1"/>
  <c r="P991" i="1" s="1"/>
  <c r="B992" i="1"/>
  <c r="B993" i="1"/>
  <c r="P993" i="1" s="1"/>
  <c r="B994" i="1"/>
  <c r="P994" i="1" s="1"/>
  <c r="B995" i="1"/>
  <c r="P995" i="1" s="1"/>
  <c r="B996" i="1"/>
  <c r="P996" i="1" s="1"/>
  <c r="B997" i="1"/>
  <c r="P997" i="1" s="1"/>
  <c r="B998" i="1"/>
  <c r="P998" i="1" s="1"/>
  <c r="B999" i="1"/>
  <c r="P999" i="1" s="1"/>
  <c r="B1000" i="1"/>
  <c r="B1001" i="1"/>
  <c r="P1001" i="1" s="1"/>
  <c r="B1002" i="1"/>
  <c r="P1002" i="1" s="1"/>
  <c r="B1003" i="1"/>
  <c r="P1003" i="1" s="1"/>
  <c r="B1004" i="1"/>
  <c r="P1004" i="1" s="1"/>
  <c r="B1005" i="1"/>
  <c r="P1005" i="1" s="1"/>
  <c r="B1006" i="1"/>
  <c r="P1006" i="1" s="1"/>
  <c r="B1007" i="1"/>
  <c r="P1007" i="1" s="1"/>
  <c r="B1008" i="1"/>
  <c r="P1008" i="1" s="1"/>
  <c r="B1009" i="1"/>
  <c r="P1009" i="1" s="1"/>
  <c r="B1010" i="1"/>
  <c r="P1010" i="1" s="1"/>
  <c r="B1011" i="1"/>
  <c r="P1011" i="1" s="1"/>
  <c r="B1012" i="1"/>
  <c r="B1013" i="1"/>
  <c r="P1013" i="1" s="1"/>
  <c r="B1014" i="1"/>
  <c r="P1014" i="1" s="1"/>
  <c r="B1015" i="1"/>
  <c r="P1015" i="1" s="1"/>
  <c r="B1016" i="1"/>
  <c r="P1016" i="1" s="1"/>
  <c r="B1017" i="1"/>
  <c r="P1017" i="1" s="1"/>
  <c r="B1018" i="1"/>
  <c r="P1018" i="1" s="1"/>
  <c r="B1019" i="1"/>
  <c r="P1019" i="1" s="1"/>
  <c r="B1020" i="1"/>
  <c r="B1021" i="1"/>
  <c r="P1021" i="1" s="1"/>
  <c r="B1022" i="1"/>
  <c r="P1022" i="1" s="1"/>
  <c r="B1023" i="1"/>
  <c r="P1023" i="1" s="1"/>
  <c r="B1024" i="1"/>
  <c r="P1024" i="1" s="1"/>
  <c r="B1025" i="1"/>
  <c r="P1025" i="1" s="1"/>
  <c r="B1026" i="1"/>
  <c r="P1026" i="1" s="1"/>
  <c r="B1027" i="1"/>
  <c r="P1027" i="1" s="1"/>
  <c r="B1028" i="1"/>
  <c r="P1028" i="1" s="1"/>
  <c r="B1029" i="1"/>
  <c r="P1029" i="1" s="1"/>
  <c r="B1030" i="1"/>
  <c r="P1030" i="1" s="1"/>
  <c r="B1031" i="1"/>
  <c r="P1031" i="1" s="1"/>
  <c r="B1032" i="1"/>
  <c r="P1032" i="1" s="1"/>
  <c r="B1033" i="1"/>
  <c r="P1033" i="1" s="1"/>
  <c r="B1034" i="1"/>
  <c r="P1034" i="1" s="1"/>
  <c r="B1035" i="1"/>
  <c r="B1036" i="1"/>
  <c r="P1036" i="1" s="1"/>
  <c r="B1037" i="1"/>
  <c r="P1037" i="1" s="1"/>
  <c r="B1038" i="1"/>
  <c r="P1038" i="1" s="1"/>
  <c r="B1039" i="1"/>
  <c r="P1039" i="1" s="1"/>
  <c r="B1040" i="1"/>
  <c r="P1040" i="1" s="1"/>
  <c r="B1041" i="1"/>
  <c r="P1041" i="1" s="1"/>
  <c r="B1042" i="1"/>
  <c r="P1042" i="1" s="1"/>
  <c r="B1043" i="1"/>
  <c r="B1044" i="1"/>
  <c r="P1044" i="1" s="1"/>
  <c r="B1045" i="1"/>
  <c r="P1045" i="1" s="1"/>
  <c r="B1046" i="1"/>
  <c r="P1046" i="1" s="1"/>
  <c r="B1047" i="1"/>
  <c r="P1047" i="1" s="1"/>
  <c r="B1048" i="1"/>
  <c r="P1048" i="1" s="1"/>
  <c r="B1049" i="1"/>
  <c r="P1049" i="1" s="1"/>
  <c r="B1050" i="1"/>
  <c r="P1050" i="1" s="1"/>
  <c r="B1051" i="1"/>
  <c r="P1051" i="1" s="1"/>
  <c r="B1052" i="1"/>
  <c r="P1052" i="1" s="1"/>
  <c r="B1053" i="1"/>
  <c r="P1053" i="1" s="1"/>
  <c r="B1054" i="1"/>
  <c r="P1054" i="1" s="1"/>
  <c r="B1055" i="1"/>
  <c r="P1055" i="1" s="1"/>
  <c r="B1056" i="1"/>
  <c r="B1057" i="1"/>
  <c r="P1057" i="1" s="1"/>
  <c r="B1058" i="1"/>
  <c r="P1058" i="1" s="1"/>
  <c r="B1059" i="1"/>
  <c r="P1059" i="1" s="1"/>
  <c r="B1060" i="1"/>
  <c r="P1060" i="1" s="1"/>
  <c r="B1061" i="1"/>
  <c r="P1061" i="1" s="1"/>
  <c r="B1062" i="1"/>
  <c r="P1062" i="1" s="1"/>
  <c r="B1063" i="1"/>
  <c r="P1063" i="1" s="1"/>
  <c r="B1064" i="1"/>
  <c r="B1065" i="1"/>
  <c r="P1065" i="1" s="1"/>
  <c r="B1066" i="1"/>
  <c r="P1066" i="1" s="1"/>
  <c r="B1067" i="1"/>
  <c r="P1067" i="1" s="1"/>
  <c r="B1068" i="1"/>
  <c r="P1068" i="1" s="1"/>
  <c r="B1069" i="1"/>
  <c r="P1069" i="1" s="1"/>
  <c r="B1070" i="1"/>
  <c r="P1070" i="1" s="1"/>
  <c r="B1071" i="1"/>
  <c r="P1071" i="1" s="1"/>
  <c r="B1072" i="1"/>
  <c r="P1072" i="1" s="1"/>
  <c r="B1073" i="1"/>
  <c r="P1073" i="1" s="1"/>
  <c r="B1074" i="1"/>
  <c r="P1074" i="1" s="1"/>
  <c r="B1075" i="1"/>
  <c r="P1075" i="1" s="1"/>
  <c r="B1076" i="1"/>
  <c r="B1077" i="1"/>
  <c r="P1077" i="1" s="1"/>
  <c r="B1078" i="1"/>
  <c r="P1078" i="1" s="1"/>
  <c r="B1079" i="1"/>
  <c r="P1079" i="1" s="1"/>
  <c r="B1080" i="1"/>
  <c r="P1080" i="1" s="1"/>
  <c r="B1081" i="1"/>
  <c r="P1081" i="1" s="1"/>
  <c r="B1082" i="1"/>
  <c r="P1082" i="1" s="1"/>
  <c r="B1083" i="1"/>
  <c r="B1084" i="1"/>
  <c r="P1084" i="1" s="1"/>
  <c r="B1085" i="1"/>
  <c r="P1085" i="1" s="1"/>
  <c r="B1086" i="1"/>
  <c r="P1086" i="1" s="1"/>
  <c r="B1087" i="1"/>
  <c r="P1087" i="1" s="1"/>
  <c r="B1088" i="1"/>
  <c r="P1088" i="1" s="1"/>
  <c r="B1089" i="1"/>
  <c r="P1089" i="1" s="1"/>
  <c r="B1090" i="1"/>
  <c r="P1090" i="1" s="1"/>
  <c r="B1091" i="1"/>
  <c r="P1091" i="1" s="1"/>
  <c r="B1092" i="1"/>
  <c r="B1093" i="1"/>
  <c r="P1093" i="1" s="1"/>
  <c r="B1094" i="1"/>
  <c r="P1094" i="1" s="1"/>
  <c r="B1095" i="1"/>
  <c r="P1095" i="1" s="1"/>
  <c r="B1096" i="1"/>
  <c r="P1096" i="1" s="1"/>
  <c r="B1097" i="1"/>
  <c r="P1097" i="1" s="1"/>
  <c r="B1098" i="1"/>
  <c r="P1098" i="1" s="1"/>
  <c r="B1099" i="1"/>
  <c r="B1100" i="1"/>
  <c r="P1100" i="1" s="1"/>
  <c r="B1101" i="1"/>
  <c r="P1101" i="1" s="1"/>
  <c r="B1102" i="1"/>
  <c r="P1102" i="1" s="1"/>
  <c r="B1103" i="1"/>
  <c r="P1103" i="1" s="1"/>
  <c r="B1104" i="1"/>
  <c r="P1104" i="1" s="1"/>
  <c r="B1105" i="1"/>
  <c r="P1105" i="1" s="1"/>
  <c r="B1106" i="1"/>
  <c r="P1106" i="1" s="1"/>
  <c r="B1107" i="1"/>
  <c r="P1107" i="1" s="1"/>
  <c r="B1108" i="1"/>
  <c r="B1109" i="1"/>
  <c r="P1109" i="1" s="1"/>
  <c r="B1110" i="1"/>
  <c r="P1110" i="1" s="1"/>
  <c r="B1111" i="1"/>
  <c r="P1111" i="1" s="1"/>
  <c r="B1112" i="1"/>
  <c r="P1112" i="1" s="1"/>
  <c r="B1113" i="1"/>
  <c r="P1113" i="1" s="1"/>
  <c r="B1114" i="1"/>
  <c r="P1114" i="1" s="1"/>
  <c r="B1115" i="1"/>
  <c r="B1116" i="1"/>
  <c r="P1116" i="1" s="1"/>
  <c r="B1117" i="1"/>
  <c r="P1117" i="1" s="1"/>
  <c r="B1118" i="1"/>
  <c r="P1118" i="1" s="1"/>
  <c r="B1119" i="1"/>
  <c r="P1119" i="1" s="1"/>
  <c r="B1120" i="1"/>
  <c r="P1120" i="1" s="1"/>
  <c r="B1121" i="1"/>
  <c r="P1121" i="1" s="1"/>
  <c r="B1122" i="1"/>
  <c r="P1122" i="1" s="1"/>
  <c r="B1123" i="1"/>
  <c r="P1123" i="1" s="1"/>
  <c r="B1124" i="1"/>
  <c r="B1125" i="1"/>
  <c r="P1125" i="1" s="1"/>
  <c r="B1126" i="1"/>
  <c r="P1126" i="1" s="1"/>
  <c r="B1127" i="1"/>
  <c r="P1127" i="1" s="1"/>
  <c r="B1128" i="1"/>
  <c r="P1128" i="1" s="1"/>
  <c r="B1129" i="1"/>
  <c r="P1129" i="1" s="1"/>
  <c r="B1130" i="1"/>
  <c r="P1130" i="1" s="1"/>
  <c r="B1131" i="1"/>
  <c r="B1132" i="1"/>
  <c r="P1132" i="1" s="1"/>
  <c r="B1133" i="1"/>
  <c r="P1133" i="1" s="1"/>
  <c r="B1134" i="1"/>
  <c r="P1134" i="1" s="1"/>
  <c r="B1135" i="1"/>
  <c r="P1135" i="1" s="1"/>
  <c r="B1136" i="1"/>
  <c r="P1136" i="1" s="1"/>
  <c r="B1137" i="1"/>
  <c r="P1137" i="1" s="1"/>
  <c r="B1138" i="1"/>
  <c r="P1138" i="1" s="1"/>
  <c r="B1139" i="1"/>
  <c r="P1139" i="1" s="1"/>
  <c r="B1140" i="1"/>
  <c r="B1141" i="1"/>
  <c r="P1141" i="1" s="1"/>
  <c r="B1142" i="1"/>
  <c r="P1142" i="1" s="1"/>
  <c r="B1143" i="1"/>
  <c r="P1143" i="1" s="1"/>
  <c r="B1144" i="1"/>
  <c r="P1144" i="1" s="1"/>
  <c r="B1145" i="1"/>
  <c r="P1145" i="1" s="1"/>
  <c r="B1146" i="1"/>
  <c r="P1146" i="1" s="1"/>
  <c r="B1147" i="1"/>
  <c r="B1148" i="1"/>
  <c r="P1148" i="1" s="1"/>
  <c r="B1149" i="1"/>
  <c r="P1149" i="1" s="1"/>
  <c r="B1150" i="1"/>
  <c r="P1150" i="1" s="1"/>
  <c r="B1151" i="1"/>
  <c r="P1151" i="1" s="1"/>
  <c r="B1152" i="1"/>
  <c r="P1152" i="1" s="1"/>
  <c r="B1153" i="1"/>
  <c r="P1153" i="1" s="1"/>
  <c r="B1154" i="1"/>
  <c r="P1154" i="1" s="1"/>
  <c r="B1155" i="1"/>
  <c r="P1155" i="1" s="1"/>
  <c r="B1156" i="1"/>
  <c r="B1157" i="1"/>
  <c r="P1157" i="1" s="1"/>
  <c r="B1158" i="1"/>
  <c r="P1158" i="1" s="1"/>
  <c r="B1159" i="1"/>
  <c r="B1160" i="1"/>
  <c r="P1160" i="1" s="1"/>
  <c r="B1161" i="1"/>
  <c r="P1161" i="1" s="1"/>
  <c r="B1162" i="1"/>
  <c r="P1162" i="1" s="1"/>
  <c r="B1163" i="1"/>
  <c r="P1163" i="1" s="1"/>
  <c r="B1164" i="1"/>
  <c r="B1165" i="1"/>
  <c r="P1165" i="1" s="1"/>
  <c r="B1166" i="1"/>
  <c r="P1166" i="1" s="1"/>
  <c r="B1167" i="1"/>
  <c r="B1168" i="1"/>
  <c r="P1168" i="1" s="1"/>
  <c r="B1169" i="1"/>
  <c r="P1169" i="1" s="1"/>
  <c r="B1170" i="1"/>
  <c r="P1170" i="1" s="1"/>
  <c r="B1171" i="1"/>
  <c r="P1171" i="1" s="1"/>
  <c r="B1172" i="1"/>
  <c r="B1173" i="1"/>
  <c r="P1173" i="1" s="1"/>
  <c r="B1174" i="1"/>
  <c r="P1174" i="1" s="1"/>
  <c r="B1175" i="1"/>
  <c r="B1176" i="1"/>
  <c r="P1176" i="1" s="1"/>
  <c r="B1177" i="1"/>
  <c r="P1177" i="1" s="1"/>
  <c r="B1178" i="1"/>
  <c r="P1178" i="1" s="1"/>
  <c r="B1179" i="1"/>
  <c r="P1179" i="1" s="1"/>
  <c r="B1180" i="1"/>
  <c r="B1181" i="1"/>
  <c r="P1181" i="1" s="1"/>
  <c r="B1182" i="1"/>
  <c r="P1182" i="1" s="1"/>
  <c r="B1183" i="1"/>
  <c r="B1184" i="1"/>
  <c r="P1184" i="1" s="1"/>
  <c r="B1185" i="1"/>
  <c r="P1185" i="1" s="1"/>
  <c r="B1186" i="1"/>
  <c r="P1186" i="1" s="1"/>
  <c r="B1187" i="1"/>
  <c r="P1187" i="1" s="1"/>
  <c r="B1188" i="1"/>
  <c r="B1189" i="1"/>
  <c r="P1189" i="1" s="1"/>
  <c r="B1190" i="1"/>
  <c r="P1190" i="1" s="1"/>
  <c r="B1191" i="1"/>
  <c r="B1192" i="1"/>
  <c r="P1192" i="1" s="1"/>
  <c r="B1193" i="1"/>
  <c r="P1193" i="1" s="1"/>
  <c r="B1194" i="1"/>
  <c r="P1194" i="1" s="1"/>
  <c r="B1195" i="1"/>
  <c r="P1195" i="1" s="1"/>
  <c r="B1196" i="1"/>
  <c r="B1197" i="1"/>
  <c r="P1197" i="1" s="1"/>
  <c r="B1198" i="1"/>
  <c r="P1198" i="1" s="1"/>
  <c r="B1199" i="1"/>
  <c r="B1200" i="1"/>
  <c r="P1200" i="1" s="1"/>
  <c r="B1201" i="1"/>
  <c r="P1201" i="1" s="1"/>
  <c r="B1202" i="1"/>
  <c r="P1202" i="1" s="1"/>
  <c r="B1203" i="1"/>
  <c r="P1203" i="1" s="1"/>
  <c r="B1204" i="1"/>
  <c r="B1205" i="1"/>
  <c r="P1205" i="1" s="1"/>
  <c r="B1206" i="1"/>
  <c r="P1206" i="1" s="1"/>
  <c r="B1207" i="1"/>
  <c r="B1208" i="1"/>
  <c r="P1208" i="1" s="1"/>
  <c r="B1209" i="1"/>
  <c r="P1209" i="1" s="1"/>
  <c r="B1210" i="1"/>
  <c r="P1210" i="1" s="1"/>
  <c r="B1211" i="1"/>
  <c r="P1211" i="1" s="1"/>
  <c r="B1212" i="1"/>
  <c r="B1213" i="1"/>
  <c r="P1213" i="1" s="1"/>
  <c r="B1214" i="1"/>
  <c r="P1214" i="1" s="1"/>
  <c r="B1215" i="1"/>
  <c r="B1216" i="1"/>
  <c r="P1216" i="1" s="1"/>
  <c r="B1217" i="1"/>
  <c r="P1217" i="1" s="1"/>
  <c r="B1218" i="1"/>
  <c r="P1218" i="1" s="1"/>
  <c r="B1219" i="1"/>
  <c r="P1219" i="1" s="1"/>
  <c r="B1220" i="1"/>
  <c r="B1221" i="1"/>
  <c r="P1221" i="1" s="1"/>
  <c r="B1222" i="1"/>
  <c r="P1222" i="1" s="1"/>
  <c r="B1223" i="1"/>
  <c r="B1224" i="1"/>
  <c r="P1224" i="1" s="1"/>
  <c r="B1225" i="1"/>
  <c r="P1225" i="1" s="1"/>
  <c r="B1226" i="1"/>
  <c r="P1226" i="1" s="1"/>
  <c r="B1227" i="1"/>
  <c r="P1227" i="1" s="1"/>
  <c r="B1228" i="1"/>
  <c r="B1229" i="1"/>
  <c r="P1229" i="1" s="1"/>
  <c r="B1230" i="1"/>
  <c r="P1230" i="1" s="1"/>
  <c r="B1231" i="1"/>
  <c r="B1232" i="1"/>
  <c r="P1232" i="1" s="1"/>
  <c r="B1233" i="1"/>
  <c r="P1233" i="1" s="1"/>
  <c r="B1234" i="1"/>
  <c r="P1234" i="1" s="1"/>
  <c r="B1235" i="1"/>
  <c r="P1235" i="1" s="1"/>
  <c r="B1236" i="1"/>
  <c r="B1237" i="1"/>
  <c r="P1237" i="1" s="1"/>
  <c r="B1238" i="1"/>
  <c r="P1238" i="1" s="1"/>
  <c r="B1239" i="1"/>
  <c r="B1240" i="1"/>
  <c r="P1240" i="1" s="1"/>
  <c r="B1241" i="1"/>
  <c r="P1241" i="1" s="1"/>
  <c r="B1242" i="1"/>
  <c r="P1242" i="1" s="1"/>
  <c r="B1243" i="1"/>
  <c r="P1243" i="1" s="1"/>
  <c r="B1244" i="1"/>
  <c r="B1245" i="1"/>
  <c r="P1245" i="1" s="1"/>
  <c r="B1246" i="1"/>
  <c r="P1246" i="1" s="1"/>
  <c r="B1247" i="1"/>
  <c r="B1248" i="1"/>
  <c r="P1248" i="1" s="1"/>
  <c r="B1249" i="1"/>
  <c r="P1249" i="1" s="1"/>
  <c r="B1250" i="1"/>
  <c r="P1250" i="1" s="1"/>
  <c r="B1251" i="1"/>
  <c r="P1251" i="1" s="1"/>
  <c r="B1252" i="1"/>
  <c r="B1253" i="1"/>
  <c r="P1253" i="1" s="1"/>
  <c r="B1254" i="1"/>
  <c r="P1254" i="1" s="1"/>
  <c r="B1255" i="1"/>
  <c r="B1256" i="1"/>
  <c r="P1256" i="1" s="1"/>
  <c r="B1257" i="1"/>
  <c r="P1257" i="1" s="1"/>
  <c r="B1258" i="1"/>
  <c r="P1258" i="1" s="1"/>
  <c r="B1259" i="1"/>
  <c r="P1259" i="1" s="1"/>
  <c r="B1260" i="1"/>
  <c r="B1261" i="1"/>
  <c r="P1261" i="1" s="1"/>
  <c r="B1262" i="1"/>
  <c r="P1262" i="1" s="1"/>
  <c r="B1263" i="1"/>
  <c r="B1264" i="1"/>
  <c r="P1264" i="1" s="1"/>
  <c r="B1265" i="1"/>
  <c r="P1265" i="1" s="1"/>
  <c r="B1266" i="1"/>
  <c r="P1266" i="1" s="1"/>
  <c r="B1267" i="1"/>
  <c r="P1267" i="1" s="1"/>
  <c r="B1268" i="1"/>
  <c r="B1269" i="1"/>
  <c r="P1269" i="1" s="1"/>
  <c r="B1270" i="1"/>
  <c r="P1270" i="1" s="1"/>
  <c r="B1271" i="1"/>
  <c r="B1272" i="1"/>
  <c r="P1272" i="1" s="1"/>
  <c r="B1273" i="1"/>
  <c r="P1273" i="1" s="1"/>
  <c r="B1274" i="1"/>
  <c r="P1274" i="1" s="1"/>
  <c r="B1275" i="1"/>
  <c r="P1275" i="1" s="1"/>
  <c r="B1276" i="1"/>
  <c r="B1277" i="1"/>
  <c r="P1277" i="1" s="1"/>
  <c r="B1278" i="1"/>
  <c r="P1278" i="1" s="1"/>
  <c r="B1279" i="1"/>
  <c r="B1280" i="1"/>
  <c r="P1280" i="1" s="1"/>
  <c r="B1281" i="1"/>
  <c r="P1281" i="1" s="1"/>
  <c r="B1282" i="1"/>
  <c r="P1282" i="1" s="1"/>
  <c r="B1283" i="1"/>
  <c r="P1283" i="1" s="1"/>
  <c r="B1284" i="1"/>
  <c r="B1285" i="1"/>
  <c r="P1285" i="1" s="1"/>
  <c r="B1286" i="1"/>
  <c r="P1286" i="1" s="1"/>
  <c r="B1287" i="1"/>
  <c r="B1288" i="1"/>
  <c r="P1288" i="1" s="1"/>
  <c r="B1289" i="1"/>
  <c r="P1289" i="1" s="1"/>
  <c r="B1290" i="1"/>
  <c r="P1290" i="1" s="1"/>
  <c r="B1291" i="1"/>
  <c r="P1291" i="1" s="1"/>
  <c r="B1292" i="1"/>
  <c r="B1293" i="1"/>
  <c r="P1293" i="1" s="1"/>
  <c r="B1294" i="1"/>
  <c r="P1294" i="1" s="1"/>
  <c r="B1295" i="1"/>
  <c r="B1296" i="1"/>
  <c r="P1296" i="1" s="1"/>
  <c r="B1297" i="1"/>
  <c r="P1297" i="1" s="1"/>
  <c r="B1298" i="1"/>
  <c r="P1298" i="1" s="1"/>
  <c r="B1299" i="1"/>
  <c r="P1299" i="1" s="1"/>
  <c r="B1300" i="1"/>
  <c r="B1301" i="1"/>
  <c r="P1301" i="1" s="1"/>
  <c r="B1302" i="1"/>
  <c r="P1302" i="1" s="1"/>
  <c r="B1303" i="1"/>
  <c r="B1304" i="1"/>
  <c r="P1304" i="1" s="1"/>
  <c r="B1305" i="1"/>
  <c r="P1305" i="1" s="1"/>
  <c r="B1306" i="1"/>
  <c r="P1306" i="1" s="1"/>
  <c r="B1307" i="1"/>
  <c r="P1307" i="1" s="1"/>
  <c r="B1308" i="1"/>
  <c r="B1309" i="1"/>
  <c r="P1309" i="1" s="1"/>
  <c r="B1310" i="1"/>
  <c r="P1310" i="1" s="1"/>
  <c r="B1311" i="1"/>
  <c r="B1312" i="1"/>
  <c r="P1312" i="1" s="1"/>
  <c r="B1313" i="1"/>
  <c r="P1313" i="1" s="1"/>
  <c r="B1314" i="1"/>
  <c r="P1314" i="1" s="1"/>
  <c r="B1315" i="1"/>
  <c r="P1315" i="1" s="1"/>
  <c r="B1316" i="1"/>
  <c r="B1317" i="1"/>
  <c r="P1317" i="1" s="1"/>
  <c r="B1318" i="1"/>
  <c r="P1318" i="1" s="1"/>
  <c r="B1319" i="1"/>
  <c r="B1320" i="1"/>
  <c r="P1320" i="1" s="1"/>
  <c r="B1321" i="1"/>
  <c r="P1321" i="1" s="1"/>
  <c r="B1322" i="1"/>
  <c r="P1322" i="1" s="1"/>
  <c r="B1323" i="1"/>
  <c r="P1323" i="1" s="1"/>
  <c r="B1324" i="1"/>
  <c r="B1325" i="1"/>
  <c r="P1325" i="1" s="1"/>
  <c r="B1326" i="1"/>
  <c r="P1326" i="1" s="1"/>
  <c r="B1327" i="1"/>
  <c r="B1328" i="1"/>
  <c r="P1328" i="1" s="1"/>
  <c r="B1329" i="1"/>
  <c r="P1329" i="1" s="1"/>
  <c r="B1330" i="1"/>
  <c r="P1330" i="1" s="1"/>
  <c r="B1331" i="1"/>
  <c r="P1331" i="1" s="1"/>
  <c r="B1332" i="1"/>
  <c r="B1333" i="1"/>
  <c r="P1333" i="1" s="1"/>
  <c r="B1334" i="1"/>
  <c r="P1334" i="1" s="1"/>
  <c r="B1335" i="1"/>
  <c r="B1336" i="1"/>
  <c r="P1336" i="1" s="1"/>
  <c r="B1337" i="1"/>
  <c r="P1337" i="1" s="1"/>
  <c r="B1338" i="1"/>
  <c r="P1338" i="1" s="1"/>
  <c r="B1339" i="1"/>
  <c r="P1339" i="1" s="1"/>
  <c r="B1340" i="1"/>
  <c r="B1341" i="1"/>
  <c r="P1341" i="1" s="1"/>
  <c r="B1342" i="1"/>
  <c r="P1342" i="1" s="1"/>
  <c r="B1343" i="1"/>
  <c r="B1344" i="1"/>
  <c r="P1344" i="1" s="1"/>
  <c r="B1345" i="1"/>
  <c r="P1345" i="1" s="1"/>
  <c r="B1346" i="1"/>
  <c r="P1346" i="1" s="1"/>
  <c r="B1347" i="1"/>
  <c r="P1347" i="1" s="1"/>
  <c r="B1348" i="1"/>
  <c r="B1349" i="1"/>
  <c r="P1349" i="1" s="1"/>
  <c r="B1350" i="1"/>
  <c r="P1350" i="1" s="1"/>
  <c r="B1351" i="1"/>
  <c r="B1352" i="1"/>
  <c r="P1352" i="1" s="1"/>
  <c r="B1353" i="1"/>
  <c r="P1353" i="1" s="1"/>
  <c r="B1354" i="1"/>
  <c r="P1354" i="1" s="1"/>
  <c r="B1355" i="1"/>
  <c r="P1355" i="1" s="1"/>
  <c r="B1356" i="1"/>
  <c r="B1357" i="1"/>
  <c r="P1357" i="1" s="1"/>
  <c r="B1358" i="1"/>
  <c r="P1358" i="1" s="1"/>
  <c r="B1359" i="1"/>
  <c r="B1360" i="1"/>
  <c r="P1360" i="1" s="1"/>
  <c r="B1361" i="1"/>
  <c r="P1361" i="1" s="1"/>
  <c r="B1362" i="1"/>
  <c r="P1362" i="1" s="1"/>
  <c r="B1363" i="1"/>
  <c r="P1363" i="1" s="1"/>
  <c r="B1364" i="1"/>
  <c r="B1365" i="1"/>
  <c r="P1365" i="1" s="1"/>
  <c r="B1366" i="1"/>
  <c r="P1366" i="1" s="1"/>
  <c r="B1367" i="1"/>
  <c r="B1368" i="1"/>
  <c r="P1368" i="1" s="1"/>
  <c r="B1369" i="1"/>
  <c r="P1369" i="1" s="1"/>
  <c r="B1370" i="1"/>
  <c r="P1370" i="1" s="1"/>
  <c r="B1371" i="1"/>
  <c r="P1371" i="1" s="1"/>
  <c r="B1372" i="1"/>
  <c r="B1373" i="1"/>
  <c r="P1373" i="1" s="1"/>
  <c r="B1374" i="1"/>
  <c r="P1374" i="1" s="1"/>
  <c r="B1375" i="1"/>
  <c r="B1376" i="1"/>
  <c r="P1376" i="1" s="1"/>
  <c r="B1377" i="1"/>
  <c r="P1377" i="1" s="1"/>
  <c r="B1378" i="1"/>
  <c r="P1378" i="1" s="1"/>
  <c r="B1379" i="1"/>
  <c r="P1379" i="1" s="1"/>
  <c r="B1380" i="1"/>
  <c r="B1381" i="1"/>
  <c r="P1381" i="1" s="1"/>
  <c r="B1382" i="1"/>
  <c r="P1382" i="1" s="1"/>
  <c r="B1383" i="1"/>
  <c r="B1384" i="1"/>
  <c r="P1384" i="1" s="1"/>
  <c r="B1385" i="1"/>
  <c r="P1385" i="1" s="1"/>
  <c r="B1386" i="1"/>
  <c r="P1386" i="1" s="1"/>
  <c r="B1387" i="1"/>
  <c r="P1387" i="1" s="1"/>
  <c r="B1388" i="1"/>
  <c r="B1389" i="1"/>
  <c r="P1389" i="1" s="1"/>
  <c r="B1390" i="1"/>
  <c r="P1390" i="1" s="1"/>
  <c r="B1391" i="1"/>
  <c r="B1392" i="1"/>
  <c r="P1392" i="1" s="1"/>
  <c r="B1393" i="1"/>
  <c r="P1393" i="1" s="1"/>
  <c r="B1394" i="1"/>
  <c r="P1394" i="1" s="1"/>
  <c r="B1395" i="1"/>
  <c r="P1395" i="1" s="1"/>
  <c r="B1396" i="1"/>
  <c r="B1397" i="1"/>
  <c r="P1397" i="1" s="1"/>
  <c r="B1398" i="1"/>
  <c r="P1398" i="1" s="1"/>
  <c r="B1399" i="1"/>
  <c r="B1400" i="1"/>
  <c r="P1400" i="1" s="1"/>
  <c r="B1401" i="1"/>
  <c r="P1401" i="1" s="1"/>
  <c r="B1402" i="1"/>
  <c r="P1402" i="1" s="1"/>
  <c r="B1403" i="1"/>
  <c r="P1403" i="1" s="1"/>
  <c r="B1404" i="1"/>
  <c r="B1405" i="1"/>
  <c r="P1405" i="1" s="1"/>
  <c r="B1406" i="1"/>
  <c r="P1406" i="1" s="1"/>
  <c r="B1407" i="1"/>
  <c r="B1408" i="1"/>
  <c r="P1408" i="1" s="1"/>
  <c r="B1409" i="1"/>
  <c r="P1409" i="1" s="1"/>
  <c r="B1410" i="1"/>
  <c r="P1410" i="1" s="1"/>
  <c r="B1411" i="1"/>
  <c r="P1411" i="1" s="1"/>
  <c r="B1412" i="1"/>
  <c r="B1413" i="1"/>
  <c r="P1413" i="1" s="1"/>
  <c r="B1414" i="1"/>
  <c r="P1414" i="1" s="1"/>
  <c r="B1415" i="1"/>
  <c r="B1416" i="1"/>
  <c r="P1416" i="1" s="1"/>
  <c r="B1417" i="1"/>
  <c r="P1417" i="1" s="1"/>
  <c r="B1418" i="1"/>
  <c r="P1418" i="1" s="1"/>
  <c r="B1419" i="1"/>
  <c r="P1419" i="1" s="1"/>
  <c r="B1420" i="1"/>
  <c r="B1421" i="1"/>
  <c r="P1421" i="1" s="1"/>
  <c r="B1422" i="1"/>
  <c r="P1422" i="1" s="1"/>
  <c r="B1423" i="1"/>
  <c r="B1424" i="1"/>
  <c r="P1424" i="1" s="1"/>
  <c r="B1425" i="1"/>
  <c r="P1425" i="1" s="1"/>
  <c r="B1426" i="1"/>
  <c r="P1426" i="1" s="1"/>
  <c r="B1427" i="1"/>
  <c r="P1427" i="1" s="1"/>
  <c r="B1428" i="1"/>
  <c r="B1429" i="1"/>
  <c r="P1429" i="1" s="1"/>
  <c r="B1430" i="1"/>
  <c r="P1430" i="1" s="1"/>
  <c r="B1431" i="1"/>
  <c r="B1432" i="1"/>
  <c r="P1432" i="1" s="1"/>
  <c r="B1433" i="1"/>
  <c r="P1433" i="1" s="1"/>
  <c r="B1434" i="1"/>
  <c r="P1434" i="1" s="1"/>
  <c r="B1435" i="1"/>
  <c r="P1435" i="1" s="1"/>
  <c r="B1436" i="1"/>
  <c r="B1437" i="1"/>
  <c r="P1437" i="1" s="1"/>
  <c r="B1438" i="1"/>
  <c r="P1438" i="1" s="1"/>
  <c r="B1439" i="1"/>
  <c r="B1440" i="1"/>
  <c r="P1440" i="1" s="1"/>
  <c r="B1441" i="1"/>
  <c r="P1441" i="1" s="1"/>
  <c r="B1442" i="1"/>
  <c r="P1442" i="1" s="1"/>
  <c r="B1443" i="1"/>
  <c r="P1443" i="1" s="1"/>
  <c r="B1444" i="1"/>
  <c r="B1445" i="1"/>
  <c r="P1445" i="1" s="1"/>
  <c r="B1446" i="1"/>
  <c r="P1446" i="1" s="1"/>
  <c r="B1447" i="1"/>
  <c r="B1448" i="1"/>
  <c r="P1448" i="1" s="1"/>
  <c r="B1449" i="1"/>
  <c r="P1449" i="1" s="1"/>
  <c r="B1450" i="1"/>
  <c r="P1450" i="1" s="1"/>
  <c r="B1451" i="1"/>
  <c r="P1451" i="1" s="1"/>
  <c r="B1452" i="1"/>
  <c r="B1453" i="1"/>
  <c r="P1453" i="1" s="1"/>
  <c r="B1454" i="1"/>
  <c r="P1454" i="1" s="1"/>
  <c r="B1455" i="1"/>
  <c r="B1456" i="1"/>
  <c r="P1456" i="1" s="1"/>
  <c r="B1457" i="1"/>
  <c r="P1457" i="1" s="1"/>
  <c r="B1458" i="1"/>
  <c r="P1458" i="1" s="1"/>
  <c r="B1459" i="1"/>
  <c r="P1459" i="1" s="1"/>
  <c r="B1460" i="1"/>
  <c r="B1461" i="1"/>
  <c r="P1461" i="1" s="1"/>
  <c r="B1462" i="1"/>
  <c r="P1462" i="1" s="1"/>
  <c r="B1463" i="1"/>
  <c r="B1464" i="1"/>
  <c r="P1464" i="1" s="1"/>
  <c r="B1465" i="1"/>
  <c r="P1465" i="1" s="1"/>
  <c r="B1466" i="1"/>
  <c r="P1466" i="1" s="1"/>
  <c r="B1467" i="1"/>
  <c r="P1467" i="1" s="1"/>
  <c r="B1468" i="1"/>
  <c r="B1469" i="1"/>
  <c r="P1469" i="1" s="1"/>
  <c r="B1470" i="1"/>
  <c r="P1470" i="1" s="1"/>
  <c r="B1471" i="1"/>
  <c r="B1472" i="1"/>
  <c r="P1472" i="1" s="1"/>
  <c r="B1473" i="1"/>
  <c r="P1473" i="1" s="1"/>
  <c r="B1474" i="1"/>
  <c r="P1474" i="1" s="1"/>
  <c r="B1475" i="1"/>
  <c r="P1475" i="1" s="1"/>
  <c r="B1476" i="1"/>
  <c r="B1477" i="1"/>
  <c r="P1477" i="1" s="1"/>
  <c r="B1478" i="1"/>
  <c r="P1478" i="1" s="1"/>
  <c r="B1479" i="1"/>
  <c r="B1480" i="1"/>
  <c r="P1480" i="1" s="1"/>
  <c r="B1481" i="1"/>
  <c r="P1481" i="1" s="1"/>
  <c r="B1482" i="1"/>
  <c r="P1482" i="1" s="1"/>
  <c r="B1483" i="1"/>
  <c r="P1483" i="1" s="1"/>
  <c r="B1484" i="1"/>
  <c r="B1485" i="1"/>
  <c r="P1485" i="1" s="1"/>
  <c r="B1486" i="1"/>
  <c r="P1486" i="1" s="1"/>
  <c r="B1487" i="1"/>
  <c r="B1488" i="1"/>
  <c r="P1488" i="1" s="1"/>
  <c r="B1489" i="1"/>
  <c r="P1489" i="1" s="1"/>
  <c r="B1490" i="1"/>
  <c r="P1490" i="1" s="1"/>
  <c r="B1491" i="1"/>
  <c r="P1491" i="1" s="1"/>
  <c r="B1492" i="1"/>
  <c r="B1493" i="1"/>
  <c r="P1493" i="1" s="1"/>
  <c r="B1494" i="1"/>
  <c r="P1494" i="1" s="1"/>
  <c r="B1495" i="1"/>
  <c r="B1496" i="1"/>
  <c r="P1496" i="1" s="1"/>
  <c r="B1497" i="1"/>
  <c r="P1497" i="1" s="1"/>
  <c r="B1498" i="1"/>
  <c r="P1498" i="1" s="1"/>
  <c r="B1499" i="1"/>
  <c r="P1499" i="1" s="1"/>
  <c r="B1500" i="1"/>
  <c r="B1501" i="1"/>
  <c r="P1501" i="1" s="1"/>
  <c r="B1502" i="1"/>
  <c r="P1502" i="1" s="1"/>
  <c r="B1503" i="1"/>
  <c r="B1504" i="1"/>
  <c r="P1504" i="1" s="1"/>
  <c r="B1505" i="1"/>
  <c r="P1505" i="1" s="1"/>
  <c r="B1506" i="1"/>
  <c r="P1506" i="1" s="1"/>
  <c r="B1507" i="1"/>
  <c r="P1507" i="1" s="1"/>
  <c r="B1508" i="1"/>
  <c r="B1509" i="1"/>
  <c r="P1509" i="1" s="1"/>
  <c r="B1510" i="1"/>
  <c r="P1510" i="1" s="1"/>
  <c r="B1511" i="1"/>
  <c r="B1512" i="1"/>
  <c r="P1512" i="1" s="1"/>
  <c r="B1513" i="1"/>
  <c r="P1513" i="1" s="1"/>
  <c r="B1514" i="1"/>
  <c r="P1514" i="1" s="1"/>
  <c r="B1515" i="1"/>
  <c r="P1515" i="1" s="1"/>
  <c r="B1516" i="1"/>
  <c r="B1517" i="1"/>
  <c r="P1517" i="1" s="1"/>
  <c r="B1518" i="1"/>
  <c r="P1518" i="1" s="1"/>
  <c r="B1519" i="1"/>
  <c r="B1520" i="1"/>
  <c r="P1520" i="1" s="1"/>
  <c r="B1521" i="1"/>
  <c r="P1521" i="1" s="1"/>
  <c r="B1522" i="1"/>
  <c r="P1522" i="1" s="1"/>
  <c r="B1523" i="1"/>
  <c r="P1523" i="1" s="1"/>
  <c r="B1524" i="1"/>
  <c r="B1525" i="1"/>
  <c r="P1525" i="1" s="1"/>
  <c r="B1526" i="1"/>
  <c r="P1526" i="1" s="1"/>
  <c r="B1527" i="1"/>
  <c r="B1528" i="1"/>
  <c r="P1528" i="1" s="1"/>
  <c r="B1529" i="1"/>
  <c r="P1529" i="1" s="1"/>
  <c r="B1530" i="1"/>
  <c r="P1530" i="1" s="1"/>
  <c r="B1531" i="1"/>
  <c r="P1531" i="1" s="1"/>
  <c r="B1532" i="1"/>
  <c r="B1533" i="1"/>
  <c r="P1533" i="1" s="1"/>
  <c r="B1534" i="1"/>
  <c r="P1534" i="1" s="1"/>
  <c r="B1535" i="1"/>
  <c r="B1536" i="1"/>
  <c r="P1536" i="1" s="1"/>
  <c r="B1537" i="1"/>
  <c r="P1537" i="1" s="1"/>
  <c r="B1538" i="1"/>
  <c r="P1538" i="1" s="1"/>
  <c r="B1539" i="1"/>
  <c r="P1539" i="1" s="1"/>
  <c r="B1540" i="1"/>
  <c r="B1541" i="1"/>
  <c r="P1541" i="1" s="1"/>
  <c r="B1542" i="1"/>
  <c r="P1542" i="1" s="1"/>
  <c r="B1543" i="1"/>
  <c r="B1544" i="1"/>
  <c r="P1544" i="1" s="1"/>
  <c r="B1545" i="1"/>
  <c r="P1545" i="1" s="1"/>
  <c r="B1546" i="1"/>
  <c r="P1546" i="1" s="1"/>
  <c r="B1547" i="1"/>
  <c r="P1547" i="1" s="1"/>
  <c r="B1548" i="1"/>
  <c r="B1549" i="1"/>
  <c r="P1549" i="1" s="1"/>
  <c r="B1550" i="1"/>
  <c r="P1550" i="1" s="1"/>
  <c r="B1551" i="1"/>
  <c r="B1552" i="1"/>
  <c r="P1552" i="1" s="1"/>
  <c r="B1553" i="1"/>
  <c r="P1553" i="1" s="1"/>
  <c r="B1554" i="1"/>
  <c r="P1554" i="1" s="1"/>
  <c r="B1555" i="1"/>
  <c r="P1555" i="1" s="1"/>
  <c r="B1556" i="1"/>
  <c r="B1557" i="1"/>
  <c r="P1557" i="1" s="1"/>
  <c r="B1558" i="1"/>
  <c r="P1558" i="1" s="1"/>
  <c r="B1559" i="1"/>
  <c r="B1560" i="1"/>
  <c r="P1560" i="1" s="1"/>
  <c r="B1561" i="1"/>
  <c r="P1561" i="1" s="1"/>
  <c r="B1562" i="1"/>
  <c r="P1562" i="1" s="1"/>
  <c r="B1563" i="1"/>
  <c r="P1563" i="1" s="1"/>
  <c r="B1564" i="1"/>
  <c r="B1565" i="1"/>
  <c r="P1565" i="1" s="1"/>
  <c r="B1566" i="1"/>
  <c r="P1566" i="1" s="1"/>
  <c r="B1567" i="1"/>
  <c r="B1568" i="1"/>
  <c r="P1568" i="1" s="1"/>
  <c r="B1569" i="1"/>
  <c r="P1569" i="1" s="1"/>
  <c r="B1570" i="1"/>
  <c r="P1570" i="1" s="1"/>
  <c r="B1571" i="1"/>
  <c r="B1572" i="1"/>
  <c r="P1572" i="1" s="1"/>
  <c r="B1573" i="1"/>
  <c r="P1573" i="1" s="1"/>
  <c r="B1574" i="1"/>
  <c r="P1574" i="1" s="1"/>
  <c r="B1575" i="1"/>
  <c r="B1576" i="1"/>
  <c r="P1576" i="1" s="1"/>
  <c r="B1577" i="1"/>
  <c r="P1577" i="1" s="1"/>
  <c r="B1578" i="1"/>
  <c r="P1578" i="1" s="1"/>
  <c r="B1579" i="1"/>
  <c r="B1580" i="1"/>
  <c r="P1580" i="1" s="1"/>
  <c r="B1581" i="1"/>
  <c r="P1581" i="1" s="1"/>
  <c r="B1582" i="1"/>
  <c r="P1582" i="1" s="1"/>
  <c r="B1583" i="1"/>
  <c r="B1584" i="1"/>
  <c r="P1584" i="1" s="1"/>
  <c r="B1585" i="1"/>
  <c r="P1585" i="1" s="1"/>
  <c r="B1586" i="1"/>
  <c r="P1586" i="1" s="1"/>
  <c r="B1587" i="1"/>
  <c r="B1588" i="1"/>
  <c r="P1588" i="1" s="1"/>
  <c r="B1589" i="1"/>
  <c r="P1589" i="1" s="1"/>
  <c r="B1590" i="1"/>
  <c r="P1590" i="1" s="1"/>
  <c r="B1591" i="1"/>
  <c r="B1592" i="1"/>
  <c r="P1592" i="1" s="1"/>
  <c r="B1593" i="1"/>
  <c r="P1593" i="1" s="1"/>
  <c r="B1594" i="1"/>
  <c r="P1594" i="1" s="1"/>
  <c r="B1595" i="1"/>
  <c r="B1596" i="1"/>
  <c r="P1596" i="1" s="1"/>
  <c r="B1597" i="1"/>
  <c r="P1597" i="1" s="1"/>
  <c r="B1598" i="1"/>
  <c r="P1598" i="1" s="1"/>
  <c r="B1599" i="1"/>
  <c r="B1600" i="1"/>
  <c r="P1600" i="1" s="1"/>
  <c r="B1601" i="1"/>
  <c r="P1601" i="1" s="1"/>
  <c r="B1602" i="1"/>
  <c r="P1602" i="1" s="1"/>
  <c r="B1603" i="1"/>
  <c r="B1604" i="1"/>
  <c r="P1604" i="1" s="1"/>
  <c r="B1605" i="1"/>
  <c r="P1605" i="1" s="1"/>
  <c r="B1606" i="1"/>
  <c r="P1606" i="1" s="1"/>
  <c r="B1607" i="1"/>
  <c r="B1608" i="1"/>
  <c r="P1608" i="1" s="1"/>
  <c r="B1609" i="1"/>
  <c r="P1609" i="1" s="1"/>
  <c r="B1610" i="1"/>
  <c r="P1610" i="1" s="1"/>
  <c r="B1611" i="1"/>
  <c r="B1612" i="1"/>
  <c r="P1612" i="1" s="1"/>
  <c r="B1613" i="1"/>
  <c r="P1613" i="1" s="1"/>
  <c r="B1614" i="1"/>
  <c r="P1614" i="1" s="1"/>
  <c r="B1615" i="1"/>
  <c r="B1616" i="1"/>
  <c r="P1616" i="1" s="1"/>
  <c r="B1617" i="1"/>
  <c r="P1617" i="1" s="1"/>
  <c r="B1618" i="1"/>
  <c r="P1618" i="1" s="1"/>
  <c r="B1619" i="1"/>
  <c r="B1620" i="1"/>
  <c r="P1620" i="1" s="1"/>
  <c r="B1621" i="1"/>
  <c r="P1621" i="1" s="1"/>
  <c r="B1622" i="1"/>
  <c r="P1622" i="1" s="1"/>
  <c r="B1623" i="1"/>
  <c r="B1624" i="1"/>
  <c r="P1624" i="1" s="1"/>
  <c r="B1625" i="1"/>
  <c r="P1625" i="1" s="1"/>
  <c r="B1626" i="1"/>
  <c r="P1626" i="1" s="1"/>
  <c r="B1627" i="1"/>
  <c r="B1628" i="1"/>
  <c r="P1628" i="1" s="1"/>
  <c r="B1629" i="1"/>
  <c r="P1629" i="1" s="1"/>
  <c r="B1630" i="1"/>
  <c r="P1630" i="1" s="1"/>
  <c r="B1631" i="1"/>
  <c r="B1632" i="1"/>
  <c r="P1632" i="1" s="1"/>
  <c r="B1633" i="1"/>
  <c r="P1633" i="1" s="1"/>
  <c r="B1634" i="1"/>
  <c r="P1634" i="1" s="1"/>
  <c r="B1635" i="1"/>
  <c r="B1636" i="1"/>
  <c r="P1636" i="1" s="1"/>
  <c r="B1637" i="1"/>
  <c r="P1637" i="1" s="1"/>
  <c r="B1638" i="1"/>
  <c r="P1638" i="1" s="1"/>
  <c r="B1639" i="1"/>
  <c r="B1640" i="1"/>
  <c r="P1640" i="1" s="1"/>
  <c r="B1641" i="1"/>
  <c r="P1641" i="1" s="1"/>
  <c r="B1642" i="1"/>
  <c r="P1642" i="1" s="1"/>
  <c r="B1643" i="1"/>
  <c r="B1644" i="1"/>
  <c r="P1644" i="1" s="1"/>
  <c r="B1645" i="1"/>
  <c r="P1645" i="1" s="1"/>
  <c r="B1646" i="1"/>
  <c r="P1646" i="1" s="1"/>
  <c r="B1647" i="1"/>
  <c r="B1648" i="1"/>
  <c r="P1648" i="1" s="1"/>
  <c r="B1649" i="1"/>
  <c r="P1649" i="1" s="1"/>
  <c r="B1650" i="1"/>
  <c r="P1650" i="1" s="1"/>
  <c r="B1651" i="1"/>
  <c r="B1652" i="1"/>
  <c r="P1652" i="1" s="1"/>
  <c r="B1653" i="1"/>
  <c r="P1653" i="1" s="1"/>
  <c r="B1654" i="1"/>
  <c r="P1654" i="1" s="1"/>
  <c r="B1655" i="1"/>
  <c r="B1656" i="1"/>
  <c r="P1656" i="1" s="1"/>
  <c r="B1657" i="1"/>
  <c r="P1657" i="1" s="1"/>
  <c r="B1658" i="1"/>
  <c r="P1658" i="1" s="1"/>
  <c r="B1659" i="1"/>
  <c r="B1660" i="1"/>
  <c r="P1660" i="1" s="1"/>
  <c r="B1661" i="1"/>
  <c r="P1661" i="1" s="1"/>
  <c r="B1662" i="1"/>
  <c r="P1662" i="1" s="1"/>
  <c r="B1663" i="1"/>
  <c r="B1664" i="1"/>
  <c r="P1664" i="1" s="1"/>
  <c r="B1665" i="1"/>
  <c r="P1665" i="1" s="1"/>
  <c r="B1666" i="1"/>
  <c r="P1666" i="1" s="1"/>
  <c r="B1667" i="1"/>
  <c r="B1668" i="1"/>
  <c r="P1668" i="1" s="1"/>
  <c r="B1669" i="1"/>
  <c r="P1669" i="1" s="1"/>
  <c r="B1670" i="1"/>
  <c r="P1670" i="1" s="1"/>
  <c r="B1671" i="1"/>
  <c r="B1672" i="1"/>
  <c r="P1672" i="1" s="1"/>
  <c r="B1673" i="1"/>
  <c r="P1673" i="1" s="1"/>
  <c r="B1674" i="1"/>
  <c r="P1674" i="1" s="1"/>
  <c r="B1675" i="1"/>
  <c r="B1676" i="1"/>
  <c r="P1676" i="1" s="1"/>
  <c r="B1677" i="1"/>
  <c r="P1677" i="1" s="1"/>
  <c r="B1678" i="1"/>
  <c r="P1678" i="1" s="1"/>
  <c r="B1679" i="1"/>
  <c r="B1680" i="1"/>
  <c r="P1680" i="1" s="1"/>
  <c r="B1681" i="1"/>
  <c r="P1681" i="1" s="1"/>
  <c r="B1682" i="1"/>
  <c r="P1682" i="1" s="1"/>
  <c r="B1683" i="1"/>
  <c r="B1684" i="1"/>
  <c r="P1684" i="1" s="1"/>
  <c r="B1685" i="1"/>
  <c r="P1685" i="1" s="1"/>
  <c r="B1686" i="1"/>
  <c r="P1686" i="1" s="1"/>
  <c r="B1687" i="1"/>
  <c r="B1688" i="1"/>
  <c r="P1688" i="1" s="1"/>
  <c r="B1689" i="1"/>
  <c r="P1689" i="1" s="1"/>
  <c r="B1690" i="1"/>
  <c r="P1690" i="1" s="1"/>
  <c r="B1691" i="1"/>
  <c r="B1692" i="1"/>
  <c r="P1692" i="1" s="1"/>
  <c r="B1693" i="1"/>
  <c r="P1693" i="1" s="1"/>
  <c r="B1694" i="1"/>
  <c r="P1694" i="1" s="1"/>
  <c r="B1695" i="1"/>
  <c r="B1696" i="1"/>
  <c r="P1696" i="1" s="1"/>
  <c r="B1697" i="1"/>
  <c r="P1697" i="1" s="1"/>
  <c r="B1698" i="1"/>
  <c r="P1698" i="1" s="1"/>
  <c r="B1699" i="1"/>
  <c r="B1700" i="1"/>
  <c r="P1700" i="1" s="1"/>
  <c r="B1701" i="1"/>
  <c r="P1701" i="1" s="1"/>
  <c r="B1702" i="1"/>
  <c r="P1702" i="1" s="1"/>
  <c r="B1703" i="1"/>
  <c r="B1704" i="1"/>
  <c r="P1704" i="1" s="1"/>
  <c r="B1705" i="1"/>
  <c r="P1705" i="1" s="1"/>
  <c r="B1706" i="1"/>
  <c r="P1706" i="1" s="1"/>
  <c r="B1707" i="1"/>
  <c r="B1708" i="1"/>
  <c r="P1708" i="1" s="1"/>
  <c r="B1709" i="1"/>
  <c r="P1709" i="1" s="1"/>
  <c r="B1710" i="1"/>
  <c r="P1710" i="1" s="1"/>
  <c r="B1711" i="1"/>
  <c r="B1712" i="1"/>
  <c r="P1712" i="1" s="1"/>
  <c r="B1713" i="1"/>
  <c r="P1713" i="1" s="1"/>
  <c r="B1714" i="1"/>
  <c r="P1714" i="1" s="1"/>
  <c r="B1715" i="1"/>
  <c r="B1716" i="1"/>
  <c r="P1716" i="1" s="1"/>
  <c r="B1717" i="1"/>
  <c r="P1717" i="1" s="1"/>
  <c r="B1718" i="1"/>
  <c r="P1718" i="1" s="1"/>
  <c r="B1719" i="1"/>
  <c r="B1720" i="1"/>
  <c r="P1720" i="1" s="1"/>
  <c r="B1721" i="1"/>
  <c r="P1721" i="1" s="1"/>
  <c r="B1722" i="1"/>
  <c r="P1722" i="1" s="1"/>
  <c r="B1723" i="1"/>
  <c r="B1724" i="1"/>
  <c r="P1724" i="1" s="1"/>
  <c r="B1725" i="1"/>
  <c r="P1725" i="1" s="1"/>
  <c r="B1726" i="1"/>
  <c r="P1726" i="1" s="1"/>
  <c r="B1727" i="1"/>
  <c r="B1728" i="1"/>
  <c r="P1728" i="1" s="1"/>
  <c r="B1729" i="1"/>
  <c r="P1729" i="1" s="1"/>
  <c r="B1730" i="1"/>
  <c r="P1730" i="1" s="1"/>
  <c r="B1731" i="1"/>
  <c r="B1732" i="1"/>
  <c r="P1732" i="1" s="1"/>
  <c r="B1733" i="1"/>
  <c r="P1733" i="1" s="1"/>
  <c r="B1734" i="1"/>
  <c r="P1734" i="1" s="1"/>
  <c r="B1735" i="1"/>
  <c r="B1736" i="1"/>
  <c r="P1736" i="1" s="1"/>
  <c r="B1737" i="1"/>
  <c r="P1737" i="1" s="1"/>
  <c r="B1738" i="1"/>
  <c r="P1738" i="1" s="1"/>
  <c r="B1739" i="1"/>
  <c r="B1740" i="1"/>
  <c r="P1740" i="1" s="1"/>
  <c r="B1741" i="1"/>
  <c r="P1741" i="1" s="1"/>
  <c r="B1742" i="1"/>
  <c r="P1742" i="1" s="1"/>
  <c r="B1743" i="1"/>
  <c r="B1744" i="1"/>
  <c r="P1744" i="1" s="1"/>
  <c r="B1745" i="1"/>
  <c r="P1745" i="1" s="1"/>
  <c r="B1746" i="1"/>
  <c r="P1746" i="1" s="1"/>
  <c r="B1747" i="1"/>
  <c r="B1748" i="1"/>
  <c r="P1748" i="1" s="1"/>
  <c r="B1749" i="1"/>
  <c r="P1749" i="1" s="1"/>
  <c r="B1750" i="1"/>
  <c r="P1750" i="1" s="1"/>
  <c r="B1751" i="1"/>
  <c r="B1752" i="1"/>
  <c r="P1752" i="1" s="1"/>
  <c r="B1753" i="1"/>
  <c r="P1753" i="1" s="1"/>
  <c r="B1754" i="1"/>
  <c r="P1754" i="1" s="1"/>
  <c r="B1755" i="1"/>
  <c r="B1756" i="1"/>
  <c r="P1756" i="1" s="1"/>
  <c r="B1757" i="1"/>
  <c r="P1757" i="1" s="1"/>
  <c r="B1758" i="1"/>
  <c r="P1758" i="1" s="1"/>
  <c r="B1759" i="1"/>
  <c r="B1760" i="1"/>
  <c r="P1760" i="1" s="1"/>
  <c r="B1761" i="1"/>
  <c r="P1761" i="1" s="1"/>
  <c r="B1762" i="1"/>
  <c r="P1762" i="1" s="1"/>
  <c r="B1763" i="1"/>
  <c r="B1764" i="1"/>
  <c r="P1764" i="1" s="1"/>
  <c r="B1765" i="1"/>
  <c r="P1765" i="1" s="1"/>
  <c r="B1766" i="1"/>
  <c r="P1766" i="1" s="1"/>
  <c r="B1767" i="1"/>
  <c r="B1768" i="1"/>
  <c r="P1768" i="1" s="1"/>
  <c r="B1769" i="1"/>
  <c r="P1769" i="1" s="1"/>
  <c r="B1770" i="1"/>
  <c r="P1770" i="1" s="1"/>
  <c r="B1771" i="1"/>
  <c r="B1772" i="1"/>
  <c r="P1772" i="1" s="1"/>
  <c r="B1773" i="1"/>
  <c r="P1773" i="1" s="1"/>
  <c r="B1774" i="1"/>
  <c r="P1774" i="1" s="1"/>
  <c r="B1775" i="1"/>
  <c r="B1776" i="1"/>
  <c r="P1776" i="1" s="1"/>
  <c r="B1777" i="1"/>
  <c r="P1777" i="1" s="1"/>
  <c r="B1778" i="1"/>
  <c r="P1778" i="1" s="1"/>
  <c r="B1779" i="1"/>
  <c r="B1780" i="1"/>
  <c r="P1780" i="1" s="1"/>
  <c r="B1781" i="1"/>
  <c r="P1781" i="1" s="1"/>
  <c r="B1782" i="1"/>
  <c r="P1782" i="1" s="1"/>
  <c r="B1783" i="1"/>
  <c r="B1784" i="1"/>
  <c r="P1784" i="1" s="1"/>
  <c r="B1785" i="1"/>
  <c r="P1785" i="1" s="1"/>
  <c r="B1786" i="1"/>
  <c r="P1786" i="1" s="1"/>
  <c r="B1787" i="1"/>
  <c r="B1788" i="1"/>
  <c r="P1788" i="1" s="1"/>
  <c r="B1789" i="1"/>
  <c r="P1789" i="1" s="1"/>
  <c r="B1790" i="1"/>
  <c r="P1790" i="1" s="1"/>
  <c r="B1791" i="1"/>
  <c r="B1792" i="1"/>
  <c r="P1792" i="1" s="1"/>
  <c r="B1793" i="1"/>
  <c r="P1793" i="1" s="1"/>
  <c r="B1794" i="1"/>
  <c r="P1794" i="1" s="1"/>
  <c r="B1795" i="1"/>
  <c r="B1796" i="1"/>
  <c r="P1796" i="1" s="1"/>
  <c r="B1797" i="1"/>
  <c r="P1797" i="1" s="1"/>
  <c r="B1798" i="1"/>
  <c r="P1798" i="1" s="1"/>
  <c r="B1799" i="1"/>
  <c r="B1800" i="1"/>
  <c r="P1800" i="1" s="1"/>
  <c r="B1801" i="1"/>
  <c r="P1801" i="1" s="1"/>
  <c r="B1802" i="1"/>
  <c r="P1802" i="1" s="1"/>
  <c r="B1803" i="1"/>
  <c r="B1804" i="1"/>
  <c r="P1804" i="1" s="1"/>
  <c r="B1805" i="1"/>
  <c r="P1805" i="1" s="1"/>
  <c r="B1806" i="1"/>
  <c r="P1806" i="1" s="1"/>
  <c r="B1807" i="1"/>
  <c r="B1808" i="1"/>
  <c r="P1808" i="1" s="1"/>
  <c r="B1809" i="1"/>
  <c r="P1809" i="1" s="1"/>
  <c r="B1810" i="1"/>
  <c r="P1810" i="1" s="1"/>
  <c r="B1811" i="1"/>
  <c r="B1812" i="1"/>
  <c r="P1812" i="1" s="1"/>
  <c r="B13" i="1"/>
  <c r="P13" i="1" s="1"/>
  <c r="O14" i="2"/>
  <c r="O15" i="2"/>
  <c r="O16" i="2"/>
  <c r="O17" i="2"/>
  <c r="O18" i="2"/>
  <c r="O19" i="2"/>
  <c r="O20" i="2"/>
  <c r="O21" i="2"/>
  <c r="O22" i="2"/>
  <c r="O23" i="2"/>
  <c r="O24" i="2"/>
  <c r="O25" i="2"/>
  <c r="O26" i="2"/>
  <c r="O27" i="2"/>
  <c r="O28" i="2"/>
  <c r="O29" i="2"/>
  <c r="O30" i="2"/>
  <c r="O31" i="2"/>
  <c r="O32" i="2"/>
  <c r="O33" i="2"/>
  <c r="O34" i="2"/>
  <c r="O35" i="2"/>
  <c r="O36" i="2"/>
  <c r="O37" i="2"/>
  <c r="O38" i="2"/>
  <c r="O39" i="2"/>
  <c r="O40" i="2"/>
  <c r="O41" i="2"/>
  <c r="O42" i="2"/>
  <c r="O43" i="2"/>
  <c r="O44" i="2"/>
  <c r="O45" i="2"/>
  <c r="O46" i="2"/>
  <c r="O47" i="2"/>
  <c r="O48" i="2"/>
  <c r="O49" i="2"/>
  <c r="O50" i="2"/>
  <c r="O51" i="2"/>
  <c r="O52" i="2"/>
  <c r="O53" i="2"/>
  <c r="O54" i="2"/>
  <c r="O55" i="2"/>
  <c r="O56" i="2"/>
  <c r="O57" i="2"/>
  <c r="O58" i="2"/>
  <c r="O59" i="2"/>
  <c r="O60" i="2"/>
  <c r="O61" i="2"/>
  <c r="O62" i="2"/>
  <c r="O63" i="2"/>
  <c r="O64" i="2"/>
  <c r="O65" i="2"/>
  <c r="O66" i="2"/>
  <c r="O67" i="2"/>
  <c r="O68" i="2"/>
  <c r="O69" i="2"/>
  <c r="O70" i="2"/>
  <c r="O71" i="2"/>
  <c r="O72" i="2"/>
  <c r="O73" i="2"/>
  <c r="O74" i="2"/>
  <c r="O75" i="2"/>
  <c r="O76" i="2"/>
  <c r="O77" i="2"/>
  <c r="O78" i="2"/>
  <c r="O79" i="2"/>
  <c r="O80" i="2"/>
  <c r="O81" i="2"/>
  <c r="O82" i="2"/>
  <c r="O83" i="2"/>
  <c r="O84" i="2"/>
  <c r="O85" i="2"/>
  <c r="O86" i="2"/>
  <c r="O87" i="2"/>
  <c r="O88" i="2"/>
  <c r="O89" i="2"/>
  <c r="O90" i="2"/>
  <c r="O91" i="2"/>
  <c r="O92" i="2"/>
  <c r="O93" i="2"/>
  <c r="O94" i="2"/>
  <c r="O95" i="2"/>
  <c r="O96" i="2"/>
  <c r="O97" i="2"/>
  <c r="O98" i="2"/>
  <c r="O99" i="2"/>
  <c r="O100" i="2"/>
  <c r="O101" i="2"/>
  <c r="O102" i="2"/>
  <c r="O103" i="2"/>
  <c r="O104" i="2"/>
  <c r="O105" i="2"/>
  <c r="O106" i="2"/>
  <c r="O107" i="2"/>
  <c r="O108" i="2"/>
  <c r="O109" i="2"/>
  <c r="O110" i="2"/>
  <c r="O111" i="2"/>
  <c r="O112" i="2"/>
  <c r="O113" i="2"/>
  <c r="O114" i="2"/>
  <c r="O115" i="2"/>
  <c r="O116" i="2"/>
  <c r="O117" i="2"/>
  <c r="O118" i="2"/>
  <c r="O119" i="2"/>
  <c r="O120" i="2"/>
  <c r="O121" i="2"/>
  <c r="O122" i="2"/>
  <c r="O123" i="2"/>
  <c r="O124" i="2"/>
  <c r="O125" i="2"/>
  <c r="O126" i="2"/>
  <c r="O127" i="2"/>
  <c r="O128" i="2"/>
  <c r="O129" i="2"/>
  <c r="O130" i="2"/>
  <c r="O131" i="2"/>
  <c r="O132" i="2"/>
  <c r="O133" i="2"/>
  <c r="O134" i="2"/>
  <c r="O135" i="2"/>
  <c r="O136" i="2"/>
  <c r="O137" i="2"/>
  <c r="O138" i="2"/>
  <c r="O139" i="2"/>
  <c r="O140" i="2"/>
  <c r="O141" i="2"/>
  <c r="O142" i="2"/>
  <c r="O143" i="2"/>
  <c r="O144" i="2"/>
  <c r="O145" i="2"/>
  <c r="O146" i="2"/>
  <c r="O147" i="2"/>
  <c r="O148" i="2"/>
  <c r="O149" i="2"/>
  <c r="O150" i="2"/>
  <c r="O151" i="2"/>
  <c r="O152" i="2"/>
  <c r="O153" i="2"/>
  <c r="O154" i="2"/>
  <c r="O155" i="2"/>
  <c r="O156" i="2"/>
  <c r="O157" i="2"/>
  <c r="O158" i="2"/>
  <c r="O159" i="2"/>
  <c r="O160" i="2"/>
  <c r="O161" i="2"/>
  <c r="O162" i="2"/>
  <c r="O163" i="2"/>
  <c r="O164" i="2"/>
  <c r="O165" i="2"/>
  <c r="O166" i="2"/>
  <c r="O167" i="2"/>
  <c r="O168" i="2"/>
  <c r="O169" i="2"/>
  <c r="O170" i="2"/>
  <c r="O171" i="2"/>
  <c r="O172" i="2"/>
  <c r="O173" i="2"/>
  <c r="O174" i="2"/>
  <c r="O175" i="2"/>
  <c r="O176" i="2"/>
  <c r="O177" i="2"/>
  <c r="O178" i="2"/>
  <c r="O179" i="2"/>
  <c r="O180" i="2"/>
  <c r="O181" i="2"/>
  <c r="O182" i="2"/>
  <c r="O183" i="2"/>
  <c r="O184" i="2"/>
  <c r="O185" i="2"/>
  <c r="O186" i="2"/>
  <c r="O187" i="2"/>
  <c r="O188" i="2"/>
  <c r="O189" i="2"/>
  <c r="O190" i="2"/>
  <c r="O191" i="2"/>
  <c r="O192" i="2"/>
  <c r="O193" i="2"/>
  <c r="O194" i="2"/>
  <c r="O195" i="2"/>
  <c r="O196" i="2"/>
  <c r="O197" i="2"/>
  <c r="O198" i="2"/>
  <c r="O199" i="2"/>
  <c r="O200" i="2"/>
  <c r="O201" i="2"/>
  <c r="O202" i="2"/>
  <c r="O203" i="2"/>
  <c r="O204" i="2"/>
  <c r="O205" i="2"/>
  <c r="O206" i="2"/>
  <c r="O207" i="2"/>
  <c r="O208" i="2"/>
  <c r="O209" i="2"/>
  <c r="O210" i="2"/>
  <c r="O211" i="2"/>
  <c r="O212" i="2"/>
  <c r="O213" i="2"/>
  <c r="O214" i="2"/>
  <c r="O215" i="2"/>
  <c r="O216" i="2"/>
  <c r="O217" i="2"/>
  <c r="O218" i="2"/>
  <c r="O219" i="2"/>
  <c r="O220" i="2"/>
  <c r="O221" i="2"/>
  <c r="O222" i="2"/>
  <c r="O223" i="2"/>
  <c r="O224" i="2"/>
  <c r="O225" i="2"/>
  <c r="O226" i="2"/>
  <c r="O227" i="2"/>
  <c r="O228" i="2"/>
  <c r="O229" i="2"/>
  <c r="O230" i="2"/>
  <c r="O231" i="2"/>
  <c r="O232" i="2"/>
  <c r="O233" i="2"/>
  <c r="O234" i="2"/>
  <c r="O235" i="2"/>
  <c r="O236" i="2"/>
  <c r="O237" i="2"/>
  <c r="O238" i="2"/>
  <c r="O239" i="2"/>
  <c r="O240" i="2"/>
  <c r="O241" i="2"/>
  <c r="O242" i="2"/>
  <c r="O243" i="2"/>
  <c r="O244" i="2"/>
  <c r="O245" i="2"/>
  <c r="O246" i="2"/>
  <c r="O247" i="2"/>
  <c r="O248" i="2"/>
  <c r="O249" i="2"/>
  <c r="O250" i="2"/>
  <c r="O251" i="2"/>
  <c r="O252" i="2"/>
  <c r="O253" i="2"/>
  <c r="O254" i="2"/>
  <c r="O255" i="2"/>
  <c r="O256" i="2"/>
  <c r="O257" i="2"/>
  <c r="O258" i="2"/>
  <c r="O259" i="2"/>
  <c r="O260" i="2"/>
  <c r="O261" i="2"/>
  <c r="O262" i="2"/>
  <c r="O263" i="2"/>
  <c r="O264" i="2"/>
  <c r="O265" i="2"/>
  <c r="O266" i="2"/>
  <c r="O267" i="2"/>
  <c r="O268" i="2"/>
  <c r="O269" i="2"/>
  <c r="O270" i="2"/>
  <c r="O271" i="2"/>
  <c r="O272" i="2"/>
  <c r="O273" i="2"/>
  <c r="O274" i="2"/>
  <c r="O275" i="2"/>
  <c r="O276" i="2"/>
  <c r="O277" i="2"/>
  <c r="O278" i="2"/>
  <c r="O279" i="2"/>
  <c r="O280" i="2"/>
  <c r="O281" i="2"/>
  <c r="O282" i="2"/>
  <c r="O283" i="2"/>
  <c r="O284" i="2"/>
  <c r="O285" i="2"/>
  <c r="O286" i="2"/>
  <c r="O287" i="2"/>
  <c r="O288" i="2"/>
  <c r="O289" i="2"/>
  <c r="O290" i="2"/>
  <c r="O291" i="2"/>
  <c r="O292" i="2"/>
  <c r="O293" i="2"/>
  <c r="O294" i="2"/>
  <c r="O295" i="2"/>
  <c r="O296" i="2"/>
  <c r="O297" i="2"/>
  <c r="O298" i="2"/>
  <c r="O299" i="2"/>
  <c r="O300" i="2"/>
  <c r="O301" i="2"/>
  <c r="O302" i="2"/>
  <c r="O303" i="2"/>
  <c r="O304" i="2"/>
  <c r="O305" i="2"/>
  <c r="O306" i="2"/>
  <c r="O307" i="2"/>
  <c r="O308" i="2"/>
  <c r="O309" i="2"/>
  <c r="O310" i="2"/>
  <c r="O311" i="2"/>
  <c r="O312" i="2"/>
  <c r="O313" i="2"/>
  <c r="O314" i="2"/>
  <c r="O315" i="2"/>
  <c r="O316" i="2"/>
  <c r="O317" i="2"/>
  <c r="O318" i="2"/>
  <c r="O319" i="2"/>
  <c r="O320" i="2"/>
  <c r="O321" i="2"/>
  <c r="O322" i="2"/>
  <c r="O323" i="2"/>
  <c r="O324" i="2"/>
  <c r="O325" i="2"/>
  <c r="O326" i="2"/>
  <c r="O327" i="2"/>
  <c r="O328" i="2"/>
  <c r="O329" i="2"/>
  <c r="O330" i="2"/>
  <c r="O331" i="2"/>
  <c r="O332" i="2"/>
  <c r="O333" i="2"/>
  <c r="O334" i="2"/>
  <c r="O335" i="2"/>
  <c r="O336" i="2"/>
  <c r="O337" i="2"/>
  <c r="O338" i="2"/>
  <c r="O339" i="2"/>
  <c r="O340" i="2"/>
  <c r="O341" i="2"/>
  <c r="O342" i="2"/>
  <c r="O343" i="2"/>
  <c r="O344" i="2"/>
  <c r="O345" i="2"/>
  <c r="O346" i="2"/>
  <c r="O347" i="2"/>
  <c r="O348" i="2"/>
  <c r="O349" i="2"/>
  <c r="O350" i="2"/>
  <c r="O351" i="2"/>
  <c r="O352" i="2"/>
  <c r="O353" i="2"/>
  <c r="O354" i="2"/>
  <c r="O355" i="2"/>
  <c r="O356" i="2"/>
  <c r="O357" i="2"/>
  <c r="O358" i="2"/>
  <c r="O359" i="2"/>
  <c r="O360" i="2"/>
  <c r="O361" i="2"/>
  <c r="O362" i="2"/>
  <c r="O363" i="2"/>
  <c r="O364" i="2"/>
  <c r="O365" i="2"/>
  <c r="O366" i="2"/>
  <c r="O367" i="2"/>
  <c r="O368" i="2"/>
  <c r="O369" i="2"/>
  <c r="O370" i="2"/>
  <c r="O371" i="2"/>
  <c r="O372" i="2"/>
  <c r="O373" i="2"/>
  <c r="O374" i="2"/>
  <c r="O375" i="2"/>
  <c r="O376" i="2"/>
  <c r="O377" i="2"/>
  <c r="O378" i="2"/>
  <c r="O379" i="2"/>
  <c r="O380" i="2"/>
  <c r="O381" i="2"/>
  <c r="O382" i="2"/>
  <c r="O383" i="2"/>
  <c r="O384" i="2"/>
  <c r="O385" i="2"/>
  <c r="O386" i="2"/>
  <c r="O387" i="2"/>
  <c r="O388" i="2"/>
  <c r="O389" i="2"/>
  <c r="O390" i="2"/>
  <c r="O391" i="2"/>
  <c r="O392" i="2"/>
  <c r="O393" i="2"/>
  <c r="O394" i="2"/>
  <c r="O395" i="2"/>
  <c r="O396" i="2"/>
  <c r="O397" i="2"/>
  <c r="O398" i="2"/>
  <c r="O399" i="2"/>
  <c r="O400" i="2"/>
  <c r="O401" i="2"/>
  <c r="O402" i="2"/>
  <c r="O403" i="2"/>
  <c r="O404" i="2"/>
  <c r="O405" i="2"/>
  <c r="O406" i="2"/>
  <c r="O407" i="2"/>
  <c r="O408" i="2"/>
  <c r="O409" i="2"/>
  <c r="O410" i="2"/>
  <c r="O411" i="2"/>
  <c r="O412" i="2"/>
  <c r="O413" i="2"/>
  <c r="O414" i="2"/>
  <c r="O415" i="2"/>
  <c r="O416" i="2"/>
  <c r="O417" i="2"/>
  <c r="O418" i="2"/>
  <c r="O419" i="2"/>
  <c r="O420" i="2"/>
  <c r="O421" i="2"/>
  <c r="O422" i="2"/>
  <c r="O423" i="2"/>
  <c r="O424" i="2"/>
  <c r="O425" i="2"/>
  <c r="O426" i="2"/>
  <c r="O427" i="2"/>
  <c r="O428" i="2"/>
  <c r="O429" i="2"/>
  <c r="O430" i="2"/>
  <c r="O431" i="2"/>
  <c r="O432" i="2"/>
  <c r="O433" i="2"/>
  <c r="O434" i="2"/>
  <c r="O435" i="2"/>
  <c r="O436" i="2"/>
  <c r="O437" i="2"/>
  <c r="O438" i="2"/>
  <c r="O439" i="2"/>
  <c r="O440" i="2"/>
  <c r="O441" i="2"/>
  <c r="O442" i="2"/>
  <c r="O443" i="2"/>
  <c r="O444" i="2"/>
  <c r="O445" i="2"/>
  <c r="O446" i="2"/>
  <c r="O447" i="2"/>
  <c r="O448" i="2"/>
  <c r="O449" i="2"/>
  <c r="O450" i="2"/>
  <c r="O451" i="2"/>
  <c r="O452" i="2"/>
  <c r="O453" i="2"/>
  <c r="O454" i="2"/>
  <c r="O455" i="2"/>
  <c r="O456" i="2"/>
  <c r="O457" i="2"/>
  <c r="O458" i="2"/>
  <c r="O459" i="2"/>
  <c r="O460" i="2"/>
  <c r="O461" i="2"/>
  <c r="O462" i="2"/>
  <c r="O463" i="2"/>
  <c r="O464" i="2"/>
  <c r="O465" i="2"/>
  <c r="O466" i="2"/>
  <c r="O467" i="2"/>
  <c r="O468" i="2"/>
  <c r="O469" i="2"/>
  <c r="O470" i="2"/>
  <c r="O471" i="2"/>
  <c r="O472" i="2"/>
  <c r="O473" i="2"/>
  <c r="O474" i="2"/>
  <c r="O475" i="2"/>
  <c r="O476" i="2"/>
  <c r="O477" i="2"/>
  <c r="O478" i="2"/>
  <c r="O479" i="2"/>
  <c r="O480" i="2"/>
  <c r="O481" i="2"/>
  <c r="O482" i="2"/>
  <c r="O483" i="2"/>
  <c r="O484" i="2"/>
  <c r="O485" i="2"/>
  <c r="O486" i="2"/>
  <c r="O487" i="2"/>
  <c r="O488" i="2"/>
  <c r="O489" i="2"/>
  <c r="O490" i="2"/>
  <c r="O491" i="2"/>
  <c r="O492" i="2"/>
  <c r="O493" i="2"/>
  <c r="O494" i="2"/>
  <c r="O495" i="2"/>
  <c r="O496" i="2"/>
  <c r="O497" i="2"/>
  <c r="O498" i="2"/>
  <c r="O499" i="2"/>
  <c r="O500" i="2"/>
  <c r="O501" i="2"/>
  <c r="O502" i="2"/>
  <c r="O503" i="2"/>
  <c r="O504" i="2"/>
  <c r="O505" i="2"/>
  <c r="O506" i="2"/>
  <c r="O507" i="2"/>
  <c r="O508" i="2"/>
  <c r="O509" i="2"/>
  <c r="O510" i="2"/>
  <c r="O511" i="2"/>
  <c r="O512" i="2"/>
  <c r="O513" i="2"/>
  <c r="O514" i="2"/>
  <c r="O515" i="2"/>
  <c r="O516" i="2"/>
  <c r="O517" i="2"/>
  <c r="O518" i="2"/>
  <c r="O519" i="2"/>
  <c r="O520" i="2"/>
  <c r="O521" i="2"/>
  <c r="O522" i="2"/>
  <c r="O523" i="2"/>
  <c r="O524" i="2"/>
  <c r="O525" i="2"/>
  <c r="O526" i="2"/>
  <c r="O527" i="2"/>
  <c r="O528" i="2"/>
  <c r="O529" i="2"/>
  <c r="O530" i="2"/>
  <c r="O531" i="2"/>
  <c r="O532" i="2"/>
  <c r="O533" i="2"/>
  <c r="O534" i="2"/>
  <c r="O535" i="2"/>
  <c r="O536" i="2"/>
  <c r="O537" i="2"/>
  <c r="O538" i="2"/>
  <c r="O539" i="2"/>
  <c r="O540" i="2"/>
  <c r="O541" i="2"/>
  <c r="O542" i="2"/>
  <c r="O543" i="2"/>
  <c r="O544" i="2"/>
  <c r="O545" i="2"/>
  <c r="O546" i="2"/>
  <c r="O547" i="2"/>
  <c r="O548" i="2"/>
  <c r="O549" i="2"/>
  <c r="O550" i="2"/>
  <c r="O551" i="2"/>
  <c r="O552" i="2"/>
  <c r="O553" i="2"/>
  <c r="O554" i="2"/>
  <c r="O555" i="2"/>
  <c r="O556" i="2"/>
  <c r="O557" i="2"/>
  <c r="O558" i="2"/>
  <c r="O559" i="2"/>
  <c r="O560" i="2"/>
  <c r="O561" i="2"/>
  <c r="O562" i="2"/>
  <c r="O563" i="2"/>
  <c r="O564" i="2"/>
  <c r="O565" i="2"/>
  <c r="O566" i="2"/>
  <c r="O567" i="2"/>
  <c r="O568" i="2"/>
  <c r="O569" i="2"/>
  <c r="O570" i="2"/>
  <c r="O571" i="2"/>
  <c r="O572" i="2"/>
  <c r="O573" i="2"/>
  <c r="O574" i="2"/>
  <c r="O575" i="2"/>
  <c r="O576" i="2"/>
  <c r="O577" i="2"/>
  <c r="O578" i="2"/>
  <c r="O579" i="2"/>
  <c r="O580" i="2"/>
  <c r="O581" i="2"/>
  <c r="O582" i="2"/>
  <c r="O583" i="2"/>
  <c r="O584" i="2"/>
  <c r="O585" i="2"/>
  <c r="O586" i="2"/>
  <c r="O587" i="2"/>
  <c r="O588" i="2"/>
  <c r="O589" i="2"/>
  <c r="O590" i="2"/>
  <c r="O591" i="2"/>
  <c r="O592" i="2"/>
  <c r="O593" i="2"/>
  <c r="O594" i="2"/>
  <c r="O595" i="2"/>
  <c r="O596" i="2"/>
  <c r="O597" i="2"/>
  <c r="O598" i="2"/>
  <c r="O599" i="2"/>
  <c r="O600" i="2"/>
  <c r="O601" i="2"/>
  <c r="O602" i="2"/>
  <c r="O603" i="2"/>
  <c r="O604" i="2"/>
  <c r="O605" i="2"/>
  <c r="O606" i="2"/>
  <c r="O607" i="2"/>
  <c r="O608" i="2"/>
  <c r="O609" i="2"/>
  <c r="O610" i="2"/>
  <c r="O611" i="2"/>
  <c r="O612" i="2"/>
  <c r="O613" i="2"/>
  <c r="O614" i="2"/>
  <c r="O615" i="2"/>
  <c r="O616" i="2"/>
  <c r="O617" i="2"/>
  <c r="O618" i="2"/>
  <c r="O619" i="2"/>
  <c r="O620" i="2"/>
  <c r="O621" i="2"/>
  <c r="O622" i="2"/>
  <c r="O623" i="2"/>
  <c r="O624" i="2"/>
  <c r="O625" i="2"/>
  <c r="O626" i="2"/>
  <c r="O627" i="2"/>
  <c r="O628" i="2"/>
  <c r="O629" i="2"/>
  <c r="O630" i="2"/>
  <c r="O631" i="2"/>
  <c r="O632" i="2"/>
  <c r="O633" i="2"/>
  <c r="O634" i="2"/>
  <c r="O635" i="2"/>
  <c r="O636" i="2"/>
  <c r="O637" i="2"/>
  <c r="O638" i="2"/>
  <c r="O639" i="2"/>
  <c r="O640" i="2"/>
  <c r="O641" i="2"/>
  <c r="O642" i="2"/>
  <c r="O643" i="2"/>
  <c r="O644" i="2"/>
  <c r="O645" i="2"/>
  <c r="O646" i="2"/>
  <c r="O647" i="2"/>
  <c r="O648" i="2"/>
  <c r="O649" i="2"/>
  <c r="O650" i="2"/>
  <c r="O651" i="2"/>
  <c r="O652" i="2"/>
  <c r="O653" i="2"/>
  <c r="O654" i="2"/>
  <c r="O655" i="2"/>
  <c r="O656" i="2"/>
  <c r="O657" i="2"/>
  <c r="O658" i="2"/>
  <c r="O659" i="2"/>
  <c r="O660" i="2"/>
  <c r="O661" i="2"/>
  <c r="O662" i="2"/>
  <c r="O663" i="2"/>
  <c r="O664" i="2"/>
  <c r="O665" i="2"/>
  <c r="O666" i="2"/>
  <c r="O667" i="2"/>
  <c r="O668" i="2"/>
  <c r="O669" i="2"/>
  <c r="O670" i="2"/>
  <c r="O671" i="2"/>
  <c r="O672" i="2"/>
  <c r="O673" i="2"/>
  <c r="O674" i="2"/>
  <c r="O675" i="2"/>
  <c r="O676" i="2"/>
  <c r="O677" i="2"/>
  <c r="O678" i="2"/>
  <c r="O679" i="2"/>
  <c r="O680" i="2"/>
  <c r="O681" i="2"/>
  <c r="O682" i="2"/>
  <c r="O683" i="2"/>
  <c r="O684" i="2"/>
  <c r="O685" i="2"/>
  <c r="O686" i="2"/>
  <c r="O687" i="2"/>
  <c r="O688" i="2"/>
  <c r="O689" i="2"/>
  <c r="O690" i="2"/>
  <c r="O691" i="2"/>
  <c r="O692" i="2"/>
  <c r="O693" i="2"/>
  <c r="O694" i="2"/>
  <c r="O695" i="2"/>
  <c r="O696" i="2"/>
  <c r="O697" i="2"/>
  <c r="O698" i="2"/>
  <c r="O699" i="2"/>
  <c r="O700" i="2"/>
  <c r="O701" i="2"/>
  <c r="O702" i="2"/>
  <c r="O703" i="2"/>
  <c r="O704" i="2"/>
  <c r="O705" i="2"/>
  <c r="O706" i="2"/>
  <c r="O707" i="2"/>
  <c r="O708" i="2"/>
  <c r="O709" i="2"/>
  <c r="O710" i="2"/>
  <c r="O711" i="2"/>
  <c r="O712" i="2"/>
  <c r="O713" i="2"/>
  <c r="O714" i="2"/>
  <c r="O715" i="2"/>
  <c r="O716" i="2"/>
  <c r="O717" i="2"/>
  <c r="O718" i="2"/>
  <c r="O719" i="2"/>
  <c r="O720" i="2"/>
  <c r="O721" i="2"/>
  <c r="O722" i="2"/>
  <c r="O723" i="2"/>
  <c r="O724" i="2"/>
  <c r="O725" i="2"/>
  <c r="O726" i="2"/>
  <c r="O727" i="2"/>
  <c r="O728" i="2"/>
  <c r="O729" i="2"/>
  <c r="O730" i="2"/>
  <c r="O731" i="2"/>
  <c r="O732" i="2"/>
  <c r="O733" i="2"/>
  <c r="O734" i="2"/>
  <c r="O735" i="2"/>
  <c r="O736" i="2"/>
  <c r="O737" i="2"/>
  <c r="O738" i="2"/>
  <c r="O739" i="2"/>
  <c r="O740" i="2"/>
  <c r="O741" i="2"/>
  <c r="O742" i="2"/>
  <c r="O743" i="2"/>
  <c r="O744" i="2"/>
  <c r="O745" i="2"/>
  <c r="O746" i="2"/>
  <c r="O747" i="2"/>
  <c r="O748" i="2"/>
  <c r="O749" i="2"/>
  <c r="O750" i="2"/>
  <c r="O751" i="2"/>
  <c r="O752" i="2"/>
  <c r="O753" i="2"/>
  <c r="O754" i="2"/>
  <c r="O755" i="2"/>
  <c r="O756" i="2"/>
  <c r="O757" i="2"/>
  <c r="O758" i="2"/>
  <c r="O759" i="2"/>
  <c r="O760" i="2"/>
  <c r="O761" i="2"/>
  <c r="O762" i="2"/>
  <c r="O763" i="2"/>
  <c r="O764" i="2"/>
  <c r="O765" i="2"/>
  <c r="O766" i="2"/>
  <c r="O767" i="2"/>
  <c r="O768" i="2"/>
  <c r="O769" i="2"/>
  <c r="O770" i="2"/>
  <c r="O771" i="2"/>
  <c r="O772" i="2"/>
  <c r="O773" i="2"/>
  <c r="O774" i="2"/>
  <c r="O775" i="2"/>
  <c r="O776" i="2"/>
  <c r="O777" i="2"/>
  <c r="O778" i="2"/>
  <c r="O779" i="2"/>
  <c r="O780" i="2"/>
  <c r="O781" i="2"/>
  <c r="O782" i="2"/>
  <c r="O783" i="2"/>
  <c r="O784" i="2"/>
  <c r="O785" i="2"/>
  <c r="O786" i="2"/>
  <c r="O787" i="2"/>
  <c r="O788" i="2"/>
  <c r="O789" i="2"/>
  <c r="O790" i="2"/>
  <c r="O791" i="2"/>
  <c r="O792" i="2"/>
  <c r="O793" i="2"/>
  <c r="O794" i="2"/>
  <c r="O795" i="2"/>
  <c r="O796" i="2"/>
  <c r="O797" i="2"/>
  <c r="O798" i="2"/>
  <c r="O799" i="2"/>
  <c r="O800" i="2"/>
  <c r="O801" i="2"/>
  <c r="O802" i="2"/>
  <c r="O803" i="2"/>
  <c r="O804" i="2"/>
  <c r="O805" i="2"/>
  <c r="O806" i="2"/>
  <c r="O807" i="2"/>
  <c r="O808" i="2"/>
  <c r="O809" i="2"/>
  <c r="O810" i="2"/>
  <c r="O811" i="2"/>
  <c r="O812" i="2"/>
  <c r="O813" i="2"/>
  <c r="O814" i="2"/>
  <c r="O815" i="2"/>
  <c r="O816" i="2"/>
  <c r="O817" i="2"/>
  <c r="O818" i="2"/>
  <c r="O819" i="2"/>
  <c r="O820" i="2"/>
  <c r="O821" i="2"/>
  <c r="O822" i="2"/>
  <c r="O823" i="2"/>
  <c r="O824" i="2"/>
  <c r="O825" i="2"/>
  <c r="O826" i="2"/>
  <c r="O827" i="2"/>
  <c r="O828" i="2"/>
  <c r="O829" i="2"/>
  <c r="O830" i="2"/>
  <c r="O831" i="2"/>
  <c r="O832" i="2"/>
  <c r="O833" i="2"/>
  <c r="O834" i="2"/>
  <c r="O835" i="2"/>
  <c r="O836" i="2"/>
  <c r="O837" i="2"/>
  <c r="O838" i="2"/>
  <c r="O839" i="2"/>
  <c r="O840" i="2"/>
  <c r="O841" i="2"/>
  <c r="O842" i="2"/>
  <c r="O843" i="2"/>
  <c r="O844" i="2"/>
  <c r="O845" i="2"/>
  <c r="O846" i="2"/>
  <c r="O847" i="2"/>
  <c r="O848" i="2"/>
  <c r="O849" i="2"/>
  <c r="O850" i="2"/>
  <c r="O851" i="2"/>
  <c r="O852" i="2"/>
  <c r="O853" i="2"/>
  <c r="O854" i="2"/>
  <c r="O855" i="2"/>
  <c r="O856" i="2"/>
  <c r="O857" i="2"/>
  <c r="O858" i="2"/>
  <c r="O859" i="2"/>
  <c r="O860" i="2"/>
  <c r="O861" i="2"/>
  <c r="O862" i="2"/>
  <c r="O863" i="2"/>
  <c r="O864" i="2"/>
  <c r="O865" i="2"/>
  <c r="O866" i="2"/>
  <c r="O867" i="2"/>
  <c r="O868" i="2"/>
  <c r="O869" i="2"/>
  <c r="O870" i="2"/>
  <c r="O871" i="2"/>
  <c r="O872" i="2"/>
  <c r="O873" i="2"/>
  <c r="O874" i="2"/>
  <c r="O875" i="2"/>
  <c r="O876" i="2"/>
  <c r="O877" i="2"/>
  <c r="O878" i="2"/>
  <c r="O879" i="2"/>
  <c r="O880" i="2"/>
  <c r="O881" i="2"/>
  <c r="O882" i="2"/>
  <c r="O883" i="2"/>
  <c r="O884" i="2"/>
  <c r="O885" i="2"/>
  <c r="O886" i="2"/>
  <c r="O887" i="2"/>
  <c r="O888" i="2"/>
  <c r="O889" i="2"/>
  <c r="O890" i="2"/>
  <c r="O891" i="2"/>
  <c r="O892" i="2"/>
  <c r="O893" i="2"/>
  <c r="O894" i="2"/>
  <c r="O895" i="2"/>
  <c r="O896" i="2"/>
  <c r="O897" i="2"/>
  <c r="O898" i="2"/>
  <c r="O899" i="2"/>
  <c r="O900" i="2"/>
  <c r="O901" i="2"/>
  <c r="O902" i="2"/>
  <c r="O903" i="2"/>
  <c r="O904" i="2"/>
  <c r="O905" i="2"/>
  <c r="O906" i="2"/>
  <c r="O907" i="2"/>
  <c r="O908" i="2"/>
  <c r="O909" i="2"/>
  <c r="O910" i="2"/>
  <c r="O911" i="2"/>
  <c r="O912" i="2"/>
  <c r="O913" i="2"/>
  <c r="O914" i="2"/>
  <c r="O915" i="2"/>
  <c r="O916" i="2"/>
  <c r="O917" i="2"/>
  <c r="O918" i="2"/>
  <c r="O919" i="2"/>
  <c r="O920" i="2"/>
  <c r="O921" i="2"/>
  <c r="O922" i="2"/>
  <c r="O923" i="2"/>
  <c r="O924" i="2"/>
  <c r="O925" i="2"/>
  <c r="O926" i="2"/>
  <c r="O927" i="2"/>
  <c r="O928" i="2"/>
  <c r="O929" i="2"/>
  <c r="O930" i="2"/>
  <c r="O931" i="2"/>
  <c r="O932" i="2"/>
  <c r="O933" i="2"/>
  <c r="O934" i="2"/>
  <c r="O935" i="2"/>
  <c r="O936" i="2"/>
  <c r="O937" i="2"/>
  <c r="O938" i="2"/>
  <c r="O939" i="2"/>
  <c r="O940" i="2"/>
  <c r="O941" i="2"/>
  <c r="O942" i="2"/>
  <c r="O943" i="2"/>
  <c r="O944" i="2"/>
  <c r="O945" i="2"/>
  <c r="O946" i="2"/>
  <c r="O947" i="2"/>
  <c r="O948" i="2"/>
  <c r="O949" i="2"/>
  <c r="O950" i="2"/>
  <c r="O951" i="2"/>
  <c r="O952" i="2"/>
  <c r="O953" i="2"/>
  <c r="O954" i="2"/>
  <c r="O955" i="2"/>
  <c r="O956" i="2"/>
  <c r="O957" i="2"/>
  <c r="O958" i="2"/>
  <c r="O959" i="2"/>
  <c r="O960" i="2"/>
  <c r="O961" i="2"/>
  <c r="O962" i="2"/>
  <c r="O963" i="2"/>
  <c r="O964" i="2"/>
  <c r="O965" i="2"/>
  <c r="O966" i="2"/>
  <c r="O967" i="2"/>
  <c r="O968" i="2"/>
  <c r="O969" i="2"/>
  <c r="O970" i="2"/>
  <c r="O971" i="2"/>
  <c r="O972" i="2"/>
  <c r="O973" i="2"/>
  <c r="O974" i="2"/>
  <c r="O975" i="2"/>
  <c r="O976" i="2"/>
  <c r="O977" i="2"/>
  <c r="O978" i="2"/>
  <c r="O979" i="2"/>
  <c r="O980" i="2"/>
  <c r="O981" i="2"/>
  <c r="O982" i="2"/>
  <c r="O983" i="2"/>
  <c r="O984" i="2"/>
  <c r="O985" i="2"/>
  <c r="O986" i="2"/>
  <c r="O987" i="2"/>
  <c r="O988" i="2"/>
  <c r="O989" i="2"/>
  <c r="O990" i="2"/>
  <c r="O991" i="2"/>
  <c r="O992" i="2"/>
  <c r="O993" i="2"/>
  <c r="O994" i="2"/>
  <c r="O995" i="2"/>
  <c r="O996" i="2"/>
  <c r="O997" i="2"/>
  <c r="O998" i="2"/>
  <c r="O999" i="2"/>
  <c r="O1000" i="2"/>
  <c r="O1001" i="2"/>
  <c r="O1002" i="2"/>
  <c r="O1003" i="2"/>
  <c r="O1004" i="2"/>
  <c r="O1005" i="2"/>
  <c r="O1006" i="2"/>
  <c r="O1007" i="2"/>
  <c r="O1008" i="2"/>
  <c r="O1009" i="2"/>
  <c r="O1010" i="2"/>
  <c r="O1011" i="2"/>
  <c r="O1012" i="2"/>
  <c r="O1013" i="2"/>
  <c r="O1014" i="2"/>
  <c r="O1015" i="2"/>
  <c r="O1016" i="2"/>
  <c r="O1017" i="2"/>
  <c r="O1018" i="2"/>
  <c r="O1019" i="2"/>
  <c r="O1020" i="2"/>
  <c r="O1021" i="2"/>
  <c r="O1022" i="2"/>
  <c r="O1023" i="2"/>
  <c r="O1024" i="2"/>
  <c r="O1025" i="2"/>
  <c r="O1026" i="2"/>
  <c r="O1027" i="2"/>
  <c r="O1028" i="2"/>
  <c r="O1029" i="2"/>
  <c r="O1030" i="2"/>
  <c r="O1031" i="2"/>
  <c r="O1032" i="2"/>
  <c r="O1033" i="2"/>
  <c r="O1034" i="2"/>
  <c r="O1035" i="2"/>
  <c r="O1036" i="2"/>
  <c r="O1037" i="2"/>
  <c r="O1038" i="2"/>
  <c r="O1039" i="2"/>
  <c r="O1040" i="2"/>
  <c r="O1041" i="2"/>
  <c r="O1042" i="2"/>
  <c r="O1043" i="2"/>
  <c r="O1044" i="2"/>
  <c r="O1045" i="2"/>
  <c r="O1046" i="2"/>
  <c r="O1047" i="2"/>
  <c r="O1048" i="2"/>
  <c r="O1049" i="2"/>
  <c r="O1050" i="2"/>
  <c r="O1051" i="2"/>
  <c r="O1052" i="2"/>
  <c r="O1053" i="2"/>
  <c r="O1054" i="2"/>
  <c r="O1055" i="2"/>
  <c r="O1056" i="2"/>
  <c r="O1057" i="2"/>
  <c r="O1058" i="2"/>
  <c r="O1059" i="2"/>
  <c r="O1060" i="2"/>
  <c r="O1061" i="2"/>
  <c r="O1062" i="2"/>
  <c r="O1063" i="2"/>
  <c r="O1064" i="2"/>
  <c r="O1065" i="2"/>
  <c r="O1066" i="2"/>
  <c r="O1067" i="2"/>
  <c r="O1068" i="2"/>
  <c r="O1069" i="2"/>
  <c r="O1070" i="2"/>
  <c r="O1071" i="2"/>
  <c r="O1072" i="2"/>
  <c r="O1073" i="2"/>
  <c r="O1074" i="2"/>
  <c r="O1075" i="2"/>
  <c r="O1076" i="2"/>
  <c r="O1077" i="2"/>
  <c r="O1078" i="2"/>
  <c r="O1079" i="2"/>
  <c r="O1080" i="2"/>
  <c r="O1081" i="2"/>
  <c r="O1082" i="2"/>
  <c r="O1083" i="2"/>
  <c r="O1084" i="2"/>
  <c r="O1085" i="2"/>
  <c r="O1086" i="2"/>
  <c r="O1087" i="2"/>
  <c r="O1088" i="2"/>
  <c r="O1089" i="2"/>
  <c r="O1090" i="2"/>
  <c r="O1091" i="2"/>
  <c r="O1092" i="2"/>
  <c r="O1093" i="2"/>
  <c r="O1094" i="2"/>
  <c r="O1095" i="2"/>
  <c r="O1096" i="2"/>
  <c r="O1097" i="2"/>
  <c r="O1098" i="2"/>
  <c r="O1099" i="2"/>
  <c r="O1100" i="2"/>
  <c r="O1101" i="2"/>
  <c r="O1102" i="2"/>
  <c r="O1103" i="2"/>
  <c r="O1104" i="2"/>
  <c r="O1105" i="2"/>
  <c r="O1106" i="2"/>
  <c r="O1107" i="2"/>
  <c r="O1108" i="2"/>
  <c r="O1109" i="2"/>
  <c r="O1110" i="2"/>
  <c r="O1111" i="2"/>
  <c r="O1112" i="2"/>
  <c r="O1113" i="2"/>
  <c r="O1114" i="2"/>
  <c r="O1115" i="2"/>
  <c r="O1116" i="2"/>
  <c r="O1117" i="2"/>
  <c r="O1118" i="2"/>
  <c r="O1119" i="2"/>
  <c r="O1120" i="2"/>
  <c r="O1121" i="2"/>
  <c r="O1122" i="2"/>
  <c r="O1123" i="2"/>
  <c r="O1124" i="2"/>
  <c r="O1125" i="2"/>
  <c r="O1126" i="2"/>
  <c r="O1127" i="2"/>
  <c r="O1128" i="2"/>
  <c r="O1129" i="2"/>
  <c r="O1130" i="2"/>
  <c r="O1131" i="2"/>
  <c r="O1132" i="2"/>
  <c r="O1133" i="2"/>
  <c r="O1134" i="2"/>
  <c r="O1135" i="2"/>
  <c r="O1136" i="2"/>
  <c r="O1137" i="2"/>
  <c r="O1138" i="2"/>
  <c r="O1139" i="2"/>
  <c r="O1140" i="2"/>
  <c r="O1141" i="2"/>
  <c r="O1142" i="2"/>
  <c r="O1143" i="2"/>
  <c r="O1144" i="2"/>
  <c r="O1145" i="2"/>
  <c r="O1146" i="2"/>
  <c r="O1147" i="2"/>
  <c r="O1148" i="2"/>
  <c r="O1149" i="2"/>
  <c r="O1150" i="2"/>
  <c r="O1151" i="2"/>
  <c r="O1152" i="2"/>
  <c r="O1153" i="2"/>
  <c r="O1154" i="2"/>
  <c r="O1155" i="2"/>
  <c r="O1156" i="2"/>
  <c r="O1157" i="2"/>
  <c r="O1158" i="2"/>
  <c r="O1159" i="2"/>
  <c r="O1160" i="2"/>
  <c r="O1161" i="2"/>
  <c r="O1162" i="2"/>
  <c r="O1163" i="2"/>
  <c r="O1164" i="2"/>
  <c r="O1165" i="2"/>
  <c r="O1166" i="2"/>
  <c r="O1167" i="2"/>
  <c r="O1168" i="2"/>
  <c r="O1169" i="2"/>
  <c r="O1170" i="2"/>
  <c r="O1171" i="2"/>
  <c r="O1172" i="2"/>
  <c r="O1173" i="2"/>
  <c r="O1174" i="2"/>
  <c r="O1175" i="2"/>
  <c r="O1176" i="2"/>
  <c r="O1177" i="2"/>
  <c r="O1178" i="2"/>
  <c r="O1179" i="2"/>
  <c r="O1180" i="2"/>
  <c r="O1181" i="2"/>
  <c r="O1182" i="2"/>
  <c r="O1183" i="2"/>
  <c r="O1184" i="2"/>
  <c r="O1185" i="2"/>
  <c r="O1186" i="2"/>
  <c r="O1187" i="2"/>
  <c r="O1188" i="2"/>
  <c r="O1189" i="2"/>
  <c r="O1190" i="2"/>
  <c r="O1191" i="2"/>
  <c r="O1192" i="2"/>
  <c r="O1193" i="2"/>
  <c r="O1194" i="2"/>
  <c r="O1195" i="2"/>
  <c r="O1196" i="2"/>
  <c r="O1197" i="2"/>
  <c r="O1198" i="2"/>
  <c r="O1199" i="2"/>
  <c r="O1200" i="2"/>
  <c r="O1201" i="2"/>
  <c r="O1202" i="2"/>
  <c r="O1203" i="2"/>
  <c r="O1204" i="2"/>
  <c r="O1205" i="2"/>
  <c r="O1206" i="2"/>
  <c r="O1207" i="2"/>
  <c r="O1208" i="2"/>
  <c r="O1209" i="2"/>
  <c r="O1210" i="2"/>
  <c r="O1211" i="2"/>
  <c r="O1212" i="2"/>
  <c r="O1213" i="2"/>
  <c r="O1214" i="2"/>
  <c r="O1215" i="2"/>
  <c r="O1216" i="2"/>
  <c r="O1217" i="2"/>
  <c r="O1218" i="2"/>
  <c r="O1219" i="2"/>
  <c r="O1220" i="2"/>
  <c r="O1221" i="2"/>
  <c r="O1222" i="2"/>
  <c r="O1223" i="2"/>
  <c r="O1224" i="2"/>
  <c r="O1225" i="2"/>
  <c r="O1226" i="2"/>
  <c r="O1227" i="2"/>
  <c r="O1228" i="2"/>
  <c r="O1229" i="2"/>
  <c r="O1230" i="2"/>
  <c r="O1231" i="2"/>
  <c r="O1232" i="2"/>
  <c r="O1233" i="2"/>
  <c r="O1234" i="2"/>
  <c r="O1235" i="2"/>
  <c r="O1236" i="2"/>
  <c r="O1237" i="2"/>
  <c r="O1238" i="2"/>
  <c r="O1239" i="2"/>
  <c r="O1240" i="2"/>
  <c r="O1241" i="2"/>
  <c r="O1242" i="2"/>
  <c r="O1243" i="2"/>
  <c r="O1244" i="2"/>
  <c r="O1245" i="2"/>
  <c r="O1246" i="2"/>
  <c r="O1247" i="2"/>
  <c r="O1248" i="2"/>
  <c r="O1249" i="2"/>
  <c r="O1250" i="2"/>
  <c r="O1251" i="2"/>
  <c r="O1252" i="2"/>
  <c r="O1253" i="2"/>
  <c r="O1254" i="2"/>
  <c r="O1255" i="2"/>
  <c r="O1256" i="2"/>
  <c r="O1257" i="2"/>
  <c r="O1258" i="2"/>
  <c r="O1259" i="2"/>
  <c r="O1260" i="2"/>
  <c r="O1261" i="2"/>
  <c r="O1262" i="2"/>
  <c r="O1263" i="2"/>
  <c r="O1264" i="2"/>
  <c r="O1265" i="2"/>
  <c r="O1266" i="2"/>
  <c r="O1267" i="2"/>
  <c r="O1268" i="2"/>
  <c r="O1269" i="2"/>
  <c r="O1270" i="2"/>
  <c r="O1271" i="2"/>
  <c r="O1272" i="2"/>
  <c r="O1273" i="2"/>
  <c r="O1274" i="2"/>
  <c r="O1275" i="2"/>
  <c r="O1276" i="2"/>
  <c r="O1277" i="2"/>
  <c r="O1278" i="2"/>
  <c r="O1279" i="2"/>
  <c r="O1280" i="2"/>
  <c r="O1281" i="2"/>
  <c r="O1282" i="2"/>
  <c r="O1283" i="2"/>
  <c r="O1284" i="2"/>
  <c r="O1285" i="2"/>
  <c r="O1286" i="2"/>
  <c r="O1287" i="2"/>
  <c r="O1288" i="2"/>
  <c r="O1289" i="2"/>
  <c r="O1290" i="2"/>
  <c r="O1291" i="2"/>
  <c r="O1292" i="2"/>
  <c r="O1293" i="2"/>
  <c r="O1294" i="2"/>
  <c r="O1295" i="2"/>
  <c r="O1296" i="2"/>
  <c r="O1297" i="2"/>
  <c r="O1298" i="2"/>
  <c r="O1299" i="2"/>
  <c r="O1300" i="2"/>
  <c r="O1301" i="2"/>
  <c r="O1302" i="2"/>
  <c r="O1303" i="2"/>
  <c r="O1304" i="2"/>
  <c r="O1305" i="2"/>
  <c r="O1306" i="2"/>
  <c r="O1307" i="2"/>
  <c r="O1308" i="2"/>
  <c r="O1309" i="2"/>
  <c r="O1310" i="2"/>
  <c r="O1311" i="2"/>
  <c r="O1312" i="2"/>
  <c r="O1313" i="2"/>
  <c r="O1314" i="2"/>
  <c r="O1315" i="2"/>
  <c r="O1316" i="2"/>
  <c r="O1317" i="2"/>
  <c r="O1318" i="2"/>
  <c r="O1319" i="2"/>
  <c r="O1320" i="2"/>
  <c r="O1321" i="2"/>
  <c r="O1322" i="2"/>
  <c r="O1323" i="2"/>
  <c r="O1324" i="2"/>
  <c r="O1325" i="2"/>
  <c r="O1326" i="2"/>
  <c r="O1327" i="2"/>
  <c r="O1328" i="2"/>
  <c r="O1329" i="2"/>
  <c r="O1330" i="2"/>
  <c r="O1331" i="2"/>
  <c r="O1332" i="2"/>
  <c r="O1333" i="2"/>
  <c r="O1334" i="2"/>
  <c r="O1335" i="2"/>
  <c r="O1336" i="2"/>
  <c r="O1337" i="2"/>
  <c r="O1338" i="2"/>
  <c r="O1339" i="2"/>
  <c r="O1340" i="2"/>
  <c r="O1341" i="2"/>
  <c r="O1342" i="2"/>
  <c r="O1343" i="2"/>
  <c r="O1344" i="2"/>
  <c r="O1345" i="2"/>
  <c r="O1346" i="2"/>
  <c r="O1347" i="2"/>
  <c r="O1348" i="2"/>
  <c r="O1349" i="2"/>
  <c r="O1350" i="2"/>
  <c r="O1351" i="2"/>
  <c r="O1352" i="2"/>
  <c r="O1353" i="2"/>
  <c r="O1354" i="2"/>
  <c r="O1355" i="2"/>
  <c r="O1356" i="2"/>
  <c r="O1357" i="2"/>
  <c r="O1358" i="2"/>
  <c r="O1359" i="2"/>
  <c r="O1360" i="2"/>
  <c r="O1361" i="2"/>
  <c r="O1362" i="2"/>
  <c r="O1363" i="2"/>
  <c r="O1364" i="2"/>
  <c r="O1365" i="2"/>
  <c r="O1366" i="2"/>
  <c r="O1367" i="2"/>
  <c r="O1368" i="2"/>
  <c r="O1369" i="2"/>
  <c r="O1370" i="2"/>
  <c r="O1371" i="2"/>
  <c r="O1372" i="2"/>
  <c r="O1373" i="2"/>
  <c r="O1374" i="2"/>
  <c r="O1375" i="2"/>
  <c r="O1376" i="2"/>
  <c r="O1377" i="2"/>
  <c r="O1378" i="2"/>
  <c r="O1379" i="2"/>
  <c r="O1380" i="2"/>
  <c r="O1381" i="2"/>
  <c r="O1382" i="2"/>
  <c r="O1383" i="2"/>
  <c r="O1384" i="2"/>
  <c r="O1385" i="2"/>
  <c r="O1386" i="2"/>
  <c r="O1387" i="2"/>
  <c r="O1388" i="2"/>
  <c r="O1389" i="2"/>
  <c r="O1390" i="2"/>
  <c r="O1391" i="2"/>
  <c r="O1392" i="2"/>
  <c r="O1393" i="2"/>
  <c r="O1394" i="2"/>
  <c r="O1395" i="2"/>
  <c r="O1396" i="2"/>
  <c r="O1397" i="2"/>
  <c r="O1398" i="2"/>
  <c r="O1399" i="2"/>
  <c r="O1400" i="2"/>
  <c r="O1401" i="2"/>
  <c r="O1402" i="2"/>
  <c r="O1403" i="2"/>
  <c r="O1404" i="2"/>
  <c r="O1405" i="2"/>
  <c r="O1406" i="2"/>
  <c r="O1407" i="2"/>
  <c r="O1408" i="2"/>
  <c r="O1409" i="2"/>
  <c r="O1410" i="2"/>
  <c r="O1411" i="2"/>
  <c r="O1412" i="2"/>
  <c r="O1413" i="2"/>
  <c r="O1414" i="2"/>
  <c r="O1415" i="2"/>
  <c r="O1416" i="2"/>
  <c r="O1417" i="2"/>
  <c r="O1418" i="2"/>
  <c r="O1419" i="2"/>
  <c r="O1420" i="2"/>
  <c r="O1421" i="2"/>
  <c r="O1422" i="2"/>
  <c r="O1423" i="2"/>
  <c r="O1424" i="2"/>
  <c r="O1425" i="2"/>
  <c r="O1426" i="2"/>
  <c r="O1427" i="2"/>
  <c r="O1428" i="2"/>
  <c r="O1429" i="2"/>
  <c r="O1430" i="2"/>
  <c r="O1431" i="2"/>
  <c r="O1432" i="2"/>
  <c r="O1433" i="2"/>
  <c r="O1434" i="2"/>
  <c r="O1435" i="2"/>
  <c r="O1436" i="2"/>
  <c r="O1437" i="2"/>
  <c r="O1438" i="2"/>
  <c r="O1439" i="2"/>
  <c r="O1440" i="2"/>
  <c r="O1441" i="2"/>
  <c r="O1442" i="2"/>
  <c r="O1443" i="2"/>
  <c r="O1444" i="2"/>
  <c r="O1445" i="2"/>
  <c r="O1446" i="2"/>
  <c r="O1447" i="2"/>
  <c r="O1448" i="2"/>
  <c r="O1449" i="2"/>
  <c r="O1450" i="2"/>
  <c r="O1451" i="2"/>
  <c r="O1452" i="2"/>
  <c r="O1453" i="2"/>
  <c r="O1454" i="2"/>
  <c r="O1455" i="2"/>
  <c r="O1456" i="2"/>
  <c r="O1457" i="2"/>
  <c r="O1458" i="2"/>
  <c r="O1459" i="2"/>
  <c r="O1460" i="2"/>
  <c r="O1461" i="2"/>
  <c r="O1462" i="2"/>
  <c r="O1463" i="2"/>
  <c r="O1464" i="2"/>
  <c r="O1465" i="2"/>
  <c r="O1466" i="2"/>
  <c r="O1467" i="2"/>
  <c r="O1468" i="2"/>
  <c r="O1469" i="2"/>
  <c r="O1470" i="2"/>
  <c r="O1471" i="2"/>
  <c r="O1472" i="2"/>
  <c r="O1473" i="2"/>
  <c r="O1474" i="2"/>
  <c r="O1475" i="2"/>
  <c r="O1476" i="2"/>
  <c r="O1477" i="2"/>
  <c r="O1478" i="2"/>
  <c r="O1479" i="2"/>
  <c r="O1480" i="2"/>
  <c r="O1481" i="2"/>
  <c r="O1482" i="2"/>
  <c r="O1483" i="2"/>
  <c r="O1484" i="2"/>
  <c r="O1485" i="2"/>
  <c r="O1486" i="2"/>
  <c r="O1487" i="2"/>
  <c r="O1488" i="2"/>
  <c r="O1489" i="2"/>
  <c r="O1490" i="2"/>
  <c r="O1491" i="2"/>
  <c r="O1492" i="2"/>
  <c r="O1493" i="2"/>
  <c r="O1494" i="2"/>
  <c r="O1495" i="2"/>
  <c r="O1496" i="2"/>
  <c r="O1497" i="2"/>
  <c r="O1498" i="2"/>
  <c r="O1499" i="2"/>
  <c r="O1500" i="2"/>
  <c r="O1501" i="2"/>
  <c r="O1502" i="2"/>
  <c r="O1503" i="2"/>
  <c r="O1504" i="2"/>
  <c r="O1505" i="2"/>
  <c r="O1506" i="2"/>
  <c r="O1507" i="2"/>
  <c r="O1508" i="2"/>
  <c r="O1509" i="2"/>
  <c r="O1510" i="2"/>
  <c r="O1511" i="2"/>
  <c r="O1512" i="2"/>
  <c r="O1513" i="2"/>
  <c r="O1514" i="2"/>
  <c r="O1515" i="2"/>
  <c r="O1516" i="2"/>
  <c r="O1517" i="2"/>
  <c r="O1518" i="2"/>
  <c r="O1519" i="2"/>
  <c r="O1520" i="2"/>
  <c r="O1521" i="2"/>
  <c r="O1522" i="2"/>
  <c r="O1523" i="2"/>
  <c r="O1524" i="2"/>
  <c r="O1525" i="2"/>
  <c r="O1526" i="2"/>
  <c r="O1527" i="2"/>
  <c r="O1528" i="2"/>
  <c r="O1529" i="2"/>
  <c r="O1530" i="2"/>
  <c r="O1531" i="2"/>
  <c r="O1532" i="2"/>
  <c r="O1533" i="2"/>
  <c r="O1534" i="2"/>
  <c r="O1535" i="2"/>
  <c r="O1536" i="2"/>
  <c r="O1537" i="2"/>
  <c r="O1538" i="2"/>
  <c r="O1539" i="2"/>
  <c r="O1540" i="2"/>
  <c r="O1541" i="2"/>
  <c r="O1542" i="2"/>
  <c r="O1543" i="2"/>
  <c r="O1544" i="2"/>
  <c r="O1545" i="2"/>
  <c r="O1546" i="2"/>
  <c r="O1547" i="2"/>
  <c r="O1548" i="2"/>
  <c r="O1549" i="2"/>
  <c r="O1550" i="2"/>
  <c r="O1551" i="2"/>
  <c r="O1552" i="2"/>
  <c r="O1553" i="2"/>
  <c r="O1554" i="2"/>
  <c r="O1555" i="2"/>
  <c r="O1556" i="2"/>
  <c r="O1557" i="2"/>
  <c r="O1558" i="2"/>
  <c r="O1559" i="2"/>
  <c r="O1560" i="2"/>
  <c r="O1561" i="2"/>
  <c r="O1562" i="2"/>
  <c r="O1563" i="2"/>
  <c r="O1564" i="2"/>
  <c r="O1565" i="2"/>
  <c r="O1566" i="2"/>
  <c r="O1567" i="2"/>
  <c r="O1568" i="2"/>
  <c r="O1569" i="2"/>
  <c r="O1570" i="2"/>
  <c r="O1571" i="2"/>
  <c r="O1572" i="2"/>
  <c r="O1573" i="2"/>
  <c r="O1574" i="2"/>
  <c r="O1575" i="2"/>
  <c r="O1576" i="2"/>
  <c r="O1577" i="2"/>
  <c r="O1578" i="2"/>
  <c r="O1579" i="2"/>
  <c r="O1580" i="2"/>
  <c r="O1581" i="2"/>
  <c r="O1582" i="2"/>
  <c r="O1583" i="2"/>
  <c r="O1584" i="2"/>
  <c r="O1585" i="2"/>
  <c r="O1586" i="2"/>
  <c r="O1587" i="2"/>
  <c r="O1588" i="2"/>
  <c r="O1589" i="2"/>
  <c r="O1590" i="2"/>
  <c r="O1591" i="2"/>
  <c r="O1592" i="2"/>
  <c r="O1593" i="2"/>
  <c r="O1594" i="2"/>
  <c r="O1595" i="2"/>
  <c r="O1596" i="2"/>
  <c r="O1597" i="2"/>
  <c r="O1598" i="2"/>
  <c r="O1599" i="2"/>
  <c r="O1600" i="2"/>
  <c r="O1601" i="2"/>
  <c r="O1602" i="2"/>
  <c r="O1603" i="2"/>
  <c r="O1604" i="2"/>
  <c r="O1605" i="2"/>
  <c r="O1606" i="2"/>
  <c r="O1607" i="2"/>
  <c r="O1608" i="2"/>
  <c r="O1609" i="2"/>
  <c r="O1610" i="2"/>
  <c r="O1611" i="2"/>
  <c r="O1612" i="2"/>
  <c r="O1613" i="2"/>
  <c r="O1614" i="2"/>
  <c r="O1615" i="2"/>
  <c r="O1616" i="2"/>
  <c r="O1617" i="2"/>
  <c r="O1618" i="2"/>
  <c r="O1619" i="2"/>
  <c r="O1620" i="2"/>
  <c r="O1621" i="2"/>
  <c r="O1622" i="2"/>
  <c r="O1623" i="2"/>
  <c r="O1624" i="2"/>
  <c r="O1625" i="2"/>
  <c r="O1626" i="2"/>
  <c r="O1627" i="2"/>
  <c r="O1628" i="2"/>
  <c r="O1629" i="2"/>
  <c r="O1630" i="2"/>
  <c r="O1631" i="2"/>
  <c r="O1632" i="2"/>
  <c r="O1633" i="2"/>
  <c r="O1634" i="2"/>
  <c r="O1635" i="2"/>
  <c r="O1636" i="2"/>
  <c r="O1637" i="2"/>
  <c r="O1638" i="2"/>
  <c r="O1639" i="2"/>
  <c r="O1640" i="2"/>
  <c r="O1641" i="2"/>
  <c r="O1642" i="2"/>
  <c r="O1643" i="2"/>
  <c r="O1644" i="2"/>
  <c r="O1645" i="2"/>
  <c r="O1646" i="2"/>
  <c r="O1647" i="2"/>
  <c r="O1648" i="2"/>
  <c r="O1649" i="2"/>
  <c r="O1650" i="2"/>
  <c r="O1651" i="2"/>
  <c r="O1652" i="2"/>
  <c r="O1653" i="2"/>
  <c r="O1654" i="2"/>
  <c r="O1655" i="2"/>
  <c r="O1656" i="2"/>
  <c r="O1657" i="2"/>
  <c r="O1658" i="2"/>
  <c r="O1659" i="2"/>
  <c r="O1660" i="2"/>
  <c r="O1661" i="2"/>
  <c r="O1662" i="2"/>
  <c r="O1663" i="2"/>
  <c r="O1664" i="2"/>
  <c r="O1665" i="2"/>
  <c r="O1666" i="2"/>
  <c r="O1667" i="2"/>
  <c r="O1668" i="2"/>
  <c r="O1669" i="2"/>
  <c r="O1670" i="2"/>
  <c r="O1671" i="2"/>
  <c r="O1672" i="2"/>
  <c r="O1673" i="2"/>
  <c r="O1674" i="2"/>
  <c r="O1675" i="2"/>
  <c r="O1676" i="2"/>
  <c r="O1677" i="2"/>
  <c r="O1678" i="2"/>
  <c r="O1679" i="2"/>
  <c r="O1680" i="2"/>
  <c r="O1681" i="2"/>
  <c r="O1682" i="2"/>
  <c r="O1683" i="2"/>
  <c r="O1684" i="2"/>
  <c r="O1685" i="2"/>
  <c r="O1686" i="2"/>
  <c r="O1687" i="2"/>
  <c r="O1688" i="2"/>
  <c r="O1689" i="2"/>
  <c r="O1690" i="2"/>
  <c r="O1691" i="2"/>
  <c r="O1692" i="2"/>
  <c r="O1693" i="2"/>
  <c r="O1694" i="2"/>
  <c r="O1695" i="2"/>
  <c r="O1696" i="2"/>
  <c r="O1697" i="2"/>
  <c r="O1698" i="2"/>
  <c r="O1699" i="2"/>
  <c r="O1700" i="2"/>
  <c r="O1701" i="2"/>
  <c r="O1702" i="2"/>
  <c r="O1703" i="2"/>
  <c r="O1704" i="2"/>
  <c r="O1705" i="2"/>
  <c r="O1706" i="2"/>
  <c r="O1707" i="2"/>
  <c r="O1708" i="2"/>
  <c r="O1709" i="2"/>
  <c r="O1710" i="2"/>
  <c r="O1711" i="2"/>
  <c r="O1712" i="2"/>
  <c r="O1713" i="2"/>
  <c r="O1714" i="2"/>
  <c r="O1715" i="2"/>
  <c r="O1716" i="2"/>
  <c r="O1717" i="2"/>
  <c r="O1718" i="2"/>
  <c r="O1719" i="2"/>
  <c r="O1720" i="2"/>
  <c r="O1721" i="2"/>
  <c r="O1722" i="2"/>
  <c r="O1723" i="2"/>
  <c r="O1724" i="2"/>
  <c r="O1725" i="2"/>
  <c r="O1726" i="2"/>
  <c r="O1727" i="2"/>
  <c r="O1728" i="2"/>
  <c r="O1729" i="2"/>
  <c r="O1730" i="2"/>
  <c r="O1731" i="2"/>
  <c r="O1732" i="2"/>
  <c r="O1733" i="2"/>
  <c r="O1734" i="2"/>
  <c r="O1735" i="2"/>
  <c r="O1736" i="2"/>
  <c r="O1737" i="2"/>
  <c r="O1738" i="2"/>
  <c r="O1739" i="2"/>
  <c r="O1740" i="2"/>
  <c r="O1741" i="2"/>
  <c r="O1742" i="2"/>
  <c r="O1743" i="2"/>
  <c r="O1744" i="2"/>
  <c r="O1745" i="2"/>
  <c r="O1746" i="2"/>
  <c r="O1747" i="2"/>
  <c r="O1748" i="2"/>
  <c r="O1749" i="2"/>
  <c r="O1750" i="2"/>
  <c r="O1751" i="2"/>
  <c r="O1752" i="2"/>
  <c r="O1753" i="2"/>
  <c r="O1754" i="2"/>
  <c r="O1755" i="2"/>
  <c r="O1756" i="2"/>
  <c r="O1757" i="2"/>
  <c r="O1758" i="2"/>
  <c r="O1759" i="2"/>
  <c r="O1760" i="2"/>
  <c r="O1761" i="2"/>
  <c r="O1762" i="2"/>
  <c r="O1763" i="2"/>
  <c r="O1764" i="2"/>
  <c r="O1765" i="2"/>
  <c r="O1766" i="2"/>
  <c r="O1767" i="2"/>
  <c r="O1768" i="2"/>
  <c r="O1769" i="2"/>
  <c r="O1770" i="2"/>
  <c r="O1771" i="2"/>
  <c r="O1772" i="2"/>
  <c r="O1773" i="2"/>
  <c r="O1774" i="2"/>
  <c r="O1775" i="2"/>
  <c r="O1776" i="2"/>
  <c r="O1777" i="2"/>
  <c r="O1778" i="2"/>
  <c r="O1779" i="2"/>
  <c r="O1780" i="2"/>
  <c r="O1781" i="2"/>
  <c r="O1782" i="2"/>
  <c r="O1783" i="2"/>
  <c r="O1784" i="2"/>
  <c r="O1785" i="2"/>
  <c r="O1786" i="2"/>
  <c r="O1787" i="2"/>
  <c r="O1788" i="2"/>
  <c r="O1789" i="2"/>
  <c r="O1790" i="2"/>
  <c r="O1791" i="2"/>
  <c r="O1792" i="2"/>
  <c r="O1793" i="2"/>
  <c r="O1794" i="2"/>
  <c r="O1795" i="2"/>
  <c r="O1796" i="2"/>
  <c r="O1797" i="2"/>
  <c r="O1798" i="2"/>
  <c r="O1799" i="2"/>
  <c r="O1800" i="2"/>
  <c r="O1801" i="2"/>
  <c r="O1802" i="2"/>
  <c r="O1803" i="2"/>
  <c r="O1804" i="2"/>
  <c r="O1805" i="2"/>
  <c r="O1806" i="2"/>
  <c r="O1807" i="2"/>
  <c r="O1808" i="2"/>
  <c r="O1809" i="2"/>
  <c r="O1810" i="2"/>
  <c r="O1811" i="2"/>
  <c r="O1812" i="2"/>
  <c r="O1813" i="2"/>
  <c r="O13" i="2"/>
  <c r="O14" i="1"/>
  <c r="O15" i="1"/>
  <c r="O16" i="1"/>
  <c r="O17" i="1"/>
  <c r="O18" i="1"/>
  <c r="O19" i="1"/>
  <c r="O20" i="1"/>
  <c r="O21" i="1"/>
  <c r="O22" i="1"/>
  <c r="O23" i="1"/>
  <c r="O24" i="1"/>
  <c r="O25" i="1"/>
  <c r="O26" i="1"/>
  <c r="O27" i="1"/>
  <c r="O28" i="1"/>
  <c r="O29" i="1"/>
  <c r="O30" i="1"/>
  <c r="O31" i="1"/>
  <c r="O32" i="1"/>
  <c r="O33" i="1"/>
  <c r="O34" i="1"/>
  <c r="O35" i="1"/>
  <c r="O36" i="1"/>
  <c r="O37" i="1"/>
  <c r="O38" i="1"/>
  <c r="O39" i="1"/>
  <c r="O40" i="1"/>
  <c r="O41" i="1"/>
  <c r="O42" i="1"/>
  <c r="O43" i="1"/>
  <c r="O44" i="1"/>
  <c r="O45" i="1"/>
  <c r="O46" i="1"/>
  <c r="O47" i="1"/>
  <c r="O48" i="1"/>
  <c r="O49" i="1"/>
  <c r="O50" i="1"/>
  <c r="O51" i="1"/>
  <c r="O52" i="1"/>
  <c r="O53" i="1"/>
  <c r="O54" i="1"/>
  <c r="O55" i="1"/>
  <c r="O56" i="1"/>
  <c r="O57" i="1"/>
  <c r="O58" i="1"/>
  <c r="O59" i="1"/>
  <c r="O60" i="1"/>
  <c r="O61" i="1"/>
  <c r="O62" i="1"/>
  <c r="O63" i="1"/>
  <c r="O64" i="1"/>
  <c r="O65" i="1"/>
  <c r="O66" i="1"/>
  <c r="O67" i="1"/>
  <c r="O68" i="1"/>
  <c r="O69" i="1"/>
  <c r="O70" i="1"/>
  <c r="O71" i="1"/>
  <c r="O72" i="1"/>
  <c r="O73" i="1"/>
  <c r="O74" i="1"/>
  <c r="O75" i="1"/>
  <c r="O76" i="1"/>
  <c r="O77" i="1"/>
  <c r="O78" i="1"/>
  <c r="O79" i="1"/>
  <c r="O80" i="1"/>
  <c r="O81" i="1"/>
  <c r="O82" i="1"/>
  <c r="O83" i="1"/>
  <c r="O84" i="1"/>
  <c r="O85" i="1"/>
  <c r="O86"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3"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tc={88C7508A-3B65-4195-8A3D-9E1C328C60B6}</author>
  </authors>
  <commentList>
    <comment ref="W26" authorId="0" shapeId="0" xr:uid="{88C7508A-3B65-4195-8A3D-9E1C328C60B6}">
      <text>
        <t>[Threaded comment]
Your version of Excel allows you to read this threaded comment; however, any edits to it will get removed if the file is opened in a newer version of Excel. Learn more: https://go.microsoft.com/fwlink/?linkid=870924
Comment:
    Take away.
Basically, both phases are pretty much still in suspension (at least partially) until ~900 s. The fact that you see continual reduction in attenuation in the lower fraction should be due to the cetrifugal effects. The top is harder to justify, as the top interface settles down, but the lower 5 cm ha both fractions through most of the settling, and similar reductions are still evident</t>
      </text>
    </comment>
  </commentList>
</comments>
</file>

<file path=xl/sharedStrings.xml><?xml version="1.0" encoding="utf-8"?>
<sst xmlns="http://schemas.openxmlformats.org/spreadsheetml/2006/main" count="385" uniqueCount="121">
  <si>
    <t>{</t>
  </si>
  <si>
    <t>rtf1</t>
  </si>
  <si>
    <t>ansi</t>
  </si>
  <si>
    <t>ansicpg1252</t>
  </si>
  <si>
    <t>deff0</t>
  </si>
  <si>
    <t>nouicompat{</t>
  </si>
  <si>
    <t>fonttbl{</t>
  </si>
  <si>
    <t>f0</t>
  </si>
  <si>
    <t>fnil</t>
  </si>
  <si>
    <t>fcharset0 Calibri;}}</t>
  </si>
  <si>
    <t>*</t>
  </si>
  <si>
    <t>generator Riched20 10.0.19041}</t>
  </si>
  <si>
    <t>viewkind4</t>
  </si>
  <si>
    <t xml:space="preserve">uc1 </t>
  </si>
  <si>
    <t>pard</t>
  </si>
  <si>
    <t>sa200</t>
  </si>
  <si>
    <t>sl276</t>
  </si>
  <si>
    <t>slmult1</t>
  </si>
  <si>
    <t>fs22</t>
  </si>
  <si>
    <t>par</t>
  </si>
  <si>
    <t>Measurement</t>
  </si>
  <si>
    <t>Record Date</t>
  </si>
  <si>
    <t>Temperature in \'b0C</t>
  </si>
  <si>
    <t>Tilt in \'b0</t>
  </si>
  <si>
    <t>Date</t>
  </si>
  <si>
    <t>Time</t>
  </si>
  <si>
    <t>Elapsed</t>
  </si>
  <si>
    <t>Position in mm</t>
  </si>
  <si>
    <t>}</t>
  </si>
  <si>
    <t>lang9 Sample</t>
  </si>
  <si>
    <t xml:space="preserve"> Sample</t>
  </si>
  <si>
    <t xml:space="preserve"> Henry's 1:1 500:800 3vol% 10 mm 1 20221215 09:59:46</t>
  </si>
  <si>
    <t xml:space="preserve"> 15/12/2022 09:59:46</t>
  </si>
  <si>
    <t xml:space="preserve"> 15/12/2022</t>
  </si>
  <si>
    <t xml:space="preserve"> 09:59:50</t>
  </si>
  <si>
    <t xml:space="preserve"> 10:00:00</t>
  </si>
  <si>
    <t xml:space="preserve"> 10:00:11</t>
  </si>
  <si>
    <t xml:space="preserve"> 10:00:21</t>
  </si>
  <si>
    <t xml:space="preserve"> 10:00:32</t>
  </si>
  <si>
    <t xml:space="preserve"> 10:00:42</t>
  </si>
  <si>
    <t xml:space="preserve"> 10:00:53</t>
  </si>
  <si>
    <t xml:space="preserve"> 10:01:03</t>
  </si>
  <si>
    <t xml:space="preserve"> 10:01:13</t>
  </si>
  <si>
    <t xml:space="preserve"> 10:01:24</t>
  </si>
  <si>
    <t xml:space="preserve"> 10:01:34</t>
  </si>
  <si>
    <t xml:space="preserve"> Profile 0</t>
  </si>
  <si>
    <t xml:space="preserve"> Profile 1</t>
  </si>
  <si>
    <t xml:space="preserve"> Profile 2</t>
  </si>
  <si>
    <t xml:space="preserve"> Profile 3</t>
  </si>
  <si>
    <t xml:space="preserve"> Profile 4</t>
  </si>
  <si>
    <t xml:space="preserve"> Profile 5</t>
  </si>
  <si>
    <t xml:space="preserve"> Profile 6</t>
  </si>
  <si>
    <t xml:space="preserve"> Profile 7</t>
  </si>
  <si>
    <t xml:space="preserve"> Profile 8</t>
  </si>
  <si>
    <t xml:space="preserve"> Profile 9</t>
  </si>
  <si>
    <t xml:space="preserve"> Profile 10</t>
  </si>
  <si>
    <t>Average</t>
  </si>
  <si>
    <t xml:space="preserve"> Henry's 1:1 500:800 3vol% 10 mm 2 20221215 10:09:00</t>
  </si>
  <si>
    <t xml:space="preserve"> 15/12/2022 10:09:00</t>
  </si>
  <si>
    <t xml:space="preserve"> 10:09:05</t>
  </si>
  <si>
    <t xml:space="preserve"> 10:09:15</t>
  </si>
  <si>
    <t xml:space="preserve"> 10:09:25</t>
  </si>
  <si>
    <t xml:space="preserve"> 10:09:36</t>
  </si>
  <si>
    <t xml:space="preserve"> 10:09:46</t>
  </si>
  <si>
    <t xml:space="preserve"> 10:09:57</t>
  </si>
  <si>
    <t xml:space="preserve"> 10:10:07</t>
  </si>
  <si>
    <t xml:space="preserve"> 10:10:18</t>
  </si>
  <si>
    <t xml:space="preserve"> 10:10:28</t>
  </si>
  <si>
    <t xml:space="preserve"> 10:10:39</t>
  </si>
  <si>
    <t xml:space="preserve"> 10:10:49</t>
  </si>
  <si>
    <t>Total height</t>
  </si>
  <si>
    <t>Height (mm)</t>
  </si>
  <si>
    <t>Height in mm (Y axis)</t>
  </si>
  <si>
    <t>Height y-axis (mm)</t>
  </si>
  <si>
    <t xml:space="preserve"> Henry's 1:1 500:800 3vol% 10 mm 3 20221215 10:15:44</t>
  </si>
  <si>
    <t xml:space="preserve"> 15/12/2022 10:15:44</t>
  </si>
  <si>
    <t xml:space="preserve"> 10:15:48</t>
  </si>
  <si>
    <t xml:space="preserve"> 10:15:59</t>
  </si>
  <si>
    <t xml:space="preserve"> 10:16:09</t>
  </si>
  <si>
    <t xml:space="preserve"> 10:16:20</t>
  </si>
  <si>
    <t xml:space="preserve"> 10:16:30</t>
  </si>
  <si>
    <t xml:space="preserve"> 10:16:41</t>
  </si>
  <si>
    <t xml:space="preserve"> 10:16:51</t>
  </si>
  <si>
    <t xml:space="preserve"> 10:17:02</t>
  </si>
  <si>
    <t xml:space="preserve"> 10:17:12</t>
  </si>
  <si>
    <t xml:space="preserve"> 10:17:23</t>
  </si>
  <si>
    <t xml:space="preserve"> 10:17:33</t>
  </si>
  <si>
    <t>Total Height</t>
  </si>
  <si>
    <t>Height Y-axis (mm)</t>
  </si>
  <si>
    <t xml:space="preserve"> Henry's 1:1 500:800 3vol% 10 mm 4 20221215 10:26:33</t>
  </si>
  <si>
    <t xml:space="preserve"> 15/12/2022 10:26:33</t>
  </si>
  <si>
    <t xml:space="preserve"> 10:26:37</t>
  </si>
  <si>
    <t xml:space="preserve"> 10:26:48</t>
  </si>
  <si>
    <t xml:space="preserve"> 10:26:58</t>
  </si>
  <si>
    <t xml:space="preserve"> 10:27:09</t>
  </si>
  <si>
    <t xml:space="preserve"> 10:27:19</t>
  </si>
  <si>
    <t xml:space="preserve"> 10:27:29</t>
  </si>
  <si>
    <t xml:space="preserve"> 10:27:40</t>
  </si>
  <si>
    <t xml:space="preserve"> 10:27:50</t>
  </si>
  <si>
    <t xml:space="preserve"> 10:28:01</t>
  </si>
  <si>
    <t xml:space="preserve"> 10:28:11</t>
  </si>
  <si>
    <t xml:space="preserve"> 10:28:22</t>
  </si>
  <si>
    <t xml:space="preserve"> Henry's 1:1 500:800 3vol% 10 mm 5 20221215 10:39:16</t>
  </si>
  <si>
    <t xml:space="preserve"> 15/12/2022 10:39:16</t>
  </si>
  <si>
    <t xml:space="preserve"> 10:39:20</t>
  </si>
  <si>
    <t xml:space="preserve"> 10:39:31</t>
  </si>
  <si>
    <t xml:space="preserve"> 10:39:41</t>
  </si>
  <si>
    <t xml:space="preserve"> 10:39:52</t>
  </si>
  <si>
    <t xml:space="preserve"> 10:40:02</t>
  </si>
  <si>
    <t xml:space="preserve"> 10:40:12</t>
  </si>
  <si>
    <t xml:space="preserve"> 10:40:23</t>
  </si>
  <si>
    <t xml:space="preserve"> 10:40:33</t>
  </si>
  <si>
    <t xml:space="preserve"> 10:40:44</t>
  </si>
  <si>
    <t xml:space="preserve"> 10:40:54</t>
  </si>
  <si>
    <t xml:space="preserve"> 10:41:05</t>
  </si>
  <si>
    <t>Relative height (-)</t>
  </si>
  <si>
    <t>Relative Height (-)</t>
  </si>
  <si>
    <t>Rel. Height Y-axis (-)</t>
  </si>
  <si>
    <t>Rel. height Y-axis (-)</t>
  </si>
  <si>
    <t>Rel. Height (y-axis)</t>
  </si>
  <si>
    <t>Rel height Y-axis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</si>
</sst>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3">
    <xf numFmtId="0" fontId="0" fillId="0" borderId="0" xfId="0"/>
    <xf numFmtId="0" fontId="16" fillId="0" borderId="0" xfId="0" applyFont="1"/>
    <xf numFmtId="0" fontId="0" fillId="33" borderId="0" xfId="0" applyFill="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microsoft.com/office/2017/10/relationships/person" Target="persons/person.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5.261895661100615E-2"/>
          <c:y val="0.19531322505800464"/>
          <c:w val="0.88720084746688221"/>
          <c:h val="0.72024005699983562"/>
        </c:manualLayout>
      </c:layout>
      <c:scatterChart>
        <c:scatterStyle val="lineMarker"/>
        <c:varyColors val="0"/>
        <c:ser>
          <c:idx val="0"/>
          <c:order val="0"/>
          <c:tx>
            <c:strRef>
              <c:f>'Henry''s XRay 1st'!$P$12</c:f>
              <c:strCache>
                <c:ptCount val="1"/>
                <c:pt idx="0">
                  <c:v>Height in mm (Y axis)</c:v>
                </c:pt>
              </c:strCache>
            </c:strRef>
          </c:tx>
          <c:spPr>
            <a:ln w="19050" cap="rnd">
              <a:noFill/>
              <a:round/>
            </a:ln>
            <a:effectLst/>
          </c:spPr>
          <c:marker>
            <c:symbol val="circle"/>
            <c:size val="5"/>
            <c:spPr>
              <a:solidFill>
                <a:schemeClr val="accent1"/>
              </a:solidFill>
              <a:ln w="9525">
                <a:solidFill>
                  <a:schemeClr val="accent1"/>
                </a:solidFill>
              </a:ln>
              <a:effectLst/>
            </c:spPr>
          </c:marker>
          <c:xVal>
            <c:numRef>
              <c:f>'Henry''s XRay 1st'!$O$13:$O$1813</c:f>
              <c:numCache>
                <c:formatCode>General</c:formatCode>
                <c:ptCount val="1801"/>
                <c:pt idx="0">
                  <c:v>0.54512995999999991</c:v>
                </c:pt>
                <c:pt idx="1">
                  <c:v>0.56265063000000004</c:v>
                </c:pt>
                <c:pt idx="2">
                  <c:v>0.58261158000000002</c:v>
                </c:pt>
                <c:pt idx="3">
                  <c:v>0.60186974000000004</c:v>
                </c:pt>
                <c:pt idx="4">
                  <c:v>0.62248220999999992</c:v>
                </c:pt>
                <c:pt idx="5">
                  <c:v>0.64387057000000003</c:v>
                </c:pt>
                <c:pt idx="6">
                  <c:v>0.66631503999999997</c:v>
                </c:pt>
                <c:pt idx="7">
                  <c:v>0.69006901999999992</c:v>
                </c:pt>
                <c:pt idx="8">
                  <c:v>0.71514515000000001</c:v>
                </c:pt>
                <c:pt idx="9">
                  <c:v>0.74297668000000017</c:v>
                </c:pt>
                <c:pt idx="10">
                  <c:v>0.77588367000000003</c:v>
                </c:pt>
                <c:pt idx="11">
                  <c:v>0.81498504999999999</c:v>
                </c:pt>
                <c:pt idx="12">
                  <c:v>0.85918560999999993</c:v>
                </c:pt>
                <c:pt idx="13">
                  <c:v>0.90607707999999987</c:v>
                </c:pt>
                <c:pt idx="14">
                  <c:v>0.95423742000000011</c:v>
                </c:pt>
                <c:pt idx="15">
                  <c:v>1.00233203</c:v>
                </c:pt>
                <c:pt idx="16">
                  <c:v>1.0479708899999998</c:v>
                </c:pt>
                <c:pt idx="17">
                  <c:v>1.089413</c:v>
                </c:pt>
                <c:pt idx="18">
                  <c:v>1.1253943000000002</c:v>
                </c:pt>
                <c:pt idx="19">
                  <c:v>1.1548317999999997</c:v>
                </c:pt>
                <c:pt idx="20">
                  <c:v>1.1772408999999999</c:v>
                </c:pt>
                <c:pt idx="21">
                  <c:v>1.1923287</c:v>
                </c:pt>
                <c:pt idx="22">
                  <c:v>1.2015049999999998</c:v>
                </c:pt>
                <c:pt idx="23">
                  <c:v>1.2073480000000001</c:v>
                </c:pt>
                <c:pt idx="24">
                  <c:v>1.2112640000000003</c:v>
                </c:pt>
                <c:pt idx="25">
                  <c:v>1.2147178000000001</c:v>
                </c:pt>
                <c:pt idx="26">
                  <c:v>1.2186949999999999</c:v>
                </c:pt>
                <c:pt idx="27">
                  <c:v>1.2225647000000002</c:v>
                </c:pt>
                <c:pt idx="28">
                  <c:v>1.2254004999999999</c:v>
                </c:pt>
                <c:pt idx="29">
                  <c:v>1.2275598000000001</c:v>
                </c:pt>
                <c:pt idx="30">
                  <c:v>1.2301689</c:v>
                </c:pt>
                <c:pt idx="31">
                  <c:v>1.231894</c:v>
                </c:pt>
                <c:pt idx="32">
                  <c:v>1.2302770999999999</c:v>
                </c:pt>
                <c:pt idx="33">
                  <c:v>1.2259191999999997</c:v>
                </c:pt>
                <c:pt idx="34">
                  <c:v>1.2209470000000002</c:v>
                </c:pt>
                <c:pt idx="35">
                  <c:v>1.2167419999999998</c:v>
                </c:pt>
                <c:pt idx="36">
                  <c:v>1.2146846999999998</c:v>
                </c:pt>
                <c:pt idx="37">
                  <c:v>1.2150848000000001</c:v>
                </c:pt>
                <c:pt idx="38">
                  <c:v>1.2156174</c:v>
                </c:pt>
                <c:pt idx="39">
                  <c:v>1.2152695999999998</c:v>
                </c:pt>
                <c:pt idx="40">
                  <c:v>1.2160845000000002</c:v>
                </c:pt>
                <c:pt idx="41">
                  <c:v>1.2190932000000001</c:v>
                </c:pt>
                <c:pt idx="42">
                  <c:v>1.2230548999999999</c:v>
                </c:pt>
                <c:pt idx="43">
                  <c:v>1.2273385000000001</c:v>
                </c:pt>
                <c:pt idx="44">
                  <c:v>1.2306897999999997</c:v>
                </c:pt>
                <c:pt idx="45">
                  <c:v>1.2309502000000001</c:v>
                </c:pt>
                <c:pt idx="46">
                  <c:v>1.2285077</c:v>
                </c:pt>
                <c:pt idx="47">
                  <c:v>1.2263576000000003</c:v>
                </c:pt>
                <c:pt idx="48">
                  <c:v>1.2253851</c:v>
                </c:pt>
                <c:pt idx="49">
                  <c:v>1.2246956999999998</c:v>
                </c:pt>
                <c:pt idx="50">
                  <c:v>1.2238799</c:v>
                </c:pt>
                <c:pt idx="51">
                  <c:v>1.2226397</c:v>
                </c:pt>
                <c:pt idx="52">
                  <c:v>1.2203613</c:v>
                </c:pt>
                <c:pt idx="53">
                  <c:v>1.2181723</c:v>
                </c:pt>
                <c:pt idx="54">
                  <c:v>1.2175693000000001</c:v>
                </c:pt>
                <c:pt idx="55">
                  <c:v>1.2178458000000001</c:v>
                </c:pt>
                <c:pt idx="56">
                  <c:v>1.2175689999999999</c:v>
                </c:pt>
                <c:pt idx="57">
                  <c:v>1.2162824999999997</c:v>
                </c:pt>
                <c:pt idx="58">
                  <c:v>1.2148208</c:v>
                </c:pt>
                <c:pt idx="59">
                  <c:v>1.2144892</c:v>
                </c:pt>
                <c:pt idx="60">
                  <c:v>1.2150782</c:v>
                </c:pt>
                <c:pt idx="61">
                  <c:v>1.2156799</c:v>
                </c:pt>
                <c:pt idx="62">
                  <c:v>1.2172600999999998</c:v>
                </c:pt>
                <c:pt idx="63">
                  <c:v>1.2201264999999999</c:v>
                </c:pt>
                <c:pt idx="64">
                  <c:v>1.2222265000000001</c:v>
                </c:pt>
                <c:pt idx="65">
                  <c:v>1.2229132</c:v>
                </c:pt>
                <c:pt idx="66">
                  <c:v>1.2243581000000001</c:v>
                </c:pt>
                <c:pt idx="67">
                  <c:v>1.2267423000000002</c:v>
                </c:pt>
                <c:pt idx="68">
                  <c:v>1.2286466</c:v>
                </c:pt>
                <c:pt idx="69">
                  <c:v>1.2312816999999998</c:v>
                </c:pt>
                <c:pt idx="70">
                  <c:v>1.2353146000000002</c:v>
                </c:pt>
                <c:pt idx="71">
                  <c:v>1.2383819</c:v>
                </c:pt>
                <c:pt idx="72">
                  <c:v>1.2390031000000001</c:v>
                </c:pt>
                <c:pt idx="73">
                  <c:v>1.2389915999999999</c:v>
                </c:pt>
                <c:pt idx="74">
                  <c:v>1.2402384999999998</c:v>
                </c:pt>
                <c:pt idx="75">
                  <c:v>1.2415350999999999</c:v>
                </c:pt>
                <c:pt idx="76">
                  <c:v>1.2412023999999999</c:v>
                </c:pt>
                <c:pt idx="77">
                  <c:v>1.2398204999999998</c:v>
                </c:pt>
                <c:pt idx="78">
                  <c:v>1.2376990999999999</c:v>
                </c:pt>
                <c:pt idx="79">
                  <c:v>1.2345993</c:v>
                </c:pt>
                <c:pt idx="80">
                  <c:v>1.2312249000000002</c:v>
                </c:pt>
                <c:pt idx="81">
                  <c:v>1.2292920999999999</c:v>
                </c:pt>
                <c:pt idx="82">
                  <c:v>1.2288839</c:v>
                </c:pt>
                <c:pt idx="83">
                  <c:v>1.2274930000000002</c:v>
                </c:pt>
                <c:pt idx="84">
                  <c:v>1.2241557999999997</c:v>
                </c:pt>
                <c:pt idx="85">
                  <c:v>1.2209609000000001</c:v>
                </c:pt>
                <c:pt idx="86">
                  <c:v>1.2195551</c:v>
                </c:pt>
                <c:pt idx="87">
                  <c:v>1.2191120999999998</c:v>
                </c:pt>
                <c:pt idx="88">
                  <c:v>1.2189979999999998</c:v>
                </c:pt>
                <c:pt idx="89">
                  <c:v>1.2191056</c:v>
                </c:pt>
                <c:pt idx="90">
                  <c:v>1.2184204999999999</c:v>
                </c:pt>
                <c:pt idx="91">
                  <c:v>1.2165897999999999</c:v>
                </c:pt>
                <c:pt idx="92">
                  <c:v>1.2147405</c:v>
                </c:pt>
                <c:pt idx="93">
                  <c:v>1.2134502999999999</c:v>
                </c:pt>
                <c:pt idx="94">
                  <c:v>1.2125714000000001</c:v>
                </c:pt>
                <c:pt idx="95">
                  <c:v>1.2110027999999997</c:v>
                </c:pt>
                <c:pt idx="96">
                  <c:v>1.2091149999999999</c:v>
                </c:pt>
                <c:pt idx="97">
                  <c:v>1.2083577999999999</c:v>
                </c:pt>
                <c:pt idx="98">
                  <c:v>1.2086098999999999</c:v>
                </c:pt>
                <c:pt idx="99">
                  <c:v>1.2102611000000001</c:v>
                </c:pt>
                <c:pt idx="100">
                  <c:v>1.2138119000000001</c:v>
                </c:pt>
                <c:pt idx="101">
                  <c:v>1.2174621000000001</c:v>
                </c:pt>
                <c:pt idx="102">
                  <c:v>1.2202723</c:v>
                </c:pt>
                <c:pt idx="103">
                  <c:v>1.2228488000000002</c:v>
                </c:pt>
                <c:pt idx="104">
                  <c:v>1.2254623</c:v>
                </c:pt>
                <c:pt idx="105">
                  <c:v>1.2279937999999999</c:v>
                </c:pt>
                <c:pt idx="106">
                  <c:v>1.2295593999999999</c:v>
                </c:pt>
                <c:pt idx="107">
                  <c:v>1.2292027999999999</c:v>
                </c:pt>
                <c:pt idx="108">
                  <c:v>1.2271067</c:v>
                </c:pt>
                <c:pt idx="109">
                  <c:v>1.2246572</c:v>
                </c:pt>
                <c:pt idx="110">
                  <c:v>1.2234672</c:v>
                </c:pt>
                <c:pt idx="111">
                  <c:v>1.2236102</c:v>
                </c:pt>
                <c:pt idx="112">
                  <c:v>1.2242517000000002</c:v>
                </c:pt>
                <c:pt idx="113">
                  <c:v>1.2252162</c:v>
                </c:pt>
                <c:pt idx="114">
                  <c:v>1.2259610000000001</c:v>
                </c:pt>
                <c:pt idx="115">
                  <c:v>1.2258767999999998</c:v>
                </c:pt>
                <c:pt idx="116">
                  <c:v>1.2261021999999999</c:v>
                </c:pt>
                <c:pt idx="117">
                  <c:v>1.2274219</c:v>
                </c:pt>
                <c:pt idx="118">
                  <c:v>1.2289151</c:v>
                </c:pt>
                <c:pt idx="119">
                  <c:v>1.2297581000000002</c:v>
                </c:pt>
                <c:pt idx="120">
                  <c:v>1.2304862999999999</c:v>
                </c:pt>
                <c:pt idx="121">
                  <c:v>1.2315948000000001</c:v>
                </c:pt>
                <c:pt idx="122">
                  <c:v>1.2330904</c:v>
                </c:pt>
                <c:pt idx="123">
                  <c:v>1.2351909999999999</c:v>
                </c:pt>
                <c:pt idx="124">
                  <c:v>1.2382135000000001</c:v>
                </c:pt>
                <c:pt idx="125">
                  <c:v>1.2412679</c:v>
                </c:pt>
                <c:pt idx="126">
                  <c:v>1.2430885999999999</c:v>
                </c:pt>
                <c:pt idx="127">
                  <c:v>1.2437009999999999</c:v>
                </c:pt>
                <c:pt idx="128">
                  <c:v>1.2441282999999999</c:v>
                </c:pt>
                <c:pt idx="129">
                  <c:v>1.2445112</c:v>
                </c:pt>
                <c:pt idx="130">
                  <c:v>1.2441996000000002</c:v>
                </c:pt>
                <c:pt idx="131">
                  <c:v>1.2433217999999999</c:v>
                </c:pt>
                <c:pt idx="132">
                  <c:v>1.2420730000000002</c:v>
                </c:pt>
                <c:pt idx="133">
                  <c:v>1.2406641</c:v>
                </c:pt>
                <c:pt idx="134">
                  <c:v>1.2398765999999999</c:v>
                </c:pt>
                <c:pt idx="135">
                  <c:v>1.2395829</c:v>
                </c:pt>
                <c:pt idx="136">
                  <c:v>1.2388761000000001</c:v>
                </c:pt>
                <c:pt idx="137">
                  <c:v>1.2378015999999998</c:v>
                </c:pt>
                <c:pt idx="138">
                  <c:v>1.2365787000000001</c:v>
                </c:pt>
                <c:pt idx="139">
                  <c:v>1.2349769000000002</c:v>
                </c:pt>
                <c:pt idx="140">
                  <c:v>1.2323138</c:v>
                </c:pt>
                <c:pt idx="141">
                  <c:v>1.2298355999999999</c:v>
                </c:pt>
                <c:pt idx="142">
                  <c:v>1.2282185000000001</c:v>
                </c:pt>
                <c:pt idx="143">
                  <c:v>1.2264686999999999</c:v>
                </c:pt>
                <c:pt idx="144">
                  <c:v>1.2242959999999998</c:v>
                </c:pt>
                <c:pt idx="145">
                  <c:v>1.2223615000000001</c:v>
                </c:pt>
                <c:pt idx="146">
                  <c:v>1.2205648000000002</c:v>
                </c:pt>
                <c:pt idx="147">
                  <c:v>1.2193039999999999</c:v>
                </c:pt>
                <c:pt idx="148">
                  <c:v>1.2189219</c:v>
                </c:pt>
                <c:pt idx="149">
                  <c:v>1.2193089999999998</c:v>
                </c:pt>
                <c:pt idx="150">
                  <c:v>1.2199773999999999</c:v>
                </c:pt>
                <c:pt idx="151">
                  <c:v>1.2209867999999999</c:v>
                </c:pt>
                <c:pt idx="152">
                  <c:v>1.2223134</c:v>
                </c:pt>
                <c:pt idx="153">
                  <c:v>1.2243866000000003</c:v>
                </c:pt>
                <c:pt idx="154">
                  <c:v>1.2275107999999999</c:v>
                </c:pt>
                <c:pt idx="155">
                  <c:v>1.2310479999999999</c:v>
                </c:pt>
                <c:pt idx="156">
                  <c:v>1.2328994999999998</c:v>
                </c:pt>
                <c:pt idx="157">
                  <c:v>1.2329053000000001</c:v>
                </c:pt>
                <c:pt idx="158">
                  <c:v>1.2342571999999998</c:v>
                </c:pt>
                <c:pt idx="159">
                  <c:v>1.2380417000000001</c:v>
                </c:pt>
                <c:pt idx="160">
                  <c:v>1.2406994</c:v>
                </c:pt>
                <c:pt idx="161">
                  <c:v>1.2406749000000001</c:v>
                </c:pt>
                <c:pt idx="162">
                  <c:v>1.2399685999999999</c:v>
                </c:pt>
                <c:pt idx="163">
                  <c:v>1.2395315</c:v>
                </c:pt>
                <c:pt idx="164">
                  <c:v>1.2393337</c:v>
                </c:pt>
                <c:pt idx="165">
                  <c:v>1.2408420999999998</c:v>
                </c:pt>
                <c:pt idx="166">
                  <c:v>1.2438583000000003</c:v>
                </c:pt>
                <c:pt idx="167">
                  <c:v>1.2456473999999997</c:v>
                </c:pt>
                <c:pt idx="168">
                  <c:v>1.2454015000000001</c:v>
                </c:pt>
                <c:pt idx="169">
                  <c:v>1.2463219999999999</c:v>
                </c:pt>
                <c:pt idx="170">
                  <c:v>1.2493137999999999</c:v>
                </c:pt>
                <c:pt idx="171">
                  <c:v>1.2520552999999999</c:v>
                </c:pt>
                <c:pt idx="172">
                  <c:v>1.2542778999999999</c:v>
                </c:pt>
                <c:pt idx="173">
                  <c:v>1.2564454</c:v>
                </c:pt>
                <c:pt idx="174">
                  <c:v>1.2577149999999999</c:v>
                </c:pt>
                <c:pt idx="175">
                  <c:v>1.2579197</c:v>
                </c:pt>
                <c:pt idx="176">
                  <c:v>1.2566763000000001</c:v>
                </c:pt>
                <c:pt idx="177">
                  <c:v>1.2534136</c:v>
                </c:pt>
                <c:pt idx="178">
                  <c:v>1.2490637000000002</c:v>
                </c:pt>
                <c:pt idx="179">
                  <c:v>1.2453981999999999</c:v>
                </c:pt>
                <c:pt idx="180">
                  <c:v>1.2419796999999999</c:v>
                </c:pt>
                <c:pt idx="181">
                  <c:v>1.2378990000000001</c:v>
                </c:pt>
                <c:pt idx="182">
                  <c:v>1.2345630999999999</c:v>
                </c:pt>
                <c:pt idx="183">
                  <c:v>1.2325889999999997</c:v>
                </c:pt>
                <c:pt idx="184">
                  <c:v>1.2305918999999998</c:v>
                </c:pt>
                <c:pt idx="185">
                  <c:v>1.2288450000000002</c:v>
                </c:pt>
                <c:pt idx="186">
                  <c:v>1.2283522</c:v>
                </c:pt>
                <c:pt idx="187">
                  <c:v>1.2286725000000001</c:v>
                </c:pt>
                <c:pt idx="188">
                  <c:v>1.2289460000000001</c:v>
                </c:pt>
                <c:pt idx="189">
                  <c:v>1.2297765000000001</c:v>
                </c:pt>
                <c:pt idx="190">
                  <c:v>1.2315500000000004</c:v>
                </c:pt>
                <c:pt idx="191">
                  <c:v>1.2326261999999999</c:v>
                </c:pt>
                <c:pt idx="192">
                  <c:v>1.232955</c:v>
                </c:pt>
                <c:pt idx="193">
                  <c:v>1.2343316999999998</c:v>
                </c:pt>
                <c:pt idx="194">
                  <c:v>1.2361908000000001</c:v>
                </c:pt>
                <c:pt idx="195">
                  <c:v>1.2377216</c:v>
                </c:pt>
                <c:pt idx="196">
                  <c:v>1.2389872</c:v>
                </c:pt>
                <c:pt idx="197">
                  <c:v>1.2398747000000001</c:v>
                </c:pt>
                <c:pt idx="198">
                  <c:v>1.2395835000000002</c:v>
                </c:pt>
                <c:pt idx="199">
                  <c:v>1.2375567000000001</c:v>
                </c:pt>
                <c:pt idx="200">
                  <c:v>1.2353158000000002</c:v>
                </c:pt>
                <c:pt idx="201">
                  <c:v>1.232931</c:v>
                </c:pt>
                <c:pt idx="202">
                  <c:v>1.2298406</c:v>
                </c:pt>
                <c:pt idx="203">
                  <c:v>1.2277746</c:v>
                </c:pt>
                <c:pt idx="204">
                  <c:v>1.2271250000000002</c:v>
                </c:pt>
                <c:pt idx="205">
                  <c:v>1.2268870999999999</c:v>
                </c:pt>
                <c:pt idx="206">
                  <c:v>1.2268273000000001</c:v>
                </c:pt>
                <c:pt idx="207">
                  <c:v>1.2270353000000001</c:v>
                </c:pt>
                <c:pt idx="208">
                  <c:v>1.2273685000000001</c:v>
                </c:pt>
                <c:pt idx="209">
                  <c:v>1.2274993999999999</c:v>
                </c:pt>
                <c:pt idx="210">
                  <c:v>1.2279277</c:v>
                </c:pt>
                <c:pt idx="211">
                  <c:v>1.2289071</c:v>
                </c:pt>
                <c:pt idx="212">
                  <c:v>1.2294822000000001</c:v>
                </c:pt>
                <c:pt idx="213">
                  <c:v>1.2290929000000002</c:v>
                </c:pt>
                <c:pt idx="214">
                  <c:v>1.2278821999999998</c:v>
                </c:pt>
                <c:pt idx="215">
                  <c:v>1.2261965999999997</c:v>
                </c:pt>
                <c:pt idx="216">
                  <c:v>1.2250131</c:v>
                </c:pt>
                <c:pt idx="217">
                  <c:v>1.2250234</c:v>
                </c:pt>
                <c:pt idx="218">
                  <c:v>1.2261010999999999</c:v>
                </c:pt>
                <c:pt idx="219">
                  <c:v>1.2272415000000001</c:v>
                </c:pt>
                <c:pt idx="220">
                  <c:v>1.2264376000000001</c:v>
                </c:pt>
                <c:pt idx="221">
                  <c:v>1.2233864000000003</c:v>
                </c:pt>
                <c:pt idx="222">
                  <c:v>1.2204176</c:v>
                </c:pt>
                <c:pt idx="223">
                  <c:v>1.2192068999999999</c:v>
                </c:pt>
                <c:pt idx="224">
                  <c:v>1.2183094000000001</c:v>
                </c:pt>
                <c:pt idx="225">
                  <c:v>1.2166018000000001</c:v>
                </c:pt>
                <c:pt idx="226">
                  <c:v>1.2150955999999999</c:v>
                </c:pt>
                <c:pt idx="227">
                  <c:v>1.2136814</c:v>
                </c:pt>
                <c:pt idx="228">
                  <c:v>1.2130622</c:v>
                </c:pt>
                <c:pt idx="229">
                  <c:v>1.2156986999999999</c:v>
                </c:pt>
                <c:pt idx="230">
                  <c:v>1.2210056000000002</c:v>
                </c:pt>
                <c:pt idx="231">
                  <c:v>1.2250573</c:v>
                </c:pt>
                <c:pt idx="232">
                  <c:v>1.2268983000000002</c:v>
                </c:pt>
                <c:pt idx="233">
                  <c:v>1.2301043</c:v>
                </c:pt>
                <c:pt idx="234">
                  <c:v>1.2362592000000001</c:v>
                </c:pt>
                <c:pt idx="235">
                  <c:v>1.2421814000000002</c:v>
                </c:pt>
                <c:pt idx="236">
                  <c:v>1.2453042000000001</c:v>
                </c:pt>
                <c:pt idx="237">
                  <c:v>1.2451648</c:v>
                </c:pt>
                <c:pt idx="238">
                  <c:v>1.2420809999999998</c:v>
                </c:pt>
                <c:pt idx="239">
                  <c:v>1.237053</c:v>
                </c:pt>
                <c:pt idx="240">
                  <c:v>1.2325839000000001</c:v>
                </c:pt>
                <c:pt idx="241">
                  <c:v>1.2301863</c:v>
                </c:pt>
                <c:pt idx="242">
                  <c:v>1.2290052</c:v>
                </c:pt>
                <c:pt idx="243">
                  <c:v>1.2270283</c:v>
                </c:pt>
                <c:pt idx="244">
                  <c:v>1.2244660999999999</c:v>
                </c:pt>
                <c:pt idx="245">
                  <c:v>1.2240294</c:v>
                </c:pt>
                <c:pt idx="246">
                  <c:v>1.2270588999999998</c:v>
                </c:pt>
                <c:pt idx="247">
                  <c:v>1.2325667000000002</c:v>
                </c:pt>
                <c:pt idx="248">
                  <c:v>1.2394672999999998</c:v>
                </c:pt>
                <c:pt idx="249">
                  <c:v>1.2463428000000001</c:v>
                </c:pt>
                <c:pt idx="250">
                  <c:v>1.2512460000000001</c:v>
                </c:pt>
                <c:pt idx="251">
                  <c:v>1.2536113</c:v>
                </c:pt>
                <c:pt idx="252">
                  <c:v>1.2547638000000001</c:v>
                </c:pt>
                <c:pt idx="253">
                  <c:v>1.2565185999999999</c:v>
                </c:pt>
                <c:pt idx="254">
                  <c:v>1.2586949000000001</c:v>
                </c:pt>
                <c:pt idx="255">
                  <c:v>1.2589776000000001</c:v>
                </c:pt>
                <c:pt idx="256">
                  <c:v>1.2558969000000002</c:v>
                </c:pt>
                <c:pt idx="257">
                  <c:v>1.2512315999999999</c:v>
                </c:pt>
                <c:pt idx="258">
                  <c:v>1.2470845000000002</c:v>
                </c:pt>
                <c:pt idx="259">
                  <c:v>1.2439036000000001</c:v>
                </c:pt>
                <c:pt idx="260">
                  <c:v>1.2405266999999998</c:v>
                </c:pt>
                <c:pt idx="261">
                  <c:v>1.2365250000000001</c:v>
                </c:pt>
                <c:pt idx="262">
                  <c:v>1.2325066</c:v>
                </c:pt>
                <c:pt idx="263">
                  <c:v>1.2289500999999998</c:v>
                </c:pt>
                <c:pt idx="264">
                  <c:v>1.2269283</c:v>
                </c:pt>
                <c:pt idx="265">
                  <c:v>1.2275005999999999</c:v>
                </c:pt>
                <c:pt idx="266">
                  <c:v>1.2295531</c:v>
                </c:pt>
                <c:pt idx="267">
                  <c:v>1.2319607000000001</c:v>
                </c:pt>
                <c:pt idx="268">
                  <c:v>1.2335383000000002</c:v>
                </c:pt>
                <c:pt idx="269">
                  <c:v>1.2341422999999998</c:v>
                </c:pt>
                <c:pt idx="270">
                  <c:v>1.2348805999999999</c:v>
                </c:pt>
                <c:pt idx="271">
                  <c:v>1.2351965</c:v>
                </c:pt>
                <c:pt idx="272">
                  <c:v>1.2344997000000002</c:v>
                </c:pt>
                <c:pt idx="273">
                  <c:v>1.2335873999999998</c:v>
                </c:pt>
                <c:pt idx="274">
                  <c:v>1.2332786</c:v>
                </c:pt>
                <c:pt idx="275">
                  <c:v>1.2336014</c:v>
                </c:pt>
                <c:pt idx="276">
                  <c:v>1.2335157000000003</c:v>
                </c:pt>
                <c:pt idx="277">
                  <c:v>1.2332119000000001</c:v>
                </c:pt>
                <c:pt idx="278">
                  <c:v>1.2332328000000001</c:v>
                </c:pt>
                <c:pt idx="279">
                  <c:v>1.2339916</c:v>
                </c:pt>
                <c:pt idx="280">
                  <c:v>1.2359905000000002</c:v>
                </c:pt>
                <c:pt idx="281">
                  <c:v>1.2385021000000003</c:v>
                </c:pt>
                <c:pt idx="282">
                  <c:v>1.2411862999999999</c:v>
                </c:pt>
                <c:pt idx="283">
                  <c:v>1.2437709000000001</c:v>
                </c:pt>
                <c:pt idx="284">
                  <c:v>1.2453927</c:v>
                </c:pt>
                <c:pt idx="285">
                  <c:v>1.2460986000000003</c:v>
                </c:pt>
                <c:pt idx="286">
                  <c:v>1.246089</c:v>
                </c:pt>
                <c:pt idx="287">
                  <c:v>1.2455495999999999</c:v>
                </c:pt>
                <c:pt idx="288">
                  <c:v>1.2442461999999999</c:v>
                </c:pt>
                <c:pt idx="289">
                  <c:v>1.242162</c:v>
                </c:pt>
                <c:pt idx="290">
                  <c:v>1.2401706000000001</c:v>
                </c:pt>
                <c:pt idx="291">
                  <c:v>1.2380473000000003</c:v>
                </c:pt>
                <c:pt idx="292">
                  <c:v>1.2356441999999999</c:v>
                </c:pt>
                <c:pt idx="293">
                  <c:v>1.2331626</c:v>
                </c:pt>
                <c:pt idx="294">
                  <c:v>1.2306513999999997</c:v>
                </c:pt>
                <c:pt idx="295">
                  <c:v>1.2288615000000001</c:v>
                </c:pt>
                <c:pt idx="296">
                  <c:v>1.2278042</c:v>
                </c:pt>
                <c:pt idx="297">
                  <c:v>1.2271098999999999</c:v>
                </c:pt>
                <c:pt idx="298">
                  <c:v>1.2271259999999997</c:v>
                </c:pt>
                <c:pt idx="299">
                  <c:v>1.2279322000000001</c:v>
                </c:pt>
                <c:pt idx="300">
                  <c:v>1.2289923</c:v>
                </c:pt>
                <c:pt idx="301">
                  <c:v>1.2291723000000001</c:v>
                </c:pt>
                <c:pt idx="302">
                  <c:v>1.2283252</c:v>
                </c:pt>
                <c:pt idx="303">
                  <c:v>1.227571</c:v>
                </c:pt>
                <c:pt idx="304">
                  <c:v>1.2274875000000001</c:v>
                </c:pt>
                <c:pt idx="305">
                  <c:v>1.2280811</c:v>
                </c:pt>
                <c:pt idx="306">
                  <c:v>1.2284882000000001</c:v>
                </c:pt>
                <c:pt idx="307">
                  <c:v>1.2276977</c:v>
                </c:pt>
                <c:pt idx="308">
                  <c:v>1.2263087000000001</c:v>
                </c:pt>
                <c:pt idx="309">
                  <c:v>1.2262957000000001</c:v>
                </c:pt>
                <c:pt idx="310">
                  <c:v>1.2285225</c:v>
                </c:pt>
                <c:pt idx="311">
                  <c:v>1.2323204000000001</c:v>
                </c:pt>
                <c:pt idx="312">
                  <c:v>1.2366698999999999</c:v>
                </c:pt>
                <c:pt idx="313">
                  <c:v>1.2409884000000002</c:v>
                </c:pt>
                <c:pt idx="314">
                  <c:v>1.2447955999999998</c:v>
                </c:pt>
                <c:pt idx="315">
                  <c:v>1.2482665999999998</c:v>
                </c:pt>
                <c:pt idx="316">
                  <c:v>1.2515307</c:v>
                </c:pt>
                <c:pt idx="317">
                  <c:v>1.2530322</c:v>
                </c:pt>
                <c:pt idx="318">
                  <c:v>1.2509760000000001</c:v>
                </c:pt>
                <c:pt idx="319">
                  <c:v>1.2466711000000001</c:v>
                </c:pt>
                <c:pt idx="320">
                  <c:v>1.2427726000000001</c:v>
                </c:pt>
                <c:pt idx="321">
                  <c:v>1.2398262</c:v>
                </c:pt>
                <c:pt idx="322">
                  <c:v>1.2374942</c:v>
                </c:pt>
                <c:pt idx="323">
                  <c:v>1.2366520000000001</c:v>
                </c:pt>
                <c:pt idx="324">
                  <c:v>1.2374148</c:v>
                </c:pt>
                <c:pt idx="325">
                  <c:v>1.2382898</c:v>
                </c:pt>
                <c:pt idx="326">
                  <c:v>1.2395900999999998</c:v>
                </c:pt>
                <c:pt idx="327">
                  <c:v>1.2424755000000001</c:v>
                </c:pt>
                <c:pt idx="328">
                  <c:v>1.246227</c:v>
                </c:pt>
                <c:pt idx="329">
                  <c:v>1.2494891999999997</c:v>
                </c:pt>
                <c:pt idx="330">
                  <c:v>1.2512453000000001</c:v>
                </c:pt>
                <c:pt idx="331">
                  <c:v>1.2505797000000001</c:v>
                </c:pt>
                <c:pt idx="332">
                  <c:v>1.2475369000000001</c:v>
                </c:pt>
                <c:pt idx="333">
                  <c:v>1.2436465999999999</c:v>
                </c:pt>
                <c:pt idx="334">
                  <c:v>1.2414962999999999</c:v>
                </c:pt>
                <c:pt idx="335">
                  <c:v>1.2406127000000002</c:v>
                </c:pt>
                <c:pt idx="336">
                  <c:v>1.2394863</c:v>
                </c:pt>
                <c:pt idx="337">
                  <c:v>1.2380427999999999</c:v>
                </c:pt>
                <c:pt idx="338">
                  <c:v>1.2357864999999999</c:v>
                </c:pt>
                <c:pt idx="339">
                  <c:v>1.2337266000000002</c:v>
                </c:pt>
                <c:pt idx="340">
                  <c:v>1.2339106999999998</c:v>
                </c:pt>
                <c:pt idx="341">
                  <c:v>1.2353825999999999</c:v>
                </c:pt>
                <c:pt idx="342">
                  <c:v>1.2364865000000003</c:v>
                </c:pt>
                <c:pt idx="343">
                  <c:v>1.2370108000000002</c:v>
                </c:pt>
                <c:pt idx="344">
                  <c:v>1.2378367999999997</c:v>
                </c:pt>
                <c:pt idx="345">
                  <c:v>1.2382696000000002</c:v>
                </c:pt>
                <c:pt idx="346">
                  <c:v>1.2369667</c:v>
                </c:pt>
                <c:pt idx="347">
                  <c:v>1.235808</c:v>
                </c:pt>
                <c:pt idx="348">
                  <c:v>1.2362123999999999</c:v>
                </c:pt>
                <c:pt idx="349">
                  <c:v>1.2371930999999998</c:v>
                </c:pt>
                <c:pt idx="350">
                  <c:v>1.2388347999999998</c:v>
                </c:pt>
                <c:pt idx="351">
                  <c:v>1.2408154000000002</c:v>
                </c:pt>
                <c:pt idx="352">
                  <c:v>1.2414057000000001</c:v>
                </c:pt>
                <c:pt idx="353">
                  <c:v>1.2407758000000002</c:v>
                </c:pt>
                <c:pt idx="354">
                  <c:v>1.2413105</c:v>
                </c:pt>
                <c:pt idx="355">
                  <c:v>1.2439208999999998</c:v>
                </c:pt>
                <c:pt idx="356">
                  <c:v>1.2469678000000002</c:v>
                </c:pt>
                <c:pt idx="357">
                  <c:v>1.2482805000000001</c:v>
                </c:pt>
                <c:pt idx="358">
                  <c:v>1.2469174000000001</c:v>
                </c:pt>
                <c:pt idx="359">
                  <c:v>1.2438944000000001</c:v>
                </c:pt>
                <c:pt idx="360">
                  <c:v>1.2407572999999998</c:v>
                </c:pt>
                <c:pt idx="361">
                  <c:v>1.2381072000000002</c:v>
                </c:pt>
                <c:pt idx="362">
                  <c:v>1.2356817</c:v>
                </c:pt>
                <c:pt idx="363">
                  <c:v>1.2325112</c:v>
                </c:pt>
                <c:pt idx="364">
                  <c:v>1.2283006999999997</c:v>
                </c:pt>
                <c:pt idx="365">
                  <c:v>1.2233887000000001</c:v>
                </c:pt>
                <c:pt idx="366">
                  <c:v>1.2190011999999999</c:v>
                </c:pt>
                <c:pt idx="367">
                  <c:v>1.2167141000000001</c:v>
                </c:pt>
                <c:pt idx="368">
                  <c:v>1.2163207999999999</c:v>
                </c:pt>
                <c:pt idx="369">
                  <c:v>1.2168017</c:v>
                </c:pt>
                <c:pt idx="370">
                  <c:v>1.2186556</c:v>
                </c:pt>
                <c:pt idx="371">
                  <c:v>1.2222710999999999</c:v>
                </c:pt>
                <c:pt idx="372">
                  <c:v>1.2269517999999997</c:v>
                </c:pt>
                <c:pt idx="373">
                  <c:v>1.2319983000000003</c:v>
                </c:pt>
                <c:pt idx="374">
                  <c:v>1.2369326</c:v>
                </c:pt>
                <c:pt idx="375">
                  <c:v>1.2410326</c:v>
                </c:pt>
                <c:pt idx="376">
                  <c:v>1.2439659000000003</c:v>
                </c:pt>
                <c:pt idx="377">
                  <c:v>1.2463533999999998</c:v>
                </c:pt>
                <c:pt idx="378">
                  <c:v>1.2481078000000001</c:v>
                </c:pt>
                <c:pt idx="379">
                  <c:v>1.2486117000000001</c:v>
                </c:pt>
                <c:pt idx="380">
                  <c:v>1.2474434999999999</c:v>
                </c:pt>
                <c:pt idx="381">
                  <c:v>1.2456915</c:v>
                </c:pt>
                <c:pt idx="382">
                  <c:v>1.2446263</c:v>
                </c:pt>
                <c:pt idx="383">
                  <c:v>1.2439518000000001</c:v>
                </c:pt>
                <c:pt idx="384">
                  <c:v>1.2435925000000001</c:v>
                </c:pt>
                <c:pt idx="385">
                  <c:v>1.2436820999999998</c:v>
                </c:pt>
                <c:pt idx="386">
                  <c:v>1.2423456000000002</c:v>
                </c:pt>
                <c:pt idx="387">
                  <c:v>1.2394858</c:v>
                </c:pt>
                <c:pt idx="388">
                  <c:v>1.2371307999999999</c:v>
                </c:pt>
                <c:pt idx="389">
                  <c:v>1.2360050999999999</c:v>
                </c:pt>
                <c:pt idx="390">
                  <c:v>1.234683</c:v>
                </c:pt>
                <c:pt idx="391">
                  <c:v>1.2327612000000001</c:v>
                </c:pt>
                <c:pt idx="392">
                  <c:v>1.2318292</c:v>
                </c:pt>
                <c:pt idx="393">
                  <c:v>1.2315749000000002</c:v>
                </c:pt>
                <c:pt idx="394">
                  <c:v>1.2302868999999999</c:v>
                </c:pt>
                <c:pt idx="395">
                  <c:v>1.2294868999999999</c:v>
                </c:pt>
                <c:pt idx="396">
                  <c:v>1.2307090999999999</c:v>
                </c:pt>
                <c:pt idx="397">
                  <c:v>1.2319263</c:v>
                </c:pt>
                <c:pt idx="398">
                  <c:v>1.2313615</c:v>
                </c:pt>
                <c:pt idx="399">
                  <c:v>1.2300884000000001</c:v>
                </c:pt>
                <c:pt idx="400">
                  <c:v>1.2291443999999998</c:v>
                </c:pt>
                <c:pt idx="401">
                  <c:v>1.2277484000000001</c:v>
                </c:pt>
                <c:pt idx="402">
                  <c:v>1.2264663000000002</c:v>
                </c:pt>
                <c:pt idx="403">
                  <c:v>1.2270000000000001</c:v>
                </c:pt>
                <c:pt idx="404">
                  <c:v>1.2283437999999998</c:v>
                </c:pt>
                <c:pt idx="405">
                  <c:v>1.2282616000000002</c:v>
                </c:pt>
                <c:pt idx="406">
                  <c:v>1.2267103000000001</c:v>
                </c:pt>
                <c:pt idx="407">
                  <c:v>1.2249529000000003</c:v>
                </c:pt>
                <c:pt idx="408">
                  <c:v>1.2239060000000002</c:v>
                </c:pt>
                <c:pt idx="409">
                  <c:v>1.2237273</c:v>
                </c:pt>
                <c:pt idx="410">
                  <c:v>1.2237113999999998</c:v>
                </c:pt>
                <c:pt idx="411">
                  <c:v>1.2231489</c:v>
                </c:pt>
                <c:pt idx="412">
                  <c:v>1.2215868999999999</c:v>
                </c:pt>
                <c:pt idx="413">
                  <c:v>1.2192937000000001</c:v>
                </c:pt>
                <c:pt idx="414">
                  <c:v>1.2176122</c:v>
                </c:pt>
                <c:pt idx="415">
                  <c:v>1.2178425000000002</c:v>
                </c:pt>
                <c:pt idx="416">
                  <c:v>1.2187403999999999</c:v>
                </c:pt>
                <c:pt idx="417">
                  <c:v>1.2182146</c:v>
                </c:pt>
                <c:pt idx="418">
                  <c:v>1.2170716000000001</c:v>
                </c:pt>
                <c:pt idx="419">
                  <c:v>1.2169623999999999</c:v>
                </c:pt>
                <c:pt idx="420">
                  <c:v>1.2174378000000001</c:v>
                </c:pt>
                <c:pt idx="421">
                  <c:v>1.2180469</c:v>
                </c:pt>
                <c:pt idx="422">
                  <c:v>1.2204723</c:v>
                </c:pt>
                <c:pt idx="423">
                  <c:v>1.2255798</c:v>
                </c:pt>
                <c:pt idx="424">
                  <c:v>1.2316056000000002</c:v>
                </c:pt>
                <c:pt idx="425">
                  <c:v>1.2379129000000002</c:v>
                </c:pt>
                <c:pt idx="426">
                  <c:v>1.2448511</c:v>
                </c:pt>
                <c:pt idx="427">
                  <c:v>1.2503755000000001</c:v>
                </c:pt>
                <c:pt idx="428">
                  <c:v>1.2536703999999999</c:v>
                </c:pt>
                <c:pt idx="429">
                  <c:v>1.2553516000000002</c:v>
                </c:pt>
                <c:pt idx="430">
                  <c:v>1.2562492000000001</c:v>
                </c:pt>
                <c:pt idx="431">
                  <c:v>1.2566918</c:v>
                </c:pt>
                <c:pt idx="432">
                  <c:v>1.2548966999999998</c:v>
                </c:pt>
                <c:pt idx="433">
                  <c:v>1.2500262</c:v>
                </c:pt>
                <c:pt idx="434">
                  <c:v>1.2445211999999999</c:v>
                </c:pt>
                <c:pt idx="435">
                  <c:v>1.2404063999999999</c:v>
                </c:pt>
                <c:pt idx="436">
                  <c:v>1.2377262</c:v>
                </c:pt>
                <c:pt idx="437">
                  <c:v>1.2354321000000001</c:v>
                </c:pt>
                <c:pt idx="438">
                  <c:v>1.2348634999999999</c:v>
                </c:pt>
                <c:pt idx="439">
                  <c:v>1.2371371</c:v>
                </c:pt>
                <c:pt idx="440">
                  <c:v>1.2397659000000003</c:v>
                </c:pt>
                <c:pt idx="441">
                  <c:v>1.2420137</c:v>
                </c:pt>
                <c:pt idx="442">
                  <c:v>1.2453686999999998</c:v>
                </c:pt>
                <c:pt idx="443">
                  <c:v>1.2490066000000002</c:v>
                </c:pt>
                <c:pt idx="444">
                  <c:v>1.2512387999999999</c:v>
                </c:pt>
                <c:pt idx="445">
                  <c:v>1.2523684000000002</c:v>
                </c:pt>
                <c:pt idx="446">
                  <c:v>1.2528906</c:v>
                </c:pt>
                <c:pt idx="447">
                  <c:v>1.2512471999999999</c:v>
                </c:pt>
                <c:pt idx="448">
                  <c:v>1.2471944000000001</c:v>
                </c:pt>
                <c:pt idx="449">
                  <c:v>1.2429897000000003</c:v>
                </c:pt>
                <c:pt idx="450">
                  <c:v>1.2397860000000001</c:v>
                </c:pt>
                <c:pt idx="451">
                  <c:v>1.2373908999999998</c:v>
                </c:pt>
                <c:pt idx="452">
                  <c:v>1.2356236</c:v>
                </c:pt>
                <c:pt idx="453">
                  <c:v>1.2338662</c:v>
                </c:pt>
                <c:pt idx="454">
                  <c:v>1.2318776999999999</c:v>
                </c:pt>
                <c:pt idx="455">
                  <c:v>1.2306139999999999</c:v>
                </c:pt>
                <c:pt idx="456">
                  <c:v>1.2311869999999998</c:v>
                </c:pt>
                <c:pt idx="457">
                  <c:v>1.2329797</c:v>
                </c:pt>
                <c:pt idx="458">
                  <c:v>1.2351540000000001</c:v>
                </c:pt>
                <c:pt idx="459">
                  <c:v>1.2374799000000001</c:v>
                </c:pt>
                <c:pt idx="460">
                  <c:v>1.2388201000000001</c:v>
                </c:pt>
                <c:pt idx="461">
                  <c:v>1.2379883</c:v>
                </c:pt>
                <c:pt idx="462">
                  <c:v>1.2364598</c:v>
                </c:pt>
                <c:pt idx="463">
                  <c:v>1.2361076</c:v>
                </c:pt>
                <c:pt idx="464">
                  <c:v>1.2366978000000002</c:v>
                </c:pt>
                <c:pt idx="465">
                  <c:v>1.2365482000000001</c:v>
                </c:pt>
                <c:pt idx="466">
                  <c:v>1.2348418000000001</c:v>
                </c:pt>
                <c:pt idx="467">
                  <c:v>1.2317572999999999</c:v>
                </c:pt>
                <c:pt idx="468">
                  <c:v>1.2284336</c:v>
                </c:pt>
                <c:pt idx="469">
                  <c:v>1.2260180000000001</c:v>
                </c:pt>
                <c:pt idx="470">
                  <c:v>1.2251888</c:v>
                </c:pt>
                <c:pt idx="471">
                  <c:v>1.2249928000000001</c:v>
                </c:pt>
                <c:pt idx="472">
                  <c:v>1.2237716999999999</c:v>
                </c:pt>
                <c:pt idx="473">
                  <c:v>1.2220366999999999</c:v>
                </c:pt>
                <c:pt idx="474">
                  <c:v>1.2220254000000002</c:v>
                </c:pt>
                <c:pt idx="475">
                  <c:v>1.2229791000000001</c:v>
                </c:pt>
                <c:pt idx="476">
                  <c:v>1.2232171000000001</c:v>
                </c:pt>
                <c:pt idx="477">
                  <c:v>1.2228205999999999</c:v>
                </c:pt>
                <c:pt idx="478">
                  <c:v>1.2226325</c:v>
                </c:pt>
                <c:pt idx="479">
                  <c:v>1.2229457000000001</c:v>
                </c:pt>
                <c:pt idx="480">
                  <c:v>1.2238157999999999</c:v>
                </c:pt>
                <c:pt idx="481">
                  <c:v>1.2251438999999997</c:v>
                </c:pt>
                <c:pt idx="482">
                  <c:v>1.2263753000000002</c:v>
                </c:pt>
                <c:pt idx="483">
                  <c:v>1.2262350999999998</c:v>
                </c:pt>
                <c:pt idx="484">
                  <c:v>1.2252917999999999</c:v>
                </c:pt>
                <c:pt idx="485">
                  <c:v>1.2254079</c:v>
                </c:pt>
                <c:pt idx="486">
                  <c:v>1.2266521000000001</c:v>
                </c:pt>
                <c:pt idx="487">
                  <c:v>1.2278000000000002</c:v>
                </c:pt>
                <c:pt idx="488">
                  <c:v>1.2281587</c:v>
                </c:pt>
                <c:pt idx="489">
                  <c:v>1.2277608999999998</c:v>
                </c:pt>
                <c:pt idx="490">
                  <c:v>1.2271489</c:v>
                </c:pt>
                <c:pt idx="491">
                  <c:v>1.2272158000000002</c:v>
                </c:pt>
                <c:pt idx="492">
                  <c:v>1.2286631999999997</c:v>
                </c:pt>
                <c:pt idx="493">
                  <c:v>1.2307246000000001</c:v>
                </c:pt>
                <c:pt idx="494">
                  <c:v>1.2316606999999999</c:v>
                </c:pt>
                <c:pt idx="495">
                  <c:v>1.2306718000000001</c:v>
                </c:pt>
                <c:pt idx="496">
                  <c:v>1.2284510000000002</c:v>
                </c:pt>
                <c:pt idx="497">
                  <c:v>1.2263132000000001</c:v>
                </c:pt>
                <c:pt idx="498">
                  <c:v>1.2251979</c:v>
                </c:pt>
                <c:pt idx="499">
                  <c:v>1.2249455</c:v>
                </c:pt>
                <c:pt idx="500">
                  <c:v>1.2239034</c:v>
                </c:pt>
                <c:pt idx="501">
                  <c:v>1.2216402</c:v>
                </c:pt>
                <c:pt idx="502">
                  <c:v>1.2198478000000004</c:v>
                </c:pt>
                <c:pt idx="503">
                  <c:v>1.218966</c:v>
                </c:pt>
                <c:pt idx="504">
                  <c:v>1.2185247000000001</c:v>
                </c:pt>
                <c:pt idx="505">
                  <c:v>1.2188069000000001</c:v>
                </c:pt>
                <c:pt idx="506">
                  <c:v>1.2197522000000001</c:v>
                </c:pt>
                <c:pt idx="507">
                  <c:v>1.2202120999999999</c:v>
                </c:pt>
                <c:pt idx="508">
                  <c:v>1.2200872</c:v>
                </c:pt>
                <c:pt idx="509">
                  <c:v>1.2203955999999998</c:v>
                </c:pt>
                <c:pt idx="510">
                  <c:v>1.2204720999999998</c:v>
                </c:pt>
                <c:pt idx="511">
                  <c:v>1.2199249000000001</c:v>
                </c:pt>
                <c:pt idx="512">
                  <c:v>1.2202042</c:v>
                </c:pt>
                <c:pt idx="513">
                  <c:v>1.2218779</c:v>
                </c:pt>
                <c:pt idx="514">
                  <c:v>1.2240560999999999</c:v>
                </c:pt>
                <c:pt idx="515">
                  <c:v>1.2255878999999998</c:v>
                </c:pt>
                <c:pt idx="516">
                  <c:v>1.2263820999999999</c:v>
                </c:pt>
                <c:pt idx="517">
                  <c:v>1.2268604999999999</c:v>
                </c:pt>
                <c:pt idx="518">
                  <c:v>1.2268848000000001</c:v>
                </c:pt>
                <c:pt idx="519">
                  <c:v>1.2275336999999999</c:v>
                </c:pt>
                <c:pt idx="520">
                  <c:v>1.2293106999999999</c:v>
                </c:pt>
                <c:pt idx="521">
                  <c:v>1.2300641999999999</c:v>
                </c:pt>
                <c:pt idx="522">
                  <c:v>1.2285161</c:v>
                </c:pt>
                <c:pt idx="523">
                  <c:v>1.2262815999999999</c:v>
                </c:pt>
                <c:pt idx="524">
                  <c:v>1.2248406999999997</c:v>
                </c:pt>
                <c:pt idx="525">
                  <c:v>1.2243237</c:v>
                </c:pt>
                <c:pt idx="526">
                  <c:v>1.2245335000000002</c:v>
                </c:pt>
                <c:pt idx="527">
                  <c:v>1.2252464000000001</c:v>
                </c:pt>
                <c:pt idx="528">
                  <c:v>1.2255912</c:v>
                </c:pt>
                <c:pt idx="529">
                  <c:v>1.2245385</c:v>
                </c:pt>
                <c:pt idx="530">
                  <c:v>1.2233278000000001</c:v>
                </c:pt>
                <c:pt idx="531">
                  <c:v>1.222966</c:v>
                </c:pt>
                <c:pt idx="532">
                  <c:v>1.2220526999999999</c:v>
                </c:pt>
                <c:pt idx="533">
                  <c:v>1.2206956000000002</c:v>
                </c:pt>
                <c:pt idx="534">
                  <c:v>1.2210539</c:v>
                </c:pt>
                <c:pt idx="535">
                  <c:v>1.2230493</c:v>
                </c:pt>
                <c:pt idx="536">
                  <c:v>1.2250281999999999</c:v>
                </c:pt>
                <c:pt idx="537">
                  <c:v>1.2266832000000001</c:v>
                </c:pt>
                <c:pt idx="538">
                  <c:v>1.2286286</c:v>
                </c:pt>
                <c:pt idx="539">
                  <c:v>1.2308596000000001</c:v>
                </c:pt>
                <c:pt idx="540">
                  <c:v>1.2332002000000002</c:v>
                </c:pt>
                <c:pt idx="541">
                  <c:v>1.2362854000000001</c:v>
                </c:pt>
                <c:pt idx="542">
                  <c:v>1.2398632000000001</c:v>
                </c:pt>
                <c:pt idx="543">
                  <c:v>1.2419185000000001</c:v>
                </c:pt>
                <c:pt idx="544">
                  <c:v>1.2415771</c:v>
                </c:pt>
                <c:pt idx="545">
                  <c:v>1.2400023</c:v>
                </c:pt>
                <c:pt idx="546">
                  <c:v>1.2383465999999999</c:v>
                </c:pt>
                <c:pt idx="547">
                  <c:v>1.2373674000000001</c:v>
                </c:pt>
                <c:pt idx="548">
                  <c:v>1.2368428000000002</c:v>
                </c:pt>
                <c:pt idx="549">
                  <c:v>1.2359396</c:v>
                </c:pt>
                <c:pt idx="550">
                  <c:v>1.2342181000000001</c:v>
                </c:pt>
                <c:pt idx="551">
                  <c:v>1.2318947</c:v>
                </c:pt>
                <c:pt idx="552">
                  <c:v>1.2293572000000001</c:v>
                </c:pt>
                <c:pt idx="553">
                  <c:v>1.2268565999999999</c:v>
                </c:pt>
                <c:pt idx="554">
                  <c:v>1.2251483999999997</c:v>
                </c:pt>
                <c:pt idx="555">
                  <c:v>1.2246026999999999</c:v>
                </c:pt>
                <c:pt idx="556">
                  <c:v>1.2236683000000002</c:v>
                </c:pt>
                <c:pt idx="557">
                  <c:v>1.2216530999999999</c:v>
                </c:pt>
                <c:pt idx="558">
                  <c:v>1.2204918</c:v>
                </c:pt>
                <c:pt idx="559">
                  <c:v>1.2206164999999998</c:v>
                </c:pt>
                <c:pt idx="560">
                  <c:v>1.2207539000000001</c:v>
                </c:pt>
                <c:pt idx="561">
                  <c:v>1.2212386</c:v>
                </c:pt>
                <c:pt idx="562">
                  <c:v>1.2226798999999999</c:v>
                </c:pt>
                <c:pt idx="563">
                  <c:v>1.2241061</c:v>
                </c:pt>
                <c:pt idx="564">
                  <c:v>1.2242656000000001</c:v>
                </c:pt>
                <c:pt idx="565">
                  <c:v>1.2240879</c:v>
                </c:pt>
                <c:pt idx="566">
                  <c:v>1.2241818</c:v>
                </c:pt>
                <c:pt idx="567">
                  <c:v>1.2236914999999999</c:v>
                </c:pt>
                <c:pt idx="568">
                  <c:v>1.2231103999999999</c:v>
                </c:pt>
                <c:pt idx="569">
                  <c:v>1.2237548999999999</c:v>
                </c:pt>
                <c:pt idx="570">
                  <c:v>1.224731</c:v>
                </c:pt>
                <c:pt idx="571">
                  <c:v>1.2250220999999999</c:v>
                </c:pt>
                <c:pt idx="572">
                  <c:v>1.2249459</c:v>
                </c:pt>
                <c:pt idx="573">
                  <c:v>1.2247800000000002</c:v>
                </c:pt>
                <c:pt idx="574">
                  <c:v>1.2239395000000002</c:v>
                </c:pt>
                <c:pt idx="575">
                  <c:v>1.2232061000000001</c:v>
                </c:pt>
                <c:pt idx="576">
                  <c:v>1.2228546</c:v>
                </c:pt>
                <c:pt idx="577">
                  <c:v>1.2218054999999999</c:v>
                </c:pt>
                <c:pt idx="578">
                  <c:v>1.2197342999999998</c:v>
                </c:pt>
                <c:pt idx="579">
                  <c:v>1.2174136</c:v>
                </c:pt>
                <c:pt idx="580">
                  <c:v>1.2152034</c:v>
                </c:pt>
                <c:pt idx="581">
                  <c:v>1.2136083000000002</c:v>
                </c:pt>
                <c:pt idx="582">
                  <c:v>1.2132840000000003</c:v>
                </c:pt>
                <c:pt idx="583">
                  <c:v>1.2140103</c:v>
                </c:pt>
                <c:pt idx="584">
                  <c:v>1.2142357000000001</c:v>
                </c:pt>
                <c:pt idx="585">
                  <c:v>1.2135891999999999</c:v>
                </c:pt>
                <c:pt idx="586">
                  <c:v>1.2133547</c:v>
                </c:pt>
                <c:pt idx="587">
                  <c:v>1.2135549999999999</c:v>
                </c:pt>
                <c:pt idx="588">
                  <c:v>1.2129637</c:v>
                </c:pt>
                <c:pt idx="589">
                  <c:v>1.2119352999999999</c:v>
                </c:pt>
                <c:pt idx="590">
                  <c:v>1.2110362999999997</c:v>
                </c:pt>
                <c:pt idx="591">
                  <c:v>1.2102106999999998</c:v>
                </c:pt>
                <c:pt idx="592">
                  <c:v>1.2094536</c:v>
                </c:pt>
                <c:pt idx="593">
                  <c:v>1.2091780000000001</c:v>
                </c:pt>
                <c:pt idx="594">
                  <c:v>1.2094822999999999</c:v>
                </c:pt>
                <c:pt idx="595">
                  <c:v>1.2099829000000002</c:v>
                </c:pt>
                <c:pt idx="596">
                  <c:v>1.2108639000000001</c:v>
                </c:pt>
                <c:pt idx="597">
                  <c:v>1.2133143</c:v>
                </c:pt>
                <c:pt idx="598">
                  <c:v>1.2174976999999998</c:v>
                </c:pt>
                <c:pt idx="599">
                  <c:v>1.222432</c:v>
                </c:pt>
                <c:pt idx="600">
                  <c:v>1.2264219999999999</c:v>
                </c:pt>
                <c:pt idx="601">
                  <c:v>1.2289518000000001</c:v>
                </c:pt>
                <c:pt idx="602">
                  <c:v>1.2315208000000002</c:v>
                </c:pt>
                <c:pt idx="603">
                  <c:v>1.2347195000000002</c:v>
                </c:pt>
                <c:pt idx="604">
                  <c:v>1.2375223</c:v>
                </c:pt>
                <c:pt idx="605">
                  <c:v>1.2396439000000001</c:v>
                </c:pt>
                <c:pt idx="606">
                  <c:v>1.2408936000000002</c:v>
                </c:pt>
                <c:pt idx="607">
                  <c:v>1.2407991</c:v>
                </c:pt>
                <c:pt idx="608">
                  <c:v>1.2392577999999999</c:v>
                </c:pt>
                <c:pt idx="609">
                  <c:v>1.2378085000000001</c:v>
                </c:pt>
                <c:pt idx="610">
                  <c:v>1.2385898999999998</c:v>
                </c:pt>
                <c:pt idx="611">
                  <c:v>1.2404951</c:v>
                </c:pt>
                <c:pt idx="612">
                  <c:v>1.2415592</c:v>
                </c:pt>
                <c:pt idx="613">
                  <c:v>1.2415685999999999</c:v>
                </c:pt>
                <c:pt idx="614">
                  <c:v>1.2401693</c:v>
                </c:pt>
                <c:pt idx="615">
                  <c:v>1.2370474</c:v>
                </c:pt>
                <c:pt idx="616">
                  <c:v>1.2332743000000002</c:v>
                </c:pt>
                <c:pt idx="617">
                  <c:v>1.2306374999999998</c:v>
                </c:pt>
                <c:pt idx="618">
                  <c:v>1.2295092000000001</c:v>
                </c:pt>
                <c:pt idx="619">
                  <c:v>1.2281878000000002</c:v>
                </c:pt>
                <c:pt idx="620">
                  <c:v>1.2265970999999998</c:v>
                </c:pt>
                <c:pt idx="621">
                  <c:v>1.2256454999999999</c:v>
                </c:pt>
                <c:pt idx="622">
                  <c:v>1.2255049</c:v>
                </c:pt>
                <c:pt idx="623">
                  <c:v>1.2264485999999999</c:v>
                </c:pt>
                <c:pt idx="624">
                  <c:v>1.2290582000000001</c:v>
                </c:pt>
                <c:pt idx="625">
                  <c:v>1.2323202999999998</c:v>
                </c:pt>
                <c:pt idx="626">
                  <c:v>1.2342529</c:v>
                </c:pt>
                <c:pt idx="627">
                  <c:v>1.2340844</c:v>
                </c:pt>
                <c:pt idx="628">
                  <c:v>1.2321629999999999</c:v>
                </c:pt>
                <c:pt idx="629">
                  <c:v>1.2286379999999999</c:v>
                </c:pt>
                <c:pt idx="630">
                  <c:v>1.2246204000000001</c:v>
                </c:pt>
                <c:pt idx="631">
                  <c:v>1.2213186</c:v>
                </c:pt>
                <c:pt idx="632">
                  <c:v>1.2187049000000001</c:v>
                </c:pt>
                <c:pt idx="633">
                  <c:v>1.2164743999999998</c:v>
                </c:pt>
                <c:pt idx="634">
                  <c:v>1.2150626</c:v>
                </c:pt>
                <c:pt idx="635">
                  <c:v>1.2145201000000001</c:v>
                </c:pt>
                <c:pt idx="636">
                  <c:v>1.2146593999999999</c:v>
                </c:pt>
                <c:pt idx="637">
                  <c:v>1.2160037000000001</c:v>
                </c:pt>
                <c:pt idx="638">
                  <c:v>1.2183356000000001</c:v>
                </c:pt>
                <c:pt idx="639">
                  <c:v>1.2200186</c:v>
                </c:pt>
                <c:pt idx="640">
                  <c:v>1.2207635999999999</c:v>
                </c:pt>
                <c:pt idx="641">
                  <c:v>1.2209667</c:v>
                </c:pt>
                <c:pt idx="642">
                  <c:v>1.2208608000000001</c:v>
                </c:pt>
                <c:pt idx="643">
                  <c:v>1.2215307000000002</c:v>
                </c:pt>
                <c:pt idx="644">
                  <c:v>1.2232867999999999</c:v>
                </c:pt>
                <c:pt idx="645">
                  <c:v>1.224135</c:v>
                </c:pt>
                <c:pt idx="646">
                  <c:v>1.2230254</c:v>
                </c:pt>
                <c:pt idx="647">
                  <c:v>1.2215614999999997</c:v>
                </c:pt>
                <c:pt idx="648">
                  <c:v>1.2219576000000001</c:v>
                </c:pt>
                <c:pt idx="649">
                  <c:v>1.2245096000000002</c:v>
                </c:pt>
                <c:pt idx="650">
                  <c:v>1.2284601000000002</c:v>
                </c:pt>
                <c:pt idx="651">
                  <c:v>1.2320344000000003</c:v>
                </c:pt>
                <c:pt idx="652">
                  <c:v>1.2330706</c:v>
                </c:pt>
                <c:pt idx="653">
                  <c:v>1.2326919000000001</c:v>
                </c:pt>
                <c:pt idx="654">
                  <c:v>1.2334609999999999</c:v>
                </c:pt>
                <c:pt idx="655">
                  <c:v>1.2357925000000001</c:v>
                </c:pt>
                <c:pt idx="656">
                  <c:v>1.2381911999999999</c:v>
                </c:pt>
                <c:pt idx="657">
                  <c:v>1.2383945999999999</c:v>
                </c:pt>
                <c:pt idx="658">
                  <c:v>1.2355787</c:v>
                </c:pt>
                <c:pt idx="659">
                  <c:v>1.2313594999999999</c:v>
                </c:pt>
                <c:pt idx="660">
                  <c:v>1.2283686</c:v>
                </c:pt>
                <c:pt idx="661">
                  <c:v>1.2272757999999999</c:v>
                </c:pt>
                <c:pt idx="662">
                  <c:v>1.2261207000000001</c:v>
                </c:pt>
                <c:pt idx="663">
                  <c:v>1.2243219000000001</c:v>
                </c:pt>
                <c:pt idx="664">
                  <c:v>1.2223276999999999</c:v>
                </c:pt>
                <c:pt idx="665">
                  <c:v>1.2207102999999999</c:v>
                </c:pt>
                <c:pt idx="666">
                  <c:v>1.2202261999999999</c:v>
                </c:pt>
                <c:pt idx="667">
                  <c:v>1.2201915000000001</c:v>
                </c:pt>
                <c:pt idx="668">
                  <c:v>1.2196370999999999</c:v>
                </c:pt>
                <c:pt idx="669">
                  <c:v>1.2182376000000001</c:v>
                </c:pt>
                <c:pt idx="670">
                  <c:v>1.2167357000000001</c:v>
                </c:pt>
                <c:pt idx="671">
                  <c:v>1.215487</c:v>
                </c:pt>
                <c:pt idx="672">
                  <c:v>1.2140784999999998</c:v>
                </c:pt>
                <c:pt idx="673">
                  <c:v>1.2127697000000002</c:v>
                </c:pt>
                <c:pt idx="674">
                  <c:v>1.2118302000000001</c:v>
                </c:pt>
                <c:pt idx="675">
                  <c:v>1.2116377</c:v>
                </c:pt>
                <c:pt idx="676">
                  <c:v>1.2123680000000001</c:v>
                </c:pt>
                <c:pt idx="677">
                  <c:v>1.213409</c:v>
                </c:pt>
                <c:pt idx="678">
                  <c:v>1.2146078</c:v>
                </c:pt>
                <c:pt idx="679">
                  <c:v>1.2152720000000001</c:v>
                </c:pt>
                <c:pt idx="680">
                  <c:v>1.2154666999999999</c:v>
                </c:pt>
                <c:pt idx="681">
                  <c:v>1.2161374</c:v>
                </c:pt>
                <c:pt idx="682">
                  <c:v>1.2168766</c:v>
                </c:pt>
                <c:pt idx="683">
                  <c:v>1.2168281000000001</c:v>
                </c:pt>
                <c:pt idx="684">
                  <c:v>1.2158850999999999</c:v>
                </c:pt>
                <c:pt idx="685">
                  <c:v>1.2147406000000001</c:v>
                </c:pt>
                <c:pt idx="686">
                  <c:v>1.2136202</c:v>
                </c:pt>
                <c:pt idx="687">
                  <c:v>1.2126259999999998</c:v>
                </c:pt>
                <c:pt idx="688">
                  <c:v>1.2130491999999999</c:v>
                </c:pt>
                <c:pt idx="689">
                  <c:v>1.2146485999999999</c:v>
                </c:pt>
                <c:pt idx="690">
                  <c:v>1.2156690000000001</c:v>
                </c:pt>
                <c:pt idx="691">
                  <c:v>1.2158411999999998</c:v>
                </c:pt>
                <c:pt idx="692">
                  <c:v>1.2156380999999998</c:v>
                </c:pt>
                <c:pt idx="693">
                  <c:v>1.2153050999999999</c:v>
                </c:pt>
                <c:pt idx="694">
                  <c:v>1.2145081</c:v>
                </c:pt>
                <c:pt idx="695">
                  <c:v>1.2132417</c:v>
                </c:pt>
                <c:pt idx="696">
                  <c:v>1.2115583000000001</c:v>
                </c:pt>
                <c:pt idx="697">
                  <c:v>1.2087717999999998</c:v>
                </c:pt>
                <c:pt idx="698">
                  <c:v>1.2055595000000001</c:v>
                </c:pt>
                <c:pt idx="699">
                  <c:v>1.2029895000000002</c:v>
                </c:pt>
                <c:pt idx="700">
                  <c:v>1.2010232000000001</c:v>
                </c:pt>
                <c:pt idx="701">
                  <c:v>1.2002743</c:v>
                </c:pt>
                <c:pt idx="702">
                  <c:v>1.2011031000000001</c:v>
                </c:pt>
                <c:pt idx="703">
                  <c:v>1.2035901999999998</c:v>
                </c:pt>
                <c:pt idx="704">
                  <c:v>1.2074856</c:v>
                </c:pt>
                <c:pt idx="705">
                  <c:v>1.2111961999999998</c:v>
                </c:pt>
                <c:pt idx="706">
                  <c:v>1.2130339999999999</c:v>
                </c:pt>
                <c:pt idx="707">
                  <c:v>1.2132304</c:v>
                </c:pt>
                <c:pt idx="708">
                  <c:v>1.2134629000000001</c:v>
                </c:pt>
                <c:pt idx="709">
                  <c:v>1.2140862999999997</c:v>
                </c:pt>
                <c:pt idx="710">
                  <c:v>1.2141933999999999</c:v>
                </c:pt>
                <c:pt idx="711">
                  <c:v>1.2135247000000002</c:v>
                </c:pt>
                <c:pt idx="712">
                  <c:v>1.212375</c:v>
                </c:pt>
                <c:pt idx="713">
                  <c:v>1.2113201000000002</c:v>
                </c:pt>
                <c:pt idx="714">
                  <c:v>1.2115477999999997</c:v>
                </c:pt>
                <c:pt idx="715">
                  <c:v>1.2139903999999999</c:v>
                </c:pt>
                <c:pt idx="716">
                  <c:v>1.2176897000000002</c:v>
                </c:pt>
                <c:pt idx="717">
                  <c:v>1.2207250000000001</c:v>
                </c:pt>
                <c:pt idx="718">
                  <c:v>1.2232774</c:v>
                </c:pt>
                <c:pt idx="719">
                  <c:v>1.2265230000000003</c:v>
                </c:pt>
                <c:pt idx="720">
                  <c:v>1.2303449</c:v>
                </c:pt>
                <c:pt idx="721">
                  <c:v>1.2335813</c:v>
                </c:pt>
                <c:pt idx="722">
                  <c:v>1.2342470999999997</c:v>
                </c:pt>
                <c:pt idx="723">
                  <c:v>1.2313864000000001</c:v>
                </c:pt>
                <c:pt idx="724">
                  <c:v>1.2270904</c:v>
                </c:pt>
                <c:pt idx="725">
                  <c:v>1.2240233999999999</c:v>
                </c:pt>
                <c:pt idx="726">
                  <c:v>1.2228927999999999</c:v>
                </c:pt>
                <c:pt idx="727">
                  <c:v>1.2229126999999997</c:v>
                </c:pt>
                <c:pt idx="728">
                  <c:v>1.2214668000000004</c:v>
                </c:pt>
                <c:pt idx="729">
                  <c:v>1.2171778</c:v>
                </c:pt>
                <c:pt idx="730">
                  <c:v>1.2122588999999999</c:v>
                </c:pt>
                <c:pt idx="731">
                  <c:v>1.2101259</c:v>
                </c:pt>
                <c:pt idx="732">
                  <c:v>1.2120753</c:v>
                </c:pt>
                <c:pt idx="733">
                  <c:v>1.2157393999999999</c:v>
                </c:pt>
                <c:pt idx="734">
                  <c:v>1.2188208</c:v>
                </c:pt>
                <c:pt idx="735">
                  <c:v>1.2215060999999998</c:v>
                </c:pt>
                <c:pt idx="736">
                  <c:v>1.2234658</c:v>
                </c:pt>
                <c:pt idx="737">
                  <c:v>1.2250824</c:v>
                </c:pt>
                <c:pt idx="738">
                  <c:v>1.2281211999999999</c:v>
                </c:pt>
                <c:pt idx="739">
                  <c:v>1.231905</c:v>
                </c:pt>
                <c:pt idx="740">
                  <c:v>1.2345223000000001</c:v>
                </c:pt>
                <c:pt idx="741">
                  <c:v>1.2350224999999999</c:v>
                </c:pt>
                <c:pt idx="742">
                  <c:v>1.2340016999999999</c:v>
                </c:pt>
                <c:pt idx="743">
                  <c:v>1.2322157999999999</c:v>
                </c:pt>
                <c:pt idx="744">
                  <c:v>1.2294971000000001</c:v>
                </c:pt>
                <c:pt idx="745">
                  <c:v>1.2264216000000001</c:v>
                </c:pt>
                <c:pt idx="746">
                  <c:v>1.2250454999999998</c:v>
                </c:pt>
                <c:pt idx="747">
                  <c:v>1.2254559999999999</c:v>
                </c:pt>
                <c:pt idx="748">
                  <c:v>1.2262955999999998</c:v>
                </c:pt>
                <c:pt idx="749">
                  <c:v>1.22695</c:v>
                </c:pt>
                <c:pt idx="750">
                  <c:v>1.2269007999999999</c:v>
                </c:pt>
                <c:pt idx="751">
                  <c:v>1.2255701000000001</c:v>
                </c:pt>
                <c:pt idx="752">
                  <c:v>1.2227317999999998</c:v>
                </c:pt>
                <c:pt idx="753">
                  <c:v>1.218877</c:v>
                </c:pt>
                <c:pt idx="754">
                  <c:v>1.2160255999999998</c:v>
                </c:pt>
                <c:pt idx="755">
                  <c:v>1.2144887</c:v>
                </c:pt>
                <c:pt idx="756">
                  <c:v>1.2129248999999998</c:v>
                </c:pt>
                <c:pt idx="757">
                  <c:v>1.2113466000000002</c:v>
                </c:pt>
                <c:pt idx="758">
                  <c:v>1.2102201999999997</c:v>
                </c:pt>
                <c:pt idx="759">
                  <c:v>1.2096835999999997</c:v>
                </c:pt>
                <c:pt idx="760">
                  <c:v>1.2103854000000001</c:v>
                </c:pt>
                <c:pt idx="761">
                  <c:v>1.2130776999999999</c:v>
                </c:pt>
                <c:pt idx="762">
                  <c:v>1.2171650000000001</c:v>
                </c:pt>
                <c:pt idx="763">
                  <c:v>1.2204739999999998</c:v>
                </c:pt>
                <c:pt idx="764">
                  <c:v>1.2220533999999998</c:v>
                </c:pt>
                <c:pt idx="765">
                  <c:v>1.2218338</c:v>
                </c:pt>
                <c:pt idx="766">
                  <c:v>1.2199481999999999</c:v>
                </c:pt>
                <c:pt idx="767">
                  <c:v>1.2170004999999999</c:v>
                </c:pt>
                <c:pt idx="768">
                  <c:v>1.2140029000000001</c:v>
                </c:pt>
                <c:pt idx="769">
                  <c:v>1.2112962</c:v>
                </c:pt>
                <c:pt idx="770">
                  <c:v>1.2088980999999999</c:v>
                </c:pt>
                <c:pt idx="771">
                  <c:v>1.2074361999999998</c:v>
                </c:pt>
                <c:pt idx="772">
                  <c:v>1.2066465999999998</c:v>
                </c:pt>
                <c:pt idx="773">
                  <c:v>1.2054649</c:v>
                </c:pt>
                <c:pt idx="774">
                  <c:v>1.2038530999999999</c:v>
                </c:pt>
                <c:pt idx="775">
                  <c:v>1.2022252999999998</c:v>
                </c:pt>
                <c:pt idx="776">
                  <c:v>1.2019411999999998</c:v>
                </c:pt>
                <c:pt idx="777">
                  <c:v>1.2035008</c:v>
                </c:pt>
                <c:pt idx="778">
                  <c:v>1.2058911000000001</c:v>
                </c:pt>
                <c:pt idx="779">
                  <c:v>1.2083570999999997</c:v>
                </c:pt>
                <c:pt idx="780">
                  <c:v>1.2099751000000001</c:v>
                </c:pt>
                <c:pt idx="781">
                  <c:v>1.2107860000000001</c:v>
                </c:pt>
                <c:pt idx="782">
                  <c:v>1.2110534999999998</c:v>
                </c:pt>
                <c:pt idx="783">
                  <c:v>1.2117844</c:v>
                </c:pt>
                <c:pt idx="784">
                  <c:v>1.2143003000000001</c:v>
                </c:pt>
                <c:pt idx="785">
                  <c:v>1.2174722</c:v>
                </c:pt>
                <c:pt idx="786">
                  <c:v>1.2190774</c:v>
                </c:pt>
                <c:pt idx="787">
                  <c:v>1.2192780999999999</c:v>
                </c:pt>
                <c:pt idx="788">
                  <c:v>1.2190894000000001</c:v>
                </c:pt>
                <c:pt idx="789">
                  <c:v>1.2194844</c:v>
                </c:pt>
                <c:pt idx="790">
                  <c:v>1.2208570000000001</c:v>
                </c:pt>
                <c:pt idx="791">
                  <c:v>1.2229306999999998</c:v>
                </c:pt>
                <c:pt idx="792">
                  <c:v>1.2252252000000001</c:v>
                </c:pt>
                <c:pt idx="793">
                  <c:v>1.2272021</c:v>
                </c:pt>
                <c:pt idx="794">
                  <c:v>1.2282156999999998</c:v>
                </c:pt>
                <c:pt idx="795">
                  <c:v>1.2290174999999999</c:v>
                </c:pt>
                <c:pt idx="796">
                  <c:v>1.2309399000000001</c:v>
                </c:pt>
                <c:pt idx="797">
                  <c:v>1.2327349999999999</c:v>
                </c:pt>
                <c:pt idx="798">
                  <c:v>1.2321728999999997</c:v>
                </c:pt>
                <c:pt idx="799">
                  <c:v>1.2299308999999998</c:v>
                </c:pt>
                <c:pt idx="800">
                  <c:v>1.2280438</c:v>
                </c:pt>
                <c:pt idx="801">
                  <c:v>1.2269816999999998</c:v>
                </c:pt>
                <c:pt idx="802">
                  <c:v>1.2263356000000001</c:v>
                </c:pt>
                <c:pt idx="803">
                  <c:v>1.2261512999999999</c:v>
                </c:pt>
                <c:pt idx="804">
                  <c:v>1.2263307000000001</c:v>
                </c:pt>
                <c:pt idx="805">
                  <c:v>1.2255023999999999</c:v>
                </c:pt>
                <c:pt idx="806">
                  <c:v>1.2238643999999999</c:v>
                </c:pt>
                <c:pt idx="807">
                  <c:v>1.2235528</c:v>
                </c:pt>
                <c:pt idx="808">
                  <c:v>1.2240572999999999</c:v>
                </c:pt>
                <c:pt idx="809">
                  <c:v>1.2234325000000001</c:v>
                </c:pt>
                <c:pt idx="810">
                  <c:v>1.2218646000000002</c:v>
                </c:pt>
                <c:pt idx="811">
                  <c:v>1.2198750999999999</c:v>
                </c:pt>
                <c:pt idx="812">
                  <c:v>1.2166565999999999</c:v>
                </c:pt>
                <c:pt idx="813">
                  <c:v>1.2124475000000001</c:v>
                </c:pt>
                <c:pt idx="814">
                  <c:v>1.2088448999999999</c:v>
                </c:pt>
                <c:pt idx="815">
                  <c:v>1.2068295</c:v>
                </c:pt>
                <c:pt idx="816">
                  <c:v>1.2056726999999998</c:v>
                </c:pt>
                <c:pt idx="817">
                  <c:v>1.2046040000000002</c:v>
                </c:pt>
                <c:pt idx="818">
                  <c:v>1.2038248999999999</c:v>
                </c:pt>
                <c:pt idx="819">
                  <c:v>1.2034216</c:v>
                </c:pt>
                <c:pt idx="820">
                  <c:v>1.2031222000000001</c:v>
                </c:pt>
                <c:pt idx="821">
                  <c:v>1.2038484</c:v>
                </c:pt>
                <c:pt idx="822">
                  <c:v>1.2063084000000002</c:v>
                </c:pt>
                <c:pt idx="823">
                  <c:v>1.2097007</c:v>
                </c:pt>
                <c:pt idx="824">
                  <c:v>1.2120481000000001</c:v>
                </c:pt>
                <c:pt idx="825">
                  <c:v>1.2125330000000001</c:v>
                </c:pt>
                <c:pt idx="826">
                  <c:v>1.2127525999999997</c:v>
                </c:pt>
                <c:pt idx="827">
                  <c:v>1.2139510999999998</c:v>
                </c:pt>
                <c:pt idx="828">
                  <c:v>1.2153298000000001</c:v>
                </c:pt>
                <c:pt idx="829">
                  <c:v>1.2162824999999999</c:v>
                </c:pt>
                <c:pt idx="830">
                  <c:v>1.2167001000000002</c:v>
                </c:pt>
                <c:pt idx="831">
                  <c:v>1.2166219</c:v>
                </c:pt>
                <c:pt idx="832">
                  <c:v>1.2158092999999996</c:v>
                </c:pt>
                <c:pt idx="833">
                  <c:v>1.2148547000000001</c:v>
                </c:pt>
                <c:pt idx="834">
                  <c:v>1.2149487000000003</c:v>
                </c:pt>
                <c:pt idx="835">
                  <c:v>1.2159021999999999</c:v>
                </c:pt>
                <c:pt idx="836">
                  <c:v>1.2167307000000001</c:v>
                </c:pt>
                <c:pt idx="837">
                  <c:v>1.2173336999999997</c:v>
                </c:pt>
                <c:pt idx="838">
                  <c:v>1.2180547999999998</c:v>
                </c:pt>
                <c:pt idx="839">
                  <c:v>1.2190551000000003</c:v>
                </c:pt>
                <c:pt idx="840">
                  <c:v>1.2199357000000002</c:v>
                </c:pt>
                <c:pt idx="841">
                  <c:v>1.2206838999999998</c:v>
                </c:pt>
                <c:pt idx="842">
                  <c:v>1.2216718</c:v>
                </c:pt>
                <c:pt idx="843">
                  <c:v>1.2227167999999999</c:v>
                </c:pt>
                <c:pt idx="844">
                  <c:v>1.2238555999999998</c:v>
                </c:pt>
                <c:pt idx="845">
                  <c:v>1.2252665</c:v>
                </c:pt>
                <c:pt idx="846">
                  <c:v>1.2261167999999998</c:v>
                </c:pt>
                <c:pt idx="847">
                  <c:v>1.2259175</c:v>
                </c:pt>
                <c:pt idx="848">
                  <c:v>1.2248907</c:v>
                </c:pt>
                <c:pt idx="849">
                  <c:v>1.2237662000000002</c:v>
                </c:pt>
                <c:pt idx="850">
                  <c:v>1.2232458999999998</c:v>
                </c:pt>
                <c:pt idx="851">
                  <c:v>1.2234428000000002</c:v>
                </c:pt>
                <c:pt idx="852">
                  <c:v>1.2235615000000002</c:v>
                </c:pt>
                <c:pt idx="853">
                  <c:v>1.2223371000000003</c:v>
                </c:pt>
                <c:pt idx="854">
                  <c:v>1.2202340999999999</c:v>
                </c:pt>
                <c:pt idx="855">
                  <c:v>1.2193004999999999</c:v>
                </c:pt>
                <c:pt idx="856">
                  <c:v>1.2196918999999999</c:v>
                </c:pt>
                <c:pt idx="857">
                  <c:v>1.2199567999999998</c:v>
                </c:pt>
                <c:pt idx="858">
                  <c:v>1.2194163999999998</c:v>
                </c:pt>
                <c:pt idx="859">
                  <c:v>1.2183534999999996</c:v>
                </c:pt>
                <c:pt idx="860">
                  <c:v>1.2172913999999999</c:v>
                </c:pt>
                <c:pt idx="861">
                  <c:v>1.2176585999999998</c:v>
                </c:pt>
                <c:pt idx="862">
                  <c:v>1.2204438000000002</c:v>
                </c:pt>
                <c:pt idx="863">
                  <c:v>1.2239857000000001</c:v>
                </c:pt>
                <c:pt idx="864">
                  <c:v>1.2260091</c:v>
                </c:pt>
                <c:pt idx="865">
                  <c:v>1.2263681000000002</c:v>
                </c:pt>
                <c:pt idx="866">
                  <c:v>1.2265523999999999</c:v>
                </c:pt>
                <c:pt idx="867">
                  <c:v>1.2269374000000002</c:v>
                </c:pt>
                <c:pt idx="868">
                  <c:v>1.2270114999999999</c:v>
                </c:pt>
                <c:pt idx="869">
                  <c:v>1.2264802000000001</c:v>
                </c:pt>
                <c:pt idx="870">
                  <c:v>1.2248492</c:v>
                </c:pt>
                <c:pt idx="871">
                  <c:v>1.2211869000000002</c:v>
                </c:pt>
                <c:pt idx="872">
                  <c:v>1.2161570999999998</c:v>
                </c:pt>
                <c:pt idx="873">
                  <c:v>1.2117878</c:v>
                </c:pt>
                <c:pt idx="874">
                  <c:v>1.2084687999999999</c:v>
                </c:pt>
                <c:pt idx="875">
                  <c:v>1.2061958000000002</c:v>
                </c:pt>
                <c:pt idx="876">
                  <c:v>1.2062477999999999</c:v>
                </c:pt>
                <c:pt idx="877">
                  <c:v>1.2076564999999999</c:v>
                </c:pt>
                <c:pt idx="878">
                  <c:v>1.2087299999999999</c:v>
                </c:pt>
                <c:pt idx="879">
                  <c:v>1.2099862000000001</c:v>
                </c:pt>
                <c:pt idx="880">
                  <c:v>1.2124905000000001</c:v>
                </c:pt>
                <c:pt idx="881">
                  <c:v>1.2155900000000002</c:v>
                </c:pt>
                <c:pt idx="882">
                  <c:v>1.2178073999999999</c:v>
                </c:pt>
                <c:pt idx="883">
                  <c:v>1.2196058999999999</c:v>
                </c:pt>
                <c:pt idx="884">
                  <c:v>1.2210315999999999</c:v>
                </c:pt>
                <c:pt idx="885">
                  <c:v>1.2200332</c:v>
                </c:pt>
                <c:pt idx="886">
                  <c:v>1.2174122999999999</c:v>
                </c:pt>
                <c:pt idx="887">
                  <c:v>1.2157484000000003</c:v>
                </c:pt>
                <c:pt idx="888">
                  <c:v>1.2144160999999998</c:v>
                </c:pt>
                <c:pt idx="889">
                  <c:v>1.2123329</c:v>
                </c:pt>
                <c:pt idx="890">
                  <c:v>1.2107505000000001</c:v>
                </c:pt>
                <c:pt idx="891">
                  <c:v>1.2108911</c:v>
                </c:pt>
                <c:pt idx="892">
                  <c:v>1.2123575</c:v>
                </c:pt>
                <c:pt idx="893">
                  <c:v>1.2143457000000002</c:v>
                </c:pt>
                <c:pt idx="894">
                  <c:v>1.2175593</c:v>
                </c:pt>
                <c:pt idx="895">
                  <c:v>1.2218155000000002</c:v>
                </c:pt>
                <c:pt idx="896">
                  <c:v>1.2253980000000002</c:v>
                </c:pt>
                <c:pt idx="897">
                  <c:v>1.2282422999999998</c:v>
                </c:pt>
                <c:pt idx="898">
                  <c:v>1.2313193</c:v>
                </c:pt>
                <c:pt idx="899">
                  <c:v>1.2340849999999999</c:v>
                </c:pt>
                <c:pt idx="900">
                  <c:v>1.2359927999999998</c:v>
                </c:pt>
                <c:pt idx="901">
                  <c:v>1.2369169</c:v>
                </c:pt>
                <c:pt idx="902">
                  <c:v>1.2365349000000001</c:v>
                </c:pt>
                <c:pt idx="903">
                  <c:v>1.2344586999999998</c:v>
                </c:pt>
                <c:pt idx="904">
                  <c:v>1.2319767000000001</c:v>
                </c:pt>
                <c:pt idx="905">
                  <c:v>1.2302453999999998</c:v>
                </c:pt>
                <c:pt idx="906">
                  <c:v>1.2289810999999999</c:v>
                </c:pt>
                <c:pt idx="907">
                  <c:v>1.2279772000000002</c:v>
                </c:pt>
                <c:pt idx="908">
                  <c:v>1.2278255</c:v>
                </c:pt>
                <c:pt idx="909">
                  <c:v>1.2281710000000001</c:v>
                </c:pt>
                <c:pt idx="910">
                  <c:v>1.2287215999999999</c:v>
                </c:pt>
                <c:pt idx="911">
                  <c:v>1.2304628</c:v>
                </c:pt>
                <c:pt idx="912">
                  <c:v>1.2333121999999999</c:v>
                </c:pt>
                <c:pt idx="913">
                  <c:v>1.2347648</c:v>
                </c:pt>
                <c:pt idx="914">
                  <c:v>1.2340409000000003</c:v>
                </c:pt>
                <c:pt idx="915">
                  <c:v>1.2325462</c:v>
                </c:pt>
                <c:pt idx="916">
                  <c:v>1.2306322999999999</c:v>
                </c:pt>
                <c:pt idx="917">
                  <c:v>1.2283097000000001</c:v>
                </c:pt>
                <c:pt idx="918">
                  <c:v>1.2257058999999999</c:v>
                </c:pt>
                <c:pt idx="919">
                  <c:v>1.2224341999999999</c:v>
                </c:pt>
                <c:pt idx="920">
                  <c:v>1.2186799000000001</c:v>
                </c:pt>
                <c:pt idx="921">
                  <c:v>1.2153350000000001</c:v>
                </c:pt>
                <c:pt idx="922">
                  <c:v>1.2135004999999999</c:v>
                </c:pt>
                <c:pt idx="923">
                  <c:v>1.2132587000000001</c:v>
                </c:pt>
                <c:pt idx="924">
                  <c:v>1.2136905000000002</c:v>
                </c:pt>
                <c:pt idx="925">
                  <c:v>1.2143701</c:v>
                </c:pt>
                <c:pt idx="926">
                  <c:v>1.2148672</c:v>
                </c:pt>
                <c:pt idx="927">
                  <c:v>1.2153458000000001</c:v>
                </c:pt>
                <c:pt idx="928">
                  <c:v>1.2170837000000003</c:v>
                </c:pt>
                <c:pt idx="929">
                  <c:v>1.2201986</c:v>
                </c:pt>
                <c:pt idx="930">
                  <c:v>1.2235346</c:v>
                </c:pt>
                <c:pt idx="931">
                  <c:v>1.2262999999999997</c:v>
                </c:pt>
                <c:pt idx="932">
                  <c:v>1.2293480999999999</c:v>
                </c:pt>
                <c:pt idx="933">
                  <c:v>1.2323526999999999</c:v>
                </c:pt>
                <c:pt idx="934">
                  <c:v>1.2334719999999999</c:v>
                </c:pt>
                <c:pt idx="935">
                  <c:v>1.2323763000000001</c:v>
                </c:pt>
                <c:pt idx="936">
                  <c:v>1.2298057</c:v>
                </c:pt>
                <c:pt idx="937">
                  <c:v>1.2256974999999999</c:v>
                </c:pt>
                <c:pt idx="938">
                  <c:v>1.2208215999999998</c:v>
                </c:pt>
                <c:pt idx="939">
                  <c:v>1.2161044000000001</c:v>
                </c:pt>
                <c:pt idx="940">
                  <c:v>1.2117852</c:v>
                </c:pt>
                <c:pt idx="941">
                  <c:v>1.2073588000000002</c:v>
                </c:pt>
                <c:pt idx="942">
                  <c:v>1.2035279999999999</c:v>
                </c:pt>
                <c:pt idx="943">
                  <c:v>1.2021815000000002</c:v>
                </c:pt>
                <c:pt idx="944">
                  <c:v>1.2034441</c:v>
                </c:pt>
                <c:pt idx="945">
                  <c:v>1.2058583999999999</c:v>
                </c:pt>
                <c:pt idx="946">
                  <c:v>1.2091258</c:v>
                </c:pt>
                <c:pt idx="947">
                  <c:v>1.2130733</c:v>
                </c:pt>
                <c:pt idx="948">
                  <c:v>1.2174803000000001</c:v>
                </c:pt>
                <c:pt idx="949">
                  <c:v>1.2223582</c:v>
                </c:pt>
                <c:pt idx="950">
                  <c:v>1.2268539999999999</c:v>
                </c:pt>
                <c:pt idx="951">
                  <c:v>1.2300489000000001</c:v>
                </c:pt>
                <c:pt idx="952">
                  <c:v>1.2317374000000001</c:v>
                </c:pt>
                <c:pt idx="953">
                  <c:v>1.2326041000000001</c:v>
                </c:pt>
                <c:pt idx="954">
                  <c:v>1.234035</c:v>
                </c:pt>
                <c:pt idx="955">
                  <c:v>1.2359232</c:v>
                </c:pt>
                <c:pt idx="956">
                  <c:v>1.2363237</c:v>
                </c:pt>
                <c:pt idx="957">
                  <c:v>1.2351857000000002</c:v>
                </c:pt>
                <c:pt idx="958">
                  <c:v>1.2333750000000001</c:v>
                </c:pt>
                <c:pt idx="959">
                  <c:v>1.2310355999999998</c:v>
                </c:pt>
                <c:pt idx="960">
                  <c:v>1.2287032</c:v>
                </c:pt>
                <c:pt idx="961">
                  <c:v>1.2268177000000002</c:v>
                </c:pt>
                <c:pt idx="962">
                  <c:v>1.2249614999999998</c:v>
                </c:pt>
                <c:pt idx="963">
                  <c:v>1.2220769000000002</c:v>
                </c:pt>
                <c:pt idx="964">
                  <c:v>1.2177171000000002</c:v>
                </c:pt>
                <c:pt idx="965">
                  <c:v>1.2138861000000001</c:v>
                </c:pt>
                <c:pt idx="966">
                  <c:v>1.2122861</c:v>
                </c:pt>
                <c:pt idx="967">
                  <c:v>1.2121470999999999</c:v>
                </c:pt>
                <c:pt idx="968">
                  <c:v>1.2120212000000001</c:v>
                </c:pt>
                <c:pt idx="969">
                  <c:v>1.2115890999999999</c:v>
                </c:pt>
                <c:pt idx="970">
                  <c:v>1.2116979000000001</c:v>
                </c:pt>
                <c:pt idx="971">
                  <c:v>1.2131864000000001</c:v>
                </c:pt>
                <c:pt idx="972">
                  <c:v>1.2164391999999999</c:v>
                </c:pt>
                <c:pt idx="973">
                  <c:v>1.2209479000000001</c:v>
                </c:pt>
                <c:pt idx="974">
                  <c:v>1.2251645999999998</c:v>
                </c:pt>
                <c:pt idx="975">
                  <c:v>1.2274194</c:v>
                </c:pt>
                <c:pt idx="976">
                  <c:v>1.2277097000000001</c:v>
                </c:pt>
                <c:pt idx="977">
                  <c:v>1.2274194</c:v>
                </c:pt>
                <c:pt idx="978">
                  <c:v>1.2270323000000001</c:v>
                </c:pt>
                <c:pt idx="979">
                  <c:v>1.2259467000000002</c:v>
                </c:pt>
                <c:pt idx="980">
                  <c:v>1.2241137</c:v>
                </c:pt>
                <c:pt idx="981">
                  <c:v>1.2222846000000001</c:v>
                </c:pt>
                <c:pt idx="982">
                  <c:v>1.2209197000000001</c:v>
                </c:pt>
                <c:pt idx="983">
                  <c:v>1.2197844</c:v>
                </c:pt>
                <c:pt idx="984">
                  <c:v>1.2184550999999999</c:v>
                </c:pt>
                <c:pt idx="985">
                  <c:v>1.2174320000000001</c:v>
                </c:pt>
                <c:pt idx="986">
                  <c:v>1.2182632</c:v>
                </c:pt>
                <c:pt idx="987">
                  <c:v>1.2209493999999999</c:v>
                </c:pt>
                <c:pt idx="988">
                  <c:v>1.2239575999999999</c:v>
                </c:pt>
                <c:pt idx="989">
                  <c:v>1.2263193999999999</c:v>
                </c:pt>
                <c:pt idx="990">
                  <c:v>1.2276706999999998</c:v>
                </c:pt>
                <c:pt idx="991">
                  <c:v>1.2282816999999999</c:v>
                </c:pt>
                <c:pt idx="992">
                  <c:v>1.2285347</c:v>
                </c:pt>
                <c:pt idx="993">
                  <c:v>1.2292646</c:v>
                </c:pt>
                <c:pt idx="994">
                  <c:v>1.2307571000000002</c:v>
                </c:pt>
                <c:pt idx="995">
                  <c:v>1.2316584999999998</c:v>
                </c:pt>
                <c:pt idx="996">
                  <c:v>1.2313253</c:v>
                </c:pt>
                <c:pt idx="997">
                  <c:v>1.2302485999999999</c:v>
                </c:pt>
                <c:pt idx="998">
                  <c:v>1.2283832000000001</c:v>
                </c:pt>
                <c:pt idx="999">
                  <c:v>1.2254361</c:v>
                </c:pt>
                <c:pt idx="1000">
                  <c:v>1.2218519000000001</c:v>
                </c:pt>
                <c:pt idx="1001">
                  <c:v>1.2186064000000001</c:v>
                </c:pt>
                <c:pt idx="1002">
                  <c:v>1.2159748000000001</c:v>
                </c:pt>
                <c:pt idx="1003">
                  <c:v>1.2133221999999999</c:v>
                </c:pt>
                <c:pt idx="1004">
                  <c:v>1.2100911000000001</c:v>
                </c:pt>
                <c:pt idx="1005">
                  <c:v>1.2068591000000002</c:v>
                </c:pt>
                <c:pt idx="1006">
                  <c:v>1.2049574000000001</c:v>
                </c:pt>
                <c:pt idx="1007">
                  <c:v>1.2050494</c:v>
                </c:pt>
                <c:pt idx="1008">
                  <c:v>1.2067981999999999</c:v>
                </c:pt>
                <c:pt idx="1009">
                  <c:v>1.2091712999999999</c:v>
                </c:pt>
                <c:pt idx="1010">
                  <c:v>1.2113505</c:v>
                </c:pt>
                <c:pt idx="1011">
                  <c:v>1.2129481</c:v>
                </c:pt>
                <c:pt idx="1012">
                  <c:v>1.2149832999999999</c:v>
                </c:pt>
                <c:pt idx="1013">
                  <c:v>1.2182252999999998</c:v>
                </c:pt>
                <c:pt idx="1014">
                  <c:v>1.2218091000000002</c:v>
                </c:pt>
                <c:pt idx="1015">
                  <c:v>1.2252323999999999</c:v>
                </c:pt>
                <c:pt idx="1016">
                  <c:v>1.2285356999999999</c:v>
                </c:pt>
                <c:pt idx="1017">
                  <c:v>1.2310851</c:v>
                </c:pt>
                <c:pt idx="1018">
                  <c:v>1.2324294</c:v>
                </c:pt>
                <c:pt idx="1019">
                  <c:v>1.2334468000000001</c:v>
                </c:pt>
                <c:pt idx="1020">
                  <c:v>1.2352991000000002</c:v>
                </c:pt>
                <c:pt idx="1021">
                  <c:v>1.2373841000000001</c:v>
                </c:pt>
                <c:pt idx="1022">
                  <c:v>1.2385322000000003</c:v>
                </c:pt>
                <c:pt idx="1023">
                  <c:v>1.2381561999999999</c:v>
                </c:pt>
                <c:pt idx="1024">
                  <c:v>1.2360894999999998</c:v>
                </c:pt>
                <c:pt idx="1025">
                  <c:v>1.2326516999999999</c:v>
                </c:pt>
                <c:pt idx="1026">
                  <c:v>1.2288047</c:v>
                </c:pt>
                <c:pt idx="1027">
                  <c:v>1.2261963</c:v>
                </c:pt>
                <c:pt idx="1028">
                  <c:v>1.2246805000000001</c:v>
                </c:pt>
                <c:pt idx="1029">
                  <c:v>1.2228353999999997</c:v>
                </c:pt>
                <c:pt idx="1030">
                  <c:v>1.2195765000000001</c:v>
                </c:pt>
                <c:pt idx="1031">
                  <c:v>1.2152946000000002</c:v>
                </c:pt>
                <c:pt idx="1032">
                  <c:v>1.2124857000000002</c:v>
                </c:pt>
                <c:pt idx="1033">
                  <c:v>1.2125832999999999</c:v>
                </c:pt>
                <c:pt idx="1034">
                  <c:v>1.2147753999999997</c:v>
                </c:pt>
                <c:pt idx="1035">
                  <c:v>1.2183727000000002</c:v>
                </c:pt>
                <c:pt idx="1036">
                  <c:v>1.2220525</c:v>
                </c:pt>
                <c:pt idx="1037">
                  <c:v>1.2245522999999998</c:v>
                </c:pt>
                <c:pt idx="1038">
                  <c:v>1.2253951999999999</c:v>
                </c:pt>
                <c:pt idx="1039">
                  <c:v>1.2263049000000001</c:v>
                </c:pt>
                <c:pt idx="1040">
                  <c:v>1.2292448</c:v>
                </c:pt>
                <c:pt idx="1041">
                  <c:v>1.2325453</c:v>
                </c:pt>
                <c:pt idx="1042">
                  <c:v>1.2338457999999999</c:v>
                </c:pt>
                <c:pt idx="1043">
                  <c:v>1.2332434999999999</c:v>
                </c:pt>
                <c:pt idx="1044">
                  <c:v>1.230904</c:v>
                </c:pt>
                <c:pt idx="1045">
                  <c:v>1.2283295000000001</c:v>
                </c:pt>
                <c:pt idx="1046">
                  <c:v>1.2279446999999999</c:v>
                </c:pt>
                <c:pt idx="1047">
                  <c:v>1.2298903999999999</c:v>
                </c:pt>
                <c:pt idx="1048">
                  <c:v>1.2315418999999999</c:v>
                </c:pt>
                <c:pt idx="1049">
                  <c:v>1.2312098999999999</c:v>
                </c:pt>
                <c:pt idx="1050">
                  <c:v>1.2293962999999999</c:v>
                </c:pt>
                <c:pt idx="1051">
                  <c:v>1.2265982000000002</c:v>
                </c:pt>
                <c:pt idx="1052">
                  <c:v>1.2233937000000001</c:v>
                </c:pt>
                <c:pt idx="1053">
                  <c:v>1.2214698999999998</c:v>
                </c:pt>
                <c:pt idx="1054">
                  <c:v>1.2204437000000001</c:v>
                </c:pt>
                <c:pt idx="1055">
                  <c:v>1.2186973000000001</c:v>
                </c:pt>
                <c:pt idx="1056">
                  <c:v>1.2168277000000001</c:v>
                </c:pt>
                <c:pt idx="1057">
                  <c:v>1.2157101999999997</c:v>
                </c:pt>
                <c:pt idx="1058">
                  <c:v>1.2145727000000002</c:v>
                </c:pt>
                <c:pt idx="1059">
                  <c:v>1.2144253</c:v>
                </c:pt>
                <c:pt idx="1060">
                  <c:v>1.2168356</c:v>
                </c:pt>
                <c:pt idx="1061">
                  <c:v>1.2204463000000001</c:v>
                </c:pt>
                <c:pt idx="1062">
                  <c:v>1.2228171999999997</c:v>
                </c:pt>
                <c:pt idx="1063">
                  <c:v>1.2240774999999999</c:v>
                </c:pt>
                <c:pt idx="1064">
                  <c:v>1.2247325999999998</c:v>
                </c:pt>
                <c:pt idx="1065">
                  <c:v>1.2242724999999999</c:v>
                </c:pt>
                <c:pt idx="1066">
                  <c:v>1.2239223999999997</c:v>
                </c:pt>
                <c:pt idx="1067">
                  <c:v>1.2246448000000001</c:v>
                </c:pt>
                <c:pt idx="1068">
                  <c:v>1.2246748000000001</c:v>
                </c:pt>
                <c:pt idx="1069">
                  <c:v>1.2230014</c:v>
                </c:pt>
                <c:pt idx="1070">
                  <c:v>1.2210882000000001</c:v>
                </c:pt>
                <c:pt idx="1071">
                  <c:v>1.2209517999999999</c:v>
                </c:pt>
                <c:pt idx="1072">
                  <c:v>1.2223660000000001</c:v>
                </c:pt>
                <c:pt idx="1073">
                  <c:v>1.2237118</c:v>
                </c:pt>
                <c:pt idx="1074">
                  <c:v>1.2244218999999998</c:v>
                </c:pt>
                <c:pt idx="1075">
                  <c:v>1.2243967</c:v>
                </c:pt>
                <c:pt idx="1076">
                  <c:v>1.2241610999999999</c:v>
                </c:pt>
                <c:pt idx="1077">
                  <c:v>1.224745</c:v>
                </c:pt>
                <c:pt idx="1078">
                  <c:v>1.2262227000000003</c:v>
                </c:pt>
                <c:pt idx="1079">
                  <c:v>1.2276575999999999</c:v>
                </c:pt>
                <c:pt idx="1080">
                  <c:v>1.2278153000000001</c:v>
                </c:pt>
                <c:pt idx="1081">
                  <c:v>1.2266705000000002</c:v>
                </c:pt>
                <c:pt idx="1082">
                  <c:v>1.2254383</c:v>
                </c:pt>
                <c:pt idx="1083">
                  <c:v>1.2250062000000002</c:v>
                </c:pt>
                <c:pt idx="1084">
                  <c:v>1.2254976</c:v>
                </c:pt>
                <c:pt idx="1085">
                  <c:v>1.2266166000000003</c:v>
                </c:pt>
                <c:pt idx="1086">
                  <c:v>1.2279680000000002</c:v>
                </c:pt>
                <c:pt idx="1087">
                  <c:v>1.229163</c:v>
                </c:pt>
                <c:pt idx="1088">
                  <c:v>1.2299232999999998</c:v>
                </c:pt>
                <c:pt idx="1089">
                  <c:v>1.2310279</c:v>
                </c:pt>
                <c:pt idx="1090">
                  <c:v>1.2323765</c:v>
                </c:pt>
                <c:pt idx="1091">
                  <c:v>1.2329569000000002</c:v>
                </c:pt>
                <c:pt idx="1092">
                  <c:v>1.2324223000000001</c:v>
                </c:pt>
                <c:pt idx="1093">
                  <c:v>1.2312771999999996</c:v>
                </c:pt>
                <c:pt idx="1094">
                  <c:v>1.2301841</c:v>
                </c:pt>
                <c:pt idx="1095">
                  <c:v>1.2292312000000001</c:v>
                </c:pt>
                <c:pt idx="1096">
                  <c:v>1.2278322000000004</c:v>
                </c:pt>
                <c:pt idx="1097">
                  <c:v>1.2265315999999999</c:v>
                </c:pt>
                <c:pt idx="1098">
                  <c:v>1.2256154000000001</c:v>
                </c:pt>
                <c:pt idx="1099">
                  <c:v>1.2250477000000002</c:v>
                </c:pt>
                <c:pt idx="1100">
                  <c:v>1.2248796</c:v>
                </c:pt>
                <c:pt idx="1101">
                  <c:v>1.2245908000000001</c:v>
                </c:pt>
                <c:pt idx="1102">
                  <c:v>1.2229620999999997</c:v>
                </c:pt>
                <c:pt idx="1103">
                  <c:v>1.2206164999999998</c:v>
                </c:pt>
                <c:pt idx="1104">
                  <c:v>1.2190883000000001</c:v>
                </c:pt>
                <c:pt idx="1105">
                  <c:v>1.2187855999999999</c:v>
                </c:pt>
                <c:pt idx="1106">
                  <c:v>1.2185686000000002</c:v>
                </c:pt>
                <c:pt idx="1107">
                  <c:v>1.2177462000000001</c:v>
                </c:pt>
                <c:pt idx="1108">
                  <c:v>1.2166760000000001</c:v>
                </c:pt>
                <c:pt idx="1109">
                  <c:v>1.2158166000000001</c:v>
                </c:pt>
                <c:pt idx="1110">
                  <c:v>1.2153396000000001</c:v>
                </c:pt>
                <c:pt idx="1111">
                  <c:v>1.2158073000000003</c:v>
                </c:pt>
                <c:pt idx="1112">
                  <c:v>1.217174</c:v>
                </c:pt>
                <c:pt idx="1113">
                  <c:v>1.2179111999999999</c:v>
                </c:pt>
                <c:pt idx="1114">
                  <c:v>1.2171685999999999</c:v>
                </c:pt>
                <c:pt idx="1115">
                  <c:v>1.2159820000000001</c:v>
                </c:pt>
                <c:pt idx="1116">
                  <c:v>1.2147602</c:v>
                </c:pt>
                <c:pt idx="1117">
                  <c:v>1.2133793000000002</c:v>
                </c:pt>
                <c:pt idx="1118">
                  <c:v>1.2126412</c:v>
                </c:pt>
                <c:pt idx="1119">
                  <c:v>1.2128884</c:v>
                </c:pt>
                <c:pt idx="1120">
                  <c:v>1.2135889</c:v>
                </c:pt>
                <c:pt idx="1121">
                  <c:v>1.2135176000000001</c:v>
                </c:pt>
                <c:pt idx="1122">
                  <c:v>1.2131437999999999</c:v>
                </c:pt>
                <c:pt idx="1123">
                  <c:v>1.2143107999999998</c:v>
                </c:pt>
                <c:pt idx="1124">
                  <c:v>1.2169050000000001</c:v>
                </c:pt>
                <c:pt idx="1125">
                  <c:v>1.2200023000000002</c:v>
                </c:pt>
                <c:pt idx="1126">
                  <c:v>1.2231408000000001</c:v>
                </c:pt>
                <c:pt idx="1127">
                  <c:v>1.225128</c:v>
                </c:pt>
                <c:pt idx="1128">
                  <c:v>1.2256235</c:v>
                </c:pt>
                <c:pt idx="1129">
                  <c:v>1.2253514999999999</c:v>
                </c:pt>
                <c:pt idx="1130">
                  <c:v>1.2247926</c:v>
                </c:pt>
                <c:pt idx="1131">
                  <c:v>1.2243678</c:v>
                </c:pt>
                <c:pt idx="1132">
                  <c:v>1.2241548999999998</c:v>
                </c:pt>
                <c:pt idx="1133">
                  <c:v>1.2242284999999999</c:v>
                </c:pt>
                <c:pt idx="1134">
                  <c:v>1.2243977999999998</c:v>
                </c:pt>
                <c:pt idx="1135">
                  <c:v>1.2239761</c:v>
                </c:pt>
                <c:pt idx="1136">
                  <c:v>1.2234383000000002</c:v>
                </c:pt>
                <c:pt idx="1137">
                  <c:v>1.2236007000000002</c:v>
                </c:pt>
                <c:pt idx="1138">
                  <c:v>1.2241807</c:v>
                </c:pt>
                <c:pt idx="1139">
                  <c:v>1.2249249</c:v>
                </c:pt>
                <c:pt idx="1140">
                  <c:v>1.2252504</c:v>
                </c:pt>
                <c:pt idx="1141">
                  <c:v>1.2236017000000001</c:v>
                </c:pt>
                <c:pt idx="1142">
                  <c:v>1.2195829</c:v>
                </c:pt>
                <c:pt idx="1143">
                  <c:v>1.2151056999999998</c:v>
                </c:pt>
                <c:pt idx="1144">
                  <c:v>1.2115985</c:v>
                </c:pt>
                <c:pt idx="1145">
                  <c:v>1.2089050000000001</c:v>
                </c:pt>
                <c:pt idx="1146">
                  <c:v>1.2072098</c:v>
                </c:pt>
                <c:pt idx="1147">
                  <c:v>1.2068208999999999</c:v>
                </c:pt>
                <c:pt idx="1148">
                  <c:v>1.2073738999999999</c:v>
                </c:pt>
                <c:pt idx="1149">
                  <c:v>1.2077125</c:v>
                </c:pt>
                <c:pt idx="1150">
                  <c:v>1.2074619</c:v>
                </c:pt>
                <c:pt idx="1151">
                  <c:v>1.2075734000000002</c:v>
                </c:pt>
                <c:pt idx="1152">
                  <c:v>1.2084849</c:v>
                </c:pt>
                <c:pt idx="1153">
                  <c:v>1.2099047999999999</c:v>
                </c:pt>
                <c:pt idx="1154">
                  <c:v>1.2114141</c:v>
                </c:pt>
                <c:pt idx="1155">
                  <c:v>1.2124986000000002</c:v>
                </c:pt>
                <c:pt idx="1156">
                  <c:v>1.2134410999999998</c:v>
                </c:pt>
                <c:pt idx="1157">
                  <c:v>1.2145633</c:v>
                </c:pt>
                <c:pt idx="1158">
                  <c:v>1.2155600999999998</c:v>
                </c:pt>
                <c:pt idx="1159">
                  <c:v>1.2167145000000001</c:v>
                </c:pt>
                <c:pt idx="1160">
                  <c:v>1.2183791000000002</c:v>
                </c:pt>
                <c:pt idx="1161">
                  <c:v>1.2194974000000003</c:v>
                </c:pt>
                <c:pt idx="1162">
                  <c:v>1.2194015</c:v>
                </c:pt>
                <c:pt idx="1163">
                  <c:v>1.2190428</c:v>
                </c:pt>
                <c:pt idx="1164">
                  <c:v>1.2184405999999999</c:v>
                </c:pt>
                <c:pt idx="1165">
                  <c:v>1.2167147999999999</c:v>
                </c:pt>
                <c:pt idx="1166">
                  <c:v>1.2141809999999997</c:v>
                </c:pt>
                <c:pt idx="1167">
                  <c:v>1.2121149000000002</c:v>
                </c:pt>
                <c:pt idx="1168">
                  <c:v>1.2109222999999998</c:v>
                </c:pt>
                <c:pt idx="1169">
                  <c:v>1.2096282999999999</c:v>
                </c:pt>
                <c:pt idx="1170">
                  <c:v>1.2084397</c:v>
                </c:pt>
                <c:pt idx="1171">
                  <c:v>1.2085754999999998</c:v>
                </c:pt>
                <c:pt idx="1172">
                  <c:v>1.2096944999999999</c:v>
                </c:pt>
                <c:pt idx="1173">
                  <c:v>1.2113468000000001</c:v>
                </c:pt>
                <c:pt idx="1174">
                  <c:v>1.2132664000000002</c:v>
                </c:pt>
                <c:pt idx="1175">
                  <c:v>1.2146614000000002</c:v>
                </c:pt>
                <c:pt idx="1176">
                  <c:v>1.2154008999999999</c:v>
                </c:pt>
                <c:pt idx="1177">
                  <c:v>1.2157966</c:v>
                </c:pt>
                <c:pt idx="1178">
                  <c:v>1.2164984999999999</c:v>
                </c:pt>
                <c:pt idx="1179">
                  <c:v>1.2173092999999999</c:v>
                </c:pt>
                <c:pt idx="1180">
                  <c:v>1.2170530000000004</c:v>
                </c:pt>
                <c:pt idx="1181">
                  <c:v>1.2155567</c:v>
                </c:pt>
                <c:pt idx="1182">
                  <c:v>1.2137785999999999</c:v>
                </c:pt>
                <c:pt idx="1183">
                  <c:v>1.2125824000000001</c:v>
                </c:pt>
                <c:pt idx="1184">
                  <c:v>1.2125654000000003</c:v>
                </c:pt>
                <c:pt idx="1185">
                  <c:v>1.2139701999999999</c:v>
                </c:pt>
                <c:pt idx="1186">
                  <c:v>1.2161447999999999</c:v>
                </c:pt>
                <c:pt idx="1187">
                  <c:v>1.2178827999999999</c:v>
                </c:pt>
                <c:pt idx="1188">
                  <c:v>1.2189344000000002</c:v>
                </c:pt>
                <c:pt idx="1189">
                  <c:v>1.2196558</c:v>
                </c:pt>
                <c:pt idx="1190">
                  <c:v>1.2199605999999998</c:v>
                </c:pt>
                <c:pt idx="1191">
                  <c:v>1.2198281000000002</c:v>
                </c:pt>
                <c:pt idx="1192">
                  <c:v>1.2193806999999999</c:v>
                </c:pt>
                <c:pt idx="1193">
                  <c:v>1.2186018000000003</c:v>
                </c:pt>
                <c:pt idx="1194">
                  <c:v>1.2171879000000001</c:v>
                </c:pt>
                <c:pt idx="1195">
                  <c:v>1.2155627999999998</c:v>
                </c:pt>
                <c:pt idx="1196">
                  <c:v>1.2148664999999998</c:v>
                </c:pt>
                <c:pt idx="1197">
                  <c:v>1.2155819999999999</c:v>
                </c:pt>
                <c:pt idx="1198">
                  <c:v>1.2170564000000001</c:v>
                </c:pt>
                <c:pt idx="1199">
                  <c:v>1.2185774999999999</c:v>
                </c:pt>
                <c:pt idx="1200">
                  <c:v>1.2196602999999999</c:v>
                </c:pt>
                <c:pt idx="1201">
                  <c:v>1.2204514</c:v>
                </c:pt>
                <c:pt idx="1202">
                  <c:v>1.2201227000000001</c:v>
                </c:pt>
                <c:pt idx="1203">
                  <c:v>1.2183473</c:v>
                </c:pt>
                <c:pt idx="1204">
                  <c:v>1.2165264</c:v>
                </c:pt>
                <c:pt idx="1205">
                  <c:v>1.2150296</c:v>
                </c:pt>
                <c:pt idx="1206">
                  <c:v>1.2130799000000001</c:v>
                </c:pt>
                <c:pt idx="1207">
                  <c:v>1.2113016999999999</c:v>
                </c:pt>
                <c:pt idx="1208">
                  <c:v>1.2101793999999999</c:v>
                </c:pt>
                <c:pt idx="1209">
                  <c:v>1.2091063</c:v>
                </c:pt>
                <c:pt idx="1210">
                  <c:v>1.2086007000000001</c:v>
                </c:pt>
                <c:pt idx="1211">
                  <c:v>1.2106968000000002</c:v>
                </c:pt>
                <c:pt idx="1212">
                  <c:v>1.2152476999999999</c:v>
                </c:pt>
                <c:pt idx="1213">
                  <c:v>1.2200926000000001</c:v>
                </c:pt>
                <c:pt idx="1214">
                  <c:v>1.2239916000000002</c:v>
                </c:pt>
                <c:pt idx="1215">
                  <c:v>1.2268191000000002</c:v>
                </c:pt>
                <c:pt idx="1216">
                  <c:v>1.2284789</c:v>
                </c:pt>
                <c:pt idx="1217">
                  <c:v>1.2294453999999999</c:v>
                </c:pt>
                <c:pt idx="1218">
                  <c:v>1.2305300000000003</c:v>
                </c:pt>
                <c:pt idx="1219">
                  <c:v>1.2310439</c:v>
                </c:pt>
                <c:pt idx="1220">
                  <c:v>1.2296333000000002</c:v>
                </c:pt>
                <c:pt idx="1221">
                  <c:v>1.2271593999999999</c:v>
                </c:pt>
                <c:pt idx="1222">
                  <c:v>1.2247344</c:v>
                </c:pt>
                <c:pt idx="1223">
                  <c:v>1.2228825999999999</c:v>
                </c:pt>
                <c:pt idx="1224">
                  <c:v>1.2220930999999999</c:v>
                </c:pt>
                <c:pt idx="1225">
                  <c:v>1.2220015000000002</c:v>
                </c:pt>
                <c:pt idx="1226">
                  <c:v>1.2218038000000002</c:v>
                </c:pt>
                <c:pt idx="1227">
                  <c:v>1.2216296999999998</c:v>
                </c:pt>
                <c:pt idx="1228">
                  <c:v>1.2220118000000002</c:v>
                </c:pt>
                <c:pt idx="1229">
                  <c:v>1.2228996999999999</c:v>
                </c:pt>
                <c:pt idx="1230">
                  <c:v>1.2233767</c:v>
                </c:pt>
                <c:pt idx="1231">
                  <c:v>1.2229458000000002</c:v>
                </c:pt>
                <c:pt idx="1232">
                  <c:v>1.2213182</c:v>
                </c:pt>
                <c:pt idx="1233">
                  <c:v>1.2189358000000001</c:v>
                </c:pt>
                <c:pt idx="1234">
                  <c:v>1.2174353</c:v>
                </c:pt>
                <c:pt idx="1235">
                  <c:v>1.2171011000000003</c:v>
                </c:pt>
                <c:pt idx="1236">
                  <c:v>1.2161597999999998</c:v>
                </c:pt>
                <c:pt idx="1237">
                  <c:v>1.2140301000000002</c:v>
                </c:pt>
                <c:pt idx="1238">
                  <c:v>1.2119939</c:v>
                </c:pt>
                <c:pt idx="1239">
                  <c:v>1.2103838</c:v>
                </c:pt>
                <c:pt idx="1240">
                  <c:v>1.2095522000000001</c:v>
                </c:pt>
                <c:pt idx="1241">
                  <c:v>1.2105207</c:v>
                </c:pt>
                <c:pt idx="1242">
                  <c:v>1.2123553</c:v>
                </c:pt>
                <c:pt idx="1243">
                  <c:v>1.2133136</c:v>
                </c:pt>
                <c:pt idx="1244">
                  <c:v>1.2141078000000001</c:v>
                </c:pt>
                <c:pt idx="1245">
                  <c:v>1.2154992999999998</c:v>
                </c:pt>
                <c:pt idx="1246">
                  <c:v>1.2166717</c:v>
                </c:pt>
                <c:pt idx="1247">
                  <c:v>1.2171081000000001</c:v>
                </c:pt>
                <c:pt idx="1248">
                  <c:v>1.2173925999999999</c:v>
                </c:pt>
                <c:pt idx="1249">
                  <c:v>1.2174917000000001</c:v>
                </c:pt>
                <c:pt idx="1250">
                  <c:v>1.2169940999999997</c:v>
                </c:pt>
                <c:pt idx="1251">
                  <c:v>1.2159282</c:v>
                </c:pt>
                <c:pt idx="1252">
                  <c:v>1.2142667</c:v>
                </c:pt>
                <c:pt idx="1253">
                  <c:v>1.2118731</c:v>
                </c:pt>
                <c:pt idx="1254">
                  <c:v>1.2103996000000001</c:v>
                </c:pt>
                <c:pt idx="1255">
                  <c:v>1.2106888999999998</c:v>
                </c:pt>
                <c:pt idx="1256">
                  <c:v>1.2115386000000001</c:v>
                </c:pt>
                <c:pt idx="1257">
                  <c:v>1.2123769999999998</c:v>
                </c:pt>
                <c:pt idx="1258">
                  <c:v>1.2128761999999997</c:v>
                </c:pt>
                <c:pt idx="1259">
                  <c:v>1.2128705</c:v>
                </c:pt>
                <c:pt idx="1260">
                  <c:v>1.2138679999999999</c:v>
                </c:pt>
                <c:pt idx="1261">
                  <c:v>1.2166554999999999</c:v>
                </c:pt>
                <c:pt idx="1262">
                  <c:v>1.2203130999999998</c:v>
                </c:pt>
                <c:pt idx="1263">
                  <c:v>1.2230756</c:v>
                </c:pt>
                <c:pt idx="1264">
                  <c:v>1.2240405999999999</c:v>
                </c:pt>
                <c:pt idx="1265">
                  <c:v>1.2241250000000001</c:v>
                </c:pt>
                <c:pt idx="1266">
                  <c:v>1.2239203999999999</c:v>
                </c:pt>
                <c:pt idx="1267">
                  <c:v>1.2232009000000001</c:v>
                </c:pt>
                <c:pt idx="1268">
                  <c:v>1.2217680000000002</c:v>
                </c:pt>
                <c:pt idx="1269">
                  <c:v>1.2191644000000004</c:v>
                </c:pt>
                <c:pt idx="1270">
                  <c:v>1.215587</c:v>
                </c:pt>
                <c:pt idx="1271">
                  <c:v>1.2115331999999999</c:v>
                </c:pt>
                <c:pt idx="1272">
                  <c:v>1.2078974</c:v>
                </c:pt>
                <c:pt idx="1273">
                  <c:v>1.2057948999999999</c:v>
                </c:pt>
                <c:pt idx="1274">
                  <c:v>1.2047783000000001</c:v>
                </c:pt>
                <c:pt idx="1275">
                  <c:v>1.2039396000000002</c:v>
                </c:pt>
                <c:pt idx="1276">
                  <c:v>1.2039998999999999</c:v>
                </c:pt>
                <c:pt idx="1277">
                  <c:v>1.2049661</c:v>
                </c:pt>
                <c:pt idx="1278">
                  <c:v>1.2058886000000002</c:v>
                </c:pt>
                <c:pt idx="1279">
                  <c:v>1.2061887</c:v>
                </c:pt>
                <c:pt idx="1280">
                  <c:v>1.2065417000000003</c:v>
                </c:pt>
                <c:pt idx="1281">
                  <c:v>1.2075837999999999</c:v>
                </c:pt>
                <c:pt idx="1282">
                  <c:v>1.2082228000000002</c:v>
                </c:pt>
                <c:pt idx="1283">
                  <c:v>1.2081719999999998</c:v>
                </c:pt>
                <c:pt idx="1284">
                  <c:v>1.2087902999999998</c:v>
                </c:pt>
                <c:pt idx="1285">
                  <c:v>1.2098850000000001</c:v>
                </c:pt>
                <c:pt idx="1286">
                  <c:v>1.2112729999999998</c:v>
                </c:pt>
                <c:pt idx="1287">
                  <c:v>1.2129691</c:v>
                </c:pt>
                <c:pt idx="1288">
                  <c:v>1.2148326</c:v>
                </c:pt>
                <c:pt idx="1289">
                  <c:v>1.2168883000000001</c:v>
                </c:pt>
                <c:pt idx="1290">
                  <c:v>1.2184934000000003</c:v>
                </c:pt>
                <c:pt idx="1291">
                  <c:v>1.2200580999999999</c:v>
                </c:pt>
                <c:pt idx="1292">
                  <c:v>1.2217784000000003</c:v>
                </c:pt>
                <c:pt idx="1293">
                  <c:v>1.2224975</c:v>
                </c:pt>
                <c:pt idx="1294">
                  <c:v>1.2220275000000003</c:v>
                </c:pt>
                <c:pt idx="1295">
                  <c:v>1.2207806000000001</c:v>
                </c:pt>
                <c:pt idx="1296">
                  <c:v>1.2195392999999999</c:v>
                </c:pt>
                <c:pt idx="1297">
                  <c:v>1.2191751000000002</c:v>
                </c:pt>
                <c:pt idx="1298">
                  <c:v>1.2192300999999999</c:v>
                </c:pt>
                <c:pt idx="1299">
                  <c:v>1.2189842</c:v>
                </c:pt>
                <c:pt idx="1300">
                  <c:v>1.2180217</c:v>
                </c:pt>
                <c:pt idx="1301">
                  <c:v>1.2171585</c:v>
                </c:pt>
                <c:pt idx="1302">
                  <c:v>1.2176869000000001</c:v>
                </c:pt>
                <c:pt idx="1303">
                  <c:v>1.2193087</c:v>
                </c:pt>
                <c:pt idx="1304">
                  <c:v>1.2204679999999999</c:v>
                </c:pt>
                <c:pt idx="1305">
                  <c:v>1.2205767999999999</c:v>
                </c:pt>
                <c:pt idx="1306">
                  <c:v>1.2200138</c:v>
                </c:pt>
                <c:pt idx="1307">
                  <c:v>1.218709</c:v>
                </c:pt>
                <c:pt idx="1308">
                  <c:v>1.2164935000000001</c:v>
                </c:pt>
                <c:pt idx="1309">
                  <c:v>1.2147607</c:v>
                </c:pt>
                <c:pt idx="1310">
                  <c:v>1.2138905000000002</c:v>
                </c:pt>
                <c:pt idx="1311">
                  <c:v>1.2121027</c:v>
                </c:pt>
                <c:pt idx="1312">
                  <c:v>1.2089950000000003</c:v>
                </c:pt>
                <c:pt idx="1313">
                  <c:v>1.2066051</c:v>
                </c:pt>
                <c:pt idx="1314">
                  <c:v>1.2061028</c:v>
                </c:pt>
                <c:pt idx="1315">
                  <c:v>1.2065094999999999</c:v>
                </c:pt>
                <c:pt idx="1316">
                  <c:v>1.2076366000000001</c:v>
                </c:pt>
                <c:pt idx="1317">
                  <c:v>1.2105253</c:v>
                </c:pt>
                <c:pt idx="1318">
                  <c:v>1.213932</c:v>
                </c:pt>
                <c:pt idx="1319">
                  <c:v>1.2159485000000001</c:v>
                </c:pt>
                <c:pt idx="1320">
                  <c:v>1.2173843000000002</c:v>
                </c:pt>
                <c:pt idx="1321">
                  <c:v>1.2197732999999999</c:v>
                </c:pt>
                <c:pt idx="1322">
                  <c:v>1.2223834999999998</c:v>
                </c:pt>
                <c:pt idx="1323">
                  <c:v>1.2237677999999999</c:v>
                </c:pt>
                <c:pt idx="1324">
                  <c:v>1.2245684000000001</c:v>
                </c:pt>
                <c:pt idx="1325">
                  <c:v>1.2256233000000001</c:v>
                </c:pt>
                <c:pt idx="1326">
                  <c:v>1.2257414</c:v>
                </c:pt>
                <c:pt idx="1327">
                  <c:v>1.2247771000000001</c:v>
                </c:pt>
                <c:pt idx="1328">
                  <c:v>1.2239216000000002</c:v>
                </c:pt>
                <c:pt idx="1329">
                  <c:v>1.223646</c:v>
                </c:pt>
                <c:pt idx="1330">
                  <c:v>1.2235800999999999</c:v>
                </c:pt>
                <c:pt idx="1331">
                  <c:v>1.2238776</c:v>
                </c:pt>
                <c:pt idx="1332">
                  <c:v>1.2246068999999999</c:v>
                </c:pt>
                <c:pt idx="1333">
                  <c:v>1.2252607999999998</c:v>
                </c:pt>
                <c:pt idx="1334">
                  <c:v>1.2253772000000001</c:v>
                </c:pt>
                <c:pt idx="1335">
                  <c:v>1.2248621</c:v>
                </c:pt>
                <c:pt idx="1336">
                  <c:v>1.2240124999999999</c:v>
                </c:pt>
                <c:pt idx="1337">
                  <c:v>1.2235939</c:v>
                </c:pt>
                <c:pt idx="1338">
                  <c:v>1.2233508</c:v>
                </c:pt>
                <c:pt idx="1339">
                  <c:v>1.2228644000000002</c:v>
                </c:pt>
                <c:pt idx="1340">
                  <c:v>1.2226191</c:v>
                </c:pt>
                <c:pt idx="1341">
                  <c:v>1.2226839999999999</c:v>
                </c:pt>
                <c:pt idx="1342">
                  <c:v>1.2222516000000001</c:v>
                </c:pt>
                <c:pt idx="1343">
                  <c:v>1.2210632000000001</c:v>
                </c:pt>
                <c:pt idx="1344">
                  <c:v>1.2206705</c:v>
                </c:pt>
                <c:pt idx="1345">
                  <c:v>1.2213543999999998</c:v>
                </c:pt>
                <c:pt idx="1346">
                  <c:v>1.2207498000000001</c:v>
                </c:pt>
                <c:pt idx="1347">
                  <c:v>1.2184424999999999</c:v>
                </c:pt>
                <c:pt idx="1348">
                  <c:v>1.2166484</c:v>
                </c:pt>
                <c:pt idx="1349">
                  <c:v>1.2159533</c:v>
                </c:pt>
                <c:pt idx="1350">
                  <c:v>1.2158302999999999</c:v>
                </c:pt>
                <c:pt idx="1351">
                  <c:v>1.2155284000000002</c:v>
                </c:pt>
                <c:pt idx="1352">
                  <c:v>1.2145147999999999</c:v>
                </c:pt>
                <c:pt idx="1353">
                  <c:v>1.2123019000000004</c:v>
                </c:pt>
                <c:pt idx="1354">
                  <c:v>1.2099143999999999</c:v>
                </c:pt>
                <c:pt idx="1355">
                  <c:v>1.2099602999999999</c:v>
                </c:pt>
                <c:pt idx="1356">
                  <c:v>1.2126044</c:v>
                </c:pt>
                <c:pt idx="1357">
                  <c:v>1.2147492</c:v>
                </c:pt>
                <c:pt idx="1358">
                  <c:v>1.2151681000000001</c:v>
                </c:pt>
                <c:pt idx="1359">
                  <c:v>1.2150897999999999</c:v>
                </c:pt>
                <c:pt idx="1360">
                  <c:v>1.2156366000000001</c:v>
                </c:pt>
                <c:pt idx="1361">
                  <c:v>1.2173356</c:v>
                </c:pt>
                <c:pt idx="1362">
                  <c:v>1.2202594</c:v>
                </c:pt>
                <c:pt idx="1363">
                  <c:v>1.2226009000000002</c:v>
                </c:pt>
                <c:pt idx="1364">
                  <c:v>1.2227111999999998</c:v>
                </c:pt>
                <c:pt idx="1365">
                  <c:v>1.2215716000000003</c:v>
                </c:pt>
                <c:pt idx="1366">
                  <c:v>1.2212365999999999</c:v>
                </c:pt>
                <c:pt idx="1367">
                  <c:v>1.2219215999999999</c:v>
                </c:pt>
                <c:pt idx="1368">
                  <c:v>1.2219524000000002</c:v>
                </c:pt>
                <c:pt idx="1369">
                  <c:v>1.2208273999999999</c:v>
                </c:pt>
                <c:pt idx="1370">
                  <c:v>1.2189581</c:v>
                </c:pt>
                <c:pt idx="1371">
                  <c:v>1.2171362999999999</c:v>
                </c:pt>
                <c:pt idx="1372">
                  <c:v>1.2166535000000001</c:v>
                </c:pt>
                <c:pt idx="1373">
                  <c:v>1.2177734</c:v>
                </c:pt>
                <c:pt idx="1374">
                  <c:v>1.2195627999999998</c:v>
                </c:pt>
                <c:pt idx="1375">
                  <c:v>1.2210003999999999</c:v>
                </c:pt>
                <c:pt idx="1376">
                  <c:v>1.2217562999999998</c:v>
                </c:pt>
                <c:pt idx="1377">
                  <c:v>1.2225202999999998</c:v>
                </c:pt>
                <c:pt idx="1378">
                  <c:v>1.2237595000000001</c:v>
                </c:pt>
                <c:pt idx="1379">
                  <c:v>1.2257482999999998</c:v>
                </c:pt>
                <c:pt idx="1380">
                  <c:v>1.2277352000000001</c:v>
                </c:pt>
                <c:pt idx="1381">
                  <c:v>1.2283514000000002</c:v>
                </c:pt>
                <c:pt idx="1382">
                  <c:v>1.2272881999999998</c:v>
                </c:pt>
                <c:pt idx="1383">
                  <c:v>1.2256060999999998</c:v>
                </c:pt>
                <c:pt idx="1384">
                  <c:v>1.2245921</c:v>
                </c:pt>
                <c:pt idx="1385">
                  <c:v>1.2237730999999998</c:v>
                </c:pt>
                <c:pt idx="1386">
                  <c:v>1.2226516000000001</c:v>
                </c:pt>
                <c:pt idx="1387">
                  <c:v>1.2216032999999999</c:v>
                </c:pt>
                <c:pt idx="1388">
                  <c:v>1.2202329000000001</c:v>
                </c:pt>
                <c:pt idx="1389">
                  <c:v>1.2187527</c:v>
                </c:pt>
                <c:pt idx="1390">
                  <c:v>1.2181418000000002</c:v>
                </c:pt>
                <c:pt idx="1391">
                  <c:v>1.2184488999999998</c:v>
                </c:pt>
                <c:pt idx="1392">
                  <c:v>1.2185671999999999</c:v>
                </c:pt>
                <c:pt idx="1393">
                  <c:v>1.2172556999999999</c:v>
                </c:pt>
                <c:pt idx="1394">
                  <c:v>1.2144131999999999</c:v>
                </c:pt>
                <c:pt idx="1395">
                  <c:v>1.2106912000000003</c:v>
                </c:pt>
                <c:pt idx="1396">
                  <c:v>1.207344</c:v>
                </c:pt>
                <c:pt idx="1397">
                  <c:v>1.2055433</c:v>
                </c:pt>
                <c:pt idx="1398">
                  <c:v>1.2048521999999999</c:v>
                </c:pt>
                <c:pt idx="1399">
                  <c:v>1.2050107000000001</c:v>
                </c:pt>
                <c:pt idx="1400">
                  <c:v>1.2062585000000001</c:v>
                </c:pt>
                <c:pt idx="1401">
                  <c:v>1.2078211000000003</c:v>
                </c:pt>
                <c:pt idx="1402">
                  <c:v>1.2096193999999998</c:v>
                </c:pt>
                <c:pt idx="1403">
                  <c:v>1.2130623000000003</c:v>
                </c:pt>
                <c:pt idx="1404">
                  <c:v>1.2181976999999999</c:v>
                </c:pt>
                <c:pt idx="1405">
                  <c:v>1.223185</c:v>
                </c:pt>
                <c:pt idx="1406">
                  <c:v>1.2268406999999999</c:v>
                </c:pt>
                <c:pt idx="1407">
                  <c:v>1.2290178999999999</c:v>
                </c:pt>
                <c:pt idx="1408">
                  <c:v>1.2295279000000001</c:v>
                </c:pt>
                <c:pt idx="1409">
                  <c:v>1.2284221</c:v>
                </c:pt>
                <c:pt idx="1410">
                  <c:v>1.2265523999999997</c:v>
                </c:pt>
                <c:pt idx="1411">
                  <c:v>1.2250755000000002</c:v>
                </c:pt>
                <c:pt idx="1412">
                  <c:v>1.2242371999999999</c:v>
                </c:pt>
                <c:pt idx="1413">
                  <c:v>1.2237249000000001</c:v>
                </c:pt>
                <c:pt idx="1414">
                  <c:v>1.2234314999999998</c:v>
                </c:pt>
                <c:pt idx="1415">
                  <c:v>1.2232937999999998</c:v>
                </c:pt>
                <c:pt idx="1416">
                  <c:v>1.2235366000000001</c:v>
                </c:pt>
                <c:pt idx="1417">
                  <c:v>1.2244969999999999</c:v>
                </c:pt>
                <c:pt idx="1418">
                  <c:v>1.2259638000000002</c:v>
                </c:pt>
                <c:pt idx="1419">
                  <c:v>1.2281492000000003</c:v>
                </c:pt>
                <c:pt idx="1420">
                  <c:v>1.2302161999999999</c:v>
                </c:pt>
                <c:pt idx="1421">
                  <c:v>1.2312932999999999</c:v>
                </c:pt>
                <c:pt idx="1422">
                  <c:v>1.2318669999999998</c:v>
                </c:pt>
                <c:pt idx="1423">
                  <c:v>1.2322025000000001</c:v>
                </c:pt>
                <c:pt idx="1424">
                  <c:v>1.2318087</c:v>
                </c:pt>
                <c:pt idx="1425">
                  <c:v>1.2311232999999999</c:v>
                </c:pt>
                <c:pt idx="1426">
                  <c:v>1.2306374000000002</c:v>
                </c:pt>
                <c:pt idx="1427">
                  <c:v>1.2306227000000001</c:v>
                </c:pt>
                <c:pt idx="1428">
                  <c:v>1.2305416</c:v>
                </c:pt>
                <c:pt idx="1429">
                  <c:v>1.2296453000000003</c:v>
                </c:pt>
                <c:pt idx="1430">
                  <c:v>1.2279236</c:v>
                </c:pt>
                <c:pt idx="1431">
                  <c:v>1.2259927000000002</c:v>
                </c:pt>
                <c:pt idx="1432">
                  <c:v>1.2248785</c:v>
                </c:pt>
                <c:pt idx="1433">
                  <c:v>1.2251663000000002</c:v>
                </c:pt>
                <c:pt idx="1434">
                  <c:v>1.2255293</c:v>
                </c:pt>
                <c:pt idx="1435">
                  <c:v>1.2246058000000002</c:v>
                </c:pt>
                <c:pt idx="1436">
                  <c:v>1.2222811999999998</c:v>
                </c:pt>
                <c:pt idx="1437">
                  <c:v>1.2198356999999997</c:v>
                </c:pt>
                <c:pt idx="1438">
                  <c:v>1.2188025000000002</c:v>
                </c:pt>
                <c:pt idx="1439">
                  <c:v>1.2184729000000001</c:v>
                </c:pt>
                <c:pt idx="1440">
                  <c:v>1.2176031999999997</c:v>
                </c:pt>
                <c:pt idx="1441">
                  <c:v>1.2162785</c:v>
                </c:pt>
                <c:pt idx="1442">
                  <c:v>1.2150585</c:v>
                </c:pt>
                <c:pt idx="1443">
                  <c:v>1.2149133000000001</c:v>
                </c:pt>
                <c:pt idx="1444">
                  <c:v>1.2164499999999998</c:v>
                </c:pt>
                <c:pt idx="1445">
                  <c:v>1.2188472000000001</c:v>
                </c:pt>
                <c:pt idx="1446">
                  <c:v>1.2203402000000001</c:v>
                </c:pt>
                <c:pt idx="1447">
                  <c:v>1.2204766999999999</c:v>
                </c:pt>
                <c:pt idx="1448">
                  <c:v>1.2210635000000001</c:v>
                </c:pt>
                <c:pt idx="1449">
                  <c:v>1.2230174000000003</c:v>
                </c:pt>
                <c:pt idx="1450">
                  <c:v>1.2251775999999999</c:v>
                </c:pt>
                <c:pt idx="1451">
                  <c:v>1.2268484</c:v>
                </c:pt>
                <c:pt idx="1452">
                  <c:v>1.2280985</c:v>
                </c:pt>
                <c:pt idx="1453">
                  <c:v>1.2289433999999999</c:v>
                </c:pt>
                <c:pt idx="1454">
                  <c:v>1.2292413999999998</c:v>
                </c:pt>
                <c:pt idx="1455">
                  <c:v>1.2296743999999999</c:v>
                </c:pt>
                <c:pt idx="1456">
                  <c:v>1.2307501000000001</c:v>
                </c:pt>
                <c:pt idx="1457">
                  <c:v>1.2315072999999996</c:v>
                </c:pt>
                <c:pt idx="1458">
                  <c:v>1.2310325</c:v>
                </c:pt>
                <c:pt idx="1459">
                  <c:v>1.2293279000000001</c:v>
                </c:pt>
                <c:pt idx="1460">
                  <c:v>1.2270827</c:v>
                </c:pt>
                <c:pt idx="1461">
                  <c:v>1.2255981999999999</c:v>
                </c:pt>
                <c:pt idx="1462">
                  <c:v>1.2247481</c:v>
                </c:pt>
                <c:pt idx="1463">
                  <c:v>1.2237103</c:v>
                </c:pt>
                <c:pt idx="1464">
                  <c:v>1.2222781</c:v>
                </c:pt>
                <c:pt idx="1465">
                  <c:v>1.2206552000000002</c:v>
                </c:pt>
                <c:pt idx="1466">
                  <c:v>1.2202465</c:v>
                </c:pt>
                <c:pt idx="1467">
                  <c:v>1.2225367</c:v>
                </c:pt>
                <c:pt idx="1468">
                  <c:v>1.2279529999999999</c:v>
                </c:pt>
                <c:pt idx="1469">
                  <c:v>1.2347802999999999</c:v>
                </c:pt>
                <c:pt idx="1470">
                  <c:v>1.2397757999999999</c:v>
                </c:pt>
                <c:pt idx="1471">
                  <c:v>1.2419623999999998</c:v>
                </c:pt>
                <c:pt idx="1472">
                  <c:v>1.2435473000000001</c:v>
                </c:pt>
                <c:pt idx="1473">
                  <c:v>1.2456043999999999</c:v>
                </c:pt>
                <c:pt idx="1474">
                  <c:v>1.2473755</c:v>
                </c:pt>
                <c:pt idx="1475">
                  <c:v>1.2477933999999997</c:v>
                </c:pt>
                <c:pt idx="1476">
                  <c:v>1.2465508999999999</c:v>
                </c:pt>
                <c:pt idx="1477">
                  <c:v>1.2432298000000002</c:v>
                </c:pt>
                <c:pt idx="1478">
                  <c:v>1.2384311000000001</c:v>
                </c:pt>
                <c:pt idx="1479">
                  <c:v>1.2343948</c:v>
                </c:pt>
                <c:pt idx="1480">
                  <c:v>1.2326556</c:v>
                </c:pt>
                <c:pt idx="1481">
                  <c:v>1.2317351999999999</c:v>
                </c:pt>
                <c:pt idx="1482">
                  <c:v>1.2302924999999998</c:v>
                </c:pt>
                <c:pt idx="1483">
                  <c:v>1.2290716000000002</c:v>
                </c:pt>
                <c:pt idx="1484">
                  <c:v>1.2284054</c:v>
                </c:pt>
                <c:pt idx="1485">
                  <c:v>1.2283969000000001</c:v>
                </c:pt>
                <c:pt idx="1486">
                  <c:v>1.2292323000000001</c:v>
                </c:pt>
                <c:pt idx="1487">
                  <c:v>1.2302061</c:v>
                </c:pt>
                <c:pt idx="1488">
                  <c:v>1.2307339000000002</c:v>
                </c:pt>
                <c:pt idx="1489">
                  <c:v>1.2309195000000002</c:v>
                </c:pt>
                <c:pt idx="1490">
                  <c:v>1.2316227</c:v>
                </c:pt>
                <c:pt idx="1491">
                  <c:v>1.2332107999999999</c:v>
                </c:pt>
                <c:pt idx="1492">
                  <c:v>1.2341362999999999</c:v>
                </c:pt>
                <c:pt idx="1493">
                  <c:v>1.2340260000000001</c:v>
                </c:pt>
                <c:pt idx="1494">
                  <c:v>1.2334384</c:v>
                </c:pt>
                <c:pt idx="1495">
                  <c:v>1.2328980999999997</c:v>
                </c:pt>
                <c:pt idx="1496">
                  <c:v>1.2328921000000004</c:v>
                </c:pt>
                <c:pt idx="1497">
                  <c:v>1.2328847000000001</c:v>
                </c:pt>
                <c:pt idx="1498">
                  <c:v>1.2323264</c:v>
                </c:pt>
                <c:pt idx="1499">
                  <c:v>1.2317570999999998</c:v>
                </c:pt>
                <c:pt idx="1500">
                  <c:v>1.2321235000000001</c:v>
                </c:pt>
                <c:pt idx="1501">
                  <c:v>1.2335052000000002</c:v>
                </c:pt>
                <c:pt idx="1502">
                  <c:v>1.2345253</c:v>
                </c:pt>
                <c:pt idx="1503">
                  <c:v>1.2337567999999999</c:v>
                </c:pt>
                <c:pt idx="1504">
                  <c:v>1.2314079999999996</c:v>
                </c:pt>
                <c:pt idx="1505">
                  <c:v>1.2285243000000001</c:v>
                </c:pt>
                <c:pt idx="1506">
                  <c:v>1.2262379999999999</c:v>
                </c:pt>
                <c:pt idx="1507">
                  <c:v>1.2255502</c:v>
                </c:pt>
                <c:pt idx="1508">
                  <c:v>1.2264025999999999</c:v>
                </c:pt>
                <c:pt idx="1509">
                  <c:v>1.2267721999999999</c:v>
                </c:pt>
                <c:pt idx="1510">
                  <c:v>1.2254413000000002</c:v>
                </c:pt>
                <c:pt idx="1511">
                  <c:v>1.2233643000000001</c:v>
                </c:pt>
                <c:pt idx="1512">
                  <c:v>1.2219797999999999</c:v>
                </c:pt>
                <c:pt idx="1513">
                  <c:v>1.2214946999999998</c:v>
                </c:pt>
                <c:pt idx="1514">
                  <c:v>1.2216675000000001</c:v>
                </c:pt>
                <c:pt idx="1515">
                  <c:v>1.2229985999999999</c:v>
                </c:pt>
                <c:pt idx="1516">
                  <c:v>1.2243023000000002</c:v>
                </c:pt>
                <c:pt idx="1517">
                  <c:v>1.223957</c:v>
                </c:pt>
                <c:pt idx="1518">
                  <c:v>1.2236628000000001</c:v>
                </c:pt>
                <c:pt idx="1519">
                  <c:v>1.2258922999999999</c:v>
                </c:pt>
                <c:pt idx="1520">
                  <c:v>1.2296097000000001</c:v>
                </c:pt>
                <c:pt idx="1521">
                  <c:v>1.2326916999999997</c:v>
                </c:pt>
                <c:pt idx="1522">
                  <c:v>1.2347654000000001</c:v>
                </c:pt>
                <c:pt idx="1523">
                  <c:v>1.2356433</c:v>
                </c:pt>
                <c:pt idx="1524">
                  <c:v>1.2347645999999999</c:v>
                </c:pt>
                <c:pt idx="1525">
                  <c:v>1.2338219999999998</c:v>
                </c:pt>
                <c:pt idx="1526">
                  <c:v>1.2337231</c:v>
                </c:pt>
                <c:pt idx="1527">
                  <c:v>1.2328963000000002</c:v>
                </c:pt>
                <c:pt idx="1528">
                  <c:v>1.2305748999999999</c:v>
                </c:pt>
                <c:pt idx="1529">
                  <c:v>1.2277054999999999</c:v>
                </c:pt>
                <c:pt idx="1530">
                  <c:v>1.2245224000000001</c:v>
                </c:pt>
                <c:pt idx="1531">
                  <c:v>1.2212785000000002</c:v>
                </c:pt>
                <c:pt idx="1532">
                  <c:v>1.2193183999999999</c:v>
                </c:pt>
                <c:pt idx="1533">
                  <c:v>1.2184282999999998</c:v>
                </c:pt>
                <c:pt idx="1534">
                  <c:v>1.2166593999999997</c:v>
                </c:pt>
                <c:pt idx="1535">
                  <c:v>1.2148324000000001</c:v>
                </c:pt>
                <c:pt idx="1536">
                  <c:v>1.2143342000000001</c:v>
                </c:pt>
                <c:pt idx="1537">
                  <c:v>1.2139529000000002</c:v>
                </c:pt>
                <c:pt idx="1538">
                  <c:v>1.2141789000000001</c:v>
                </c:pt>
                <c:pt idx="1539">
                  <c:v>1.2163276000000001</c:v>
                </c:pt>
                <c:pt idx="1540">
                  <c:v>1.2186420999999998</c:v>
                </c:pt>
                <c:pt idx="1541">
                  <c:v>1.2188726999999999</c:v>
                </c:pt>
                <c:pt idx="1542">
                  <c:v>1.2180381999999998</c:v>
                </c:pt>
                <c:pt idx="1543">
                  <c:v>1.2182030999999998</c:v>
                </c:pt>
                <c:pt idx="1544">
                  <c:v>1.2192989999999999</c:v>
                </c:pt>
                <c:pt idx="1545">
                  <c:v>1.2204928000000002</c:v>
                </c:pt>
                <c:pt idx="1546">
                  <c:v>1.2227535</c:v>
                </c:pt>
                <c:pt idx="1547">
                  <c:v>1.2262082000000001</c:v>
                </c:pt>
                <c:pt idx="1548">
                  <c:v>1.2295332999999999</c:v>
                </c:pt>
                <c:pt idx="1549">
                  <c:v>1.2327185000000001</c:v>
                </c:pt>
                <c:pt idx="1550">
                  <c:v>1.2363585000000001</c:v>
                </c:pt>
                <c:pt idx="1551">
                  <c:v>1.2392224999999999</c:v>
                </c:pt>
                <c:pt idx="1552">
                  <c:v>1.2403118999999998</c:v>
                </c:pt>
                <c:pt idx="1553">
                  <c:v>1.2400837</c:v>
                </c:pt>
                <c:pt idx="1554">
                  <c:v>1.2390069000000001</c:v>
                </c:pt>
                <c:pt idx="1555">
                  <c:v>1.2369087999999999</c:v>
                </c:pt>
                <c:pt idx="1556">
                  <c:v>1.2341567999999996</c:v>
                </c:pt>
                <c:pt idx="1557">
                  <c:v>1.2321225999999998</c:v>
                </c:pt>
                <c:pt idx="1558">
                  <c:v>1.2312489999999998</c:v>
                </c:pt>
                <c:pt idx="1559">
                  <c:v>1.2311198999999999</c:v>
                </c:pt>
                <c:pt idx="1560">
                  <c:v>1.2312992</c:v>
                </c:pt>
                <c:pt idx="1561">
                  <c:v>1.2311251000000001</c:v>
                </c:pt>
                <c:pt idx="1562">
                  <c:v>1.2304157</c:v>
                </c:pt>
                <c:pt idx="1563">
                  <c:v>1.2302105999999999</c:v>
                </c:pt>
                <c:pt idx="1564">
                  <c:v>1.2310889</c:v>
                </c:pt>
                <c:pt idx="1565">
                  <c:v>1.2317328000000001</c:v>
                </c:pt>
                <c:pt idx="1566">
                  <c:v>1.2309632000000001</c:v>
                </c:pt>
                <c:pt idx="1567">
                  <c:v>1.2301233</c:v>
                </c:pt>
                <c:pt idx="1568">
                  <c:v>1.2300325000000001</c:v>
                </c:pt>
                <c:pt idx="1569">
                  <c:v>1.2303589000000001</c:v>
                </c:pt>
                <c:pt idx="1570">
                  <c:v>1.2312351000000001</c:v>
                </c:pt>
                <c:pt idx="1571">
                  <c:v>1.2327467000000001</c:v>
                </c:pt>
                <c:pt idx="1572">
                  <c:v>1.2341683999999999</c:v>
                </c:pt>
                <c:pt idx="1573">
                  <c:v>1.2346299000000001</c:v>
                </c:pt>
                <c:pt idx="1574">
                  <c:v>1.2345583999999998</c:v>
                </c:pt>
                <c:pt idx="1575">
                  <c:v>1.2350410000000001</c:v>
                </c:pt>
                <c:pt idx="1576">
                  <c:v>1.2355544999999999</c:v>
                </c:pt>
                <c:pt idx="1577">
                  <c:v>1.2355722999999998</c:v>
                </c:pt>
                <c:pt idx="1578">
                  <c:v>1.2355949999999998</c:v>
                </c:pt>
                <c:pt idx="1579">
                  <c:v>1.2361936000000002</c:v>
                </c:pt>
                <c:pt idx="1580">
                  <c:v>1.2369435999999998</c:v>
                </c:pt>
                <c:pt idx="1581">
                  <c:v>1.2374854000000002</c:v>
                </c:pt>
                <c:pt idx="1582">
                  <c:v>1.2377929000000001</c:v>
                </c:pt>
                <c:pt idx="1583">
                  <c:v>1.2370760000000001</c:v>
                </c:pt>
                <c:pt idx="1584">
                  <c:v>1.2356176000000001</c:v>
                </c:pt>
                <c:pt idx="1585">
                  <c:v>1.2346865999999999</c:v>
                </c:pt>
                <c:pt idx="1586">
                  <c:v>1.2349540000000001</c:v>
                </c:pt>
                <c:pt idx="1587">
                  <c:v>1.2366758999999998</c:v>
                </c:pt>
                <c:pt idx="1588">
                  <c:v>1.2390483999999999</c:v>
                </c:pt>
                <c:pt idx="1589">
                  <c:v>1.2410733999999999</c:v>
                </c:pt>
                <c:pt idx="1590">
                  <c:v>1.2414901</c:v>
                </c:pt>
                <c:pt idx="1591">
                  <c:v>1.2396334999999998</c:v>
                </c:pt>
                <c:pt idx="1592">
                  <c:v>1.2379091</c:v>
                </c:pt>
                <c:pt idx="1593">
                  <c:v>1.2376122999999999</c:v>
                </c:pt>
                <c:pt idx="1594">
                  <c:v>1.2378865999999999</c:v>
                </c:pt>
                <c:pt idx="1595">
                  <c:v>1.2381872</c:v>
                </c:pt>
                <c:pt idx="1596">
                  <c:v>1.2372798</c:v>
                </c:pt>
                <c:pt idx="1597">
                  <c:v>1.2345919999999999</c:v>
                </c:pt>
                <c:pt idx="1598">
                  <c:v>1.2311217000000001</c:v>
                </c:pt>
                <c:pt idx="1599">
                  <c:v>1.2293971000000001</c:v>
                </c:pt>
                <c:pt idx="1600">
                  <c:v>1.2314491999999999</c:v>
                </c:pt>
                <c:pt idx="1601">
                  <c:v>1.2356102</c:v>
                </c:pt>
                <c:pt idx="1602">
                  <c:v>1.2388749999999997</c:v>
                </c:pt>
                <c:pt idx="1603">
                  <c:v>1.2399973999999998</c:v>
                </c:pt>
                <c:pt idx="1604">
                  <c:v>1.2392973</c:v>
                </c:pt>
                <c:pt idx="1605">
                  <c:v>1.2386260999999998</c:v>
                </c:pt>
                <c:pt idx="1606">
                  <c:v>1.2392025</c:v>
                </c:pt>
                <c:pt idx="1607">
                  <c:v>1.2403343</c:v>
                </c:pt>
                <c:pt idx="1608">
                  <c:v>1.2406300000000001</c:v>
                </c:pt>
                <c:pt idx="1609">
                  <c:v>1.23949</c:v>
                </c:pt>
                <c:pt idx="1610">
                  <c:v>1.2375703000000002</c:v>
                </c:pt>
                <c:pt idx="1611">
                  <c:v>1.2361112999999999</c:v>
                </c:pt>
                <c:pt idx="1612">
                  <c:v>1.2355225999999999</c:v>
                </c:pt>
                <c:pt idx="1613">
                  <c:v>1.2353581999999999</c:v>
                </c:pt>
                <c:pt idx="1614">
                  <c:v>1.2353529999999999</c:v>
                </c:pt>
                <c:pt idx="1615">
                  <c:v>1.2352304000000001</c:v>
                </c:pt>
                <c:pt idx="1616">
                  <c:v>1.2350400999999998</c:v>
                </c:pt>
                <c:pt idx="1617">
                  <c:v>1.235193</c:v>
                </c:pt>
                <c:pt idx="1618">
                  <c:v>1.2350827</c:v>
                </c:pt>
                <c:pt idx="1619">
                  <c:v>1.2342612000000002</c:v>
                </c:pt>
                <c:pt idx="1620">
                  <c:v>1.2328984000000001</c:v>
                </c:pt>
                <c:pt idx="1621">
                  <c:v>1.2307906</c:v>
                </c:pt>
                <c:pt idx="1622">
                  <c:v>1.2286121000000001</c:v>
                </c:pt>
                <c:pt idx="1623">
                  <c:v>1.2267192</c:v>
                </c:pt>
                <c:pt idx="1624">
                  <c:v>1.2254026</c:v>
                </c:pt>
                <c:pt idx="1625">
                  <c:v>1.2251795999999999</c:v>
                </c:pt>
                <c:pt idx="1626">
                  <c:v>1.2251645</c:v>
                </c:pt>
                <c:pt idx="1627">
                  <c:v>1.2254285</c:v>
                </c:pt>
                <c:pt idx="1628">
                  <c:v>1.2268791000000001</c:v>
                </c:pt>
                <c:pt idx="1629">
                  <c:v>1.2286157</c:v>
                </c:pt>
                <c:pt idx="1630">
                  <c:v>1.2297852000000002</c:v>
                </c:pt>
                <c:pt idx="1631">
                  <c:v>1.230032</c:v>
                </c:pt>
                <c:pt idx="1632">
                  <c:v>1.2297926000000001</c:v>
                </c:pt>
                <c:pt idx="1633">
                  <c:v>1.2299700999999998</c:v>
                </c:pt>
                <c:pt idx="1634">
                  <c:v>1.231147</c:v>
                </c:pt>
                <c:pt idx="1635">
                  <c:v>1.2334160000000003</c:v>
                </c:pt>
                <c:pt idx="1636">
                  <c:v>1.2356896000000002</c:v>
                </c:pt>
                <c:pt idx="1637">
                  <c:v>1.2368285000000001</c:v>
                </c:pt>
                <c:pt idx="1638">
                  <c:v>1.237374</c:v>
                </c:pt>
                <c:pt idx="1639">
                  <c:v>1.2378161000000001</c:v>
                </c:pt>
                <c:pt idx="1640">
                  <c:v>1.2384485999999999</c:v>
                </c:pt>
                <c:pt idx="1641">
                  <c:v>1.2391317999999998</c:v>
                </c:pt>
                <c:pt idx="1642">
                  <c:v>1.2385812</c:v>
                </c:pt>
                <c:pt idx="1643">
                  <c:v>1.2364276000000001</c:v>
                </c:pt>
                <c:pt idx="1644">
                  <c:v>1.2342431999999999</c:v>
                </c:pt>
                <c:pt idx="1645">
                  <c:v>1.2332542000000002</c:v>
                </c:pt>
                <c:pt idx="1646">
                  <c:v>1.2331859999999999</c:v>
                </c:pt>
                <c:pt idx="1647">
                  <c:v>1.2327335000000001</c:v>
                </c:pt>
                <c:pt idx="1648">
                  <c:v>1.2321462000000001</c:v>
                </c:pt>
                <c:pt idx="1649">
                  <c:v>1.2322772</c:v>
                </c:pt>
                <c:pt idx="1650">
                  <c:v>1.2329336999999998</c:v>
                </c:pt>
                <c:pt idx="1651">
                  <c:v>1.2340423</c:v>
                </c:pt>
                <c:pt idx="1652">
                  <c:v>1.2347877</c:v>
                </c:pt>
                <c:pt idx="1653">
                  <c:v>1.2341640999999999</c:v>
                </c:pt>
                <c:pt idx="1654">
                  <c:v>1.2325259</c:v>
                </c:pt>
                <c:pt idx="1655">
                  <c:v>1.2304580999999999</c:v>
                </c:pt>
                <c:pt idx="1656">
                  <c:v>1.2298115000000001</c:v>
                </c:pt>
                <c:pt idx="1657">
                  <c:v>1.2311662000000001</c:v>
                </c:pt>
                <c:pt idx="1658">
                  <c:v>1.2324960999999999</c:v>
                </c:pt>
                <c:pt idx="1659">
                  <c:v>1.2325135999999999</c:v>
                </c:pt>
                <c:pt idx="1660">
                  <c:v>1.2315124000000002</c:v>
                </c:pt>
                <c:pt idx="1661">
                  <c:v>1.2303492999999999</c:v>
                </c:pt>
                <c:pt idx="1662">
                  <c:v>1.2297508000000001</c:v>
                </c:pt>
                <c:pt idx="1663">
                  <c:v>1.2297966</c:v>
                </c:pt>
                <c:pt idx="1664">
                  <c:v>1.2300157999999999</c:v>
                </c:pt>
                <c:pt idx="1665">
                  <c:v>1.2296108000000001</c:v>
                </c:pt>
                <c:pt idx="1666">
                  <c:v>1.2285607999999999</c:v>
                </c:pt>
                <c:pt idx="1667">
                  <c:v>1.2275228999999999</c:v>
                </c:pt>
                <c:pt idx="1668">
                  <c:v>1.2268465</c:v>
                </c:pt>
                <c:pt idx="1669">
                  <c:v>1.2265260999999998</c:v>
                </c:pt>
                <c:pt idx="1670">
                  <c:v>1.2261230999999999</c:v>
                </c:pt>
                <c:pt idx="1671">
                  <c:v>1.2250835</c:v>
                </c:pt>
                <c:pt idx="1672">
                  <c:v>1.2238398000000001</c:v>
                </c:pt>
                <c:pt idx="1673">
                  <c:v>1.2234889</c:v>
                </c:pt>
                <c:pt idx="1674">
                  <c:v>1.2240739</c:v>
                </c:pt>
                <c:pt idx="1675">
                  <c:v>1.2249237000000002</c:v>
                </c:pt>
                <c:pt idx="1676">
                  <c:v>1.2261849000000002</c:v>
                </c:pt>
                <c:pt idx="1677">
                  <c:v>1.2280177000000001</c:v>
                </c:pt>
                <c:pt idx="1678">
                  <c:v>1.2296201999999998</c:v>
                </c:pt>
                <c:pt idx="1679">
                  <c:v>1.2305585000000001</c:v>
                </c:pt>
                <c:pt idx="1680">
                  <c:v>1.2320906</c:v>
                </c:pt>
                <c:pt idx="1681">
                  <c:v>1.2352582000000001</c:v>
                </c:pt>
                <c:pt idx="1682">
                  <c:v>1.2388834</c:v>
                </c:pt>
                <c:pt idx="1683">
                  <c:v>1.2413717</c:v>
                </c:pt>
                <c:pt idx="1684">
                  <c:v>1.2426417999999999</c:v>
                </c:pt>
                <c:pt idx="1685">
                  <c:v>1.2429824</c:v>
                </c:pt>
                <c:pt idx="1686">
                  <c:v>1.2428507999999998</c:v>
                </c:pt>
                <c:pt idx="1687">
                  <c:v>1.2428874999999997</c:v>
                </c:pt>
                <c:pt idx="1688">
                  <c:v>1.2433603000000002</c:v>
                </c:pt>
                <c:pt idx="1689">
                  <c:v>1.2436999</c:v>
                </c:pt>
                <c:pt idx="1690">
                  <c:v>1.2424196000000001</c:v>
                </c:pt>
                <c:pt idx="1691">
                  <c:v>1.2391209999999999</c:v>
                </c:pt>
                <c:pt idx="1692">
                  <c:v>1.2352155</c:v>
                </c:pt>
                <c:pt idx="1693">
                  <c:v>1.2324894</c:v>
                </c:pt>
                <c:pt idx="1694">
                  <c:v>1.2308052</c:v>
                </c:pt>
                <c:pt idx="1695">
                  <c:v>1.2289902000000001</c:v>
                </c:pt>
                <c:pt idx="1696">
                  <c:v>1.2270647000000001</c:v>
                </c:pt>
                <c:pt idx="1697">
                  <c:v>1.2255426999999999</c:v>
                </c:pt>
                <c:pt idx="1698">
                  <c:v>1.2244771000000001</c:v>
                </c:pt>
                <c:pt idx="1699">
                  <c:v>1.2241066</c:v>
                </c:pt>
                <c:pt idx="1700">
                  <c:v>1.2251691999999998</c:v>
                </c:pt>
                <c:pt idx="1701">
                  <c:v>1.2284531000000001</c:v>
                </c:pt>
                <c:pt idx="1702">
                  <c:v>1.2313037999999998</c:v>
                </c:pt>
                <c:pt idx="1703">
                  <c:v>1.2324572999999999</c:v>
                </c:pt>
                <c:pt idx="1704">
                  <c:v>1.2334083</c:v>
                </c:pt>
                <c:pt idx="1705">
                  <c:v>1.2339895000000001</c:v>
                </c:pt>
                <c:pt idx="1706">
                  <c:v>1.2338332000000001</c:v>
                </c:pt>
                <c:pt idx="1707">
                  <c:v>1.2333333</c:v>
                </c:pt>
                <c:pt idx="1708">
                  <c:v>1.2324133000000002</c:v>
                </c:pt>
                <c:pt idx="1709">
                  <c:v>1.2309838000000002</c:v>
                </c:pt>
                <c:pt idx="1710">
                  <c:v>1.2285599999999999</c:v>
                </c:pt>
                <c:pt idx="1711">
                  <c:v>1.2261384</c:v>
                </c:pt>
                <c:pt idx="1712">
                  <c:v>1.2243576</c:v>
                </c:pt>
                <c:pt idx="1713">
                  <c:v>1.2228432</c:v>
                </c:pt>
                <c:pt idx="1714">
                  <c:v>1.2228394999999999</c:v>
                </c:pt>
                <c:pt idx="1715">
                  <c:v>1.2247989000000001</c:v>
                </c:pt>
                <c:pt idx="1716">
                  <c:v>1.2275746000000001</c:v>
                </c:pt>
                <c:pt idx="1717">
                  <c:v>1.2296423000000001</c:v>
                </c:pt>
                <c:pt idx="1718">
                  <c:v>1.2300560999999999</c:v>
                </c:pt>
                <c:pt idx="1719">
                  <c:v>1.2295456999999996</c:v>
                </c:pt>
                <c:pt idx="1720">
                  <c:v>1.2293160999999999</c:v>
                </c:pt>
                <c:pt idx="1721">
                  <c:v>1.2290610000000002</c:v>
                </c:pt>
                <c:pt idx="1722">
                  <c:v>1.2283280000000001</c:v>
                </c:pt>
                <c:pt idx="1723">
                  <c:v>1.227042</c:v>
                </c:pt>
                <c:pt idx="1724">
                  <c:v>1.2252067</c:v>
                </c:pt>
                <c:pt idx="1725">
                  <c:v>1.2222226</c:v>
                </c:pt>
                <c:pt idx="1726">
                  <c:v>1.2192563000000001</c:v>
                </c:pt>
                <c:pt idx="1727">
                  <c:v>1.2181346</c:v>
                </c:pt>
                <c:pt idx="1728">
                  <c:v>1.2182672000000001</c:v>
                </c:pt>
                <c:pt idx="1729">
                  <c:v>1.2183413999999999</c:v>
                </c:pt>
                <c:pt idx="1730">
                  <c:v>1.2178583000000001</c:v>
                </c:pt>
                <c:pt idx="1731">
                  <c:v>1.2170345</c:v>
                </c:pt>
                <c:pt idx="1732">
                  <c:v>1.2164163000000001</c:v>
                </c:pt>
                <c:pt idx="1733">
                  <c:v>1.2165275999999998</c:v>
                </c:pt>
                <c:pt idx="1734">
                  <c:v>1.2177917999999999</c:v>
                </c:pt>
                <c:pt idx="1735">
                  <c:v>1.2197501000000002</c:v>
                </c:pt>
                <c:pt idx="1736">
                  <c:v>1.2216923</c:v>
                </c:pt>
                <c:pt idx="1737">
                  <c:v>1.2232018</c:v>
                </c:pt>
                <c:pt idx="1738">
                  <c:v>1.2244628</c:v>
                </c:pt>
                <c:pt idx="1739">
                  <c:v>1.2261254999999998</c:v>
                </c:pt>
                <c:pt idx="1740">
                  <c:v>1.2281985</c:v>
                </c:pt>
                <c:pt idx="1741">
                  <c:v>1.2299436000000001</c:v>
                </c:pt>
                <c:pt idx="1742">
                  <c:v>1.2300660000000001</c:v>
                </c:pt>
                <c:pt idx="1743">
                  <c:v>1.2289785</c:v>
                </c:pt>
                <c:pt idx="1744">
                  <c:v>1.2280173999999997</c:v>
                </c:pt>
                <c:pt idx="1745">
                  <c:v>1.2273478</c:v>
                </c:pt>
                <c:pt idx="1746">
                  <c:v>1.2266768999999997</c:v>
                </c:pt>
                <c:pt idx="1747">
                  <c:v>1.2262238999999999</c:v>
                </c:pt>
                <c:pt idx="1748">
                  <c:v>1.2266629</c:v>
                </c:pt>
                <c:pt idx="1749">
                  <c:v>1.2279259999999999</c:v>
                </c:pt>
                <c:pt idx="1750">
                  <c:v>1.2287592000000001</c:v>
                </c:pt>
                <c:pt idx="1751">
                  <c:v>1.2291662000000001</c:v>
                </c:pt>
                <c:pt idx="1752">
                  <c:v>1.2295063999999998</c:v>
                </c:pt>
                <c:pt idx="1753">
                  <c:v>1.2291425</c:v>
                </c:pt>
                <c:pt idx="1754">
                  <c:v>1.2271917000000001</c:v>
                </c:pt>
                <c:pt idx="1755">
                  <c:v>1.2241184000000001</c:v>
                </c:pt>
                <c:pt idx="1756">
                  <c:v>1.2209629</c:v>
                </c:pt>
                <c:pt idx="1757">
                  <c:v>1.2178724000000001</c:v>
                </c:pt>
                <c:pt idx="1758">
                  <c:v>1.2149118000000001</c:v>
                </c:pt>
                <c:pt idx="1759">
                  <c:v>1.2130816</c:v>
                </c:pt>
                <c:pt idx="1760">
                  <c:v>1.2127238</c:v>
                </c:pt>
                <c:pt idx="1761">
                  <c:v>1.2132850999999998</c:v>
                </c:pt>
                <c:pt idx="1762">
                  <c:v>1.2143724</c:v>
                </c:pt>
                <c:pt idx="1763">
                  <c:v>1.2160241000000003</c:v>
                </c:pt>
                <c:pt idx="1764">
                  <c:v>1.2174408999999997</c:v>
                </c:pt>
                <c:pt idx="1765">
                  <c:v>1.2176452999999998</c:v>
                </c:pt>
                <c:pt idx="1766">
                  <c:v>1.2179152</c:v>
                </c:pt>
                <c:pt idx="1767">
                  <c:v>1.2187291999999998</c:v>
                </c:pt>
                <c:pt idx="1768">
                  <c:v>1.2186868</c:v>
                </c:pt>
                <c:pt idx="1769">
                  <c:v>1.2173628000000003</c:v>
                </c:pt>
                <c:pt idx="1770">
                  <c:v>1.2148657999999997</c:v>
                </c:pt>
                <c:pt idx="1771">
                  <c:v>1.2111405999999998</c:v>
                </c:pt>
                <c:pt idx="1772">
                  <c:v>1.2046427</c:v>
                </c:pt>
                <c:pt idx="1773">
                  <c:v>1.1944454</c:v>
                </c:pt>
                <c:pt idx="1774">
                  <c:v>1.1813756999999998</c:v>
                </c:pt>
                <c:pt idx="1775">
                  <c:v>1.1645901000000001</c:v>
                </c:pt>
                <c:pt idx="1776">
                  <c:v>1.1431835000000001</c:v>
                </c:pt>
                <c:pt idx="1777">
                  <c:v>1.1177542</c:v>
                </c:pt>
                <c:pt idx="1778">
                  <c:v>1.0892241</c:v>
                </c:pt>
                <c:pt idx="1779">
                  <c:v>1.0578236799999998</c:v>
                </c:pt>
                <c:pt idx="1780">
                  <c:v>1.0233634100000002</c:v>
                </c:pt>
                <c:pt idx="1781">
                  <c:v>0.98776518000000002</c:v>
                </c:pt>
                <c:pt idx="1782">
                  <c:v>0.95202765000000011</c:v>
                </c:pt>
                <c:pt idx="1783">
                  <c:v>0.91562736</c:v>
                </c:pt>
                <c:pt idx="1784">
                  <c:v>0.87912125000000008</c:v>
                </c:pt>
                <c:pt idx="1785">
                  <c:v>0.84283786000000005</c:v>
                </c:pt>
                <c:pt idx="1786">
                  <c:v>0.80659506000000003</c:v>
                </c:pt>
                <c:pt idx="1787">
                  <c:v>0.77086866999999992</c:v>
                </c:pt>
                <c:pt idx="1788">
                  <c:v>0.73609446999999995</c:v>
                </c:pt>
                <c:pt idx="1789">
                  <c:v>0.70175606999999984</c:v>
                </c:pt>
                <c:pt idx="1790">
                  <c:v>0.66764245</c:v>
                </c:pt>
                <c:pt idx="1791">
                  <c:v>0.63578294000000002</c:v>
                </c:pt>
                <c:pt idx="1792">
                  <c:v>0.60879846000000004</c:v>
                </c:pt>
                <c:pt idx="1793">
                  <c:v>0.58974490000000002</c:v>
                </c:pt>
                <c:pt idx="1794">
                  <c:v>0.58326175999999996</c:v>
                </c:pt>
                <c:pt idx="1795">
                  <c:v>0.59264425999999992</c:v>
                </c:pt>
                <c:pt idx="1796">
                  <c:v>0.62030115999999991</c:v>
                </c:pt>
                <c:pt idx="1797">
                  <c:v>0.62839736999999996</c:v>
                </c:pt>
                <c:pt idx="1798">
                  <c:v>0.66678846999999997</c:v>
                </c:pt>
                <c:pt idx="1799">
                  <c:v>0.75140384999999987</c:v>
                </c:pt>
                <c:pt idx="1800">
                  <c:v>0.87628246999999992</c:v>
                </c:pt>
              </c:numCache>
            </c:numRef>
          </c:xVal>
          <c:yVal>
            <c:numRef>
              <c:f>'Henry''s XRay 1st'!$P$13:$P$1813</c:f>
              <c:numCache>
                <c:formatCode>General</c:formatCode>
                <c:ptCount val="1801"/>
                <c:pt idx="0">
                  <c:v>23.092321944000002</c:v>
                </c:pt>
                <c:pt idx="1">
                  <c:v>23.07949391</c:v>
                </c:pt>
                <c:pt idx="2">
                  <c:v>23.066665870000001</c:v>
                </c:pt>
                <c:pt idx="3">
                  <c:v>23.05383784</c:v>
                </c:pt>
                <c:pt idx="4">
                  <c:v>23.041009800000001</c:v>
                </c:pt>
                <c:pt idx="5">
                  <c:v>23.02818177</c:v>
                </c:pt>
                <c:pt idx="6">
                  <c:v>23.015353730000001</c:v>
                </c:pt>
                <c:pt idx="7">
                  <c:v>23.002525690000002</c:v>
                </c:pt>
                <c:pt idx="8">
                  <c:v>22.989697700000001</c:v>
                </c:pt>
                <c:pt idx="9">
                  <c:v>22.976869600000001</c:v>
                </c:pt>
                <c:pt idx="10">
                  <c:v>22.964041600000002</c:v>
                </c:pt>
                <c:pt idx="11">
                  <c:v>22.951213600000003</c:v>
                </c:pt>
                <c:pt idx="12">
                  <c:v>22.938385500000003</c:v>
                </c:pt>
                <c:pt idx="13">
                  <c:v>22.9255575</c:v>
                </c:pt>
                <c:pt idx="14">
                  <c:v>22.9127294</c:v>
                </c:pt>
                <c:pt idx="15">
                  <c:v>22.899901400000001</c:v>
                </c:pt>
                <c:pt idx="16">
                  <c:v>22.887073400000002</c:v>
                </c:pt>
                <c:pt idx="17">
                  <c:v>22.874245400000003</c:v>
                </c:pt>
                <c:pt idx="18">
                  <c:v>22.861417300000003</c:v>
                </c:pt>
                <c:pt idx="19">
                  <c:v>22.8485893</c:v>
                </c:pt>
                <c:pt idx="20">
                  <c:v>22.8357612</c:v>
                </c:pt>
                <c:pt idx="21">
                  <c:v>22.822933200000001</c:v>
                </c:pt>
                <c:pt idx="22">
                  <c:v>22.810105200000002</c:v>
                </c:pt>
                <c:pt idx="23">
                  <c:v>22.797277100000002</c:v>
                </c:pt>
                <c:pt idx="24">
                  <c:v>22.7844491</c:v>
                </c:pt>
                <c:pt idx="25">
                  <c:v>22.771621100000001</c:v>
                </c:pt>
                <c:pt idx="26">
                  <c:v>22.758793000000001</c:v>
                </c:pt>
                <c:pt idx="27">
                  <c:v>22.745965000000002</c:v>
                </c:pt>
                <c:pt idx="28">
                  <c:v>22.733137000000003</c:v>
                </c:pt>
                <c:pt idx="29">
                  <c:v>22.720308900000003</c:v>
                </c:pt>
                <c:pt idx="30">
                  <c:v>22.7074809</c:v>
                </c:pt>
                <c:pt idx="31">
                  <c:v>22.694652900000001</c:v>
                </c:pt>
                <c:pt idx="32">
                  <c:v>22.681824800000001</c:v>
                </c:pt>
                <c:pt idx="33">
                  <c:v>22.668996800000002</c:v>
                </c:pt>
                <c:pt idx="34">
                  <c:v>22.656168700000002</c:v>
                </c:pt>
                <c:pt idx="35">
                  <c:v>22.643340700000003</c:v>
                </c:pt>
                <c:pt idx="36">
                  <c:v>22.630512700000001</c:v>
                </c:pt>
                <c:pt idx="37">
                  <c:v>22.6176846</c:v>
                </c:pt>
                <c:pt idx="38">
                  <c:v>22.604856600000002</c:v>
                </c:pt>
                <c:pt idx="39">
                  <c:v>22.592028600000003</c:v>
                </c:pt>
                <c:pt idx="40">
                  <c:v>22.579200500000002</c:v>
                </c:pt>
                <c:pt idx="41">
                  <c:v>22.5663725</c:v>
                </c:pt>
                <c:pt idx="42">
                  <c:v>22.5535444</c:v>
                </c:pt>
                <c:pt idx="43">
                  <c:v>22.540716400000001</c:v>
                </c:pt>
                <c:pt idx="44">
                  <c:v>22.527888400000002</c:v>
                </c:pt>
                <c:pt idx="45">
                  <c:v>22.515060300000002</c:v>
                </c:pt>
                <c:pt idx="46">
                  <c:v>22.502232300000003</c:v>
                </c:pt>
                <c:pt idx="47">
                  <c:v>22.4894043</c:v>
                </c:pt>
                <c:pt idx="48">
                  <c:v>22.4765762</c:v>
                </c:pt>
                <c:pt idx="49">
                  <c:v>22.463748200000001</c:v>
                </c:pt>
                <c:pt idx="50">
                  <c:v>22.450920200000002</c:v>
                </c:pt>
                <c:pt idx="51">
                  <c:v>22.438092100000002</c:v>
                </c:pt>
                <c:pt idx="52">
                  <c:v>22.4252641</c:v>
                </c:pt>
                <c:pt idx="53">
                  <c:v>22.412436100000001</c:v>
                </c:pt>
                <c:pt idx="54">
                  <c:v>22.399608100000002</c:v>
                </c:pt>
                <c:pt idx="55">
                  <c:v>22.386780000000002</c:v>
                </c:pt>
                <c:pt idx="56">
                  <c:v>22.373951900000002</c:v>
                </c:pt>
                <c:pt idx="57">
                  <c:v>22.361124</c:v>
                </c:pt>
                <c:pt idx="58">
                  <c:v>22.3482959</c:v>
                </c:pt>
                <c:pt idx="59">
                  <c:v>22.335467900000001</c:v>
                </c:pt>
                <c:pt idx="60">
                  <c:v>22.322639800000001</c:v>
                </c:pt>
                <c:pt idx="61">
                  <c:v>22.309811800000002</c:v>
                </c:pt>
                <c:pt idx="62">
                  <c:v>22.296983800000003</c:v>
                </c:pt>
                <c:pt idx="63">
                  <c:v>22.284155700000003</c:v>
                </c:pt>
                <c:pt idx="64">
                  <c:v>22.271327700000001</c:v>
                </c:pt>
                <c:pt idx="65">
                  <c:v>22.258499700000002</c:v>
                </c:pt>
                <c:pt idx="66">
                  <c:v>22.245671600000001</c:v>
                </c:pt>
                <c:pt idx="67">
                  <c:v>22.232843600000002</c:v>
                </c:pt>
                <c:pt idx="68">
                  <c:v>22.2200156</c:v>
                </c:pt>
                <c:pt idx="69">
                  <c:v>22.2071875</c:v>
                </c:pt>
                <c:pt idx="70">
                  <c:v>22.194359500000001</c:v>
                </c:pt>
                <c:pt idx="71">
                  <c:v>22.181531500000002</c:v>
                </c:pt>
                <c:pt idx="72">
                  <c:v>22.168703400000002</c:v>
                </c:pt>
                <c:pt idx="73">
                  <c:v>22.155875400000003</c:v>
                </c:pt>
                <c:pt idx="74">
                  <c:v>22.143047300000003</c:v>
                </c:pt>
                <c:pt idx="75">
                  <c:v>22.1302193</c:v>
                </c:pt>
                <c:pt idx="76">
                  <c:v>22.117391300000001</c:v>
                </c:pt>
                <c:pt idx="77">
                  <c:v>22.104563200000001</c:v>
                </c:pt>
                <c:pt idx="78">
                  <c:v>22.091735</c:v>
                </c:pt>
                <c:pt idx="79">
                  <c:v>22.078907000000001</c:v>
                </c:pt>
                <c:pt idx="80">
                  <c:v>22.066079000000002</c:v>
                </c:pt>
                <c:pt idx="81">
                  <c:v>22.053251000000003</c:v>
                </c:pt>
                <c:pt idx="82">
                  <c:v>22.040423000000001</c:v>
                </c:pt>
                <c:pt idx="83">
                  <c:v>22.027595000000002</c:v>
                </c:pt>
                <c:pt idx="84">
                  <c:v>22.014767000000003</c:v>
                </c:pt>
                <c:pt idx="85">
                  <c:v>22.001939</c:v>
                </c:pt>
                <c:pt idx="86">
                  <c:v>21.989111000000001</c:v>
                </c:pt>
                <c:pt idx="87">
                  <c:v>21.976283000000002</c:v>
                </c:pt>
                <c:pt idx="88">
                  <c:v>21.963455000000003</c:v>
                </c:pt>
                <c:pt idx="89">
                  <c:v>21.950627000000001</c:v>
                </c:pt>
                <c:pt idx="90">
                  <c:v>21.937799000000002</c:v>
                </c:pt>
                <c:pt idx="91">
                  <c:v>21.924971000000003</c:v>
                </c:pt>
                <c:pt idx="92">
                  <c:v>21.912143</c:v>
                </c:pt>
                <c:pt idx="93">
                  <c:v>21.899315000000001</c:v>
                </c:pt>
                <c:pt idx="94">
                  <c:v>21.886487000000002</c:v>
                </c:pt>
                <c:pt idx="95">
                  <c:v>21.873659</c:v>
                </c:pt>
                <c:pt idx="96">
                  <c:v>21.860831000000001</c:v>
                </c:pt>
                <c:pt idx="97">
                  <c:v>21.848003000000002</c:v>
                </c:pt>
                <c:pt idx="98">
                  <c:v>21.835175</c:v>
                </c:pt>
                <c:pt idx="99">
                  <c:v>21.822346000000003</c:v>
                </c:pt>
                <c:pt idx="100">
                  <c:v>21.809518000000001</c:v>
                </c:pt>
                <c:pt idx="101">
                  <c:v>21.796690000000002</c:v>
                </c:pt>
                <c:pt idx="102">
                  <c:v>21.783862000000003</c:v>
                </c:pt>
                <c:pt idx="103">
                  <c:v>21.771034</c:v>
                </c:pt>
                <c:pt idx="104">
                  <c:v>21.758206000000001</c:v>
                </c:pt>
                <c:pt idx="105">
                  <c:v>21.745378000000002</c:v>
                </c:pt>
                <c:pt idx="106">
                  <c:v>21.73255</c:v>
                </c:pt>
                <c:pt idx="107">
                  <c:v>21.719722000000001</c:v>
                </c:pt>
                <c:pt idx="108">
                  <c:v>21.706894000000002</c:v>
                </c:pt>
                <c:pt idx="109">
                  <c:v>21.694066000000003</c:v>
                </c:pt>
                <c:pt idx="110">
                  <c:v>21.681238</c:v>
                </c:pt>
                <c:pt idx="111">
                  <c:v>21.668410000000002</c:v>
                </c:pt>
                <c:pt idx="112">
                  <c:v>21.655582000000003</c:v>
                </c:pt>
                <c:pt idx="113">
                  <c:v>21.642754</c:v>
                </c:pt>
                <c:pt idx="114">
                  <c:v>21.629926000000001</c:v>
                </c:pt>
                <c:pt idx="115">
                  <c:v>21.617098000000002</c:v>
                </c:pt>
                <c:pt idx="116">
                  <c:v>21.60427</c:v>
                </c:pt>
                <c:pt idx="117">
                  <c:v>21.591442000000001</c:v>
                </c:pt>
                <c:pt idx="118">
                  <c:v>21.578614000000002</c:v>
                </c:pt>
                <c:pt idx="119">
                  <c:v>21.565786000000003</c:v>
                </c:pt>
                <c:pt idx="120">
                  <c:v>21.552958</c:v>
                </c:pt>
                <c:pt idx="121">
                  <c:v>21.540130000000001</c:v>
                </c:pt>
                <c:pt idx="122">
                  <c:v>21.527302000000002</c:v>
                </c:pt>
                <c:pt idx="123">
                  <c:v>21.514474</c:v>
                </c:pt>
                <c:pt idx="124">
                  <c:v>21.501646000000001</c:v>
                </c:pt>
                <c:pt idx="125">
                  <c:v>21.488818000000002</c:v>
                </c:pt>
                <c:pt idx="126">
                  <c:v>21.475990000000003</c:v>
                </c:pt>
                <c:pt idx="127">
                  <c:v>21.463161000000003</c:v>
                </c:pt>
                <c:pt idx="128">
                  <c:v>21.450333000000001</c:v>
                </c:pt>
                <c:pt idx="129">
                  <c:v>21.437505000000002</c:v>
                </c:pt>
                <c:pt idx="130">
                  <c:v>21.424677000000003</c:v>
                </c:pt>
                <c:pt idx="131">
                  <c:v>21.411849</c:v>
                </c:pt>
                <c:pt idx="132">
                  <c:v>21.399021000000001</c:v>
                </c:pt>
                <c:pt idx="133">
                  <c:v>21.386193000000002</c:v>
                </c:pt>
                <c:pt idx="134">
                  <c:v>21.373365</c:v>
                </c:pt>
                <c:pt idx="135">
                  <c:v>21.360537000000001</c:v>
                </c:pt>
                <c:pt idx="136">
                  <c:v>21.347709000000002</c:v>
                </c:pt>
                <c:pt idx="137">
                  <c:v>21.334881000000003</c:v>
                </c:pt>
                <c:pt idx="138">
                  <c:v>21.322053</c:v>
                </c:pt>
                <c:pt idx="139">
                  <c:v>21.309225000000001</c:v>
                </c:pt>
                <c:pt idx="140">
                  <c:v>21.296397000000002</c:v>
                </c:pt>
                <c:pt idx="141">
                  <c:v>21.283569</c:v>
                </c:pt>
                <c:pt idx="142">
                  <c:v>21.270741000000001</c:v>
                </c:pt>
                <c:pt idx="143">
                  <c:v>21.257913000000002</c:v>
                </c:pt>
                <c:pt idx="144">
                  <c:v>21.245085000000003</c:v>
                </c:pt>
                <c:pt idx="145">
                  <c:v>21.232257000000001</c:v>
                </c:pt>
                <c:pt idx="146">
                  <c:v>21.219429000000002</c:v>
                </c:pt>
                <c:pt idx="147">
                  <c:v>21.206601000000003</c:v>
                </c:pt>
                <c:pt idx="148">
                  <c:v>21.193773</c:v>
                </c:pt>
                <c:pt idx="149">
                  <c:v>21.180945000000001</c:v>
                </c:pt>
                <c:pt idx="150">
                  <c:v>21.168117000000002</c:v>
                </c:pt>
                <c:pt idx="151">
                  <c:v>21.155289</c:v>
                </c:pt>
                <c:pt idx="152">
                  <c:v>21.142461000000001</c:v>
                </c:pt>
                <c:pt idx="153">
                  <c:v>21.129633000000002</c:v>
                </c:pt>
                <c:pt idx="154">
                  <c:v>21.116804000000002</c:v>
                </c:pt>
                <c:pt idx="155">
                  <c:v>21.103976000000003</c:v>
                </c:pt>
                <c:pt idx="156">
                  <c:v>21.091148</c:v>
                </c:pt>
                <c:pt idx="157">
                  <c:v>21.078320000000001</c:v>
                </c:pt>
                <c:pt idx="158">
                  <c:v>21.065492000000003</c:v>
                </c:pt>
                <c:pt idx="159">
                  <c:v>21.052664</c:v>
                </c:pt>
                <c:pt idx="160">
                  <c:v>21.039836000000001</c:v>
                </c:pt>
                <c:pt idx="161">
                  <c:v>21.027008000000002</c:v>
                </c:pt>
                <c:pt idx="162">
                  <c:v>21.014180000000003</c:v>
                </c:pt>
                <c:pt idx="163">
                  <c:v>21.001352000000001</c:v>
                </c:pt>
                <c:pt idx="164">
                  <c:v>20.988524000000002</c:v>
                </c:pt>
                <c:pt idx="165">
                  <c:v>20.975696000000003</c:v>
                </c:pt>
                <c:pt idx="166">
                  <c:v>20.962868</c:v>
                </c:pt>
                <c:pt idx="167">
                  <c:v>20.950040000000001</c:v>
                </c:pt>
                <c:pt idx="168">
                  <c:v>20.937212000000002</c:v>
                </c:pt>
                <c:pt idx="169">
                  <c:v>20.924384</c:v>
                </c:pt>
                <c:pt idx="170">
                  <c:v>20.911556000000001</c:v>
                </c:pt>
                <c:pt idx="171">
                  <c:v>20.898728000000002</c:v>
                </c:pt>
                <c:pt idx="172">
                  <c:v>20.885899999999999</c:v>
                </c:pt>
                <c:pt idx="173">
                  <c:v>20.873072000000001</c:v>
                </c:pt>
                <c:pt idx="174">
                  <c:v>20.860244000000002</c:v>
                </c:pt>
                <c:pt idx="175">
                  <c:v>20.847416000000003</c:v>
                </c:pt>
                <c:pt idx="176">
                  <c:v>20.834588</c:v>
                </c:pt>
                <c:pt idx="177">
                  <c:v>20.821760000000001</c:v>
                </c:pt>
                <c:pt idx="178">
                  <c:v>20.808932000000002</c:v>
                </c:pt>
                <c:pt idx="179">
                  <c:v>20.796104</c:v>
                </c:pt>
                <c:pt idx="180">
                  <c:v>20.783276000000001</c:v>
                </c:pt>
                <c:pt idx="181">
                  <c:v>20.770448000000002</c:v>
                </c:pt>
                <c:pt idx="182">
                  <c:v>20.757619000000002</c:v>
                </c:pt>
                <c:pt idx="183">
                  <c:v>20.744792</c:v>
                </c:pt>
                <c:pt idx="184">
                  <c:v>20.731963</c:v>
                </c:pt>
                <c:pt idx="185">
                  <c:v>20.719135000000001</c:v>
                </c:pt>
                <c:pt idx="186">
                  <c:v>20.706307000000002</c:v>
                </c:pt>
                <c:pt idx="187">
                  <c:v>20.693479</c:v>
                </c:pt>
                <c:pt idx="188">
                  <c:v>20.680651000000001</c:v>
                </c:pt>
                <c:pt idx="189">
                  <c:v>20.667823000000002</c:v>
                </c:pt>
                <c:pt idx="190">
                  <c:v>20.654995</c:v>
                </c:pt>
                <c:pt idx="191">
                  <c:v>20.642167000000001</c:v>
                </c:pt>
                <c:pt idx="192">
                  <c:v>20.629339000000002</c:v>
                </c:pt>
                <c:pt idx="193">
                  <c:v>20.616511000000003</c:v>
                </c:pt>
                <c:pt idx="194">
                  <c:v>20.603683</c:v>
                </c:pt>
                <c:pt idx="195">
                  <c:v>20.590855000000001</c:v>
                </c:pt>
                <c:pt idx="196">
                  <c:v>20.578027000000002</c:v>
                </c:pt>
                <c:pt idx="197">
                  <c:v>20.565199</c:v>
                </c:pt>
                <c:pt idx="198">
                  <c:v>20.552371000000001</c:v>
                </c:pt>
                <c:pt idx="199">
                  <c:v>20.539543000000002</c:v>
                </c:pt>
                <c:pt idx="200">
                  <c:v>20.526715000000003</c:v>
                </c:pt>
                <c:pt idx="201">
                  <c:v>20.513887</c:v>
                </c:pt>
                <c:pt idx="202">
                  <c:v>20.501059000000001</c:v>
                </c:pt>
                <c:pt idx="203">
                  <c:v>20.488231000000003</c:v>
                </c:pt>
                <c:pt idx="204">
                  <c:v>20.475403</c:v>
                </c:pt>
                <c:pt idx="205">
                  <c:v>20.462575000000001</c:v>
                </c:pt>
                <c:pt idx="206">
                  <c:v>20.449747000000002</c:v>
                </c:pt>
                <c:pt idx="207">
                  <c:v>20.436919000000003</c:v>
                </c:pt>
                <c:pt idx="208">
                  <c:v>20.424091000000001</c:v>
                </c:pt>
                <c:pt idx="209">
                  <c:v>20.411263000000002</c:v>
                </c:pt>
                <c:pt idx="210">
                  <c:v>20.398434000000002</c:v>
                </c:pt>
                <c:pt idx="211">
                  <c:v>20.385606000000003</c:v>
                </c:pt>
                <c:pt idx="212">
                  <c:v>20.372779000000001</c:v>
                </c:pt>
                <c:pt idx="213">
                  <c:v>20.359950000000001</c:v>
                </c:pt>
                <c:pt idx="214">
                  <c:v>20.347122000000002</c:v>
                </c:pt>
                <c:pt idx="215">
                  <c:v>20.334294</c:v>
                </c:pt>
                <c:pt idx="216">
                  <c:v>20.321466000000001</c:v>
                </c:pt>
                <c:pt idx="217">
                  <c:v>20.308638000000002</c:v>
                </c:pt>
                <c:pt idx="218">
                  <c:v>20.295810000000003</c:v>
                </c:pt>
                <c:pt idx="219">
                  <c:v>20.282982000000001</c:v>
                </c:pt>
                <c:pt idx="220">
                  <c:v>20.270154000000002</c:v>
                </c:pt>
                <c:pt idx="221">
                  <c:v>20.257326000000003</c:v>
                </c:pt>
                <c:pt idx="222">
                  <c:v>20.244498</c:v>
                </c:pt>
                <c:pt idx="223">
                  <c:v>20.231670000000001</c:v>
                </c:pt>
                <c:pt idx="224">
                  <c:v>20.218842000000002</c:v>
                </c:pt>
                <c:pt idx="225">
                  <c:v>20.206014000000003</c:v>
                </c:pt>
                <c:pt idx="226">
                  <c:v>20.193186000000001</c:v>
                </c:pt>
                <c:pt idx="227">
                  <c:v>20.180358000000002</c:v>
                </c:pt>
                <c:pt idx="228">
                  <c:v>20.167530000000003</c:v>
                </c:pt>
                <c:pt idx="229">
                  <c:v>20.154702</c:v>
                </c:pt>
                <c:pt idx="230">
                  <c:v>20.141874000000001</c:v>
                </c:pt>
                <c:pt idx="231">
                  <c:v>20.129046000000002</c:v>
                </c:pt>
                <c:pt idx="232">
                  <c:v>20.116218</c:v>
                </c:pt>
                <c:pt idx="233">
                  <c:v>20.103390000000001</c:v>
                </c:pt>
                <c:pt idx="234">
                  <c:v>20.090562000000002</c:v>
                </c:pt>
                <c:pt idx="235">
                  <c:v>20.077734</c:v>
                </c:pt>
                <c:pt idx="236">
                  <c:v>20.064906000000001</c:v>
                </c:pt>
                <c:pt idx="237">
                  <c:v>20.052078000000002</c:v>
                </c:pt>
                <c:pt idx="238">
                  <c:v>20.039250000000003</c:v>
                </c:pt>
                <c:pt idx="239">
                  <c:v>20.026421000000003</c:v>
                </c:pt>
                <c:pt idx="240">
                  <c:v>20.013594000000001</c:v>
                </c:pt>
                <c:pt idx="241">
                  <c:v>20.000765000000001</c:v>
                </c:pt>
                <c:pt idx="242">
                  <c:v>19.987937000000002</c:v>
                </c:pt>
                <c:pt idx="243">
                  <c:v>19.975109000000003</c:v>
                </c:pt>
                <c:pt idx="244">
                  <c:v>19.962281000000001</c:v>
                </c:pt>
                <c:pt idx="245">
                  <c:v>19.949453000000002</c:v>
                </c:pt>
                <c:pt idx="246">
                  <c:v>19.936625000000003</c:v>
                </c:pt>
                <c:pt idx="247">
                  <c:v>19.923797</c:v>
                </c:pt>
                <c:pt idx="248">
                  <c:v>19.910969000000001</c:v>
                </c:pt>
                <c:pt idx="249">
                  <c:v>19.898141000000003</c:v>
                </c:pt>
                <c:pt idx="250">
                  <c:v>19.885313</c:v>
                </c:pt>
                <c:pt idx="251">
                  <c:v>19.872485000000001</c:v>
                </c:pt>
                <c:pt idx="252">
                  <c:v>19.859657000000002</c:v>
                </c:pt>
                <c:pt idx="253">
                  <c:v>19.846829</c:v>
                </c:pt>
                <c:pt idx="254">
                  <c:v>19.834001000000001</c:v>
                </c:pt>
                <c:pt idx="255">
                  <c:v>19.821173000000002</c:v>
                </c:pt>
                <c:pt idx="256">
                  <c:v>19.808345000000003</c:v>
                </c:pt>
                <c:pt idx="257">
                  <c:v>19.795517</c:v>
                </c:pt>
                <c:pt idx="258">
                  <c:v>19.782689000000001</c:v>
                </c:pt>
                <c:pt idx="259">
                  <c:v>19.769861000000002</c:v>
                </c:pt>
                <c:pt idx="260">
                  <c:v>19.757033</c:v>
                </c:pt>
                <c:pt idx="261">
                  <c:v>19.744205000000001</c:v>
                </c:pt>
                <c:pt idx="262">
                  <c:v>19.731377000000002</c:v>
                </c:pt>
                <c:pt idx="263">
                  <c:v>19.718549000000003</c:v>
                </c:pt>
                <c:pt idx="264">
                  <c:v>19.705721</c:v>
                </c:pt>
                <c:pt idx="265">
                  <c:v>19.692893000000002</c:v>
                </c:pt>
                <c:pt idx="266">
                  <c:v>19.680065000000003</c:v>
                </c:pt>
                <c:pt idx="267">
                  <c:v>19.667236000000003</c:v>
                </c:pt>
                <c:pt idx="268">
                  <c:v>19.654409000000001</c:v>
                </c:pt>
                <c:pt idx="269">
                  <c:v>19.641580000000001</c:v>
                </c:pt>
                <c:pt idx="270">
                  <c:v>19.628752000000002</c:v>
                </c:pt>
                <c:pt idx="271">
                  <c:v>19.615924</c:v>
                </c:pt>
                <c:pt idx="272">
                  <c:v>19.603096000000001</c:v>
                </c:pt>
                <c:pt idx="273">
                  <c:v>19.590268000000002</c:v>
                </c:pt>
                <c:pt idx="274">
                  <c:v>19.577440000000003</c:v>
                </c:pt>
                <c:pt idx="275">
                  <c:v>19.564612</c:v>
                </c:pt>
                <c:pt idx="276">
                  <c:v>19.551784000000001</c:v>
                </c:pt>
                <c:pt idx="277">
                  <c:v>19.538956000000002</c:v>
                </c:pt>
                <c:pt idx="278">
                  <c:v>19.526128</c:v>
                </c:pt>
                <c:pt idx="279">
                  <c:v>19.513300000000001</c:v>
                </c:pt>
                <c:pt idx="280">
                  <c:v>19.500472000000002</c:v>
                </c:pt>
                <c:pt idx="281">
                  <c:v>19.487644000000003</c:v>
                </c:pt>
                <c:pt idx="282">
                  <c:v>19.474816000000001</c:v>
                </c:pt>
                <c:pt idx="283">
                  <c:v>19.461988000000002</c:v>
                </c:pt>
                <c:pt idx="284">
                  <c:v>19.449160000000003</c:v>
                </c:pt>
                <c:pt idx="285">
                  <c:v>19.436332</c:v>
                </c:pt>
                <c:pt idx="286">
                  <c:v>19.423504000000001</c:v>
                </c:pt>
                <c:pt idx="287">
                  <c:v>19.410676000000002</c:v>
                </c:pt>
                <c:pt idx="288">
                  <c:v>19.397848000000003</c:v>
                </c:pt>
                <c:pt idx="289">
                  <c:v>19.385020000000001</c:v>
                </c:pt>
                <c:pt idx="290">
                  <c:v>19.372192000000002</c:v>
                </c:pt>
                <c:pt idx="291">
                  <c:v>19.359364000000003</c:v>
                </c:pt>
                <c:pt idx="292">
                  <c:v>19.346536</c:v>
                </c:pt>
                <c:pt idx="293">
                  <c:v>19.333708000000001</c:v>
                </c:pt>
                <c:pt idx="294">
                  <c:v>19.320880000000002</c:v>
                </c:pt>
                <c:pt idx="295">
                  <c:v>19.308051000000003</c:v>
                </c:pt>
                <c:pt idx="296">
                  <c:v>19.295224000000001</c:v>
                </c:pt>
                <c:pt idx="297">
                  <c:v>19.282395000000001</c:v>
                </c:pt>
                <c:pt idx="298">
                  <c:v>19.269567000000002</c:v>
                </c:pt>
                <c:pt idx="299">
                  <c:v>19.256739000000003</c:v>
                </c:pt>
                <c:pt idx="300">
                  <c:v>19.243911000000001</c:v>
                </c:pt>
                <c:pt idx="301">
                  <c:v>19.231083000000002</c:v>
                </c:pt>
                <c:pt idx="302">
                  <c:v>19.218255000000003</c:v>
                </c:pt>
                <c:pt idx="303">
                  <c:v>19.205427</c:v>
                </c:pt>
                <c:pt idx="304">
                  <c:v>19.192599000000001</c:v>
                </c:pt>
                <c:pt idx="305">
                  <c:v>19.179771000000002</c:v>
                </c:pt>
                <c:pt idx="306">
                  <c:v>19.166943000000003</c:v>
                </c:pt>
                <c:pt idx="307">
                  <c:v>19.154115000000001</c:v>
                </c:pt>
                <c:pt idx="308">
                  <c:v>19.141287000000002</c:v>
                </c:pt>
                <c:pt idx="309">
                  <c:v>19.128458999999999</c:v>
                </c:pt>
                <c:pt idx="310">
                  <c:v>19.115631</c:v>
                </c:pt>
                <c:pt idx="311">
                  <c:v>19.102803000000002</c:v>
                </c:pt>
                <c:pt idx="312">
                  <c:v>19.089975000000003</c:v>
                </c:pt>
                <c:pt idx="313">
                  <c:v>19.077147000000004</c:v>
                </c:pt>
                <c:pt idx="314">
                  <c:v>19.064319000000001</c:v>
                </c:pt>
                <c:pt idx="315">
                  <c:v>19.051491000000002</c:v>
                </c:pt>
                <c:pt idx="316">
                  <c:v>19.038663</c:v>
                </c:pt>
                <c:pt idx="317">
                  <c:v>19.025835000000001</c:v>
                </c:pt>
                <c:pt idx="318">
                  <c:v>19.013007000000002</c:v>
                </c:pt>
                <c:pt idx="319">
                  <c:v>19.000179000000003</c:v>
                </c:pt>
                <c:pt idx="320">
                  <c:v>18.987351</c:v>
                </c:pt>
                <c:pt idx="321">
                  <c:v>18.974523000000001</c:v>
                </c:pt>
                <c:pt idx="322">
                  <c:v>18.961695000000002</c:v>
                </c:pt>
                <c:pt idx="323">
                  <c:v>18.948866000000002</c:v>
                </c:pt>
                <c:pt idx="324">
                  <c:v>18.936039000000001</c:v>
                </c:pt>
                <c:pt idx="325">
                  <c:v>18.923211000000002</c:v>
                </c:pt>
                <c:pt idx="326">
                  <c:v>18.910382000000002</c:v>
                </c:pt>
                <c:pt idx="327">
                  <c:v>18.897554</c:v>
                </c:pt>
                <c:pt idx="328">
                  <c:v>18.884726000000001</c:v>
                </c:pt>
                <c:pt idx="329">
                  <c:v>18.871898000000002</c:v>
                </c:pt>
                <c:pt idx="330">
                  <c:v>18.859070000000003</c:v>
                </c:pt>
                <c:pt idx="331">
                  <c:v>18.846242</c:v>
                </c:pt>
                <c:pt idx="332">
                  <c:v>18.833414000000001</c:v>
                </c:pt>
                <c:pt idx="333">
                  <c:v>18.820586000000002</c:v>
                </c:pt>
                <c:pt idx="334">
                  <c:v>18.807758</c:v>
                </c:pt>
                <c:pt idx="335">
                  <c:v>18.794930000000001</c:v>
                </c:pt>
                <c:pt idx="336">
                  <c:v>18.782102000000002</c:v>
                </c:pt>
                <c:pt idx="337">
                  <c:v>18.769274000000003</c:v>
                </c:pt>
                <c:pt idx="338">
                  <c:v>18.756446</c:v>
                </c:pt>
                <c:pt idx="339">
                  <c:v>18.743618000000001</c:v>
                </c:pt>
                <c:pt idx="340">
                  <c:v>18.730790000000002</c:v>
                </c:pt>
                <c:pt idx="341">
                  <c:v>18.717962</c:v>
                </c:pt>
                <c:pt idx="342">
                  <c:v>18.705134000000001</c:v>
                </c:pt>
                <c:pt idx="343">
                  <c:v>18.692306000000002</c:v>
                </c:pt>
                <c:pt idx="344">
                  <c:v>18.679478000000003</c:v>
                </c:pt>
                <c:pt idx="345">
                  <c:v>18.666650000000001</c:v>
                </c:pt>
                <c:pt idx="346">
                  <c:v>18.653822000000002</c:v>
                </c:pt>
                <c:pt idx="347">
                  <c:v>18.640994000000003</c:v>
                </c:pt>
                <c:pt idx="348">
                  <c:v>18.628166</c:v>
                </c:pt>
                <c:pt idx="349">
                  <c:v>18.615337</c:v>
                </c:pt>
                <c:pt idx="350">
                  <c:v>18.602510000000002</c:v>
                </c:pt>
                <c:pt idx="351">
                  <c:v>18.589682000000003</c:v>
                </c:pt>
                <c:pt idx="352">
                  <c:v>18.576853</c:v>
                </c:pt>
                <c:pt idx="353">
                  <c:v>18.564025000000001</c:v>
                </c:pt>
                <c:pt idx="354">
                  <c:v>18.551197999999999</c:v>
                </c:pt>
                <c:pt idx="355">
                  <c:v>18.538369000000003</c:v>
                </c:pt>
                <c:pt idx="356">
                  <c:v>18.525541</c:v>
                </c:pt>
                <c:pt idx="357">
                  <c:v>18.512714000000003</c:v>
                </c:pt>
                <c:pt idx="358">
                  <c:v>18.499885000000003</c:v>
                </c:pt>
                <c:pt idx="359">
                  <c:v>18.487057</c:v>
                </c:pt>
                <c:pt idx="360">
                  <c:v>18.474229000000001</c:v>
                </c:pt>
                <c:pt idx="361">
                  <c:v>18.461401000000002</c:v>
                </c:pt>
                <c:pt idx="362">
                  <c:v>18.448573000000003</c:v>
                </c:pt>
                <c:pt idx="363">
                  <c:v>18.435745000000001</c:v>
                </c:pt>
                <c:pt idx="364">
                  <c:v>18.422917000000002</c:v>
                </c:pt>
                <c:pt idx="365">
                  <c:v>18.410088999999999</c:v>
                </c:pt>
                <c:pt idx="366">
                  <c:v>18.397261</c:v>
                </c:pt>
                <c:pt idx="367">
                  <c:v>18.384433000000001</c:v>
                </c:pt>
                <c:pt idx="368">
                  <c:v>18.371605000000002</c:v>
                </c:pt>
                <c:pt idx="369">
                  <c:v>18.358777000000003</c:v>
                </c:pt>
                <c:pt idx="370">
                  <c:v>18.345949000000001</c:v>
                </c:pt>
                <c:pt idx="371">
                  <c:v>18.333121000000002</c:v>
                </c:pt>
                <c:pt idx="372">
                  <c:v>18.320292999999999</c:v>
                </c:pt>
                <c:pt idx="373">
                  <c:v>18.307465000000001</c:v>
                </c:pt>
                <c:pt idx="374">
                  <c:v>18.294637000000002</c:v>
                </c:pt>
                <c:pt idx="375">
                  <c:v>18.281809000000003</c:v>
                </c:pt>
                <c:pt idx="376">
                  <c:v>18.268981</c:v>
                </c:pt>
                <c:pt idx="377">
                  <c:v>18.256153000000001</c:v>
                </c:pt>
                <c:pt idx="378">
                  <c:v>18.243324000000001</c:v>
                </c:pt>
                <c:pt idx="379">
                  <c:v>18.230497</c:v>
                </c:pt>
                <c:pt idx="380">
                  <c:v>18.217669000000001</c:v>
                </c:pt>
                <c:pt idx="381">
                  <c:v>18.204840000000001</c:v>
                </c:pt>
                <c:pt idx="382">
                  <c:v>18.192012000000002</c:v>
                </c:pt>
                <c:pt idx="383">
                  <c:v>18.179185</c:v>
                </c:pt>
                <c:pt idx="384">
                  <c:v>18.166356</c:v>
                </c:pt>
                <c:pt idx="385">
                  <c:v>18.153528000000001</c:v>
                </c:pt>
                <c:pt idx="386">
                  <c:v>18.140700000000002</c:v>
                </c:pt>
                <c:pt idx="387">
                  <c:v>18.127872000000004</c:v>
                </c:pt>
                <c:pt idx="388">
                  <c:v>18.115044000000001</c:v>
                </c:pt>
                <c:pt idx="389">
                  <c:v>18.102216000000002</c:v>
                </c:pt>
                <c:pt idx="390">
                  <c:v>18.089388</c:v>
                </c:pt>
                <c:pt idx="391">
                  <c:v>18.076560000000001</c:v>
                </c:pt>
                <c:pt idx="392">
                  <c:v>18.063732000000002</c:v>
                </c:pt>
                <c:pt idx="393">
                  <c:v>18.050904000000003</c:v>
                </c:pt>
                <c:pt idx="394">
                  <c:v>18.038076</c:v>
                </c:pt>
                <c:pt idx="395">
                  <c:v>18.025248000000001</c:v>
                </c:pt>
                <c:pt idx="396">
                  <c:v>18.012420000000002</c:v>
                </c:pt>
                <c:pt idx="397">
                  <c:v>17.999592</c:v>
                </c:pt>
                <c:pt idx="398">
                  <c:v>17.986764000000001</c:v>
                </c:pt>
                <c:pt idx="399">
                  <c:v>17.973936000000002</c:v>
                </c:pt>
                <c:pt idx="400">
                  <c:v>17.961108000000003</c:v>
                </c:pt>
                <c:pt idx="401">
                  <c:v>17.94828</c:v>
                </c:pt>
                <c:pt idx="402">
                  <c:v>17.935452000000002</c:v>
                </c:pt>
                <c:pt idx="403">
                  <c:v>17.922624000000003</c:v>
                </c:pt>
                <c:pt idx="404">
                  <c:v>17.909796</c:v>
                </c:pt>
                <c:pt idx="405">
                  <c:v>17.896968000000001</c:v>
                </c:pt>
                <c:pt idx="406">
                  <c:v>17.884140000000002</c:v>
                </c:pt>
                <c:pt idx="407">
                  <c:v>17.871312000000003</c:v>
                </c:pt>
                <c:pt idx="408">
                  <c:v>17.858483</c:v>
                </c:pt>
                <c:pt idx="409">
                  <c:v>17.845656000000002</c:v>
                </c:pt>
                <c:pt idx="410">
                  <c:v>17.832827999999999</c:v>
                </c:pt>
                <c:pt idx="411">
                  <c:v>17.819999000000003</c:v>
                </c:pt>
                <c:pt idx="412">
                  <c:v>17.807171</c:v>
                </c:pt>
                <c:pt idx="413">
                  <c:v>17.794344000000002</c:v>
                </c:pt>
                <c:pt idx="414">
                  <c:v>17.781515000000002</c:v>
                </c:pt>
                <c:pt idx="415">
                  <c:v>17.768687</c:v>
                </c:pt>
                <c:pt idx="416">
                  <c:v>17.755859000000001</c:v>
                </c:pt>
                <c:pt idx="417">
                  <c:v>17.743031000000002</c:v>
                </c:pt>
                <c:pt idx="418">
                  <c:v>17.730203000000003</c:v>
                </c:pt>
                <c:pt idx="419">
                  <c:v>17.717375000000001</c:v>
                </c:pt>
                <c:pt idx="420">
                  <c:v>17.704547000000002</c:v>
                </c:pt>
                <c:pt idx="421">
                  <c:v>17.691719000000003</c:v>
                </c:pt>
                <c:pt idx="422">
                  <c:v>17.678891</c:v>
                </c:pt>
                <c:pt idx="423">
                  <c:v>17.666063000000001</c:v>
                </c:pt>
                <c:pt idx="424">
                  <c:v>17.653235000000002</c:v>
                </c:pt>
                <c:pt idx="425">
                  <c:v>17.640407000000003</c:v>
                </c:pt>
                <c:pt idx="426">
                  <c:v>17.627579000000001</c:v>
                </c:pt>
                <c:pt idx="427">
                  <c:v>17.614751000000002</c:v>
                </c:pt>
                <c:pt idx="428">
                  <c:v>17.601922999999999</c:v>
                </c:pt>
                <c:pt idx="429">
                  <c:v>17.589095</c:v>
                </c:pt>
                <c:pt idx="430">
                  <c:v>17.576267000000001</c:v>
                </c:pt>
                <c:pt idx="431">
                  <c:v>17.563439000000002</c:v>
                </c:pt>
                <c:pt idx="432">
                  <c:v>17.550611000000004</c:v>
                </c:pt>
                <c:pt idx="433">
                  <c:v>17.537783000000001</c:v>
                </c:pt>
                <c:pt idx="434">
                  <c:v>17.524954000000001</c:v>
                </c:pt>
                <c:pt idx="435">
                  <c:v>17.512127</c:v>
                </c:pt>
                <c:pt idx="436">
                  <c:v>17.499299000000001</c:v>
                </c:pt>
                <c:pt idx="437">
                  <c:v>17.486470000000001</c:v>
                </c:pt>
                <c:pt idx="438">
                  <c:v>17.473642000000002</c:v>
                </c:pt>
                <c:pt idx="439">
                  <c:v>17.460815</c:v>
                </c:pt>
                <c:pt idx="440">
                  <c:v>17.447986</c:v>
                </c:pt>
                <c:pt idx="441">
                  <c:v>17.435158000000001</c:v>
                </c:pt>
                <c:pt idx="442">
                  <c:v>17.422330000000002</c:v>
                </c:pt>
                <c:pt idx="443">
                  <c:v>17.409502000000003</c:v>
                </c:pt>
                <c:pt idx="444">
                  <c:v>17.396674000000001</c:v>
                </c:pt>
                <c:pt idx="445">
                  <c:v>17.383846000000002</c:v>
                </c:pt>
                <c:pt idx="446">
                  <c:v>17.371017999999999</c:v>
                </c:pt>
                <c:pt idx="447">
                  <c:v>17.35819</c:v>
                </c:pt>
                <c:pt idx="448">
                  <c:v>17.345362000000002</c:v>
                </c:pt>
                <c:pt idx="449">
                  <c:v>17.332534000000003</c:v>
                </c:pt>
                <c:pt idx="450">
                  <c:v>17.319706000000004</c:v>
                </c:pt>
                <c:pt idx="451">
                  <c:v>17.306878000000001</c:v>
                </c:pt>
                <c:pt idx="452">
                  <c:v>17.294050000000002</c:v>
                </c:pt>
                <c:pt idx="453">
                  <c:v>17.281222</c:v>
                </c:pt>
                <c:pt idx="454">
                  <c:v>17.268394000000001</c:v>
                </c:pt>
                <c:pt idx="455">
                  <c:v>17.255566000000002</c:v>
                </c:pt>
                <c:pt idx="456">
                  <c:v>17.242738000000003</c:v>
                </c:pt>
                <c:pt idx="457">
                  <c:v>17.22991</c:v>
                </c:pt>
                <c:pt idx="458">
                  <c:v>17.217082000000001</c:v>
                </c:pt>
                <c:pt idx="459">
                  <c:v>17.204254000000002</c:v>
                </c:pt>
                <c:pt idx="460">
                  <c:v>17.191426</c:v>
                </c:pt>
                <c:pt idx="461">
                  <c:v>17.178598000000001</c:v>
                </c:pt>
                <c:pt idx="462">
                  <c:v>17.165770000000002</c:v>
                </c:pt>
                <c:pt idx="463">
                  <c:v>17.152942000000003</c:v>
                </c:pt>
                <c:pt idx="464">
                  <c:v>17.140112999999999</c:v>
                </c:pt>
                <c:pt idx="465">
                  <c:v>17.127286000000002</c:v>
                </c:pt>
                <c:pt idx="466">
                  <c:v>17.114458000000003</c:v>
                </c:pt>
                <c:pt idx="467">
                  <c:v>17.101629000000003</c:v>
                </c:pt>
                <c:pt idx="468">
                  <c:v>17.088801</c:v>
                </c:pt>
                <c:pt idx="469">
                  <c:v>17.075974000000002</c:v>
                </c:pt>
                <c:pt idx="470">
                  <c:v>17.063145000000002</c:v>
                </c:pt>
                <c:pt idx="471">
                  <c:v>17.050317</c:v>
                </c:pt>
                <c:pt idx="472">
                  <c:v>17.037490000000002</c:v>
                </c:pt>
                <c:pt idx="473">
                  <c:v>17.024661000000002</c:v>
                </c:pt>
                <c:pt idx="474">
                  <c:v>17.011833000000003</c:v>
                </c:pt>
                <c:pt idx="475">
                  <c:v>16.999005</c:v>
                </c:pt>
                <c:pt idx="476">
                  <c:v>16.986177000000001</c:v>
                </c:pt>
                <c:pt idx="477">
                  <c:v>16.973349000000002</c:v>
                </c:pt>
                <c:pt idx="478">
                  <c:v>16.960521</c:v>
                </c:pt>
                <c:pt idx="479">
                  <c:v>16.947693000000001</c:v>
                </c:pt>
                <c:pt idx="480">
                  <c:v>16.934865000000002</c:v>
                </c:pt>
                <c:pt idx="481">
                  <c:v>16.922037000000003</c:v>
                </c:pt>
                <c:pt idx="482">
                  <c:v>16.909209000000001</c:v>
                </c:pt>
                <c:pt idx="483">
                  <c:v>16.896381000000002</c:v>
                </c:pt>
                <c:pt idx="484">
                  <c:v>16.883553000000003</c:v>
                </c:pt>
                <c:pt idx="485">
                  <c:v>16.870725</c:v>
                </c:pt>
                <c:pt idx="486">
                  <c:v>16.857897000000001</c:v>
                </c:pt>
                <c:pt idx="487">
                  <c:v>16.845069000000002</c:v>
                </c:pt>
                <c:pt idx="488">
                  <c:v>16.832241000000003</c:v>
                </c:pt>
                <c:pt idx="489">
                  <c:v>16.819413000000001</c:v>
                </c:pt>
                <c:pt idx="490">
                  <c:v>16.806584000000001</c:v>
                </c:pt>
                <c:pt idx="491">
                  <c:v>16.793756999999999</c:v>
                </c:pt>
                <c:pt idx="492">
                  <c:v>16.780929</c:v>
                </c:pt>
                <c:pt idx="493">
                  <c:v>16.7681</c:v>
                </c:pt>
                <c:pt idx="494">
                  <c:v>16.755272000000001</c:v>
                </c:pt>
                <c:pt idx="495">
                  <c:v>16.742445000000004</c:v>
                </c:pt>
                <c:pt idx="496">
                  <c:v>16.729616</c:v>
                </c:pt>
                <c:pt idx="497">
                  <c:v>16.716788000000001</c:v>
                </c:pt>
                <c:pt idx="498">
                  <c:v>16.703961</c:v>
                </c:pt>
                <c:pt idx="499">
                  <c:v>16.691132000000003</c:v>
                </c:pt>
                <c:pt idx="500">
                  <c:v>16.678304000000001</c:v>
                </c:pt>
                <c:pt idx="501">
                  <c:v>16.665476000000002</c:v>
                </c:pt>
                <c:pt idx="502">
                  <c:v>16.652647999999999</c:v>
                </c:pt>
                <c:pt idx="503">
                  <c:v>16.63982</c:v>
                </c:pt>
                <c:pt idx="504">
                  <c:v>16.626992000000001</c:v>
                </c:pt>
                <c:pt idx="505">
                  <c:v>16.614164000000002</c:v>
                </c:pt>
                <c:pt idx="506">
                  <c:v>16.601336000000003</c:v>
                </c:pt>
                <c:pt idx="507">
                  <c:v>16.588508000000001</c:v>
                </c:pt>
                <c:pt idx="508">
                  <c:v>16.575680000000002</c:v>
                </c:pt>
                <c:pt idx="509">
                  <c:v>16.562851999999999</c:v>
                </c:pt>
                <c:pt idx="510">
                  <c:v>16.550024000000001</c:v>
                </c:pt>
                <c:pt idx="511">
                  <c:v>16.537196000000002</c:v>
                </c:pt>
                <c:pt idx="512">
                  <c:v>16.524368000000003</c:v>
                </c:pt>
                <c:pt idx="513">
                  <c:v>16.51154</c:v>
                </c:pt>
                <c:pt idx="514">
                  <c:v>16.498712000000001</c:v>
                </c:pt>
                <c:pt idx="515">
                  <c:v>16.485884000000002</c:v>
                </c:pt>
                <c:pt idx="516">
                  <c:v>16.473056</c:v>
                </c:pt>
                <c:pt idx="517">
                  <c:v>16.460228000000001</c:v>
                </c:pt>
                <c:pt idx="518">
                  <c:v>16.447400000000002</c:v>
                </c:pt>
                <c:pt idx="519">
                  <c:v>16.434572000000003</c:v>
                </c:pt>
                <c:pt idx="520">
                  <c:v>16.421742999999999</c:v>
                </c:pt>
                <c:pt idx="521">
                  <c:v>16.408916000000001</c:v>
                </c:pt>
                <c:pt idx="522">
                  <c:v>16.396088000000002</c:v>
                </c:pt>
                <c:pt idx="523">
                  <c:v>16.383259000000002</c:v>
                </c:pt>
                <c:pt idx="524">
                  <c:v>16.370432000000001</c:v>
                </c:pt>
                <c:pt idx="525">
                  <c:v>16.357604000000002</c:v>
                </c:pt>
                <c:pt idx="526">
                  <c:v>16.344775000000002</c:v>
                </c:pt>
                <c:pt idx="527">
                  <c:v>16.331947</c:v>
                </c:pt>
                <c:pt idx="528">
                  <c:v>16.319120000000002</c:v>
                </c:pt>
                <c:pt idx="529">
                  <c:v>16.306291000000002</c:v>
                </c:pt>
                <c:pt idx="530">
                  <c:v>16.293463000000003</c:v>
                </c:pt>
                <c:pt idx="531">
                  <c:v>16.280635</c:v>
                </c:pt>
                <c:pt idx="532">
                  <c:v>16.267807000000001</c:v>
                </c:pt>
                <c:pt idx="533">
                  <c:v>16.254979000000002</c:v>
                </c:pt>
                <c:pt idx="534">
                  <c:v>16.242151</c:v>
                </c:pt>
                <c:pt idx="535">
                  <c:v>16.229323000000001</c:v>
                </c:pt>
                <c:pt idx="536">
                  <c:v>16.216495000000002</c:v>
                </c:pt>
                <c:pt idx="537">
                  <c:v>16.203667000000003</c:v>
                </c:pt>
                <c:pt idx="538">
                  <c:v>16.190839</c:v>
                </c:pt>
                <c:pt idx="539">
                  <c:v>16.178011000000001</c:v>
                </c:pt>
                <c:pt idx="540">
                  <c:v>16.165183000000003</c:v>
                </c:pt>
                <c:pt idx="541">
                  <c:v>16.152355</c:v>
                </c:pt>
                <c:pt idx="542">
                  <c:v>16.139527000000001</c:v>
                </c:pt>
                <c:pt idx="543">
                  <c:v>16.126699000000002</c:v>
                </c:pt>
                <c:pt idx="544">
                  <c:v>16.113871000000003</c:v>
                </c:pt>
                <c:pt idx="545">
                  <c:v>16.101043000000001</c:v>
                </c:pt>
                <c:pt idx="546">
                  <c:v>16.088214000000001</c:v>
                </c:pt>
                <c:pt idx="547">
                  <c:v>16.075386999999999</c:v>
                </c:pt>
                <c:pt idx="548">
                  <c:v>16.062559</c:v>
                </c:pt>
                <c:pt idx="549">
                  <c:v>16.04973</c:v>
                </c:pt>
                <c:pt idx="550">
                  <c:v>16.036903000000002</c:v>
                </c:pt>
                <c:pt idx="551">
                  <c:v>16.024075000000003</c:v>
                </c:pt>
                <c:pt idx="552">
                  <c:v>16.011246</c:v>
                </c:pt>
                <c:pt idx="553">
                  <c:v>15.998418000000001</c:v>
                </c:pt>
                <c:pt idx="554">
                  <c:v>15.985591000000001</c:v>
                </c:pt>
                <c:pt idx="555">
                  <c:v>15.972762000000001</c:v>
                </c:pt>
                <c:pt idx="556">
                  <c:v>15.959934000000001</c:v>
                </c:pt>
                <c:pt idx="557">
                  <c:v>15.947106000000002</c:v>
                </c:pt>
                <c:pt idx="558">
                  <c:v>15.934278000000003</c:v>
                </c:pt>
                <c:pt idx="559">
                  <c:v>15.92145</c:v>
                </c:pt>
                <c:pt idx="560">
                  <c:v>15.908622000000001</c:v>
                </c:pt>
                <c:pt idx="561">
                  <c:v>15.895794000000002</c:v>
                </c:pt>
                <c:pt idx="562">
                  <c:v>15.882966000000001</c:v>
                </c:pt>
                <c:pt idx="563">
                  <c:v>15.870138000000001</c:v>
                </c:pt>
                <c:pt idx="564">
                  <c:v>15.857310000000002</c:v>
                </c:pt>
                <c:pt idx="565">
                  <c:v>15.844482000000001</c:v>
                </c:pt>
                <c:pt idx="566">
                  <c:v>15.831654</c:v>
                </c:pt>
                <c:pt idx="567">
                  <c:v>15.818826000000001</c:v>
                </c:pt>
                <c:pt idx="568">
                  <c:v>15.805998000000002</c:v>
                </c:pt>
                <c:pt idx="569">
                  <c:v>15.793170000000002</c:v>
                </c:pt>
                <c:pt idx="570">
                  <c:v>15.780342000000001</c:v>
                </c:pt>
                <c:pt idx="571">
                  <c:v>15.767514000000002</c:v>
                </c:pt>
                <c:pt idx="572">
                  <c:v>15.754686000000001</c:v>
                </c:pt>
                <c:pt idx="573">
                  <c:v>15.741858000000001</c:v>
                </c:pt>
                <c:pt idx="574">
                  <c:v>15.729030000000002</c:v>
                </c:pt>
                <c:pt idx="575">
                  <c:v>15.716202000000003</c:v>
                </c:pt>
                <c:pt idx="576">
                  <c:v>15.703374</c:v>
                </c:pt>
                <c:pt idx="577">
                  <c:v>15.690546000000001</c:v>
                </c:pt>
                <c:pt idx="578">
                  <c:v>15.677718000000002</c:v>
                </c:pt>
                <c:pt idx="579">
                  <c:v>15.664889000000002</c:v>
                </c:pt>
                <c:pt idx="580">
                  <c:v>15.652062000000001</c:v>
                </c:pt>
                <c:pt idx="581">
                  <c:v>15.639233000000001</c:v>
                </c:pt>
                <c:pt idx="582">
                  <c:v>15.626405000000002</c:v>
                </c:pt>
                <c:pt idx="583">
                  <c:v>15.613577000000001</c:v>
                </c:pt>
                <c:pt idx="584">
                  <c:v>15.600749</c:v>
                </c:pt>
                <c:pt idx="585">
                  <c:v>15.587921000000001</c:v>
                </c:pt>
                <c:pt idx="586">
                  <c:v>15.575093000000003</c:v>
                </c:pt>
                <c:pt idx="587">
                  <c:v>15.562265000000002</c:v>
                </c:pt>
                <c:pt idx="588">
                  <c:v>15.549437000000001</c:v>
                </c:pt>
                <c:pt idx="589">
                  <c:v>15.536609000000002</c:v>
                </c:pt>
                <c:pt idx="590">
                  <c:v>15.523781000000001</c:v>
                </c:pt>
                <c:pt idx="591">
                  <c:v>15.510953000000001</c:v>
                </c:pt>
                <c:pt idx="592">
                  <c:v>15.498125000000002</c:v>
                </c:pt>
                <c:pt idx="593">
                  <c:v>15.485297000000001</c:v>
                </c:pt>
                <c:pt idx="594">
                  <c:v>15.472469</c:v>
                </c:pt>
                <c:pt idx="595">
                  <c:v>15.459641000000001</c:v>
                </c:pt>
                <c:pt idx="596">
                  <c:v>15.446813000000002</c:v>
                </c:pt>
                <c:pt idx="597">
                  <c:v>15.433985000000002</c:v>
                </c:pt>
                <c:pt idx="598">
                  <c:v>15.421157000000001</c:v>
                </c:pt>
                <c:pt idx="599">
                  <c:v>15.408329000000002</c:v>
                </c:pt>
                <c:pt idx="600">
                  <c:v>15.395501000000001</c:v>
                </c:pt>
                <c:pt idx="601">
                  <c:v>15.382673</c:v>
                </c:pt>
                <c:pt idx="602">
                  <c:v>15.369845000000002</c:v>
                </c:pt>
                <c:pt idx="603">
                  <c:v>15.357017000000003</c:v>
                </c:pt>
                <c:pt idx="604">
                  <c:v>15.344189000000002</c:v>
                </c:pt>
                <c:pt idx="605">
                  <c:v>15.33136</c:v>
                </c:pt>
                <c:pt idx="606">
                  <c:v>15.318533000000002</c:v>
                </c:pt>
                <c:pt idx="607">
                  <c:v>15.305705000000001</c:v>
                </c:pt>
                <c:pt idx="608">
                  <c:v>15.292876000000001</c:v>
                </c:pt>
                <c:pt idx="609">
                  <c:v>15.280048000000001</c:v>
                </c:pt>
                <c:pt idx="610">
                  <c:v>15.267221000000001</c:v>
                </c:pt>
                <c:pt idx="611">
                  <c:v>15.254392000000001</c:v>
                </c:pt>
                <c:pt idx="612">
                  <c:v>15.241564</c:v>
                </c:pt>
                <c:pt idx="613">
                  <c:v>15.228736000000001</c:v>
                </c:pt>
                <c:pt idx="614">
                  <c:v>15.215908000000002</c:v>
                </c:pt>
                <c:pt idx="615">
                  <c:v>15.203080000000002</c:v>
                </c:pt>
                <c:pt idx="616">
                  <c:v>15.190252000000001</c:v>
                </c:pt>
                <c:pt idx="617">
                  <c:v>15.177424000000002</c:v>
                </c:pt>
                <c:pt idx="618">
                  <c:v>15.164596000000001</c:v>
                </c:pt>
                <c:pt idx="619">
                  <c:v>15.151768000000001</c:v>
                </c:pt>
                <c:pt idx="620">
                  <c:v>15.138940000000002</c:v>
                </c:pt>
                <c:pt idx="621">
                  <c:v>15.126112000000003</c:v>
                </c:pt>
                <c:pt idx="622">
                  <c:v>15.113284</c:v>
                </c:pt>
                <c:pt idx="623">
                  <c:v>15.100456000000001</c:v>
                </c:pt>
                <c:pt idx="624">
                  <c:v>15.087628000000002</c:v>
                </c:pt>
                <c:pt idx="625">
                  <c:v>15.074800000000002</c:v>
                </c:pt>
                <c:pt idx="626">
                  <c:v>15.061972000000001</c:v>
                </c:pt>
                <c:pt idx="627">
                  <c:v>15.049143000000001</c:v>
                </c:pt>
                <c:pt idx="628">
                  <c:v>15.036316000000001</c:v>
                </c:pt>
                <c:pt idx="629">
                  <c:v>15.023488000000002</c:v>
                </c:pt>
                <c:pt idx="630">
                  <c:v>15.010660000000001</c:v>
                </c:pt>
                <c:pt idx="631">
                  <c:v>14.997832000000001</c:v>
                </c:pt>
                <c:pt idx="632">
                  <c:v>14.985004000000002</c:v>
                </c:pt>
                <c:pt idx="633">
                  <c:v>14.972175000000002</c:v>
                </c:pt>
                <c:pt idx="634">
                  <c:v>14.959347000000001</c:v>
                </c:pt>
                <c:pt idx="635">
                  <c:v>14.946519000000002</c:v>
                </c:pt>
                <c:pt idx="636">
                  <c:v>14.933692000000001</c:v>
                </c:pt>
                <c:pt idx="637">
                  <c:v>14.920864000000002</c:v>
                </c:pt>
                <c:pt idx="638">
                  <c:v>14.908036000000001</c:v>
                </c:pt>
                <c:pt idx="639">
                  <c:v>14.895207000000001</c:v>
                </c:pt>
                <c:pt idx="640">
                  <c:v>14.882379000000002</c:v>
                </c:pt>
                <c:pt idx="641">
                  <c:v>14.869551000000001</c:v>
                </c:pt>
                <c:pt idx="642">
                  <c:v>14.856723000000001</c:v>
                </c:pt>
                <c:pt idx="643">
                  <c:v>14.843896000000001</c:v>
                </c:pt>
                <c:pt idx="644">
                  <c:v>14.831068000000002</c:v>
                </c:pt>
                <c:pt idx="645">
                  <c:v>14.818239000000002</c:v>
                </c:pt>
                <c:pt idx="646">
                  <c:v>14.805411000000001</c:v>
                </c:pt>
                <c:pt idx="647">
                  <c:v>14.792583000000002</c:v>
                </c:pt>
                <c:pt idx="648">
                  <c:v>14.779755000000002</c:v>
                </c:pt>
                <c:pt idx="649">
                  <c:v>14.766927000000001</c:v>
                </c:pt>
                <c:pt idx="650">
                  <c:v>14.754099000000002</c:v>
                </c:pt>
                <c:pt idx="651">
                  <c:v>14.741271000000001</c:v>
                </c:pt>
                <c:pt idx="652">
                  <c:v>14.728443000000002</c:v>
                </c:pt>
                <c:pt idx="653">
                  <c:v>14.715615000000001</c:v>
                </c:pt>
                <c:pt idx="654">
                  <c:v>14.702787000000001</c:v>
                </c:pt>
                <c:pt idx="655">
                  <c:v>14.689959000000002</c:v>
                </c:pt>
                <c:pt idx="656">
                  <c:v>14.677131000000001</c:v>
                </c:pt>
                <c:pt idx="657">
                  <c:v>14.664302000000001</c:v>
                </c:pt>
                <c:pt idx="658">
                  <c:v>14.651475000000001</c:v>
                </c:pt>
                <c:pt idx="659">
                  <c:v>14.638647000000001</c:v>
                </c:pt>
                <c:pt idx="660">
                  <c:v>14.625819000000002</c:v>
                </c:pt>
                <c:pt idx="661">
                  <c:v>14.612991000000001</c:v>
                </c:pt>
                <c:pt idx="662">
                  <c:v>14.600162000000001</c:v>
                </c:pt>
                <c:pt idx="663">
                  <c:v>14.587334000000002</c:v>
                </c:pt>
                <c:pt idx="664">
                  <c:v>14.574506000000001</c:v>
                </c:pt>
                <c:pt idx="665">
                  <c:v>14.561679000000002</c:v>
                </c:pt>
                <c:pt idx="666">
                  <c:v>14.548851000000001</c:v>
                </c:pt>
                <c:pt idx="667">
                  <c:v>14.536023000000002</c:v>
                </c:pt>
                <c:pt idx="668">
                  <c:v>14.523194000000002</c:v>
                </c:pt>
                <c:pt idx="669">
                  <c:v>14.510366000000001</c:v>
                </c:pt>
                <c:pt idx="670">
                  <c:v>14.497538000000002</c:v>
                </c:pt>
                <c:pt idx="671">
                  <c:v>14.484710000000002</c:v>
                </c:pt>
                <c:pt idx="672">
                  <c:v>14.471882000000001</c:v>
                </c:pt>
                <c:pt idx="673">
                  <c:v>14.459055000000001</c:v>
                </c:pt>
                <c:pt idx="674">
                  <c:v>14.446226000000001</c:v>
                </c:pt>
                <c:pt idx="675">
                  <c:v>14.433398000000002</c:v>
                </c:pt>
                <c:pt idx="676">
                  <c:v>14.420570000000001</c:v>
                </c:pt>
                <c:pt idx="677">
                  <c:v>14.407742000000001</c:v>
                </c:pt>
                <c:pt idx="678">
                  <c:v>14.394914000000002</c:v>
                </c:pt>
                <c:pt idx="679">
                  <c:v>14.382086000000001</c:v>
                </c:pt>
                <c:pt idx="680">
                  <c:v>14.369258000000002</c:v>
                </c:pt>
                <c:pt idx="681">
                  <c:v>14.356430000000001</c:v>
                </c:pt>
                <c:pt idx="682">
                  <c:v>14.343602000000001</c:v>
                </c:pt>
                <c:pt idx="683">
                  <c:v>14.330774000000002</c:v>
                </c:pt>
                <c:pt idx="684">
                  <c:v>14.317946000000001</c:v>
                </c:pt>
                <c:pt idx="685">
                  <c:v>14.305118000000002</c:v>
                </c:pt>
                <c:pt idx="686">
                  <c:v>14.292289000000002</c:v>
                </c:pt>
                <c:pt idx="687">
                  <c:v>14.279461000000001</c:v>
                </c:pt>
                <c:pt idx="688">
                  <c:v>14.266634000000002</c:v>
                </c:pt>
                <c:pt idx="689">
                  <c:v>14.253806000000001</c:v>
                </c:pt>
                <c:pt idx="690">
                  <c:v>14.240978000000002</c:v>
                </c:pt>
                <c:pt idx="691">
                  <c:v>14.228150000000001</c:v>
                </c:pt>
                <c:pt idx="692">
                  <c:v>14.215321000000001</c:v>
                </c:pt>
                <c:pt idx="693">
                  <c:v>14.202493000000002</c:v>
                </c:pt>
                <c:pt idx="694">
                  <c:v>14.189665000000002</c:v>
                </c:pt>
                <c:pt idx="695">
                  <c:v>14.176838000000002</c:v>
                </c:pt>
                <c:pt idx="696">
                  <c:v>14.164010000000001</c:v>
                </c:pt>
                <c:pt idx="697">
                  <c:v>14.151182000000002</c:v>
                </c:pt>
                <c:pt idx="698">
                  <c:v>14.138353000000002</c:v>
                </c:pt>
                <c:pt idx="699">
                  <c:v>14.125525000000001</c:v>
                </c:pt>
                <c:pt idx="700">
                  <c:v>14.112697000000001</c:v>
                </c:pt>
                <c:pt idx="701">
                  <c:v>14.099869000000002</c:v>
                </c:pt>
                <c:pt idx="702">
                  <c:v>14.087041000000001</c:v>
                </c:pt>
                <c:pt idx="703">
                  <c:v>14.074214000000001</c:v>
                </c:pt>
                <c:pt idx="704">
                  <c:v>14.061385000000001</c:v>
                </c:pt>
                <c:pt idx="705">
                  <c:v>14.048557000000001</c:v>
                </c:pt>
                <c:pt idx="706">
                  <c:v>14.035729000000002</c:v>
                </c:pt>
                <c:pt idx="707">
                  <c:v>14.022901000000001</c:v>
                </c:pt>
                <c:pt idx="708">
                  <c:v>14.010073000000002</c:v>
                </c:pt>
                <c:pt idx="709">
                  <c:v>13.997245000000001</c:v>
                </c:pt>
                <c:pt idx="710">
                  <c:v>13.984417000000001</c:v>
                </c:pt>
                <c:pt idx="711">
                  <c:v>13.971589000000002</c:v>
                </c:pt>
                <c:pt idx="712">
                  <c:v>13.958761000000001</c:v>
                </c:pt>
                <c:pt idx="713">
                  <c:v>13.945933000000002</c:v>
                </c:pt>
                <c:pt idx="714">
                  <c:v>13.933105000000001</c:v>
                </c:pt>
                <c:pt idx="715">
                  <c:v>13.920276000000001</c:v>
                </c:pt>
                <c:pt idx="716">
                  <c:v>13.907448000000002</c:v>
                </c:pt>
                <c:pt idx="717">
                  <c:v>13.894621000000001</c:v>
                </c:pt>
                <c:pt idx="718">
                  <c:v>13.881793000000002</c:v>
                </c:pt>
                <c:pt idx="719">
                  <c:v>13.868965000000001</c:v>
                </c:pt>
                <c:pt idx="720">
                  <c:v>13.856137000000002</c:v>
                </c:pt>
                <c:pt idx="721">
                  <c:v>13.843308000000002</c:v>
                </c:pt>
                <c:pt idx="722">
                  <c:v>13.830480000000001</c:v>
                </c:pt>
                <c:pt idx="723">
                  <c:v>13.817652000000001</c:v>
                </c:pt>
                <c:pt idx="724">
                  <c:v>13.804824000000002</c:v>
                </c:pt>
                <c:pt idx="725">
                  <c:v>13.791997000000002</c:v>
                </c:pt>
                <c:pt idx="726">
                  <c:v>13.779169000000001</c:v>
                </c:pt>
                <c:pt idx="727">
                  <c:v>13.766340000000001</c:v>
                </c:pt>
                <c:pt idx="728">
                  <c:v>13.753512000000001</c:v>
                </c:pt>
                <c:pt idx="729">
                  <c:v>13.740684000000002</c:v>
                </c:pt>
                <c:pt idx="730">
                  <c:v>13.727856000000001</c:v>
                </c:pt>
                <c:pt idx="731">
                  <c:v>13.715028000000002</c:v>
                </c:pt>
                <c:pt idx="732">
                  <c:v>13.702201000000002</c:v>
                </c:pt>
                <c:pt idx="733">
                  <c:v>13.689372000000001</c:v>
                </c:pt>
                <c:pt idx="734">
                  <c:v>13.676544000000002</c:v>
                </c:pt>
                <c:pt idx="735">
                  <c:v>13.663716000000001</c:v>
                </c:pt>
                <c:pt idx="736">
                  <c:v>13.650888000000002</c:v>
                </c:pt>
                <c:pt idx="737">
                  <c:v>13.638060000000001</c:v>
                </c:pt>
                <c:pt idx="738">
                  <c:v>13.625232000000002</c:v>
                </c:pt>
                <c:pt idx="739">
                  <c:v>13.612403000000002</c:v>
                </c:pt>
                <c:pt idx="740">
                  <c:v>13.599576000000001</c:v>
                </c:pt>
                <c:pt idx="741">
                  <c:v>13.586748000000002</c:v>
                </c:pt>
                <c:pt idx="742">
                  <c:v>13.573920000000001</c:v>
                </c:pt>
                <c:pt idx="743">
                  <c:v>13.561092000000002</c:v>
                </c:pt>
                <c:pt idx="744">
                  <c:v>13.548264000000001</c:v>
                </c:pt>
                <c:pt idx="745">
                  <c:v>13.535435000000001</c:v>
                </c:pt>
                <c:pt idx="746">
                  <c:v>13.522607000000001</c:v>
                </c:pt>
                <c:pt idx="747">
                  <c:v>13.509780000000001</c:v>
                </c:pt>
                <c:pt idx="748">
                  <c:v>13.496952000000002</c:v>
                </c:pt>
                <c:pt idx="749">
                  <c:v>13.484124000000001</c:v>
                </c:pt>
                <c:pt idx="750">
                  <c:v>13.471296000000001</c:v>
                </c:pt>
                <c:pt idx="751">
                  <c:v>13.458467000000001</c:v>
                </c:pt>
                <c:pt idx="752">
                  <c:v>13.445639000000002</c:v>
                </c:pt>
                <c:pt idx="753">
                  <c:v>13.432811000000001</c:v>
                </c:pt>
                <c:pt idx="754">
                  <c:v>13.419983000000002</c:v>
                </c:pt>
                <c:pt idx="755">
                  <c:v>13.407156000000002</c:v>
                </c:pt>
                <c:pt idx="756">
                  <c:v>13.394328000000002</c:v>
                </c:pt>
                <c:pt idx="757">
                  <c:v>13.381499000000002</c:v>
                </c:pt>
                <c:pt idx="758">
                  <c:v>13.368671000000001</c:v>
                </c:pt>
                <c:pt idx="759">
                  <c:v>13.355843000000002</c:v>
                </c:pt>
                <c:pt idx="760">
                  <c:v>13.343015000000001</c:v>
                </c:pt>
                <c:pt idx="761">
                  <c:v>13.330187000000002</c:v>
                </c:pt>
                <c:pt idx="762">
                  <c:v>13.317359000000002</c:v>
                </c:pt>
                <c:pt idx="763">
                  <c:v>13.304531000000001</c:v>
                </c:pt>
                <c:pt idx="764">
                  <c:v>13.291703000000002</c:v>
                </c:pt>
                <c:pt idx="765">
                  <c:v>13.278875000000001</c:v>
                </c:pt>
                <c:pt idx="766">
                  <c:v>13.266047000000002</c:v>
                </c:pt>
                <c:pt idx="767">
                  <c:v>13.253219000000001</c:v>
                </c:pt>
                <c:pt idx="768">
                  <c:v>13.240390000000001</c:v>
                </c:pt>
                <c:pt idx="769">
                  <c:v>13.227563000000002</c:v>
                </c:pt>
                <c:pt idx="770">
                  <c:v>13.214735000000001</c:v>
                </c:pt>
                <c:pt idx="771">
                  <c:v>13.201907000000002</c:v>
                </c:pt>
                <c:pt idx="772">
                  <c:v>13.189079000000001</c:v>
                </c:pt>
                <c:pt idx="773">
                  <c:v>13.176251000000001</c:v>
                </c:pt>
                <c:pt idx="774">
                  <c:v>13.163422000000001</c:v>
                </c:pt>
                <c:pt idx="775">
                  <c:v>13.150594000000002</c:v>
                </c:pt>
                <c:pt idx="776">
                  <c:v>13.137766000000001</c:v>
                </c:pt>
                <c:pt idx="777">
                  <c:v>13.124939000000001</c:v>
                </c:pt>
                <c:pt idx="778">
                  <c:v>13.112111000000002</c:v>
                </c:pt>
                <c:pt idx="779">
                  <c:v>13.099280000000002</c:v>
                </c:pt>
                <c:pt idx="780">
                  <c:v>13.086450000000001</c:v>
                </c:pt>
                <c:pt idx="781">
                  <c:v>13.073630000000001</c:v>
                </c:pt>
                <c:pt idx="782">
                  <c:v>13.060800000000002</c:v>
                </c:pt>
                <c:pt idx="783">
                  <c:v>13.047970000000001</c:v>
                </c:pt>
                <c:pt idx="784">
                  <c:v>13.035140000000002</c:v>
                </c:pt>
                <c:pt idx="785">
                  <c:v>13.022310000000001</c:v>
                </c:pt>
                <c:pt idx="786">
                  <c:v>13.009490000000001</c:v>
                </c:pt>
                <c:pt idx="787">
                  <c:v>12.996660000000002</c:v>
                </c:pt>
                <c:pt idx="788">
                  <c:v>12.983830000000001</c:v>
                </c:pt>
                <c:pt idx="789">
                  <c:v>12.971000000000002</c:v>
                </c:pt>
                <c:pt idx="790">
                  <c:v>12.958170000000001</c:v>
                </c:pt>
                <c:pt idx="791">
                  <c:v>12.945350000000001</c:v>
                </c:pt>
                <c:pt idx="792">
                  <c:v>12.932520000000002</c:v>
                </c:pt>
                <c:pt idx="793">
                  <c:v>12.919690000000001</c:v>
                </c:pt>
                <c:pt idx="794">
                  <c:v>12.906860000000002</c:v>
                </c:pt>
                <c:pt idx="795">
                  <c:v>12.894030000000001</c:v>
                </c:pt>
                <c:pt idx="796">
                  <c:v>12.881210000000001</c:v>
                </c:pt>
                <c:pt idx="797">
                  <c:v>12.868380000000002</c:v>
                </c:pt>
                <c:pt idx="798">
                  <c:v>12.855550000000001</c:v>
                </c:pt>
                <c:pt idx="799">
                  <c:v>12.842720000000002</c:v>
                </c:pt>
                <c:pt idx="800">
                  <c:v>12.829890000000001</c:v>
                </c:pt>
                <c:pt idx="801">
                  <c:v>12.817070000000001</c:v>
                </c:pt>
                <c:pt idx="802">
                  <c:v>12.804240000000002</c:v>
                </c:pt>
                <c:pt idx="803">
                  <c:v>12.791410000000001</c:v>
                </c:pt>
                <c:pt idx="804">
                  <c:v>12.778580000000002</c:v>
                </c:pt>
                <c:pt idx="805">
                  <c:v>12.765750000000001</c:v>
                </c:pt>
                <c:pt idx="806">
                  <c:v>12.752930000000001</c:v>
                </c:pt>
                <c:pt idx="807">
                  <c:v>12.740100000000002</c:v>
                </c:pt>
                <c:pt idx="808">
                  <c:v>12.727270000000001</c:v>
                </c:pt>
                <c:pt idx="809">
                  <c:v>12.714440000000002</c:v>
                </c:pt>
                <c:pt idx="810">
                  <c:v>12.701610000000002</c:v>
                </c:pt>
                <c:pt idx="811">
                  <c:v>12.688790000000001</c:v>
                </c:pt>
                <c:pt idx="812">
                  <c:v>12.675960000000002</c:v>
                </c:pt>
                <c:pt idx="813">
                  <c:v>12.663130000000001</c:v>
                </c:pt>
                <c:pt idx="814">
                  <c:v>12.650300000000001</c:v>
                </c:pt>
                <c:pt idx="815">
                  <c:v>12.637470000000002</c:v>
                </c:pt>
                <c:pt idx="816">
                  <c:v>12.624640000000001</c:v>
                </c:pt>
                <c:pt idx="817">
                  <c:v>12.611820000000002</c:v>
                </c:pt>
                <c:pt idx="818">
                  <c:v>12.598990000000001</c:v>
                </c:pt>
                <c:pt idx="819">
                  <c:v>12.586160000000001</c:v>
                </c:pt>
                <c:pt idx="820">
                  <c:v>12.573330000000002</c:v>
                </c:pt>
                <c:pt idx="821">
                  <c:v>12.560500000000001</c:v>
                </c:pt>
                <c:pt idx="822">
                  <c:v>12.547680000000001</c:v>
                </c:pt>
                <c:pt idx="823">
                  <c:v>12.534850000000002</c:v>
                </c:pt>
                <c:pt idx="824">
                  <c:v>12.522020000000001</c:v>
                </c:pt>
                <c:pt idx="825">
                  <c:v>12.509190000000002</c:v>
                </c:pt>
                <c:pt idx="826">
                  <c:v>12.496370000000001</c:v>
                </c:pt>
                <c:pt idx="827">
                  <c:v>12.483540000000001</c:v>
                </c:pt>
                <c:pt idx="828">
                  <c:v>12.470710000000002</c:v>
                </c:pt>
                <c:pt idx="829">
                  <c:v>12.457880000000001</c:v>
                </c:pt>
                <c:pt idx="830">
                  <c:v>12.445050000000002</c:v>
                </c:pt>
                <c:pt idx="831">
                  <c:v>12.432220000000001</c:v>
                </c:pt>
                <c:pt idx="832">
                  <c:v>12.419400000000001</c:v>
                </c:pt>
                <c:pt idx="833">
                  <c:v>12.406570000000002</c:v>
                </c:pt>
                <c:pt idx="834">
                  <c:v>12.393740000000001</c:v>
                </c:pt>
                <c:pt idx="835">
                  <c:v>12.380910000000002</c:v>
                </c:pt>
                <c:pt idx="836">
                  <c:v>12.368080000000001</c:v>
                </c:pt>
                <c:pt idx="837">
                  <c:v>12.355260000000001</c:v>
                </c:pt>
                <c:pt idx="838">
                  <c:v>12.342430000000002</c:v>
                </c:pt>
                <c:pt idx="839">
                  <c:v>12.329600000000001</c:v>
                </c:pt>
                <c:pt idx="840">
                  <c:v>12.316770000000002</c:v>
                </c:pt>
                <c:pt idx="841">
                  <c:v>12.303940000000001</c:v>
                </c:pt>
                <c:pt idx="842">
                  <c:v>12.291120000000001</c:v>
                </c:pt>
                <c:pt idx="843">
                  <c:v>12.278290000000002</c:v>
                </c:pt>
                <c:pt idx="844">
                  <c:v>12.265460000000001</c:v>
                </c:pt>
                <c:pt idx="845">
                  <c:v>12.252630000000002</c:v>
                </c:pt>
                <c:pt idx="846">
                  <c:v>12.239800000000001</c:v>
                </c:pt>
                <c:pt idx="847">
                  <c:v>12.226980000000001</c:v>
                </c:pt>
                <c:pt idx="848">
                  <c:v>12.214150000000002</c:v>
                </c:pt>
                <c:pt idx="849">
                  <c:v>12.201320000000001</c:v>
                </c:pt>
                <c:pt idx="850">
                  <c:v>12.188490000000002</c:v>
                </c:pt>
                <c:pt idx="851">
                  <c:v>12.175660000000001</c:v>
                </c:pt>
                <c:pt idx="852">
                  <c:v>12.162840000000001</c:v>
                </c:pt>
                <c:pt idx="853">
                  <c:v>12.150010000000002</c:v>
                </c:pt>
                <c:pt idx="854">
                  <c:v>12.137180000000001</c:v>
                </c:pt>
                <c:pt idx="855">
                  <c:v>12.124350000000002</c:v>
                </c:pt>
                <c:pt idx="856">
                  <c:v>12.111520000000002</c:v>
                </c:pt>
                <c:pt idx="857">
                  <c:v>12.098700000000001</c:v>
                </c:pt>
                <c:pt idx="858">
                  <c:v>12.085870000000002</c:v>
                </c:pt>
                <c:pt idx="859">
                  <c:v>12.073040000000001</c:v>
                </c:pt>
                <c:pt idx="860">
                  <c:v>12.060210000000001</c:v>
                </c:pt>
                <c:pt idx="861">
                  <c:v>12.047380000000002</c:v>
                </c:pt>
                <c:pt idx="862">
                  <c:v>12.034560000000001</c:v>
                </c:pt>
                <c:pt idx="863">
                  <c:v>12.021730000000002</c:v>
                </c:pt>
                <c:pt idx="864">
                  <c:v>12.008900000000001</c:v>
                </c:pt>
                <c:pt idx="865">
                  <c:v>11.996070000000001</c:v>
                </c:pt>
                <c:pt idx="866">
                  <c:v>11.983240000000002</c:v>
                </c:pt>
                <c:pt idx="867">
                  <c:v>11.970420000000001</c:v>
                </c:pt>
                <c:pt idx="868">
                  <c:v>11.957590000000001</c:v>
                </c:pt>
                <c:pt idx="869">
                  <c:v>11.944760000000002</c:v>
                </c:pt>
                <c:pt idx="870">
                  <c:v>11.931930000000001</c:v>
                </c:pt>
                <c:pt idx="871">
                  <c:v>11.919100000000002</c:v>
                </c:pt>
                <c:pt idx="872">
                  <c:v>11.906280000000001</c:v>
                </c:pt>
                <c:pt idx="873">
                  <c:v>11.893450000000001</c:v>
                </c:pt>
                <c:pt idx="874">
                  <c:v>11.880620000000002</c:v>
                </c:pt>
                <c:pt idx="875">
                  <c:v>11.867790000000001</c:v>
                </c:pt>
                <c:pt idx="876">
                  <c:v>11.854960000000002</c:v>
                </c:pt>
                <c:pt idx="877">
                  <c:v>11.842140000000001</c:v>
                </c:pt>
                <c:pt idx="878">
                  <c:v>11.829310000000001</c:v>
                </c:pt>
                <c:pt idx="879">
                  <c:v>11.816480000000002</c:v>
                </c:pt>
                <c:pt idx="880">
                  <c:v>11.803650000000001</c:v>
                </c:pt>
                <c:pt idx="881">
                  <c:v>11.790820000000002</c:v>
                </c:pt>
                <c:pt idx="882">
                  <c:v>11.777990000000001</c:v>
                </c:pt>
                <c:pt idx="883">
                  <c:v>11.765170000000001</c:v>
                </c:pt>
                <c:pt idx="884">
                  <c:v>11.752340000000002</c:v>
                </c:pt>
                <c:pt idx="885">
                  <c:v>11.739510000000001</c:v>
                </c:pt>
                <c:pt idx="886">
                  <c:v>11.726680000000002</c:v>
                </c:pt>
                <c:pt idx="887">
                  <c:v>11.713850000000001</c:v>
                </c:pt>
                <c:pt idx="888">
                  <c:v>11.701030000000001</c:v>
                </c:pt>
                <c:pt idx="889">
                  <c:v>11.688200000000002</c:v>
                </c:pt>
                <c:pt idx="890">
                  <c:v>11.675370000000001</c:v>
                </c:pt>
                <c:pt idx="891">
                  <c:v>11.662540000000002</c:v>
                </c:pt>
                <c:pt idx="892">
                  <c:v>11.649710000000001</c:v>
                </c:pt>
                <c:pt idx="893">
                  <c:v>11.636890000000001</c:v>
                </c:pt>
                <c:pt idx="894">
                  <c:v>11.624060000000002</c:v>
                </c:pt>
                <c:pt idx="895">
                  <c:v>11.611230000000001</c:v>
                </c:pt>
                <c:pt idx="896">
                  <c:v>11.598400000000002</c:v>
                </c:pt>
                <c:pt idx="897">
                  <c:v>11.585570000000001</c:v>
                </c:pt>
                <c:pt idx="898">
                  <c:v>11.572750000000001</c:v>
                </c:pt>
                <c:pt idx="899">
                  <c:v>11.559920000000002</c:v>
                </c:pt>
                <c:pt idx="900">
                  <c:v>11.547090000000001</c:v>
                </c:pt>
                <c:pt idx="901">
                  <c:v>11.534260000000002</c:v>
                </c:pt>
                <c:pt idx="902">
                  <c:v>11.521430000000002</c:v>
                </c:pt>
                <c:pt idx="903">
                  <c:v>11.508610000000001</c:v>
                </c:pt>
                <c:pt idx="904">
                  <c:v>11.495780000000002</c:v>
                </c:pt>
                <c:pt idx="905">
                  <c:v>11.482950000000001</c:v>
                </c:pt>
                <c:pt idx="906">
                  <c:v>11.470120000000001</c:v>
                </c:pt>
                <c:pt idx="907">
                  <c:v>11.457290000000002</c:v>
                </c:pt>
                <c:pt idx="908">
                  <c:v>11.444470000000001</c:v>
                </c:pt>
                <c:pt idx="909">
                  <c:v>11.431640000000002</c:v>
                </c:pt>
                <c:pt idx="910">
                  <c:v>11.418810000000001</c:v>
                </c:pt>
                <c:pt idx="911">
                  <c:v>11.405980000000001</c:v>
                </c:pt>
                <c:pt idx="912">
                  <c:v>11.393150000000002</c:v>
                </c:pt>
                <c:pt idx="913">
                  <c:v>11.380330000000001</c:v>
                </c:pt>
                <c:pt idx="914">
                  <c:v>11.367500000000001</c:v>
                </c:pt>
                <c:pt idx="915">
                  <c:v>11.354670000000002</c:v>
                </c:pt>
                <c:pt idx="916">
                  <c:v>11.341840000000001</c:v>
                </c:pt>
                <c:pt idx="917">
                  <c:v>11.329010000000002</c:v>
                </c:pt>
                <c:pt idx="918">
                  <c:v>11.316190000000001</c:v>
                </c:pt>
                <c:pt idx="919">
                  <c:v>11.303360000000001</c:v>
                </c:pt>
                <c:pt idx="920">
                  <c:v>11.290530000000002</c:v>
                </c:pt>
                <c:pt idx="921">
                  <c:v>11.277700000000001</c:v>
                </c:pt>
                <c:pt idx="922">
                  <c:v>11.264870000000002</c:v>
                </c:pt>
                <c:pt idx="923">
                  <c:v>11.252050000000001</c:v>
                </c:pt>
                <c:pt idx="924">
                  <c:v>11.239220000000001</c:v>
                </c:pt>
                <c:pt idx="925">
                  <c:v>11.226390000000002</c:v>
                </c:pt>
                <c:pt idx="926">
                  <c:v>11.213560000000001</c:v>
                </c:pt>
                <c:pt idx="927">
                  <c:v>11.200730000000002</c:v>
                </c:pt>
                <c:pt idx="928">
                  <c:v>11.187900000000001</c:v>
                </c:pt>
                <c:pt idx="929">
                  <c:v>11.175080000000001</c:v>
                </c:pt>
                <c:pt idx="930">
                  <c:v>11.162250000000002</c:v>
                </c:pt>
                <c:pt idx="931">
                  <c:v>11.149420000000001</c:v>
                </c:pt>
                <c:pt idx="932">
                  <c:v>11.136590000000002</c:v>
                </c:pt>
                <c:pt idx="933">
                  <c:v>11.123760000000001</c:v>
                </c:pt>
                <c:pt idx="934">
                  <c:v>11.110940000000001</c:v>
                </c:pt>
                <c:pt idx="935">
                  <c:v>11.098110000000002</c:v>
                </c:pt>
                <c:pt idx="936">
                  <c:v>11.085280000000001</c:v>
                </c:pt>
                <c:pt idx="937">
                  <c:v>11.072450000000002</c:v>
                </c:pt>
                <c:pt idx="938">
                  <c:v>11.059630000000002</c:v>
                </c:pt>
                <c:pt idx="939">
                  <c:v>11.046800000000001</c:v>
                </c:pt>
                <c:pt idx="940">
                  <c:v>11.033970000000002</c:v>
                </c:pt>
                <c:pt idx="941">
                  <c:v>11.021140000000001</c:v>
                </c:pt>
                <c:pt idx="942">
                  <c:v>11.008310000000002</c:v>
                </c:pt>
                <c:pt idx="943">
                  <c:v>10.995480000000001</c:v>
                </c:pt>
                <c:pt idx="944">
                  <c:v>10.982660000000001</c:v>
                </c:pt>
                <c:pt idx="945">
                  <c:v>10.969830000000002</c:v>
                </c:pt>
                <c:pt idx="946">
                  <c:v>10.957000000000001</c:v>
                </c:pt>
                <c:pt idx="947">
                  <c:v>10.944170000000002</c:v>
                </c:pt>
                <c:pt idx="948">
                  <c:v>10.931340000000002</c:v>
                </c:pt>
                <c:pt idx="949">
                  <c:v>10.918520000000001</c:v>
                </c:pt>
                <c:pt idx="950">
                  <c:v>10.905690000000002</c:v>
                </c:pt>
                <c:pt idx="951">
                  <c:v>10.892860000000001</c:v>
                </c:pt>
                <c:pt idx="952">
                  <c:v>10.880030000000001</c:v>
                </c:pt>
                <c:pt idx="953">
                  <c:v>10.867200000000002</c:v>
                </c:pt>
                <c:pt idx="954">
                  <c:v>10.854380000000001</c:v>
                </c:pt>
                <c:pt idx="955">
                  <c:v>10.841550000000002</c:v>
                </c:pt>
                <c:pt idx="956">
                  <c:v>10.828720000000001</c:v>
                </c:pt>
                <c:pt idx="957">
                  <c:v>10.815890000000001</c:v>
                </c:pt>
                <c:pt idx="958">
                  <c:v>10.803060000000002</c:v>
                </c:pt>
                <c:pt idx="959">
                  <c:v>10.790240000000001</c:v>
                </c:pt>
                <c:pt idx="960">
                  <c:v>10.777410000000001</c:v>
                </c:pt>
                <c:pt idx="961">
                  <c:v>10.764580000000002</c:v>
                </c:pt>
                <c:pt idx="962">
                  <c:v>10.751750000000001</c:v>
                </c:pt>
                <c:pt idx="963">
                  <c:v>10.738920000000002</c:v>
                </c:pt>
                <c:pt idx="964">
                  <c:v>10.726100000000001</c:v>
                </c:pt>
                <c:pt idx="965">
                  <c:v>10.713270000000001</c:v>
                </c:pt>
                <c:pt idx="966">
                  <c:v>10.700440000000002</c:v>
                </c:pt>
                <c:pt idx="967">
                  <c:v>10.687610000000001</c:v>
                </c:pt>
                <c:pt idx="968">
                  <c:v>10.674780000000002</c:v>
                </c:pt>
                <c:pt idx="969">
                  <c:v>10.661960000000001</c:v>
                </c:pt>
                <c:pt idx="970">
                  <c:v>10.649130000000001</c:v>
                </c:pt>
                <c:pt idx="971">
                  <c:v>10.636300000000002</c:v>
                </c:pt>
                <c:pt idx="972">
                  <c:v>10.623470000000001</c:v>
                </c:pt>
                <c:pt idx="973">
                  <c:v>10.610640000000002</c:v>
                </c:pt>
                <c:pt idx="974">
                  <c:v>10.597820000000002</c:v>
                </c:pt>
                <c:pt idx="975">
                  <c:v>10.584990000000001</c:v>
                </c:pt>
                <c:pt idx="976">
                  <c:v>10.572160000000002</c:v>
                </c:pt>
                <c:pt idx="977">
                  <c:v>10.559330000000001</c:v>
                </c:pt>
                <c:pt idx="978">
                  <c:v>10.546500000000002</c:v>
                </c:pt>
                <c:pt idx="979">
                  <c:v>10.533680000000002</c:v>
                </c:pt>
                <c:pt idx="980">
                  <c:v>10.520850000000001</c:v>
                </c:pt>
                <c:pt idx="981">
                  <c:v>10.508020000000002</c:v>
                </c:pt>
                <c:pt idx="982">
                  <c:v>10.495190000000001</c:v>
                </c:pt>
                <c:pt idx="983">
                  <c:v>10.482360000000002</c:v>
                </c:pt>
                <c:pt idx="984">
                  <c:v>10.469540000000002</c:v>
                </c:pt>
                <c:pt idx="985">
                  <c:v>10.456710000000001</c:v>
                </c:pt>
                <c:pt idx="986">
                  <c:v>10.443880000000002</c:v>
                </c:pt>
                <c:pt idx="987">
                  <c:v>10.431050000000001</c:v>
                </c:pt>
                <c:pt idx="988">
                  <c:v>10.418220000000002</c:v>
                </c:pt>
                <c:pt idx="989">
                  <c:v>10.405400000000002</c:v>
                </c:pt>
                <c:pt idx="990">
                  <c:v>10.392570000000001</c:v>
                </c:pt>
                <c:pt idx="991">
                  <c:v>10.379740000000002</c:v>
                </c:pt>
                <c:pt idx="992">
                  <c:v>10.366910000000001</c:v>
                </c:pt>
                <c:pt idx="993">
                  <c:v>10.354080000000002</c:v>
                </c:pt>
                <c:pt idx="994">
                  <c:v>10.341250000000002</c:v>
                </c:pt>
                <c:pt idx="995">
                  <c:v>10.328430000000001</c:v>
                </c:pt>
                <c:pt idx="996">
                  <c:v>10.315600000000002</c:v>
                </c:pt>
                <c:pt idx="997">
                  <c:v>10.302770000000001</c:v>
                </c:pt>
                <c:pt idx="998">
                  <c:v>10.289940000000001</c:v>
                </c:pt>
                <c:pt idx="999">
                  <c:v>10.277110000000002</c:v>
                </c:pt>
                <c:pt idx="1000">
                  <c:v>10.264290000000001</c:v>
                </c:pt>
                <c:pt idx="1001">
                  <c:v>10.251460000000002</c:v>
                </c:pt>
                <c:pt idx="1002">
                  <c:v>10.238630000000001</c:v>
                </c:pt>
                <c:pt idx="1003">
                  <c:v>10.225800000000001</c:v>
                </c:pt>
                <c:pt idx="1004">
                  <c:v>10.212970000000002</c:v>
                </c:pt>
                <c:pt idx="1005">
                  <c:v>10.200150000000001</c:v>
                </c:pt>
                <c:pt idx="1006">
                  <c:v>10.187320000000001</c:v>
                </c:pt>
                <c:pt idx="1007">
                  <c:v>10.174490000000002</c:v>
                </c:pt>
                <c:pt idx="1008">
                  <c:v>10.161660000000001</c:v>
                </c:pt>
                <c:pt idx="1009">
                  <c:v>10.148830000000002</c:v>
                </c:pt>
                <c:pt idx="1010">
                  <c:v>10.136010000000001</c:v>
                </c:pt>
                <c:pt idx="1011">
                  <c:v>10.123180000000001</c:v>
                </c:pt>
                <c:pt idx="1012">
                  <c:v>10.110350000000002</c:v>
                </c:pt>
                <c:pt idx="1013">
                  <c:v>10.097520000000001</c:v>
                </c:pt>
                <c:pt idx="1014">
                  <c:v>10.084690000000002</c:v>
                </c:pt>
                <c:pt idx="1015">
                  <c:v>10.071870000000001</c:v>
                </c:pt>
                <c:pt idx="1016">
                  <c:v>10.059040000000001</c:v>
                </c:pt>
                <c:pt idx="1017">
                  <c:v>10.046210000000002</c:v>
                </c:pt>
                <c:pt idx="1018">
                  <c:v>10.033380000000001</c:v>
                </c:pt>
                <c:pt idx="1019">
                  <c:v>10.020550000000002</c:v>
                </c:pt>
                <c:pt idx="1020">
                  <c:v>10.007730000000002</c:v>
                </c:pt>
                <c:pt idx="1021">
                  <c:v>9.9949000000000012</c:v>
                </c:pt>
                <c:pt idx="1022">
                  <c:v>9.982070000000002</c:v>
                </c:pt>
                <c:pt idx="1023">
                  <c:v>9.969240000000001</c:v>
                </c:pt>
                <c:pt idx="1024">
                  <c:v>9.9564100000000018</c:v>
                </c:pt>
                <c:pt idx="1025">
                  <c:v>9.9435900000000021</c:v>
                </c:pt>
                <c:pt idx="1026">
                  <c:v>9.9307600000000011</c:v>
                </c:pt>
                <c:pt idx="1027">
                  <c:v>9.9179300000000019</c:v>
                </c:pt>
                <c:pt idx="1028">
                  <c:v>9.9051000000000009</c:v>
                </c:pt>
                <c:pt idx="1029">
                  <c:v>9.8922700000000017</c:v>
                </c:pt>
                <c:pt idx="1030">
                  <c:v>9.8794500000000021</c:v>
                </c:pt>
                <c:pt idx="1031">
                  <c:v>9.8666200000000011</c:v>
                </c:pt>
                <c:pt idx="1032">
                  <c:v>9.8537900000000018</c:v>
                </c:pt>
                <c:pt idx="1033">
                  <c:v>9.8409600000000008</c:v>
                </c:pt>
                <c:pt idx="1034">
                  <c:v>9.8281300000000016</c:v>
                </c:pt>
                <c:pt idx="1035">
                  <c:v>9.815310000000002</c:v>
                </c:pt>
                <c:pt idx="1036">
                  <c:v>9.802480000000001</c:v>
                </c:pt>
                <c:pt idx="1037">
                  <c:v>9.7896500000000017</c:v>
                </c:pt>
                <c:pt idx="1038">
                  <c:v>9.7768200000000007</c:v>
                </c:pt>
                <c:pt idx="1039">
                  <c:v>9.7639900000000015</c:v>
                </c:pt>
                <c:pt idx="1040">
                  <c:v>9.7511700000000019</c:v>
                </c:pt>
                <c:pt idx="1041">
                  <c:v>9.7383400000000009</c:v>
                </c:pt>
                <c:pt idx="1042">
                  <c:v>9.7255100000000017</c:v>
                </c:pt>
                <c:pt idx="1043">
                  <c:v>9.7126800000000006</c:v>
                </c:pt>
                <c:pt idx="1044">
                  <c:v>9.6998500000000014</c:v>
                </c:pt>
                <c:pt idx="1045">
                  <c:v>9.6870200000000022</c:v>
                </c:pt>
                <c:pt idx="1046">
                  <c:v>9.6742000000000008</c:v>
                </c:pt>
                <c:pt idx="1047">
                  <c:v>9.6613700000000016</c:v>
                </c:pt>
                <c:pt idx="1048">
                  <c:v>9.6485400000000006</c:v>
                </c:pt>
                <c:pt idx="1049">
                  <c:v>9.6357100000000013</c:v>
                </c:pt>
                <c:pt idx="1050">
                  <c:v>9.6228900000000017</c:v>
                </c:pt>
                <c:pt idx="1051">
                  <c:v>9.6100600000000007</c:v>
                </c:pt>
                <c:pt idx="1052">
                  <c:v>9.5972300000000015</c:v>
                </c:pt>
                <c:pt idx="1053">
                  <c:v>9.5844000000000023</c:v>
                </c:pt>
                <c:pt idx="1054">
                  <c:v>9.5715700000000012</c:v>
                </c:pt>
                <c:pt idx="1055">
                  <c:v>9.5587500000000016</c:v>
                </c:pt>
                <c:pt idx="1056">
                  <c:v>9.5459200000000006</c:v>
                </c:pt>
                <c:pt idx="1057">
                  <c:v>9.5330900000000014</c:v>
                </c:pt>
                <c:pt idx="1058">
                  <c:v>9.5202600000000022</c:v>
                </c:pt>
                <c:pt idx="1059">
                  <c:v>9.5074300000000012</c:v>
                </c:pt>
                <c:pt idx="1060">
                  <c:v>9.4946000000000019</c:v>
                </c:pt>
                <c:pt idx="1061">
                  <c:v>9.4817800000000005</c:v>
                </c:pt>
                <c:pt idx="1062">
                  <c:v>9.4689500000000013</c:v>
                </c:pt>
                <c:pt idx="1063">
                  <c:v>9.4561200000000021</c:v>
                </c:pt>
                <c:pt idx="1064">
                  <c:v>9.4432900000000011</c:v>
                </c:pt>
                <c:pt idx="1065">
                  <c:v>9.4304600000000018</c:v>
                </c:pt>
                <c:pt idx="1066">
                  <c:v>9.4176400000000022</c:v>
                </c:pt>
                <c:pt idx="1067">
                  <c:v>9.4048100000000012</c:v>
                </c:pt>
                <c:pt idx="1068">
                  <c:v>9.391980000000002</c:v>
                </c:pt>
                <c:pt idx="1069">
                  <c:v>9.379150000000001</c:v>
                </c:pt>
                <c:pt idx="1070">
                  <c:v>9.3663200000000018</c:v>
                </c:pt>
                <c:pt idx="1071">
                  <c:v>9.3535000000000021</c:v>
                </c:pt>
                <c:pt idx="1072">
                  <c:v>9.3406700000000011</c:v>
                </c:pt>
                <c:pt idx="1073">
                  <c:v>9.3278400000000019</c:v>
                </c:pt>
                <c:pt idx="1074">
                  <c:v>9.3150100000000009</c:v>
                </c:pt>
                <c:pt idx="1075">
                  <c:v>9.3021800000000017</c:v>
                </c:pt>
                <c:pt idx="1076">
                  <c:v>9.2893600000000021</c:v>
                </c:pt>
                <c:pt idx="1077">
                  <c:v>9.2765300000000011</c:v>
                </c:pt>
                <c:pt idx="1078">
                  <c:v>9.2637000000000018</c:v>
                </c:pt>
                <c:pt idx="1079">
                  <c:v>9.2508700000000008</c:v>
                </c:pt>
                <c:pt idx="1080">
                  <c:v>9.2380400000000016</c:v>
                </c:pt>
                <c:pt idx="1081">
                  <c:v>9.225220000000002</c:v>
                </c:pt>
                <c:pt idx="1082">
                  <c:v>9.212390000000001</c:v>
                </c:pt>
                <c:pt idx="1083">
                  <c:v>9.1995600000000017</c:v>
                </c:pt>
                <c:pt idx="1084">
                  <c:v>9.1867300000000007</c:v>
                </c:pt>
                <c:pt idx="1085">
                  <c:v>9.1739000000000015</c:v>
                </c:pt>
                <c:pt idx="1086">
                  <c:v>9.1610800000000019</c:v>
                </c:pt>
                <c:pt idx="1087">
                  <c:v>9.1482500000000009</c:v>
                </c:pt>
                <c:pt idx="1088">
                  <c:v>9.1354200000000017</c:v>
                </c:pt>
                <c:pt idx="1089">
                  <c:v>9.1225900000000006</c:v>
                </c:pt>
                <c:pt idx="1090">
                  <c:v>9.1097600000000014</c:v>
                </c:pt>
                <c:pt idx="1091">
                  <c:v>9.0969400000000018</c:v>
                </c:pt>
                <c:pt idx="1092">
                  <c:v>9.0841100000000008</c:v>
                </c:pt>
                <c:pt idx="1093">
                  <c:v>9.0712800000000016</c:v>
                </c:pt>
                <c:pt idx="1094">
                  <c:v>9.0584500000000006</c:v>
                </c:pt>
                <c:pt idx="1095">
                  <c:v>9.0456200000000013</c:v>
                </c:pt>
                <c:pt idx="1096">
                  <c:v>9.0328000000000017</c:v>
                </c:pt>
                <c:pt idx="1097">
                  <c:v>9.0199700000000007</c:v>
                </c:pt>
                <c:pt idx="1098">
                  <c:v>9.0071400000000015</c:v>
                </c:pt>
                <c:pt idx="1099">
                  <c:v>8.9943100000000022</c:v>
                </c:pt>
                <c:pt idx="1100">
                  <c:v>8.9814800000000012</c:v>
                </c:pt>
                <c:pt idx="1101">
                  <c:v>8.9686600000000016</c:v>
                </c:pt>
                <c:pt idx="1102">
                  <c:v>8.9558300000000006</c:v>
                </c:pt>
                <c:pt idx="1103">
                  <c:v>8.9430000000000014</c:v>
                </c:pt>
                <c:pt idx="1104">
                  <c:v>8.9301700000000022</c:v>
                </c:pt>
                <c:pt idx="1105">
                  <c:v>8.9173400000000012</c:v>
                </c:pt>
                <c:pt idx="1106">
                  <c:v>8.9045100000000019</c:v>
                </c:pt>
                <c:pt idx="1107">
                  <c:v>8.8916900000000005</c:v>
                </c:pt>
                <c:pt idx="1108">
                  <c:v>8.8788600000000013</c:v>
                </c:pt>
                <c:pt idx="1109">
                  <c:v>8.8660300000000021</c:v>
                </c:pt>
                <c:pt idx="1110">
                  <c:v>8.8532000000000011</c:v>
                </c:pt>
                <c:pt idx="1111">
                  <c:v>8.8403700000000018</c:v>
                </c:pt>
                <c:pt idx="1112">
                  <c:v>8.8275500000000022</c:v>
                </c:pt>
                <c:pt idx="1113">
                  <c:v>8.8147200000000012</c:v>
                </c:pt>
                <c:pt idx="1114">
                  <c:v>8.801890000000002</c:v>
                </c:pt>
                <c:pt idx="1115">
                  <c:v>8.789060000000001</c:v>
                </c:pt>
                <c:pt idx="1116">
                  <c:v>8.7762300000000018</c:v>
                </c:pt>
                <c:pt idx="1117">
                  <c:v>8.7634100000000021</c:v>
                </c:pt>
                <c:pt idx="1118">
                  <c:v>8.7505800000000011</c:v>
                </c:pt>
                <c:pt idx="1119">
                  <c:v>8.7377500000000019</c:v>
                </c:pt>
                <c:pt idx="1120">
                  <c:v>8.7249200000000009</c:v>
                </c:pt>
                <c:pt idx="1121">
                  <c:v>8.7120900000000017</c:v>
                </c:pt>
                <c:pt idx="1122">
                  <c:v>8.6992700000000021</c:v>
                </c:pt>
                <c:pt idx="1123">
                  <c:v>8.686440000000001</c:v>
                </c:pt>
                <c:pt idx="1124">
                  <c:v>8.6736100000000018</c:v>
                </c:pt>
                <c:pt idx="1125">
                  <c:v>8.6607800000000008</c:v>
                </c:pt>
                <c:pt idx="1126">
                  <c:v>8.6479500000000016</c:v>
                </c:pt>
                <c:pt idx="1127">
                  <c:v>8.635130000000002</c:v>
                </c:pt>
                <c:pt idx="1128">
                  <c:v>8.622300000000001</c:v>
                </c:pt>
                <c:pt idx="1129">
                  <c:v>8.6094700000000017</c:v>
                </c:pt>
                <c:pt idx="1130">
                  <c:v>8.5966400000000007</c:v>
                </c:pt>
                <c:pt idx="1131">
                  <c:v>8.5838100000000015</c:v>
                </c:pt>
                <c:pt idx="1132">
                  <c:v>8.5709900000000019</c:v>
                </c:pt>
                <c:pt idx="1133">
                  <c:v>8.5581600000000009</c:v>
                </c:pt>
                <c:pt idx="1134">
                  <c:v>8.5453300000000016</c:v>
                </c:pt>
                <c:pt idx="1135">
                  <c:v>8.5325000000000006</c:v>
                </c:pt>
                <c:pt idx="1136">
                  <c:v>8.5196700000000014</c:v>
                </c:pt>
                <c:pt idx="1137">
                  <c:v>8.5068500000000018</c:v>
                </c:pt>
                <c:pt idx="1138">
                  <c:v>8.4940200000000008</c:v>
                </c:pt>
                <c:pt idx="1139">
                  <c:v>8.4811900000000016</c:v>
                </c:pt>
                <c:pt idx="1140">
                  <c:v>8.4683600000000006</c:v>
                </c:pt>
                <c:pt idx="1141">
                  <c:v>8.4555300000000013</c:v>
                </c:pt>
                <c:pt idx="1142">
                  <c:v>8.4427100000000017</c:v>
                </c:pt>
                <c:pt idx="1143">
                  <c:v>8.4298800000000007</c:v>
                </c:pt>
                <c:pt idx="1144">
                  <c:v>8.4170500000000015</c:v>
                </c:pt>
                <c:pt idx="1145">
                  <c:v>8.4042200000000022</c:v>
                </c:pt>
                <c:pt idx="1146">
                  <c:v>8.3913900000000012</c:v>
                </c:pt>
                <c:pt idx="1147">
                  <c:v>8.3785700000000016</c:v>
                </c:pt>
                <c:pt idx="1148">
                  <c:v>8.3657400000000006</c:v>
                </c:pt>
                <c:pt idx="1149">
                  <c:v>8.3529100000000014</c:v>
                </c:pt>
                <c:pt idx="1150">
                  <c:v>8.3400800000000022</c:v>
                </c:pt>
                <c:pt idx="1151">
                  <c:v>8.3272500000000012</c:v>
                </c:pt>
                <c:pt idx="1152">
                  <c:v>8.3144300000000015</c:v>
                </c:pt>
                <c:pt idx="1153">
                  <c:v>8.3016000000000005</c:v>
                </c:pt>
                <c:pt idx="1154">
                  <c:v>8.2887700000000013</c:v>
                </c:pt>
                <c:pt idx="1155">
                  <c:v>8.2759400000000021</c:v>
                </c:pt>
                <c:pt idx="1156">
                  <c:v>8.2631100000000011</c:v>
                </c:pt>
                <c:pt idx="1157">
                  <c:v>8.2502800000000018</c:v>
                </c:pt>
                <c:pt idx="1158">
                  <c:v>8.2374600000000022</c:v>
                </c:pt>
                <c:pt idx="1159">
                  <c:v>8.2246300000000012</c:v>
                </c:pt>
                <c:pt idx="1160">
                  <c:v>8.211800000000002</c:v>
                </c:pt>
                <c:pt idx="1161">
                  <c:v>8.198970000000001</c:v>
                </c:pt>
                <c:pt idx="1162">
                  <c:v>8.1861500000000014</c:v>
                </c:pt>
                <c:pt idx="1163">
                  <c:v>8.1733200000000021</c:v>
                </c:pt>
                <c:pt idx="1164">
                  <c:v>8.1604900000000011</c:v>
                </c:pt>
                <c:pt idx="1165">
                  <c:v>8.1476600000000019</c:v>
                </c:pt>
                <c:pt idx="1166">
                  <c:v>8.1348300000000009</c:v>
                </c:pt>
                <c:pt idx="1167">
                  <c:v>8.1220100000000013</c:v>
                </c:pt>
                <c:pt idx="1168">
                  <c:v>8.1091800000000021</c:v>
                </c:pt>
                <c:pt idx="1169">
                  <c:v>8.096350000000001</c:v>
                </c:pt>
                <c:pt idx="1170">
                  <c:v>8.0835200000000018</c:v>
                </c:pt>
                <c:pt idx="1171">
                  <c:v>8.0706900000000008</c:v>
                </c:pt>
                <c:pt idx="1172">
                  <c:v>8.0578600000000016</c:v>
                </c:pt>
                <c:pt idx="1173">
                  <c:v>8.045040000000002</c:v>
                </c:pt>
                <c:pt idx="1174">
                  <c:v>8.032210000000001</c:v>
                </c:pt>
                <c:pt idx="1175">
                  <c:v>8.0193800000000017</c:v>
                </c:pt>
                <c:pt idx="1176">
                  <c:v>8.0065500000000007</c:v>
                </c:pt>
                <c:pt idx="1177">
                  <c:v>7.9937200000000015</c:v>
                </c:pt>
                <c:pt idx="1178">
                  <c:v>7.9809000000000019</c:v>
                </c:pt>
                <c:pt idx="1179">
                  <c:v>7.9680700000000009</c:v>
                </c:pt>
                <c:pt idx="1180">
                  <c:v>7.9552400000000016</c:v>
                </c:pt>
                <c:pt idx="1181">
                  <c:v>7.9424100000000006</c:v>
                </c:pt>
                <c:pt idx="1182">
                  <c:v>7.9295800000000014</c:v>
                </c:pt>
                <c:pt idx="1183">
                  <c:v>7.9167600000000018</c:v>
                </c:pt>
                <c:pt idx="1184">
                  <c:v>7.9039300000000008</c:v>
                </c:pt>
                <c:pt idx="1185">
                  <c:v>7.8911000000000016</c:v>
                </c:pt>
                <c:pt idx="1186">
                  <c:v>7.8782700000000006</c:v>
                </c:pt>
                <c:pt idx="1187">
                  <c:v>7.8654400000000013</c:v>
                </c:pt>
                <c:pt idx="1188">
                  <c:v>7.8526200000000017</c:v>
                </c:pt>
                <c:pt idx="1189">
                  <c:v>7.8397900000000007</c:v>
                </c:pt>
                <c:pt idx="1190">
                  <c:v>7.8269600000000015</c:v>
                </c:pt>
                <c:pt idx="1191">
                  <c:v>7.8141300000000022</c:v>
                </c:pt>
                <c:pt idx="1192">
                  <c:v>7.8013000000000012</c:v>
                </c:pt>
                <c:pt idx="1193">
                  <c:v>7.7884800000000016</c:v>
                </c:pt>
                <c:pt idx="1194">
                  <c:v>7.7756500000000006</c:v>
                </c:pt>
                <c:pt idx="1195">
                  <c:v>7.7628200000000014</c:v>
                </c:pt>
                <c:pt idx="1196">
                  <c:v>7.7499900000000022</c:v>
                </c:pt>
                <c:pt idx="1197">
                  <c:v>7.7371600000000011</c:v>
                </c:pt>
                <c:pt idx="1198">
                  <c:v>7.7243400000000015</c:v>
                </c:pt>
                <c:pt idx="1199">
                  <c:v>7.7115100000000023</c:v>
                </c:pt>
                <c:pt idx="1200">
                  <c:v>7.6986800000000013</c:v>
                </c:pt>
                <c:pt idx="1201">
                  <c:v>7.6858500000000021</c:v>
                </c:pt>
                <c:pt idx="1202">
                  <c:v>7.6730200000000011</c:v>
                </c:pt>
                <c:pt idx="1203">
                  <c:v>7.6602000000000015</c:v>
                </c:pt>
                <c:pt idx="1204">
                  <c:v>7.6473700000000022</c:v>
                </c:pt>
                <c:pt idx="1205">
                  <c:v>7.6345400000000012</c:v>
                </c:pt>
                <c:pt idx="1206">
                  <c:v>7.621710000000002</c:v>
                </c:pt>
                <c:pt idx="1207">
                  <c:v>7.608880000000001</c:v>
                </c:pt>
                <c:pt idx="1208">
                  <c:v>7.5960600000000014</c:v>
                </c:pt>
                <c:pt idx="1209">
                  <c:v>7.5832300000000021</c:v>
                </c:pt>
                <c:pt idx="1210">
                  <c:v>7.5704000000000011</c:v>
                </c:pt>
                <c:pt idx="1211">
                  <c:v>7.5575700000000019</c:v>
                </c:pt>
                <c:pt idx="1212">
                  <c:v>7.5447400000000009</c:v>
                </c:pt>
                <c:pt idx="1213">
                  <c:v>7.5319200000000013</c:v>
                </c:pt>
                <c:pt idx="1214">
                  <c:v>7.519090000000002</c:v>
                </c:pt>
                <c:pt idx="1215">
                  <c:v>7.506260000000001</c:v>
                </c:pt>
                <c:pt idx="1216">
                  <c:v>7.4934300000000018</c:v>
                </c:pt>
                <c:pt idx="1217">
                  <c:v>7.4806000000000008</c:v>
                </c:pt>
                <c:pt idx="1218">
                  <c:v>7.4677700000000016</c:v>
                </c:pt>
                <c:pt idx="1219">
                  <c:v>7.454950000000002</c:v>
                </c:pt>
                <c:pt idx="1220">
                  <c:v>7.442120000000001</c:v>
                </c:pt>
                <c:pt idx="1221">
                  <c:v>7.4292900000000017</c:v>
                </c:pt>
                <c:pt idx="1222">
                  <c:v>7.4164600000000007</c:v>
                </c:pt>
                <c:pt idx="1223">
                  <c:v>7.4036300000000015</c:v>
                </c:pt>
                <c:pt idx="1224">
                  <c:v>7.3908100000000019</c:v>
                </c:pt>
                <c:pt idx="1225">
                  <c:v>7.3779800000000009</c:v>
                </c:pt>
                <c:pt idx="1226">
                  <c:v>7.3651500000000016</c:v>
                </c:pt>
                <c:pt idx="1227">
                  <c:v>7.3523200000000006</c:v>
                </c:pt>
                <c:pt idx="1228">
                  <c:v>7.3394900000000014</c:v>
                </c:pt>
                <c:pt idx="1229">
                  <c:v>7.3266700000000018</c:v>
                </c:pt>
                <c:pt idx="1230">
                  <c:v>7.3138400000000008</c:v>
                </c:pt>
                <c:pt idx="1231">
                  <c:v>7.3010100000000016</c:v>
                </c:pt>
                <c:pt idx="1232">
                  <c:v>7.2881800000000005</c:v>
                </c:pt>
                <c:pt idx="1233">
                  <c:v>7.2753500000000013</c:v>
                </c:pt>
                <c:pt idx="1234">
                  <c:v>7.2625300000000017</c:v>
                </c:pt>
                <c:pt idx="1235">
                  <c:v>7.2497000000000007</c:v>
                </c:pt>
                <c:pt idx="1236">
                  <c:v>7.2368700000000015</c:v>
                </c:pt>
                <c:pt idx="1237">
                  <c:v>7.2240400000000022</c:v>
                </c:pt>
                <c:pt idx="1238">
                  <c:v>7.2112100000000012</c:v>
                </c:pt>
                <c:pt idx="1239">
                  <c:v>7.1983900000000016</c:v>
                </c:pt>
                <c:pt idx="1240">
                  <c:v>7.1855600000000006</c:v>
                </c:pt>
                <c:pt idx="1241">
                  <c:v>7.1727300000000014</c:v>
                </c:pt>
                <c:pt idx="1242">
                  <c:v>7.1599000000000022</c:v>
                </c:pt>
                <c:pt idx="1243">
                  <c:v>7.1470700000000011</c:v>
                </c:pt>
                <c:pt idx="1244">
                  <c:v>7.1342500000000015</c:v>
                </c:pt>
                <c:pt idx="1245">
                  <c:v>7.1214200000000023</c:v>
                </c:pt>
                <c:pt idx="1246">
                  <c:v>7.1085900000000013</c:v>
                </c:pt>
                <c:pt idx="1247">
                  <c:v>7.0957600000000021</c:v>
                </c:pt>
                <c:pt idx="1248">
                  <c:v>7.0829300000000011</c:v>
                </c:pt>
                <c:pt idx="1249">
                  <c:v>7.0701099999999997</c:v>
                </c:pt>
                <c:pt idx="1250">
                  <c:v>7.0572800000000022</c:v>
                </c:pt>
                <c:pt idx="1251">
                  <c:v>7.0444500000000012</c:v>
                </c:pt>
                <c:pt idx="1252">
                  <c:v>7.0316200000000002</c:v>
                </c:pt>
                <c:pt idx="1253">
                  <c:v>7.0187900000000027</c:v>
                </c:pt>
                <c:pt idx="1254">
                  <c:v>7.0059700000000014</c:v>
                </c:pt>
                <c:pt idx="1255">
                  <c:v>6.9931400000000004</c:v>
                </c:pt>
                <c:pt idx="1256">
                  <c:v>6.9803100000000029</c:v>
                </c:pt>
                <c:pt idx="1257">
                  <c:v>6.9674800000000019</c:v>
                </c:pt>
                <c:pt idx="1258">
                  <c:v>6.9546500000000009</c:v>
                </c:pt>
                <c:pt idx="1259">
                  <c:v>6.9418300000000031</c:v>
                </c:pt>
                <c:pt idx="1260">
                  <c:v>6.929000000000002</c:v>
                </c:pt>
                <c:pt idx="1261">
                  <c:v>6.916170000000001</c:v>
                </c:pt>
                <c:pt idx="1262">
                  <c:v>6.90334</c:v>
                </c:pt>
                <c:pt idx="1263">
                  <c:v>6.8905100000000026</c:v>
                </c:pt>
                <c:pt idx="1264">
                  <c:v>6.8776900000000012</c:v>
                </c:pt>
                <c:pt idx="1265">
                  <c:v>6.8648600000000002</c:v>
                </c:pt>
                <c:pt idx="1266">
                  <c:v>6.8520300000000027</c:v>
                </c:pt>
                <c:pt idx="1267">
                  <c:v>6.8392000000000017</c:v>
                </c:pt>
                <c:pt idx="1268">
                  <c:v>6.8263700000000007</c:v>
                </c:pt>
                <c:pt idx="1269">
                  <c:v>6.8135399999999997</c:v>
                </c:pt>
                <c:pt idx="1270">
                  <c:v>6.8007200000000019</c:v>
                </c:pt>
                <c:pt idx="1271">
                  <c:v>6.7878900000000009</c:v>
                </c:pt>
                <c:pt idx="1272">
                  <c:v>6.7750599999999999</c:v>
                </c:pt>
                <c:pt idx="1273">
                  <c:v>6.7622300000000024</c:v>
                </c:pt>
                <c:pt idx="1274">
                  <c:v>6.7494000000000014</c:v>
                </c:pt>
                <c:pt idx="1275">
                  <c:v>6.73658</c:v>
                </c:pt>
                <c:pt idx="1276">
                  <c:v>6.7237500000000026</c:v>
                </c:pt>
                <c:pt idx="1277">
                  <c:v>6.7109200000000016</c:v>
                </c:pt>
                <c:pt idx="1278">
                  <c:v>6.6980900000000005</c:v>
                </c:pt>
                <c:pt idx="1279">
                  <c:v>6.6852600000000031</c:v>
                </c:pt>
                <c:pt idx="1280">
                  <c:v>6.6724400000000017</c:v>
                </c:pt>
                <c:pt idx="1281">
                  <c:v>6.6596100000000007</c:v>
                </c:pt>
                <c:pt idx="1282">
                  <c:v>6.6467799999999997</c:v>
                </c:pt>
                <c:pt idx="1283">
                  <c:v>6.6339500000000022</c:v>
                </c:pt>
                <c:pt idx="1284">
                  <c:v>6.6211200000000012</c:v>
                </c:pt>
                <c:pt idx="1285">
                  <c:v>6.6082999999999998</c:v>
                </c:pt>
                <c:pt idx="1286">
                  <c:v>6.5954700000000024</c:v>
                </c:pt>
                <c:pt idx="1287">
                  <c:v>6.5826400000000014</c:v>
                </c:pt>
                <c:pt idx="1288">
                  <c:v>6.5698100000000004</c:v>
                </c:pt>
                <c:pt idx="1289">
                  <c:v>6.5569800000000029</c:v>
                </c:pt>
                <c:pt idx="1290">
                  <c:v>6.5441600000000015</c:v>
                </c:pt>
                <c:pt idx="1291">
                  <c:v>6.5313300000000005</c:v>
                </c:pt>
                <c:pt idx="1292">
                  <c:v>6.5185000000000031</c:v>
                </c:pt>
                <c:pt idx="1293">
                  <c:v>6.5056700000000021</c:v>
                </c:pt>
                <c:pt idx="1294">
                  <c:v>6.4928500000000007</c:v>
                </c:pt>
                <c:pt idx="1295">
                  <c:v>6.4800199999999997</c:v>
                </c:pt>
                <c:pt idx="1296">
                  <c:v>6.4671900000000022</c:v>
                </c:pt>
                <c:pt idx="1297">
                  <c:v>6.4543600000000012</c:v>
                </c:pt>
                <c:pt idx="1298">
                  <c:v>6.4415300000000002</c:v>
                </c:pt>
                <c:pt idx="1299">
                  <c:v>6.4287000000000027</c:v>
                </c:pt>
                <c:pt idx="1300">
                  <c:v>6.4158800000000014</c:v>
                </c:pt>
                <c:pt idx="1301">
                  <c:v>6.4030500000000004</c:v>
                </c:pt>
                <c:pt idx="1302">
                  <c:v>6.3902200000000029</c:v>
                </c:pt>
                <c:pt idx="1303">
                  <c:v>6.3773900000000019</c:v>
                </c:pt>
                <c:pt idx="1304">
                  <c:v>6.3645600000000009</c:v>
                </c:pt>
                <c:pt idx="1305">
                  <c:v>6.3517400000000031</c:v>
                </c:pt>
                <c:pt idx="1306">
                  <c:v>6.338910000000002</c:v>
                </c:pt>
                <c:pt idx="1307">
                  <c:v>6.326080000000001</c:v>
                </c:pt>
                <c:pt idx="1308">
                  <c:v>6.31325</c:v>
                </c:pt>
                <c:pt idx="1309">
                  <c:v>6.3004200000000026</c:v>
                </c:pt>
                <c:pt idx="1310">
                  <c:v>6.2876000000000012</c:v>
                </c:pt>
                <c:pt idx="1311">
                  <c:v>6.2747700000000002</c:v>
                </c:pt>
                <c:pt idx="1312">
                  <c:v>6.2619400000000027</c:v>
                </c:pt>
                <c:pt idx="1313">
                  <c:v>6.2491100000000017</c:v>
                </c:pt>
                <c:pt idx="1314">
                  <c:v>6.2362800000000007</c:v>
                </c:pt>
                <c:pt idx="1315">
                  <c:v>6.2234600000000029</c:v>
                </c:pt>
                <c:pt idx="1316">
                  <c:v>6.2106300000000019</c:v>
                </c:pt>
                <c:pt idx="1317">
                  <c:v>6.1978000000000009</c:v>
                </c:pt>
                <c:pt idx="1318">
                  <c:v>6.1849699999999999</c:v>
                </c:pt>
                <c:pt idx="1319">
                  <c:v>6.1721400000000024</c:v>
                </c:pt>
                <c:pt idx="1320">
                  <c:v>6.1593100000000014</c:v>
                </c:pt>
                <c:pt idx="1321">
                  <c:v>6.14649</c:v>
                </c:pt>
                <c:pt idx="1322">
                  <c:v>6.1336600000000026</c:v>
                </c:pt>
                <c:pt idx="1323">
                  <c:v>6.1208300000000015</c:v>
                </c:pt>
                <c:pt idx="1324">
                  <c:v>6.1080000000000005</c:v>
                </c:pt>
                <c:pt idx="1325">
                  <c:v>6.0951700000000031</c:v>
                </c:pt>
                <c:pt idx="1326">
                  <c:v>6.0823500000000017</c:v>
                </c:pt>
                <c:pt idx="1327">
                  <c:v>6.0695200000000007</c:v>
                </c:pt>
                <c:pt idx="1328">
                  <c:v>6.0566899999999997</c:v>
                </c:pt>
                <c:pt idx="1329">
                  <c:v>6.0438600000000022</c:v>
                </c:pt>
                <c:pt idx="1330">
                  <c:v>6.0310300000000012</c:v>
                </c:pt>
                <c:pt idx="1331">
                  <c:v>6.0182099999999998</c:v>
                </c:pt>
                <c:pt idx="1332">
                  <c:v>6.0053800000000024</c:v>
                </c:pt>
                <c:pt idx="1333">
                  <c:v>5.9925500000000014</c:v>
                </c:pt>
                <c:pt idx="1334">
                  <c:v>5.9797200000000004</c:v>
                </c:pt>
                <c:pt idx="1335">
                  <c:v>5.9669000000000025</c:v>
                </c:pt>
                <c:pt idx="1336">
                  <c:v>5.9540700000000015</c:v>
                </c:pt>
                <c:pt idx="1337">
                  <c:v>5.9412400000000005</c:v>
                </c:pt>
                <c:pt idx="1338">
                  <c:v>5.9284100000000031</c:v>
                </c:pt>
                <c:pt idx="1339">
                  <c:v>5.9155800000000021</c:v>
                </c:pt>
                <c:pt idx="1340">
                  <c:v>5.9027600000000007</c:v>
                </c:pt>
                <c:pt idx="1341">
                  <c:v>5.8899299999999997</c:v>
                </c:pt>
                <c:pt idx="1342">
                  <c:v>5.8771000000000022</c:v>
                </c:pt>
                <c:pt idx="1343">
                  <c:v>5.8642700000000012</c:v>
                </c:pt>
                <c:pt idx="1344">
                  <c:v>5.8514400000000002</c:v>
                </c:pt>
                <c:pt idx="1345">
                  <c:v>5.8386200000000024</c:v>
                </c:pt>
                <c:pt idx="1346">
                  <c:v>5.8257900000000014</c:v>
                </c:pt>
                <c:pt idx="1347">
                  <c:v>5.8129600000000003</c:v>
                </c:pt>
                <c:pt idx="1348">
                  <c:v>5.8001300000000029</c:v>
                </c:pt>
                <c:pt idx="1349">
                  <c:v>5.7873000000000019</c:v>
                </c:pt>
                <c:pt idx="1350">
                  <c:v>5.7744700000000009</c:v>
                </c:pt>
                <c:pt idx="1351">
                  <c:v>5.761650000000003</c:v>
                </c:pt>
                <c:pt idx="1352">
                  <c:v>5.748820000000002</c:v>
                </c:pt>
                <c:pt idx="1353">
                  <c:v>5.735990000000001</c:v>
                </c:pt>
                <c:pt idx="1354">
                  <c:v>5.72316</c:v>
                </c:pt>
                <c:pt idx="1355">
                  <c:v>5.7103300000000026</c:v>
                </c:pt>
                <c:pt idx="1356">
                  <c:v>5.6975100000000012</c:v>
                </c:pt>
                <c:pt idx="1357">
                  <c:v>5.6846800000000002</c:v>
                </c:pt>
                <c:pt idx="1358">
                  <c:v>5.6718500000000027</c:v>
                </c:pt>
                <c:pt idx="1359">
                  <c:v>5.6590200000000017</c:v>
                </c:pt>
                <c:pt idx="1360">
                  <c:v>5.6461900000000007</c:v>
                </c:pt>
                <c:pt idx="1361">
                  <c:v>5.6333700000000029</c:v>
                </c:pt>
                <c:pt idx="1362">
                  <c:v>5.6205400000000019</c:v>
                </c:pt>
                <c:pt idx="1363">
                  <c:v>5.6077100000000009</c:v>
                </c:pt>
                <c:pt idx="1364">
                  <c:v>5.5948799999999999</c:v>
                </c:pt>
                <c:pt idx="1365">
                  <c:v>5.5820500000000024</c:v>
                </c:pt>
                <c:pt idx="1366">
                  <c:v>5.5692200000000014</c:v>
                </c:pt>
                <c:pt idx="1367">
                  <c:v>5.5564</c:v>
                </c:pt>
                <c:pt idx="1368">
                  <c:v>5.5435700000000026</c:v>
                </c:pt>
                <c:pt idx="1369">
                  <c:v>5.5307400000000015</c:v>
                </c:pt>
                <c:pt idx="1370">
                  <c:v>5.5179100000000005</c:v>
                </c:pt>
                <c:pt idx="1371">
                  <c:v>5.5050900000000027</c:v>
                </c:pt>
                <c:pt idx="1372">
                  <c:v>5.4922600000000017</c:v>
                </c:pt>
                <c:pt idx="1373">
                  <c:v>5.4794300000000007</c:v>
                </c:pt>
                <c:pt idx="1374">
                  <c:v>5.4665999999999997</c:v>
                </c:pt>
                <c:pt idx="1375">
                  <c:v>5.4537700000000022</c:v>
                </c:pt>
                <c:pt idx="1376">
                  <c:v>5.4409500000000008</c:v>
                </c:pt>
                <c:pt idx="1377">
                  <c:v>5.4281199999999998</c:v>
                </c:pt>
                <c:pt idx="1378">
                  <c:v>5.4152900000000024</c:v>
                </c:pt>
                <c:pt idx="1379">
                  <c:v>5.4024600000000014</c:v>
                </c:pt>
                <c:pt idx="1380">
                  <c:v>5.3896300000000004</c:v>
                </c:pt>
                <c:pt idx="1381">
                  <c:v>5.3768100000000025</c:v>
                </c:pt>
                <c:pt idx="1382">
                  <c:v>5.3639800000000015</c:v>
                </c:pt>
                <c:pt idx="1383">
                  <c:v>5.3511500000000005</c:v>
                </c:pt>
                <c:pt idx="1384">
                  <c:v>5.3383200000000031</c:v>
                </c:pt>
                <c:pt idx="1385">
                  <c:v>5.3254900000000021</c:v>
                </c:pt>
                <c:pt idx="1386">
                  <c:v>5.3126700000000007</c:v>
                </c:pt>
                <c:pt idx="1387">
                  <c:v>5.2998399999999997</c:v>
                </c:pt>
                <c:pt idx="1388">
                  <c:v>5.2870100000000022</c:v>
                </c:pt>
                <c:pt idx="1389">
                  <c:v>5.2741800000000012</c:v>
                </c:pt>
                <c:pt idx="1390">
                  <c:v>5.2613500000000002</c:v>
                </c:pt>
                <c:pt idx="1391">
                  <c:v>5.2485300000000024</c:v>
                </c:pt>
                <c:pt idx="1392">
                  <c:v>5.2357000000000014</c:v>
                </c:pt>
                <c:pt idx="1393">
                  <c:v>5.2228700000000003</c:v>
                </c:pt>
                <c:pt idx="1394">
                  <c:v>5.2100400000000029</c:v>
                </c:pt>
                <c:pt idx="1395">
                  <c:v>5.1972100000000019</c:v>
                </c:pt>
                <c:pt idx="1396">
                  <c:v>5.1843800000000009</c:v>
                </c:pt>
                <c:pt idx="1397">
                  <c:v>5.171560000000003</c:v>
                </c:pt>
                <c:pt idx="1398">
                  <c:v>5.158730000000002</c:v>
                </c:pt>
                <c:pt idx="1399">
                  <c:v>5.145900000000001</c:v>
                </c:pt>
                <c:pt idx="1400">
                  <c:v>5.13307</c:v>
                </c:pt>
                <c:pt idx="1401">
                  <c:v>5.1202400000000026</c:v>
                </c:pt>
                <c:pt idx="1402">
                  <c:v>5.1074200000000012</c:v>
                </c:pt>
                <c:pt idx="1403">
                  <c:v>5.0945900000000002</c:v>
                </c:pt>
                <c:pt idx="1404">
                  <c:v>5.0817600000000027</c:v>
                </c:pt>
                <c:pt idx="1405">
                  <c:v>5.0689300000000017</c:v>
                </c:pt>
                <c:pt idx="1406">
                  <c:v>5.0561000000000007</c:v>
                </c:pt>
                <c:pt idx="1407">
                  <c:v>5.0432800000000029</c:v>
                </c:pt>
                <c:pt idx="1408">
                  <c:v>5.0304500000000019</c:v>
                </c:pt>
                <c:pt idx="1409">
                  <c:v>5.0176200000000009</c:v>
                </c:pt>
                <c:pt idx="1410">
                  <c:v>5.0047899999999998</c:v>
                </c:pt>
                <c:pt idx="1411">
                  <c:v>4.9919600000000024</c:v>
                </c:pt>
                <c:pt idx="1412">
                  <c:v>4.979140000000001</c:v>
                </c:pt>
                <c:pt idx="1413">
                  <c:v>4.96631</c:v>
                </c:pt>
                <c:pt idx="1414">
                  <c:v>4.9534800000000025</c:v>
                </c:pt>
                <c:pt idx="1415">
                  <c:v>4.9406500000000015</c:v>
                </c:pt>
                <c:pt idx="1416">
                  <c:v>4.9278200000000005</c:v>
                </c:pt>
                <c:pt idx="1417">
                  <c:v>4.9150000000000027</c:v>
                </c:pt>
                <c:pt idx="1418">
                  <c:v>4.9021700000000017</c:v>
                </c:pt>
                <c:pt idx="1419">
                  <c:v>4.8893400000000007</c:v>
                </c:pt>
                <c:pt idx="1420">
                  <c:v>4.8765099999999997</c:v>
                </c:pt>
                <c:pt idx="1421">
                  <c:v>4.8636800000000022</c:v>
                </c:pt>
                <c:pt idx="1422">
                  <c:v>4.8508600000000008</c:v>
                </c:pt>
                <c:pt idx="1423">
                  <c:v>4.8380299999999998</c:v>
                </c:pt>
                <c:pt idx="1424">
                  <c:v>4.8252000000000024</c:v>
                </c:pt>
                <c:pt idx="1425">
                  <c:v>4.8123700000000014</c:v>
                </c:pt>
                <c:pt idx="1426">
                  <c:v>4.7995400000000004</c:v>
                </c:pt>
                <c:pt idx="1427">
                  <c:v>4.7867200000000025</c:v>
                </c:pt>
                <c:pt idx="1428">
                  <c:v>4.7738900000000015</c:v>
                </c:pt>
                <c:pt idx="1429">
                  <c:v>4.7610600000000005</c:v>
                </c:pt>
                <c:pt idx="1430">
                  <c:v>4.7482300000000031</c:v>
                </c:pt>
                <c:pt idx="1431">
                  <c:v>4.7354000000000021</c:v>
                </c:pt>
                <c:pt idx="1432">
                  <c:v>4.7225800000000007</c:v>
                </c:pt>
                <c:pt idx="1433">
                  <c:v>4.7097499999999997</c:v>
                </c:pt>
                <c:pt idx="1434">
                  <c:v>4.6969200000000022</c:v>
                </c:pt>
                <c:pt idx="1435">
                  <c:v>4.6840900000000012</c:v>
                </c:pt>
                <c:pt idx="1436">
                  <c:v>4.6712600000000002</c:v>
                </c:pt>
                <c:pt idx="1437">
                  <c:v>4.6584400000000024</c:v>
                </c:pt>
                <c:pt idx="1438">
                  <c:v>4.6456100000000013</c:v>
                </c:pt>
                <c:pt idx="1439">
                  <c:v>4.6327800000000003</c:v>
                </c:pt>
                <c:pt idx="1440">
                  <c:v>4.6199500000000029</c:v>
                </c:pt>
                <c:pt idx="1441">
                  <c:v>4.6071200000000019</c:v>
                </c:pt>
                <c:pt idx="1442">
                  <c:v>4.5943000000000005</c:v>
                </c:pt>
                <c:pt idx="1443">
                  <c:v>4.581470000000003</c:v>
                </c:pt>
                <c:pt idx="1444">
                  <c:v>4.568640000000002</c:v>
                </c:pt>
                <c:pt idx="1445">
                  <c:v>4.555810000000001</c:v>
                </c:pt>
                <c:pt idx="1446">
                  <c:v>4.54298</c:v>
                </c:pt>
                <c:pt idx="1447">
                  <c:v>4.5301500000000026</c:v>
                </c:pt>
                <c:pt idx="1448">
                  <c:v>4.5173300000000012</c:v>
                </c:pt>
                <c:pt idx="1449">
                  <c:v>4.5045000000000002</c:v>
                </c:pt>
                <c:pt idx="1450">
                  <c:v>4.4916700000000027</c:v>
                </c:pt>
                <c:pt idx="1451">
                  <c:v>4.4788400000000017</c:v>
                </c:pt>
                <c:pt idx="1452">
                  <c:v>4.4660100000000007</c:v>
                </c:pt>
                <c:pt idx="1453">
                  <c:v>4.4531900000000029</c:v>
                </c:pt>
                <c:pt idx="1454">
                  <c:v>4.4403600000000019</c:v>
                </c:pt>
                <c:pt idx="1455">
                  <c:v>4.4275300000000009</c:v>
                </c:pt>
                <c:pt idx="1456">
                  <c:v>4.4146999999999998</c:v>
                </c:pt>
                <c:pt idx="1457">
                  <c:v>4.4018700000000024</c:v>
                </c:pt>
                <c:pt idx="1458">
                  <c:v>4.389050000000001</c:v>
                </c:pt>
                <c:pt idx="1459">
                  <c:v>4.37622</c:v>
                </c:pt>
                <c:pt idx="1460">
                  <c:v>4.3633900000000025</c:v>
                </c:pt>
                <c:pt idx="1461">
                  <c:v>4.3505600000000015</c:v>
                </c:pt>
                <c:pt idx="1462">
                  <c:v>4.3377300000000005</c:v>
                </c:pt>
                <c:pt idx="1463">
                  <c:v>4.3249100000000027</c:v>
                </c:pt>
                <c:pt idx="1464">
                  <c:v>4.3120800000000017</c:v>
                </c:pt>
                <c:pt idx="1465">
                  <c:v>4.2992500000000007</c:v>
                </c:pt>
                <c:pt idx="1466">
                  <c:v>4.2864199999999997</c:v>
                </c:pt>
                <c:pt idx="1467">
                  <c:v>4.2735900000000022</c:v>
                </c:pt>
                <c:pt idx="1468">
                  <c:v>4.2607700000000008</c:v>
                </c:pt>
                <c:pt idx="1469">
                  <c:v>4.2479399999999998</c:v>
                </c:pt>
                <c:pt idx="1470">
                  <c:v>4.2351100000000024</c:v>
                </c:pt>
                <c:pt idx="1471">
                  <c:v>4.2222800000000014</c:v>
                </c:pt>
                <c:pt idx="1472">
                  <c:v>4.2094500000000004</c:v>
                </c:pt>
                <c:pt idx="1473">
                  <c:v>4.1966300000000025</c:v>
                </c:pt>
                <c:pt idx="1474">
                  <c:v>4.1838000000000015</c:v>
                </c:pt>
                <c:pt idx="1475">
                  <c:v>4.1709700000000005</c:v>
                </c:pt>
                <c:pt idx="1476">
                  <c:v>4.1581400000000031</c:v>
                </c:pt>
                <c:pt idx="1477">
                  <c:v>4.145310000000002</c:v>
                </c:pt>
                <c:pt idx="1478">
                  <c:v>4.1324900000000007</c:v>
                </c:pt>
                <c:pt idx="1479">
                  <c:v>4.1196599999999997</c:v>
                </c:pt>
                <c:pt idx="1480">
                  <c:v>4.1068300000000022</c:v>
                </c:pt>
                <c:pt idx="1481">
                  <c:v>4.0940000000000012</c:v>
                </c:pt>
                <c:pt idx="1482">
                  <c:v>4.0811700000000002</c:v>
                </c:pt>
                <c:pt idx="1483">
                  <c:v>4.0683500000000024</c:v>
                </c:pt>
                <c:pt idx="1484">
                  <c:v>4.0555200000000013</c:v>
                </c:pt>
                <c:pt idx="1485">
                  <c:v>4.0426900000000003</c:v>
                </c:pt>
                <c:pt idx="1486">
                  <c:v>4.0298600000000029</c:v>
                </c:pt>
                <c:pt idx="1487">
                  <c:v>4.0170300000000019</c:v>
                </c:pt>
                <c:pt idx="1488">
                  <c:v>4.0042100000000005</c:v>
                </c:pt>
                <c:pt idx="1489">
                  <c:v>3.991380000000003</c:v>
                </c:pt>
                <c:pt idx="1490">
                  <c:v>3.978550000000002</c:v>
                </c:pt>
                <c:pt idx="1491">
                  <c:v>3.965720000000001</c:v>
                </c:pt>
                <c:pt idx="1492">
                  <c:v>3.95289</c:v>
                </c:pt>
                <c:pt idx="1493">
                  <c:v>3.9400700000000022</c:v>
                </c:pt>
                <c:pt idx="1494">
                  <c:v>3.9272400000000012</c:v>
                </c:pt>
                <c:pt idx="1495">
                  <c:v>3.9144100000000002</c:v>
                </c:pt>
                <c:pt idx="1496">
                  <c:v>3.9015800000000027</c:v>
                </c:pt>
                <c:pt idx="1497">
                  <c:v>3.8887500000000017</c:v>
                </c:pt>
                <c:pt idx="1498">
                  <c:v>3.8759200000000007</c:v>
                </c:pt>
                <c:pt idx="1499">
                  <c:v>3.8631000000000029</c:v>
                </c:pt>
                <c:pt idx="1500">
                  <c:v>3.8502700000000019</c:v>
                </c:pt>
                <c:pt idx="1501">
                  <c:v>3.8374400000000009</c:v>
                </c:pt>
                <c:pt idx="1502">
                  <c:v>3.8246099999999998</c:v>
                </c:pt>
                <c:pt idx="1503">
                  <c:v>3.8117800000000024</c:v>
                </c:pt>
                <c:pt idx="1504">
                  <c:v>3.798960000000001</c:v>
                </c:pt>
                <c:pt idx="1505">
                  <c:v>3.78613</c:v>
                </c:pt>
                <c:pt idx="1506">
                  <c:v>3.7733000000000025</c:v>
                </c:pt>
                <c:pt idx="1507">
                  <c:v>3.7604700000000015</c:v>
                </c:pt>
                <c:pt idx="1508">
                  <c:v>3.7476400000000005</c:v>
                </c:pt>
                <c:pt idx="1509">
                  <c:v>3.7348200000000027</c:v>
                </c:pt>
                <c:pt idx="1510">
                  <c:v>3.7219900000000017</c:v>
                </c:pt>
                <c:pt idx="1511">
                  <c:v>3.7091600000000007</c:v>
                </c:pt>
                <c:pt idx="1512">
                  <c:v>3.6963299999999997</c:v>
                </c:pt>
                <c:pt idx="1513">
                  <c:v>3.6835000000000022</c:v>
                </c:pt>
                <c:pt idx="1514">
                  <c:v>3.6706800000000008</c:v>
                </c:pt>
                <c:pt idx="1515">
                  <c:v>3.6578499999999998</c:v>
                </c:pt>
                <c:pt idx="1516">
                  <c:v>3.6450200000000024</c:v>
                </c:pt>
                <c:pt idx="1517">
                  <c:v>3.6321900000000014</c:v>
                </c:pt>
                <c:pt idx="1518">
                  <c:v>3.61937</c:v>
                </c:pt>
                <c:pt idx="1519">
                  <c:v>3.6065400000000025</c:v>
                </c:pt>
                <c:pt idx="1520">
                  <c:v>3.5937100000000015</c:v>
                </c:pt>
                <c:pt idx="1521">
                  <c:v>3.5808800000000005</c:v>
                </c:pt>
                <c:pt idx="1522">
                  <c:v>3.5680500000000031</c:v>
                </c:pt>
                <c:pt idx="1523">
                  <c:v>3.555220000000002</c:v>
                </c:pt>
                <c:pt idx="1524">
                  <c:v>3.5424000000000007</c:v>
                </c:pt>
                <c:pt idx="1525">
                  <c:v>3.5295699999999997</c:v>
                </c:pt>
                <c:pt idx="1526">
                  <c:v>3.5167400000000022</c:v>
                </c:pt>
                <c:pt idx="1527">
                  <c:v>3.5039100000000012</c:v>
                </c:pt>
                <c:pt idx="1528">
                  <c:v>3.4910800000000002</c:v>
                </c:pt>
                <c:pt idx="1529">
                  <c:v>3.4782600000000023</c:v>
                </c:pt>
                <c:pt idx="1530">
                  <c:v>3.4654300000000013</c:v>
                </c:pt>
                <c:pt idx="1531">
                  <c:v>3.4526000000000003</c:v>
                </c:pt>
                <c:pt idx="1532">
                  <c:v>3.4397700000000029</c:v>
                </c:pt>
                <c:pt idx="1533">
                  <c:v>3.4269400000000019</c:v>
                </c:pt>
                <c:pt idx="1534">
                  <c:v>3.4141200000000005</c:v>
                </c:pt>
                <c:pt idx="1535">
                  <c:v>3.401290000000003</c:v>
                </c:pt>
                <c:pt idx="1536">
                  <c:v>3.388460000000002</c:v>
                </c:pt>
                <c:pt idx="1537">
                  <c:v>3.375630000000001</c:v>
                </c:pt>
                <c:pt idx="1538">
                  <c:v>3.3628</c:v>
                </c:pt>
                <c:pt idx="1539">
                  <c:v>3.3499800000000022</c:v>
                </c:pt>
                <c:pt idx="1540">
                  <c:v>3.3371500000000012</c:v>
                </c:pt>
                <c:pt idx="1541">
                  <c:v>3.3243200000000002</c:v>
                </c:pt>
                <c:pt idx="1542">
                  <c:v>3.3114900000000027</c:v>
                </c:pt>
                <c:pt idx="1543">
                  <c:v>3.2986600000000017</c:v>
                </c:pt>
                <c:pt idx="1544">
                  <c:v>3.2858300000000007</c:v>
                </c:pt>
                <c:pt idx="1545">
                  <c:v>3.2730100000000029</c:v>
                </c:pt>
                <c:pt idx="1546">
                  <c:v>3.2601800000000019</c:v>
                </c:pt>
                <c:pt idx="1547">
                  <c:v>3.2473500000000008</c:v>
                </c:pt>
                <c:pt idx="1548">
                  <c:v>3.2345199999999998</c:v>
                </c:pt>
                <c:pt idx="1549">
                  <c:v>3.2216900000000024</c:v>
                </c:pt>
                <c:pt idx="1550">
                  <c:v>3.208870000000001</c:v>
                </c:pt>
                <c:pt idx="1551">
                  <c:v>3.19604</c:v>
                </c:pt>
                <c:pt idx="1552">
                  <c:v>3.1832100000000025</c:v>
                </c:pt>
                <c:pt idx="1553">
                  <c:v>3.1703800000000015</c:v>
                </c:pt>
                <c:pt idx="1554">
                  <c:v>3.1575500000000005</c:v>
                </c:pt>
                <c:pt idx="1555">
                  <c:v>3.1447300000000027</c:v>
                </c:pt>
                <c:pt idx="1556">
                  <c:v>3.1319000000000017</c:v>
                </c:pt>
                <c:pt idx="1557">
                  <c:v>3.1190700000000007</c:v>
                </c:pt>
                <c:pt idx="1558">
                  <c:v>3.1062399999999997</c:v>
                </c:pt>
                <c:pt idx="1559">
                  <c:v>3.0934200000000018</c:v>
                </c:pt>
                <c:pt idx="1560">
                  <c:v>3.0805900000000008</c:v>
                </c:pt>
                <c:pt idx="1561">
                  <c:v>3.0677599999999998</c:v>
                </c:pt>
                <c:pt idx="1562">
                  <c:v>3.0549300000000024</c:v>
                </c:pt>
                <c:pt idx="1563">
                  <c:v>3.0421000000000014</c:v>
                </c:pt>
                <c:pt idx="1564">
                  <c:v>3.02928</c:v>
                </c:pt>
                <c:pt idx="1565">
                  <c:v>3.0164500000000025</c:v>
                </c:pt>
                <c:pt idx="1566">
                  <c:v>3.0036200000000015</c:v>
                </c:pt>
                <c:pt idx="1567">
                  <c:v>2.9907900000000005</c:v>
                </c:pt>
                <c:pt idx="1568">
                  <c:v>2.977960000000003</c:v>
                </c:pt>
                <c:pt idx="1569">
                  <c:v>2.9651400000000017</c:v>
                </c:pt>
                <c:pt idx="1570">
                  <c:v>2.9523100000000007</c:v>
                </c:pt>
                <c:pt idx="1571">
                  <c:v>2.9394799999999996</c:v>
                </c:pt>
                <c:pt idx="1572">
                  <c:v>2.9266500000000022</c:v>
                </c:pt>
                <c:pt idx="1573">
                  <c:v>2.9138200000000012</c:v>
                </c:pt>
                <c:pt idx="1574">
                  <c:v>2.9009900000000002</c:v>
                </c:pt>
                <c:pt idx="1575">
                  <c:v>2.8881700000000023</c:v>
                </c:pt>
                <c:pt idx="1576">
                  <c:v>2.8753400000000013</c:v>
                </c:pt>
                <c:pt idx="1577">
                  <c:v>2.8625100000000003</c:v>
                </c:pt>
                <c:pt idx="1578">
                  <c:v>2.8496800000000029</c:v>
                </c:pt>
                <c:pt idx="1579">
                  <c:v>2.8368500000000019</c:v>
                </c:pt>
                <c:pt idx="1580">
                  <c:v>2.8240300000000005</c:v>
                </c:pt>
                <c:pt idx="1581">
                  <c:v>2.811200000000003</c:v>
                </c:pt>
                <c:pt idx="1582">
                  <c:v>2.798370000000002</c:v>
                </c:pt>
                <c:pt idx="1583">
                  <c:v>2.785540000000001</c:v>
                </c:pt>
                <c:pt idx="1584">
                  <c:v>2.77271</c:v>
                </c:pt>
                <c:pt idx="1585">
                  <c:v>2.7598900000000022</c:v>
                </c:pt>
                <c:pt idx="1586">
                  <c:v>2.7470600000000012</c:v>
                </c:pt>
                <c:pt idx="1587">
                  <c:v>2.7342300000000002</c:v>
                </c:pt>
                <c:pt idx="1588">
                  <c:v>2.7214000000000027</c:v>
                </c:pt>
                <c:pt idx="1589">
                  <c:v>2.7085700000000017</c:v>
                </c:pt>
                <c:pt idx="1590">
                  <c:v>2.6957500000000003</c:v>
                </c:pt>
                <c:pt idx="1591">
                  <c:v>2.6829200000000029</c:v>
                </c:pt>
                <c:pt idx="1592">
                  <c:v>2.6700900000000019</c:v>
                </c:pt>
                <c:pt idx="1593">
                  <c:v>2.6572600000000008</c:v>
                </c:pt>
                <c:pt idx="1594">
                  <c:v>2.6444299999999998</c:v>
                </c:pt>
                <c:pt idx="1595">
                  <c:v>2.6316000000000024</c:v>
                </c:pt>
                <c:pt idx="1596">
                  <c:v>2.618780000000001</c:v>
                </c:pt>
                <c:pt idx="1597">
                  <c:v>2.60595</c:v>
                </c:pt>
                <c:pt idx="1598">
                  <c:v>2.5931200000000025</c:v>
                </c:pt>
                <c:pt idx="1599">
                  <c:v>2.5802900000000015</c:v>
                </c:pt>
                <c:pt idx="1600">
                  <c:v>2.5674700000000001</c:v>
                </c:pt>
                <c:pt idx="1601">
                  <c:v>2.5546400000000027</c:v>
                </c:pt>
                <c:pt idx="1602">
                  <c:v>2.5418100000000017</c:v>
                </c:pt>
                <c:pt idx="1603">
                  <c:v>2.5289800000000007</c:v>
                </c:pt>
                <c:pt idx="1604">
                  <c:v>2.5161499999999997</c:v>
                </c:pt>
                <c:pt idx="1605">
                  <c:v>2.5033300000000018</c:v>
                </c:pt>
                <c:pt idx="1606">
                  <c:v>2.4905000000000008</c:v>
                </c:pt>
                <c:pt idx="1607">
                  <c:v>2.4776699999999998</c:v>
                </c:pt>
                <c:pt idx="1608">
                  <c:v>2.4648400000000024</c:v>
                </c:pt>
                <c:pt idx="1609">
                  <c:v>2.4520100000000014</c:v>
                </c:pt>
                <c:pt idx="1610">
                  <c:v>2.43919</c:v>
                </c:pt>
                <c:pt idx="1611">
                  <c:v>2.4263600000000025</c:v>
                </c:pt>
                <c:pt idx="1612">
                  <c:v>2.4135300000000015</c:v>
                </c:pt>
                <c:pt idx="1613">
                  <c:v>2.4007000000000005</c:v>
                </c:pt>
                <c:pt idx="1614">
                  <c:v>2.387870000000003</c:v>
                </c:pt>
                <c:pt idx="1615">
                  <c:v>2.3750500000000017</c:v>
                </c:pt>
                <c:pt idx="1616">
                  <c:v>2.3622200000000007</c:v>
                </c:pt>
                <c:pt idx="1617">
                  <c:v>2.3493899999999996</c:v>
                </c:pt>
                <c:pt idx="1618">
                  <c:v>2.3365600000000022</c:v>
                </c:pt>
                <c:pt idx="1619">
                  <c:v>2.3237300000000012</c:v>
                </c:pt>
                <c:pt idx="1620">
                  <c:v>2.3109099999999998</c:v>
                </c:pt>
                <c:pt idx="1621">
                  <c:v>2.2980800000000023</c:v>
                </c:pt>
                <c:pt idx="1622">
                  <c:v>2.2852500000000013</c:v>
                </c:pt>
                <c:pt idx="1623">
                  <c:v>2.2724200000000003</c:v>
                </c:pt>
                <c:pt idx="1624">
                  <c:v>2.2595900000000029</c:v>
                </c:pt>
                <c:pt idx="1625">
                  <c:v>2.2467600000000019</c:v>
                </c:pt>
                <c:pt idx="1626">
                  <c:v>2.2339400000000005</c:v>
                </c:pt>
                <c:pt idx="1627">
                  <c:v>2.221110000000003</c:v>
                </c:pt>
                <c:pt idx="1628">
                  <c:v>2.208280000000002</c:v>
                </c:pt>
                <c:pt idx="1629">
                  <c:v>2.195450000000001</c:v>
                </c:pt>
                <c:pt idx="1630">
                  <c:v>2.18262</c:v>
                </c:pt>
                <c:pt idx="1631">
                  <c:v>2.1698000000000022</c:v>
                </c:pt>
                <c:pt idx="1632">
                  <c:v>2.1569700000000012</c:v>
                </c:pt>
                <c:pt idx="1633">
                  <c:v>2.1441400000000002</c:v>
                </c:pt>
                <c:pt idx="1634">
                  <c:v>2.1313100000000027</c:v>
                </c:pt>
                <c:pt idx="1635">
                  <c:v>2.1184800000000017</c:v>
                </c:pt>
                <c:pt idx="1636">
                  <c:v>2.1056600000000003</c:v>
                </c:pt>
                <c:pt idx="1637">
                  <c:v>2.0928300000000029</c:v>
                </c:pt>
                <c:pt idx="1638">
                  <c:v>2.0800000000000018</c:v>
                </c:pt>
                <c:pt idx="1639">
                  <c:v>2.0671700000000008</c:v>
                </c:pt>
                <c:pt idx="1640">
                  <c:v>2.0543399999999998</c:v>
                </c:pt>
                <c:pt idx="1641">
                  <c:v>2.041520000000002</c:v>
                </c:pt>
                <c:pt idx="1642">
                  <c:v>2.028690000000001</c:v>
                </c:pt>
                <c:pt idx="1643">
                  <c:v>2.01586</c:v>
                </c:pt>
                <c:pt idx="1644">
                  <c:v>2.0030300000000025</c:v>
                </c:pt>
                <c:pt idx="1645">
                  <c:v>1.9902000000000015</c:v>
                </c:pt>
                <c:pt idx="1646">
                  <c:v>1.9773800000000001</c:v>
                </c:pt>
                <c:pt idx="1647">
                  <c:v>1.9645500000000027</c:v>
                </c:pt>
                <c:pt idx="1648">
                  <c:v>1.9517200000000017</c:v>
                </c:pt>
                <c:pt idx="1649">
                  <c:v>1.9388900000000007</c:v>
                </c:pt>
                <c:pt idx="1650">
                  <c:v>1.9260599999999997</c:v>
                </c:pt>
                <c:pt idx="1651">
                  <c:v>1.9132400000000018</c:v>
                </c:pt>
                <c:pt idx="1652">
                  <c:v>1.9004100000000008</c:v>
                </c:pt>
                <c:pt idx="1653">
                  <c:v>1.8875799999999998</c:v>
                </c:pt>
                <c:pt idx="1654">
                  <c:v>1.8747500000000024</c:v>
                </c:pt>
                <c:pt idx="1655">
                  <c:v>1.8619200000000014</c:v>
                </c:pt>
                <c:pt idx="1656">
                  <c:v>1.8491</c:v>
                </c:pt>
                <c:pt idx="1657">
                  <c:v>1.8362700000000025</c:v>
                </c:pt>
                <c:pt idx="1658">
                  <c:v>1.8234400000000015</c:v>
                </c:pt>
                <c:pt idx="1659">
                  <c:v>1.8106100000000005</c:v>
                </c:pt>
                <c:pt idx="1660">
                  <c:v>1.797780000000003</c:v>
                </c:pt>
                <c:pt idx="1661">
                  <c:v>1.7849600000000017</c:v>
                </c:pt>
                <c:pt idx="1662">
                  <c:v>1.7721300000000006</c:v>
                </c:pt>
                <c:pt idx="1663">
                  <c:v>1.7593000000000032</c:v>
                </c:pt>
                <c:pt idx="1664">
                  <c:v>1.7464700000000022</c:v>
                </c:pt>
                <c:pt idx="1665">
                  <c:v>1.7336400000000012</c:v>
                </c:pt>
                <c:pt idx="1666">
                  <c:v>1.7208199999999998</c:v>
                </c:pt>
                <c:pt idx="1667">
                  <c:v>1.7079900000000023</c:v>
                </c:pt>
                <c:pt idx="1668">
                  <c:v>1.6951600000000013</c:v>
                </c:pt>
                <c:pt idx="1669">
                  <c:v>1.6823300000000003</c:v>
                </c:pt>
                <c:pt idx="1670">
                  <c:v>1.6695000000000029</c:v>
                </c:pt>
                <c:pt idx="1671">
                  <c:v>1.6566700000000019</c:v>
                </c:pt>
                <c:pt idx="1672">
                  <c:v>1.6438500000000005</c:v>
                </c:pt>
                <c:pt idx="1673">
                  <c:v>1.631020000000003</c:v>
                </c:pt>
                <c:pt idx="1674">
                  <c:v>1.618190000000002</c:v>
                </c:pt>
                <c:pt idx="1675">
                  <c:v>1.605360000000001</c:v>
                </c:pt>
                <c:pt idx="1676">
                  <c:v>1.59253</c:v>
                </c:pt>
                <c:pt idx="1677">
                  <c:v>1.5797100000000022</c:v>
                </c:pt>
                <c:pt idx="1678">
                  <c:v>1.5668800000000012</c:v>
                </c:pt>
                <c:pt idx="1679">
                  <c:v>1.5540500000000002</c:v>
                </c:pt>
                <c:pt idx="1680">
                  <c:v>1.5412200000000027</c:v>
                </c:pt>
                <c:pt idx="1681">
                  <c:v>1.5283900000000017</c:v>
                </c:pt>
                <c:pt idx="1682">
                  <c:v>1.5155700000000003</c:v>
                </c:pt>
                <c:pt idx="1683">
                  <c:v>1.5027400000000029</c:v>
                </c:pt>
                <c:pt idx="1684">
                  <c:v>1.4899100000000018</c:v>
                </c:pt>
                <c:pt idx="1685">
                  <c:v>1.4770800000000008</c:v>
                </c:pt>
                <c:pt idx="1686">
                  <c:v>1.4642499999999998</c:v>
                </c:pt>
                <c:pt idx="1687">
                  <c:v>1.451430000000002</c:v>
                </c:pt>
                <c:pt idx="1688">
                  <c:v>1.438600000000001</c:v>
                </c:pt>
                <c:pt idx="1689">
                  <c:v>1.42577</c:v>
                </c:pt>
                <c:pt idx="1690">
                  <c:v>1.4129400000000025</c:v>
                </c:pt>
                <c:pt idx="1691">
                  <c:v>1.4001100000000015</c:v>
                </c:pt>
                <c:pt idx="1692">
                  <c:v>1.3872900000000001</c:v>
                </c:pt>
                <c:pt idx="1693">
                  <c:v>1.3744600000000027</c:v>
                </c:pt>
                <c:pt idx="1694">
                  <c:v>1.3616300000000017</c:v>
                </c:pt>
                <c:pt idx="1695">
                  <c:v>1.3488000000000007</c:v>
                </c:pt>
                <c:pt idx="1696">
                  <c:v>1.3359699999999997</c:v>
                </c:pt>
                <c:pt idx="1697">
                  <c:v>1.3231500000000018</c:v>
                </c:pt>
                <c:pt idx="1698">
                  <c:v>1.3103200000000008</c:v>
                </c:pt>
                <c:pt idx="1699">
                  <c:v>1.2974899999999998</c:v>
                </c:pt>
                <c:pt idx="1700">
                  <c:v>1.2846600000000024</c:v>
                </c:pt>
                <c:pt idx="1701">
                  <c:v>1.2718300000000013</c:v>
                </c:pt>
                <c:pt idx="1702">
                  <c:v>1.25901</c:v>
                </c:pt>
                <c:pt idx="1703">
                  <c:v>1.2461800000000025</c:v>
                </c:pt>
                <c:pt idx="1704">
                  <c:v>1.2333500000000015</c:v>
                </c:pt>
                <c:pt idx="1705">
                  <c:v>1.2205200000000005</c:v>
                </c:pt>
                <c:pt idx="1706">
                  <c:v>1.207690000000003</c:v>
                </c:pt>
                <c:pt idx="1707">
                  <c:v>1.1948700000000017</c:v>
                </c:pt>
                <c:pt idx="1708">
                  <c:v>1.1820400000000006</c:v>
                </c:pt>
                <c:pt idx="1709">
                  <c:v>1.1692100000000032</c:v>
                </c:pt>
                <c:pt idx="1710">
                  <c:v>1.1563800000000022</c:v>
                </c:pt>
                <c:pt idx="1711">
                  <c:v>1.1435500000000012</c:v>
                </c:pt>
                <c:pt idx="1712">
                  <c:v>1.1307299999999998</c:v>
                </c:pt>
                <c:pt idx="1713">
                  <c:v>1.1179000000000023</c:v>
                </c:pt>
                <c:pt idx="1714">
                  <c:v>1.1050700000000013</c:v>
                </c:pt>
                <c:pt idx="1715">
                  <c:v>1.0922400000000003</c:v>
                </c:pt>
                <c:pt idx="1716">
                  <c:v>1.0794100000000029</c:v>
                </c:pt>
                <c:pt idx="1717">
                  <c:v>1.0665900000000015</c:v>
                </c:pt>
                <c:pt idx="1718">
                  <c:v>1.0537600000000005</c:v>
                </c:pt>
                <c:pt idx="1719">
                  <c:v>1.040930000000003</c:v>
                </c:pt>
                <c:pt idx="1720">
                  <c:v>1.028100000000002</c:v>
                </c:pt>
                <c:pt idx="1721">
                  <c:v>1.015270000000001</c:v>
                </c:pt>
                <c:pt idx="1722">
                  <c:v>1.00244</c:v>
                </c:pt>
                <c:pt idx="1723">
                  <c:v>0.98962000000000216</c:v>
                </c:pt>
                <c:pt idx="1724">
                  <c:v>0.97679000000000116</c:v>
                </c:pt>
                <c:pt idx="1725">
                  <c:v>0.96396000000000015</c:v>
                </c:pt>
                <c:pt idx="1726">
                  <c:v>0.9511300000000027</c:v>
                </c:pt>
                <c:pt idx="1727">
                  <c:v>0.93830000000000169</c:v>
                </c:pt>
                <c:pt idx="1728">
                  <c:v>0.9254800000000003</c:v>
                </c:pt>
                <c:pt idx="1729">
                  <c:v>0.91265000000000285</c:v>
                </c:pt>
                <c:pt idx="1730">
                  <c:v>0.89982000000000184</c:v>
                </c:pt>
                <c:pt idx="1731">
                  <c:v>0.88699000000000083</c:v>
                </c:pt>
                <c:pt idx="1732">
                  <c:v>0.87415999999999983</c:v>
                </c:pt>
                <c:pt idx="1733">
                  <c:v>0.86134000000000199</c:v>
                </c:pt>
                <c:pt idx="1734">
                  <c:v>0.84851000000000099</c:v>
                </c:pt>
                <c:pt idx="1735">
                  <c:v>0.83567999999999998</c:v>
                </c:pt>
                <c:pt idx="1736">
                  <c:v>0.82285000000000252</c:v>
                </c:pt>
                <c:pt idx="1737">
                  <c:v>0.81002000000000152</c:v>
                </c:pt>
                <c:pt idx="1738">
                  <c:v>0.79720000000000013</c:v>
                </c:pt>
                <c:pt idx="1739">
                  <c:v>0.78437000000000268</c:v>
                </c:pt>
                <c:pt idx="1740">
                  <c:v>0.77154000000000167</c:v>
                </c:pt>
                <c:pt idx="1741">
                  <c:v>0.75871000000000066</c:v>
                </c:pt>
                <c:pt idx="1742">
                  <c:v>0.74587999999999965</c:v>
                </c:pt>
                <c:pt idx="1743">
                  <c:v>0.73306000000000182</c:v>
                </c:pt>
                <c:pt idx="1744">
                  <c:v>0.72023000000000081</c:v>
                </c:pt>
                <c:pt idx="1745">
                  <c:v>0.70739999999999981</c:v>
                </c:pt>
                <c:pt idx="1746">
                  <c:v>0.69457000000000235</c:v>
                </c:pt>
                <c:pt idx="1747">
                  <c:v>0.68175000000000097</c:v>
                </c:pt>
                <c:pt idx="1748">
                  <c:v>0.66891999999999996</c:v>
                </c:pt>
                <c:pt idx="1749">
                  <c:v>0.6560900000000025</c:v>
                </c:pt>
                <c:pt idx="1750">
                  <c:v>0.6432600000000015</c:v>
                </c:pt>
                <c:pt idx="1751">
                  <c:v>0.63043000000000049</c:v>
                </c:pt>
                <c:pt idx="1752">
                  <c:v>0.61760000000000304</c:v>
                </c:pt>
                <c:pt idx="1753">
                  <c:v>0.60478000000000165</c:v>
                </c:pt>
                <c:pt idx="1754">
                  <c:v>0.59195000000000064</c:v>
                </c:pt>
                <c:pt idx="1755">
                  <c:v>0.57912000000000319</c:v>
                </c:pt>
                <c:pt idx="1756">
                  <c:v>0.56629000000000218</c:v>
                </c:pt>
                <c:pt idx="1757">
                  <c:v>0.55346000000000117</c:v>
                </c:pt>
                <c:pt idx="1758">
                  <c:v>0.54063999999999979</c:v>
                </c:pt>
                <c:pt idx="1759">
                  <c:v>0.52781000000000233</c:v>
                </c:pt>
                <c:pt idx="1760">
                  <c:v>0.51498000000000133</c:v>
                </c:pt>
                <c:pt idx="1761">
                  <c:v>0.50215000000000032</c:v>
                </c:pt>
                <c:pt idx="1762">
                  <c:v>0.48932000000000286</c:v>
                </c:pt>
                <c:pt idx="1763">
                  <c:v>0.47650000000000148</c:v>
                </c:pt>
                <c:pt idx="1764">
                  <c:v>0.46367000000000047</c:v>
                </c:pt>
                <c:pt idx="1765">
                  <c:v>0.45084000000000302</c:v>
                </c:pt>
                <c:pt idx="1766">
                  <c:v>0.43801000000000201</c:v>
                </c:pt>
                <c:pt idx="1767">
                  <c:v>0.425180000000001</c:v>
                </c:pt>
                <c:pt idx="1768">
                  <c:v>0.41236000000000317</c:v>
                </c:pt>
                <c:pt idx="1769">
                  <c:v>0.39953000000000216</c:v>
                </c:pt>
                <c:pt idx="1770">
                  <c:v>0.38670000000000115</c:v>
                </c:pt>
                <c:pt idx="1771">
                  <c:v>0.37387000000000015</c:v>
                </c:pt>
                <c:pt idx="1772">
                  <c:v>0.36104000000000269</c:v>
                </c:pt>
                <c:pt idx="1773">
                  <c:v>0.34821000000000168</c:v>
                </c:pt>
                <c:pt idx="1774">
                  <c:v>0.3353900000000003</c:v>
                </c:pt>
                <c:pt idx="1775">
                  <c:v>0.32256000000000284</c:v>
                </c:pt>
                <c:pt idx="1776">
                  <c:v>0.30973000000000184</c:v>
                </c:pt>
                <c:pt idx="1777">
                  <c:v>0.29690000000000083</c:v>
                </c:pt>
                <c:pt idx="1778">
                  <c:v>0.28406999999999982</c:v>
                </c:pt>
                <c:pt idx="1779">
                  <c:v>0.27125000000000199</c:v>
                </c:pt>
                <c:pt idx="1780">
                  <c:v>0.25842000000000098</c:v>
                </c:pt>
                <c:pt idx="1781">
                  <c:v>0.24558999999999997</c:v>
                </c:pt>
                <c:pt idx="1782">
                  <c:v>0.23276000000000252</c:v>
                </c:pt>
                <c:pt idx="1783">
                  <c:v>0.21994000000000113</c:v>
                </c:pt>
                <c:pt idx="1784">
                  <c:v>0.20711000000000013</c:v>
                </c:pt>
                <c:pt idx="1785">
                  <c:v>0.19428000000000267</c:v>
                </c:pt>
                <c:pt idx="1786">
                  <c:v>0.18145000000000167</c:v>
                </c:pt>
                <c:pt idx="1787">
                  <c:v>0.16862000000000066</c:v>
                </c:pt>
                <c:pt idx="1788">
                  <c:v>0.15580000000000283</c:v>
                </c:pt>
                <c:pt idx="1789">
                  <c:v>0.14297000000000182</c:v>
                </c:pt>
                <c:pt idx="1790">
                  <c:v>0.13014000000000081</c:v>
                </c:pt>
                <c:pt idx="1791">
                  <c:v>0.1173099999999998</c:v>
                </c:pt>
                <c:pt idx="1792">
                  <c:v>0.10448000000000235</c:v>
                </c:pt>
                <c:pt idx="1793">
                  <c:v>9.1660000000000963E-2</c:v>
                </c:pt>
                <c:pt idx="1794">
                  <c:v>7.8829999999999956E-2</c:v>
                </c:pt>
                <c:pt idx="1795">
                  <c:v>6.6000000000002501E-2</c:v>
                </c:pt>
                <c:pt idx="1796">
                  <c:v>5.3170000000001494E-2</c:v>
                </c:pt>
                <c:pt idx="1797">
                  <c:v>4.0340000000000487E-2</c:v>
                </c:pt>
                <c:pt idx="1798">
                  <c:v>2.7520000000002653E-2</c:v>
                </c:pt>
                <c:pt idx="1799">
                  <c:v>1.4690000000001646E-2</c:v>
                </c:pt>
                <c:pt idx="1800">
                  <c:v>0</c:v>
                </c:pt>
              </c:numCache>
            </c:numRef>
          </c:yVal>
          <c:smooth val="0"/>
          <c:extLst>
            <c:ext xmlns:c16="http://schemas.microsoft.com/office/drawing/2014/chart" uri="{C3380CC4-5D6E-409C-BE32-E72D297353CC}">
              <c16:uniqueId val="{00000000-8B15-476D-B0E4-5E105FE0C97B}"/>
            </c:ext>
          </c:extLst>
        </c:ser>
        <c:dLbls>
          <c:showLegendKey val="0"/>
          <c:showVal val="0"/>
          <c:showCatName val="0"/>
          <c:showSerName val="0"/>
          <c:showPercent val="0"/>
          <c:showBubbleSize val="0"/>
        </c:dLbls>
        <c:axId val="1050744240"/>
        <c:axId val="1050745904"/>
      </c:scatterChart>
      <c:valAx>
        <c:axId val="1050744240"/>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50745904"/>
        <c:crosses val="autoZero"/>
        <c:crossBetween val="midCat"/>
      </c:valAx>
      <c:valAx>
        <c:axId val="105074590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50744240"/>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5.261895661100615E-2"/>
          <c:y val="0.19531322505800464"/>
          <c:w val="0.88720084746688221"/>
          <c:h val="0.72024005699983562"/>
        </c:manualLayout>
      </c:layout>
      <c:scatterChart>
        <c:scatterStyle val="lineMarker"/>
        <c:varyColors val="0"/>
        <c:ser>
          <c:idx val="1"/>
          <c:order val="0"/>
          <c:tx>
            <c:strRef>
              <c:f>'XRay 2nd'!$P$12</c:f>
              <c:strCache>
                <c:ptCount val="1"/>
                <c:pt idx="0">
                  <c:v>Height y-axis (mm)</c:v>
                </c:pt>
              </c:strCache>
            </c:strRef>
          </c:tx>
          <c:spPr>
            <a:ln w="19050">
              <a:noFill/>
            </a:ln>
          </c:spPr>
          <c:xVal>
            <c:numRef>
              <c:f>'XRay 2nd'!$O$13:$O$1813</c:f>
              <c:numCache>
                <c:formatCode>General</c:formatCode>
                <c:ptCount val="1801"/>
                <c:pt idx="0">
                  <c:v>0.37633043333333338</c:v>
                </c:pt>
                <c:pt idx="1">
                  <c:v>0.38125963333333335</c:v>
                </c:pt>
                <c:pt idx="2">
                  <c:v>0.38914962222222227</c:v>
                </c:pt>
                <c:pt idx="3">
                  <c:v>0.39531898888888889</c:v>
                </c:pt>
                <c:pt idx="4">
                  <c:v>0.40063406666666668</c:v>
                </c:pt>
                <c:pt idx="5">
                  <c:v>0.40724343333333335</c:v>
                </c:pt>
                <c:pt idx="6">
                  <c:v>0.41479973333333336</c:v>
                </c:pt>
                <c:pt idx="7">
                  <c:v>0.42289964444444444</c:v>
                </c:pt>
                <c:pt idx="8">
                  <c:v>0.43068689999999998</c:v>
                </c:pt>
                <c:pt idx="9">
                  <c:v>0.4381925333333333</c:v>
                </c:pt>
                <c:pt idx="10">
                  <c:v>0.44640517777777777</c:v>
                </c:pt>
                <c:pt idx="11">
                  <c:v>0.45601748888888888</c:v>
                </c:pt>
                <c:pt idx="12">
                  <c:v>0.46669433333333338</c:v>
                </c:pt>
                <c:pt idx="13">
                  <c:v>0.47863316666666667</c:v>
                </c:pt>
                <c:pt idx="14">
                  <c:v>0.49279373333333343</c:v>
                </c:pt>
                <c:pt idx="15">
                  <c:v>0.5094790555555555</c:v>
                </c:pt>
                <c:pt idx="16">
                  <c:v>0.52798714444444439</c:v>
                </c:pt>
                <c:pt idx="17">
                  <c:v>0.54773307777777769</c:v>
                </c:pt>
                <c:pt idx="18">
                  <c:v>0.568699688888889</c:v>
                </c:pt>
                <c:pt idx="19">
                  <c:v>0.59155788888888883</c:v>
                </c:pt>
                <c:pt idx="20">
                  <c:v>0.61734652222222219</c:v>
                </c:pt>
                <c:pt idx="21">
                  <c:v>0.6454003777777777</c:v>
                </c:pt>
                <c:pt idx="22">
                  <c:v>0.67455908888888894</c:v>
                </c:pt>
                <c:pt idx="23">
                  <c:v>0.70448606666666669</c:v>
                </c:pt>
                <c:pt idx="24">
                  <c:v>0.73505164444444437</c:v>
                </c:pt>
                <c:pt idx="25">
                  <c:v>0.76694098888888884</c:v>
                </c:pt>
                <c:pt idx="26">
                  <c:v>0.80059727777777778</c:v>
                </c:pt>
                <c:pt idx="27">
                  <c:v>0.83531298888888883</c:v>
                </c:pt>
                <c:pt idx="28">
                  <c:v>0.87015598888888901</c:v>
                </c:pt>
                <c:pt idx="29">
                  <c:v>0.90354128888888874</c:v>
                </c:pt>
                <c:pt idx="30">
                  <c:v>0.93391335555555566</c:v>
                </c:pt>
                <c:pt idx="31">
                  <c:v>0.96123138888888882</c:v>
                </c:pt>
                <c:pt idx="32">
                  <c:v>0.98560482222222212</c:v>
                </c:pt>
                <c:pt idx="33">
                  <c:v>1.0062990111111112</c:v>
                </c:pt>
                <c:pt idx="34">
                  <c:v>1.022499488888889</c:v>
                </c:pt>
                <c:pt idx="35">
                  <c:v>1.0348506666666666</c:v>
                </c:pt>
                <c:pt idx="36">
                  <c:v>1.0440732222222222</c:v>
                </c:pt>
                <c:pt idx="37">
                  <c:v>1.0502305555555556</c:v>
                </c:pt>
                <c:pt idx="38">
                  <c:v>1.0539756666666669</c:v>
                </c:pt>
                <c:pt idx="39">
                  <c:v>1.0569247777777779</c:v>
                </c:pt>
                <c:pt idx="40">
                  <c:v>1.0584923333333334</c:v>
                </c:pt>
                <c:pt idx="41">
                  <c:v>1.0578617777777779</c:v>
                </c:pt>
                <c:pt idx="42">
                  <c:v>1.0565325555555554</c:v>
                </c:pt>
                <c:pt idx="43">
                  <c:v>1.0561508888888891</c:v>
                </c:pt>
                <c:pt idx="44">
                  <c:v>1.0553624444444445</c:v>
                </c:pt>
                <c:pt idx="45">
                  <c:v>1.0532803333333332</c:v>
                </c:pt>
                <c:pt idx="46">
                  <c:v>1.0516356666666669</c:v>
                </c:pt>
                <c:pt idx="47">
                  <c:v>1.0514957777777778</c:v>
                </c:pt>
                <c:pt idx="48">
                  <c:v>1.0519658888888888</c:v>
                </c:pt>
                <c:pt idx="49">
                  <c:v>1.052969</c:v>
                </c:pt>
                <c:pt idx="50">
                  <c:v>1.054827</c:v>
                </c:pt>
                <c:pt idx="51">
                  <c:v>1.0569694444444444</c:v>
                </c:pt>
                <c:pt idx="52">
                  <c:v>1.0583318888888891</c:v>
                </c:pt>
                <c:pt idx="53">
                  <c:v>1.0596413333333334</c:v>
                </c:pt>
                <c:pt idx="54">
                  <c:v>1.0627203333333335</c:v>
                </c:pt>
                <c:pt idx="55">
                  <c:v>1.0662651111111112</c:v>
                </c:pt>
                <c:pt idx="56">
                  <c:v>1.0684016666666669</c:v>
                </c:pt>
                <c:pt idx="57">
                  <c:v>1.0696201111111112</c:v>
                </c:pt>
                <c:pt idx="58">
                  <c:v>1.0709343333333332</c:v>
                </c:pt>
                <c:pt idx="59">
                  <c:v>1.0725616666666669</c:v>
                </c:pt>
                <c:pt idx="60">
                  <c:v>1.0737868888888888</c:v>
                </c:pt>
                <c:pt idx="61">
                  <c:v>1.0749491111111114</c:v>
                </c:pt>
                <c:pt idx="62">
                  <c:v>1.077050111111111</c:v>
                </c:pt>
                <c:pt idx="63">
                  <c:v>1.0790222222222221</c:v>
                </c:pt>
                <c:pt idx="64">
                  <c:v>1.0793485555555558</c:v>
                </c:pt>
                <c:pt idx="65">
                  <c:v>1.0776567777777777</c:v>
                </c:pt>
                <c:pt idx="66">
                  <c:v>1.0750716666666666</c:v>
                </c:pt>
                <c:pt idx="67">
                  <c:v>1.0733763333333333</c:v>
                </c:pt>
                <c:pt idx="68">
                  <c:v>1.0731307777777779</c:v>
                </c:pt>
                <c:pt idx="69">
                  <c:v>1.0743917777777776</c:v>
                </c:pt>
                <c:pt idx="70">
                  <c:v>1.0767392222222221</c:v>
                </c:pt>
                <c:pt idx="71">
                  <c:v>1.0786478888888889</c:v>
                </c:pt>
                <c:pt idx="72">
                  <c:v>1.0791278888888889</c:v>
                </c:pt>
                <c:pt idx="73">
                  <c:v>1.079342111111111</c:v>
                </c:pt>
                <c:pt idx="74">
                  <c:v>1.0806709999999999</c:v>
                </c:pt>
                <c:pt idx="75">
                  <c:v>1.0827010000000001</c:v>
                </c:pt>
                <c:pt idx="76">
                  <c:v>1.0841396666666665</c:v>
                </c:pt>
                <c:pt idx="77">
                  <c:v>1.084456888888889</c:v>
                </c:pt>
                <c:pt idx="78">
                  <c:v>1.08457</c:v>
                </c:pt>
                <c:pt idx="79">
                  <c:v>1.0845036666666665</c:v>
                </c:pt>
                <c:pt idx="80">
                  <c:v>1.0838616666666667</c:v>
                </c:pt>
                <c:pt idx="81">
                  <c:v>1.0832476666666666</c:v>
                </c:pt>
                <c:pt idx="82">
                  <c:v>1.0827916666666666</c:v>
                </c:pt>
                <c:pt idx="83">
                  <c:v>1.0822461111111112</c:v>
                </c:pt>
                <c:pt idx="84">
                  <c:v>1.0818384444444444</c:v>
                </c:pt>
                <c:pt idx="85">
                  <c:v>1.0815481111111112</c:v>
                </c:pt>
                <c:pt idx="86">
                  <c:v>1.0812905555555556</c:v>
                </c:pt>
                <c:pt idx="87">
                  <c:v>1.0800935555555558</c:v>
                </c:pt>
                <c:pt idx="88">
                  <c:v>1.0786123333333333</c:v>
                </c:pt>
                <c:pt idx="89">
                  <c:v>1.0791305555555555</c:v>
                </c:pt>
                <c:pt idx="90">
                  <c:v>1.0821683333333334</c:v>
                </c:pt>
                <c:pt idx="91">
                  <c:v>1.086443</c:v>
                </c:pt>
                <c:pt idx="92">
                  <c:v>1.0914435555555555</c:v>
                </c:pt>
                <c:pt idx="93">
                  <c:v>1.0976695555555556</c:v>
                </c:pt>
                <c:pt idx="94">
                  <c:v>1.1046322222222225</c:v>
                </c:pt>
                <c:pt idx="95">
                  <c:v>1.1105008888888888</c:v>
                </c:pt>
                <c:pt idx="96">
                  <c:v>1.1149993333333335</c:v>
                </c:pt>
                <c:pt idx="97">
                  <c:v>1.1181091111111112</c:v>
                </c:pt>
                <c:pt idx="98">
                  <c:v>1.1192134444444444</c:v>
                </c:pt>
                <c:pt idx="99">
                  <c:v>1.1189403333333334</c:v>
                </c:pt>
                <c:pt idx="100">
                  <c:v>1.1189906666666665</c:v>
                </c:pt>
                <c:pt idx="101">
                  <c:v>1.1191410000000002</c:v>
                </c:pt>
                <c:pt idx="102">
                  <c:v>1.1177291111111112</c:v>
                </c:pt>
                <c:pt idx="103">
                  <c:v>1.1145998888888888</c:v>
                </c:pt>
                <c:pt idx="104">
                  <c:v>1.111170111111111</c:v>
                </c:pt>
                <c:pt idx="105">
                  <c:v>1.1089595555555556</c:v>
                </c:pt>
                <c:pt idx="106">
                  <c:v>1.1085694444444445</c:v>
                </c:pt>
                <c:pt idx="107">
                  <c:v>1.1088206666666669</c:v>
                </c:pt>
                <c:pt idx="108">
                  <c:v>1.1091484444444442</c:v>
                </c:pt>
                <c:pt idx="109">
                  <c:v>1.1100085555555554</c:v>
                </c:pt>
                <c:pt idx="110">
                  <c:v>1.1114736666666667</c:v>
                </c:pt>
                <c:pt idx="111">
                  <c:v>1.1139805555555558</c:v>
                </c:pt>
                <c:pt idx="112">
                  <c:v>1.117367</c:v>
                </c:pt>
                <c:pt idx="113">
                  <c:v>1.1204334444444446</c:v>
                </c:pt>
                <c:pt idx="114">
                  <c:v>1.1219824444444444</c:v>
                </c:pt>
                <c:pt idx="115">
                  <c:v>1.1223522222222222</c:v>
                </c:pt>
                <c:pt idx="116">
                  <c:v>1.1231841111111112</c:v>
                </c:pt>
                <c:pt idx="117">
                  <c:v>1.1245413333333336</c:v>
                </c:pt>
                <c:pt idx="118">
                  <c:v>1.1250212222222222</c:v>
                </c:pt>
                <c:pt idx="119">
                  <c:v>1.1245337777777777</c:v>
                </c:pt>
                <c:pt idx="120">
                  <c:v>1.123304888888889</c:v>
                </c:pt>
                <c:pt idx="121">
                  <c:v>1.1217957777777778</c:v>
                </c:pt>
                <c:pt idx="122">
                  <c:v>1.1211785555555553</c:v>
                </c:pt>
                <c:pt idx="123">
                  <c:v>1.1217283333333332</c:v>
                </c:pt>
                <c:pt idx="124">
                  <c:v>1.1232452222222222</c:v>
                </c:pt>
                <c:pt idx="125">
                  <c:v>1.1253513333333334</c:v>
                </c:pt>
                <c:pt idx="126">
                  <c:v>1.1272097777777779</c:v>
                </c:pt>
                <c:pt idx="127">
                  <c:v>1.1287100000000001</c:v>
                </c:pt>
                <c:pt idx="128">
                  <c:v>1.1305894444444444</c:v>
                </c:pt>
                <c:pt idx="129">
                  <c:v>1.1336864444444443</c:v>
                </c:pt>
                <c:pt idx="130">
                  <c:v>1.1374021111111112</c:v>
                </c:pt>
                <c:pt idx="131">
                  <c:v>1.1408006666666666</c:v>
                </c:pt>
                <c:pt idx="132">
                  <c:v>1.1438674444444443</c:v>
                </c:pt>
                <c:pt idx="133">
                  <c:v>1.145820111111111</c:v>
                </c:pt>
                <c:pt idx="134">
                  <c:v>1.1459393333333332</c:v>
                </c:pt>
                <c:pt idx="135">
                  <c:v>1.1449515555555552</c:v>
                </c:pt>
                <c:pt idx="136">
                  <c:v>1.1441882222222222</c:v>
                </c:pt>
                <c:pt idx="137">
                  <c:v>1.1442944444444443</c:v>
                </c:pt>
                <c:pt idx="138">
                  <c:v>1.1439732222222223</c:v>
                </c:pt>
                <c:pt idx="139">
                  <c:v>1.1433857777777776</c:v>
                </c:pt>
                <c:pt idx="140">
                  <c:v>1.1432032222222224</c:v>
                </c:pt>
                <c:pt idx="141">
                  <c:v>1.1434322222222222</c:v>
                </c:pt>
                <c:pt idx="142">
                  <c:v>1.1444123333333334</c:v>
                </c:pt>
                <c:pt idx="143">
                  <c:v>1.1464540000000001</c:v>
                </c:pt>
                <c:pt idx="144">
                  <c:v>1.1490530000000001</c:v>
                </c:pt>
                <c:pt idx="145">
                  <c:v>1.1510002222222224</c:v>
                </c:pt>
                <c:pt idx="146">
                  <c:v>1.1504212222222223</c:v>
                </c:pt>
                <c:pt idx="147">
                  <c:v>1.147475111111111</c:v>
                </c:pt>
                <c:pt idx="148">
                  <c:v>1.1449866666666668</c:v>
                </c:pt>
                <c:pt idx="149">
                  <c:v>1.1451548888888889</c:v>
                </c:pt>
                <c:pt idx="150">
                  <c:v>1.1457665555555556</c:v>
                </c:pt>
                <c:pt idx="151">
                  <c:v>1.1447130000000001</c:v>
                </c:pt>
                <c:pt idx="152">
                  <c:v>1.1430244444444442</c:v>
                </c:pt>
                <c:pt idx="153">
                  <c:v>1.1412053333333334</c:v>
                </c:pt>
                <c:pt idx="154">
                  <c:v>1.1390363333333335</c:v>
                </c:pt>
                <c:pt idx="155">
                  <c:v>1.1382188888888889</c:v>
                </c:pt>
                <c:pt idx="156">
                  <c:v>1.1397924444444447</c:v>
                </c:pt>
                <c:pt idx="157">
                  <c:v>1.1413596666666668</c:v>
                </c:pt>
                <c:pt idx="158">
                  <c:v>1.1401825555555556</c:v>
                </c:pt>
                <c:pt idx="159">
                  <c:v>1.1377922222222223</c:v>
                </c:pt>
                <c:pt idx="160">
                  <c:v>1.1361031111111108</c:v>
                </c:pt>
                <c:pt idx="161">
                  <c:v>1.134038888888889</c:v>
                </c:pt>
                <c:pt idx="162">
                  <c:v>1.1315411111111109</c:v>
                </c:pt>
                <c:pt idx="163">
                  <c:v>1.1298308888888888</c:v>
                </c:pt>
                <c:pt idx="164">
                  <c:v>1.1290451111111113</c:v>
                </c:pt>
                <c:pt idx="165">
                  <c:v>1.1281228888888888</c:v>
                </c:pt>
                <c:pt idx="166">
                  <c:v>1.1260296666666667</c:v>
                </c:pt>
                <c:pt idx="167">
                  <c:v>1.1239400000000002</c:v>
                </c:pt>
                <c:pt idx="168">
                  <c:v>1.1231883333333332</c:v>
                </c:pt>
                <c:pt idx="169">
                  <c:v>1.1230125555555557</c:v>
                </c:pt>
                <c:pt idx="170">
                  <c:v>1.1232231111111111</c:v>
                </c:pt>
                <c:pt idx="171">
                  <c:v>1.1251224444444443</c:v>
                </c:pt>
                <c:pt idx="172">
                  <c:v>1.1293576666666665</c:v>
                </c:pt>
                <c:pt idx="173">
                  <c:v>1.1345073333333331</c:v>
                </c:pt>
                <c:pt idx="174">
                  <c:v>1.1394209999999998</c:v>
                </c:pt>
                <c:pt idx="175">
                  <c:v>1.1445895555555556</c:v>
                </c:pt>
                <c:pt idx="176">
                  <c:v>1.1499012222222222</c:v>
                </c:pt>
                <c:pt idx="177">
                  <c:v>1.1551592222222224</c:v>
                </c:pt>
                <c:pt idx="178">
                  <c:v>1.1617052222222219</c:v>
                </c:pt>
                <c:pt idx="179">
                  <c:v>1.1688634444444446</c:v>
                </c:pt>
                <c:pt idx="180">
                  <c:v>1.1730203333333333</c:v>
                </c:pt>
                <c:pt idx="181">
                  <c:v>1.1725637777777778</c:v>
                </c:pt>
                <c:pt idx="182">
                  <c:v>1.1696143333333333</c:v>
                </c:pt>
                <c:pt idx="183">
                  <c:v>1.1666102222222223</c:v>
                </c:pt>
                <c:pt idx="184">
                  <c:v>1.1629594444444444</c:v>
                </c:pt>
                <c:pt idx="185">
                  <c:v>1.1571581111111113</c:v>
                </c:pt>
                <c:pt idx="186">
                  <c:v>1.1502290000000004</c:v>
                </c:pt>
                <c:pt idx="187">
                  <c:v>1.1433089999999999</c:v>
                </c:pt>
                <c:pt idx="188">
                  <c:v>1.1366942222222223</c:v>
                </c:pt>
                <c:pt idx="189">
                  <c:v>1.131802111111111</c:v>
                </c:pt>
                <c:pt idx="190">
                  <c:v>1.1295232222222225</c:v>
                </c:pt>
                <c:pt idx="191">
                  <c:v>1.1291004444444444</c:v>
                </c:pt>
                <c:pt idx="192">
                  <c:v>1.1294285555555554</c:v>
                </c:pt>
                <c:pt idx="193">
                  <c:v>1.1308131111111108</c:v>
                </c:pt>
                <c:pt idx="194">
                  <c:v>1.133974888888889</c:v>
                </c:pt>
                <c:pt idx="195">
                  <c:v>1.1375665555555556</c:v>
                </c:pt>
                <c:pt idx="196">
                  <c:v>1.1401981111111112</c:v>
                </c:pt>
                <c:pt idx="197">
                  <c:v>1.1423044444444443</c:v>
                </c:pt>
                <c:pt idx="198">
                  <c:v>1.1446033333333334</c:v>
                </c:pt>
                <c:pt idx="199">
                  <c:v>1.146676111111111</c:v>
                </c:pt>
                <c:pt idx="200">
                  <c:v>1.1474932222222223</c:v>
                </c:pt>
                <c:pt idx="201">
                  <c:v>1.1468158888888889</c:v>
                </c:pt>
                <c:pt idx="202">
                  <c:v>1.1457936666666666</c:v>
                </c:pt>
                <c:pt idx="203">
                  <c:v>1.1455426666666666</c:v>
                </c:pt>
                <c:pt idx="204">
                  <c:v>1.1458142222222221</c:v>
                </c:pt>
                <c:pt idx="205">
                  <c:v>1.1460459999999999</c:v>
                </c:pt>
                <c:pt idx="206">
                  <c:v>1.1456255555555555</c:v>
                </c:pt>
                <c:pt idx="207">
                  <c:v>1.1443333333333334</c:v>
                </c:pt>
                <c:pt idx="208">
                  <c:v>1.143175111111111</c:v>
                </c:pt>
                <c:pt idx="209">
                  <c:v>1.1430368888888889</c:v>
                </c:pt>
                <c:pt idx="210">
                  <c:v>1.1436407777777777</c:v>
                </c:pt>
                <c:pt idx="211">
                  <c:v>1.144487</c:v>
                </c:pt>
                <c:pt idx="212">
                  <c:v>1.1448876666666665</c:v>
                </c:pt>
                <c:pt idx="213">
                  <c:v>1.1443593333333333</c:v>
                </c:pt>
                <c:pt idx="214">
                  <c:v>1.1425325555555554</c:v>
                </c:pt>
                <c:pt idx="215">
                  <c:v>1.1407246666666666</c:v>
                </c:pt>
                <c:pt idx="216">
                  <c:v>1.1398137777777777</c:v>
                </c:pt>
                <c:pt idx="217">
                  <c:v>1.1383207777777777</c:v>
                </c:pt>
                <c:pt idx="218">
                  <c:v>1.1361232222222222</c:v>
                </c:pt>
                <c:pt idx="219">
                  <c:v>1.1353526666666667</c:v>
                </c:pt>
                <c:pt idx="220">
                  <c:v>1.1364667777777779</c:v>
                </c:pt>
                <c:pt idx="221">
                  <c:v>1.1390294444444444</c:v>
                </c:pt>
                <c:pt idx="222">
                  <c:v>1.1427473333333333</c:v>
                </c:pt>
                <c:pt idx="223">
                  <c:v>1.1466703333333335</c:v>
                </c:pt>
                <c:pt idx="224">
                  <c:v>1.149289</c:v>
                </c:pt>
                <c:pt idx="225">
                  <c:v>1.1502421111111112</c:v>
                </c:pt>
                <c:pt idx="226">
                  <c:v>1.1509101111111111</c:v>
                </c:pt>
                <c:pt idx="227">
                  <c:v>1.1513635555555553</c:v>
                </c:pt>
                <c:pt idx="228">
                  <c:v>1.1505817777777778</c:v>
                </c:pt>
                <c:pt idx="229">
                  <c:v>1.1493571111111114</c:v>
                </c:pt>
                <c:pt idx="230">
                  <c:v>1.1476901111111113</c:v>
                </c:pt>
                <c:pt idx="231">
                  <c:v>1.145081888888889</c:v>
                </c:pt>
                <c:pt idx="232">
                  <c:v>1.1434912222222224</c:v>
                </c:pt>
                <c:pt idx="233">
                  <c:v>1.1448484444444444</c:v>
                </c:pt>
                <c:pt idx="234">
                  <c:v>1.1484804444444443</c:v>
                </c:pt>
                <c:pt idx="235">
                  <c:v>1.1519715555555556</c:v>
                </c:pt>
                <c:pt idx="236">
                  <c:v>1.1544333333333334</c:v>
                </c:pt>
                <c:pt idx="237">
                  <c:v>1.156012</c:v>
                </c:pt>
                <c:pt idx="238">
                  <c:v>1.1556936666666666</c:v>
                </c:pt>
                <c:pt idx="239">
                  <c:v>1.1545027777777779</c:v>
                </c:pt>
                <c:pt idx="240">
                  <c:v>1.1544222222222222</c:v>
                </c:pt>
                <c:pt idx="241">
                  <c:v>1.1543943333333333</c:v>
                </c:pt>
                <c:pt idx="242">
                  <c:v>1.1528999999999998</c:v>
                </c:pt>
                <c:pt idx="243">
                  <c:v>1.1503915555555553</c:v>
                </c:pt>
                <c:pt idx="244">
                  <c:v>1.1485909999999999</c:v>
                </c:pt>
                <c:pt idx="245">
                  <c:v>1.1493323333333332</c:v>
                </c:pt>
                <c:pt idx="246">
                  <c:v>1.1531733333333334</c:v>
                </c:pt>
                <c:pt idx="247">
                  <c:v>1.1586146666666666</c:v>
                </c:pt>
                <c:pt idx="248">
                  <c:v>1.1634935555555557</c:v>
                </c:pt>
                <c:pt idx="249">
                  <c:v>1.1678084444444445</c:v>
                </c:pt>
                <c:pt idx="250">
                  <c:v>1.1730082222222222</c:v>
                </c:pt>
                <c:pt idx="251">
                  <c:v>1.1789476666666667</c:v>
                </c:pt>
                <c:pt idx="252">
                  <c:v>1.1842206666666666</c:v>
                </c:pt>
                <c:pt idx="253">
                  <c:v>1.187616</c:v>
                </c:pt>
                <c:pt idx="254">
                  <c:v>1.1882733333333333</c:v>
                </c:pt>
                <c:pt idx="255">
                  <c:v>1.1869304444444444</c:v>
                </c:pt>
                <c:pt idx="256">
                  <c:v>1.1857714444444447</c:v>
                </c:pt>
                <c:pt idx="257">
                  <c:v>1.1852747777777777</c:v>
                </c:pt>
                <c:pt idx="258">
                  <c:v>1.1830616666666667</c:v>
                </c:pt>
                <c:pt idx="259">
                  <c:v>1.1789845555555558</c:v>
                </c:pt>
                <c:pt idx="260">
                  <c:v>1.1762465555555557</c:v>
                </c:pt>
                <c:pt idx="261">
                  <c:v>1.1763854444444444</c:v>
                </c:pt>
                <c:pt idx="262">
                  <c:v>1.1781363333333332</c:v>
                </c:pt>
                <c:pt idx="263">
                  <c:v>1.1794173333333333</c:v>
                </c:pt>
                <c:pt idx="264">
                  <c:v>1.1792736666666668</c:v>
                </c:pt>
                <c:pt idx="265">
                  <c:v>1.1785351111111111</c:v>
                </c:pt>
                <c:pt idx="266">
                  <c:v>1.1779756666666668</c:v>
                </c:pt>
                <c:pt idx="267">
                  <c:v>1.1787047777777779</c:v>
                </c:pt>
                <c:pt idx="268">
                  <c:v>1.1801177777777776</c:v>
                </c:pt>
                <c:pt idx="269">
                  <c:v>1.181089111111111</c:v>
                </c:pt>
                <c:pt idx="270">
                  <c:v>1.1819601111111109</c:v>
                </c:pt>
                <c:pt idx="271">
                  <c:v>1.1837256666666667</c:v>
                </c:pt>
                <c:pt idx="272">
                  <c:v>1.1870747777777779</c:v>
                </c:pt>
                <c:pt idx="273">
                  <c:v>1.1916258888888889</c:v>
                </c:pt>
                <c:pt idx="274">
                  <c:v>1.1959378888888887</c:v>
                </c:pt>
                <c:pt idx="275">
                  <c:v>1.1991737777777776</c:v>
                </c:pt>
                <c:pt idx="276">
                  <c:v>1.2018092222222223</c:v>
                </c:pt>
                <c:pt idx="277">
                  <c:v>1.2047123333333336</c:v>
                </c:pt>
                <c:pt idx="278">
                  <c:v>1.2063114444444443</c:v>
                </c:pt>
                <c:pt idx="279">
                  <c:v>1.205953777777778</c:v>
                </c:pt>
                <c:pt idx="280">
                  <c:v>1.2047494444444444</c:v>
                </c:pt>
                <c:pt idx="281">
                  <c:v>1.2028411111111112</c:v>
                </c:pt>
                <c:pt idx="282">
                  <c:v>1.1999719999999998</c:v>
                </c:pt>
                <c:pt idx="283">
                  <c:v>1.1964201111111112</c:v>
                </c:pt>
                <c:pt idx="284">
                  <c:v>1.193880111111111</c:v>
                </c:pt>
                <c:pt idx="285">
                  <c:v>1.1923607777777778</c:v>
                </c:pt>
                <c:pt idx="286">
                  <c:v>1.1903242222222223</c:v>
                </c:pt>
                <c:pt idx="287">
                  <c:v>1.1885152222222222</c:v>
                </c:pt>
                <c:pt idx="288">
                  <c:v>1.1879739999999999</c:v>
                </c:pt>
                <c:pt idx="289">
                  <c:v>1.1882624444444447</c:v>
                </c:pt>
                <c:pt idx="290">
                  <c:v>1.1897316666666666</c:v>
                </c:pt>
                <c:pt idx="291">
                  <c:v>1.1915361111111111</c:v>
                </c:pt>
                <c:pt idx="292">
                  <c:v>1.1926147777777778</c:v>
                </c:pt>
                <c:pt idx="293">
                  <c:v>1.1927861111111111</c:v>
                </c:pt>
                <c:pt idx="294">
                  <c:v>1.1926426666666667</c:v>
                </c:pt>
                <c:pt idx="295">
                  <c:v>1.1934081111111112</c:v>
                </c:pt>
                <c:pt idx="296">
                  <c:v>1.1944217777777775</c:v>
                </c:pt>
                <c:pt idx="297">
                  <c:v>1.1941351111111114</c:v>
                </c:pt>
                <c:pt idx="298">
                  <c:v>1.1931933333333333</c:v>
                </c:pt>
                <c:pt idx="299">
                  <c:v>1.1922659999999998</c:v>
                </c:pt>
                <c:pt idx="300">
                  <c:v>1.1921578888888886</c:v>
                </c:pt>
                <c:pt idx="301">
                  <c:v>1.1934782222222224</c:v>
                </c:pt>
                <c:pt idx="302">
                  <c:v>1.1950555555555553</c:v>
                </c:pt>
                <c:pt idx="303">
                  <c:v>1.1959485555555556</c:v>
                </c:pt>
                <c:pt idx="304">
                  <c:v>1.1954497777777777</c:v>
                </c:pt>
                <c:pt idx="305">
                  <c:v>1.1939412222222223</c:v>
                </c:pt>
                <c:pt idx="306">
                  <c:v>1.192549222222222</c:v>
                </c:pt>
                <c:pt idx="307">
                  <c:v>1.1920082222222224</c:v>
                </c:pt>
                <c:pt idx="308">
                  <c:v>1.1927682222222222</c:v>
                </c:pt>
                <c:pt idx="309">
                  <c:v>1.194152888888889</c:v>
                </c:pt>
                <c:pt idx="310">
                  <c:v>1.1946408888888889</c:v>
                </c:pt>
                <c:pt idx="311">
                  <c:v>1.1950675555555554</c:v>
                </c:pt>
                <c:pt idx="312">
                  <c:v>1.1965490000000001</c:v>
                </c:pt>
                <c:pt idx="313">
                  <c:v>1.1990500000000002</c:v>
                </c:pt>
                <c:pt idx="314">
                  <c:v>1.2022472222222222</c:v>
                </c:pt>
                <c:pt idx="315">
                  <c:v>1.2064372222222224</c:v>
                </c:pt>
                <c:pt idx="316">
                  <c:v>1.2102552222222223</c:v>
                </c:pt>
                <c:pt idx="317">
                  <c:v>1.2113973333333332</c:v>
                </c:pt>
                <c:pt idx="318">
                  <c:v>1.2104207777777778</c:v>
                </c:pt>
                <c:pt idx="319">
                  <c:v>1.2101914444444444</c:v>
                </c:pt>
                <c:pt idx="320">
                  <c:v>1.2106001111111111</c:v>
                </c:pt>
                <c:pt idx="321">
                  <c:v>1.2107276666666666</c:v>
                </c:pt>
                <c:pt idx="322">
                  <c:v>1.2110513333333333</c:v>
                </c:pt>
                <c:pt idx="323">
                  <c:v>1.2111983333333332</c:v>
                </c:pt>
                <c:pt idx="324">
                  <c:v>1.2102784444444445</c:v>
                </c:pt>
                <c:pt idx="325">
                  <c:v>1.2082004444444445</c:v>
                </c:pt>
                <c:pt idx="326">
                  <c:v>1.2057274444444444</c:v>
                </c:pt>
                <c:pt idx="327">
                  <c:v>1.2037138888888892</c:v>
                </c:pt>
                <c:pt idx="328">
                  <c:v>1.2015301111111112</c:v>
                </c:pt>
                <c:pt idx="329">
                  <c:v>1.1987104444444445</c:v>
                </c:pt>
                <c:pt idx="330">
                  <c:v>1.1958993333333332</c:v>
                </c:pt>
                <c:pt idx="331">
                  <c:v>1.193238888888889</c:v>
                </c:pt>
                <c:pt idx="332">
                  <c:v>1.1911765555555556</c:v>
                </c:pt>
                <c:pt idx="333">
                  <c:v>1.1900411111111109</c:v>
                </c:pt>
                <c:pt idx="334">
                  <c:v>1.191022111111111</c:v>
                </c:pt>
                <c:pt idx="335">
                  <c:v>1.1937683333333333</c:v>
                </c:pt>
                <c:pt idx="336">
                  <c:v>1.1961183333333334</c:v>
                </c:pt>
                <c:pt idx="337">
                  <c:v>1.1975466666666668</c:v>
                </c:pt>
                <c:pt idx="338">
                  <c:v>1.1993534444444445</c:v>
                </c:pt>
                <c:pt idx="339">
                  <c:v>1.2019095555555555</c:v>
                </c:pt>
                <c:pt idx="340">
                  <c:v>1.2046987777777778</c:v>
                </c:pt>
                <c:pt idx="341">
                  <c:v>1.2068378888888889</c:v>
                </c:pt>
                <c:pt idx="342">
                  <c:v>1.207775</c:v>
                </c:pt>
                <c:pt idx="343">
                  <c:v>1.2071617777777781</c:v>
                </c:pt>
                <c:pt idx="344">
                  <c:v>1.2061294444444446</c:v>
                </c:pt>
                <c:pt idx="345">
                  <c:v>1.2061081111111109</c:v>
                </c:pt>
                <c:pt idx="346">
                  <c:v>1.2072304444444444</c:v>
                </c:pt>
                <c:pt idx="347">
                  <c:v>1.2085606666666666</c:v>
                </c:pt>
                <c:pt idx="348">
                  <c:v>1.2087121111111112</c:v>
                </c:pt>
                <c:pt idx="349">
                  <c:v>1.2077031111111109</c:v>
                </c:pt>
                <c:pt idx="350">
                  <c:v>1.2071411111111108</c:v>
                </c:pt>
                <c:pt idx="351">
                  <c:v>1.2074030000000002</c:v>
                </c:pt>
                <c:pt idx="352">
                  <c:v>1.2075454444444444</c:v>
                </c:pt>
                <c:pt idx="353">
                  <c:v>1.2078288888888888</c:v>
                </c:pt>
                <c:pt idx="354">
                  <c:v>1.2086049999999999</c:v>
                </c:pt>
                <c:pt idx="355">
                  <c:v>1.2091158888888889</c:v>
                </c:pt>
                <c:pt idx="356">
                  <c:v>1.2090735555555554</c:v>
                </c:pt>
                <c:pt idx="357">
                  <c:v>1.2093988888888889</c:v>
                </c:pt>
                <c:pt idx="358">
                  <c:v>1.209761888888889</c:v>
                </c:pt>
                <c:pt idx="359">
                  <c:v>1.2092077777777779</c:v>
                </c:pt>
                <c:pt idx="360">
                  <c:v>1.208402666666667</c:v>
                </c:pt>
                <c:pt idx="361">
                  <c:v>1.2075199999999999</c:v>
                </c:pt>
                <c:pt idx="362">
                  <c:v>1.2056883333333333</c:v>
                </c:pt>
                <c:pt idx="363">
                  <c:v>1.2036151111111113</c:v>
                </c:pt>
                <c:pt idx="364">
                  <c:v>1.2023947777777777</c:v>
                </c:pt>
                <c:pt idx="365">
                  <c:v>1.2022471111111113</c:v>
                </c:pt>
                <c:pt idx="366">
                  <c:v>1.2031625555555554</c:v>
                </c:pt>
                <c:pt idx="367">
                  <c:v>1.2047394444444446</c:v>
                </c:pt>
                <c:pt idx="368">
                  <c:v>1.2060492222222221</c:v>
                </c:pt>
                <c:pt idx="369">
                  <c:v>1.2063948888888891</c:v>
                </c:pt>
                <c:pt idx="370">
                  <c:v>1.2066841111111111</c:v>
                </c:pt>
                <c:pt idx="371">
                  <c:v>1.2072636666666667</c:v>
                </c:pt>
                <c:pt idx="372">
                  <c:v>1.2072937777777777</c:v>
                </c:pt>
                <c:pt idx="373">
                  <c:v>1.2070341111111109</c:v>
                </c:pt>
                <c:pt idx="374">
                  <c:v>1.2063757777777779</c:v>
                </c:pt>
                <c:pt idx="375">
                  <c:v>1.2043445555555554</c:v>
                </c:pt>
                <c:pt idx="376">
                  <c:v>1.2021345555555554</c:v>
                </c:pt>
                <c:pt idx="377">
                  <c:v>1.2012215555555557</c:v>
                </c:pt>
                <c:pt idx="378">
                  <c:v>1.201303777777778</c:v>
                </c:pt>
                <c:pt idx="379">
                  <c:v>1.2029461111111113</c:v>
                </c:pt>
                <c:pt idx="380">
                  <c:v>1.2080114444444443</c:v>
                </c:pt>
                <c:pt idx="381">
                  <c:v>1.214593888888889</c:v>
                </c:pt>
                <c:pt idx="382">
                  <c:v>1.2188781111111109</c:v>
                </c:pt>
                <c:pt idx="383">
                  <c:v>1.221262111111111</c:v>
                </c:pt>
                <c:pt idx="384">
                  <c:v>1.2236799999999999</c:v>
                </c:pt>
                <c:pt idx="385">
                  <c:v>1.2256828888888889</c:v>
                </c:pt>
                <c:pt idx="386">
                  <c:v>1.2268941111111111</c:v>
                </c:pt>
                <c:pt idx="387">
                  <c:v>1.2284256666666664</c:v>
                </c:pt>
                <c:pt idx="388">
                  <c:v>1.2291505555555555</c:v>
                </c:pt>
                <c:pt idx="389">
                  <c:v>1.2273824444444446</c:v>
                </c:pt>
                <c:pt idx="390">
                  <c:v>1.2248396666666665</c:v>
                </c:pt>
                <c:pt idx="391">
                  <c:v>1.2235594444444446</c:v>
                </c:pt>
                <c:pt idx="392">
                  <c:v>1.2229082222222223</c:v>
                </c:pt>
                <c:pt idx="393">
                  <c:v>1.221835111111111</c:v>
                </c:pt>
                <c:pt idx="394">
                  <c:v>1.2204088888888889</c:v>
                </c:pt>
                <c:pt idx="395">
                  <c:v>1.2190533333333335</c:v>
                </c:pt>
                <c:pt idx="396">
                  <c:v>1.2172250000000002</c:v>
                </c:pt>
                <c:pt idx="397">
                  <c:v>1.215309666666667</c:v>
                </c:pt>
                <c:pt idx="398">
                  <c:v>1.2136825555555555</c:v>
                </c:pt>
                <c:pt idx="399">
                  <c:v>1.211659</c:v>
                </c:pt>
                <c:pt idx="400">
                  <c:v>1.2095500000000001</c:v>
                </c:pt>
                <c:pt idx="401">
                  <c:v>1.2078004444444443</c:v>
                </c:pt>
                <c:pt idx="402">
                  <c:v>1.2062854444444444</c:v>
                </c:pt>
                <c:pt idx="403">
                  <c:v>1.2057906666666669</c:v>
                </c:pt>
                <c:pt idx="404">
                  <c:v>1.2062262222222224</c:v>
                </c:pt>
                <c:pt idx="405">
                  <c:v>1.206949111111111</c:v>
                </c:pt>
                <c:pt idx="406">
                  <c:v>1.2075895555555556</c:v>
                </c:pt>
                <c:pt idx="407">
                  <c:v>1.2076067777777777</c:v>
                </c:pt>
                <c:pt idx="408">
                  <c:v>1.2076067777777777</c:v>
                </c:pt>
                <c:pt idx="409">
                  <c:v>1.2080804444444442</c:v>
                </c:pt>
                <c:pt idx="410">
                  <c:v>1.2090807777777779</c:v>
                </c:pt>
                <c:pt idx="411">
                  <c:v>1.2105649999999999</c:v>
                </c:pt>
                <c:pt idx="412">
                  <c:v>1.2117944444444444</c:v>
                </c:pt>
                <c:pt idx="413">
                  <c:v>1.2128527777777778</c:v>
                </c:pt>
                <c:pt idx="414">
                  <c:v>1.213954666666667</c:v>
                </c:pt>
                <c:pt idx="415">
                  <c:v>1.2146374444444445</c:v>
                </c:pt>
                <c:pt idx="416">
                  <c:v>1.2144463333333335</c:v>
                </c:pt>
                <c:pt idx="417">
                  <c:v>1.2132581111111111</c:v>
                </c:pt>
                <c:pt idx="418">
                  <c:v>1.2125337777777778</c:v>
                </c:pt>
                <c:pt idx="419">
                  <c:v>1.213252777777778</c:v>
                </c:pt>
                <c:pt idx="420">
                  <c:v>1.2150509999999999</c:v>
                </c:pt>
                <c:pt idx="421">
                  <c:v>1.2170974444444445</c:v>
                </c:pt>
                <c:pt idx="422">
                  <c:v>1.2184086666666665</c:v>
                </c:pt>
                <c:pt idx="423">
                  <c:v>1.2187087777777779</c:v>
                </c:pt>
                <c:pt idx="424">
                  <c:v>1.219122</c:v>
                </c:pt>
                <c:pt idx="425">
                  <c:v>1.2206561111111109</c:v>
                </c:pt>
                <c:pt idx="426">
                  <c:v>1.2225987777777778</c:v>
                </c:pt>
                <c:pt idx="427">
                  <c:v>1.2230354444444442</c:v>
                </c:pt>
                <c:pt idx="428">
                  <c:v>1.2213957777777777</c:v>
                </c:pt>
                <c:pt idx="429">
                  <c:v>1.2180752222222222</c:v>
                </c:pt>
                <c:pt idx="430">
                  <c:v>1.2143705555555555</c:v>
                </c:pt>
                <c:pt idx="431">
                  <c:v>1.2124119999999998</c:v>
                </c:pt>
                <c:pt idx="432">
                  <c:v>1.2116433333333332</c:v>
                </c:pt>
                <c:pt idx="433">
                  <c:v>1.2091160000000001</c:v>
                </c:pt>
                <c:pt idx="434">
                  <c:v>1.2048042222222224</c:v>
                </c:pt>
                <c:pt idx="435">
                  <c:v>1.2009764444444444</c:v>
                </c:pt>
                <c:pt idx="436">
                  <c:v>1.1984331111111111</c:v>
                </c:pt>
                <c:pt idx="437">
                  <c:v>1.1971711111111114</c:v>
                </c:pt>
                <c:pt idx="438">
                  <c:v>1.1979018888888888</c:v>
                </c:pt>
                <c:pt idx="439">
                  <c:v>1.1996256666666667</c:v>
                </c:pt>
                <c:pt idx="440">
                  <c:v>1.1997128888888888</c:v>
                </c:pt>
                <c:pt idx="441">
                  <c:v>1.1989671111111109</c:v>
                </c:pt>
                <c:pt idx="442">
                  <c:v>1.1994194444444444</c:v>
                </c:pt>
                <c:pt idx="443">
                  <c:v>1.2013026666666666</c:v>
                </c:pt>
                <c:pt idx="444">
                  <c:v>1.2039022222222222</c:v>
                </c:pt>
                <c:pt idx="445">
                  <c:v>1.2062499999999998</c:v>
                </c:pt>
                <c:pt idx="446">
                  <c:v>1.2069841111111108</c:v>
                </c:pt>
                <c:pt idx="447">
                  <c:v>1.2059543333333334</c:v>
                </c:pt>
                <c:pt idx="448">
                  <c:v>1.204604222222222</c:v>
                </c:pt>
                <c:pt idx="449">
                  <c:v>1.2037171111111111</c:v>
                </c:pt>
                <c:pt idx="450">
                  <c:v>1.203259888888889</c:v>
                </c:pt>
                <c:pt idx="451">
                  <c:v>1.2035194444444446</c:v>
                </c:pt>
                <c:pt idx="452">
                  <c:v>1.2036743333333333</c:v>
                </c:pt>
                <c:pt idx="453">
                  <c:v>1.2031914444444445</c:v>
                </c:pt>
                <c:pt idx="454">
                  <c:v>1.203262111111111</c:v>
                </c:pt>
                <c:pt idx="455">
                  <c:v>1.2049236666666667</c:v>
                </c:pt>
                <c:pt idx="456">
                  <c:v>1.2076626666666666</c:v>
                </c:pt>
                <c:pt idx="457">
                  <c:v>1.210228222222222</c:v>
                </c:pt>
                <c:pt idx="458">
                  <c:v>1.2129794444444444</c:v>
                </c:pt>
                <c:pt idx="459">
                  <c:v>1.2159963333333335</c:v>
                </c:pt>
                <c:pt idx="460">
                  <c:v>1.2183864444444441</c:v>
                </c:pt>
                <c:pt idx="461">
                  <c:v>1.2204862222222221</c:v>
                </c:pt>
                <c:pt idx="462">
                  <c:v>1.222566</c:v>
                </c:pt>
                <c:pt idx="463">
                  <c:v>1.2239074444444447</c:v>
                </c:pt>
                <c:pt idx="464">
                  <c:v>1.2243142222222223</c:v>
                </c:pt>
                <c:pt idx="465">
                  <c:v>1.2238833333333332</c:v>
                </c:pt>
                <c:pt idx="466">
                  <c:v>1.2231711111111112</c:v>
                </c:pt>
                <c:pt idx="467">
                  <c:v>1.2221868888888889</c:v>
                </c:pt>
                <c:pt idx="468">
                  <c:v>1.2204166666666667</c:v>
                </c:pt>
                <c:pt idx="469">
                  <c:v>1.2184592222222221</c:v>
                </c:pt>
                <c:pt idx="470">
                  <c:v>1.2166743333333332</c:v>
                </c:pt>
                <c:pt idx="471">
                  <c:v>1.2148444444444442</c:v>
                </c:pt>
                <c:pt idx="472">
                  <c:v>1.2133195555555556</c:v>
                </c:pt>
                <c:pt idx="473">
                  <c:v>1.2121826666666666</c:v>
                </c:pt>
                <c:pt idx="474">
                  <c:v>1.2110501111111112</c:v>
                </c:pt>
                <c:pt idx="475">
                  <c:v>1.2087263333333333</c:v>
                </c:pt>
                <c:pt idx="476">
                  <c:v>1.2047721111111109</c:v>
                </c:pt>
                <c:pt idx="477">
                  <c:v>1.2007123333333334</c:v>
                </c:pt>
                <c:pt idx="478">
                  <c:v>1.1973156666666667</c:v>
                </c:pt>
                <c:pt idx="479">
                  <c:v>1.1941926666666667</c:v>
                </c:pt>
                <c:pt idx="480">
                  <c:v>1.1909525555555556</c:v>
                </c:pt>
                <c:pt idx="481">
                  <c:v>1.1874346666666669</c:v>
                </c:pt>
                <c:pt idx="482">
                  <c:v>1.1846812222222221</c:v>
                </c:pt>
                <c:pt idx="483">
                  <c:v>1.1833356666666668</c:v>
                </c:pt>
                <c:pt idx="484">
                  <c:v>1.1834471111111111</c:v>
                </c:pt>
                <c:pt idx="485">
                  <c:v>1.1852288888888891</c:v>
                </c:pt>
                <c:pt idx="486">
                  <c:v>1.1886723333333333</c:v>
                </c:pt>
                <c:pt idx="487">
                  <c:v>1.1931404444444444</c:v>
                </c:pt>
                <c:pt idx="488">
                  <c:v>1.1972081111111113</c:v>
                </c:pt>
                <c:pt idx="489">
                  <c:v>1.2002045555555556</c:v>
                </c:pt>
                <c:pt idx="490">
                  <c:v>1.2024704444444445</c:v>
                </c:pt>
                <c:pt idx="491">
                  <c:v>1.2040314444444447</c:v>
                </c:pt>
                <c:pt idx="492">
                  <c:v>1.2051166666666668</c:v>
                </c:pt>
                <c:pt idx="493">
                  <c:v>1.2057691111111111</c:v>
                </c:pt>
                <c:pt idx="494">
                  <c:v>1.2057326666666666</c:v>
                </c:pt>
                <c:pt idx="495">
                  <c:v>1.2043613333333334</c:v>
                </c:pt>
                <c:pt idx="496">
                  <c:v>1.2020321111111112</c:v>
                </c:pt>
                <c:pt idx="497">
                  <c:v>1.2005685555555554</c:v>
                </c:pt>
                <c:pt idx="498">
                  <c:v>1.2007756666666667</c:v>
                </c:pt>
                <c:pt idx="499">
                  <c:v>1.2022142222222219</c:v>
                </c:pt>
                <c:pt idx="500">
                  <c:v>1.204493888888889</c:v>
                </c:pt>
                <c:pt idx="501">
                  <c:v>1.2066763333333332</c:v>
                </c:pt>
                <c:pt idx="502">
                  <c:v>1.2083166666666665</c:v>
                </c:pt>
                <c:pt idx="503">
                  <c:v>1.2101298888888889</c:v>
                </c:pt>
                <c:pt idx="504">
                  <c:v>1.2129026666666667</c:v>
                </c:pt>
                <c:pt idx="505">
                  <c:v>1.2158962222222223</c:v>
                </c:pt>
                <c:pt idx="506">
                  <c:v>1.2174834444444445</c:v>
                </c:pt>
                <c:pt idx="507">
                  <c:v>1.2173223333333332</c:v>
                </c:pt>
                <c:pt idx="508">
                  <c:v>1.2167864444444445</c:v>
                </c:pt>
                <c:pt idx="509">
                  <c:v>1.2165028888888889</c:v>
                </c:pt>
                <c:pt idx="510">
                  <c:v>1.215700111111111</c:v>
                </c:pt>
                <c:pt idx="511">
                  <c:v>1.2155858888888889</c:v>
                </c:pt>
                <c:pt idx="512">
                  <c:v>1.2167441111111108</c:v>
                </c:pt>
                <c:pt idx="513">
                  <c:v>1.2173434444444444</c:v>
                </c:pt>
                <c:pt idx="514">
                  <c:v>1.2167012222222222</c:v>
                </c:pt>
                <c:pt idx="515">
                  <c:v>1.2169534444444443</c:v>
                </c:pt>
                <c:pt idx="516">
                  <c:v>1.2192989999999999</c:v>
                </c:pt>
                <c:pt idx="517">
                  <c:v>1.2214817777777778</c:v>
                </c:pt>
                <c:pt idx="518">
                  <c:v>1.2213031111111112</c:v>
                </c:pt>
                <c:pt idx="519">
                  <c:v>1.2198993333333332</c:v>
                </c:pt>
                <c:pt idx="520">
                  <c:v>1.2182681111111111</c:v>
                </c:pt>
                <c:pt idx="521">
                  <c:v>1.2159141111111111</c:v>
                </c:pt>
                <c:pt idx="522">
                  <c:v>1.2139076666666666</c:v>
                </c:pt>
                <c:pt idx="523">
                  <c:v>1.2141285555555557</c:v>
                </c:pt>
                <c:pt idx="524">
                  <c:v>1.2148201111111112</c:v>
                </c:pt>
                <c:pt idx="525">
                  <c:v>1.2141945555555553</c:v>
                </c:pt>
                <c:pt idx="526">
                  <c:v>1.2134958888888889</c:v>
                </c:pt>
                <c:pt idx="527">
                  <c:v>1.2131863333333333</c:v>
                </c:pt>
                <c:pt idx="528">
                  <c:v>1.2135104444444442</c:v>
                </c:pt>
                <c:pt idx="529">
                  <c:v>1.2142718888888888</c:v>
                </c:pt>
                <c:pt idx="530">
                  <c:v>1.2154945555555559</c:v>
                </c:pt>
                <c:pt idx="531">
                  <c:v>1.2171726666666667</c:v>
                </c:pt>
                <c:pt idx="532">
                  <c:v>1.2177458888888888</c:v>
                </c:pt>
                <c:pt idx="533">
                  <c:v>1.2166277777777776</c:v>
                </c:pt>
                <c:pt idx="534">
                  <c:v>1.2150348888888887</c:v>
                </c:pt>
                <c:pt idx="535">
                  <c:v>1.2130666666666667</c:v>
                </c:pt>
                <c:pt idx="536">
                  <c:v>1.2111477777777777</c:v>
                </c:pt>
                <c:pt idx="537">
                  <c:v>1.209602111111111</c:v>
                </c:pt>
                <c:pt idx="538">
                  <c:v>1.2077374444444446</c:v>
                </c:pt>
                <c:pt idx="539">
                  <c:v>1.2047953333333332</c:v>
                </c:pt>
                <c:pt idx="540">
                  <c:v>1.2001584444444444</c:v>
                </c:pt>
                <c:pt idx="541">
                  <c:v>1.1947355555555557</c:v>
                </c:pt>
                <c:pt idx="542">
                  <c:v>1.1911443333333331</c:v>
                </c:pt>
                <c:pt idx="543">
                  <c:v>1.1907472222222222</c:v>
                </c:pt>
                <c:pt idx="544">
                  <c:v>1.1926411111111113</c:v>
                </c:pt>
                <c:pt idx="545">
                  <c:v>1.1956514444444446</c:v>
                </c:pt>
                <c:pt idx="546">
                  <c:v>1.1988091111111112</c:v>
                </c:pt>
                <c:pt idx="547">
                  <c:v>1.202139222222222</c:v>
                </c:pt>
                <c:pt idx="548">
                  <c:v>1.2058342222222223</c:v>
                </c:pt>
                <c:pt idx="549">
                  <c:v>1.210283</c:v>
                </c:pt>
                <c:pt idx="550">
                  <c:v>1.2154422222222221</c:v>
                </c:pt>
                <c:pt idx="551">
                  <c:v>1.219848</c:v>
                </c:pt>
                <c:pt idx="552">
                  <c:v>1.2213842222222222</c:v>
                </c:pt>
                <c:pt idx="553">
                  <c:v>1.2208206666666668</c:v>
                </c:pt>
                <c:pt idx="554">
                  <c:v>1.2205571111111109</c:v>
                </c:pt>
                <c:pt idx="555">
                  <c:v>1.2212531111111111</c:v>
                </c:pt>
                <c:pt idx="556">
                  <c:v>1.2218318888888888</c:v>
                </c:pt>
                <c:pt idx="557">
                  <c:v>1.222782111111111</c:v>
                </c:pt>
                <c:pt idx="558">
                  <c:v>1.224647222222222</c:v>
                </c:pt>
                <c:pt idx="559">
                  <c:v>1.226744222222222</c:v>
                </c:pt>
                <c:pt idx="560">
                  <c:v>1.2277450000000001</c:v>
                </c:pt>
                <c:pt idx="561">
                  <c:v>1.2277586666666667</c:v>
                </c:pt>
                <c:pt idx="562">
                  <c:v>1.2274722222222223</c:v>
                </c:pt>
                <c:pt idx="563">
                  <c:v>1.226118</c:v>
                </c:pt>
                <c:pt idx="564">
                  <c:v>1.2230092222222222</c:v>
                </c:pt>
                <c:pt idx="565">
                  <c:v>1.2196516666666668</c:v>
                </c:pt>
                <c:pt idx="566">
                  <c:v>1.2162345555555554</c:v>
                </c:pt>
                <c:pt idx="567">
                  <c:v>1.2123117777777779</c:v>
                </c:pt>
                <c:pt idx="568">
                  <c:v>1.2088287777777778</c:v>
                </c:pt>
                <c:pt idx="569">
                  <c:v>1.2072962222222223</c:v>
                </c:pt>
                <c:pt idx="570">
                  <c:v>1.2079226666666667</c:v>
                </c:pt>
                <c:pt idx="571">
                  <c:v>1.2095825555555555</c:v>
                </c:pt>
                <c:pt idx="572">
                  <c:v>1.2109441111111112</c:v>
                </c:pt>
                <c:pt idx="573">
                  <c:v>1.2125747777777776</c:v>
                </c:pt>
                <c:pt idx="574">
                  <c:v>1.2151777777777779</c:v>
                </c:pt>
                <c:pt idx="575">
                  <c:v>1.2181543333333336</c:v>
                </c:pt>
                <c:pt idx="576">
                  <c:v>1.2199717777777779</c:v>
                </c:pt>
                <c:pt idx="577">
                  <c:v>1.2193925555555556</c:v>
                </c:pt>
                <c:pt idx="578">
                  <c:v>1.2166117777777778</c:v>
                </c:pt>
                <c:pt idx="579">
                  <c:v>1.2130099999999999</c:v>
                </c:pt>
                <c:pt idx="580">
                  <c:v>1.2099463333333336</c:v>
                </c:pt>
                <c:pt idx="581">
                  <c:v>1.2091932222222224</c:v>
                </c:pt>
                <c:pt idx="582">
                  <c:v>1.2099393333333335</c:v>
                </c:pt>
                <c:pt idx="583">
                  <c:v>1.2094575555555553</c:v>
                </c:pt>
                <c:pt idx="584">
                  <c:v>1.2076484444444444</c:v>
                </c:pt>
                <c:pt idx="585">
                  <c:v>1.2063352222222221</c:v>
                </c:pt>
                <c:pt idx="586">
                  <c:v>1.2066005555555557</c:v>
                </c:pt>
                <c:pt idx="587">
                  <c:v>1.2083271111111111</c:v>
                </c:pt>
                <c:pt idx="588">
                  <c:v>1.2094834444444444</c:v>
                </c:pt>
                <c:pt idx="589">
                  <c:v>1.208944888888889</c:v>
                </c:pt>
                <c:pt idx="590">
                  <c:v>1.2071582222222221</c:v>
                </c:pt>
                <c:pt idx="591">
                  <c:v>1.2050513333333333</c:v>
                </c:pt>
                <c:pt idx="592">
                  <c:v>1.2037317777777778</c:v>
                </c:pt>
                <c:pt idx="593">
                  <c:v>1.2037596666666668</c:v>
                </c:pt>
                <c:pt idx="594">
                  <c:v>1.2042279999999999</c:v>
                </c:pt>
                <c:pt idx="595">
                  <c:v>1.2039103333333334</c:v>
                </c:pt>
                <c:pt idx="596">
                  <c:v>1.2028394444444444</c:v>
                </c:pt>
                <c:pt idx="597">
                  <c:v>1.2028242222222223</c:v>
                </c:pt>
                <c:pt idx="598">
                  <c:v>1.2049111111111113</c:v>
                </c:pt>
                <c:pt idx="599">
                  <c:v>1.2083596666666665</c:v>
                </c:pt>
                <c:pt idx="600">
                  <c:v>1.212402</c:v>
                </c:pt>
                <c:pt idx="601">
                  <c:v>1.2165197777777779</c:v>
                </c:pt>
                <c:pt idx="602">
                  <c:v>1.2200842222222219</c:v>
                </c:pt>
                <c:pt idx="603">
                  <c:v>1.2234503333333333</c:v>
                </c:pt>
                <c:pt idx="604">
                  <c:v>1.2274158888888891</c:v>
                </c:pt>
                <c:pt idx="605">
                  <c:v>1.2316767777777775</c:v>
                </c:pt>
                <c:pt idx="606">
                  <c:v>1.2349978888888891</c:v>
                </c:pt>
                <c:pt idx="607">
                  <c:v>1.235932888888889</c:v>
                </c:pt>
                <c:pt idx="608">
                  <c:v>1.2343703333333333</c:v>
                </c:pt>
                <c:pt idx="609">
                  <c:v>1.2307270000000001</c:v>
                </c:pt>
                <c:pt idx="610">
                  <c:v>1.2255960000000001</c:v>
                </c:pt>
                <c:pt idx="611">
                  <c:v>1.2203597777777777</c:v>
                </c:pt>
                <c:pt idx="612">
                  <c:v>1.2159763333333331</c:v>
                </c:pt>
                <c:pt idx="613">
                  <c:v>1.212110777777778</c:v>
                </c:pt>
                <c:pt idx="614">
                  <c:v>1.2088155555555555</c:v>
                </c:pt>
                <c:pt idx="615">
                  <c:v>1.2063542222222221</c:v>
                </c:pt>
                <c:pt idx="616">
                  <c:v>1.2047263333333331</c:v>
                </c:pt>
                <c:pt idx="617">
                  <c:v>1.2033694444444445</c:v>
                </c:pt>
                <c:pt idx="618">
                  <c:v>1.2026255555555556</c:v>
                </c:pt>
                <c:pt idx="619">
                  <c:v>1.2030454444444445</c:v>
                </c:pt>
                <c:pt idx="620">
                  <c:v>1.2040123333333335</c:v>
                </c:pt>
                <c:pt idx="621">
                  <c:v>1.2046012222222222</c:v>
                </c:pt>
                <c:pt idx="622">
                  <c:v>1.2043592222222221</c:v>
                </c:pt>
                <c:pt idx="623">
                  <c:v>1.2027333333333334</c:v>
                </c:pt>
                <c:pt idx="624">
                  <c:v>1.2006950000000001</c:v>
                </c:pt>
                <c:pt idx="625">
                  <c:v>1.1997656666666667</c:v>
                </c:pt>
                <c:pt idx="626">
                  <c:v>1.2003512222222223</c:v>
                </c:pt>
                <c:pt idx="627">
                  <c:v>1.2020296666666666</c:v>
                </c:pt>
                <c:pt idx="628">
                  <c:v>1.2036498888888891</c:v>
                </c:pt>
                <c:pt idx="629">
                  <c:v>1.2040797777777776</c:v>
                </c:pt>
                <c:pt idx="630">
                  <c:v>1.2043634444444444</c:v>
                </c:pt>
                <c:pt idx="631">
                  <c:v>1.2056774444444445</c:v>
                </c:pt>
                <c:pt idx="632">
                  <c:v>1.2082916666666668</c:v>
                </c:pt>
                <c:pt idx="633">
                  <c:v>1.2117425555555554</c:v>
                </c:pt>
                <c:pt idx="634">
                  <c:v>1.2153915555555554</c:v>
                </c:pt>
                <c:pt idx="635">
                  <c:v>1.2176705555555556</c:v>
                </c:pt>
                <c:pt idx="636">
                  <c:v>1.2176873333333333</c:v>
                </c:pt>
                <c:pt idx="637">
                  <c:v>1.2170657777777778</c:v>
                </c:pt>
                <c:pt idx="638">
                  <c:v>1.2173964444444443</c:v>
                </c:pt>
                <c:pt idx="639">
                  <c:v>1.2174526666666667</c:v>
                </c:pt>
                <c:pt idx="640">
                  <c:v>1.216661</c:v>
                </c:pt>
                <c:pt idx="641">
                  <c:v>1.2153131111111111</c:v>
                </c:pt>
                <c:pt idx="642">
                  <c:v>1.2138359999999999</c:v>
                </c:pt>
                <c:pt idx="643">
                  <c:v>1.2126191111111113</c:v>
                </c:pt>
                <c:pt idx="644">
                  <c:v>1.2121704444444446</c:v>
                </c:pt>
                <c:pt idx="645">
                  <c:v>1.2127667777777777</c:v>
                </c:pt>
                <c:pt idx="646">
                  <c:v>1.2137960000000001</c:v>
                </c:pt>
                <c:pt idx="647">
                  <c:v>1.2138095555555555</c:v>
                </c:pt>
                <c:pt idx="648">
                  <c:v>1.2132474444444443</c:v>
                </c:pt>
                <c:pt idx="649">
                  <c:v>1.213260222222222</c:v>
                </c:pt>
                <c:pt idx="650">
                  <c:v>1.2142443333333333</c:v>
                </c:pt>
                <c:pt idx="651">
                  <c:v>1.2152713333333331</c:v>
                </c:pt>
                <c:pt idx="652">
                  <c:v>1.2150854444444443</c:v>
                </c:pt>
                <c:pt idx="653">
                  <c:v>1.2143729999999997</c:v>
                </c:pt>
                <c:pt idx="654">
                  <c:v>1.2146646666666667</c:v>
                </c:pt>
                <c:pt idx="655">
                  <c:v>1.2152548888888888</c:v>
                </c:pt>
                <c:pt idx="656">
                  <c:v>1.2159567777777778</c:v>
                </c:pt>
                <c:pt idx="657">
                  <c:v>1.2168027777777779</c:v>
                </c:pt>
                <c:pt idx="658">
                  <c:v>1.2170366666666665</c:v>
                </c:pt>
                <c:pt idx="659">
                  <c:v>1.2165165555555557</c:v>
                </c:pt>
                <c:pt idx="660">
                  <c:v>1.2155627777777775</c:v>
                </c:pt>
                <c:pt idx="661">
                  <c:v>1.2140272222222224</c:v>
                </c:pt>
                <c:pt idx="662">
                  <c:v>1.2118294444444444</c:v>
                </c:pt>
                <c:pt idx="663">
                  <c:v>1.2092334444444441</c:v>
                </c:pt>
                <c:pt idx="664">
                  <c:v>1.2078566666666668</c:v>
                </c:pt>
                <c:pt idx="665">
                  <c:v>1.2076592222222224</c:v>
                </c:pt>
                <c:pt idx="666">
                  <c:v>1.2074533333333333</c:v>
                </c:pt>
                <c:pt idx="667">
                  <c:v>1.2075983333333333</c:v>
                </c:pt>
                <c:pt idx="668">
                  <c:v>1.2081267777777775</c:v>
                </c:pt>
                <c:pt idx="669">
                  <c:v>1.2081937777777778</c:v>
                </c:pt>
                <c:pt idx="670">
                  <c:v>1.2088713333333336</c:v>
                </c:pt>
                <c:pt idx="671">
                  <c:v>1.210320222222222</c:v>
                </c:pt>
                <c:pt idx="672">
                  <c:v>1.210251</c:v>
                </c:pt>
                <c:pt idx="673">
                  <c:v>1.2076584444444445</c:v>
                </c:pt>
                <c:pt idx="674">
                  <c:v>1.204224</c:v>
                </c:pt>
                <c:pt idx="675">
                  <c:v>1.2016585555555557</c:v>
                </c:pt>
                <c:pt idx="676">
                  <c:v>1.2004773333333332</c:v>
                </c:pt>
                <c:pt idx="677">
                  <c:v>1.2009305555555556</c:v>
                </c:pt>
                <c:pt idx="678">
                  <c:v>1.2028223333333334</c:v>
                </c:pt>
                <c:pt idx="679">
                  <c:v>1.2042795555555557</c:v>
                </c:pt>
                <c:pt idx="680">
                  <c:v>1.2049895555555556</c:v>
                </c:pt>
                <c:pt idx="681">
                  <c:v>1.2068651111111111</c:v>
                </c:pt>
                <c:pt idx="682">
                  <c:v>1.2101</c:v>
                </c:pt>
                <c:pt idx="683">
                  <c:v>1.2131666666666667</c:v>
                </c:pt>
                <c:pt idx="684">
                  <c:v>1.2153308888888887</c:v>
                </c:pt>
                <c:pt idx="685">
                  <c:v>1.2165590000000002</c:v>
                </c:pt>
                <c:pt idx="686">
                  <c:v>1.2159586666666666</c:v>
                </c:pt>
                <c:pt idx="687">
                  <c:v>1.2136451111111111</c:v>
                </c:pt>
                <c:pt idx="688">
                  <c:v>1.2119054444444444</c:v>
                </c:pt>
                <c:pt idx="689">
                  <c:v>1.2107584444444446</c:v>
                </c:pt>
                <c:pt idx="690">
                  <c:v>1.209117777777778</c:v>
                </c:pt>
                <c:pt idx="691">
                  <c:v>1.2078629999999999</c:v>
                </c:pt>
                <c:pt idx="692">
                  <c:v>1.2076485555555554</c:v>
                </c:pt>
                <c:pt idx="693">
                  <c:v>1.2075674444444442</c:v>
                </c:pt>
                <c:pt idx="694">
                  <c:v>1.2069000000000001</c:v>
                </c:pt>
                <c:pt idx="695">
                  <c:v>1.2064728888888889</c:v>
                </c:pt>
                <c:pt idx="696">
                  <c:v>1.2072938888888889</c:v>
                </c:pt>
                <c:pt idx="697">
                  <c:v>1.2088864444444443</c:v>
                </c:pt>
                <c:pt idx="698">
                  <c:v>1.2112756666666666</c:v>
                </c:pt>
                <c:pt idx="699">
                  <c:v>1.213573111111111</c:v>
                </c:pt>
                <c:pt idx="700">
                  <c:v>1.2145313333333334</c:v>
                </c:pt>
                <c:pt idx="701">
                  <c:v>1.2149028888888891</c:v>
                </c:pt>
                <c:pt idx="702">
                  <c:v>1.2159330000000002</c:v>
                </c:pt>
                <c:pt idx="703">
                  <c:v>1.2172174444444446</c:v>
                </c:pt>
                <c:pt idx="704">
                  <c:v>1.2174450000000001</c:v>
                </c:pt>
                <c:pt idx="705">
                  <c:v>1.2162646666666668</c:v>
                </c:pt>
                <c:pt idx="706">
                  <c:v>1.213734222222222</c:v>
                </c:pt>
                <c:pt idx="707">
                  <c:v>1.2110500000000002</c:v>
                </c:pt>
                <c:pt idx="708">
                  <c:v>1.2104756666666665</c:v>
                </c:pt>
                <c:pt idx="709">
                  <c:v>1.2111181111111113</c:v>
                </c:pt>
                <c:pt idx="710">
                  <c:v>1.2109207777777777</c:v>
                </c:pt>
                <c:pt idx="711">
                  <c:v>1.2098913333333332</c:v>
                </c:pt>
                <c:pt idx="712">
                  <c:v>1.2088251111111112</c:v>
                </c:pt>
                <c:pt idx="713">
                  <c:v>1.2088124444444444</c:v>
                </c:pt>
                <c:pt idx="714">
                  <c:v>1.2098583333333335</c:v>
                </c:pt>
                <c:pt idx="715">
                  <c:v>1.2114794444444448</c:v>
                </c:pt>
                <c:pt idx="716">
                  <c:v>1.2125739999999998</c:v>
                </c:pt>
                <c:pt idx="717">
                  <c:v>1.2115995555555554</c:v>
                </c:pt>
                <c:pt idx="718">
                  <c:v>1.2094921111111112</c:v>
                </c:pt>
                <c:pt idx="719">
                  <c:v>1.2084347777777777</c:v>
                </c:pt>
                <c:pt idx="720">
                  <c:v>1.2084221111111111</c:v>
                </c:pt>
                <c:pt idx="721">
                  <c:v>1.2087557777777778</c:v>
                </c:pt>
                <c:pt idx="722">
                  <c:v>1.2089564444444445</c:v>
                </c:pt>
                <c:pt idx="723">
                  <c:v>1.2085255555555554</c:v>
                </c:pt>
                <c:pt idx="724">
                  <c:v>1.2073511111111113</c:v>
                </c:pt>
                <c:pt idx="725">
                  <c:v>1.2059111111111109</c:v>
                </c:pt>
                <c:pt idx="726">
                  <c:v>1.2048815555555557</c:v>
                </c:pt>
                <c:pt idx="727">
                  <c:v>1.2047145555555554</c:v>
                </c:pt>
                <c:pt idx="728">
                  <c:v>1.2051030000000003</c:v>
                </c:pt>
                <c:pt idx="729">
                  <c:v>1.2054783333333334</c:v>
                </c:pt>
                <c:pt idx="730">
                  <c:v>1.2058087777777777</c:v>
                </c:pt>
                <c:pt idx="731">
                  <c:v>1.2065836666666667</c:v>
                </c:pt>
                <c:pt idx="732">
                  <c:v>1.2078383333333333</c:v>
                </c:pt>
                <c:pt idx="733">
                  <c:v>1.2091099999999999</c:v>
                </c:pt>
                <c:pt idx="734">
                  <c:v>1.2106629999999998</c:v>
                </c:pt>
                <c:pt idx="735">
                  <c:v>1.2123588888888888</c:v>
                </c:pt>
                <c:pt idx="736">
                  <c:v>1.2131923333333334</c:v>
                </c:pt>
                <c:pt idx="737">
                  <c:v>1.2127655555555554</c:v>
                </c:pt>
                <c:pt idx="738">
                  <c:v>1.212485888888889</c:v>
                </c:pt>
                <c:pt idx="739">
                  <c:v>1.2126683333333337</c:v>
                </c:pt>
                <c:pt idx="740">
                  <c:v>1.2130285555555558</c:v>
                </c:pt>
                <c:pt idx="741">
                  <c:v>1.2143277777777779</c:v>
                </c:pt>
                <c:pt idx="742">
                  <c:v>1.2164973333333335</c:v>
                </c:pt>
                <c:pt idx="743">
                  <c:v>1.2179543333333334</c:v>
                </c:pt>
                <c:pt idx="744">
                  <c:v>1.2188717777777778</c:v>
                </c:pt>
                <c:pt idx="745">
                  <c:v>1.2203917777777777</c:v>
                </c:pt>
                <c:pt idx="746">
                  <c:v>1.2225032222222221</c:v>
                </c:pt>
                <c:pt idx="747">
                  <c:v>1.2239914444444444</c:v>
                </c:pt>
                <c:pt idx="748">
                  <c:v>1.2244760000000001</c:v>
                </c:pt>
                <c:pt idx="749">
                  <c:v>1.2243112222222221</c:v>
                </c:pt>
                <c:pt idx="750">
                  <c:v>1.2227313333333334</c:v>
                </c:pt>
                <c:pt idx="751">
                  <c:v>1.219864777777778</c:v>
                </c:pt>
                <c:pt idx="752">
                  <c:v>1.2170603333333334</c:v>
                </c:pt>
                <c:pt idx="753">
                  <c:v>1.2149684444444444</c:v>
                </c:pt>
                <c:pt idx="754">
                  <c:v>1.2139185555555556</c:v>
                </c:pt>
                <c:pt idx="755">
                  <c:v>1.2130747777777779</c:v>
                </c:pt>
                <c:pt idx="756">
                  <c:v>1.2106341111111112</c:v>
                </c:pt>
                <c:pt idx="757">
                  <c:v>1.207279111111111</c:v>
                </c:pt>
                <c:pt idx="758">
                  <c:v>1.2050544444444444</c:v>
                </c:pt>
                <c:pt idx="759">
                  <c:v>1.2053318888888889</c:v>
                </c:pt>
                <c:pt idx="760">
                  <c:v>1.2076673333333332</c:v>
                </c:pt>
                <c:pt idx="761">
                  <c:v>1.2104795555555556</c:v>
                </c:pt>
                <c:pt idx="762">
                  <c:v>1.212115222222222</c:v>
                </c:pt>
                <c:pt idx="763">
                  <c:v>1.2121385555555557</c:v>
                </c:pt>
                <c:pt idx="764">
                  <c:v>1.2119570000000002</c:v>
                </c:pt>
                <c:pt idx="765">
                  <c:v>1.2128084444444445</c:v>
                </c:pt>
                <c:pt idx="766">
                  <c:v>1.2135412222222224</c:v>
                </c:pt>
                <c:pt idx="767">
                  <c:v>1.2131488888888891</c:v>
                </c:pt>
                <c:pt idx="768">
                  <c:v>1.2117692222222223</c:v>
                </c:pt>
                <c:pt idx="769">
                  <c:v>1.2102043333333334</c:v>
                </c:pt>
                <c:pt idx="770">
                  <c:v>1.2089583333333331</c:v>
                </c:pt>
                <c:pt idx="771">
                  <c:v>1.2083883333333334</c:v>
                </c:pt>
                <c:pt idx="772">
                  <c:v>1.2084886666666665</c:v>
                </c:pt>
                <c:pt idx="773">
                  <c:v>1.2087052222222221</c:v>
                </c:pt>
                <c:pt idx="774">
                  <c:v>1.2096168888888892</c:v>
                </c:pt>
                <c:pt idx="775">
                  <c:v>1.2123503333333336</c:v>
                </c:pt>
                <c:pt idx="776">
                  <c:v>1.2156028888888892</c:v>
                </c:pt>
                <c:pt idx="777">
                  <c:v>1.2172401111111111</c:v>
                </c:pt>
                <c:pt idx="778">
                  <c:v>1.2168350000000001</c:v>
                </c:pt>
                <c:pt idx="779">
                  <c:v>1.216277888888889</c:v>
                </c:pt>
                <c:pt idx="780">
                  <c:v>1.217041</c:v>
                </c:pt>
                <c:pt idx="781">
                  <c:v>1.2190485555555557</c:v>
                </c:pt>
                <c:pt idx="782">
                  <c:v>1.2209174444444446</c:v>
                </c:pt>
                <c:pt idx="783">
                  <c:v>1.2213618888888886</c:v>
                </c:pt>
                <c:pt idx="784">
                  <c:v>1.2201658888888887</c:v>
                </c:pt>
                <c:pt idx="785">
                  <c:v>1.2180595555555556</c:v>
                </c:pt>
                <c:pt idx="786">
                  <c:v>1.2162141111111113</c:v>
                </c:pt>
                <c:pt idx="787">
                  <c:v>1.2156844444444446</c:v>
                </c:pt>
                <c:pt idx="788">
                  <c:v>1.2156072222222223</c:v>
                </c:pt>
                <c:pt idx="789">
                  <c:v>1.2147264444444446</c:v>
                </c:pt>
                <c:pt idx="790">
                  <c:v>1.2130176666666665</c:v>
                </c:pt>
                <c:pt idx="791">
                  <c:v>1.2120453333333332</c:v>
                </c:pt>
                <c:pt idx="792">
                  <c:v>1.2124813333333335</c:v>
                </c:pt>
                <c:pt idx="793">
                  <c:v>1.2132555555555558</c:v>
                </c:pt>
                <c:pt idx="794">
                  <c:v>1.2135458888888888</c:v>
                </c:pt>
                <c:pt idx="795">
                  <c:v>1.2138574444444445</c:v>
                </c:pt>
                <c:pt idx="796">
                  <c:v>1.2144762222222221</c:v>
                </c:pt>
                <c:pt idx="797">
                  <c:v>1.2150505555555557</c:v>
                </c:pt>
                <c:pt idx="798">
                  <c:v>1.2154566666666666</c:v>
                </c:pt>
                <c:pt idx="799">
                  <c:v>1.2150064444444446</c:v>
                </c:pt>
                <c:pt idx="800">
                  <c:v>1.2122802222222224</c:v>
                </c:pt>
                <c:pt idx="801">
                  <c:v>1.2079006666666665</c:v>
                </c:pt>
                <c:pt idx="802">
                  <c:v>1.204296888888889</c:v>
                </c:pt>
                <c:pt idx="803">
                  <c:v>1.2020686666666667</c:v>
                </c:pt>
                <c:pt idx="804">
                  <c:v>1.2008401111111111</c:v>
                </c:pt>
                <c:pt idx="805">
                  <c:v>1.2000972222222221</c:v>
                </c:pt>
                <c:pt idx="806">
                  <c:v>1.1994281111111111</c:v>
                </c:pt>
                <c:pt idx="807">
                  <c:v>1.1987478888888889</c:v>
                </c:pt>
                <c:pt idx="808">
                  <c:v>1.1979490000000002</c:v>
                </c:pt>
                <c:pt idx="809">
                  <c:v>1.1977265555555556</c:v>
                </c:pt>
                <c:pt idx="810">
                  <c:v>1.1988891111111111</c:v>
                </c:pt>
                <c:pt idx="811">
                  <c:v>1.2004316666666668</c:v>
                </c:pt>
                <c:pt idx="812">
                  <c:v>1.2016331111111114</c:v>
                </c:pt>
                <c:pt idx="813">
                  <c:v>1.2023567777777777</c:v>
                </c:pt>
                <c:pt idx="814">
                  <c:v>1.2030577777777778</c:v>
                </c:pt>
                <c:pt idx="815">
                  <c:v>1.2039835555555556</c:v>
                </c:pt>
                <c:pt idx="816">
                  <c:v>1.2046655555555554</c:v>
                </c:pt>
                <c:pt idx="817">
                  <c:v>1.2056163333333334</c:v>
                </c:pt>
                <c:pt idx="818">
                  <c:v>1.2075801111111113</c:v>
                </c:pt>
                <c:pt idx="819">
                  <c:v>1.2093643333333333</c:v>
                </c:pt>
                <c:pt idx="820">
                  <c:v>1.2094143333333334</c:v>
                </c:pt>
                <c:pt idx="821">
                  <c:v>1.2080650000000002</c:v>
                </c:pt>
                <c:pt idx="822">
                  <c:v>1.2064846666666666</c:v>
                </c:pt>
                <c:pt idx="823">
                  <c:v>1.205065888888889</c:v>
                </c:pt>
                <c:pt idx="824">
                  <c:v>1.2029963333333333</c:v>
                </c:pt>
                <c:pt idx="825">
                  <c:v>1.1999766666666667</c:v>
                </c:pt>
                <c:pt idx="826">
                  <c:v>1.1965038888888888</c:v>
                </c:pt>
                <c:pt idx="827">
                  <c:v>1.1931906666666667</c:v>
                </c:pt>
                <c:pt idx="828">
                  <c:v>1.1913145555555555</c:v>
                </c:pt>
                <c:pt idx="829">
                  <c:v>1.1919815555555555</c:v>
                </c:pt>
                <c:pt idx="830">
                  <c:v>1.1940635555555557</c:v>
                </c:pt>
                <c:pt idx="831">
                  <c:v>1.1968186666666665</c:v>
                </c:pt>
                <c:pt idx="832">
                  <c:v>1.1996063333333333</c:v>
                </c:pt>
                <c:pt idx="833">
                  <c:v>1.2015957777777777</c:v>
                </c:pt>
                <c:pt idx="834">
                  <c:v>1.2028669999999997</c:v>
                </c:pt>
                <c:pt idx="835">
                  <c:v>1.2043062222222223</c:v>
                </c:pt>
                <c:pt idx="836">
                  <c:v>1.2057662222222223</c:v>
                </c:pt>
                <c:pt idx="837">
                  <c:v>1.2061088888888887</c:v>
                </c:pt>
                <c:pt idx="838">
                  <c:v>1.2052761111111112</c:v>
                </c:pt>
                <c:pt idx="839">
                  <c:v>1.2044975555555555</c:v>
                </c:pt>
                <c:pt idx="840">
                  <c:v>1.203049</c:v>
                </c:pt>
                <c:pt idx="841">
                  <c:v>1.1997663333333335</c:v>
                </c:pt>
                <c:pt idx="842">
                  <c:v>1.1964230000000002</c:v>
                </c:pt>
                <c:pt idx="843">
                  <c:v>1.1950801111111111</c:v>
                </c:pt>
                <c:pt idx="844">
                  <c:v>1.1954964444444445</c:v>
                </c:pt>
                <c:pt idx="845">
                  <c:v>1.1971707777777778</c:v>
                </c:pt>
                <c:pt idx="846">
                  <c:v>1.199799111111111</c:v>
                </c:pt>
                <c:pt idx="847">
                  <c:v>1.2028534444444443</c:v>
                </c:pt>
                <c:pt idx="848">
                  <c:v>1.2055862222222222</c:v>
                </c:pt>
                <c:pt idx="849">
                  <c:v>1.2081387777777777</c:v>
                </c:pt>
                <c:pt idx="850">
                  <c:v>1.2123347777777778</c:v>
                </c:pt>
                <c:pt idx="851">
                  <c:v>1.2184411111111111</c:v>
                </c:pt>
                <c:pt idx="852">
                  <c:v>1.2245251111111113</c:v>
                </c:pt>
                <c:pt idx="853">
                  <c:v>1.229098111111111</c:v>
                </c:pt>
                <c:pt idx="854">
                  <c:v>1.2320203333333333</c:v>
                </c:pt>
                <c:pt idx="855">
                  <c:v>1.233667111111111</c:v>
                </c:pt>
                <c:pt idx="856">
                  <c:v>1.2340724444444444</c:v>
                </c:pt>
                <c:pt idx="857">
                  <c:v>1.233665888888889</c:v>
                </c:pt>
                <c:pt idx="858">
                  <c:v>1.2324068888888888</c:v>
                </c:pt>
                <c:pt idx="859">
                  <c:v>1.2294601111111112</c:v>
                </c:pt>
                <c:pt idx="860">
                  <c:v>1.2249732222222223</c:v>
                </c:pt>
                <c:pt idx="861">
                  <c:v>1.2200001111111112</c:v>
                </c:pt>
                <c:pt idx="862">
                  <c:v>1.2152276666666666</c:v>
                </c:pt>
                <c:pt idx="863">
                  <c:v>1.2106584444444446</c:v>
                </c:pt>
                <c:pt idx="864">
                  <c:v>1.2061963333333332</c:v>
                </c:pt>
                <c:pt idx="865">
                  <c:v>1.2026767777777778</c:v>
                </c:pt>
                <c:pt idx="866">
                  <c:v>1.2013221111111112</c:v>
                </c:pt>
                <c:pt idx="867">
                  <c:v>1.2020822222222223</c:v>
                </c:pt>
                <c:pt idx="868">
                  <c:v>1.2037445555555555</c:v>
                </c:pt>
                <c:pt idx="869">
                  <c:v>1.2051866666666669</c:v>
                </c:pt>
                <c:pt idx="870">
                  <c:v>1.2063215555555553</c:v>
                </c:pt>
                <c:pt idx="871">
                  <c:v>1.2078583333333333</c:v>
                </c:pt>
                <c:pt idx="872">
                  <c:v>1.2099373333333334</c:v>
                </c:pt>
                <c:pt idx="873">
                  <c:v>1.2123084444444445</c:v>
                </c:pt>
                <c:pt idx="874">
                  <c:v>1.2142982222222223</c:v>
                </c:pt>
                <c:pt idx="875">
                  <c:v>1.2145098888888888</c:v>
                </c:pt>
                <c:pt idx="876">
                  <c:v>1.2131212222222223</c:v>
                </c:pt>
                <c:pt idx="877">
                  <c:v>1.210968111111111</c:v>
                </c:pt>
                <c:pt idx="878">
                  <c:v>1.2089220000000001</c:v>
                </c:pt>
                <c:pt idx="879">
                  <c:v>1.2074671111111113</c:v>
                </c:pt>
                <c:pt idx="880">
                  <c:v>1.2059303333333331</c:v>
                </c:pt>
                <c:pt idx="881">
                  <c:v>1.2045050000000002</c:v>
                </c:pt>
                <c:pt idx="882">
                  <c:v>1.2039765555555555</c:v>
                </c:pt>
                <c:pt idx="883">
                  <c:v>1.2038215555555558</c:v>
                </c:pt>
                <c:pt idx="884">
                  <c:v>1.2031416666666666</c:v>
                </c:pt>
                <c:pt idx="885">
                  <c:v>1.201918</c:v>
                </c:pt>
                <c:pt idx="886">
                  <c:v>1.2015798888888889</c:v>
                </c:pt>
                <c:pt idx="887">
                  <c:v>1.2023111111111111</c:v>
                </c:pt>
                <c:pt idx="888">
                  <c:v>1.2026290000000002</c:v>
                </c:pt>
                <c:pt idx="889">
                  <c:v>1.2027064444444444</c:v>
                </c:pt>
                <c:pt idx="890">
                  <c:v>1.2031415555555558</c:v>
                </c:pt>
                <c:pt idx="891">
                  <c:v>1.2029776666666667</c:v>
                </c:pt>
                <c:pt idx="892">
                  <c:v>1.2023474444444444</c:v>
                </c:pt>
                <c:pt idx="893">
                  <c:v>1.2025693333333334</c:v>
                </c:pt>
                <c:pt idx="894">
                  <c:v>1.2043386666666667</c:v>
                </c:pt>
                <c:pt idx="895">
                  <c:v>1.2062442222222221</c:v>
                </c:pt>
                <c:pt idx="896">
                  <c:v>1.2067826666666668</c:v>
                </c:pt>
                <c:pt idx="897">
                  <c:v>1.2064334444444442</c:v>
                </c:pt>
                <c:pt idx="898">
                  <c:v>1.2056537777777778</c:v>
                </c:pt>
                <c:pt idx="899">
                  <c:v>1.2043098888888888</c:v>
                </c:pt>
                <c:pt idx="900">
                  <c:v>1.2028534444444443</c:v>
                </c:pt>
                <c:pt idx="901">
                  <c:v>1.2015594444444444</c:v>
                </c:pt>
                <c:pt idx="902">
                  <c:v>1.2014120000000001</c:v>
                </c:pt>
                <c:pt idx="903">
                  <c:v>1.2021716666666666</c:v>
                </c:pt>
                <c:pt idx="904">
                  <c:v>1.2021644444444446</c:v>
                </c:pt>
                <c:pt idx="905">
                  <c:v>1.2016472222222223</c:v>
                </c:pt>
                <c:pt idx="906">
                  <c:v>1.2017322222222222</c:v>
                </c:pt>
                <c:pt idx="907">
                  <c:v>1.201956</c:v>
                </c:pt>
                <c:pt idx="908">
                  <c:v>1.2024115555555559</c:v>
                </c:pt>
                <c:pt idx="909">
                  <c:v>1.2039602222222223</c:v>
                </c:pt>
                <c:pt idx="910">
                  <c:v>1.2061525555555557</c:v>
                </c:pt>
                <c:pt idx="911">
                  <c:v>1.207325</c:v>
                </c:pt>
                <c:pt idx="912">
                  <c:v>1.2067012222222224</c:v>
                </c:pt>
                <c:pt idx="913">
                  <c:v>1.2058162222222224</c:v>
                </c:pt>
                <c:pt idx="914">
                  <c:v>1.2063539999999999</c:v>
                </c:pt>
                <c:pt idx="915">
                  <c:v>1.2084726666666668</c:v>
                </c:pt>
                <c:pt idx="916">
                  <c:v>1.2112576666666666</c:v>
                </c:pt>
                <c:pt idx="917">
                  <c:v>1.2130093333333334</c:v>
                </c:pt>
                <c:pt idx="918">
                  <c:v>1.2127112222222223</c:v>
                </c:pt>
                <c:pt idx="919">
                  <c:v>1.2114441111111109</c:v>
                </c:pt>
                <c:pt idx="920">
                  <c:v>1.2102361111111111</c:v>
                </c:pt>
                <c:pt idx="921">
                  <c:v>1.2092187777777776</c:v>
                </c:pt>
                <c:pt idx="922">
                  <c:v>1.2086322222222223</c:v>
                </c:pt>
                <c:pt idx="923">
                  <c:v>1.2081340000000003</c:v>
                </c:pt>
                <c:pt idx="924">
                  <c:v>1.206334</c:v>
                </c:pt>
                <c:pt idx="925">
                  <c:v>1.203594888888889</c:v>
                </c:pt>
                <c:pt idx="926">
                  <c:v>1.2015423333333333</c:v>
                </c:pt>
                <c:pt idx="927">
                  <c:v>1.2011057777777776</c:v>
                </c:pt>
                <c:pt idx="928">
                  <c:v>1.2021906666666666</c:v>
                </c:pt>
                <c:pt idx="929">
                  <c:v>1.2035691111111111</c:v>
                </c:pt>
                <c:pt idx="930">
                  <c:v>1.2043506666666666</c:v>
                </c:pt>
                <c:pt idx="931">
                  <c:v>1.2042475555555556</c:v>
                </c:pt>
                <c:pt idx="932">
                  <c:v>1.203224111111111</c:v>
                </c:pt>
                <c:pt idx="933">
                  <c:v>1.2021962222222224</c:v>
                </c:pt>
                <c:pt idx="934">
                  <c:v>1.2013993333333335</c:v>
                </c:pt>
                <c:pt idx="935">
                  <c:v>1.2003803333333336</c:v>
                </c:pt>
                <c:pt idx="936">
                  <c:v>1.1989106666666667</c:v>
                </c:pt>
                <c:pt idx="937">
                  <c:v>1.1968522222222224</c:v>
                </c:pt>
                <c:pt idx="938">
                  <c:v>1.195383777777778</c:v>
                </c:pt>
                <c:pt idx="939">
                  <c:v>1.1953515555555556</c:v>
                </c:pt>
                <c:pt idx="940">
                  <c:v>1.1959247777777777</c:v>
                </c:pt>
                <c:pt idx="941">
                  <c:v>1.1967466666666668</c:v>
                </c:pt>
                <c:pt idx="942">
                  <c:v>1.1980994444444442</c:v>
                </c:pt>
                <c:pt idx="943">
                  <c:v>1.1998446666666664</c:v>
                </c:pt>
                <c:pt idx="944">
                  <c:v>1.2009781111111111</c:v>
                </c:pt>
                <c:pt idx="945">
                  <c:v>1.2007938888888892</c:v>
                </c:pt>
                <c:pt idx="946">
                  <c:v>1.1998931111111111</c:v>
                </c:pt>
                <c:pt idx="947">
                  <c:v>1.1990236666666667</c:v>
                </c:pt>
                <c:pt idx="948">
                  <c:v>1.1983427777777778</c:v>
                </c:pt>
                <c:pt idx="949">
                  <c:v>1.1980503333333337</c:v>
                </c:pt>
                <c:pt idx="950">
                  <c:v>1.1980154444444444</c:v>
                </c:pt>
                <c:pt idx="951">
                  <c:v>1.198213</c:v>
                </c:pt>
                <c:pt idx="952">
                  <c:v>1.1984986666666666</c:v>
                </c:pt>
                <c:pt idx="953">
                  <c:v>1.198984111111111</c:v>
                </c:pt>
                <c:pt idx="954">
                  <c:v>1.2003261111111112</c:v>
                </c:pt>
                <c:pt idx="955">
                  <c:v>1.2023495555555554</c:v>
                </c:pt>
                <c:pt idx="956">
                  <c:v>1.2032972222222222</c:v>
                </c:pt>
                <c:pt idx="957">
                  <c:v>1.2028821111111112</c:v>
                </c:pt>
                <c:pt idx="958">
                  <c:v>1.2027625555555557</c:v>
                </c:pt>
                <c:pt idx="959">
                  <c:v>1.2037287777777779</c:v>
                </c:pt>
                <c:pt idx="960">
                  <c:v>1.204849111111111</c:v>
                </c:pt>
                <c:pt idx="961">
                  <c:v>1.2057076666666666</c:v>
                </c:pt>
                <c:pt idx="962">
                  <c:v>1.2060395555555554</c:v>
                </c:pt>
                <c:pt idx="963">
                  <c:v>1.2054459999999998</c:v>
                </c:pt>
                <c:pt idx="964">
                  <c:v>1.2045472222222224</c:v>
                </c:pt>
                <c:pt idx="965">
                  <c:v>1.2044185555555553</c:v>
                </c:pt>
                <c:pt idx="966">
                  <c:v>1.2042622222222221</c:v>
                </c:pt>
                <c:pt idx="967">
                  <c:v>1.2026156666666667</c:v>
                </c:pt>
                <c:pt idx="968">
                  <c:v>1.1996592222222222</c:v>
                </c:pt>
                <c:pt idx="969">
                  <c:v>1.1967664444444444</c:v>
                </c:pt>
                <c:pt idx="970">
                  <c:v>1.1950590000000001</c:v>
                </c:pt>
                <c:pt idx="971">
                  <c:v>1.1959558888888888</c:v>
                </c:pt>
                <c:pt idx="972">
                  <c:v>1.1984955555555556</c:v>
                </c:pt>
                <c:pt idx="973">
                  <c:v>1.1998683333333333</c:v>
                </c:pt>
                <c:pt idx="974">
                  <c:v>1.2001279999999999</c:v>
                </c:pt>
                <c:pt idx="975">
                  <c:v>1.2015025555555556</c:v>
                </c:pt>
                <c:pt idx="976">
                  <c:v>1.204885</c:v>
                </c:pt>
                <c:pt idx="977">
                  <c:v>1.2088356666666666</c:v>
                </c:pt>
                <c:pt idx="978">
                  <c:v>1.2117478888888888</c:v>
                </c:pt>
                <c:pt idx="979">
                  <c:v>1.2132689999999999</c:v>
                </c:pt>
                <c:pt idx="980">
                  <c:v>1.2124090000000001</c:v>
                </c:pt>
                <c:pt idx="981">
                  <c:v>1.2102056666666667</c:v>
                </c:pt>
                <c:pt idx="982">
                  <c:v>1.2092839999999998</c:v>
                </c:pt>
                <c:pt idx="983">
                  <c:v>1.2097937777777776</c:v>
                </c:pt>
                <c:pt idx="984">
                  <c:v>1.2104373333333334</c:v>
                </c:pt>
                <c:pt idx="985">
                  <c:v>1.2104340000000002</c:v>
                </c:pt>
                <c:pt idx="986">
                  <c:v>1.2102825555555556</c:v>
                </c:pt>
                <c:pt idx="987">
                  <c:v>1.2107678888888889</c:v>
                </c:pt>
                <c:pt idx="988">
                  <c:v>1.2118393333333333</c:v>
                </c:pt>
                <c:pt idx="989">
                  <c:v>1.213054888888889</c:v>
                </c:pt>
                <c:pt idx="990">
                  <c:v>1.2139537777777778</c:v>
                </c:pt>
                <c:pt idx="991">
                  <c:v>1.2144678888888891</c:v>
                </c:pt>
                <c:pt idx="992">
                  <c:v>1.2147573333333335</c:v>
                </c:pt>
                <c:pt idx="993">
                  <c:v>1.2144330000000001</c:v>
                </c:pt>
                <c:pt idx="994">
                  <c:v>1.2136811111111112</c:v>
                </c:pt>
                <c:pt idx="995">
                  <c:v>1.2137282222222223</c:v>
                </c:pt>
                <c:pt idx="996">
                  <c:v>1.2149133333333335</c:v>
                </c:pt>
                <c:pt idx="997">
                  <c:v>1.2160993333333334</c:v>
                </c:pt>
                <c:pt idx="998">
                  <c:v>1.2175142222222222</c:v>
                </c:pt>
                <c:pt idx="999">
                  <c:v>1.2198794444444445</c:v>
                </c:pt>
                <c:pt idx="1000">
                  <c:v>1.2223321111111112</c:v>
                </c:pt>
                <c:pt idx="1001">
                  <c:v>1.2241361111111111</c:v>
                </c:pt>
                <c:pt idx="1002">
                  <c:v>1.2261962222222222</c:v>
                </c:pt>
                <c:pt idx="1003">
                  <c:v>1.2280166666666665</c:v>
                </c:pt>
                <c:pt idx="1004">
                  <c:v>1.2278982222222221</c:v>
                </c:pt>
                <c:pt idx="1005">
                  <c:v>1.2264236666666666</c:v>
                </c:pt>
                <c:pt idx="1006">
                  <c:v>1.2250592222222219</c:v>
                </c:pt>
                <c:pt idx="1007">
                  <c:v>1.2238012222222221</c:v>
                </c:pt>
                <c:pt idx="1008">
                  <c:v>1.2223305555555555</c:v>
                </c:pt>
                <c:pt idx="1009">
                  <c:v>1.2201896666666667</c:v>
                </c:pt>
                <c:pt idx="1010">
                  <c:v>1.217001</c:v>
                </c:pt>
                <c:pt idx="1011">
                  <c:v>1.2130204444444446</c:v>
                </c:pt>
                <c:pt idx="1012">
                  <c:v>1.2103426666666668</c:v>
                </c:pt>
                <c:pt idx="1013">
                  <c:v>1.2104543333333335</c:v>
                </c:pt>
                <c:pt idx="1014">
                  <c:v>1.2110186666666667</c:v>
                </c:pt>
                <c:pt idx="1015">
                  <c:v>1.2099312222222223</c:v>
                </c:pt>
                <c:pt idx="1016">
                  <c:v>1.2079191111111109</c:v>
                </c:pt>
                <c:pt idx="1017">
                  <c:v>1.2062833333333332</c:v>
                </c:pt>
                <c:pt idx="1018">
                  <c:v>1.2063212222222226</c:v>
                </c:pt>
                <c:pt idx="1019">
                  <c:v>1.2087562222222221</c:v>
                </c:pt>
                <c:pt idx="1020">
                  <c:v>1.2128811111111113</c:v>
                </c:pt>
                <c:pt idx="1021">
                  <c:v>1.2169177777777778</c:v>
                </c:pt>
                <c:pt idx="1022">
                  <c:v>1.219762777777778</c:v>
                </c:pt>
                <c:pt idx="1023">
                  <c:v>1.2220886666666666</c:v>
                </c:pt>
                <c:pt idx="1024">
                  <c:v>1.2245814444444445</c:v>
                </c:pt>
                <c:pt idx="1025">
                  <c:v>1.2270290000000001</c:v>
                </c:pt>
                <c:pt idx="1026">
                  <c:v>1.2284834444444444</c:v>
                </c:pt>
                <c:pt idx="1027">
                  <c:v>1.2288021111111112</c:v>
                </c:pt>
                <c:pt idx="1028">
                  <c:v>1.2285134444444443</c:v>
                </c:pt>
                <c:pt idx="1029">
                  <c:v>1.2279838888888888</c:v>
                </c:pt>
                <c:pt idx="1030">
                  <c:v>1.2268397777777775</c:v>
                </c:pt>
                <c:pt idx="1031">
                  <c:v>1.2252041111111109</c:v>
                </c:pt>
                <c:pt idx="1032">
                  <c:v>1.2242454444444446</c:v>
                </c:pt>
                <c:pt idx="1033">
                  <c:v>1.2244288888888888</c:v>
                </c:pt>
                <c:pt idx="1034">
                  <c:v>1.2248168888888891</c:v>
                </c:pt>
                <c:pt idx="1035">
                  <c:v>1.2250276666666666</c:v>
                </c:pt>
                <c:pt idx="1036">
                  <c:v>1.2249266666666665</c:v>
                </c:pt>
                <c:pt idx="1037">
                  <c:v>1.2244681111111111</c:v>
                </c:pt>
                <c:pt idx="1038">
                  <c:v>1.2234662222222221</c:v>
                </c:pt>
                <c:pt idx="1039">
                  <c:v>1.2219657777777779</c:v>
                </c:pt>
                <c:pt idx="1040">
                  <c:v>1.2192067777777775</c:v>
                </c:pt>
                <c:pt idx="1041">
                  <c:v>1.2150195555555556</c:v>
                </c:pt>
                <c:pt idx="1042">
                  <c:v>1.2112865555555556</c:v>
                </c:pt>
                <c:pt idx="1043">
                  <c:v>1.2095718888888887</c:v>
                </c:pt>
                <c:pt idx="1044">
                  <c:v>1.209025222222222</c:v>
                </c:pt>
                <c:pt idx="1045">
                  <c:v>1.2083889999999999</c:v>
                </c:pt>
                <c:pt idx="1046">
                  <c:v>1.2076153333333333</c:v>
                </c:pt>
                <c:pt idx="1047">
                  <c:v>1.2071313333333336</c:v>
                </c:pt>
                <c:pt idx="1048">
                  <c:v>1.2066807777777777</c:v>
                </c:pt>
                <c:pt idx="1049">
                  <c:v>1.2072728888888886</c:v>
                </c:pt>
                <c:pt idx="1050">
                  <c:v>1.209384111111111</c:v>
                </c:pt>
                <c:pt idx="1051">
                  <c:v>1.2110341111111109</c:v>
                </c:pt>
                <c:pt idx="1052">
                  <c:v>1.2109391111111112</c:v>
                </c:pt>
                <c:pt idx="1053">
                  <c:v>1.2105628888888891</c:v>
                </c:pt>
                <c:pt idx="1054">
                  <c:v>1.2106596666666669</c:v>
                </c:pt>
                <c:pt idx="1055">
                  <c:v>1.2100971111111114</c:v>
                </c:pt>
                <c:pt idx="1056">
                  <c:v>1.2087386666666666</c:v>
                </c:pt>
                <c:pt idx="1057">
                  <c:v>1.2082963333333334</c:v>
                </c:pt>
                <c:pt idx="1058">
                  <c:v>1.208377888888889</c:v>
                </c:pt>
                <c:pt idx="1059">
                  <c:v>1.207722</c:v>
                </c:pt>
                <c:pt idx="1060">
                  <c:v>1.2071994444444443</c:v>
                </c:pt>
                <c:pt idx="1061">
                  <c:v>1.2068004444444442</c:v>
                </c:pt>
                <c:pt idx="1062">
                  <c:v>1.2049875555555556</c:v>
                </c:pt>
                <c:pt idx="1063">
                  <c:v>1.2031044444444445</c:v>
                </c:pt>
                <c:pt idx="1064">
                  <c:v>1.2030998888888891</c:v>
                </c:pt>
                <c:pt idx="1065">
                  <c:v>1.204167</c:v>
                </c:pt>
                <c:pt idx="1066">
                  <c:v>1.204634111111111</c:v>
                </c:pt>
                <c:pt idx="1067">
                  <c:v>1.2047128888888889</c:v>
                </c:pt>
                <c:pt idx="1068">
                  <c:v>1.2049513333333333</c:v>
                </c:pt>
                <c:pt idx="1069">
                  <c:v>1.2052683333333334</c:v>
                </c:pt>
                <c:pt idx="1070">
                  <c:v>1.2059306666666667</c:v>
                </c:pt>
                <c:pt idx="1071">
                  <c:v>1.2076804444444447</c:v>
                </c:pt>
                <c:pt idx="1072">
                  <c:v>1.209144111111111</c:v>
                </c:pt>
                <c:pt idx="1073">
                  <c:v>1.2094228888888887</c:v>
                </c:pt>
                <c:pt idx="1074">
                  <c:v>1.2098645555555556</c:v>
                </c:pt>
                <c:pt idx="1075">
                  <c:v>1.2112601111111112</c:v>
                </c:pt>
                <c:pt idx="1076">
                  <c:v>1.2127000000000001</c:v>
                </c:pt>
                <c:pt idx="1077">
                  <c:v>1.2136796666666667</c:v>
                </c:pt>
                <c:pt idx="1078">
                  <c:v>1.2141057777777775</c:v>
                </c:pt>
                <c:pt idx="1079">
                  <c:v>1.2148029999999999</c:v>
                </c:pt>
                <c:pt idx="1080">
                  <c:v>1.216215111111111</c:v>
                </c:pt>
                <c:pt idx="1081">
                  <c:v>1.2185302222222221</c:v>
                </c:pt>
                <c:pt idx="1082">
                  <c:v>1.2207708888888886</c:v>
                </c:pt>
                <c:pt idx="1083">
                  <c:v>1.2211995555555555</c:v>
                </c:pt>
                <c:pt idx="1084">
                  <c:v>1.2193924444444444</c:v>
                </c:pt>
                <c:pt idx="1085">
                  <c:v>1.2166261111111112</c:v>
                </c:pt>
                <c:pt idx="1086">
                  <c:v>1.214137777777778</c:v>
                </c:pt>
                <c:pt idx="1087">
                  <c:v>1.2126077777777777</c:v>
                </c:pt>
                <c:pt idx="1088">
                  <c:v>1.2113062222222222</c:v>
                </c:pt>
                <c:pt idx="1089">
                  <c:v>1.2096417777777777</c:v>
                </c:pt>
                <c:pt idx="1090">
                  <c:v>1.2072564444444445</c:v>
                </c:pt>
                <c:pt idx="1091">
                  <c:v>1.2040145555555555</c:v>
                </c:pt>
                <c:pt idx="1092">
                  <c:v>1.2011432222222223</c:v>
                </c:pt>
                <c:pt idx="1093">
                  <c:v>1.2009206666666665</c:v>
                </c:pt>
                <c:pt idx="1094">
                  <c:v>1.2034443333333331</c:v>
                </c:pt>
                <c:pt idx="1095">
                  <c:v>1.2061965555555554</c:v>
                </c:pt>
                <c:pt idx="1096">
                  <c:v>1.2064234444444444</c:v>
                </c:pt>
                <c:pt idx="1097">
                  <c:v>1.2038688888888889</c:v>
                </c:pt>
                <c:pt idx="1098">
                  <c:v>1.2004292222222219</c:v>
                </c:pt>
                <c:pt idx="1099">
                  <c:v>1.1974330000000002</c:v>
                </c:pt>
                <c:pt idx="1100">
                  <c:v>1.1955054444444444</c:v>
                </c:pt>
                <c:pt idx="1101">
                  <c:v>1.1944167777777779</c:v>
                </c:pt>
                <c:pt idx="1102">
                  <c:v>1.1929913333333335</c:v>
                </c:pt>
                <c:pt idx="1103">
                  <c:v>1.1907982222222222</c:v>
                </c:pt>
                <c:pt idx="1104">
                  <c:v>1.1886073333333331</c:v>
                </c:pt>
                <c:pt idx="1105">
                  <c:v>1.1878416666666665</c:v>
                </c:pt>
                <c:pt idx="1106">
                  <c:v>1.1889327777777778</c:v>
                </c:pt>
                <c:pt idx="1107">
                  <c:v>1.1901733333333333</c:v>
                </c:pt>
                <c:pt idx="1108">
                  <c:v>1.1908648888888889</c:v>
                </c:pt>
                <c:pt idx="1109">
                  <c:v>1.1918525555555555</c:v>
                </c:pt>
                <c:pt idx="1110">
                  <c:v>1.1930517777777778</c:v>
                </c:pt>
                <c:pt idx="1111">
                  <c:v>1.1937851111111111</c:v>
                </c:pt>
                <c:pt idx="1112">
                  <c:v>1.1945804444444446</c:v>
                </c:pt>
                <c:pt idx="1113">
                  <c:v>1.1957112222222221</c:v>
                </c:pt>
                <c:pt idx="1114">
                  <c:v>1.1963649999999999</c:v>
                </c:pt>
                <c:pt idx="1115">
                  <c:v>1.1971036666666666</c:v>
                </c:pt>
                <c:pt idx="1116">
                  <c:v>1.1992396666666667</c:v>
                </c:pt>
                <c:pt idx="1117">
                  <c:v>1.202573333333333</c:v>
                </c:pt>
                <c:pt idx="1118">
                  <c:v>1.2057162222222224</c:v>
                </c:pt>
                <c:pt idx="1119">
                  <c:v>1.2081252222222223</c:v>
                </c:pt>
                <c:pt idx="1120">
                  <c:v>1.2097255555555553</c:v>
                </c:pt>
                <c:pt idx="1121">
                  <c:v>1.2102713333333333</c:v>
                </c:pt>
                <c:pt idx="1122">
                  <c:v>1.210685</c:v>
                </c:pt>
                <c:pt idx="1123">
                  <c:v>1.2118544444444446</c:v>
                </c:pt>
                <c:pt idx="1124">
                  <c:v>1.2129751111111111</c:v>
                </c:pt>
                <c:pt idx="1125">
                  <c:v>1.2135602222222222</c:v>
                </c:pt>
                <c:pt idx="1126">
                  <c:v>1.2138326666666668</c:v>
                </c:pt>
                <c:pt idx="1127">
                  <c:v>1.2135471111111111</c:v>
                </c:pt>
                <c:pt idx="1128">
                  <c:v>1.2121141111111111</c:v>
                </c:pt>
                <c:pt idx="1129">
                  <c:v>1.2102104444444446</c:v>
                </c:pt>
                <c:pt idx="1130">
                  <c:v>1.2087222222222223</c:v>
                </c:pt>
                <c:pt idx="1131">
                  <c:v>1.2073436666666666</c:v>
                </c:pt>
                <c:pt idx="1132">
                  <c:v>1.2060834444444444</c:v>
                </c:pt>
                <c:pt idx="1133">
                  <c:v>1.2052771111111111</c:v>
                </c:pt>
                <c:pt idx="1134">
                  <c:v>1.2044980000000001</c:v>
                </c:pt>
                <c:pt idx="1135">
                  <c:v>1.2030794444444446</c:v>
                </c:pt>
                <c:pt idx="1136">
                  <c:v>1.2010105555555557</c:v>
                </c:pt>
                <c:pt idx="1137">
                  <c:v>1.1998555555555557</c:v>
                </c:pt>
                <c:pt idx="1138">
                  <c:v>1.2002175555555556</c:v>
                </c:pt>
                <c:pt idx="1139">
                  <c:v>1.200414888888889</c:v>
                </c:pt>
                <c:pt idx="1140">
                  <c:v>1.2001644444444446</c:v>
                </c:pt>
                <c:pt idx="1141">
                  <c:v>1.2002248888888889</c:v>
                </c:pt>
                <c:pt idx="1142">
                  <c:v>1.2003323333333331</c:v>
                </c:pt>
                <c:pt idx="1143">
                  <c:v>1.2003655555555557</c:v>
                </c:pt>
                <c:pt idx="1144">
                  <c:v>1.2009397777777777</c:v>
                </c:pt>
                <c:pt idx="1145">
                  <c:v>1.2025217777777779</c:v>
                </c:pt>
                <c:pt idx="1146">
                  <c:v>1.2044644444444443</c:v>
                </c:pt>
                <c:pt idx="1147">
                  <c:v>1.2056092222222223</c:v>
                </c:pt>
                <c:pt idx="1148">
                  <c:v>1.2060514444444446</c:v>
                </c:pt>
                <c:pt idx="1149">
                  <c:v>1.2054823333333333</c:v>
                </c:pt>
                <c:pt idx="1150">
                  <c:v>1.2031186666666667</c:v>
                </c:pt>
                <c:pt idx="1151">
                  <c:v>1.2001676666666663</c:v>
                </c:pt>
                <c:pt idx="1152">
                  <c:v>1.1978131111111112</c:v>
                </c:pt>
                <c:pt idx="1153">
                  <c:v>1.1954535555555554</c:v>
                </c:pt>
                <c:pt idx="1154">
                  <c:v>1.1927465555555559</c:v>
                </c:pt>
                <c:pt idx="1155">
                  <c:v>1.1902412222222223</c:v>
                </c:pt>
                <c:pt idx="1156">
                  <c:v>1.1884760000000001</c:v>
                </c:pt>
                <c:pt idx="1157">
                  <c:v>1.1876674444444444</c:v>
                </c:pt>
                <c:pt idx="1158">
                  <c:v>1.1872224444444446</c:v>
                </c:pt>
                <c:pt idx="1159">
                  <c:v>1.1870275555555556</c:v>
                </c:pt>
                <c:pt idx="1160">
                  <c:v>1.1866572222222223</c:v>
                </c:pt>
                <c:pt idx="1161">
                  <c:v>1.1859503333333334</c:v>
                </c:pt>
                <c:pt idx="1162">
                  <c:v>1.1855994444444444</c:v>
                </c:pt>
                <c:pt idx="1163">
                  <c:v>1.1855173333333333</c:v>
                </c:pt>
                <c:pt idx="1164">
                  <c:v>1.1847962222222224</c:v>
                </c:pt>
                <c:pt idx="1165">
                  <c:v>1.1838634444444445</c:v>
                </c:pt>
                <c:pt idx="1166">
                  <c:v>1.1836485555555556</c:v>
                </c:pt>
                <c:pt idx="1167">
                  <c:v>1.1851776666666669</c:v>
                </c:pt>
                <c:pt idx="1168">
                  <c:v>1.1889862222222221</c:v>
                </c:pt>
                <c:pt idx="1169">
                  <c:v>1.194833888888889</c:v>
                </c:pt>
                <c:pt idx="1170">
                  <c:v>1.2007666666666665</c:v>
                </c:pt>
                <c:pt idx="1171">
                  <c:v>1.2052666666666665</c:v>
                </c:pt>
                <c:pt idx="1172">
                  <c:v>1.208833888888889</c:v>
                </c:pt>
                <c:pt idx="1173">
                  <c:v>1.2128056666666667</c:v>
                </c:pt>
                <c:pt idx="1174">
                  <c:v>1.2166446666666666</c:v>
                </c:pt>
                <c:pt idx="1175">
                  <c:v>1.2196045555555555</c:v>
                </c:pt>
                <c:pt idx="1176">
                  <c:v>1.2217168888888892</c:v>
                </c:pt>
                <c:pt idx="1177">
                  <c:v>1.2220657777777777</c:v>
                </c:pt>
                <c:pt idx="1178">
                  <c:v>1.2198965555555557</c:v>
                </c:pt>
                <c:pt idx="1179">
                  <c:v>1.2174297777777778</c:v>
                </c:pt>
                <c:pt idx="1180">
                  <c:v>1.2162753333333334</c:v>
                </c:pt>
                <c:pt idx="1181">
                  <c:v>1.2152135555555557</c:v>
                </c:pt>
                <c:pt idx="1182">
                  <c:v>1.2129504444444443</c:v>
                </c:pt>
                <c:pt idx="1183">
                  <c:v>1.2106917777777779</c:v>
                </c:pt>
                <c:pt idx="1184">
                  <c:v>1.2094689999999999</c:v>
                </c:pt>
                <c:pt idx="1185">
                  <c:v>1.2090418888888887</c:v>
                </c:pt>
                <c:pt idx="1186">
                  <c:v>1.2098041111111109</c:v>
                </c:pt>
                <c:pt idx="1187">
                  <c:v>1.2121365555555554</c:v>
                </c:pt>
                <c:pt idx="1188">
                  <c:v>1.2145820000000001</c:v>
                </c:pt>
                <c:pt idx="1189">
                  <c:v>1.2158408888888887</c:v>
                </c:pt>
                <c:pt idx="1190">
                  <c:v>1.216979111111111</c:v>
                </c:pt>
                <c:pt idx="1191">
                  <c:v>1.2190208888888892</c:v>
                </c:pt>
                <c:pt idx="1192">
                  <c:v>1.2203448888888888</c:v>
                </c:pt>
                <c:pt idx="1193">
                  <c:v>1.2198617777777778</c:v>
                </c:pt>
                <c:pt idx="1194">
                  <c:v>1.2183505555555556</c:v>
                </c:pt>
                <c:pt idx="1195">
                  <c:v>1.2161321111111112</c:v>
                </c:pt>
                <c:pt idx="1196">
                  <c:v>1.2131901111111112</c:v>
                </c:pt>
                <c:pt idx="1197">
                  <c:v>1.2101146666666664</c:v>
                </c:pt>
                <c:pt idx="1198">
                  <c:v>1.2074255555555558</c:v>
                </c:pt>
                <c:pt idx="1199">
                  <c:v>1.2050377777777779</c:v>
                </c:pt>
                <c:pt idx="1200">
                  <c:v>1.2024984444444446</c:v>
                </c:pt>
                <c:pt idx="1201">
                  <c:v>1.1996191111111112</c:v>
                </c:pt>
                <c:pt idx="1202">
                  <c:v>1.1964220000000001</c:v>
                </c:pt>
                <c:pt idx="1203">
                  <c:v>1.1940088888888889</c:v>
                </c:pt>
                <c:pt idx="1204">
                  <c:v>1.1939245555555555</c:v>
                </c:pt>
                <c:pt idx="1205">
                  <c:v>1.1954185555555554</c:v>
                </c:pt>
                <c:pt idx="1206">
                  <c:v>1.1962775555555554</c:v>
                </c:pt>
                <c:pt idx="1207">
                  <c:v>1.1960281111111111</c:v>
                </c:pt>
                <c:pt idx="1208">
                  <c:v>1.195856</c:v>
                </c:pt>
                <c:pt idx="1209">
                  <c:v>1.1962761111111111</c:v>
                </c:pt>
                <c:pt idx="1210">
                  <c:v>1.1982053333333333</c:v>
                </c:pt>
                <c:pt idx="1211">
                  <c:v>1.201937777777778</c:v>
                </c:pt>
                <c:pt idx="1212">
                  <c:v>1.2053343333333333</c:v>
                </c:pt>
                <c:pt idx="1213">
                  <c:v>1.2063988888888888</c:v>
                </c:pt>
                <c:pt idx="1214">
                  <c:v>1.2055293333333335</c:v>
                </c:pt>
                <c:pt idx="1215">
                  <c:v>1.2048582222222219</c:v>
                </c:pt>
                <c:pt idx="1216">
                  <c:v>1.2060943333333334</c:v>
                </c:pt>
                <c:pt idx="1217">
                  <c:v>1.2080240000000002</c:v>
                </c:pt>
                <c:pt idx="1218">
                  <c:v>1.2094197777777778</c:v>
                </c:pt>
                <c:pt idx="1219">
                  <c:v>1.2098046666666666</c:v>
                </c:pt>
                <c:pt idx="1220">
                  <c:v>1.2088387777777778</c:v>
                </c:pt>
                <c:pt idx="1221">
                  <c:v>1.2072136666666666</c:v>
                </c:pt>
                <c:pt idx="1222">
                  <c:v>1.2056117777777777</c:v>
                </c:pt>
                <c:pt idx="1223">
                  <c:v>1.2041679999999999</c:v>
                </c:pt>
                <c:pt idx="1224">
                  <c:v>1.2025775555555556</c:v>
                </c:pt>
                <c:pt idx="1225">
                  <c:v>1.2005395555555556</c:v>
                </c:pt>
                <c:pt idx="1226">
                  <c:v>1.1983623333333333</c:v>
                </c:pt>
                <c:pt idx="1227">
                  <c:v>1.195746111111111</c:v>
                </c:pt>
                <c:pt idx="1228">
                  <c:v>1.1929112222222225</c:v>
                </c:pt>
                <c:pt idx="1229">
                  <c:v>1.1914361111111111</c:v>
                </c:pt>
                <c:pt idx="1230">
                  <c:v>1.1918633333333333</c:v>
                </c:pt>
                <c:pt idx="1231">
                  <c:v>1.1936416666666667</c:v>
                </c:pt>
                <c:pt idx="1232">
                  <c:v>1.1962058888888891</c:v>
                </c:pt>
                <c:pt idx="1233">
                  <c:v>1.1986552222222224</c:v>
                </c:pt>
                <c:pt idx="1234">
                  <c:v>1.2005264444444446</c:v>
                </c:pt>
                <c:pt idx="1235">
                  <c:v>1.2025735555555555</c:v>
                </c:pt>
                <c:pt idx="1236">
                  <c:v>1.2051226666666668</c:v>
                </c:pt>
                <c:pt idx="1237">
                  <c:v>1.2070593333333333</c:v>
                </c:pt>
                <c:pt idx="1238">
                  <c:v>1.207597111111111</c:v>
                </c:pt>
                <c:pt idx="1239">
                  <c:v>1.2061595555555558</c:v>
                </c:pt>
                <c:pt idx="1240">
                  <c:v>1.2037818888888887</c:v>
                </c:pt>
                <c:pt idx="1241">
                  <c:v>1.2034384444444446</c:v>
                </c:pt>
                <c:pt idx="1242">
                  <c:v>1.2061427777777778</c:v>
                </c:pt>
                <c:pt idx="1243">
                  <c:v>1.2094387777777778</c:v>
                </c:pt>
                <c:pt idx="1244">
                  <c:v>1.2112466666666668</c:v>
                </c:pt>
                <c:pt idx="1245">
                  <c:v>1.2124664444444444</c:v>
                </c:pt>
                <c:pt idx="1246">
                  <c:v>1.215077</c:v>
                </c:pt>
                <c:pt idx="1247">
                  <c:v>1.218547</c:v>
                </c:pt>
                <c:pt idx="1248">
                  <c:v>1.2223714444444442</c:v>
                </c:pt>
                <c:pt idx="1249">
                  <c:v>1.2248219999999999</c:v>
                </c:pt>
                <c:pt idx="1250">
                  <c:v>1.2233912222222225</c:v>
                </c:pt>
                <c:pt idx="1251">
                  <c:v>1.218704111111111</c:v>
                </c:pt>
                <c:pt idx="1252">
                  <c:v>1.2137912222222222</c:v>
                </c:pt>
                <c:pt idx="1253">
                  <c:v>1.2109101111111111</c:v>
                </c:pt>
                <c:pt idx="1254">
                  <c:v>1.2100397777777778</c:v>
                </c:pt>
                <c:pt idx="1255">
                  <c:v>1.2091727777777779</c:v>
                </c:pt>
                <c:pt idx="1256">
                  <c:v>1.2078967777777778</c:v>
                </c:pt>
                <c:pt idx="1257">
                  <c:v>1.2065084444444445</c:v>
                </c:pt>
                <c:pt idx="1258">
                  <c:v>1.2064971111111111</c:v>
                </c:pt>
                <c:pt idx="1259">
                  <c:v>1.208884111111111</c:v>
                </c:pt>
                <c:pt idx="1260">
                  <c:v>1.2125335555555554</c:v>
                </c:pt>
                <c:pt idx="1261">
                  <c:v>1.2161050000000002</c:v>
                </c:pt>
                <c:pt idx="1262">
                  <c:v>1.2186378888888889</c:v>
                </c:pt>
                <c:pt idx="1263">
                  <c:v>1.2194460000000003</c:v>
                </c:pt>
                <c:pt idx="1264">
                  <c:v>1.2192344444444445</c:v>
                </c:pt>
                <c:pt idx="1265">
                  <c:v>1.2191753333333335</c:v>
                </c:pt>
                <c:pt idx="1266">
                  <c:v>1.2196686666666665</c:v>
                </c:pt>
                <c:pt idx="1267">
                  <c:v>1.2193902222222222</c:v>
                </c:pt>
                <c:pt idx="1268">
                  <c:v>1.2173674444444444</c:v>
                </c:pt>
                <c:pt idx="1269">
                  <c:v>1.214612111111111</c:v>
                </c:pt>
                <c:pt idx="1270">
                  <c:v>1.2121544444444443</c:v>
                </c:pt>
                <c:pt idx="1271">
                  <c:v>1.2107358888888888</c:v>
                </c:pt>
                <c:pt idx="1272">
                  <c:v>1.2115318888888889</c:v>
                </c:pt>
                <c:pt idx="1273">
                  <c:v>1.21444</c:v>
                </c:pt>
                <c:pt idx="1274">
                  <c:v>1.2174940000000001</c:v>
                </c:pt>
                <c:pt idx="1275">
                  <c:v>1.2192822222222222</c:v>
                </c:pt>
                <c:pt idx="1276">
                  <c:v>1.2207556666666666</c:v>
                </c:pt>
                <c:pt idx="1277">
                  <c:v>1.2228938888888889</c:v>
                </c:pt>
                <c:pt idx="1278">
                  <c:v>1.2253164444444444</c:v>
                </c:pt>
                <c:pt idx="1279">
                  <c:v>1.2270511111111111</c:v>
                </c:pt>
                <c:pt idx="1280">
                  <c:v>1.2273100000000001</c:v>
                </c:pt>
                <c:pt idx="1281">
                  <c:v>1.2257240000000003</c:v>
                </c:pt>
                <c:pt idx="1282">
                  <c:v>1.2223924444444445</c:v>
                </c:pt>
                <c:pt idx="1283">
                  <c:v>1.2183602222222225</c:v>
                </c:pt>
                <c:pt idx="1284">
                  <c:v>1.2149117777777778</c:v>
                </c:pt>
                <c:pt idx="1285">
                  <c:v>1.2118672222222222</c:v>
                </c:pt>
                <c:pt idx="1286">
                  <c:v>1.2088111111111113</c:v>
                </c:pt>
                <c:pt idx="1287">
                  <c:v>1.2053085555555554</c:v>
                </c:pt>
                <c:pt idx="1288">
                  <c:v>1.2017627777777777</c:v>
                </c:pt>
                <c:pt idx="1289">
                  <c:v>1.1990295555555557</c:v>
                </c:pt>
                <c:pt idx="1290">
                  <c:v>1.1961044444444444</c:v>
                </c:pt>
                <c:pt idx="1291">
                  <c:v>1.193399888888889</c:v>
                </c:pt>
                <c:pt idx="1292">
                  <c:v>1.1926996666666669</c:v>
                </c:pt>
                <c:pt idx="1293">
                  <c:v>1.1943282222222222</c:v>
                </c:pt>
                <c:pt idx="1294">
                  <c:v>1.1965886666666665</c:v>
                </c:pt>
                <c:pt idx="1295">
                  <c:v>1.1970965555555555</c:v>
                </c:pt>
                <c:pt idx="1296">
                  <c:v>1.1960413333333335</c:v>
                </c:pt>
                <c:pt idx="1297">
                  <c:v>1.1951077777777777</c:v>
                </c:pt>
                <c:pt idx="1298">
                  <c:v>1.1951868888888888</c:v>
                </c:pt>
                <c:pt idx="1299">
                  <c:v>1.1970766666666668</c:v>
                </c:pt>
                <c:pt idx="1300">
                  <c:v>1.1997246666666668</c:v>
                </c:pt>
                <c:pt idx="1301">
                  <c:v>1.2009276666666668</c:v>
                </c:pt>
                <c:pt idx="1302">
                  <c:v>1.2003516666666667</c:v>
                </c:pt>
                <c:pt idx="1303">
                  <c:v>1.1999635555555555</c:v>
                </c:pt>
                <c:pt idx="1304">
                  <c:v>1.201775888888889</c:v>
                </c:pt>
                <c:pt idx="1305">
                  <c:v>1.2060427777777778</c:v>
                </c:pt>
                <c:pt idx="1306">
                  <c:v>1.2114747777777777</c:v>
                </c:pt>
                <c:pt idx="1307">
                  <c:v>1.2159671111111112</c:v>
                </c:pt>
                <c:pt idx="1308">
                  <c:v>1.2179456666666666</c:v>
                </c:pt>
                <c:pt idx="1309">
                  <c:v>1.2181439999999997</c:v>
                </c:pt>
                <c:pt idx="1310">
                  <c:v>1.2181015555555554</c:v>
                </c:pt>
                <c:pt idx="1311">
                  <c:v>1.2179549999999999</c:v>
                </c:pt>
                <c:pt idx="1312">
                  <c:v>1.2177899999999999</c:v>
                </c:pt>
                <c:pt idx="1313">
                  <c:v>1.2177132222222222</c:v>
                </c:pt>
                <c:pt idx="1314">
                  <c:v>1.2169213333333333</c:v>
                </c:pt>
                <c:pt idx="1315">
                  <c:v>1.2152942222222223</c:v>
                </c:pt>
                <c:pt idx="1316">
                  <c:v>1.2133508888888889</c:v>
                </c:pt>
                <c:pt idx="1317">
                  <c:v>1.2121603333333335</c:v>
                </c:pt>
                <c:pt idx="1318">
                  <c:v>1.2113275555555556</c:v>
                </c:pt>
                <c:pt idx="1319">
                  <c:v>1.2089413333333332</c:v>
                </c:pt>
                <c:pt idx="1320">
                  <c:v>1.2051117777777778</c:v>
                </c:pt>
                <c:pt idx="1321">
                  <c:v>1.2016926666666667</c:v>
                </c:pt>
                <c:pt idx="1322">
                  <c:v>1.1996636666666669</c:v>
                </c:pt>
                <c:pt idx="1323">
                  <c:v>1.1989098888888889</c:v>
                </c:pt>
                <c:pt idx="1324">
                  <c:v>1.1980604444444445</c:v>
                </c:pt>
                <c:pt idx="1325">
                  <c:v>1.1966485555555555</c:v>
                </c:pt>
                <c:pt idx="1326">
                  <c:v>1.1959166666666665</c:v>
                </c:pt>
                <c:pt idx="1327">
                  <c:v>1.1969981111111112</c:v>
                </c:pt>
                <c:pt idx="1328">
                  <c:v>1.2000328888888889</c:v>
                </c:pt>
                <c:pt idx="1329">
                  <c:v>1.2039402222222222</c:v>
                </c:pt>
                <c:pt idx="1330">
                  <c:v>1.2067779999999999</c:v>
                </c:pt>
                <c:pt idx="1331">
                  <c:v>1.2073179999999999</c:v>
                </c:pt>
                <c:pt idx="1332">
                  <c:v>1.2059427777777776</c:v>
                </c:pt>
                <c:pt idx="1333">
                  <c:v>1.2049471111111112</c:v>
                </c:pt>
                <c:pt idx="1334">
                  <c:v>1.205808</c:v>
                </c:pt>
                <c:pt idx="1335">
                  <c:v>1.2068552222222222</c:v>
                </c:pt>
                <c:pt idx="1336">
                  <c:v>1.206396</c:v>
                </c:pt>
                <c:pt idx="1337">
                  <c:v>1.2054836666666666</c:v>
                </c:pt>
                <c:pt idx="1338">
                  <c:v>1.2053687777777777</c:v>
                </c:pt>
                <c:pt idx="1339">
                  <c:v>1.2059865555555556</c:v>
                </c:pt>
                <c:pt idx="1340">
                  <c:v>1.2074306666666665</c:v>
                </c:pt>
                <c:pt idx="1341">
                  <c:v>1.2094101111111111</c:v>
                </c:pt>
                <c:pt idx="1342">
                  <c:v>1.2102338888888888</c:v>
                </c:pt>
                <c:pt idx="1343">
                  <c:v>1.2091052222222223</c:v>
                </c:pt>
                <c:pt idx="1344">
                  <c:v>1.2074334444444443</c:v>
                </c:pt>
                <c:pt idx="1345">
                  <c:v>1.2064304444444442</c:v>
                </c:pt>
                <c:pt idx="1346">
                  <c:v>1.2055194444444446</c:v>
                </c:pt>
                <c:pt idx="1347">
                  <c:v>1.2043922222222223</c:v>
                </c:pt>
                <c:pt idx="1348">
                  <c:v>1.2038967777777778</c:v>
                </c:pt>
                <c:pt idx="1349">
                  <c:v>1.2039041111111111</c:v>
                </c:pt>
                <c:pt idx="1350">
                  <c:v>1.2036274444444446</c:v>
                </c:pt>
                <c:pt idx="1351">
                  <c:v>1.2028652222222225</c:v>
                </c:pt>
                <c:pt idx="1352">
                  <c:v>1.2022165555555557</c:v>
                </c:pt>
                <c:pt idx="1353">
                  <c:v>1.2017514444444446</c:v>
                </c:pt>
                <c:pt idx="1354">
                  <c:v>1.2016396666666667</c:v>
                </c:pt>
                <c:pt idx="1355">
                  <c:v>1.2023828888888888</c:v>
                </c:pt>
                <c:pt idx="1356">
                  <c:v>1.2034065555555555</c:v>
                </c:pt>
                <c:pt idx="1357">
                  <c:v>1.2024651111111109</c:v>
                </c:pt>
                <c:pt idx="1358">
                  <c:v>1.2001520000000001</c:v>
                </c:pt>
                <c:pt idx="1359">
                  <c:v>1.1990989999999999</c:v>
                </c:pt>
                <c:pt idx="1360">
                  <c:v>1.1996419999999999</c:v>
                </c:pt>
                <c:pt idx="1361">
                  <c:v>1.2008212222222221</c:v>
                </c:pt>
                <c:pt idx="1362">
                  <c:v>1.2033578888888887</c:v>
                </c:pt>
                <c:pt idx="1363">
                  <c:v>1.2066066666666666</c:v>
                </c:pt>
                <c:pt idx="1364">
                  <c:v>1.2090046666666667</c:v>
                </c:pt>
                <c:pt idx="1365">
                  <c:v>1.210426777777778</c:v>
                </c:pt>
                <c:pt idx="1366">
                  <c:v>1.2123056666666667</c:v>
                </c:pt>
                <c:pt idx="1367">
                  <c:v>1.2141563333333334</c:v>
                </c:pt>
                <c:pt idx="1368">
                  <c:v>1.2149107777777779</c:v>
                </c:pt>
                <c:pt idx="1369">
                  <c:v>1.2148895555555557</c:v>
                </c:pt>
                <c:pt idx="1370">
                  <c:v>1.214089</c:v>
                </c:pt>
                <c:pt idx="1371">
                  <c:v>1.2118523333333333</c:v>
                </c:pt>
                <c:pt idx="1372">
                  <c:v>1.2086215555555553</c:v>
                </c:pt>
                <c:pt idx="1373">
                  <c:v>1.2049438888888888</c:v>
                </c:pt>
                <c:pt idx="1374">
                  <c:v>1.2015549999999999</c:v>
                </c:pt>
                <c:pt idx="1375">
                  <c:v>1.1997348888888888</c:v>
                </c:pt>
                <c:pt idx="1376">
                  <c:v>1.2001131111111107</c:v>
                </c:pt>
                <c:pt idx="1377">
                  <c:v>1.2019258888888891</c:v>
                </c:pt>
                <c:pt idx="1378">
                  <c:v>1.2046577777777776</c:v>
                </c:pt>
                <c:pt idx="1379">
                  <c:v>1.2084060000000001</c:v>
                </c:pt>
                <c:pt idx="1380">
                  <c:v>1.2115750000000001</c:v>
                </c:pt>
                <c:pt idx="1381">
                  <c:v>1.2131217777777776</c:v>
                </c:pt>
                <c:pt idx="1382">
                  <c:v>1.2141925555555553</c:v>
                </c:pt>
                <c:pt idx="1383">
                  <c:v>1.2151764444444444</c:v>
                </c:pt>
                <c:pt idx="1384">
                  <c:v>1.215100222222222</c:v>
                </c:pt>
                <c:pt idx="1385">
                  <c:v>1.2133178888888887</c:v>
                </c:pt>
                <c:pt idx="1386">
                  <c:v>1.2098893333333334</c:v>
                </c:pt>
                <c:pt idx="1387">
                  <c:v>1.2060578888888889</c:v>
                </c:pt>
                <c:pt idx="1388">
                  <c:v>1.2021768888888889</c:v>
                </c:pt>
                <c:pt idx="1389">
                  <c:v>1.1987125555555556</c:v>
                </c:pt>
                <c:pt idx="1390">
                  <c:v>1.196534111111111</c:v>
                </c:pt>
                <c:pt idx="1391">
                  <c:v>1.195753888888889</c:v>
                </c:pt>
                <c:pt idx="1392">
                  <c:v>1.1958303333333333</c:v>
                </c:pt>
                <c:pt idx="1393">
                  <c:v>1.196062</c:v>
                </c:pt>
                <c:pt idx="1394">
                  <c:v>1.1963702222222221</c:v>
                </c:pt>
                <c:pt idx="1395">
                  <c:v>1.1975008888888889</c:v>
                </c:pt>
                <c:pt idx="1396">
                  <c:v>1.1991043333333335</c:v>
                </c:pt>
                <c:pt idx="1397">
                  <c:v>1.2009792222222222</c:v>
                </c:pt>
                <c:pt idx="1398">
                  <c:v>1.2034397777777777</c:v>
                </c:pt>
                <c:pt idx="1399">
                  <c:v>1.2063337777777778</c:v>
                </c:pt>
                <c:pt idx="1400">
                  <c:v>1.2091295555555555</c:v>
                </c:pt>
                <c:pt idx="1401">
                  <c:v>1.2118684444444443</c:v>
                </c:pt>
                <c:pt idx="1402">
                  <c:v>1.2145665555555556</c:v>
                </c:pt>
                <c:pt idx="1403">
                  <c:v>1.2172270000000001</c:v>
                </c:pt>
                <c:pt idx="1404">
                  <c:v>1.2200017777777779</c:v>
                </c:pt>
                <c:pt idx="1405">
                  <c:v>1.2226142222222223</c:v>
                </c:pt>
                <c:pt idx="1406">
                  <c:v>1.2245833333333331</c:v>
                </c:pt>
                <c:pt idx="1407">
                  <c:v>1.225357888888889</c:v>
                </c:pt>
                <c:pt idx="1408">
                  <c:v>1.225030111111111</c:v>
                </c:pt>
                <c:pt idx="1409">
                  <c:v>1.2239249999999999</c:v>
                </c:pt>
                <c:pt idx="1410">
                  <c:v>1.2220516666666668</c:v>
                </c:pt>
                <c:pt idx="1411">
                  <c:v>1.2197939999999998</c:v>
                </c:pt>
                <c:pt idx="1412">
                  <c:v>1.2174380000000002</c:v>
                </c:pt>
                <c:pt idx="1413">
                  <c:v>1.2142505555555556</c:v>
                </c:pt>
                <c:pt idx="1414">
                  <c:v>1.2103679999999999</c:v>
                </c:pt>
                <c:pt idx="1415">
                  <c:v>1.2070958888888892</c:v>
                </c:pt>
                <c:pt idx="1416">
                  <c:v>1.2056392222222221</c:v>
                </c:pt>
                <c:pt idx="1417">
                  <c:v>1.2050390000000002</c:v>
                </c:pt>
                <c:pt idx="1418">
                  <c:v>1.2045346666666665</c:v>
                </c:pt>
                <c:pt idx="1419">
                  <c:v>1.2049923333333334</c:v>
                </c:pt>
                <c:pt idx="1420">
                  <c:v>1.2066399999999999</c:v>
                </c:pt>
                <c:pt idx="1421">
                  <c:v>1.2090417777777778</c:v>
                </c:pt>
                <c:pt idx="1422">
                  <c:v>1.2121578888888886</c:v>
                </c:pt>
                <c:pt idx="1423">
                  <c:v>1.2150561111111111</c:v>
                </c:pt>
                <c:pt idx="1424">
                  <c:v>1.2164760000000001</c:v>
                </c:pt>
                <c:pt idx="1425">
                  <c:v>1.2163162222222221</c:v>
                </c:pt>
                <c:pt idx="1426">
                  <c:v>1.2160586666666664</c:v>
                </c:pt>
                <c:pt idx="1427">
                  <c:v>1.2165813333333331</c:v>
                </c:pt>
                <c:pt idx="1428">
                  <c:v>1.2166605555555554</c:v>
                </c:pt>
                <c:pt idx="1429">
                  <c:v>1.2161098888888886</c:v>
                </c:pt>
                <c:pt idx="1430">
                  <c:v>1.2155495555555555</c:v>
                </c:pt>
                <c:pt idx="1431">
                  <c:v>1.2145515555555555</c:v>
                </c:pt>
                <c:pt idx="1432">
                  <c:v>1.213503111111111</c:v>
                </c:pt>
                <c:pt idx="1433">
                  <c:v>1.2138586666666666</c:v>
                </c:pt>
                <c:pt idx="1434">
                  <c:v>1.2154225555555556</c:v>
                </c:pt>
                <c:pt idx="1435">
                  <c:v>1.2164727777777777</c:v>
                </c:pt>
                <c:pt idx="1436">
                  <c:v>1.2165152222222222</c:v>
                </c:pt>
                <c:pt idx="1437">
                  <c:v>1.2169536666666667</c:v>
                </c:pt>
                <c:pt idx="1438">
                  <c:v>1.2177865555555554</c:v>
                </c:pt>
                <c:pt idx="1439">
                  <c:v>1.2174909999999999</c:v>
                </c:pt>
                <c:pt idx="1440">
                  <c:v>1.2165948888888891</c:v>
                </c:pt>
                <c:pt idx="1441">
                  <c:v>1.2169954444444444</c:v>
                </c:pt>
                <c:pt idx="1442">
                  <c:v>1.2178961111111111</c:v>
                </c:pt>
                <c:pt idx="1443">
                  <c:v>1.217896888888889</c:v>
                </c:pt>
                <c:pt idx="1444">
                  <c:v>1.2181976666666665</c:v>
                </c:pt>
                <c:pt idx="1445">
                  <c:v>1.2190586666666665</c:v>
                </c:pt>
                <c:pt idx="1446">
                  <c:v>1.2192425555555557</c:v>
                </c:pt>
                <c:pt idx="1447">
                  <c:v>1.2191090000000002</c:v>
                </c:pt>
                <c:pt idx="1448">
                  <c:v>1.220733222222222</c:v>
                </c:pt>
                <c:pt idx="1449">
                  <c:v>1.2239770000000001</c:v>
                </c:pt>
                <c:pt idx="1450">
                  <c:v>1.2267328888888889</c:v>
                </c:pt>
                <c:pt idx="1451">
                  <c:v>1.2286348888888889</c:v>
                </c:pt>
                <c:pt idx="1452">
                  <c:v>1.2306635555555556</c:v>
                </c:pt>
                <c:pt idx="1453">
                  <c:v>1.2318828888888889</c:v>
                </c:pt>
                <c:pt idx="1454">
                  <c:v>1.2316251111111112</c:v>
                </c:pt>
                <c:pt idx="1455">
                  <c:v>1.2308385555555557</c:v>
                </c:pt>
                <c:pt idx="1456">
                  <c:v>1.2303089999999999</c:v>
                </c:pt>
                <c:pt idx="1457">
                  <c:v>1.2293917777777776</c:v>
                </c:pt>
                <c:pt idx="1458">
                  <c:v>1.228285888888889</c:v>
                </c:pt>
                <c:pt idx="1459">
                  <c:v>1.2269803333333336</c:v>
                </c:pt>
                <c:pt idx="1460">
                  <c:v>1.2251707777777776</c:v>
                </c:pt>
                <c:pt idx="1461">
                  <c:v>1.2233616666666665</c:v>
                </c:pt>
                <c:pt idx="1462">
                  <c:v>1.2228814444444442</c:v>
                </c:pt>
                <c:pt idx="1463">
                  <c:v>1.2238044444444443</c:v>
                </c:pt>
                <c:pt idx="1464">
                  <c:v>1.2251288888888889</c:v>
                </c:pt>
                <c:pt idx="1465">
                  <c:v>1.2257631111111111</c:v>
                </c:pt>
                <c:pt idx="1466">
                  <c:v>1.2251153333333333</c:v>
                </c:pt>
                <c:pt idx="1467">
                  <c:v>1.2228257777777776</c:v>
                </c:pt>
                <c:pt idx="1468">
                  <c:v>1.2200367777777776</c:v>
                </c:pt>
                <c:pt idx="1469">
                  <c:v>1.2180724444444444</c:v>
                </c:pt>
                <c:pt idx="1470">
                  <c:v>1.2169851111111112</c:v>
                </c:pt>
                <c:pt idx="1471">
                  <c:v>1.2159265555555556</c:v>
                </c:pt>
                <c:pt idx="1472">
                  <c:v>1.2146718888888888</c:v>
                </c:pt>
                <c:pt idx="1473">
                  <c:v>1.2135105555555556</c:v>
                </c:pt>
                <c:pt idx="1474">
                  <c:v>1.2121945555555556</c:v>
                </c:pt>
                <c:pt idx="1475">
                  <c:v>1.2113503333333333</c:v>
                </c:pt>
                <c:pt idx="1476">
                  <c:v>1.2122653333333333</c:v>
                </c:pt>
                <c:pt idx="1477">
                  <c:v>1.2143145555555555</c:v>
                </c:pt>
                <c:pt idx="1478">
                  <c:v>1.2154164444444446</c:v>
                </c:pt>
                <c:pt idx="1479">
                  <c:v>1.2153021111111113</c:v>
                </c:pt>
                <c:pt idx="1480">
                  <c:v>1.2160604444444445</c:v>
                </c:pt>
                <c:pt idx="1481">
                  <c:v>1.2191055555555554</c:v>
                </c:pt>
                <c:pt idx="1482">
                  <c:v>1.223036111111111</c:v>
                </c:pt>
                <c:pt idx="1483">
                  <c:v>1.2259439999999999</c:v>
                </c:pt>
                <c:pt idx="1484">
                  <c:v>1.2266149999999998</c:v>
                </c:pt>
                <c:pt idx="1485">
                  <c:v>1.2251070000000002</c:v>
                </c:pt>
                <c:pt idx="1486">
                  <c:v>1.2227204444444444</c:v>
                </c:pt>
                <c:pt idx="1487">
                  <c:v>1.2211656666666668</c:v>
                </c:pt>
                <c:pt idx="1488">
                  <c:v>1.2212396666666667</c:v>
                </c:pt>
                <c:pt idx="1489">
                  <c:v>1.2214276666666668</c:v>
                </c:pt>
                <c:pt idx="1490">
                  <c:v>1.2198094444444445</c:v>
                </c:pt>
                <c:pt idx="1491">
                  <c:v>1.2176236666666667</c:v>
                </c:pt>
                <c:pt idx="1492">
                  <c:v>1.2164433333333333</c:v>
                </c:pt>
                <c:pt idx="1493">
                  <c:v>1.216513</c:v>
                </c:pt>
                <c:pt idx="1494">
                  <c:v>1.2174646666666671</c:v>
                </c:pt>
                <c:pt idx="1495">
                  <c:v>1.2182923333333333</c:v>
                </c:pt>
                <c:pt idx="1496">
                  <c:v>1.2180833333333334</c:v>
                </c:pt>
                <c:pt idx="1497">
                  <c:v>1.2158603333333333</c:v>
                </c:pt>
                <c:pt idx="1498">
                  <c:v>1.2121836666666665</c:v>
                </c:pt>
                <c:pt idx="1499">
                  <c:v>1.208763777777778</c:v>
                </c:pt>
                <c:pt idx="1500">
                  <c:v>1.2055388888888889</c:v>
                </c:pt>
                <c:pt idx="1501">
                  <c:v>1.2027380000000001</c:v>
                </c:pt>
                <c:pt idx="1502">
                  <c:v>1.2013417777777777</c:v>
                </c:pt>
                <c:pt idx="1503">
                  <c:v>1.2014168888888888</c:v>
                </c:pt>
                <c:pt idx="1504">
                  <c:v>1.2024565555555558</c:v>
                </c:pt>
                <c:pt idx="1505">
                  <c:v>1.2034555555555557</c:v>
                </c:pt>
                <c:pt idx="1506">
                  <c:v>1.2044909999999998</c:v>
                </c:pt>
                <c:pt idx="1507">
                  <c:v>1.2063294444444446</c:v>
                </c:pt>
                <c:pt idx="1508">
                  <c:v>1.2092348888888891</c:v>
                </c:pt>
                <c:pt idx="1509">
                  <c:v>1.2128657777777778</c:v>
                </c:pt>
                <c:pt idx="1510">
                  <c:v>1.215702888888889</c:v>
                </c:pt>
                <c:pt idx="1511">
                  <c:v>1.216533222222222</c:v>
                </c:pt>
                <c:pt idx="1512">
                  <c:v>1.2155097777777777</c:v>
                </c:pt>
                <c:pt idx="1513">
                  <c:v>1.213751888888889</c:v>
                </c:pt>
                <c:pt idx="1514">
                  <c:v>1.213238</c:v>
                </c:pt>
                <c:pt idx="1515">
                  <c:v>1.2147198888888888</c:v>
                </c:pt>
                <c:pt idx="1516">
                  <c:v>1.2169129999999999</c:v>
                </c:pt>
                <c:pt idx="1517">
                  <c:v>1.2177454444444444</c:v>
                </c:pt>
                <c:pt idx="1518">
                  <c:v>1.2166902222222222</c:v>
                </c:pt>
                <c:pt idx="1519">
                  <c:v>1.2162485555555556</c:v>
                </c:pt>
                <c:pt idx="1520">
                  <c:v>1.218146</c:v>
                </c:pt>
                <c:pt idx="1521">
                  <c:v>1.2212651111111112</c:v>
                </c:pt>
                <c:pt idx="1522">
                  <c:v>1.2244433333333331</c:v>
                </c:pt>
                <c:pt idx="1523">
                  <c:v>1.2267087777777779</c:v>
                </c:pt>
                <c:pt idx="1524">
                  <c:v>1.2280207777777778</c:v>
                </c:pt>
                <c:pt idx="1525">
                  <c:v>1.229033111111111</c:v>
                </c:pt>
                <c:pt idx="1526">
                  <c:v>1.2295455555555554</c:v>
                </c:pt>
                <c:pt idx="1527">
                  <c:v>1.2296988888888889</c:v>
                </c:pt>
                <c:pt idx="1528">
                  <c:v>1.2301542222222224</c:v>
                </c:pt>
                <c:pt idx="1529">
                  <c:v>1.2299577777777779</c:v>
                </c:pt>
                <c:pt idx="1530">
                  <c:v>1.2284953333333333</c:v>
                </c:pt>
                <c:pt idx="1531">
                  <c:v>1.2265274444444443</c:v>
                </c:pt>
                <c:pt idx="1532">
                  <c:v>1.2248512222222223</c:v>
                </c:pt>
                <c:pt idx="1533">
                  <c:v>1.222666888888889</c:v>
                </c:pt>
                <c:pt idx="1534">
                  <c:v>1.2193557777777775</c:v>
                </c:pt>
                <c:pt idx="1535">
                  <c:v>1.2162072222222222</c:v>
                </c:pt>
                <c:pt idx="1536">
                  <c:v>1.2136735555555553</c:v>
                </c:pt>
                <c:pt idx="1537">
                  <c:v>1.2108237777777777</c:v>
                </c:pt>
                <c:pt idx="1538">
                  <c:v>1.2080597777777777</c:v>
                </c:pt>
                <c:pt idx="1539">
                  <c:v>1.2062773333333334</c:v>
                </c:pt>
                <c:pt idx="1540">
                  <c:v>1.2058233333333335</c:v>
                </c:pt>
                <c:pt idx="1541">
                  <c:v>1.2066783333333333</c:v>
                </c:pt>
                <c:pt idx="1542">
                  <c:v>1.2082903333333332</c:v>
                </c:pt>
                <c:pt idx="1543">
                  <c:v>1.2094054444444444</c:v>
                </c:pt>
                <c:pt idx="1544">
                  <c:v>1.210318</c:v>
                </c:pt>
                <c:pt idx="1545">
                  <c:v>1.2122156666666668</c:v>
                </c:pt>
                <c:pt idx="1546">
                  <c:v>1.214863</c:v>
                </c:pt>
                <c:pt idx="1547">
                  <c:v>1.2175514444444446</c:v>
                </c:pt>
                <c:pt idx="1548">
                  <c:v>1.2197104444444447</c:v>
                </c:pt>
                <c:pt idx="1549">
                  <c:v>1.2212591111111111</c:v>
                </c:pt>
                <c:pt idx="1550">
                  <c:v>1.2223331111111113</c:v>
                </c:pt>
                <c:pt idx="1551">
                  <c:v>1.2237035555555555</c:v>
                </c:pt>
                <c:pt idx="1552">
                  <c:v>1.2262638888888888</c:v>
                </c:pt>
                <c:pt idx="1553">
                  <c:v>1.2284916666666663</c:v>
                </c:pt>
                <c:pt idx="1554">
                  <c:v>1.2287218888888889</c:v>
                </c:pt>
                <c:pt idx="1555">
                  <c:v>1.2269882222222224</c:v>
                </c:pt>
                <c:pt idx="1556">
                  <c:v>1.2239651111111112</c:v>
                </c:pt>
                <c:pt idx="1557">
                  <c:v>1.2209112222222223</c:v>
                </c:pt>
                <c:pt idx="1558">
                  <c:v>1.2175967777777776</c:v>
                </c:pt>
                <c:pt idx="1559">
                  <c:v>1.2135873333333331</c:v>
                </c:pt>
                <c:pt idx="1560">
                  <c:v>1.2088704444444445</c:v>
                </c:pt>
                <c:pt idx="1561">
                  <c:v>1.2039996666666668</c:v>
                </c:pt>
                <c:pt idx="1562">
                  <c:v>1.2006226666666668</c:v>
                </c:pt>
                <c:pt idx="1563">
                  <c:v>1.1995684444444441</c:v>
                </c:pt>
                <c:pt idx="1564">
                  <c:v>1.2001977777777777</c:v>
                </c:pt>
                <c:pt idx="1565">
                  <c:v>1.2011996666666667</c:v>
                </c:pt>
                <c:pt idx="1566">
                  <c:v>1.2022280000000001</c:v>
                </c:pt>
                <c:pt idx="1567">
                  <c:v>1.2053065555555555</c:v>
                </c:pt>
                <c:pt idx="1568">
                  <c:v>1.2107088888888891</c:v>
                </c:pt>
                <c:pt idx="1569">
                  <c:v>1.2157334444444445</c:v>
                </c:pt>
                <c:pt idx="1570">
                  <c:v>1.2180771111111113</c:v>
                </c:pt>
                <c:pt idx="1571">
                  <c:v>1.2178806666666666</c:v>
                </c:pt>
                <c:pt idx="1572">
                  <c:v>1.2164379999999999</c:v>
                </c:pt>
                <c:pt idx="1573">
                  <c:v>1.2146242222222223</c:v>
                </c:pt>
                <c:pt idx="1574">
                  <c:v>1.2132454444444447</c:v>
                </c:pt>
                <c:pt idx="1575">
                  <c:v>1.2122412222222225</c:v>
                </c:pt>
                <c:pt idx="1576">
                  <c:v>1.2105307777777776</c:v>
                </c:pt>
                <c:pt idx="1577">
                  <c:v>1.2082137777777777</c:v>
                </c:pt>
                <c:pt idx="1578">
                  <c:v>1.2067653333333332</c:v>
                </c:pt>
                <c:pt idx="1579">
                  <c:v>1.2075062222222224</c:v>
                </c:pt>
                <c:pt idx="1580">
                  <c:v>1.2103033333333335</c:v>
                </c:pt>
                <c:pt idx="1581">
                  <c:v>1.2138027777777778</c:v>
                </c:pt>
                <c:pt idx="1582">
                  <c:v>1.2168011111111108</c:v>
                </c:pt>
                <c:pt idx="1583">
                  <c:v>1.2193274444444446</c:v>
                </c:pt>
                <c:pt idx="1584">
                  <c:v>1.2216296666666666</c:v>
                </c:pt>
                <c:pt idx="1585">
                  <c:v>1.2229838888888889</c:v>
                </c:pt>
                <c:pt idx="1586">
                  <c:v>1.2230073333333331</c:v>
                </c:pt>
                <c:pt idx="1587">
                  <c:v>1.2226037777777778</c:v>
                </c:pt>
                <c:pt idx="1588">
                  <c:v>1.2221026666666666</c:v>
                </c:pt>
                <c:pt idx="1589">
                  <c:v>1.2214718888888889</c:v>
                </c:pt>
                <c:pt idx="1590">
                  <c:v>1.2208266666666665</c:v>
                </c:pt>
                <c:pt idx="1591">
                  <c:v>1.2198018888888889</c:v>
                </c:pt>
                <c:pt idx="1592">
                  <c:v>1.2188113333333332</c:v>
                </c:pt>
                <c:pt idx="1593">
                  <c:v>1.2193324444444444</c:v>
                </c:pt>
                <c:pt idx="1594">
                  <c:v>1.2212731111111108</c:v>
                </c:pt>
                <c:pt idx="1595">
                  <c:v>1.2234453333333333</c:v>
                </c:pt>
                <c:pt idx="1596">
                  <c:v>1.2251812222222223</c:v>
                </c:pt>
                <c:pt idx="1597">
                  <c:v>1.226431</c:v>
                </c:pt>
                <c:pt idx="1598">
                  <c:v>1.2268086666666667</c:v>
                </c:pt>
                <c:pt idx="1599">
                  <c:v>1.2273456666666669</c:v>
                </c:pt>
                <c:pt idx="1600">
                  <c:v>1.2299012222222223</c:v>
                </c:pt>
                <c:pt idx="1601">
                  <c:v>1.2332908888888889</c:v>
                </c:pt>
                <c:pt idx="1602">
                  <c:v>1.2350690000000002</c:v>
                </c:pt>
                <c:pt idx="1603">
                  <c:v>1.2354713333333334</c:v>
                </c:pt>
                <c:pt idx="1604">
                  <c:v>1.2356137777777776</c:v>
                </c:pt>
                <c:pt idx="1605">
                  <c:v>1.2360847777777779</c:v>
                </c:pt>
                <c:pt idx="1606">
                  <c:v>1.2373568888888888</c:v>
                </c:pt>
                <c:pt idx="1607">
                  <c:v>1.2379945555555556</c:v>
                </c:pt>
                <c:pt idx="1608">
                  <c:v>1.2363299999999999</c:v>
                </c:pt>
                <c:pt idx="1609">
                  <c:v>1.2335772222222223</c:v>
                </c:pt>
                <c:pt idx="1610">
                  <c:v>1.2316361111111109</c:v>
                </c:pt>
                <c:pt idx="1611">
                  <c:v>1.23051</c:v>
                </c:pt>
                <c:pt idx="1612">
                  <c:v>1.2288623333333333</c:v>
                </c:pt>
                <c:pt idx="1613">
                  <c:v>1.2262187777777778</c:v>
                </c:pt>
                <c:pt idx="1614">
                  <c:v>1.2229151111111112</c:v>
                </c:pt>
                <c:pt idx="1615">
                  <c:v>1.2187883333333334</c:v>
                </c:pt>
                <c:pt idx="1616">
                  <c:v>1.2149871111111112</c:v>
                </c:pt>
                <c:pt idx="1617">
                  <c:v>1.2125608888888888</c:v>
                </c:pt>
                <c:pt idx="1618">
                  <c:v>1.2101888888888888</c:v>
                </c:pt>
                <c:pt idx="1619">
                  <c:v>1.2082712222222223</c:v>
                </c:pt>
                <c:pt idx="1620">
                  <c:v>1.2079987777777776</c:v>
                </c:pt>
                <c:pt idx="1621">
                  <c:v>1.2088943333333335</c:v>
                </c:pt>
                <c:pt idx="1622">
                  <c:v>1.2102867777777777</c:v>
                </c:pt>
                <c:pt idx="1623">
                  <c:v>1.2120237777777776</c:v>
                </c:pt>
                <c:pt idx="1624">
                  <c:v>1.2140997777777778</c:v>
                </c:pt>
                <c:pt idx="1625">
                  <c:v>1.2168756666666667</c:v>
                </c:pt>
                <c:pt idx="1626">
                  <c:v>1.2194609999999999</c:v>
                </c:pt>
                <c:pt idx="1627">
                  <c:v>1.2211655555555554</c:v>
                </c:pt>
                <c:pt idx="1628">
                  <c:v>1.2211934444444443</c:v>
                </c:pt>
                <c:pt idx="1629">
                  <c:v>1.219565222222222</c:v>
                </c:pt>
                <c:pt idx="1630">
                  <c:v>1.2178053333333336</c:v>
                </c:pt>
                <c:pt idx="1631">
                  <c:v>1.2169314444444446</c:v>
                </c:pt>
                <c:pt idx="1632">
                  <c:v>1.2167886666666667</c:v>
                </c:pt>
                <c:pt idx="1633">
                  <c:v>1.2170358888888888</c:v>
                </c:pt>
                <c:pt idx="1634">
                  <c:v>1.2175812222222222</c:v>
                </c:pt>
                <c:pt idx="1635">
                  <c:v>1.218923</c:v>
                </c:pt>
                <c:pt idx="1636">
                  <c:v>1.2203612222222222</c:v>
                </c:pt>
                <c:pt idx="1637">
                  <c:v>1.2214721111111111</c:v>
                </c:pt>
                <c:pt idx="1638">
                  <c:v>1.2223196666666665</c:v>
                </c:pt>
                <c:pt idx="1639">
                  <c:v>1.2224425555555554</c:v>
                </c:pt>
                <c:pt idx="1640">
                  <c:v>1.2228234444444446</c:v>
                </c:pt>
                <c:pt idx="1641">
                  <c:v>1.2245517777777777</c:v>
                </c:pt>
                <c:pt idx="1642">
                  <c:v>1.2264035555555557</c:v>
                </c:pt>
                <c:pt idx="1643">
                  <c:v>1.2268546666666671</c:v>
                </c:pt>
                <c:pt idx="1644">
                  <c:v>1.2257587777777776</c:v>
                </c:pt>
                <c:pt idx="1645">
                  <c:v>1.2244917777777777</c:v>
                </c:pt>
                <c:pt idx="1646">
                  <c:v>1.2238688888888889</c:v>
                </c:pt>
                <c:pt idx="1647">
                  <c:v>1.2230021111111111</c:v>
                </c:pt>
                <c:pt idx="1648">
                  <c:v>1.2219617777777778</c:v>
                </c:pt>
                <c:pt idx="1649">
                  <c:v>1.2208644444444445</c:v>
                </c:pt>
                <c:pt idx="1650">
                  <c:v>1.2188706666666667</c:v>
                </c:pt>
                <c:pt idx="1651">
                  <c:v>1.2167852222222222</c:v>
                </c:pt>
                <c:pt idx="1652">
                  <c:v>1.21533</c:v>
                </c:pt>
                <c:pt idx="1653">
                  <c:v>1.2141230000000001</c:v>
                </c:pt>
                <c:pt idx="1654">
                  <c:v>1.2134733333333334</c:v>
                </c:pt>
                <c:pt idx="1655">
                  <c:v>1.2136283333333333</c:v>
                </c:pt>
                <c:pt idx="1656">
                  <c:v>1.2148359999999998</c:v>
                </c:pt>
                <c:pt idx="1657">
                  <c:v>1.217371</c:v>
                </c:pt>
                <c:pt idx="1658">
                  <c:v>1.2202519999999997</c:v>
                </c:pt>
                <c:pt idx="1659">
                  <c:v>1.2220215555555558</c:v>
                </c:pt>
                <c:pt idx="1660">
                  <c:v>1.222471888888889</c:v>
                </c:pt>
                <c:pt idx="1661">
                  <c:v>1.2232774444444445</c:v>
                </c:pt>
                <c:pt idx="1662">
                  <c:v>1.2253857777777779</c:v>
                </c:pt>
                <c:pt idx="1663">
                  <c:v>1.2270483333333333</c:v>
                </c:pt>
                <c:pt idx="1664">
                  <c:v>1.226572</c:v>
                </c:pt>
                <c:pt idx="1665">
                  <c:v>1.225055</c:v>
                </c:pt>
                <c:pt idx="1666">
                  <c:v>1.2233383333333332</c:v>
                </c:pt>
                <c:pt idx="1667">
                  <c:v>1.2215943333333332</c:v>
                </c:pt>
                <c:pt idx="1668">
                  <c:v>1.2208826666666668</c:v>
                </c:pt>
                <c:pt idx="1669">
                  <c:v>1.2221364444444442</c:v>
                </c:pt>
                <c:pt idx="1670">
                  <c:v>1.2243404444444446</c:v>
                </c:pt>
                <c:pt idx="1671">
                  <c:v>1.2264106666666665</c:v>
                </c:pt>
                <c:pt idx="1672">
                  <c:v>1.2279533333333335</c:v>
                </c:pt>
                <c:pt idx="1673">
                  <c:v>1.2291097777777777</c:v>
                </c:pt>
                <c:pt idx="1674">
                  <c:v>1.2306322222222221</c:v>
                </c:pt>
                <c:pt idx="1675">
                  <c:v>1.2321058888888892</c:v>
                </c:pt>
                <c:pt idx="1676">
                  <c:v>1.232434111111111</c:v>
                </c:pt>
                <c:pt idx="1677">
                  <c:v>1.2317862222222224</c:v>
                </c:pt>
                <c:pt idx="1678">
                  <c:v>1.2298032222222222</c:v>
                </c:pt>
                <c:pt idx="1679">
                  <c:v>1.2267958888888888</c:v>
                </c:pt>
                <c:pt idx="1680">
                  <c:v>1.2244492222222221</c:v>
                </c:pt>
                <c:pt idx="1681">
                  <c:v>1.2242540000000002</c:v>
                </c:pt>
                <c:pt idx="1682">
                  <c:v>1.2256582222222221</c:v>
                </c:pt>
                <c:pt idx="1683">
                  <c:v>1.2264855555555556</c:v>
                </c:pt>
                <c:pt idx="1684">
                  <c:v>1.2263674444444446</c:v>
                </c:pt>
                <c:pt idx="1685">
                  <c:v>1.2262811111111109</c:v>
                </c:pt>
                <c:pt idx="1686">
                  <c:v>1.2273756666666666</c:v>
                </c:pt>
                <c:pt idx="1687">
                  <c:v>1.2305214444444443</c:v>
                </c:pt>
                <c:pt idx="1688">
                  <c:v>1.2348840000000001</c:v>
                </c:pt>
                <c:pt idx="1689">
                  <c:v>1.2388666666666668</c:v>
                </c:pt>
                <c:pt idx="1690">
                  <c:v>1.241303</c:v>
                </c:pt>
                <c:pt idx="1691">
                  <c:v>1.242486</c:v>
                </c:pt>
                <c:pt idx="1692">
                  <c:v>1.2435852222222221</c:v>
                </c:pt>
                <c:pt idx="1693">
                  <c:v>1.2453349999999999</c:v>
                </c:pt>
                <c:pt idx="1694">
                  <c:v>1.2471195555555554</c:v>
                </c:pt>
                <c:pt idx="1695">
                  <c:v>1.2469462222222221</c:v>
                </c:pt>
                <c:pt idx="1696">
                  <c:v>1.2441992222222222</c:v>
                </c:pt>
                <c:pt idx="1697">
                  <c:v>1.2396856666666667</c:v>
                </c:pt>
                <c:pt idx="1698">
                  <c:v>1.2347765555555554</c:v>
                </c:pt>
                <c:pt idx="1699">
                  <c:v>1.2304574444444443</c:v>
                </c:pt>
                <c:pt idx="1700">
                  <c:v>1.2282133333333334</c:v>
                </c:pt>
                <c:pt idx="1701">
                  <c:v>1.2280908888888891</c:v>
                </c:pt>
                <c:pt idx="1702">
                  <c:v>1.2274372222222223</c:v>
                </c:pt>
                <c:pt idx="1703">
                  <c:v>1.2258006666666668</c:v>
                </c:pt>
                <c:pt idx="1704">
                  <c:v>1.2254048888888889</c:v>
                </c:pt>
                <c:pt idx="1705">
                  <c:v>1.2262693333333332</c:v>
                </c:pt>
                <c:pt idx="1706">
                  <c:v>1.2278520000000002</c:v>
                </c:pt>
                <c:pt idx="1707">
                  <c:v>1.2295684444444446</c:v>
                </c:pt>
                <c:pt idx="1708">
                  <c:v>1.2310210000000001</c:v>
                </c:pt>
                <c:pt idx="1709">
                  <c:v>1.2314483333333335</c:v>
                </c:pt>
                <c:pt idx="1710">
                  <c:v>1.2308697777777777</c:v>
                </c:pt>
                <c:pt idx="1711">
                  <c:v>1.2306393333333334</c:v>
                </c:pt>
                <c:pt idx="1712">
                  <c:v>1.2315895555555558</c:v>
                </c:pt>
                <c:pt idx="1713">
                  <c:v>1.232934111111111</c:v>
                </c:pt>
                <c:pt idx="1714">
                  <c:v>1.2339745555555555</c:v>
                </c:pt>
                <c:pt idx="1715">
                  <c:v>1.2351671111111111</c:v>
                </c:pt>
                <c:pt idx="1716">
                  <c:v>1.2367234444444444</c:v>
                </c:pt>
                <c:pt idx="1717">
                  <c:v>1.2377075555555554</c:v>
                </c:pt>
                <c:pt idx="1718">
                  <c:v>1.238113111111111</c:v>
                </c:pt>
                <c:pt idx="1719">
                  <c:v>1.2383494444444445</c:v>
                </c:pt>
                <c:pt idx="1720">
                  <c:v>1.2392403333333335</c:v>
                </c:pt>
                <c:pt idx="1721">
                  <c:v>1.2414293333333335</c:v>
                </c:pt>
                <c:pt idx="1722">
                  <c:v>1.2435937777777779</c:v>
                </c:pt>
                <c:pt idx="1723">
                  <c:v>1.2447411111111111</c:v>
                </c:pt>
                <c:pt idx="1724">
                  <c:v>1.2452932222222222</c:v>
                </c:pt>
                <c:pt idx="1725">
                  <c:v>1.2455281111111107</c:v>
                </c:pt>
                <c:pt idx="1726">
                  <c:v>1.2464697777777778</c:v>
                </c:pt>
                <c:pt idx="1727">
                  <c:v>1.247460888888889</c:v>
                </c:pt>
                <c:pt idx="1728">
                  <c:v>1.2476298888888888</c:v>
                </c:pt>
                <c:pt idx="1729">
                  <c:v>1.2476074444444447</c:v>
                </c:pt>
                <c:pt idx="1730">
                  <c:v>1.2472685555555556</c:v>
                </c:pt>
                <c:pt idx="1731">
                  <c:v>1.247171</c:v>
                </c:pt>
                <c:pt idx="1732">
                  <c:v>1.2487795555555556</c:v>
                </c:pt>
                <c:pt idx="1733">
                  <c:v>1.2523608888888891</c:v>
                </c:pt>
                <c:pt idx="1734">
                  <c:v>1.2579457777777778</c:v>
                </c:pt>
                <c:pt idx="1735">
                  <c:v>1.2650663333333334</c:v>
                </c:pt>
                <c:pt idx="1736">
                  <c:v>1.2725716666666667</c:v>
                </c:pt>
                <c:pt idx="1737">
                  <c:v>1.2791183333333334</c:v>
                </c:pt>
                <c:pt idx="1738">
                  <c:v>1.2847776666666666</c:v>
                </c:pt>
                <c:pt idx="1739">
                  <c:v>1.2897631111111112</c:v>
                </c:pt>
                <c:pt idx="1740">
                  <c:v>1.294064888888889</c:v>
                </c:pt>
                <c:pt idx="1741">
                  <c:v>1.2980663333333333</c:v>
                </c:pt>
                <c:pt idx="1742">
                  <c:v>1.3007176666666669</c:v>
                </c:pt>
                <c:pt idx="1743">
                  <c:v>1.3018472222222224</c:v>
                </c:pt>
                <c:pt idx="1744">
                  <c:v>1.3029416666666667</c:v>
                </c:pt>
                <c:pt idx="1745">
                  <c:v>1.3060674444444444</c:v>
                </c:pt>
                <c:pt idx="1746">
                  <c:v>1.3122730000000002</c:v>
                </c:pt>
                <c:pt idx="1747">
                  <c:v>1.3199299999999998</c:v>
                </c:pt>
                <c:pt idx="1748">
                  <c:v>1.3276502222222222</c:v>
                </c:pt>
                <c:pt idx="1749">
                  <c:v>1.3357153333333334</c:v>
                </c:pt>
                <c:pt idx="1750">
                  <c:v>1.3448345555555554</c:v>
                </c:pt>
                <c:pt idx="1751">
                  <c:v>1.3563058888888888</c:v>
                </c:pt>
                <c:pt idx="1752">
                  <c:v>1.3699385555555554</c:v>
                </c:pt>
                <c:pt idx="1753">
                  <c:v>1.3849334444444443</c:v>
                </c:pt>
                <c:pt idx="1754">
                  <c:v>1.400595888888889</c:v>
                </c:pt>
                <c:pt idx="1755">
                  <c:v>1.416714777777778</c:v>
                </c:pt>
                <c:pt idx="1756">
                  <c:v>1.434045111111111</c:v>
                </c:pt>
                <c:pt idx="1757">
                  <c:v>1.454144888888889</c:v>
                </c:pt>
                <c:pt idx="1758">
                  <c:v>1.4774830000000003</c:v>
                </c:pt>
                <c:pt idx="1759">
                  <c:v>1.502127111111111</c:v>
                </c:pt>
                <c:pt idx="1760">
                  <c:v>1.5266609999999998</c:v>
                </c:pt>
                <c:pt idx="1761">
                  <c:v>1.5534584444444446</c:v>
                </c:pt>
                <c:pt idx="1762">
                  <c:v>1.583606888888889</c:v>
                </c:pt>
                <c:pt idx="1763">
                  <c:v>1.6165741111111112</c:v>
                </c:pt>
                <c:pt idx="1764">
                  <c:v>1.6528914444444447</c:v>
                </c:pt>
                <c:pt idx="1765">
                  <c:v>1.6926457777777779</c:v>
                </c:pt>
                <c:pt idx="1766">
                  <c:v>1.7364947777777777</c:v>
                </c:pt>
                <c:pt idx="1767">
                  <c:v>1.7851031111111111</c:v>
                </c:pt>
                <c:pt idx="1768">
                  <c:v>1.839636777777778</c:v>
                </c:pt>
                <c:pt idx="1769">
                  <c:v>1.9022861111111109</c:v>
                </c:pt>
                <c:pt idx="1770">
                  <c:v>1.9723322222222224</c:v>
                </c:pt>
                <c:pt idx="1771">
                  <c:v>2.0476764444444444</c:v>
                </c:pt>
                <c:pt idx="1772">
                  <c:v>2.1253684444444443</c:v>
                </c:pt>
                <c:pt idx="1773">
                  <c:v>2.2035735555555558</c:v>
                </c:pt>
                <c:pt idx="1774">
                  <c:v>2.2825336666666667</c:v>
                </c:pt>
                <c:pt idx="1775">
                  <c:v>2.3579693333333336</c:v>
                </c:pt>
                <c:pt idx="1776">
                  <c:v>2.4240434444444445</c:v>
                </c:pt>
                <c:pt idx="1777">
                  <c:v>2.4790052222222219</c:v>
                </c:pt>
                <c:pt idx="1778">
                  <c:v>2.5238009999999997</c:v>
                </c:pt>
                <c:pt idx="1779">
                  <c:v>2.5548158888888892</c:v>
                </c:pt>
                <c:pt idx="1780">
                  <c:v>2.5677302222222225</c:v>
                </c:pt>
                <c:pt idx="1781">
                  <c:v>2.5653008888888889</c:v>
                </c:pt>
                <c:pt idx="1782">
                  <c:v>2.5451292222222222</c:v>
                </c:pt>
                <c:pt idx="1783">
                  <c:v>2.5043322222222222</c:v>
                </c:pt>
                <c:pt idx="1784">
                  <c:v>2.449249</c:v>
                </c:pt>
                <c:pt idx="1785">
                  <c:v>2.3855938888888888</c:v>
                </c:pt>
                <c:pt idx="1786">
                  <c:v>2.3135069999999995</c:v>
                </c:pt>
                <c:pt idx="1787">
                  <c:v>2.230092</c:v>
                </c:pt>
                <c:pt idx="1788">
                  <c:v>2.1360926666666669</c:v>
                </c:pt>
                <c:pt idx="1789">
                  <c:v>2.0359187777777779</c:v>
                </c:pt>
                <c:pt idx="1790">
                  <c:v>1.9318016666666666</c:v>
                </c:pt>
                <c:pt idx="1791">
                  <c:v>1.829560444444444</c:v>
                </c:pt>
                <c:pt idx="1792">
                  <c:v>1.7318853333333333</c:v>
                </c:pt>
                <c:pt idx="1793">
                  <c:v>1.6332686666666665</c:v>
                </c:pt>
                <c:pt idx="1794">
                  <c:v>1.5316072222222221</c:v>
                </c:pt>
                <c:pt idx="1795">
                  <c:v>1.4288714444444444</c:v>
                </c:pt>
                <c:pt idx="1796">
                  <c:v>1.3250613333333334</c:v>
                </c:pt>
                <c:pt idx="1797">
                  <c:v>1.2246283333333334</c:v>
                </c:pt>
                <c:pt idx="1798">
                  <c:v>1.1273878888888891</c:v>
                </c:pt>
                <c:pt idx="1799">
                  <c:v>1.0188452777777777</c:v>
                </c:pt>
                <c:pt idx="1800">
                  <c:v>0.90806436666666679</c:v>
                </c:pt>
              </c:numCache>
            </c:numRef>
          </c:xVal>
          <c:yVal>
            <c:numRef>
              <c:f>'XRay 2nd'!$P$13:$P$1813</c:f>
              <c:numCache>
                <c:formatCode>General</c:formatCode>
                <c:ptCount val="1801"/>
                <c:pt idx="0">
                  <c:v>23.092321944000002</c:v>
                </c:pt>
                <c:pt idx="1">
                  <c:v>23.07949391</c:v>
                </c:pt>
                <c:pt idx="2">
                  <c:v>23.066665870000001</c:v>
                </c:pt>
                <c:pt idx="3">
                  <c:v>23.05383784</c:v>
                </c:pt>
                <c:pt idx="4">
                  <c:v>23.041009800000001</c:v>
                </c:pt>
                <c:pt idx="5">
                  <c:v>23.02818177</c:v>
                </c:pt>
                <c:pt idx="6">
                  <c:v>23.015353730000001</c:v>
                </c:pt>
                <c:pt idx="7">
                  <c:v>23.002525690000002</c:v>
                </c:pt>
                <c:pt idx="8">
                  <c:v>22.989697700000001</c:v>
                </c:pt>
                <c:pt idx="9">
                  <c:v>22.976869600000001</c:v>
                </c:pt>
                <c:pt idx="10">
                  <c:v>22.964041600000002</c:v>
                </c:pt>
                <c:pt idx="11">
                  <c:v>22.951213600000003</c:v>
                </c:pt>
                <c:pt idx="12">
                  <c:v>22.938385500000003</c:v>
                </c:pt>
                <c:pt idx="13">
                  <c:v>22.9255575</c:v>
                </c:pt>
                <c:pt idx="14">
                  <c:v>22.9127294</c:v>
                </c:pt>
                <c:pt idx="15">
                  <c:v>22.899901400000001</c:v>
                </c:pt>
                <c:pt idx="16">
                  <c:v>22.887073400000002</c:v>
                </c:pt>
                <c:pt idx="17">
                  <c:v>22.874245400000003</c:v>
                </c:pt>
                <c:pt idx="18">
                  <c:v>22.861417300000003</c:v>
                </c:pt>
                <c:pt idx="19">
                  <c:v>22.8485893</c:v>
                </c:pt>
                <c:pt idx="20">
                  <c:v>22.8357612</c:v>
                </c:pt>
                <c:pt idx="21">
                  <c:v>22.822933200000001</c:v>
                </c:pt>
                <c:pt idx="22">
                  <c:v>22.810105200000002</c:v>
                </c:pt>
                <c:pt idx="23">
                  <c:v>22.797277100000002</c:v>
                </c:pt>
                <c:pt idx="24">
                  <c:v>22.7844491</c:v>
                </c:pt>
                <c:pt idx="25">
                  <c:v>22.771621100000001</c:v>
                </c:pt>
                <c:pt idx="26">
                  <c:v>22.758793000000001</c:v>
                </c:pt>
                <c:pt idx="27">
                  <c:v>22.745965000000002</c:v>
                </c:pt>
                <c:pt idx="28">
                  <c:v>22.733137000000003</c:v>
                </c:pt>
                <c:pt idx="29">
                  <c:v>22.720308900000003</c:v>
                </c:pt>
                <c:pt idx="30">
                  <c:v>22.7074809</c:v>
                </c:pt>
                <c:pt idx="31">
                  <c:v>22.694652900000001</c:v>
                </c:pt>
                <c:pt idx="32">
                  <c:v>22.681824800000001</c:v>
                </c:pt>
                <c:pt idx="33">
                  <c:v>22.668996800000002</c:v>
                </c:pt>
                <c:pt idx="34">
                  <c:v>22.656168700000002</c:v>
                </c:pt>
                <c:pt idx="35">
                  <c:v>22.643340700000003</c:v>
                </c:pt>
                <c:pt idx="36">
                  <c:v>22.630512700000001</c:v>
                </c:pt>
                <c:pt idx="37">
                  <c:v>22.6176846</c:v>
                </c:pt>
                <c:pt idx="38">
                  <c:v>22.604856600000002</c:v>
                </c:pt>
                <c:pt idx="39">
                  <c:v>22.592028600000003</c:v>
                </c:pt>
                <c:pt idx="40">
                  <c:v>22.579200500000002</c:v>
                </c:pt>
                <c:pt idx="41">
                  <c:v>22.5663725</c:v>
                </c:pt>
                <c:pt idx="42">
                  <c:v>22.5535444</c:v>
                </c:pt>
                <c:pt idx="43">
                  <c:v>22.540716400000001</c:v>
                </c:pt>
                <c:pt idx="44">
                  <c:v>22.527888400000002</c:v>
                </c:pt>
                <c:pt idx="45">
                  <c:v>22.515060300000002</c:v>
                </c:pt>
                <c:pt idx="46">
                  <c:v>22.502232300000003</c:v>
                </c:pt>
                <c:pt idx="47">
                  <c:v>22.4894043</c:v>
                </c:pt>
                <c:pt idx="48">
                  <c:v>22.4765762</c:v>
                </c:pt>
                <c:pt idx="49">
                  <c:v>22.463748200000001</c:v>
                </c:pt>
                <c:pt idx="50">
                  <c:v>22.450920200000002</c:v>
                </c:pt>
                <c:pt idx="51">
                  <c:v>22.438092100000002</c:v>
                </c:pt>
                <c:pt idx="52">
                  <c:v>22.4252641</c:v>
                </c:pt>
                <c:pt idx="53">
                  <c:v>22.412436100000001</c:v>
                </c:pt>
                <c:pt idx="54">
                  <c:v>22.399608100000002</c:v>
                </c:pt>
                <c:pt idx="55">
                  <c:v>22.386780000000002</c:v>
                </c:pt>
                <c:pt idx="56">
                  <c:v>22.373951900000002</c:v>
                </c:pt>
                <c:pt idx="57">
                  <c:v>22.361124</c:v>
                </c:pt>
                <c:pt idx="58">
                  <c:v>22.3482959</c:v>
                </c:pt>
                <c:pt idx="59">
                  <c:v>22.335467900000001</c:v>
                </c:pt>
                <c:pt idx="60">
                  <c:v>22.322639800000001</c:v>
                </c:pt>
                <c:pt idx="61">
                  <c:v>22.309811800000002</c:v>
                </c:pt>
                <c:pt idx="62">
                  <c:v>22.296983800000003</c:v>
                </c:pt>
                <c:pt idx="63">
                  <c:v>22.284155700000003</c:v>
                </c:pt>
                <c:pt idx="64">
                  <c:v>22.271327700000001</c:v>
                </c:pt>
                <c:pt idx="65">
                  <c:v>22.258499700000002</c:v>
                </c:pt>
                <c:pt idx="66">
                  <c:v>22.245671600000001</c:v>
                </c:pt>
                <c:pt idx="67">
                  <c:v>22.232843600000002</c:v>
                </c:pt>
                <c:pt idx="68">
                  <c:v>22.2200156</c:v>
                </c:pt>
                <c:pt idx="69">
                  <c:v>22.2071875</c:v>
                </c:pt>
                <c:pt idx="70">
                  <c:v>22.194359500000001</c:v>
                </c:pt>
                <c:pt idx="71">
                  <c:v>22.181531500000002</c:v>
                </c:pt>
                <c:pt idx="72">
                  <c:v>22.168703400000002</c:v>
                </c:pt>
                <c:pt idx="73">
                  <c:v>22.155875400000003</c:v>
                </c:pt>
                <c:pt idx="74">
                  <c:v>22.143047300000003</c:v>
                </c:pt>
                <c:pt idx="75">
                  <c:v>22.1302193</c:v>
                </c:pt>
                <c:pt idx="76">
                  <c:v>22.117391300000001</c:v>
                </c:pt>
                <c:pt idx="77">
                  <c:v>22.104563200000001</c:v>
                </c:pt>
                <c:pt idx="78">
                  <c:v>22.091735</c:v>
                </c:pt>
                <c:pt idx="79">
                  <c:v>22.078907000000001</c:v>
                </c:pt>
                <c:pt idx="80">
                  <c:v>22.066079000000002</c:v>
                </c:pt>
                <c:pt idx="81">
                  <c:v>22.053251000000003</c:v>
                </c:pt>
                <c:pt idx="82">
                  <c:v>22.040423000000001</c:v>
                </c:pt>
                <c:pt idx="83">
                  <c:v>22.027595000000002</c:v>
                </c:pt>
                <c:pt idx="84">
                  <c:v>22.014767000000003</c:v>
                </c:pt>
                <c:pt idx="85">
                  <c:v>22.001939</c:v>
                </c:pt>
                <c:pt idx="86">
                  <c:v>21.989111000000001</c:v>
                </c:pt>
                <c:pt idx="87">
                  <c:v>21.976283000000002</c:v>
                </c:pt>
                <c:pt idx="88">
                  <c:v>21.963455000000003</c:v>
                </c:pt>
                <c:pt idx="89">
                  <c:v>21.950627000000001</c:v>
                </c:pt>
                <c:pt idx="90">
                  <c:v>21.937799000000002</c:v>
                </c:pt>
                <c:pt idx="91">
                  <c:v>21.924971000000003</c:v>
                </c:pt>
                <c:pt idx="92">
                  <c:v>21.912143</c:v>
                </c:pt>
                <c:pt idx="93">
                  <c:v>21.899315000000001</c:v>
                </c:pt>
                <c:pt idx="94">
                  <c:v>21.886487000000002</c:v>
                </c:pt>
                <c:pt idx="95">
                  <c:v>21.873659</c:v>
                </c:pt>
                <c:pt idx="96">
                  <c:v>21.860831000000001</c:v>
                </c:pt>
                <c:pt idx="97">
                  <c:v>21.848003000000002</c:v>
                </c:pt>
                <c:pt idx="98">
                  <c:v>21.835175</c:v>
                </c:pt>
                <c:pt idx="99">
                  <c:v>21.822346000000003</c:v>
                </c:pt>
                <c:pt idx="100">
                  <c:v>21.809518000000001</c:v>
                </c:pt>
                <c:pt idx="101">
                  <c:v>21.796690000000002</c:v>
                </c:pt>
                <c:pt idx="102">
                  <c:v>21.783862000000003</c:v>
                </c:pt>
                <c:pt idx="103">
                  <c:v>21.771034</c:v>
                </c:pt>
                <c:pt idx="104">
                  <c:v>21.758206000000001</c:v>
                </c:pt>
                <c:pt idx="105">
                  <c:v>21.745378000000002</c:v>
                </c:pt>
                <c:pt idx="106">
                  <c:v>21.73255</c:v>
                </c:pt>
                <c:pt idx="107">
                  <c:v>21.719722000000001</c:v>
                </c:pt>
                <c:pt idx="108">
                  <c:v>21.706894000000002</c:v>
                </c:pt>
                <c:pt idx="109">
                  <c:v>21.694066000000003</c:v>
                </c:pt>
                <c:pt idx="110">
                  <c:v>21.681238</c:v>
                </c:pt>
                <c:pt idx="111">
                  <c:v>21.668410000000002</c:v>
                </c:pt>
                <c:pt idx="112">
                  <c:v>21.655582000000003</c:v>
                </c:pt>
                <c:pt idx="113">
                  <c:v>21.642754</c:v>
                </c:pt>
                <c:pt idx="114">
                  <c:v>21.629926000000001</c:v>
                </c:pt>
                <c:pt idx="115">
                  <c:v>21.617098000000002</c:v>
                </c:pt>
                <c:pt idx="116">
                  <c:v>21.60427</c:v>
                </c:pt>
                <c:pt idx="117">
                  <c:v>21.591442000000001</c:v>
                </c:pt>
                <c:pt idx="118">
                  <c:v>21.578614000000002</c:v>
                </c:pt>
                <c:pt idx="119">
                  <c:v>21.565786000000003</c:v>
                </c:pt>
                <c:pt idx="120">
                  <c:v>21.552958</c:v>
                </c:pt>
                <c:pt idx="121">
                  <c:v>21.540130000000001</c:v>
                </c:pt>
                <c:pt idx="122">
                  <c:v>21.527302000000002</c:v>
                </c:pt>
                <c:pt idx="123">
                  <c:v>21.514474</c:v>
                </c:pt>
                <c:pt idx="124">
                  <c:v>21.501646000000001</c:v>
                </c:pt>
                <c:pt idx="125">
                  <c:v>21.488818000000002</c:v>
                </c:pt>
                <c:pt idx="126">
                  <c:v>21.475990000000003</c:v>
                </c:pt>
                <c:pt idx="127">
                  <c:v>21.463161000000003</c:v>
                </c:pt>
                <c:pt idx="128">
                  <c:v>21.450333000000001</c:v>
                </c:pt>
                <c:pt idx="129">
                  <c:v>21.437505000000002</c:v>
                </c:pt>
                <c:pt idx="130">
                  <c:v>21.424677000000003</c:v>
                </c:pt>
                <c:pt idx="131">
                  <c:v>21.411849</c:v>
                </c:pt>
                <c:pt idx="132">
                  <c:v>21.399021000000001</c:v>
                </c:pt>
                <c:pt idx="133">
                  <c:v>21.386193000000002</c:v>
                </c:pt>
                <c:pt idx="134">
                  <c:v>21.373365</c:v>
                </c:pt>
                <c:pt idx="135">
                  <c:v>21.360537000000001</c:v>
                </c:pt>
                <c:pt idx="136">
                  <c:v>21.347709000000002</c:v>
                </c:pt>
                <c:pt idx="137">
                  <c:v>21.334881000000003</c:v>
                </c:pt>
                <c:pt idx="138">
                  <c:v>21.322053</c:v>
                </c:pt>
                <c:pt idx="139">
                  <c:v>21.309225000000001</c:v>
                </c:pt>
                <c:pt idx="140">
                  <c:v>21.296397000000002</c:v>
                </c:pt>
                <c:pt idx="141">
                  <c:v>21.283569</c:v>
                </c:pt>
                <c:pt idx="142">
                  <c:v>21.270741000000001</c:v>
                </c:pt>
                <c:pt idx="143">
                  <c:v>21.257913000000002</c:v>
                </c:pt>
                <c:pt idx="144">
                  <c:v>21.245085000000003</c:v>
                </c:pt>
                <c:pt idx="145">
                  <c:v>21.232257000000001</c:v>
                </c:pt>
                <c:pt idx="146">
                  <c:v>21.219429000000002</c:v>
                </c:pt>
                <c:pt idx="147">
                  <c:v>21.206601000000003</c:v>
                </c:pt>
                <c:pt idx="148">
                  <c:v>21.193773</c:v>
                </c:pt>
                <c:pt idx="149">
                  <c:v>21.180945000000001</c:v>
                </c:pt>
                <c:pt idx="150">
                  <c:v>21.168117000000002</c:v>
                </c:pt>
                <c:pt idx="151">
                  <c:v>21.155289</c:v>
                </c:pt>
                <c:pt idx="152">
                  <c:v>21.142461000000001</c:v>
                </c:pt>
                <c:pt idx="153">
                  <c:v>21.129633000000002</c:v>
                </c:pt>
                <c:pt idx="154">
                  <c:v>21.116804000000002</c:v>
                </c:pt>
                <c:pt idx="155">
                  <c:v>21.103976000000003</c:v>
                </c:pt>
                <c:pt idx="156">
                  <c:v>21.091148</c:v>
                </c:pt>
                <c:pt idx="157">
                  <c:v>21.078320000000001</c:v>
                </c:pt>
                <c:pt idx="158">
                  <c:v>21.065492000000003</c:v>
                </c:pt>
                <c:pt idx="159">
                  <c:v>21.052664</c:v>
                </c:pt>
                <c:pt idx="160">
                  <c:v>21.039836000000001</c:v>
                </c:pt>
                <c:pt idx="161">
                  <c:v>21.027008000000002</c:v>
                </c:pt>
                <c:pt idx="162">
                  <c:v>21.014180000000003</c:v>
                </c:pt>
                <c:pt idx="163">
                  <c:v>21.001352000000001</c:v>
                </c:pt>
                <c:pt idx="164">
                  <c:v>20.988524000000002</c:v>
                </c:pt>
                <c:pt idx="165">
                  <c:v>20.975696000000003</c:v>
                </c:pt>
                <c:pt idx="166">
                  <c:v>20.962868</c:v>
                </c:pt>
                <c:pt idx="167">
                  <c:v>20.950040000000001</c:v>
                </c:pt>
                <c:pt idx="168">
                  <c:v>20.937212000000002</c:v>
                </c:pt>
                <c:pt idx="169">
                  <c:v>20.924384</c:v>
                </c:pt>
                <c:pt idx="170">
                  <c:v>20.911556000000001</c:v>
                </c:pt>
                <c:pt idx="171">
                  <c:v>20.898728000000002</c:v>
                </c:pt>
                <c:pt idx="172">
                  <c:v>20.885899999999999</c:v>
                </c:pt>
                <c:pt idx="173">
                  <c:v>20.873072000000001</c:v>
                </c:pt>
                <c:pt idx="174">
                  <c:v>20.860244000000002</c:v>
                </c:pt>
                <c:pt idx="175">
                  <c:v>20.847416000000003</c:v>
                </c:pt>
                <c:pt idx="176">
                  <c:v>20.834588</c:v>
                </c:pt>
                <c:pt idx="177">
                  <c:v>20.821760000000001</c:v>
                </c:pt>
                <c:pt idx="178">
                  <c:v>20.808932000000002</c:v>
                </c:pt>
                <c:pt idx="179">
                  <c:v>20.796104</c:v>
                </c:pt>
                <c:pt idx="180">
                  <c:v>20.783276000000001</c:v>
                </c:pt>
                <c:pt idx="181">
                  <c:v>20.770448000000002</c:v>
                </c:pt>
                <c:pt idx="182">
                  <c:v>20.757619000000002</c:v>
                </c:pt>
                <c:pt idx="183">
                  <c:v>20.744792</c:v>
                </c:pt>
                <c:pt idx="184">
                  <c:v>20.731963</c:v>
                </c:pt>
                <c:pt idx="185">
                  <c:v>20.719135000000001</c:v>
                </c:pt>
                <c:pt idx="186">
                  <c:v>20.706307000000002</c:v>
                </c:pt>
                <c:pt idx="187">
                  <c:v>20.693479</c:v>
                </c:pt>
                <c:pt idx="188">
                  <c:v>20.680651000000001</c:v>
                </c:pt>
                <c:pt idx="189">
                  <c:v>20.667823000000002</c:v>
                </c:pt>
                <c:pt idx="190">
                  <c:v>20.654995</c:v>
                </c:pt>
                <c:pt idx="191">
                  <c:v>20.642167000000001</c:v>
                </c:pt>
                <c:pt idx="192">
                  <c:v>20.629339000000002</c:v>
                </c:pt>
                <c:pt idx="193">
                  <c:v>20.616511000000003</c:v>
                </c:pt>
                <c:pt idx="194">
                  <c:v>20.603683</c:v>
                </c:pt>
                <c:pt idx="195">
                  <c:v>20.590855000000001</c:v>
                </c:pt>
                <c:pt idx="196">
                  <c:v>20.578027000000002</c:v>
                </c:pt>
                <c:pt idx="197">
                  <c:v>20.565199</c:v>
                </c:pt>
                <c:pt idx="198">
                  <c:v>20.552371000000001</c:v>
                </c:pt>
                <c:pt idx="199">
                  <c:v>20.539543000000002</c:v>
                </c:pt>
                <c:pt idx="200">
                  <c:v>20.526715000000003</c:v>
                </c:pt>
                <c:pt idx="201">
                  <c:v>20.513887</c:v>
                </c:pt>
                <c:pt idx="202">
                  <c:v>20.501059000000001</c:v>
                </c:pt>
                <c:pt idx="203">
                  <c:v>20.488231000000003</c:v>
                </c:pt>
                <c:pt idx="204">
                  <c:v>20.475403</c:v>
                </c:pt>
                <c:pt idx="205">
                  <c:v>20.462575000000001</c:v>
                </c:pt>
                <c:pt idx="206">
                  <c:v>20.449747000000002</c:v>
                </c:pt>
                <c:pt idx="207">
                  <c:v>20.436919000000003</c:v>
                </c:pt>
                <c:pt idx="208">
                  <c:v>20.424091000000001</c:v>
                </c:pt>
                <c:pt idx="209">
                  <c:v>20.411263000000002</c:v>
                </c:pt>
                <c:pt idx="210">
                  <c:v>20.398434000000002</c:v>
                </c:pt>
                <c:pt idx="211">
                  <c:v>20.385606000000003</c:v>
                </c:pt>
                <c:pt idx="212">
                  <c:v>20.372779000000001</c:v>
                </c:pt>
                <c:pt idx="213">
                  <c:v>20.359950000000001</c:v>
                </c:pt>
                <c:pt idx="214">
                  <c:v>20.347122000000002</c:v>
                </c:pt>
                <c:pt idx="215">
                  <c:v>20.334294</c:v>
                </c:pt>
                <c:pt idx="216">
                  <c:v>20.321466000000001</c:v>
                </c:pt>
                <c:pt idx="217">
                  <c:v>20.308638000000002</c:v>
                </c:pt>
                <c:pt idx="218">
                  <c:v>20.295810000000003</c:v>
                </c:pt>
                <c:pt idx="219">
                  <c:v>20.282982000000001</c:v>
                </c:pt>
                <c:pt idx="220">
                  <c:v>20.270154000000002</c:v>
                </c:pt>
                <c:pt idx="221">
                  <c:v>20.257326000000003</c:v>
                </c:pt>
                <c:pt idx="222">
                  <c:v>20.244498</c:v>
                </c:pt>
                <c:pt idx="223">
                  <c:v>20.231670000000001</c:v>
                </c:pt>
                <c:pt idx="224">
                  <c:v>20.218842000000002</c:v>
                </c:pt>
                <c:pt idx="225">
                  <c:v>20.206014000000003</c:v>
                </c:pt>
                <c:pt idx="226">
                  <c:v>20.193186000000001</c:v>
                </c:pt>
                <c:pt idx="227">
                  <c:v>20.180358000000002</c:v>
                </c:pt>
                <c:pt idx="228">
                  <c:v>20.167530000000003</c:v>
                </c:pt>
                <c:pt idx="229">
                  <c:v>20.154702</c:v>
                </c:pt>
                <c:pt idx="230">
                  <c:v>20.141874000000001</c:v>
                </c:pt>
                <c:pt idx="231">
                  <c:v>20.129046000000002</c:v>
                </c:pt>
                <c:pt idx="232">
                  <c:v>20.116218</c:v>
                </c:pt>
                <c:pt idx="233">
                  <c:v>20.103390000000001</c:v>
                </c:pt>
                <c:pt idx="234">
                  <c:v>20.090562000000002</c:v>
                </c:pt>
                <c:pt idx="235">
                  <c:v>20.077734</c:v>
                </c:pt>
                <c:pt idx="236">
                  <c:v>20.064906000000001</c:v>
                </c:pt>
                <c:pt idx="237">
                  <c:v>20.052078000000002</c:v>
                </c:pt>
                <c:pt idx="238">
                  <c:v>20.039250000000003</c:v>
                </c:pt>
                <c:pt idx="239">
                  <c:v>20.026421000000003</c:v>
                </c:pt>
                <c:pt idx="240">
                  <c:v>20.013594000000001</c:v>
                </c:pt>
                <c:pt idx="241">
                  <c:v>20.000765000000001</c:v>
                </c:pt>
                <c:pt idx="242">
                  <c:v>19.987937000000002</c:v>
                </c:pt>
                <c:pt idx="243">
                  <c:v>19.975109000000003</c:v>
                </c:pt>
                <c:pt idx="244">
                  <c:v>19.962281000000001</c:v>
                </c:pt>
                <c:pt idx="245">
                  <c:v>19.949453000000002</c:v>
                </c:pt>
                <c:pt idx="246">
                  <c:v>19.936625000000003</c:v>
                </c:pt>
                <c:pt idx="247">
                  <c:v>19.923797</c:v>
                </c:pt>
                <c:pt idx="248">
                  <c:v>19.910969000000001</c:v>
                </c:pt>
                <c:pt idx="249">
                  <c:v>19.898141000000003</c:v>
                </c:pt>
                <c:pt idx="250">
                  <c:v>19.885313</c:v>
                </c:pt>
                <c:pt idx="251">
                  <c:v>19.872485000000001</c:v>
                </c:pt>
                <c:pt idx="252">
                  <c:v>19.859657000000002</c:v>
                </c:pt>
                <c:pt idx="253">
                  <c:v>19.846829</c:v>
                </c:pt>
                <c:pt idx="254">
                  <c:v>19.834001000000001</c:v>
                </c:pt>
                <c:pt idx="255">
                  <c:v>19.821173000000002</c:v>
                </c:pt>
                <c:pt idx="256">
                  <c:v>19.808345000000003</c:v>
                </c:pt>
                <c:pt idx="257">
                  <c:v>19.795517</c:v>
                </c:pt>
                <c:pt idx="258">
                  <c:v>19.782689000000001</c:v>
                </c:pt>
                <c:pt idx="259">
                  <c:v>19.769861000000002</c:v>
                </c:pt>
                <c:pt idx="260">
                  <c:v>19.757033</c:v>
                </c:pt>
                <c:pt idx="261">
                  <c:v>19.744205000000001</c:v>
                </c:pt>
                <c:pt idx="262">
                  <c:v>19.731377000000002</c:v>
                </c:pt>
                <c:pt idx="263">
                  <c:v>19.718549000000003</c:v>
                </c:pt>
                <c:pt idx="264">
                  <c:v>19.705721</c:v>
                </c:pt>
                <c:pt idx="265">
                  <c:v>19.692893000000002</c:v>
                </c:pt>
                <c:pt idx="266">
                  <c:v>19.680065000000003</c:v>
                </c:pt>
                <c:pt idx="267">
                  <c:v>19.667236000000003</c:v>
                </c:pt>
                <c:pt idx="268">
                  <c:v>19.654409000000001</c:v>
                </c:pt>
                <c:pt idx="269">
                  <c:v>19.641580000000001</c:v>
                </c:pt>
                <c:pt idx="270">
                  <c:v>19.628752000000002</c:v>
                </c:pt>
                <c:pt idx="271">
                  <c:v>19.615924</c:v>
                </c:pt>
                <c:pt idx="272">
                  <c:v>19.603096000000001</c:v>
                </c:pt>
                <c:pt idx="273">
                  <c:v>19.590268000000002</c:v>
                </c:pt>
                <c:pt idx="274">
                  <c:v>19.577440000000003</c:v>
                </c:pt>
                <c:pt idx="275">
                  <c:v>19.564612</c:v>
                </c:pt>
                <c:pt idx="276">
                  <c:v>19.551784000000001</c:v>
                </c:pt>
                <c:pt idx="277">
                  <c:v>19.538956000000002</c:v>
                </c:pt>
                <c:pt idx="278">
                  <c:v>19.526128</c:v>
                </c:pt>
                <c:pt idx="279">
                  <c:v>19.513300000000001</c:v>
                </c:pt>
                <c:pt idx="280">
                  <c:v>19.500472000000002</c:v>
                </c:pt>
                <c:pt idx="281">
                  <c:v>19.487644000000003</c:v>
                </c:pt>
                <c:pt idx="282">
                  <c:v>19.474816000000001</c:v>
                </c:pt>
                <c:pt idx="283">
                  <c:v>19.461988000000002</c:v>
                </c:pt>
                <c:pt idx="284">
                  <c:v>19.449160000000003</c:v>
                </c:pt>
                <c:pt idx="285">
                  <c:v>19.436332</c:v>
                </c:pt>
                <c:pt idx="286">
                  <c:v>19.423504000000001</c:v>
                </c:pt>
                <c:pt idx="287">
                  <c:v>19.410676000000002</c:v>
                </c:pt>
                <c:pt idx="288">
                  <c:v>19.397848000000003</c:v>
                </c:pt>
                <c:pt idx="289">
                  <c:v>19.385020000000001</c:v>
                </c:pt>
                <c:pt idx="290">
                  <c:v>19.372192000000002</c:v>
                </c:pt>
                <c:pt idx="291">
                  <c:v>19.359364000000003</c:v>
                </c:pt>
                <c:pt idx="292">
                  <c:v>19.346536</c:v>
                </c:pt>
                <c:pt idx="293">
                  <c:v>19.333708000000001</c:v>
                </c:pt>
                <c:pt idx="294">
                  <c:v>19.320880000000002</c:v>
                </c:pt>
                <c:pt idx="295">
                  <c:v>19.308051000000003</c:v>
                </c:pt>
                <c:pt idx="296">
                  <c:v>19.295224000000001</c:v>
                </c:pt>
                <c:pt idx="297">
                  <c:v>19.282395000000001</c:v>
                </c:pt>
                <c:pt idx="298">
                  <c:v>19.269567000000002</c:v>
                </c:pt>
                <c:pt idx="299">
                  <c:v>19.256739000000003</c:v>
                </c:pt>
                <c:pt idx="300">
                  <c:v>19.243911000000001</c:v>
                </c:pt>
                <c:pt idx="301">
                  <c:v>19.231083000000002</c:v>
                </c:pt>
                <c:pt idx="302">
                  <c:v>19.218255000000003</c:v>
                </c:pt>
                <c:pt idx="303">
                  <c:v>19.205427</c:v>
                </c:pt>
                <c:pt idx="304">
                  <c:v>19.192599000000001</c:v>
                </c:pt>
                <c:pt idx="305">
                  <c:v>19.179771000000002</c:v>
                </c:pt>
                <c:pt idx="306">
                  <c:v>19.166943000000003</c:v>
                </c:pt>
                <c:pt idx="307">
                  <c:v>19.154115000000001</c:v>
                </c:pt>
                <c:pt idx="308">
                  <c:v>19.141287000000002</c:v>
                </c:pt>
                <c:pt idx="309">
                  <c:v>19.128458999999999</c:v>
                </c:pt>
                <c:pt idx="310">
                  <c:v>19.115631</c:v>
                </c:pt>
                <c:pt idx="311">
                  <c:v>19.102803000000002</c:v>
                </c:pt>
                <c:pt idx="312">
                  <c:v>19.089975000000003</c:v>
                </c:pt>
                <c:pt idx="313">
                  <c:v>19.077147000000004</c:v>
                </c:pt>
                <c:pt idx="314">
                  <c:v>19.064319000000001</c:v>
                </c:pt>
                <c:pt idx="315">
                  <c:v>19.051491000000002</c:v>
                </c:pt>
                <c:pt idx="316">
                  <c:v>19.038663</c:v>
                </c:pt>
                <c:pt idx="317">
                  <c:v>19.025835000000001</c:v>
                </c:pt>
                <c:pt idx="318">
                  <c:v>19.013007000000002</c:v>
                </c:pt>
                <c:pt idx="319">
                  <c:v>19.000179000000003</c:v>
                </c:pt>
                <c:pt idx="320">
                  <c:v>18.987351</c:v>
                </c:pt>
                <c:pt idx="321">
                  <c:v>18.974523000000001</c:v>
                </c:pt>
                <c:pt idx="322">
                  <c:v>18.961695000000002</c:v>
                </c:pt>
                <c:pt idx="323">
                  <c:v>18.948866000000002</c:v>
                </c:pt>
                <c:pt idx="324">
                  <c:v>18.936039000000001</c:v>
                </c:pt>
                <c:pt idx="325">
                  <c:v>18.923211000000002</c:v>
                </c:pt>
                <c:pt idx="326">
                  <c:v>18.910382000000002</c:v>
                </c:pt>
                <c:pt idx="327">
                  <c:v>18.897554</c:v>
                </c:pt>
                <c:pt idx="328">
                  <c:v>18.884726000000001</c:v>
                </c:pt>
                <c:pt idx="329">
                  <c:v>18.871898000000002</c:v>
                </c:pt>
                <c:pt idx="330">
                  <c:v>18.859070000000003</c:v>
                </c:pt>
                <c:pt idx="331">
                  <c:v>18.846242</c:v>
                </c:pt>
                <c:pt idx="332">
                  <c:v>18.833414000000001</c:v>
                </c:pt>
                <c:pt idx="333">
                  <c:v>18.820586000000002</c:v>
                </c:pt>
                <c:pt idx="334">
                  <c:v>18.807758</c:v>
                </c:pt>
                <c:pt idx="335">
                  <c:v>18.794930000000001</c:v>
                </c:pt>
                <c:pt idx="336">
                  <c:v>18.782102000000002</c:v>
                </c:pt>
                <c:pt idx="337">
                  <c:v>18.769274000000003</c:v>
                </c:pt>
                <c:pt idx="338">
                  <c:v>18.756446</c:v>
                </c:pt>
                <c:pt idx="339">
                  <c:v>18.743618000000001</c:v>
                </c:pt>
                <c:pt idx="340">
                  <c:v>18.730790000000002</c:v>
                </c:pt>
                <c:pt idx="341">
                  <c:v>18.717962</c:v>
                </c:pt>
                <c:pt idx="342">
                  <c:v>18.705134000000001</c:v>
                </c:pt>
                <c:pt idx="343">
                  <c:v>18.692306000000002</c:v>
                </c:pt>
                <c:pt idx="344">
                  <c:v>18.679478000000003</c:v>
                </c:pt>
                <c:pt idx="345">
                  <c:v>18.666650000000001</c:v>
                </c:pt>
                <c:pt idx="346">
                  <c:v>18.653822000000002</c:v>
                </c:pt>
                <c:pt idx="347">
                  <c:v>18.640994000000003</c:v>
                </c:pt>
                <c:pt idx="348">
                  <c:v>18.628166</c:v>
                </c:pt>
                <c:pt idx="349">
                  <c:v>18.615337</c:v>
                </c:pt>
                <c:pt idx="350">
                  <c:v>18.602510000000002</c:v>
                </c:pt>
                <c:pt idx="351">
                  <c:v>18.589682000000003</c:v>
                </c:pt>
                <c:pt idx="352">
                  <c:v>18.576853</c:v>
                </c:pt>
                <c:pt idx="353">
                  <c:v>18.564025000000001</c:v>
                </c:pt>
                <c:pt idx="354">
                  <c:v>18.551197999999999</c:v>
                </c:pt>
                <c:pt idx="355">
                  <c:v>18.538369000000003</c:v>
                </c:pt>
                <c:pt idx="356">
                  <c:v>18.525541</c:v>
                </c:pt>
                <c:pt idx="357">
                  <c:v>18.512714000000003</c:v>
                </c:pt>
                <c:pt idx="358">
                  <c:v>18.499885000000003</c:v>
                </c:pt>
                <c:pt idx="359">
                  <c:v>18.487057</c:v>
                </c:pt>
                <c:pt idx="360">
                  <c:v>18.474229000000001</c:v>
                </c:pt>
                <c:pt idx="361">
                  <c:v>18.461401000000002</c:v>
                </c:pt>
                <c:pt idx="362">
                  <c:v>18.448573000000003</c:v>
                </c:pt>
                <c:pt idx="363">
                  <c:v>18.435745000000001</c:v>
                </c:pt>
                <c:pt idx="364">
                  <c:v>18.422917000000002</c:v>
                </c:pt>
                <c:pt idx="365">
                  <c:v>18.410088999999999</c:v>
                </c:pt>
                <c:pt idx="366">
                  <c:v>18.397261</c:v>
                </c:pt>
                <c:pt idx="367">
                  <c:v>18.384433000000001</c:v>
                </c:pt>
                <c:pt idx="368">
                  <c:v>18.371605000000002</c:v>
                </c:pt>
                <c:pt idx="369">
                  <c:v>18.358777000000003</c:v>
                </c:pt>
                <c:pt idx="370">
                  <c:v>18.345949000000001</c:v>
                </c:pt>
                <c:pt idx="371">
                  <c:v>18.333121000000002</c:v>
                </c:pt>
                <c:pt idx="372">
                  <c:v>18.320292999999999</c:v>
                </c:pt>
                <c:pt idx="373">
                  <c:v>18.307465000000001</c:v>
                </c:pt>
                <c:pt idx="374">
                  <c:v>18.294637000000002</c:v>
                </c:pt>
                <c:pt idx="375">
                  <c:v>18.281809000000003</c:v>
                </c:pt>
                <c:pt idx="376">
                  <c:v>18.268981</c:v>
                </c:pt>
                <c:pt idx="377">
                  <c:v>18.256153000000001</c:v>
                </c:pt>
                <c:pt idx="378">
                  <c:v>18.243324000000001</c:v>
                </c:pt>
                <c:pt idx="379">
                  <c:v>18.230497</c:v>
                </c:pt>
                <c:pt idx="380">
                  <c:v>18.217669000000001</c:v>
                </c:pt>
                <c:pt idx="381">
                  <c:v>18.204840000000001</c:v>
                </c:pt>
                <c:pt idx="382">
                  <c:v>18.192012000000002</c:v>
                </c:pt>
                <c:pt idx="383">
                  <c:v>18.179185</c:v>
                </c:pt>
                <c:pt idx="384">
                  <c:v>18.166356</c:v>
                </c:pt>
                <c:pt idx="385">
                  <c:v>18.153528000000001</c:v>
                </c:pt>
                <c:pt idx="386">
                  <c:v>18.140700000000002</c:v>
                </c:pt>
                <c:pt idx="387">
                  <c:v>18.127872000000004</c:v>
                </c:pt>
                <c:pt idx="388">
                  <c:v>18.115044000000001</c:v>
                </c:pt>
                <c:pt idx="389">
                  <c:v>18.102216000000002</c:v>
                </c:pt>
                <c:pt idx="390">
                  <c:v>18.089388</c:v>
                </c:pt>
                <c:pt idx="391">
                  <c:v>18.076560000000001</c:v>
                </c:pt>
                <c:pt idx="392">
                  <c:v>18.063732000000002</c:v>
                </c:pt>
                <c:pt idx="393">
                  <c:v>18.050904000000003</c:v>
                </c:pt>
                <c:pt idx="394">
                  <c:v>18.038076</c:v>
                </c:pt>
                <c:pt idx="395">
                  <c:v>18.025248000000001</c:v>
                </c:pt>
                <c:pt idx="396">
                  <c:v>18.012420000000002</c:v>
                </c:pt>
                <c:pt idx="397">
                  <c:v>17.999592</c:v>
                </c:pt>
                <c:pt idx="398">
                  <c:v>17.986764000000001</c:v>
                </c:pt>
                <c:pt idx="399">
                  <c:v>17.973936000000002</c:v>
                </c:pt>
                <c:pt idx="400">
                  <c:v>17.961108000000003</c:v>
                </c:pt>
                <c:pt idx="401">
                  <c:v>17.94828</c:v>
                </c:pt>
                <c:pt idx="402">
                  <c:v>17.935452000000002</c:v>
                </c:pt>
                <c:pt idx="403">
                  <c:v>17.922624000000003</c:v>
                </c:pt>
                <c:pt idx="404">
                  <c:v>17.909796</c:v>
                </c:pt>
                <c:pt idx="405">
                  <c:v>17.896968000000001</c:v>
                </c:pt>
                <c:pt idx="406">
                  <c:v>17.884140000000002</c:v>
                </c:pt>
                <c:pt idx="407">
                  <c:v>17.871312000000003</c:v>
                </c:pt>
                <c:pt idx="408">
                  <c:v>17.858483</c:v>
                </c:pt>
                <c:pt idx="409">
                  <c:v>17.845656000000002</c:v>
                </c:pt>
                <c:pt idx="410">
                  <c:v>17.832827999999999</c:v>
                </c:pt>
                <c:pt idx="411">
                  <c:v>17.819999000000003</c:v>
                </c:pt>
                <c:pt idx="412">
                  <c:v>17.807171</c:v>
                </c:pt>
                <c:pt idx="413">
                  <c:v>17.794344000000002</c:v>
                </c:pt>
                <c:pt idx="414">
                  <c:v>17.781515000000002</c:v>
                </c:pt>
                <c:pt idx="415">
                  <c:v>17.768687</c:v>
                </c:pt>
                <c:pt idx="416">
                  <c:v>17.755859000000001</c:v>
                </c:pt>
                <c:pt idx="417">
                  <c:v>17.743031000000002</c:v>
                </c:pt>
                <c:pt idx="418">
                  <c:v>17.730203000000003</c:v>
                </c:pt>
                <c:pt idx="419">
                  <c:v>17.717375000000001</c:v>
                </c:pt>
                <c:pt idx="420">
                  <c:v>17.704547000000002</c:v>
                </c:pt>
                <c:pt idx="421">
                  <c:v>17.691719000000003</c:v>
                </c:pt>
                <c:pt idx="422">
                  <c:v>17.678891</c:v>
                </c:pt>
                <c:pt idx="423">
                  <c:v>17.666063000000001</c:v>
                </c:pt>
                <c:pt idx="424">
                  <c:v>17.653235000000002</c:v>
                </c:pt>
                <c:pt idx="425">
                  <c:v>17.640407000000003</c:v>
                </c:pt>
                <c:pt idx="426">
                  <c:v>17.627579000000001</c:v>
                </c:pt>
                <c:pt idx="427">
                  <c:v>17.614751000000002</c:v>
                </c:pt>
                <c:pt idx="428">
                  <c:v>17.601922999999999</c:v>
                </c:pt>
                <c:pt idx="429">
                  <c:v>17.589095</c:v>
                </c:pt>
                <c:pt idx="430">
                  <c:v>17.576267000000001</c:v>
                </c:pt>
                <c:pt idx="431">
                  <c:v>17.563439000000002</c:v>
                </c:pt>
                <c:pt idx="432">
                  <c:v>17.550611000000004</c:v>
                </c:pt>
                <c:pt idx="433">
                  <c:v>17.537783000000001</c:v>
                </c:pt>
                <c:pt idx="434">
                  <c:v>17.524954000000001</c:v>
                </c:pt>
                <c:pt idx="435">
                  <c:v>17.512127</c:v>
                </c:pt>
                <c:pt idx="436">
                  <c:v>17.499299000000001</c:v>
                </c:pt>
                <c:pt idx="437">
                  <c:v>17.486470000000001</c:v>
                </c:pt>
                <c:pt idx="438">
                  <c:v>17.473642000000002</c:v>
                </c:pt>
                <c:pt idx="439">
                  <c:v>17.460815</c:v>
                </c:pt>
                <c:pt idx="440">
                  <c:v>17.447986</c:v>
                </c:pt>
                <c:pt idx="441">
                  <c:v>17.435158000000001</c:v>
                </c:pt>
                <c:pt idx="442">
                  <c:v>17.422330000000002</c:v>
                </c:pt>
                <c:pt idx="443">
                  <c:v>17.409502000000003</c:v>
                </c:pt>
                <c:pt idx="444">
                  <c:v>17.396674000000001</c:v>
                </c:pt>
                <c:pt idx="445">
                  <c:v>17.383846000000002</c:v>
                </c:pt>
                <c:pt idx="446">
                  <c:v>17.371017999999999</c:v>
                </c:pt>
                <c:pt idx="447">
                  <c:v>17.35819</c:v>
                </c:pt>
                <c:pt idx="448">
                  <c:v>17.345362000000002</c:v>
                </c:pt>
                <c:pt idx="449">
                  <c:v>17.332534000000003</c:v>
                </c:pt>
                <c:pt idx="450">
                  <c:v>17.319706000000004</c:v>
                </c:pt>
                <c:pt idx="451">
                  <c:v>17.306878000000001</c:v>
                </c:pt>
                <c:pt idx="452">
                  <c:v>17.294050000000002</c:v>
                </c:pt>
                <c:pt idx="453">
                  <c:v>17.281222</c:v>
                </c:pt>
                <c:pt idx="454">
                  <c:v>17.268394000000001</c:v>
                </c:pt>
                <c:pt idx="455">
                  <c:v>17.255566000000002</c:v>
                </c:pt>
                <c:pt idx="456">
                  <c:v>17.242738000000003</c:v>
                </c:pt>
                <c:pt idx="457">
                  <c:v>17.22991</c:v>
                </c:pt>
                <c:pt idx="458">
                  <c:v>17.217082000000001</c:v>
                </c:pt>
                <c:pt idx="459">
                  <c:v>17.204254000000002</c:v>
                </c:pt>
                <c:pt idx="460">
                  <c:v>17.191426</c:v>
                </c:pt>
                <c:pt idx="461">
                  <c:v>17.178598000000001</c:v>
                </c:pt>
                <c:pt idx="462">
                  <c:v>17.165770000000002</c:v>
                </c:pt>
                <c:pt idx="463">
                  <c:v>17.152942000000003</c:v>
                </c:pt>
                <c:pt idx="464">
                  <c:v>17.140112999999999</c:v>
                </c:pt>
                <c:pt idx="465">
                  <c:v>17.127286000000002</c:v>
                </c:pt>
                <c:pt idx="466">
                  <c:v>17.114458000000003</c:v>
                </c:pt>
                <c:pt idx="467">
                  <c:v>17.101629000000003</c:v>
                </c:pt>
                <c:pt idx="468">
                  <c:v>17.088801</c:v>
                </c:pt>
                <c:pt idx="469">
                  <c:v>17.075974000000002</c:v>
                </c:pt>
                <c:pt idx="470">
                  <c:v>17.063145000000002</c:v>
                </c:pt>
                <c:pt idx="471">
                  <c:v>17.050317</c:v>
                </c:pt>
                <c:pt idx="472">
                  <c:v>17.037490000000002</c:v>
                </c:pt>
                <c:pt idx="473">
                  <c:v>17.024661000000002</c:v>
                </c:pt>
                <c:pt idx="474">
                  <c:v>17.011833000000003</c:v>
                </c:pt>
                <c:pt idx="475">
                  <c:v>16.999005</c:v>
                </c:pt>
                <c:pt idx="476">
                  <c:v>16.986177000000001</c:v>
                </c:pt>
                <c:pt idx="477">
                  <c:v>16.973349000000002</c:v>
                </c:pt>
                <c:pt idx="478">
                  <c:v>16.960521</c:v>
                </c:pt>
                <c:pt idx="479">
                  <c:v>16.947693000000001</c:v>
                </c:pt>
                <c:pt idx="480">
                  <c:v>16.934865000000002</c:v>
                </c:pt>
                <c:pt idx="481">
                  <c:v>16.922037000000003</c:v>
                </c:pt>
                <c:pt idx="482">
                  <c:v>16.909209000000001</c:v>
                </c:pt>
                <c:pt idx="483">
                  <c:v>16.896381000000002</c:v>
                </c:pt>
                <c:pt idx="484">
                  <c:v>16.883553000000003</c:v>
                </c:pt>
                <c:pt idx="485">
                  <c:v>16.870725</c:v>
                </c:pt>
                <c:pt idx="486">
                  <c:v>16.857897000000001</c:v>
                </c:pt>
                <c:pt idx="487">
                  <c:v>16.845069000000002</c:v>
                </c:pt>
                <c:pt idx="488">
                  <c:v>16.832241000000003</c:v>
                </c:pt>
                <c:pt idx="489">
                  <c:v>16.819413000000001</c:v>
                </c:pt>
                <c:pt idx="490">
                  <c:v>16.806584000000001</c:v>
                </c:pt>
                <c:pt idx="491">
                  <c:v>16.793756999999999</c:v>
                </c:pt>
                <c:pt idx="492">
                  <c:v>16.780929</c:v>
                </c:pt>
                <c:pt idx="493">
                  <c:v>16.7681</c:v>
                </c:pt>
                <c:pt idx="494">
                  <c:v>16.755272000000001</c:v>
                </c:pt>
                <c:pt idx="495">
                  <c:v>16.742445000000004</c:v>
                </c:pt>
                <c:pt idx="496">
                  <c:v>16.729616</c:v>
                </c:pt>
                <c:pt idx="497">
                  <c:v>16.716788000000001</c:v>
                </c:pt>
                <c:pt idx="498">
                  <c:v>16.703961</c:v>
                </c:pt>
                <c:pt idx="499">
                  <c:v>16.691132000000003</c:v>
                </c:pt>
                <c:pt idx="500">
                  <c:v>16.678304000000001</c:v>
                </c:pt>
                <c:pt idx="501">
                  <c:v>16.665476000000002</c:v>
                </c:pt>
                <c:pt idx="502">
                  <c:v>16.652647999999999</c:v>
                </c:pt>
                <c:pt idx="503">
                  <c:v>16.63982</c:v>
                </c:pt>
                <c:pt idx="504">
                  <c:v>16.626992000000001</c:v>
                </c:pt>
                <c:pt idx="505">
                  <c:v>16.614164000000002</c:v>
                </c:pt>
                <c:pt idx="506">
                  <c:v>16.601336000000003</c:v>
                </c:pt>
                <c:pt idx="507">
                  <c:v>16.588508000000001</c:v>
                </c:pt>
                <c:pt idx="508">
                  <c:v>16.575680000000002</c:v>
                </c:pt>
                <c:pt idx="509">
                  <c:v>16.562851999999999</c:v>
                </c:pt>
                <c:pt idx="510">
                  <c:v>16.550024000000001</c:v>
                </c:pt>
                <c:pt idx="511">
                  <c:v>16.537196000000002</c:v>
                </c:pt>
                <c:pt idx="512">
                  <c:v>16.524368000000003</c:v>
                </c:pt>
                <c:pt idx="513">
                  <c:v>16.51154</c:v>
                </c:pt>
                <c:pt idx="514">
                  <c:v>16.498712000000001</c:v>
                </c:pt>
                <c:pt idx="515">
                  <c:v>16.485884000000002</c:v>
                </c:pt>
                <c:pt idx="516">
                  <c:v>16.473056</c:v>
                </c:pt>
                <c:pt idx="517">
                  <c:v>16.460228000000001</c:v>
                </c:pt>
                <c:pt idx="518">
                  <c:v>16.447400000000002</c:v>
                </c:pt>
                <c:pt idx="519">
                  <c:v>16.434572000000003</c:v>
                </c:pt>
                <c:pt idx="520">
                  <c:v>16.421742999999999</c:v>
                </c:pt>
                <c:pt idx="521">
                  <c:v>16.408916000000001</c:v>
                </c:pt>
                <c:pt idx="522">
                  <c:v>16.396088000000002</c:v>
                </c:pt>
                <c:pt idx="523">
                  <c:v>16.383259000000002</c:v>
                </c:pt>
                <c:pt idx="524">
                  <c:v>16.370432000000001</c:v>
                </c:pt>
                <c:pt idx="525">
                  <c:v>16.357604000000002</c:v>
                </c:pt>
                <c:pt idx="526">
                  <c:v>16.344775000000002</c:v>
                </c:pt>
                <c:pt idx="527">
                  <c:v>16.331947</c:v>
                </c:pt>
                <c:pt idx="528">
                  <c:v>16.319120000000002</c:v>
                </c:pt>
                <c:pt idx="529">
                  <c:v>16.306291000000002</c:v>
                </c:pt>
                <c:pt idx="530">
                  <c:v>16.293463000000003</c:v>
                </c:pt>
                <c:pt idx="531">
                  <c:v>16.280635</c:v>
                </c:pt>
                <c:pt idx="532">
                  <c:v>16.267807000000001</c:v>
                </c:pt>
                <c:pt idx="533">
                  <c:v>16.254979000000002</c:v>
                </c:pt>
                <c:pt idx="534">
                  <c:v>16.242151</c:v>
                </c:pt>
                <c:pt idx="535">
                  <c:v>16.229323000000001</c:v>
                </c:pt>
                <c:pt idx="536">
                  <c:v>16.216495000000002</c:v>
                </c:pt>
                <c:pt idx="537">
                  <c:v>16.203667000000003</c:v>
                </c:pt>
                <c:pt idx="538">
                  <c:v>16.190839</c:v>
                </c:pt>
                <c:pt idx="539">
                  <c:v>16.178011000000001</c:v>
                </c:pt>
                <c:pt idx="540">
                  <c:v>16.165183000000003</c:v>
                </c:pt>
                <c:pt idx="541">
                  <c:v>16.152355</c:v>
                </c:pt>
                <c:pt idx="542">
                  <c:v>16.139527000000001</c:v>
                </c:pt>
                <c:pt idx="543">
                  <c:v>16.126699000000002</c:v>
                </c:pt>
                <c:pt idx="544">
                  <c:v>16.113871000000003</c:v>
                </c:pt>
                <c:pt idx="545">
                  <c:v>16.101043000000001</c:v>
                </c:pt>
                <c:pt idx="546">
                  <c:v>16.088214000000001</c:v>
                </c:pt>
                <c:pt idx="547">
                  <c:v>16.075386999999999</c:v>
                </c:pt>
                <c:pt idx="548">
                  <c:v>16.062559</c:v>
                </c:pt>
                <c:pt idx="549">
                  <c:v>16.04973</c:v>
                </c:pt>
                <c:pt idx="550">
                  <c:v>16.036903000000002</c:v>
                </c:pt>
                <c:pt idx="551">
                  <c:v>16.024075000000003</c:v>
                </c:pt>
                <c:pt idx="552">
                  <c:v>16.011246</c:v>
                </c:pt>
                <c:pt idx="553">
                  <c:v>15.998418000000001</c:v>
                </c:pt>
                <c:pt idx="554">
                  <c:v>15.985591000000001</c:v>
                </c:pt>
                <c:pt idx="555">
                  <c:v>15.972762000000001</c:v>
                </c:pt>
                <c:pt idx="556">
                  <c:v>15.959934000000001</c:v>
                </c:pt>
                <c:pt idx="557">
                  <c:v>15.947106000000002</c:v>
                </c:pt>
                <c:pt idx="558">
                  <c:v>15.934278000000003</c:v>
                </c:pt>
                <c:pt idx="559">
                  <c:v>15.92145</c:v>
                </c:pt>
                <c:pt idx="560">
                  <c:v>15.908622000000001</c:v>
                </c:pt>
                <c:pt idx="561">
                  <c:v>15.895794000000002</c:v>
                </c:pt>
                <c:pt idx="562">
                  <c:v>15.882966000000001</c:v>
                </c:pt>
                <c:pt idx="563">
                  <c:v>15.870138000000001</c:v>
                </c:pt>
                <c:pt idx="564">
                  <c:v>15.857310000000002</c:v>
                </c:pt>
                <c:pt idx="565">
                  <c:v>15.844482000000001</c:v>
                </c:pt>
                <c:pt idx="566">
                  <c:v>15.831654</c:v>
                </c:pt>
                <c:pt idx="567">
                  <c:v>15.818826000000001</c:v>
                </c:pt>
                <c:pt idx="568">
                  <c:v>15.805998000000002</c:v>
                </c:pt>
                <c:pt idx="569">
                  <c:v>15.793170000000002</c:v>
                </c:pt>
                <c:pt idx="570">
                  <c:v>15.780342000000001</c:v>
                </c:pt>
                <c:pt idx="571">
                  <c:v>15.767514000000002</c:v>
                </c:pt>
                <c:pt idx="572">
                  <c:v>15.754686000000001</c:v>
                </c:pt>
                <c:pt idx="573">
                  <c:v>15.741858000000001</c:v>
                </c:pt>
                <c:pt idx="574">
                  <c:v>15.729030000000002</c:v>
                </c:pt>
                <c:pt idx="575">
                  <c:v>15.716202000000003</c:v>
                </c:pt>
                <c:pt idx="576">
                  <c:v>15.703374</c:v>
                </c:pt>
                <c:pt idx="577">
                  <c:v>15.690546000000001</c:v>
                </c:pt>
                <c:pt idx="578">
                  <c:v>15.677718000000002</c:v>
                </c:pt>
                <c:pt idx="579">
                  <c:v>15.664889000000002</c:v>
                </c:pt>
                <c:pt idx="580">
                  <c:v>15.652062000000001</c:v>
                </c:pt>
                <c:pt idx="581">
                  <c:v>15.639233000000001</c:v>
                </c:pt>
                <c:pt idx="582">
                  <c:v>15.626405000000002</c:v>
                </c:pt>
                <c:pt idx="583">
                  <c:v>15.613577000000001</c:v>
                </c:pt>
                <c:pt idx="584">
                  <c:v>15.600749</c:v>
                </c:pt>
                <c:pt idx="585">
                  <c:v>15.587921000000001</c:v>
                </c:pt>
                <c:pt idx="586">
                  <c:v>15.575093000000003</c:v>
                </c:pt>
                <c:pt idx="587">
                  <c:v>15.562265000000002</c:v>
                </c:pt>
                <c:pt idx="588">
                  <c:v>15.549437000000001</c:v>
                </c:pt>
                <c:pt idx="589">
                  <c:v>15.536609000000002</c:v>
                </c:pt>
                <c:pt idx="590">
                  <c:v>15.523781000000001</c:v>
                </c:pt>
                <c:pt idx="591">
                  <c:v>15.510953000000001</c:v>
                </c:pt>
                <c:pt idx="592">
                  <c:v>15.498125000000002</c:v>
                </c:pt>
                <c:pt idx="593">
                  <c:v>15.485297000000001</c:v>
                </c:pt>
                <c:pt idx="594">
                  <c:v>15.472469</c:v>
                </c:pt>
                <c:pt idx="595">
                  <c:v>15.459641000000001</c:v>
                </c:pt>
                <c:pt idx="596">
                  <c:v>15.446813000000002</c:v>
                </c:pt>
                <c:pt idx="597">
                  <c:v>15.433985000000002</c:v>
                </c:pt>
                <c:pt idx="598">
                  <c:v>15.421157000000001</c:v>
                </c:pt>
                <c:pt idx="599">
                  <c:v>15.408329000000002</c:v>
                </c:pt>
                <c:pt idx="600">
                  <c:v>15.395501000000001</c:v>
                </c:pt>
                <c:pt idx="601">
                  <c:v>15.382673</c:v>
                </c:pt>
                <c:pt idx="602">
                  <c:v>15.369845000000002</c:v>
                </c:pt>
                <c:pt idx="603">
                  <c:v>15.357017000000003</c:v>
                </c:pt>
                <c:pt idx="604">
                  <c:v>15.344189000000002</c:v>
                </c:pt>
                <c:pt idx="605">
                  <c:v>15.33136</c:v>
                </c:pt>
                <c:pt idx="606">
                  <c:v>15.318533000000002</c:v>
                </c:pt>
                <c:pt idx="607">
                  <c:v>15.305705000000001</c:v>
                </c:pt>
                <c:pt idx="608">
                  <c:v>15.292876000000001</c:v>
                </c:pt>
                <c:pt idx="609">
                  <c:v>15.280048000000001</c:v>
                </c:pt>
                <c:pt idx="610">
                  <c:v>15.267221000000001</c:v>
                </c:pt>
                <c:pt idx="611">
                  <c:v>15.254392000000001</c:v>
                </c:pt>
                <c:pt idx="612">
                  <c:v>15.241564</c:v>
                </c:pt>
                <c:pt idx="613">
                  <c:v>15.228736000000001</c:v>
                </c:pt>
                <c:pt idx="614">
                  <c:v>15.215908000000002</c:v>
                </c:pt>
                <c:pt idx="615">
                  <c:v>15.203080000000002</c:v>
                </c:pt>
                <c:pt idx="616">
                  <c:v>15.190252000000001</c:v>
                </c:pt>
                <c:pt idx="617">
                  <c:v>15.177424000000002</c:v>
                </c:pt>
                <c:pt idx="618">
                  <c:v>15.164596000000001</c:v>
                </c:pt>
                <c:pt idx="619">
                  <c:v>15.151768000000001</c:v>
                </c:pt>
                <c:pt idx="620">
                  <c:v>15.138940000000002</c:v>
                </c:pt>
                <c:pt idx="621">
                  <c:v>15.126112000000003</c:v>
                </c:pt>
                <c:pt idx="622">
                  <c:v>15.113284</c:v>
                </c:pt>
                <c:pt idx="623">
                  <c:v>15.100456000000001</c:v>
                </c:pt>
                <c:pt idx="624">
                  <c:v>15.087628000000002</c:v>
                </c:pt>
                <c:pt idx="625">
                  <c:v>15.074800000000002</c:v>
                </c:pt>
                <c:pt idx="626">
                  <c:v>15.061972000000001</c:v>
                </c:pt>
                <c:pt idx="627">
                  <c:v>15.049143000000001</c:v>
                </c:pt>
                <c:pt idx="628">
                  <c:v>15.036316000000001</c:v>
                </c:pt>
                <c:pt idx="629">
                  <c:v>15.023488000000002</c:v>
                </c:pt>
                <c:pt idx="630">
                  <c:v>15.010660000000001</c:v>
                </c:pt>
                <c:pt idx="631">
                  <c:v>14.997832000000001</c:v>
                </c:pt>
                <c:pt idx="632">
                  <c:v>14.985004000000002</c:v>
                </c:pt>
                <c:pt idx="633">
                  <c:v>14.972175000000002</c:v>
                </c:pt>
                <c:pt idx="634">
                  <c:v>14.959347000000001</c:v>
                </c:pt>
                <c:pt idx="635">
                  <c:v>14.946519000000002</c:v>
                </c:pt>
                <c:pt idx="636">
                  <c:v>14.933692000000001</c:v>
                </c:pt>
                <c:pt idx="637">
                  <c:v>14.920864000000002</c:v>
                </c:pt>
                <c:pt idx="638">
                  <c:v>14.908036000000001</c:v>
                </c:pt>
                <c:pt idx="639">
                  <c:v>14.895207000000001</c:v>
                </c:pt>
                <c:pt idx="640">
                  <c:v>14.882379000000002</c:v>
                </c:pt>
                <c:pt idx="641">
                  <c:v>14.869551000000001</c:v>
                </c:pt>
                <c:pt idx="642">
                  <c:v>14.856723000000001</c:v>
                </c:pt>
                <c:pt idx="643">
                  <c:v>14.843896000000001</c:v>
                </c:pt>
                <c:pt idx="644">
                  <c:v>14.831068000000002</c:v>
                </c:pt>
                <c:pt idx="645">
                  <c:v>14.818239000000002</c:v>
                </c:pt>
                <c:pt idx="646">
                  <c:v>14.805411000000001</c:v>
                </c:pt>
                <c:pt idx="647">
                  <c:v>14.792583000000002</c:v>
                </c:pt>
                <c:pt idx="648">
                  <c:v>14.779755000000002</c:v>
                </c:pt>
                <c:pt idx="649">
                  <c:v>14.766927000000001</c:v>
                </c:pt>
                <c:pt idx="650">
                  <c:v>14.754099000000002</c:v>
                </c:pt>
                <c:pt idx="651">
                  <c:v>14.741271000000001</c:v>
                </c:pt>
                <c:pt idx="652">
                  <c:v>14.728443000000002</c:v>
                </c:pt>
                <c:pt idx="653">
                  <c:v>14.715615000000001</c:v>
                </c:pt>
                <c:pt idx="654">
                  <c:v>14.702787000000001</c:v>
                </c:pt>
                <c:pt idx="655">
                  <c:v>14.689959000000002</c:v>
                </c:pt>
                <c:pt idx="656">
                  <c:v>14.677131000000001</c:v>
                </c:pt>
                <c:pt idx="657">
                  <c:v>14.664302000000001</c:v>
                </c:pt>
                <c:pt idx="658">
                  <c:v>14.651475000000001</c:v>
                </c:pt>
                <c:pt idx="659">
                  <c:v>14.638647000000001</c:v>
                </c:pt>
                <c:pt idx="660">
                  <c:v>14.625819000000002</c:v>
                </c:pt>
                <c:pt idx="661">
                  <c:v>14.612991000000001</c:v>
                </c:pt>
                <c:pt idx="662">
                  <c:v>14.600162000000001</c:v>
                </c:pt>
                <c:pt idx="663">
                  <c:v>14.587334000000002</c:v>
                </c:pt>
                <c:pt idx="664">
                  <c:v>14.574506000000001</c:v>
                </c:pt>
                <c:pt idx="665">
                  <c:v>14.561679000000002</c:v>
                </c:pt>
                <c:pt idx="666">
                  <c:v>14.548851000000001</c:v>
                </c:pt>
                <c:pt idx="667">
                  <c:v>14.536023000000002</c:v>
                </c:pt>
                <c:pt idx="668">
                  <c:v>14.523194000000002</c:v>
                </c:pt>
                <c:pt idx="669">
                  <c:v>14.510366000000001</c:v>
                </c:pt>
                <c:pt idx="670">
                  <c:v>14.497538000000002</c:v>
                </c:pt>
                <c:pt idx="671">
                  <c:v>14.484710000000002</c:v>
                </c:pt>
                <c:pt idx="672">
                  <c:v>14.471882000000001</c:v>
                </c:pt>
                <c:pt idx="673">
                  <c:v>14.459055000000001</c:v>
                </c:pt>
                <c:pt idx="674">
                  <c:v>14.446226000000001</c:v>
                </c:pt>
                <c:pt idx="675">
                  <c:v>14.433398000000002</c:v>
                </c:pt>
                <c:pt idx="676">
                  <c:v>14.420570000000001</c:v>
                </c:pt>
                <c:pt idx="677">
                  <c:v>14.407742000000001</c:v>
                </c:pt>
                <c:pt idx="678">
                  <c:v>14.394914000000002</c:v>
                </c:pt>
                <c:pt idx="679">
                  <c:v>14.382086000000001</c:v>
                </c:pt>
                <c:pt idx="680">
                  <c:v>14.369258000000002</c:v>
                </c:pt>
                <c:pt idx="681">
                  <c:v>14.356430000000001</c:v>
                </c:pt>
                <c:pt idx="682">
                  <c:v>14.343602000000001</c:v>
                </c:pt>
                <c:pt idx="683">
                  <c:v>14.330774000000002</c:v>
                </c:pt>
                <c:pt idx="684">
                  <c:v>14.317946000000001</c:v>
                </c:pt>
                <c:pt idx="685">
                  <c:v>14.305118000000002</c:v>
                </c:pt>
                <c:pt idx="686">
                  <c:v>14.292289000000002</c:v>
                </c:pt>
                <c:pt idx="687">
                  <c:v>14.279461000000001</c:v>
                </c:pt>
                <c:pt idx="688">
                  <c:v>14.266634000000002</c:v>
                </c:pt>
                <c:pt idx="689">
                  <c:v>14.253806000000001</c:v>
                </c:pt>
                <c:pt idx="690">
                  <c:v>14.240978000000002</c:v>
                </c:pt>
                <c:pt idx="691">
                  <c:v>14.228150000000001</c:v>
                </c:pt>
                <c:pt idx="692">
                  <c:v>14.215321000000001</c:v>
                </c:pt>
                <c:pt idx="693">
                  <c:v>14.202493000000002</c:v>
                </c:pt>
                <c:pt idx="694">
                  <c:v>14.189665000000002</c:v>
                </c:pt>
                <c:pt idx="695">
                  <c:v>14.176838000000002</c:v>
                </c:pt>
                <c:pt idx="696">
                  <c:v>14.164010000000001</c:v>
                </c:pt>
                <c:pt idx="697">
                  <c:v>14.151182000000002</c:v>
                </c:pt>
                <c:pt idx="698">
                  <c:v>14.138353000000002</c:v>
                </c:pt>
                <c:pt idx="699">
                  <c:v>14.125525000000001</c:v>
                </c:pt>
                <c:pt idx="700">
                  <c:v>14.112697000000001</c:v>
                </c:pt>
                <c:pt idx="701">
                  <c:v>14.099869000000002</c:v>
                </c:pt>
                <c:pt idx="702">
                  <c:v>14.087041000000001</c:v>
                </c:pt>
                <c:pt idx="703">
                  <c:v>14.074214000000001</c:v>
                </c:pt>
                <c:pt idx="704">
                  <c:v>14.061385000000001</c:v>
                </c:pt>
                <c:pt idx="705">
                  <c:v>14.048557000000001</c:v>
                </c:pt>
                <c:pt idx="706">
                  <c:v>14.035729000000002</c:v>
                </c:pt>
                <c:pt idx="707">
                  <c:v>14.022901000000001</c:v>
                </c:pt>
                <c:pt idx="708">
                  <c:v>14.010073000000002</c:v>
                </c:pt>
                <c:pt idx="709">
                  <c:v>13.997245000000001</c:v>
                </c:pt>
                <c:pt idx="710">
                  <c:v>13.984417000000001</c:v>
                </c:pt>
                <c:pt idx="711">
                  <c:v>13.971589000000002</c:v>
                </c:pt>
                <c:pt idx="712">
                  <c:v>13.958761000000001</c:v>
                </c:pt>
                <c:pt idx="713">
                  <c:v>13.945933000000002</c:v>
                </c:pt>
                <c:pt idx="714">
                  <c:v>13.933105000000001</c:v>
                </c:pt>
                <c:pt idx="715">
                  <c:v>13.920276000000001</c:v>
                </c:pt>
                <c:pt idx="716">
                  <c:v>13.907448000000002</c:v>
                </c:pt>
                <c:pt idx="717">
                  <c:v>13.894621000000001</c:v>
                </c:pt>
                <c:pt idx="718">
                  <c:v>13.881793000000002</c:v>
                </c:pt>
                <c:pt idx="719">
                  <c:v>13.868965000000001</c:v>
                </c:pt>
                <c:pt idx="720">
                  <c:v>13.856137000000002</c:v>
                </c:pt>
                <c:pt idx="721">
                  <c:v>13.843308000000002</c:v>
                </c:pt>
                <c:pt idx="722">
                  <c:v>13.830480000000001</c:v>
                </c:pt>
                <c:pt idx="723">
                  <c:v>13.817652000000001</c:v>
                </c:pt>
                <c:pt idx="724">
                  <c:v>13.804824000000002</c:v>
                </c:pt>
                <c:pt idx="725">
                  <c:v>13.791997000000002</c:v>
                </c:pt>
                <c:pt idx="726">
                  <c:v>13.779169000000001</c:v>
                </c:pt>
                <c:pt idx="727">
                  <c:v>13.766340000000001</c:v>
                </c:pt>
                <c:pt idx="728">
                  <c:v>13.753512000000001</c:v>
                </c:pt>
                <c:pt idx="729">
                  <c:v>13.740684000000002</c:v>
                </c:pt>
                <c:pt idx="730">
                  <c:v>13.727856000000001</c:v>
                </c:pt>
                <c:pt idx="731">
                  <c:v>13.715028000000002</c:v>
                </c:pt>
                <c:pt idx="732">
                  <c:v>13.702201000000002</c:v>
                </c:pt>
                <c:pt idx="733">
                  <c:v>13.689372000000001</c:v>
                </c:pt>
                <c:pt idx="734">
                  <c:v>13.676544000000002</c:v>
                </c:pt>
                <c:pt idx="735">
                  <c:v>13.663716000000001</c:v>
                </c:pt>
                <c:pt idx="736">
                  <c:v>13.650888000000002</c:v>
                </c:pt>
                <c:pt idx="737">
                  <c:v>13.638060000000001</c:v>
                </c:pt>
                <c:pt idx="738">
                  <c:v>13.625232000000002</c:v>
                </c:pt>
                <c:pt idx="739">
                  <c:v>13.612403000000002</c:v>
                </c:pt>
                <c:pt idx="740">
                  <c:v>13.599576000000001</c:v>
                </c:pt>
                <c:pt idx="741">
                  <c:v>13.586748000000002</c:v>
                </c:pt>
                <c:pt idx="742">
                  <c:v>13.573920000000001</c:v>
                </c:pt>
                <c:pt idx="743">
                  <c:v>13.561092000000002</c:v>
                </c:pt>
                <c:pt idx="744">
                  <c:v>13.548264000000001</c:v>
                </c:pt>
                <c:pt idx="745">
                  <c:v>13.535435000000001</c:v>
                </c:pt>
                <c:pt idx="746">
                  <c:v>13.522607000000001</c:v>
                </c:pt>
                <c:pt idx="747">
                  <c:v>13.509780000000001</c:v>
                </c:pt>
                <c:pt idx="748">
                  <c:v>13.496952000000002</c:v>
                </c:pt>
                <c:pt idx="749">
                  <c:v>13.484124000000001</c:v>
                </c:pt>
                <c:pt idx="750">
                  <c:v>13.471296000000001</c:v>
                </c:pt>
                <c:pt idx="751">
                  <c:v>13.458467000000001</c:v>
                </c:pt>
                <c:pt idx="752">
                  <c:v>13.445639000000002</c:v>
                </c:pt>
                <c:pt idx="753">
                  <c:v>13.432811000000001</c:v>
                </c:pt>
                <c:pt idx="754">
                  <c:v>13.419983000000002</c:v>
                </c:pt>
                <c:pt idx="755">
                  <c:v>13.407156000000002</c:v>
                </c:pt>
                <c:pt idx="756">
                  <c:v>13.394328000000002</c:v>
                </c:pt>
                <c:pt idx="757">
                  <c:v>13.381499000000002</c:v>
                </c:pt>
                <c:pt idx="758">
                  <c:v>13.368671000000001</c:v>
                </c:pt>
                <c:pt idx="759">
                  <c:v>13.355843000000002</c:v>
                </c:pt>
                <c:pt idx="760">
                  <c:v>13.343015000000001</c:v>
                </c:pt>
                <c:pt idx="761">
                  <c:v>13.330187000000002</c:v>
                </c:pt>
                <c:pt idx="762">
                  <c:v>13.317359000000002</c:v>
                </c:pt>
                <c:pt idx="763">
                  <c:v>13.304531000000001</c:v>
                </c:pt>
                <c:pt idx="764">
                  <c:v>13.291703000000002</c:v>
                </c:pt>
                <c:pt idx="765">
                  <c:v>13.278875000000001</c:v>
                </c:pt>
                <c:pt idx="766">
                  <c:v>13.266047000000002</c:v>
                </c:pt>
                <c:pt idx="767">
                  <c:v>13.253219000000001</c:v>
                </c:pt>
                <c:pt idx="768">
                  <c:v>13.240390000000001</c:v>
                </c:pt>
                <c:pt idx="769">
                  <c:v>13.227563000000002</c:v>
                </c:pt>
                <c:pt idx="770">
                  <c:v>13.214735000000001</c:v>
                </c:pt>
                <c:pt idx="771">
                  <c:v>13.201907000000002</c:v>
                </c:pt>
                <c:pt idx="772">
                  <c:v>13.189079000000001</c:v>
                </c:pt>
                <c:pt idx="773">
                  <c:v>13.176251000000001</c:v>
                </c:pt>
                <c:pt idx="774">
                  <c:v>13.163422000000001</c:v>
                </c:pt>
                <c:pt idx="775">
                  <c:v>13.150594000000002</c:v>
                </c:pt>
                <c:pt idx="776">
                  <c:v>13.137766000000001</c:v>
                </c:pt>
                <c:pt idx="777">
                  <c:v>13.124939000000001</c:v>
                </c:pt>
                <c:pt idx="778">
                  <c:v>13.112111000000002</c:v>
                </c:pt>
                <c:pt idx="779">
                  <c:v>13.099280000000002</c:v>
                </c:pt>
                <c:pt idx="780">
                  <c:v>13.086450000000001</c:v>
                </c:pt>
                <c:pt idx="781">
                  <c:v>13.073630000000001</c:v>
                </c:pt>
                <c:pt idx="782">
                  <c:v>13.060800000000002</c:v>
                </c:pt>
                <c:pt idx="783">
                  <c:v>13.047970000000001</c:v>
                </c:pt>
                <c:pt idx="784">
                  <c:v>13.035140000000002</c:v>
                </c:pt>
                <c:pt idx="785">
                  <c:v>13.022310000000001</c:v>
                </c:pt>
                <c:pt idx="786">
                  <c:v>13.009490000000001</c:v>
                </c:pt>
                <c:pt idx="787">
                  <c:v>12.996660000000002</c:v>
                </c:pt>
                <c:pt idx="788">
                  <c:v>12.983830000000001</c:v>
                </c:pt>
                <c:pt idx="789">
                  <c:v>12.971000000000002</c:v>
                </c:pt>
                <c:pt idx="790">
                  <c:v>12.958170000000001</c:v>
                </c:pt>
                <c:pt idx="791">
                  <c:v>12.945350000000001</c:v>
                </c:pt>
                <c:pt idx="792">
                  <c:v>12.932520000000002</c:v>
                </c:pt>
                <c:pt idx="793">
                  <c:v>12.919690000000001</c:v>
                </c:pt>
                <c:pt idx="794">
                  <c:v>12.906860000000002</c:v>
                </c:pt>
                <c:pt idx="795">
                  <c:v>12.894030000000001</c:v>
                </c:pt>
                <c:pt idx="796">
                  <c:v>12.881210000000001</c:v>
                </c:pt>
                <c:pt idx="797">
                  <c:v>12.868380000000002</c:v>
                </c:pt>
                <c:pt idx="798">
                  <c:v>12.855550000000001</c:v>
                </c:pt>
                <c:pt idx="799">
                  <c:v>12.842720000000002</c:v>
                </c:pt>
                <c:pt idx="800">
                  <c:v>12.829890000000001</c:v>
                </c:pt>
                <c:pt idx="801">
                  <c:v>12.817070000000001</c:v>
                </c:pt>
                <c:pt idx="802">
                  <c:v>12.804240000000002</c:v>
                </c:pt>
                <c:pt idx="803">
                  <c:v>12.791410000000001</c:v>
                </c:pt>
                <c:pt idx="804">
                  <c:v>12.778580000000002</c:v>
                </c:pt>
                <c:pt idx="805">
                  <c:v>12.765750000000001</c:v>
                </c:pt>
                <c:pt idx="806">
                  <c:v>12.752930000000001</c:v>
                </c:pt>
                <c:pt idx="807">
                  <c:v>12.740100000000002</c:v>
                </c:pt>
                <c:pt idx="808">
                  <c:v>12.727270000000001</c:v>
                </c:pt>
                <c:pt idx="809">
                  <c:v>12.714440000000002</c:v>
                </c:pt>
                <c:pt idx="810">
                  <c:v>12.701610000000002</c:v>
                </c:pt>
                <c:pt idx="811">
                  <c:v>12.688790000000001</c:v>
                </c:pt>
                <c:pt idx="812">
                  <c:v>12.675960000000002</c:v>
                </c:pt>
                <c:pt idx="813">
                  <c:v>12.663130000000001</c:v>
                </c:pt>
                <c:pt idx="814">
                  <c:v>12.650300000000001</c:v>
                </c:pt>
                <c:pt idx="815">
                  <c:v>12.637470000000002</c:v>
                </c:pt>
                <c:pt idx="816">
                  <c:v>12.624640000000001</c:v>
                </c:pt>
                <c:pt idx="817">
                  <c:v>12.611820000000002</c:v>
                </c:pt>
                <c:pt idx="818">
                  <c:v>12.598990000000001</c:v>
                </c:pt>
                <c:pt idx="819">
                  <c:v>12.586160000000001</c:v>
                </c:pt>
                <c:pt idx="820">
                  <c:v>12.573330000000002</c:v>
                </c:pt>
                <c:pt idx="821">
                  <c:v>12.560500000000001</c:v>
                </c:pt>
                <c:pt idx="822">
                  <c:v>12.547680000000001</c:v>
                </c:pt>
                <c:pt idx="823">
                  <c:v>12.534850000000002</c:v>
                </c:pt>
                <c:pt idx="824">
                  <c:v>12.522020000000001</c:v>
                </c:pt>
                <c:pt idx="825">
                  <c:v>12.509190000000002</c:v>
                </c:pt>
                <c:pt idx="826">
                  <c:v>12.496370000000001</c:v>
                </c:pt>
                <c:pt idx="827">
                  <c:v>12.483540000000001</c:v>
                </c:pt>
                <c:pt idx="828">
                  <c:v>12.470710000000002</c:v>
                </c:pt>
                <c:pt idx="829">
                  <c:v>12.457880000000001</c:v>
                </c:pt>
                <c:pt idx="830">
                  <c:v>12.445050000000002</c:v>
                </c:pt>
                <c:pt idx="831">
                  <c:v>12.432220000000001</c:v>
                </c:pt>
                <c:pt idx="832">
                  <c:v>12.419400000000001</c:v>
                </c:pt>
                <c:pt idx="833">
                  <c:v>12.406570000000002</c:v>
                </c:pt>
                <c:pt idx="834">
                  <c:v>12.393740000000001</c:v>
                </c:pt>
                <c:pt idx="835">
                  <c:v>12.380910000000002</c:v>
                </c:pt>
                <c:pt idx="836">
                  <c:v>12.368080000000001</c:v>
                </c:pt>
                <c:pt idx="837">
                  <c:v>12.355260000000001</c:v>
                </c:pt>
                <c:pt idx="838">
                  <c:v>12.342430000000002</c:v>
                </c:pt>
                <c:pt idx="839">
                  <c:v>12.329600000000001</c:v>
                </c:pt>
                <c:pt idx="840">
                  <c:v>12.316770000000002</c:v>
                </c:pt>
                <c:pt idx="841">
                  <c:v>12.303940000000001</c:v>
                </c:pt>
                <c:pt idx="842">
                  <c:v>12.291120000000001</c:v>
                </c:pt>
                <c:pt idx="843">
                  <c:v>12.278290000000002</c:v>
                </c:pt>
                <c:pt idx="844">
                  <c:v>12.265460000000001</c:v>
                </c:pt>
                <c:pt idx="845">
                  <c:v>12.252630000000002</c:v>
                </c:pt>
                <c:pt idx="846">
                  <c:v>12.239800000000001</c:v>
                </c:pt>
                <c:pt idx="847">
                  <c:v>12.226980000000001</c:v>
                </c:pt>
                <c:pt idx="848">
                  <c:v>12.214150000000002</c:v>
                </c:pt>
                <c:pt idx="849">
                  <c:v>12.201320000000001</c:v>
                </c:pt>
                <c:pt idx="850">
                  <c:v>12.188490000000002</c:v>
                </c:pt>
                <c:pt idx="851">
                  <c:v>12.175660000000001</c:v>
                </c:pt>
                <c:pt idx="852">
                  <c:v>12.162840000000001</c:v>
                </c:pt>
                <c:pt idx="853">
                  <c:v>12.150010000000002</c:v>
                </c:pt>
                <c:pt idx="854">
                  <c:v>12.137180000000001</c:v>
                </c:pt>
                <c:pt idx="855">
                  <c:v>12.124350000000002</c:v>
                </c:pt>
                <c:pt idx="856">
                  <c:v>12.111520000000002</c:v>
                </c:pt>
                <c:pt idx="857">
                  <c:v>12.098700000000001</c:v>
                </c:pt>
                <c:pt idx="858">
                  <c:v>12.085870000000002</c:v>
                </c:pt>
                <c:pt idx="859">
                  <c:v>12.073040000000001</c:v>
                </c:pt>
                <c:pt idx="860">
                  <c:v>12.060210000000001</c:v>
                </c:pt>
                <c:pt idx="861">
                  <c:v>12.047380000000002</c:v>
                </c:pt>
                <c:pt idx="862">
                  <c:v>12.034560000000001</c:v>
                </c:pt>
                <c:pt idx="863">
                  <c:v>12.021730000000002</c:v>
                </c:pt>
                <c:pt idx="864">
                  <c:v>12.008900000000001</c:v>
                </c:pt>
                <c:pt idx="865">
                  <c:v>11.996070000000001</c:v>
                </c:pt>
                <c:pt idx="866">
                  <c:v>11.983240000000002</c:v>
                </c:pt>
                <c:pt idx="867">
                  <c:v>11.970420000000001</c:v>
                </c:pt>
                <c:pt idx="868">
                  <c:v>11.957590000000001</c:v>
                </c:pt>
                <c:pt idx="869">
                  <c:v>11.944760000000002</c:v>
                </c:pt>
                <c:pt idx="870">
                  <c:v>11.931930000000001</c:v>
                </c:pt>
                <c:pt idx="871">
                  <c:v>11.919100000000002</c:v>
                </c:pt>
                <c:pt idx="872">
                  <c:v>11.906280000000001</c:v>
                </c:pt>
                <c:pt idx="873">
                  <c:v>11.893450000000001</c:v>
                </c:pt>
                <c:pt idx="874">
                  <c:v>11.880620000000002</c:v>
                </c:pt>
                <c:pt idx="875">
                  <c:v>11.867790000000001</c:v>
                </c:pt>
                <c:pt idx="876">
                  <c:v>11.854960000000002</c:v>
                </c:pt>
                <c:pt idx="877">
                  <c:v>11.842140000000001</c:v>
                </c:pt>
                <c:pt idx="878">
                  <c:v>11.829310000000001</c:v>
                </c:pt>
                <c:pt idx="879">
                  <c:v>11.816480000000002</c:v>
                </c:pt>
                <c:pt idx="880">
                  <c:v>11.803650000000001</c:v>
                </c:pt>
                <c:pt idx="881">
                  <c:v>11.790820000000002</c:v>
                </c:pt>
                <c:pt idx="882">
                  <c:v>11.777990000000001</c:v>
                </c:pt>
                <c:pt idx="883">
                  <c:v>11.765170000000001</c:v>
                </c:pt>
                <c:pt idx="884">
                  <c:v>11.752340000000002</c:v>
                </c:pt>
                <c:pt idx="885">
                  <c:v>11.739510000000001</c:v>
                </c:pt>
                <c:pt idx="886">
                  <c:v>11.726680000000002</c:v>
                </c:pt>
                <c:pt idx="887">
                  <c:v>11.713850000000001</c:v>
                </c:pt>
                <c:pt idx="888">
                  <c:v>11.701030000000001</c:v>
                </c:pt>
                <c:pt idx="889">
                  <c:v>11.688200000000002</c:v>
                </c:pt>
                <c:pt idx="890">
                  <c:v>11.675370000000001</c:v>
                </c:pt>
                <c:pt idx="891">
                  <c:v>11.662540000000002</c:v>
                </c:pt>
                <c:pt idx="892">
                  <c:v>11.649710000000001</c:v>
                </c:pt>
                <c:pt idx="893">
                  <c:v>11.636890000000001</c:v>
                </c:pt>
                <c:pt idx="894">
                  <c:v>11.624060000000002</c:v>
                </c:pt>
                <c:pt idx="895">
                  <c:v>11.611230000000001</c:v>
                </c:pt>
                <c:pt idx="896">
                  <c:v>11.598400000000002</c:v>
                </c:pt>
                <c:pt idx="897">
                  <c:v>11.585570000000001</c:v>
                </c:pt>
                <c:pt idx="898">
                  <c:v>11.572750000000001</c:v>
                </c:pt>
                <c:pt idx="899">
                  <c:v>11.559920000000002</c:v>
                </c:pt>
                <c:pt idx="900">
                  <c:v>11.547090000000001</c:v>
                </c:pt>
                <c:pt idx="901">
                  <c:v>11.534260000000002</c:v>
                </c:pt>
                <c:pt idx="902">
                  <c:v>11.521430000000002</c:v>
                </c:pt>
                <c:pt idx="903">
                  <c:v>11.508610000000001</c:v>
                </c:pt>
                <c:pt idx="904">
                  <c:v>11.495780000000002</c:v>
                </c:pt>
                <c:pt idx="905">
                  <c:v>11.482950000000001</c:v>
                </c:pt>
                <c:pt idx="906">
                  <c:v>11.470120000000001</c:v>
                </c:pt>
                <c:pt idx="907">
                  <c:v>11.457290000000002</c:v>
                </c:pt>
                <c:pt idx="908">
                  <c:v>11.444470000000001</c:v>
                </c:pt>
                <c:pt idx="909">
                  <c:v>11.431640000000002</c:v>
                </c:pt>
                <c:pt idx="910">
                  <c:v>11.418810000000001</c:v>
                </c:pt>
                <c:pt idx="911">
                  <c:v>11.405980000000001</c:v>
                </c:pt>
                <c:pt idx="912">
                  <c:v>11.393150000000002</c:v>
                </c:pt>
                <c:pt idx="913">
                  <c:v>11.380330000000001</c:v>
                </c:pt>
                <c:pt idx="914">
                  <c:v>11.367500000000001</c:v>
                </c:pt>
                <c:pt idx="915">
                  <c:v>11.354670000000002</c:v>
                </c:pt>
                <c:pt idx="916">
                  <c:v>11.341840000000001</c:v>
                </c:pt>
                <c:pt idx="917">
                  <c:v>11.329010000000002</c:v>
                </c:pt>
                <c:pt idx="918">
                  <c:v>11.316190000000001</c:v>
                </c:pt>
                <c:pt idx="919">
                  <c:v>11.303360000000001</c:v>
                </c:pt>
                <c:pt idx="920">
                  <c:v>11.290530000000002</c:v>
                </c:pt>
                <c:pt idx="921">
                  <c:v>11.277700000000001</c:v>
                </c:pt>
                <c:pt idx="922">
                  <c:v>11.264870000000002</c:v>
                </c:pt>
                <c:pt idx="923">
                  <c:v>11.252050000000001</c:v>
                </c:pt>
                <c:pt idx="924">
                  <c:v>11.239220000000001</c:v>
                </c:pt>
                <c:pt idx="925">
                  <c:v>11.226390000000002</c:v>
                </c:pt>
                <c:pt idx="926">
                  <c:v>11.213560000000001</c:v>
                </c:pt>
                <c:pt idx="927">
                  <c:v>11.200730000000002</c:v>
                </c:pt>
                <c:pt idx="928">
                  <c:v>11.187900000000001</c:v>
                </c:pt>
                <c:pt idx="929">
                  <c:v>11.175080000000001</c:v>
                </c:pt>
                <c:pt idx="930">
                  <c:v>11.162250000000002</c:v>
                </c:pt>
                <c:pt idx="931">
                  <c:v>11.149420000000001</c:v>
                </c:pt>
                <c:pt idx="932">
                  <c:v>11.136590000000002</c:v>
                </c:pt>
                <c:pt idx="933">
                  <c:v>11.123760000000001</c:v>
                </c:pt>
                <c:pt idx="934">
                  <c:v>11.110940000000001</c:v>
                </c:pt>
                <c:pt idx="935">
                  <c:v>11.098110000000002</c:v>
                </c:pt>
                <c:pt idx="936">
                  <c:v>11.085280000000001</c:v>
                </c:pt>
                <c:pt idx="937">
                  <c:v>11.072450000000002</c:v>
                </c:pt>
                <c:pt idx="938">
                  <c:v>11.059630000000002</c:v>
                </c:pt>
                <c:pt idx="939">
                  <c:v>11.046800000000001</c:v>
                </c:pt>
                <c:pt idx="940">
                  <c:v>11.033970000000002</c:v>
                </c:pt>
                <c:pt idx="941">
                  <c:v>11.021140000000001</c:v>
                </c:pt>
                <c:pt idx="942">
                  <c:v>11.008310000000002</c:v>
                </c:pt>
                <c:pt idx="943">
                  <c:v>10.995480000000001</c:v>
                </c:pt>
                <c:pt idx="944">
                  <c:v>10.982660000000001</c:v>
                </c:pt>
                <c:pt idx="945">
                  <c:v>10.969830000000002</c:v>
                </c:pt>
                <c:pt idx="946">
                  <c:v>10.957000000000001</c:v>
                </c:pt>
                <c:pt idx="947">
                  <c:v>10.944170000000002</c:v>
                </c:pt>
                <c:pt idx="948">
                  <c:v>10.931340000000002</c:v>
                </c:pt>
                <c:pt idx="949">
                  <c:v>10.918520000000001</c:v>
                </c:pt>
                <c:pt idx="950">
                  <c:v>10.905690000000002</c:v>
                </c:pt>
                <c:pt idx="951">
                  <c:v>10.892860000000001</c:v>
                </c:pt>
                <c:pt idx="952">
                  <c:v>10.880030000000001</c:v>
                </c:pt>
                <c:pt idx="953">
                  <c:v>10.867200000000002</c:v>
                </c:pt>
                <c:pt idx="954">
                  <c:v>10.854380000000001</c:v>
                </c:pt>
                <c:pt idx="955">
                  <c:v>10.841550000000002</c:v>
                </c:pt>
                <c:pt idx="956">
                  <c:v>10.828720000000001</c:v>
                </c:pt>
                <c:pt idx="957">
                  <c:v>10.815890000000001</c:v>
                </c:pt>
                <c:pt idx="958">
                  <c:v>10.803060000000002</c:v>
                </c:pt>
                <c:pt idx="959">
                  <c:v>10.790240000000001</c:v>
                </c:pt>
                <c:pt idx="960">
                  <c:v>10.777410000000001</c:v>
                </c:pt>
                <c:pt idx="961">
                  <c:v>10.764580000000002</c:v>
                </c:pt>
                <c:pt idx="962">
                  <c:v>10.751750000000001</c:v>
                </c:pt>
                <c:pt idx="963">
                  <c:v>10.738920000000002</c:v>
                </c:pt>
                <c:pt idx="964">
                  <c:v>10.726100000000001</c:v>
                </c:pt>
                <c:pt idx="965">
                  <c:v>10.713270000000001</c:v>
                </c:pt>
                <c:pt idx="966">
                  <c:v>10.700440000000002</c:v>
                </c:pt>
                <c:pt idx="967">
                  <c:v>10.687610000000001</c:v>
                </c:pt>
                <c:pt idx="968">
                  <c:v>10.674780000000002</c:v>
                </c:pt>
                <c:pt idx="969">
                  <c:v>10.661960000000001</c:v>
                </c:pt>
                <c:pt idx="970">
                  <c:v>10.649130000000001</c:v>
                </c:pt>
                <c:pt idx="971">
                  <c:v>10.636300000000002</c:v>
                </c:pt>
                <c:pt idx="972">
                  <c:v>10.623470000000001</c:v>
                </c:pt>
                <c:pt idx="973">
                  <c:v>10.610640000000002</c:v>
                </c:pt>
                <c:pt idx="974">
                  <c:v>10.597820000000002</c:v>
                </c:pt>
                <c:pt idx="975">
                  <c:v>10.584990000000001</c:v>
                </c:pt>
                <c:pt idx="976">
                  <c:v>10.572160000000002</c:v>
                </c:pt>
                <c:pt idx="977">
                  <c:v>10.559330000000001</c:v>
                </c:pt>
                <c:pt idx="978">
                  <c:v>10.546500000000002</c:v>
                </c:pt>
                <c:pt idx="979">
                  <c:v>10.533680000000002</c:v>
                </c:pt>
                <c:pt idx="980">
                  <c:v>10.520850000000001</c:v>
                </c:pt>
                <c:pt idx="981">
                  <c:v>10.508020000000002</c:v>
                </c:pt>
                <c:pt idx="982">
                  <c:v>10.495190000000001</c:v>
                </c:pt>
                <c:pt idx="983">
                  <c:v>10.482360000000002</c:v>
                </c:pt>
                <c:pt idx="984">
                  <c:v>10.469540000000002</c:v>
                </c:pt>
                <c:pt idx="985">
                  <c:v>10.456710000000001</c:v>
                </c:pt>
                <c:pt idx="986">
                  <c:v>10.443880000000002</c:v>
                </c:pt>
                <c:pt idx="987">
                  <c:v>10.431050000000001</c:v>
                </c:pt>
                <c:pt idx="988">
                  <c:v>10.418220000000002</c:v>
                </c:pt>
                <c:pt idx="989">
                  <c:v>10.405400000000002</c:v>
                </c:pt>
                <c:pt idx="990">
                  <c:v>10.392570000000001</c:v>
                </c:pt>
                <c:pt idx="991">
                  <c:v>10.379740000000002</c:v>
                </c:pt>
                <c:pt idx="992">
                  <c:v>10.366910000000001</c:v>
                </c:pt>
                <c:pt idx="993">
                  <c:v>10.354080000000002</c:v>
                </c:pt>
                <c:pt idx="994">
                  <c:v>10.341250000000002</c:v>
                </c:pt>
                <c:pt idx="995">
                  <c:v>10.328430000000001</c:v>
                </c:pt>
                <c:pt idx="996">
                  <c:v>10.315600000000002</c:v>
                </c:pt>
                <c:pt idx="997">
                  <c:v>10.302770000000001</c:v>
                </c:pt>
                <c:pt idx="998">
                  <c:v>10.289940000000001</c:v>
                </c:pt>
                <c:pt idx="999">
                  <c:v>10.277110000000002</c:v>
                </c:pt>
                <c:pt idx="1000">
                  <c:v>10.264290000000001</c:v>
                </c:pt>
                <c:pt idx="1001">
                  <c:v>10.251460000000002</c:v>
                </c:pt>
                <c:pt idx="1002">
                  <c:v>10.238630000000001</c:v>
                </c:pt>
                <c:pt idx="1003">
                  <c:v>10.225800000000001</c:v>
                </c:pt>
                <c:pt idx="1004">
                  <c:v>10.212970000000002</c:v>
                </c:pt>
                <c:pt idx="1005">
                  <c:v>10.200150000000001</c:v>
                </c:pt>
                <c:pt idx="1006">
                  <c:v>10.187320000000001</c:v>
                </c:pt>
                <c:pt idx="1007">
                  <c:v>10.174490000000002</c:v>
                </c:pt>
                <c:pt idx="1008">
                  <c:v>10.161660000000001</c:v>
                </c:pt>
                <c:pt idx="1009">
                  <c:v>10.148830000000002</c:v>
                </c:pt>
                <c:pt idx="1010">
                  <c:v>10.136010000000001</c:v>
                </c:pt>
                <c:pt idx="1011">
                  <c:v>10.123180000000001</c:v>
                </c:pt>
                <c:pt idx="1012">
                  <c:v>10.110350000000002</c:v>
                </c:pt>
                <c:pt idx="1013">
                  <c:v>10.097520000000001</c:v>
                </c:pt>
                <c:pt idx="1014">
                  <c:v>10.084690000000002</c:v>
                </c:pt>
                <c:pt idx="1015">
                  <c:v>10.071870000000001</c:v>
                </c:pt>
                <c:pt idx="1016">
                  <c:v>10.059040000000001</c:v>
                </c:pt>
                <c:pt idx="1017">
                  <c:v>10.046210000000002</c:v>
                </c:pt>
                <c:pt idx="1018">
                  <c:v>10.033380000000001</c:v>
                </c:pt>
                <c:pt idx="1019">
                  <c:v>10.020550000000002</c:v>
                </c:pt>
                <c:pt idx="1020">
                  <c:v>10.007730000000002</c:v>
                </c:pt>
                <c:pt idx="1021">
                  <c:v>9.9949000000000012</c:v>
                </c:pt>
                <c:pt idx="1022">
                  <c:v>9.982070000000002</c:v>
                </c:pt>
                <c:pt idx="1023">
                  <c:v>9.969240000000001</c:v>
                </c:pt>
                <c:pt idx="1024">
                  <c:v>9.9564100000000018</c:v>
                </c:pt>
                <c:pt idx="1025">
                  <c:v>9.9435900000000021</c:v>
                </c:pt>
                <c:pt idx="1026">
                  <c:v>9.9307600000000011</c:v>
                </c:pt>
                <c:pt idx="1027">
                  <c:v>9.9179300000000019</c:v>
                </c:pt>
                <c:pt idx="1028">
                  <c:v>9.9051000000000009</c:v>
                </c:pt>
                <c:pt idx="1029">
                  <c:v>9.8922700000000017</c:v>
                </c:pt>
                <c:pt idx="1030">
                  <c:v>9.8794500000000021</c:v>
                </c:pt>
                <c:pt idx="1031">
                  <c:v>9.8666200000000011</c:v>
                </c:pt>
                <c:pt idx="1032">
                  <c:v>9.8537900000000018</c:v>
                </c:pt>
                <c:pt idx="1033">
                  <c:v>9.8409600000000008</c:v>
                </c:pt>
                <c:pt idx="1034">
                  <c:v>9.8281300000000016</c:v>
                </c:pt>
                <c:pt idx="1035">
                  <c:v>9.815310000000002</c:v>
                </c:pt>
                <c:pt idx="1036">
                  <c:v>9.802480000000001</c:v>
                </c:pt>
                <c:pt idx="1037">
                  <c:v>9.7896500000000017</c:v>
                </c:pt>
                <c:pt idx="1038">
                  <c:v>9.7768200000000007</c:v>
                </c:pt>
                <c:pt idx="1039">
                  <c:v>9.7639900000000015</c:v>
                </c:pt>
                <c:pt idx="1040">
                  <c:v>9.7511700000000019</c:v>
                </c:pt>
                <c:pt idx="1041">
                  <c:v>9.7383400000000009</c:v>
                </c:pt>
                <c:pt idx="1042">
                  <c:v>9.7255100000000017</c:v>
                </c:pt>
                <c:pt idx="1043">
                  <c:v>9.7126800000000006</c:v>
                </c:pt>
                <c:pt idx="1044">
                  <c:v>9.6998500000000014</c:v>
                </c:pt>
                <c:pt idx="1045">
                  <c:v>9.6870200000000022</c:v>
                </c:pt>
                <c:pt idx="1046">
                  <c:v>9.6742000000000008</c:v>
                </c:pt>
                <c:pt idx="1047">
                  <c:v>9.6613700000000016</c:v>
                </c:pt>
                <c:pt idx="1048">
                  <c:v>9.6485400000000006</c:v>
                </c:pt>
                <c:pt idx="1049">
                  <c:v>9.6357100000000013</c:v>
                </c:pt>
                <c:pt idx="1050">
                  <c:v>9.6228900000000017</c:v>
                </c:pt>
                <c:pt idx="1051">
                  <c:v>9.6100600000000007</c:v>
                </c:pt>
                <c:pt idx="1052">
                  <c:v>9.5972300000000015</c:v>
                </c:pt>
                <c:pt idx="1053">
                  <c:v>9.5844000000000023</c:v>
                </c:pt>
                <c:pt idx="1054">
                  <c:v>9.5715700000000012</c:v>
                </c:pt>
                <c:pt idx="1055">
                  <c:v>9.5587500000000016</c:v>
                </c:pt>
                <c:pt idx="1056">
                  <c:v>9.5459200000000006</c:v>
                </c:pt>
                <c:pt idx="1057">
                  <c:v>9.5330900000000014</c:v>
                </c:pt>
                <c:pt idx="1058">
                  <c:v>9.5202600000000022</c:v>
                </c:pt>
                <c:pt idx="1059">
                  <c:v>9.5074300000000012</c:v>
                </c:pt>
                <c:pt idx="1060">
                  <c:v>9.4946000000000019</c:v>
                </c:pt>
                <c:pt idx="1061">
                  <c:v>9.4817800000000005</c:v>
                </c:pt>
                <c:pt idx="1062">
                  <c:v>9.4689500000000013</c:v>
                </c:pt>
                <c:pt idx="1063">
                  <c:v>9.4561200000000021</c:v>
                </c:pt>
                <c:pt idx="1064">
                  <c:v>9.4432900000000011</c:v>
                </c:pt>
                <c:pt idx="1065">
                  <c:v>9.4304600000000018</c:v>
                </c:pt>
                <c:pt idx="1066">
                  <c:v>9.4176400000000022</c:v>
                </c:pt>
                <c:pt idx="1067">
                  <c:v>9.4048100000000012</c:v>
                </c:pt>
                <c:pt idx="1068">
                  <c:v>9.391980000000002</c:v>
                </c:pt>
                <c:pt idx="1069">
                  <c:v>9.379150000000001</c:v>
                </c:pt>
                <c:pt idx="1070">
                  <c:v>9.3663200000000018</c:v>
                </c:pt>
                <c:pt idx="1071">
                  <c:v>9.3535000000000021</c:v>
                </c:pt>
                <c:pt idx="1072">
                  <c:v>9.3406700000000011</c:v>
                </c:pt>
                <c:pt idx="1073">
                  <c:v>9.3278400000000019</c:v>
                </c:pt>
                <c:pt idx="1074">
                  <c:v>9.3150100000000009</c:v>
                </c:pt>
                <c:pt idx="1075">
                  <c:v>9.3021800000000017</c:v>
                </c:pt>
                <c:pt idx="1076">
                  <c:v>9.2893600000000021</c:v>
                </c:pt>
                <c:pt idx="1077">
                  <c:v>9.2765300000000011</c:v>
                </c:pt>
                <c:pt idx="1078">
                  <c:v>9.2637000000000018</c:v>
                </c:pt>
                <c:pt idx="1079">
                  <c:v>9.2508700000000008</c:v>
                </c:pt>
                <c:pt idx="1080">
                  <c:v>9.2380400000000016</c:v>
                </c:pt>
                <c:pt idx="1081">
                  <c:v>9.225220000000002</c:v>
                </c:pt>
                <c:pt idx="1082">
                  <c:v>9.212390000000001</c:v>
                </c:pt>
                <c:pt idx="1083">
                  <c:v>9.1995600000000017</c:v>
                </c:pt>
                <c:pt idx="1084">
                  <c:v>9.1867300000000007</c:v>
                </c:pt>
                <c:pt idx="1085">
                  <c:v>9.1739000000000015</c:v>
                </c:pt>
                <c:pt idx="1086">
                  <c:v>9.1610800000000019</c:v>
                </c:pt>
                <c:pt idx="1087">
                  <c:v>9.1482500000000009</c:v>
                </c:pt>
                <c:pt idx="1088">
                  <c:v>9.1354200000000017</c:v>
                </c:pt>
                <c:pt idx="1089">
                  <c:v>9.1225900000000006</c:v>
                </c:pt>
                <c:pt idx="1090">
                  <c:v>9.1097600000000014</c:v>
                </c:pt>
                <c:pt idx="1091">
                  <c:v>9.0969400000000018</c:v>
                </c:pt>
                <c:pt idx="1092">
                  <c:v>9.0841100000000008</c:v>
                </c:pt>
                <c:pt idx="1093">
                  <c:v>9.0712800000000016</c:v>
                </c:pt>
                <c:pt idx="1094">
                  <c:v>9.0584500000000006</c:v>
                </c:pt>
                <c:pt idx="1095">
                  <c:v>9.0456200000000013</c:v>
                </c:pt>
                <c:pt idx="1096">
                  <c:v>9.0328000000000017</c:v>
                </c:pt>
                <c:pt idx="1097">
                  <c:v>9.0199700000000007</c:v>
                </c:pt>
                <c:pt idx="1098">
                  <c:v>9.0071400000000015</c:v>
                </c:pt>
                <c:pt idx="1099">
                  <c:v>8.9943100000000022</c:v>
                </c:pt>
                <c:pt idx="1100">
                  <c:v>8.9814800000000012</c:v>
                </c:pt>
                <c:pt idx="1101">
                  <c:v>8.9686600000000016</c:v>
                </c:pt>
                <c:pt idx="1102">
                  <c:v>8.9558300000000006</c:v>
                </c:pt>
                <c:pt idx="1103">
                  <c:v>8.9430000000000014</c:v>
                </c:pt>
                <c:pt idx="1104">
                  <c:v>8.9301700000000022</c:v>
                </c:pt>
                <c:pt idx="1105">
                  <c:v>8.9173400000000012</c:v>
                </c:pt>
                <c:pt idx="1106">
                  <c:v>8.9045100000000019</c:v>
                </c:pt>
                <c:pt idx="1107">
                  <c:v>8.8916900000000005</c:v>
                </c:pt>
                <c:pt idx="1108">
                  <c:v>8.8788600000000013</c:v>
                </c:pt>
                <c:pt idx="1109">
                  <c:v>8.8660300000000021</c:v>
                </c:pt>
                <c:pt idx="1110">
                  <c:v>8.8532000000000011</c:v>
                </c:pt>
                <c:pt idx="1111">
                  <c:v>8.8403700000000018</c:v>
                </c:pt>
                <c:pt idx="1112">
                  <c:v>8.8275500000000022</c:v>
                </c:pt>
                <c:pt idx="1113">
                  <c:v>8.8147200000000012</c:v>
                </c:pt>
                <c:pt idx="1114">
                  <c:v>8.801890000000002</c:v>
                </c:pt>
                <c:pt idx="1115">
                  <c:v>8.789060000000001</c:v>
                </c:pt>
                <c:pt idx="1116">
                  <c:v>8.7762300000000018</c:v>
                </c:pt>
                <c:pt idx="1117">
                  <c:v>8.7634100000000021</c:v>
                </c:pt>
                <c:pt idx="1118">
                  <c:v>8.7505800000000011</c:v>
                </c:pt>
                <c:pt idx="1119">
                  <c:v>8.7377500000000019</c:v>
                </c:pt>
                <c:pt idx="1120">
                  <c:v>8.7249200000000009</c:v>
                </c:pt>
                <c:pt idx="1121">
                  <c:v>8.7120900000000017</c:v>
                </c:pt>
                <c:pt idx="1122">
                  <c:v>8.6992700000000021</c:v>
                </c:pt>
                <c:pt idx="1123">
                  <c:v>8.686440000000001</c:v>
                </c:pt>
                <c:pt idx="1124">
                  <c:v>8.6736100000000018</c:v>
                </c:pt>
                <c:pt idx="1125">
                  <c:v>8.6607800000000008</c:v>
                </c:pt>
                <c:pt idx="1126">
                  <c:v>8.6479500000000016</c:v>
                </c:pt>
                <c:pt idx="1127">
                  <c:v>8.635130000000002</c:v>
                </c:pt>
                <c:pt idx="1128">
                  <c:v>8.622300000000001</c:v>
                </c:pt>
                <c:pt idx="1129">
                  <c:v>8.6094700000000017</c:v>
                </c:pt>
                <c:pt idx="1130">
                  <c:v>8.5966400000000007</c:v>
                </c:pt>
                <c:pt idx="1131">
                  <c:v>8.5838100000000015</c:v>
                </c:pt>
                <c:pt idx="1132">
                  <c:v>8.5709900000000019</c:v>
                </c:pt>
                <c:pt idx="1133">
                  <c:v>8.5581600000000009</c:v>
                </c:pt>
                <c:pt idx="1134">
                  <c:v>8.5453300000000016</c:v>
                </c:pt>
                <c:pt idx="1135">
                  <c:v>8.5325000000000006</c:v>
                </c:pt>
                <c:pt idx="1136">
                  <c:v>8.5196700000000014</c:v>
                </c:pt>
                <c:pt idx="1137">
                  <c:v>8.5068500000000018</c:v>
                </c:pt>
                <c:pt idx="1138">
                  <c:v>8.4940200000000008</c:v>
                </c:pt>
                <c:pt idx="1139">
                  <c:v>8.4811900000000016</c:v>
                </c:pt>
                <c:pt idx="1140">
                  <c:v>8.4683600000000006</c:v>
                </c:pt>
                <c:pt idx="1141">
                  <c:v>8.4555300000000013</c:v>
                </c:pt>
                <c:pt idx="1142">
                  <c:v>8.4427100000000017</c:v>
                </c:pt>
                <c:pt idx="1143">
                  <c:v>8.4298800000000007</c:v>
                </c:pt>
                <c:pt idx="1144">
                  <c:v>8.4170500000000015</c:v>
                </c:pt>
                <c:pt idx="1145">
                  <c:v>8.4042200000000022</c:v>
                </c:pt>
                <c:pt idx="1146">
                  <c:v>8.3913900000000012</c:v>
                </c:pt>
                <c:pt idx="1147">
                  <c:v>8.3785700000000016</c:v>
                </c:pt>
                <c:pt idx="1148">
                  <c:v>8.3657400000000006</c:v>
                </c:pt>
                <c:pt idx="1149">
                  <c:v>8.3529100000000014</c:v>
                </c:pt>
                <c:pt idx="1150">
                  <c:v>8.3400800000000022</c:v>
                </c:pt>
                <c:pt idx="1151">
                  <c:v>8.3272500000000012</c:v>
                </c:pt>
                <c:pt idx="1152">
                  <c:v>8.3144300000000015</c:v>
                </c:pt>
                <c:pt idx="1153">
                  <c:v>8.3016000000000005</c:v>
                </c:pt>
                <c:pt idx="1154">
                  <c:v>8.2887700000000013</c:v>
                </c:pt>
                <c:pt idx="1155">
                  <c:v>8.2759400000000021</c:v>
                </c:pt>
                <c:pt idx="1156">
                  <c:v>8.2631100000000011</c:v>
                </c:pt>
                <c:pt idx="1157">
                  <c:v>8.2502800000000018</c:v>
                </c:pt>
                <c:pt idx="1158">
                  <c:v>8.2374600000000022</c:v>
                </c:pt>
                <c:pt idx="1159">
                  <c:v>8.2246300000000012</c:v>
                </c:pt>
                <c:pt idx="1160">
                  <c:v>8.211800000000002</c:v>
                </c:pt>
                <c:pt idx="1161">
                  <c:v>8.198970000000001</c:v>
                </c:pt>
                <c:pt idx="1162">
                  <c:v>8.1861500000000014</c:v>
                </c:pt>
                <c:pt idx="1163">
                  <c:v>8.1733200000000021</c:v>
                </c:pt>
                <c:pt idx="1164">
                  <c:v>8.1604900000000011</c:v>
                </c:pt>
                <c:pt idx="1165">
                  <c:v>8.1476600000000019</c:v>
                </c:pt>
                <c:pt idx="1166">
                  <c:v>8.1348300000000009</c:v>
                </c:pt>
                <c:pt idx="1167">
                  <c:v>8.1220100000000013</c:v>
                </c:pt>
                <c:pt idx="1168">
                  <c:v>8.1091800000000021</c:v>
                </c:pt>
                <c:pt idx="1169">
                  <c:v>8.096350000000001</c:v>
                </c:pt>
                <c:pt idx="1170">
                  <c:v>8.0835200000000018</c:v>
                </c:pt>
                <c:pt idx="1171">
                  <c:v>8.0706900000000008</c:v>
                </c:pt>
                <c:pt idx="1172">
                  <c:v>8.0578600000000016</c:v>
                </c:pt>
                <c:pt idx="1173">
                  <c:v>8.045040000000002</c:v>
                </c:pt>
                <c:pt idx="1174">
                  <c:v>8.032210000000001</c:v>
                </c:pt>
                <c:pt idx="1175">
                  <c:v>8.0193800000000017</c:v>
                </c:pt>
                <c:pt idx="1176">
                  <c:v>8.0065500000000007</c:v>
                </c:pt>
                <c:pt idx="1177">
                  <c:v>7.9937200000000015</c:v>
                </c:pt>
                <c:pt idx="1178">
                  <c:v>7.9809000000000019</c:v>
                </c:pt>
                <c:pt idx="1179">
                  <c:v>7.9680700000000009</c:v>
                </c:pt>
                <c:pt idx="1180">
                  <c:v>7.9552400000000016</c:v>
                </c:pt>
                <c:pt idx="1181">
                  <c:v>7.9424100000000006</c:v>
                </c:pt>
                <c:pt idx="1182">
                  <c:v>7.9295800000000014</c:v>
                </c:pt>
                <c:pt idx="1183">
                  <c:v>7.9167600000000018</c:v>
                </c:pt>
                <c:pt idx="1184">
                  <c:v>7.9039300000000008</c:v>
                </c:pt>
                <c:pt idx="1185">
                  <c:v>7.8911000000000016</c:v>
                </c:pt>
                <c:pt idx="1186">
                  <c:v>7.8782700000000006</c:v>
                </c:pt>
                <c:pt idx="1187">
                  <c:v>7.8654400000000013</c:v>
                </c:pt>
                <c:pt idx="1188">
                  <c:v>7.8526200000000017</c:v>
                </c:pt>
                <c:pt idx="1189">
                  <c:v>7.8397900000000007</c:v>
                </c:pt>
                <c:pt idx="1190">
                  <c:v>7.8269600000000015</c:v>
                </c:pt>
                <c:pt idx="1191">
                  <c:v>7.8141300000000022</c:v>
                </c:pt>
                <c:pt idx="1192">
                  <c:v>7.8013000000000012</c:v>
                </c:pt>
                <c:pt idx="1193">
                  <c:v>7.7884800000000016</c:v>
                </c:pt>
                <c:pt idx="1194">
                  <c:v>7.7756500000000006</c:v>
                </c:pt>
                <c:pt idx="1195">
                  <c:v>7.7628200000000014</c:v>
                </c:pt>
                <c:pt idx="1196">
                  <c:v>7.7499900000000022</c:v>
                </c:pt>
                <c:pt idx="1197">
                  <c:v>7.7371600000000011</c:v>
                </c:pt>
                <c:pt idx="1198">
                  <c:v>7.7243400000000015</c:v>
                </c:pt>
                <c:pt idx="1199">
                  <c:v>7.7115100000000023</c:v>
                </c:pt>
                <c:pt idx="1200">
                  <c:v>7.6986800000000013</c:v>
                </c:pt>
                <c:pt idx="1201">
                  <c:v>7.6858500000000021</c:v>
                </c:pt>
                <c:pt idx="1202">
                  <c:v>7.6730200000000011</c:v>
                </c:pt>
                <c:pt idx="1203">
                  <c:v>7.6602000000000015</c:v>
                </c:pt>
                <c:pt idx="1204">
                  <c:v>7.6473700000000022</c:v>
                </c:pt>
                <c:pt idx="1205">
                  <c:v>7.6345400000000012</c:v>
                </c:pt>
                <c:pt idx="1206">
                  <c:v>7.621710000000002</c:v>
                </c:pt>
                <c:pt idx="1207">
                  <c:v>7.608880000000001</c:v>
                </c:pt>
                <c:pt idx="1208">
                  <c:v>7.5960600000000014</c:v>
                </c:pt>
                <c:pt idx="1209">
                  <c:v>7.5832300000000021</c:v>
                </c:pt>
                <c:pt idx="1210">
                  <c:v>7.5704000000000011</c:v>
                </c:pt>
                <c:pt idx="1211">
                  <c:v>7.5575700000000019</c:v>
                </c:pt>
                <c:pt idx="1212">
                  <c:v>7.5447400000000009</c:v>
                </c:pt>
                <c:pt idx="1213">
                  <c:v>7.5319200000000013</c:v>
                </c:pt>
                <c:pt idx="1214">
                  <c:v>7.519090000000002</c:v>
                </c:pt>
                <c:pt idx="1215">
                  <c:v>7.506260000000001</c:v>
                </c:pt>
                <c:pt idx="1216">
                  <c:v>7.4934300000000018</c:v>
                </c:pt>
                <c:pt idx="1217">
                  <c:v>7.4806000000000008</c:v>
                </c:pt>
                <c:pt idx="1218">
                  <c:v>7.4677700000000016</c:v>
                </c:pt>
                <c:pt idx="1219">
                  <c:v>7.454950000000002</c:v>
                </c:pt>
                <c:pt idx="1220">
                  <c:v>7.442120000000001</c:v>
                </c:pt>
                <c:pt idx="1221">
                  <c:v>7.4292900000000017</c:v>
                </c:pt>
                <c:pt idx="1222">
                  <c:v>7.4164600000000007</c:v>
                </c:pt>
                <c:pt idx="1223">
                  <c:v>7.4036300000000015</c:v>
                </c:pt>
                <c:pt idx="1224">
                  <c:v>7.3908100000000019</c:v>
                </c:pt>
                <c:pt idx="1225">
                  <c:v>7.3779800000000009</c:v>
                </c:pt>
                <c:pt idx="1226">
                  <c:v>7.3651500000000016</c:v>
                </c:pt>
                <c:pt idx="1227">
                  <c:v>7.3523200000000006</c:v>
                </c:pt>
                <c:pt idx="1228">
                  <c:v>7.3394900000000014</c:v>
                </c:pt>
                <c:pt idx="1229">
                  <c:v>7.3266700000000018</c:v>
                </c:pt>
                <c:pt idx="1230">
                  <c:v>7.3138400000000008</c:v>
                </c:pt>
                <c:pt idx="1231">
                  <c:v>7.3010100000000016</c:v>
                </c:pt>
                <c:pt idx="1232">
                  <c:v>7.2881800000000005</c:v>
                </c:pt>
                <c:pt idx="1233">
                  <c:v>7.2753500000000013</c:v>
                </c:pt>
                <c:pt idx="1234">
                  <c:v>7.2625300000000017</c:v>
                </c:pt>
                <c:pt idx="1235">
                  <c:v>7.2497000000000007</c:v>
                </c:pt>
                <c:pt idx="1236">
                  <c:v>7.2368700000000015</c:v>
                </c:pt>
                <c:pt idx="1237">
                  <c:v>7.2240400000000022</c:v>
                </c:pt>
                <c:pt idx="1238">
                  <c:v>7.2112100000000012</c:v>
                </c:pt>
                <c:pt idx="1239">
                  <c:v>7.1983900000000016</c:v>
                </c:pt>
                <c:pt idx="1240">
                  <c:v>7.1855600000000006</c:v>
                </c:pt>
                <c:pt idx="1241">
                  <c:v>7.1727300000000014</c:v>
                </c:pt>
                <c:pt idx="1242">
                  <c:v>7.1599000000000022</c:v>
                </c:pt>
                <c:pt idx="1243">
                  <c:v>7.1470700000000011</c:v>
                </c:pt>
                <c:pt idx="1244">
                  <c:v>7.1342500000000015</c:v>
                </c:pt>
                <c:pt idx="1245">
                  <c:v>7.1214200000000023</c:v>
                </c:pt>
                <c:pt idx="1246">
                  <c:v>7.1085900000000013</c:v>
                </c:pt>
                <c:pt idx="1247">
                  <c:v>7.0957600000000021</c:v>
                </c:pt>
                <c:pt idx="1248">
                  <c:v>7.0829300000000011</c:v>
                </c:pt>
                <c:pt idx="1249">
                  <c:v>7.0701099999999997</c:v>
                </c:pt>
                <c:pt idx="1250">
                  <c:v>7.0572800000000022</c:v>
                </c:pt>
                <c:pt idx="1251">
                  <c:v>7.0444500000000012</c:v>
                </c:pt>
                <c:pt idx="1252">
                  <c:v>7.0316200000000002</c:v>
                </c:pt>
                <c:pt idx="1253">
                  <c:v>7.0187900000000027</c:v>
                </c:pt>
                <c:pt idx="1254">
                  <c:v>7.0059700000000014</c:v>
                </c:pt>
                <c:pt idx="1255">
                  <c:v>6.9931400000000004</c:v>
                </c:pt>
                <c:pt idx="1256">
                  <c:v>6.9803100000000029</c:v>
                </c:pt>
                <c:pt idx="1257">
                  <c:v>6.9674800000000019</c:v>
                </c:pt>
                <c:pt idx="1258">
                  <c:v>6.9546500000000009</c:v>
                </c:pt>
                <c:pt idx="1259">
                  <c:v>6.9418300000000031</c:v>
                </c:pt>
                <c:pt idx="1260">
                  <c:v>6.929000000000002</c:v>
                </c:pt>
                <c:pt idx="1261">
                  <c:v>6.916170000000001</c:v>
                </c:pt>
                <c:pt idx="1262">
                  <c:v>6.90334</c:v>
                </c:pt>
                <c:pt idx="1263">
                  <c:v>6.8905100000000026</c:v>
                </c:pt>
                <c:pt idx="1264">
                  <c:v>6.8776900000000012</c:v>
                </c:pt>
                <c:pt idx="1265">
                  <c:v>6.8648600000000002</c:v>
                </c:pt>
                <c:pt idx="1266">
                  <c:v>6.8520300000000027</c:v>
                </c:pt>
                <c:pt idx="1267">
                  <c:v>6.8392000000000017</c:v>
                </c:pt>
                <c:pt idx="1268">
                  <c:v>6.8263700000000007</c:v>
                </c:pt>
                <c:pt idx="1269">
                  <c:v>6.8135399999999997</c:v>
                </c:pt>
                <c:pt idx="1270">
                  <c:v>6.8007200000000019</c:v>
                </c:pt>
                <c:pt idx="1271">
                  <c:v>6.7878900000000009</c:v>
                </c:pt>
                <c:pt idx="1272">
                  <c:v>6.7750599999999999</c:v>
                </c:pt>
                <c:pt idx="1273">
                  <c:v>6.7622300000000024</c:v>
                </c:pt>
                <c:pt idx="1274">
                  <c:v>6.7494000000000014</c:v>
                </c:pt>
                <c:pt idx="1275">
                  <c:v>6.73658</c:v>
                </c:pt>
                <c:pt idx="1276">
                  <c:v>6.7237500000000026</c:v>
                </c:pt>
                <c:pt idx="1277">
                  <c:v>6.7109200000000016</c:v>
                </c:pt>
                <c:pt idx="1278">
                  <c:v>6.6980900000000005</c:v>
                </c:pt>
                <c:pt idx="1279">
                  <c:v>6.6852600000000031</c:v>
                </c:pt>
                <c:pt idx="1280">
                  <c:v>6.6724400000000017</c:v>
                </c:pt>
                <c:pt idx="1281">
                  <c:v>6.6596100000000007</c:v>
                </c:pt>
                <c:pt idx="1282">
                  <c:v>6.6467799999999997</c:v>
                </c:pt>
                <c:pt idx="1283">
                  <c:v>6.6339500000000022</c:v>
                </c:pt>
                <c:pt idx="1284">
                  <c:v>6.6211200000000012</c:v>
                </c:pt>
                <c:pt idx="1285">
                  <c:v>6.6082999999999998</c:v>
                </c:pt>
                <c:pt idx="1286">
                  <c:v>6.5954700000000024</c:v>
                </c:pt>
                <c:pt idx="1287">
                  <c:v>6.5826400000000014</c:v>
                </c:pt>
                <c:pt idx="1288">
                  <c:v>6.5698100000000004</c:v>
                </c:pt>
                <c:pt idx="1289">
                  <c:v>6.5569800000000029</c:v>
                </c:pt>
                <c:pt idx="1290">
                  <c:v>6.5441600000000015</c:v>
                </c:pt>
                <c:pt idx="1291">
                  <c:v>6.5313300000000005</c:v>
                </c:pt>
                <c:pt idx="1292">
                  <c:v>6.5185000000000031</c:v>
                </c:pt>
                <c:pt idx="1293">
                  <c:v>6.5056700000000021</c:v>
                </c:pt>
                <c:pt idx="1294">
                  <c:v>6.4928500000000007</c:v>
                </c:pt>
                <c:pt idx="1295">
                  <c:v>6.4800199999999997</c:v>
                </c:pt>
                <c:pt idx="1296">
                  <c:v>6.4671900000000022</c:v>
                </c:pt>
                <c:pt idx="1297">
                  <c:v>6.4543600000000012</c:v>
                </c:pt>
                <c:pt idx="1298">
                  <c:v>6.4415300000000002</c:v>
                </c:pt>
                <c:pt idx="1299">
                  <c:v>6.4287000000000027</c:v>
                </c:pt>
                <c:pt idx="1300">
                  <c:v>6.4158800000000014</c:v>
                </c:pt>
                <c:pt idx="1301">
                  <c:v>6.4030500000000004</c:v>
                </c:pt>
                <c:pt idx="1302">
                  <c:v>6.3902200000000029</c:v>
                </c:pt>
                <c:pt idx="1303">
                  <c:v>6.3773900000000019</c:v>
                </c:pt>
                <c:pt idx="1304">
                  <c:v>6.3645600000000009</c:v>
                </c:pt>
                <c:pt idx="1305">
                  <c:v>6.3517400000000031</c:v>
                </c:pt>
                <c:pt idx="1306">
                  <c:v>6.338910000000002</c:v>
                </c:pt>
                <c:pt idx="1307">
                  <c:v>6.326080000000001</c:v>
                </c:pt>
                <c:pt idx="1308">
                  <c:v>6.31325</c:v>
                </c:pt>
                <c:pt idx="1309">
                  <c:v>6.3004200000000026</c:v>
                </c:pt>
                <c:pt idx="1310">
                  <c:v>6.2876000000000012</c:v>
                </c:pt>
                <c:pt idx="1311">
                  <c:v>6.2747700000000002</c:v>
                </c:pt>
                <c:pt idx="1312">
                  <c:v>6.2619400000000027</c:v>
                </c:pt>
                <c:pt idx="1313">
                  <c:v>6.2491100000000017</c:v>
                </c:pt>
                <c:pt idx="1314">
                  <c:v>6.2362800000000007</c:v>
                </c:pt>
                <c:pt idx="1315">
                  <c:v>6.2234600000000029</c:v>
                </c:pt>
                <c:pt idx="1316">
                  <c:v>6.2106300000000019</c:v>
                </c:pt>
                <c:pt idx="1317">
                  <c:v>6.1978000000000009</c:v>
                </c:pt>
                <c:pt idx="1318">
                  <c:v>6.1849699999999999</c:v>
                </c:pt>
                <c:pt idx="1319">
                  <c:v>6.1721400000000024</c:v>
                </c:pt>
                <c:pt idx="1320">
                  <c:v>6.1593100000000014</c:v>
                </c:pt>
                <c:pt idx="1321">
                  <c:v>6.14649</c:v>
                </c:pt>
                <c:pt idx="1322">
                  <c:v>6.1336600000000026</c:v>
                </c:pt>
                <c:pt idx="1323">
                  <c:v>6.1208300000000015</c:v>
                </c:pt>
                <c:pt idx="1324">
                  <c:v>6.1080000000000005</c:v>
                </c:pt>
                <c:pt idx="1325">
                  <c:v>6.0951700000000031</c:v>
                </c:pt>
                <c:pt idx="1326">
                  <c:v>6.0823500000000017</c:v>
                </c:pt>
                <c:pt idx="1327">
                  <c:v>6.0695200000000007</c:v>
                </c:pt>
                <c:pt idx="1328">
                  <c:v>6.0566899999999997</c:v>
                </c:pt>
                <c:pt idx="1329">
                  <c:v>6.0438600000000022</c:v>
                </c:pt>
                <c:pt idx="1330">
                  <c:v>6.0310300000000012</c:v>
                </c:pt>
                <c:pt idx="1331">
                  <c:v>6.0182099999999998</c:v>
                </c:pt>
                <c:pt idx="1332">
                  <c:v>6.0053800000000024</c:v>
                </c:pt>
                <c:pt idx="1333">
                  <c:v>5.9925500000000014</c:v>
                </c:pt>
                <c:pt idx="1334">
                  <c:v>5.9797200000000004</c:v>
                </c:pt>
                <c:pt idx="1335">
                  <c:v>5.9669000000000025</c:v>
                </c:pt>
                <c:pt idx="1336">
                  <c:v>5.9540700000000015</c:v>
                </c:pt>
                <c:pt idx="1337">
                  <c:v>5.9412400000000005</c:v>
                </c:pt>
                <c:pt idx="1338">
                  <c:v>5.9284100000000031</c:v>
                </c:pt>
                <c:pt idx="1339">
                  <c:v>5.9155800000000021</c:v>
                </c:pt>
                <c:pt idx="1340">
                  <c:v>5.9027600000000007</c:v>
                </c:pt>
                <c:pt idx="1341">
                  <c:v>5.8899299999999997</c:v>
                </c:pt>
                <c:pt idx="1342">
                  <c:v>5.8771000000000022</c:v>
                </c:pt>
                <c:pt idx="1343">
                  <c:v>5.8642700000000012</c:v>
                </c:pt>
                <c:pt idx="1344">
                  <c:v>5.8514400000000002</c:v>
                </c:pt>
                <c:pt idx="1345">
                  <c:v>5.8386200000000024</c:v>
                </c:pt>
                <c:pt idx="1346">
                  <c:v>5.8257900000000014</c:v>
                </c:pt>
                <c:pt idx="1347">
                  <c:v>5.8129600000000003</c:v>
                </c:pt>
                <c:pt idx="1348">
                  <c:v>5.8001300000000029</c:v>
                </c:pt>
                <c:pt idx="1349">
                  <c:v>5.7873000000000019</c:v>
                </c:pt>
                <c:pt idx="1350">
                  <c:v>5.7744700000000009</c:v>
                </c:pt>
                <c:pt idx="1351">
                  <c:v>5.761650000000003</c:v>
                </c:pt>
                <c:pt idx="1352">
                  <c:v>5.748820000000002</c:v>
                </c:pt>
                <c:pt idx="1353">
                  <c:v>5.735990000000001</c:v>
                </c:pt>
                <c:pt idx="1354">
                  <c:v>5.72316</c:v>
                </c:pt>
                <c:pt idx="1355">
                  <c:v>5.7103300000000026</c:v>
                </c:pt>
                <c:pt idx="1356">
                  <c:v>5.6975100000000012</c:v>
                </c:pt>
                <c:pt idx="1357">
                  <c:v>5.6846800000000002</c:v>
                </c:pt>
                <c:pt idx="1358">
                  <c:v>5.6718500000000027</c:v>
                </c:pt>
                <c:pt idx="1359">
                  <c:v>5.6590200000000017</c:v>
                </c:pt>
                <c:pt idx="1360">
                  <c:v>5.6461900000000007</c:v>
                </c:pt>
                <c:pt idx="1361">
                  <c:v>5.6333700000000029</c:v>
                </c:pt>
                <c:pt idx="1362">
                  <c:v>5.6205400000000019</c:v>
                </c:pt>
                <c:pt idx="1363">
                  <c:v>5.6077100000000009</c:v>
                </c:pt>
                <c:pt idx="1364">
                  <c:v>5.5948799999999999</c:v>
                </c:pt>
                <c:pt idx="1365">
                  <c:v>5.5820500000000024</c:v>
                </c:pt>
                <c:pt idx="1366">
                  <c:v>5.5692200000000014</c:v>
                </c:pt>
                <c:pt idx="1367">
                  <c:v>5.5564</c:v>
                </c:pt>
                <c:pt idx="1368">
                  <c:v>5.5435700000000026</c:v>
                </c:pt>
                <c:pt idx="1369">
                  <c:v>5.5307400000000015</c:v>
                </c:pt>
                <c:pt idx="1370">
                  <c:v>5.5179100000000005</c:v>
                </c:pt>
                <c:pt idx="1371">
                  <c:v>5.5050900000000027</c:v>
                </c:pt>
                <c:pt idx="1372">
                  <c:v>5.4922600000000017</c:v>
                </c:pt>
                <c:pt idx="1373">
                  <c:v>5.4794300000000007</c:v>
                </c:pt>
                <c:pt idx="1374">
                  <c:v>5.4665999999999997</c:v>
                </c:pt>
                <c:pt idx="1375">
                  <c:v>5.4537700000000022</c:v>
                </c:pt>
                <c:pt idx="1376">
                  <c:v>5.4409500000000008</c:v>
                </c:pt>
                <c:pt idx="1377">
                  <c:v>5.4281199999999998</c:v>
                </c:pt>
                <c:pt idx="1378">
                  <c:v>5.4152900000000024</c:v>
                </c:pt>
                <c:pt idx="1379">
                  <c:v>5.4024600000000014</c:v>
                </c:pt>
                <c:pt idx="1380">
                  <c:v>5.3896300000000004</c:v>
                </c:pt>
                <c:pt idx="1381">
                  <c:v>5.3768100000000025</c:v>
                </c:pt>
                <c:pt idx="1382">
                  <c:v>5.3639800000000015</c:v>
                </c:pt>
                <c:pt idx="1383">
                  <c:v>5.3511500000000005</c:v>
                </c:pt>
                <c:pt idx="1384">
                  <c:v>5.3383200000000031</c:v>
                </c:pt>
                <c:pt idx="1385">
                  <c:v>5.3254900000000021</c:v>
                </c:pt>
                <c:pt idx="1386">
                  <c:v>5.3126700000000007</c:v>
                </c:pt>
                <c:pt idx="1387">
                  <c:v>5.2998399999999997</c:v>
                </c:pt>
                <c:pt idx="1388">
                  <c:v>5.2870100000000022</c:v>
                </c:pt>
                <c:pt idx="1389">
                  <c:v>5.2741800000000012</c:v>
                </c:pt>
                <c:pt idx="1390">
                  <c:v>5.2613500000000002</c:v>
                </c:pt>
                <c:pt idx="1391">
                  <c:v>5.2485300000000024</c:v>
                </c:pt>
                <c:pt idx="1392">
                  <c:v>5.2357000000000014</c:v>
                </c:pt>
                <c:pt idx="1393">
                  <c:v>5.2228700000000003</c:v>
                </c:pt>
                <c:pt idx="1394">
                  <c:v>5.2100400000000029</c:v>
                </c:pt>
                <c:pt idx="1395">
                  <c:v>5.1972100000000019</c:v>
                </c:pt>
                <c:pt idx="1396">
                  <c:v>5.1843800000000009</c:v>
                </c:pt>
                <c:pt idx="1397">
                  <c:v>5.171560000000003</c:v>
                </c:pt>
                <c:pt idx="1398">
                  <c:v>5.158730000000002</c:v>
                </c:pt>
                <c:pt idx="1399">
                  <c:v>5.145900000000001</c:v>
                </c:pt>
                <c:pt idx="1400">
                  <c:v>5.13307</c:v>
                </c:pt>
                <c:pt idx="1401">
                  <c:v>5.1202400000000026</c:v>
                </c:pt>
                <c:pt idx="1402">
                  <c:v>5.1074200000000012</c:v>
                </c:pt>
                <c:pt idx="1403">
                  <c:v>5.0945900000000002</c:v>
                </c:pt>
                <c:pt idx="1404">
                  <c:v>5.0817600000000027</c:v>
                </c:pt>
                <c:pt idx="1405">
                  <c:v>5.0689300000000017</c:v>
                </c:pt>
                <c:pt idx="1406">
                  <c:v>5.0561000000000007</c:v>
                </c:pt>
                <c:pt idx="1407">
                  <c:v>5.0432800000000029</c:v>
                </c:pt>
                <c:pt idx="1408">
                  <c:v>5.0304500000000019</c:v>
                </c:pt>
                <c:pt idx="1409">
                  <c:v>5.0176200000000009</c:v>
                </c:pt>
                <c:pt idx="1410">
                  <c:v>5.0047899999999998</c:v>
                </c:pt>
                <c:pt idx="1411">
                  <c:v>4.9919600000000024</c:v>
                </c:pt>
                <c:pt idx="1412">
                  <c:v>4.979140000000001</c:v>
                </c:pt>
                <c:pt idx="1413">
                  <c:v>4.96631</c:v>
                </c:pt>
                <c:pt idx="1414">
                  <c:v>4.9534800000000025</c:v>
                </c:pt>
                <c:pt idx="1415">
                  <c:v>4.9406500000000015</c:v>
                </c:pt>
                <c:pt idx="1416">
                  <c:v>4.9278200000000005</c:v>
                </c:pt>
                <c:pt idx="1417">
                  <c:v>4.9150000000000027</c:v>
                </c:pt>
                <c:pt idx="1418">
                  <c:v>4.9021700000000017</c:v>
                </c:pt>
                <c:pt idx="1419">
                  <c:v>4.8893400000000007</c:v>
                </c:pt>
                <c:pt idx="1420">
                  <c:v>4.8765099999999997</c:v>
                </c:pt>
                <c:pt idx="1421">
                  <c:v>4.8636800000000022</c:v>
                </c:pt>
                <c:pt idx="1422">
                  <c:v>4.8508600000000008</c:v>
                </c:pt>
                <c:pt idx="1423">
                  <c:v>4.8380299999999998</c:v>
                </c:pt>
                <c:pt idx="1424">
                  <c:v>4.8252000000000024</c:v>
                </c:pt>
                <c:pt idx="1425">
                  <c:v>4.8123700000000014</c:v>
                </c:pt>
                <c:pt idx="1426">
                  <c:v>4.7995400000000004</c:v>
                </c:pt>
                <c:pt idx="1427">
                  <c:v>4.7867200000000025</c:v>
                </c:pt>
                <c:pt idx="1428">
                  <c:v>4.7738900000000015</c:v>
                </c:pt>
                <c:pt idx="1429">
                  <c:v>4.7610600000000005</c:v>
                </c:pt>
                <c:pt idx="1430">
                  <c:v>4.7482300000000031</c:v>
                </c:pt>
                <c:pt idx="1431">
                  <c:v>4.7354000000000021</c:v>
                </c:pt>
                <c:pt idx="1432">
                  <c:v>4.7225800000000007</c:v>
                </c:pt>
                <c:pt idx="1433">
                  <c:v>4.7097499999999997</c:v>
                </c:pt>
                <c:pt idx="1434">
                  <c:v>4.6969200000000022</c:v>
                </c:pt>
                <c:pt idx="1435">
                  <c:v>4.6840900000000012</c:v>
                </c:pt>
                <c:pt idx="1436">
                  <c:v>4.6712600000000002</c:v>
                </c:pt>
                <c:pt idx="1437">
                  <c:v>4.6584400000000024</c:v>
                </c:pt>
                <c:pt idx="1438">
                  <c:v>4.6456100000000013</c:v>
                </c:pt>
                <c:pt idx="1439">
                  <c:v>4.6327800000000003</c:v>
                </c:pt>
                <c:pt idx="1440">
                  <c:v>4.6199500000000029</c:v>
                </c:pt>
                <c:pt idx="1441">
                  <c:v>4.6071200000000019</c:v>
                </c:pt>
                <c:pt idx="1442">
                  <c:v>4.5943000000000005</c:v>
                </c:pt>
                <c:pt idx="1443">
                  <c:v>4.581470000000003</c:v>
                </c:pt>
                <c:pt idx="1444">
                  <c:v>4.568640000000002</c:v>
                </c:pt>
                <c:pt idx="1445">
                  <c:v>4.555810000000001</c:v>
                </c:pt>
                <c:pt idx="1446">
                  <c:v>4.54298</c:v>
                </c:pt>
                <c:pt idx="1447">
                  <c:v>4.5301500000000026</c:v>
                </c:pt>
                <c:pt idx="1448">
                  <c:v>4.5173300000000012</c:v>
                </c:pt>
                <c:pt idx="1449">
                  <c:v>4.5045000000000002</c:v>
                </c:pt>
                <c:pt idx="1450">
                  <c:v>4.4916700000000027</c:v>
                </c:pt>
                <c:pt idx="1451">
                  <c:v>4.4788400000000017</c:v>
                </c:pt>
                <c:pt idx="1452">
                  <c:v>4.4660100000000007</c:v>
                </c:pt>
                <c:pt idx="1453">
                  <c:v>4.4531900000000029</c:v>
                </c:pt>
                <c:pt idx="1454">
                  <c:v>4.4403600000000019</c:v>
                </c:pt>
                <c:pt idx="1455">
                  <c:v>4.4275300000000009</c:v>
                </c:pt>
                <c:pt idx="1456">
                  <c:v>4.4146999999999998</c:v>
                </c:pt>
                <c:pt idx="1457">
                  <c:v>4.4018700000000024</c:v>
                </c:pt>
                <c:pt idx="1458">
                  <c:v>4.389050000000001</c:v>
                </c:pt>
                <c:pt idx="1459">
                  <c:v>4.37622</c:v>
                </c:pt>
                <c:pt idx="1460">
                  <c:v>4.3633900000000025</c:v>
                </c:pt>
                <c:pt idx="1461">
                  <c:v>4.3505600000000015</c:v>
                </c:pt>
                <c:pt idx="1462">
                  <c:v>4.3377300000000005</c:v>
                </c:pt>
                <c:pt idx="1463">
                  <c:v>4.3249100000000027</c:v>
                </c:pt>
                <c:pt idx="1464">
                  <c:v>4.3120800000000017</c:v>
                </c:pt>
                <c:pt idx="1465">
                  <c:v>4.2992500000000007</c:v>
                </c:pt>
                <c:pt idx="1466">
                  <c:v>4.2864199999999997</c:v>
                </c:pt>
                <c:pt idx="1467">
                  <c:v>4.2735900000000022</c:v>
                </c:pt>
                <c:pt idx="1468">
                  <c:v>4.2607700000000008</c:v>
                </c:pt>
                <c:pt idx="1469">
                  <c:v>4.2479399999999998</c:v>
                </c:pt>
                <c:pt idx="1470">
                  <c:v>4.2351100000000024</c:v>
                </c:pt>
                <c:pt idx="1471">
                  <c:v>4.2222800000000014</c:v>
                </c:pt>
                <c:pt idx="1472">
                  <c:v>4.2094500000000004</c:v>
                </c:pt>
                <c:pt idx="1473">
                  <c:v>4.1966300000000025</c:v>
                </c:pt>
                <c:pt idx="1474">
                  <c:v>4.1838000000000015</c:v>
                </c:pt>
                <c:pt idx="1475">
                  <c:v>4.1709700000000005</c:v>
                </c:pt>
                <c:pt idx="1476">
                  <c:v>4.1581400000000031</c:v>
                </c:pt>
                <c:pt idx="1477">
                  <c:v>4.145310000000002</c:v>
                </c:pt>
                <c:pt idx="1478">
                  <c:v>4.1324900000000007</c:v>
                </c:pt>
                <c:pt idx="1479">
                  <c:v>4.1196599999999997</c:v>
                </c:pt>
                <c:pt idx="1480">
                  <c:v>4.1068300000000022</c:v>
                </c:pt>
                <c:pt idx="1481">
                  <c:v>4.0940000000000012</c:v>
                </c:pt>
                <c:pt idx="1482">
                  <c:v>4.0811700000000002</c:v>
                </c:pt>
                <c:pt idx="1483">
                  <c:v>4.0683500000000024</c:v>
                </c:pt>
                <c:pt idx="1484">
                  <c:v>4.0555200000000013</c:v>
                </c:pt>
                <c:pt idx="1485">
                  <c:v>4.0426900000000003</c:v>
                </c:pt>
                <c:pt idx="1486">
                  <c:v>4.0298600000000029</c:v>
                </c:pt>
                <c:pt idx="1487">
                  <c:v>4.0170300000000019</c:v>
                </c:pt>
                <c:pt idx="1488">
                  <c:v>4.0042100000000005</c:v>
                </c:pt>
                <c:pt idx="1489">
                  <c:v>3.991380000000003</c:v>
                </c:pt>
                <c:pt idx="1490">
                  <c:v>3.978550000000002</c:v>
                </c:pt>
                <c:pt idx="1491">
                  <c:v>3.965720000000001</c:v>
                </c:pt>
                <c:pt idx="1492">
                  <c:v>3.95289</c:v>
                </c:pt>
                <c:pt idx="1493">
                  <c:v>3.9400700000000022</c:v>
                </c:pt>
                <c:pt idx="1494">
                  <c:v>3.9272400000000012</c:v>
                </c:pt>
                <c:pt idx="1495">
                  <c:v>3.9144100000000002</c:v>
                </c:pt>
                <c:pt idx="1496">
                  <c:v>3.9015800000000027</c:v>
                </c:pt>
                <c:pt idx="1497">
                  <c:v>3.8887500000000017</c:v>
                </c:pt>
                <c:pt idx="1498">
                  <c:v>3.8759200000000007</c:v>
                </c:pt>
                <c:pt idx="1499">
                  <c:v>3.8631000000000029</c:v>
                </c:pt>
                <c:pt idx="1500">
                  <c:v>3.8502700000000019</c:v>
                </c:pt>
                <c:pt idx="1501">
                  <c:v>3.8374400000000009</c:v>
                </c:pt>
                <c:pt idx="1502">
                  <c:v>3.8246099999999998</c:v>
                </c:pt>
                <c:pt idx="1503">
                  <c:v>3.8117800000000024</c:v>
                </c:pt>
                <c:pt idx="1504">
                  <c:v>3.798960000000001</c:v>
                </c:pt>
                <c:pt idx="1505">
                  <c:v>3.78613</c:v>
                </c:pt>
                <c:pt idx="1506">
                  <c:v>3.7733000000000025</c:v>
                </c:pt>
                <c:pt idx="1507">
                  <c:v>3.7604700000000015</c:v>
                </c:pt>
                <c:pt idx="1508">
                  <c:v>3.7476400000000005</c:v>
                </c:pt>
                <c:pt idx="1509">
                  <c:v>3.7348200000000027</c:v>
                </c:pt>
                <c:pt idx="1510">
                  <c:v>3.7219900000000017</c:v>
                </c:pt>
                <c:pt idx="1511">
                  <c:v>3.7091600000000007</c:v>
                </c:pt>
                <c:pt idx="1512">
                  <c:v>3.6963299999999997</c:v>
                </c:pt>
                <c:pt idx="1513">
                  <c:v>3.6835000000000022</c:v>
                </c:pt>
                <c:pt idx="1514">
                  <c:v>3.6706800000000008</c:v>
                </c:pt>
                <c:pt idx="1515">
                  <c:v>3.6578499999999998</c:v>
                </c:pt>
                <c:pt idx="1516">
                  <c:v>3.6450200000000024</c:v>
                </c:pt>
                <c:pt idx="1517">
                  <c:v>3.6321900000000014</c:v>
                </c:pt>
                <c:pt idx="1518">
                  <c:v>3.61937</c:v>
                </c:pt>
                <c:pt idx="1519">
                  <c:v>3.6065400000000025</c:v>
                </c:pt>
                <c:pt idx="1520">
                  <c:v>3.5937100000000015</c:v>
                </c:pt>
                <c:pt idx="1521">
                  <c:v>3.5808800000000005</c:v>
                </c:pt>
                <c:pt idx="1522">
                  <c:v>3.5680500000000031</c:v>
                </c:pt>
                <c:pt idx="1523">
                  <c:v>3.555220000000002</c:v>
                </c:pt>
                <c:pt idx="1524">
                  <c:v>3.5424000000000007</c:v>
                </c:pt>
                <c:pt idx="1525">
                  <c:v>3.5295699999999997</c:v>
                </c:pt>
                <c:pt idx="1526">
                  <c:v>3.5167400000000022</c:v>
                </c:pt>
                <c:pt idx="1527">
                  <c:v>3.5039100000000012</c:v>
                </c:pt>
                <c:pt idx="1528">
                  <c:v>3.4910800000000002</c:v>
                </c:pt>
                <c:pt idx="1529">
                  <c:v>3.4782600000000023</c:v>
                </c:pt>
                <c:pt idx="1530">
                  <c:v>3.4654300000000013</c:v>
                </c:pt>
                <c:pt idx="1531">
                  <c:v>3.4526000000000003</c:v>
                </c:pt>
                <c:pt idx="1532">
                  <c:v>3.4397700000000029</c:v>
                </c:pt>
                <c:pt idx="1533">
                  <c:v>3.4269400000000019</c:v>
                </c:pt>
                <c:pt idx="1534">
                  <c:v>3.4141200000000005</c:v>
                </c:pt>
                <c:pt idx="1535">
                  <c:v>3.401290000000003</c:v>
                </c:pt>
                <c:pt idx="1536">
                  <c:v>3.388460000000002</c:v>
                </c:pt>
                <c:pt idx="1537">
                  <c:v>3.375630000000001</c:v>
                </c:pt>
                <c:pt idx="1538">
                  <c:v>3.3628</c:v>
                </c:pt>
                <c:pt idx="1539">
                  <c:v>3.3499800000000022</c:v>
                </c:pt>
                <c:pt idx="1540">
                  <c:v>3.3371500000000012</c:v>
                </c:pt>
                <c:pt idx="1541">
                  <c:v>3.3243200000000002</c:v>
                </c:pt>
                <c:pt idx="1542">
                  <c:v>3.3114900000000027</c:v>
                </c:pt>
                <c:pt idx="1543">
                  <c:v>3.2986600000000017</c:v>
                </c:pt>
                <c:pt idx="1544">
                  <c:v>3.2858300000000007</c:v>
                </c:pt>
                <c:pt idx="1545">
                  <c:v>3.2730100000000029</c:v>
                </c:pt>
                <c:pt idx="1546">
                  <c:v>3.2601800000000019</c:v>
                </c:pt>
                <c:pt idx="1547">
                  <c:v>3.2473500000000008</c:v>
                </c:pt>
                <c:pt idx="1548">
                  <c:v>3.2345199999999998</c:v>
                </c:pt>
                <c:pt idx="1549">
                  <c:v>3.2216900000000024</c:v>
                </c:pt>
                <c:pt idx="1550">
                  <c:v>3.208870000000001</c:v>
                </c:pt>
                <c:pt idx="1551">
                  <c:v>3.19604</c:v>
                </c:pt>
                <c:pt idx="1552">
                  <c:v>3.1832100000000025</c:v>
                </c:pt>
                <c:pt idx="1553">
                  <c:v>3.1703800000000015</c:v>
                </c:pt>
                <c:pt idx="1554">
                  <c:v>3.1575500000000005</c:v>
                </c:pt>
                <c:pt idx="1555">
                  <c:v>3.1447300000000027</c:v>
                </c:pt>
                <c:pt idx="1556">
                  <c:v>3.1319000000000017</c:v>
                </c:pt>
                <c:pt idx="1557">
                  <c:v>3.1190700000000007</c:v>
                </c:pt>
                <c:pt idx="1558">
                  <c:v>3.1062399999999997</c:v>
                </c:pt>
                <c:pt idx="1559">
                  <c:v>3.0934200000000018</c:v>
                </c:pt>
                <c:pt idx="1560">
                  <c:v>3.0805900000000008</c:v>
                </c:pt>
                <c:pt idx="1561">
                  <c:v>3.0677599999999998</c:v>
                </c:pt>
                <c:pt idx="1562">
                  <c:v>3.0549300000000024</c:v>
                </c:pt>
                <c:pt idx="1563">
                  <c:v>3.0421000000000014</c:v>
                </c:pt>
                <c:pt idx="1564">
                  <c:v>3.02928</c:v>
                </c:pt>
                <c:pt idx="1565">
                  <c:v>3.0164500000000025</c:v>
                </c:pt>
                <c:pt idx="1566">
                  <c:v>3.0036200000000015</c:v>
                </c:pt>
                <c:pt idx="1567">
                  <c:v>2.9907900000000005</c:v>
                </c:pt>
                <c:pt idx="1568">
                  <c:v>2.977960000000003</c:v>
                </c:pt>
                <c:pt idx="1569">
                  <c:v>2.9651400000000017</c:v>
                </c:pt>
                <c:pt idx="1570">
                  <c:v>2.9523100000000007</c:v>
                </c:pt>
                <c:pt idx="1571">
                  <c:v>2.9394799999999996</c:v>
                </c:pt>
                <c:pt idx="1572">
                  <c:v>2.9266500000000022</c:v>
                </c:pt>
                <c:pt idx="1573">
                  <c:v>2.9138200000000012</c:v>
                </c:pt>
                <c:pt idx="1574">
                  <c:v>2.9009900000000002</c:v>
                </c:pt>
                <c:pt idx="1575">
                  <c:v>2.8881700000000023</c:v>
                </c:pt>
                <c:pt idx="1576">
                  <c:v>2.8753400000000013</c:v>
                </c:pt>
                <c:pt idx="1577">
                  <c:v>2.8625100000000003</c:v>
                </c:pt>
                <c:pt idx="1578">
                  <c:v>2.8496800000000029</c:v>
                </c:pt>
                <c:pt idx="1579">
                  <c:v>2.8368500000000019</c:v>
                </c:pt>
                <c:pt idx="1580">
                  <c:v>2.8240300000000005</c:v>
                </c:pt>
                <c:pt idx="1581">
                  <c:v>2.811200000000003</c:v>
                </c:pt>
                <c:pt idx="1582">
                  <c:v>2.798370000000002</c:v>
                </c:pt>
                <c:pt idx="1583">
                  <c:v>2.785540000000001</c:v>
                </c:pt>
                <c:pt idx="1584">
                  <c:v>2.77271</c:v>
                </c:pt>
                <c:pt idx="1585">
                  <c:v>2.7598900000000022</c:v>
                </c:pt>
                <c:pt idx="1586">
                  <c:v>2.7470600000000012</c:v>
                </c:pt>
                <c:pt idx="1587">
                  <c:v>2.7342300000000002</c:v>
                </c:pt>
                <c:pt idx="1588">
                  <c:v>2.7214000000000027</c:v>
                </c:pt>
                <c:pt idx="1589">
                  <c:v>2.7085700000000017</c:v>
                </c:pt>
                <c:pt idx="1590">
                  <c:v>2.6957500000000003</c:v>
                </c:pt>
                <c:pt idx="1591">
                  <c:v>2.6829200000000029</c:v>
                </c:pt>
                <c:pt idx="1592">
                  <c:v>2.6700900000000019</c:v>
                </c:pt>
                <c:pt idx="1593">
                  <c:v>2.6572600000000008</c:v>
                </c:pt>
                <c:pt idx="1594">
                  <c:v>2.6444299999999998</c:v>
                </c:pt>
                <c:pt idx="1595">
                  <c:v>2.6316000000000024</c:v>
                </c:pt>
                <c:pt idx="1596">
                  <c:v>2.618780000000001</c:v>
                </c:pt>
                <c:pt idx="1597">
                  <c:v>2.60595</c:v>
                </c:pt>
                <c:pt idx="1598">
                  <c:v>2.5931200000000025</c:v>
                </c:pt>
                <c:pt idx="1599">
                  <c:v>2.5802900000000015</c:v>
                </c:pt>
                <c:pt idx="1600">
                  <c:v>2.5674700000000001</c:v>
                </c:pt>
                <c:pt idx="1601">
                  <c:v>2.5546400000000027</c:v>
                </c:pt>
                <c:pt idx="1602">
                  <c:v>2.5418100000000017</c:v>
                </c:pt>
                <c:pt idx="1603">
                  <c:v>2.5289800000000007</c:v>
                </c:pt>
                <c:pt idx="1604">
                  <c:v>2.5161499999999997</c:v>
                </c:pt>
                <c:pt idx="1605">
                  <c:v>2.5033300000000018</c:v>
                </c:pt>
                <c:pt idx="1606">
                  <c:v>2.4905000000000008</c:v>
                </c:pt>
                <c:pt idx="1607">
                  <c:v>2.4776699999999998</c:v>
                </c:pt>
                <c:pt idx="1608">
                  <c:v>2.4648400000000024</c:v>
                </c:pt>
                <c:pt idx="1609">
                  <c:v>2.4520100000000014</c:v>
                </c:pt>
                <c:pt idx="1610">
                  <c:v>2.43919</c:v>
                </c:pt>
                <c:pt idx="1611">
                  <c:v>2.4263600000000025</c:v>
                </c:pt>
                <c:pt idx="1612">
                  <c:v>2.4135300000000015</c:v>
                </c:pt>
                <c:pt idx="1613">
                  <c:v>2.4007000000000005</c:v>
                </c:pt>
                <c:pt idx="1614">
                  <c:v>2.387870000000003</c:v>
                </c:pt>
                <c:pt idx="1615">
                  <c:v>2.3750500000000017</c:v>
                </c:pt>
                <c:pt idx="1616">
                  <c:v>2.3622200000000007</c:v>
                </c:pt>
                <c:pt idx="1617">
                  <c:v>2.3493899999999996</c:v>
                </c:pt>
                <c:pt idx="1618">
                  <c:v>2.3365600000000022</c:v>
                </c:pt>
                <c:pt idx="1619">
                  <c:v>2.3237300000000012</c:v>
                </c:pt>
                <c:pt idx="1620">
                  <c:v>2.3109099999999998</c:v>
                </c:pt>
                <c:pt idx="1621">
                  <c:v>2.2980800000000023</c:v>
                </c:pt>
                <c:pt idx="1622">
                  <c:v>2.2852500000000013</c:v>
                </c:pt>
                <c:pt idx="1623">
                  <c:v>2.2724200000000003</c:v>
                </c:pt>
                <c:pt idx="1624">
                  <c:v>2.2595900000000029</c:v>
                </c:pt>
                <c:pt idx="1625">
                  <c:v>2.2467600000000019</c:v>
                </c:pt>
                <c:pt idx="1626">
                  <c:v>2.2339400000000005</c:v>
                </c:pt>
                <c:pt idx="1627">
                  <c:v>2.221110000000003</c:v>
                </c:pt>
                <c:pt idx="1628">
                  <c:v>2.208280000000002</c:v>
                </c:pt>
                <c:pt idx="1629">
                  <c:v>2.195450000000001</c:v>
                </c:pt>
                <c:pt idx="1630">
                  <c:v>2.18262</c:v>
                </c:pt>
                <c:pt idx="1631">
                  <c:v>2.1698000000000022</c:v>
                </c:pt>
                <c:pt idx="1632">
                  <c:v>2.1569700000000012</c:v>
                </c:pt>
                <c:pt idx="1633">
                  <c:v>2.1441400000000002</c:v>
                </c:pt>
                <c:pt idx="1634">
                  <c:v>2.1313100000000027</c:v>
                </c:pt>
                <c:pt idx="1635">
                  <c:v>2.1184800000000017</c:v>
                </c:pt>
                <c:pt idx="1636">
                  <c:v>2.1056600000000003</c:v>
                </c:pt>
                <c:pt idx="1637">
                  <c:v>2.0928300000000029</c:v>
                </c:pt>
                <c:pt idx="1638">
                  <c:v>2.0800000000000018</c:v>
                </c:pt>
                <c:pt idx="1639">
                  <c:v>2.0671700000000008</c:v>
                </c:pt>
                <c:pt idx="1640">
                  <c:v>2.0543399999999998</c:v>
                </c:pt>
                <c:pt idx="1641">
                  <c:v>2.041520000000002</c:v>
                </c:pt>
                <c:pt idx="1642">
                  <c:v>2.028690000000001</c:v>
                </c:pt>
                <c:pt idx="1643">
                  <c:v>2.01586</c:v>
                </c:pt>
                <c:pt idx="1644">
                  <c:v>2.0030300000000025</c:v>
                </c:pt>
                <c:pt idx="1645">
                  <c:v>1.9902000000000015</c:v>
                </c:pt>
                <c:pt idx="1646">
                  <c:v>1.9773800000000001</c:v>
                </c:pt>
                <c:pt idx="1647">
                  <c:v>1.9645500000000027</c:v>
                </c:pt>
                <c:pt idx="1648">
                  <c:v>1.9517200000000017</c:v>
                </c:pt>
                <c:pt idx="1649">
                  <c:v>1.9388900000000007</c:v>
                </c:pt>
                <c:pt idx="1650">
                  <c:v>1.9260599999999997</c:v>
                </c:pt>
                <c:pt idx="1651">
                  <c:v>1.9132400000000018</c:v>
                </c:pt>
                <c:pt idx="1652">
                  <c:v>1.9004100000000008</c:v>
                </c:pt>
                <c:pt idx="1653">
                  <c:v>1.8875799999999998</c:v>
                </c:pt>
                <c:pt idx="1654">
                  <c:v>1.8747500000000024</c:v>
                </c:pt>
                <c:pt idx="1655">
                  <c:v>1.8619200000000014</c:v>
                </c:pt>
                <c:pt idx="1656">
                  <c:v>1.8491</c:v>
                </c:pt>
                <c:pt idx="1657">
                  <c:v>1.8362700000000025</c:v>
                </c:pt>
                <c:pt idx="1658">
                  <c:v>1.8234400000000015</c:v>
                </c:pt>
                <c:pt idx="1659">
                  <c:v>1.8106100000000005</c:v>
                </c:pt>
                <c:pt idx="1660">
                  <c:v>1.797780000000003</c:v>
                </c:pt>
                <c:pt idx="1661">
                  <c:v>1.7849600000000017</c:v>
                </c:pt>
                <c:pt idx="1662">
                  <c:v>1.7721300000000006</c:v>
                </c:pt>
                <c:pt idx="1663">
                  <c:v>1.7593000000000032</c:v>
                </c:pt>
                <c:pt idx="1664">
                  <c:v>1.7464700000000022</c:v>
                </c:pt>
                <c:pt idx="1665">
                  <c:v>1.7336400000000012</c:v>
                </c:pt>
                <c:pt idx="1666">
                  <c:v>1.7208199999999998</c:v>
                </c:pt>
                <c:pt idx="1667">
                  <c:v>1.7079900000000023</c:v>
                </c:pt>
                <c:pt idx="1668">
                  <c:v>1.6951600000000013</c:v>
                </c:pt>
                <c:pt idx="1669">
                  <c:v>1.6823300000000003</c:v>
                </c:pt>
                <c:pt idx="1670">
                  <c:v>1.6695000000000029</c:v>
                </c:pt>
                <c:pt idx="1671">
                  <c:v>1.6566700000000019</c:v>
                </c:pt>
                <c:pt idx="1672">
                  <c:v>1.6438500000000005</c:v>
                </c:pt>
                <c:pt idx="1673">
                  <c:v>1.631020000000003</c:v>
                </c:pt>
                <c:pt idx="1674">
                  <c:v>1.618190000000002</c:v>
                </c:pt>
                <c:pt idx="1675">
                  <c:v>1.605360000000001</c:v>
                </c:pt>
                <c:pt idx="1676">
                  <c:v>1.59253</c:v>
                </c:pt>
                <c:pt idx="1677">
                  <c:v>1.5797100000000022</c:v>
                </c:pt>
                <c:pt idx="1678">
                  <c:v>1.5668800000000012</c:v>
                </c:pt>
                <c:pt idx="1679">
                  <c:v>1.5540500000000002</c:v>
                </c:pt>
                <c:pt idx="1680">
                  <c:v>1.5412200000000027</c:v>
                </c:pt>
                <c:pt idx="1681">
                  <c:v>1.5283900000000017</c:v>
                </c:pt>
                <c:pt idx="1682">
                  <c:v>1.5155700000000003</c:v>
                </c:pt>
                <c:pt idx="1683">
                  <c:v>1.5027400000000029</c:v>
                </c:pt>
                <c:pt idx="1684">
                  <c:v>1.4899100000000018</c:v>
                </c:pt>
                <c:pt idx="1685">
                  <c:v>1.4770800000000008</c:v>
                </c:pt>
                <c:pt idx="1686">
                  <c:v>1.4642499999999998</c:v>
                </c:pt>
                <c:pt idx="1687">
                  <c:v>1.451430000000002</c:v>
                </c:pt>
                <c:pt idx="1688">
                  <c:v>1.438600000000001</c:v>
                </c:pt>
                <c:pt idx="1689">
                  <c:v>1.42577</c:v>
                </c:pt>
                <c:pt idx="1690">
                  <c:v>1.4129400000000025</c:v>
                </c:pt>
                <c:pt idx="1691">
                  <c:v>1.4001100000000015</c:v>
                </c:pt>
                <c:pt idx="1692">
                  <c:v>1.3872900000000001</c:v>
                </c:pt>
                <c:pt idx="1693">
                  <c:v>1.3744600000000027</c:v>
                </c:pt>
                <c:pt idx="1694">
                  <c:v>1.3616300000000017</c:v>
                </c:pt>
                <c:pt idx="1695">
                  <c:v>1.3488000000000007</c:v>
                </c:pt>
                <c:pt idx="1696">
                  <c:v>1.3359699999999997</c:v>
                </c:pt>
                <c:pt idx="1697">
                  <c:v>1.3231500000000018</c:v>
                </c:pt>
                <c:pt idx="1698">
                  <c:v>1.3103200000000008</c:v>
                </c:pt>
                <c:pt idx="1699">
                  <c:v>1.2974899999999998</c:v>
                </c:pt>
                <c:pt idx="1700">
                  <c:v>1.2846600000000024</c:v>
                </c:pt>
                <c:pt idx="1701">
                  <c:v>1.2718300000000013</c:v>
                </c:pt>
                <c:pt idx="1702">
                  <c:v>1.25901</c:v>
                </c:pt>
                <c:pt idx="1703">
                  <c:v>1.2461800000000025</c:v>
                </c:pt>
                <c:pt idx="1704">
                  <c:v>1.2333500000000015</c:v>
                </c:pt>
                <c:pt idx="1705">
                  <c:v>1.2205200000000005</c:v>
                </c:pt>
                <c:pt idx="1706">
                  <c:v>1.207690000000003</c:v>
                </c:pt>
                <c:pt idx="1707">
                  <c:v>1.1948700000000017</c:v>
                </c:pt>
                <c:pt idx="1708">
                  <c:v>1.1820400000000006</c:v>
                </c:pt>
                <c:pt idx="1709">
                  <c:v>1.1692100000000032</c:v>
                </c:pt>
                <c:pt idx="1710">
                  <c:v>1.1563800000000022</c:v>
                </c:pt>
                <c:pt idx="1711">
                  <c:v>1.1435500000000012</c:v>
                </c:pt>
                <c:pt idx="1712">
                  <c:v>1.1307299999999998</c:v>
                </c:pt>
                <c:pt idx="1713">
                  <c:v>1.1179000000000023</c:v>
                </c:pt>
                <c:pt idx="1714">
                  <c:v>1.1050700000000013</c:v>
                </c:pt>
                <c:pt idx="1715">
                  <c:v>1.0922400000000003</c:v>
                </c:pt>
                <c:pt idx="1716">
                  <c:v>1.0794100000000029</c:v>
                </c:pt>
                <c:pt idx="1717">
                  <c:v>1.0665900000000015</c:v>
                </c:pt>
                <c:pt idx="1718">
                  <c:v>1.0537600000000005</c:v>
                </c:pt>
                <c:pt idx="1719">
                  <c:v>1.040930000000003</c:v>
                </c:pt>
                <c:pt idx="1720">
                  <c:v>1.028100000000002</c:v>
                </c:pt>
                <c:pt idx="1721">
                  <c:v>1.015270000000001</c:v>
                </c:pt>
                <c:pt idx="1722">
                  <c:v>1.00244</c:v>
                </c:pt>
                <c:pt idx="1723">
                  <c:v>0.98962000000000216</c:v>
                </c:pt>
                <c:pt idx="1724">
                  <c:v>0.97679000000000116</c:v>
                </c:pt>
                <c:pt idx="1725">
                  <c:v>0.96396000000000015</c:v>
                </c:pt>
                <c:pt idx="1726">
                  <c:v>0.9511300000000027</c:v>
                </c:pt>
                <c:pt idx="1727">
                  <c:v>0.93830000000000169</c:v>
                </c:pt>
                <c:pt idx="1728">
                  <c:v>0.9254800000000003</c:v>
                </c:pt>
                <c:pt idx="1729">
                  <c:v>0.91265000000000285</c:v>
                </c:pt>
                <c:pt idx="1730">
                  <c:v>0.89982000000000184</c:v>
                </c:pt>
                <c:pt idx="1731">
                  <c:v>0.88699000000000083</c:v>
                </c:pt>
                <c:pt idx="1732">
                  <c:v>0.87415999999999983</c:v>
                </c:pt>
                <c:pt idx="1733">
                  <c:v>0.86134000000000199</c:v>
                </c:pt>
                <c:pt idx="1734">
                  <c:v>0.84851000000000099</c:v>
                </c:pt>
                <c:pt idx="1735">
                  <c:v>0.83567999999999998</c:v>
                </c:pt>
                <c:pt idx="1736">
                  <c:v>0.82285000000000252</c:v>
                </c:pt>
                <c:pt idx="1737">
                  <c:v>0.81002000000000152</c:v>
                </c:pt>
                <c:pt idx="1738">
                  <c:v>0.79720000000000013</c:v>
                </c:pt>
                <c:pt idx="1739">
                  <c:v>0.78437000000000268</c:v>
                </c:pt>
                <c:pt idx="1740">
                  <c:v>0.77154000000000167</c:v>
                </c:pt>
                <c:pt idx="1741">
                  <c:v>0.75871000000000066</c:v>
                </c:pt>
                <c:pt idx="1742">
                  <c:v>0.74587999999999965</c:v>
                </c:pt>
                <c:pt idx="1743">
                  <c:v>0.73306000000000182</c:v>
                </c:pt>
                <c:pt idx="1744">
                  <c:v>0.72023000000000081</c:v>
                </c:pt>
                <c:pt idx="1745">
                  <c:v>0.70739999999999981</c:v>
                </c:pt>
                <c:pt idx="1746">
                  <c:v>0.69457000000000235</c:v>
                </c:pt>
                <c:pt idx="1747">
                  <c:v>0.68175000000000097</c:v>
                </c:pt>
                <c:pt idx="1748">
                  <c:v>0.66891999999999996</c:v>
                </c:pt>
                <c:pt idx="1749">
                  <c:v>0.6560900000000025</c:v>
                </c:pt>
                <c:pt idx="1750">
                  <c:v>0.6432600000000015</c:v>
                </c:pt>
                <c:pt idx="1751">
                  <c:v>0.63043000000000049</c:v>
                </c:pt>
                <c:pt idx="1752">
                  <c:v>0.61760000000000304</c:v>
                </c:pt>
                <c:pt idx="1753">
                  <c:v>0.60478000000000165</c:v>
                </c:pt>
                <c:pt idx="1754">
                  <c:v>0.59195000000000064</c:v>
                </c:pt>
                <c:pt idx="1755">
                  <c:v>0.57912000000000319</c:v>
                </c:pt>
                <c:pt idx="1756">
                  <c:v>0.56629000000000218</c:v>
                </c:pt>
                <c:pt idx="1757">
                  <c:v>0.55346000000000117</c:v>
                </c:pt>
                <c:pt idx="1758">
                  <c:v>0.54063999999999979</c:v>
                </c:pt>
                <c:pt idx="1759">
                  <c:v>0.52781000000000233</c:v>
                </c:pt>
                <c:pt idx="1760">
                  <c:v>0.51498000000000133</c:v>
                </c:pt>
                <c:pt idx="1761">
                  <c:v>0.50215000000000032</c:v>
                </c:pt>
                <c:pt idx="1762">
                  <c:v>0.48932000000000286</c:v>
                </c:pt>
                <c:pt idx="1763">
                  <c:v>0.47650000000000148</c:v>
                </c:pt>
                <c:pt idx="1764">
                  <c:v>0.46367000000000047</c:v>
                </c:pt>
                <c:pt idx="1765">
                  <c:v>0.45084000000000302</c:v>
                </c:pt>
                <c:pt idx="1766">
                  <c:v>0.43801000000000201</c:v>
                </c:pt>
                <c:pt idx="1767">
                  <c:v>0.425180000000001</c:v>
                </c:pt>
                <c:pt idx="1768">
                  <c:v>0.41236000000000317</c:v>
                </c:pt>
                <c:pt idx="1769">
                  <c:v>0.39953000000000216</c:v>
                </c:pt>
                <c:pt idx="1770">
                  <c:v>0.38670000000000115</c:v>
                </c:pt>
                <c:pt idx="1771">
                  <c:v>0.37387000000000015</c:v>
                </c:pt>
                <c:pt idx="1772">
                  <c:v>0.36104000000000269</c:v>
                </c:pt>
                <c:pt idx="1773">
                  <c:v>0.34821000000000168</c:v>
                </c:pt>
                <c:pt idx="1774">
                  <c:v>0.3353900000000003</c:v>
                </c:pt>
                <c:pt idx="1775">
                  <c:v>0.32256000000000284</c:v>
                </c:pt>
                <c:pt idx="1776">
                  <c:v>0.30973000000000184</c:v>
                </c:pt>
                <c:pt idx="1777">
                  <c:v>0.29690000000000083</c:v>
                </c:pt>
                <c:pt idx="1778">
                  <c:v>0.28406999999999982</c:v>
                </c:pt>
                <c:pt idx="1779">
                  <c:v>0.27125000000000199</c:v>
                </c:pt>
                <c:pt idx="1780">
                  <c:v>0.25842000000000098</c:v>
                </c:pt>
                <c:pt idx="1781">
                  <c:v>0.24558999999999997</c:v>
                </c:pt>
                <c:pt idx="1782">
                  <c:v>0.23276000000000252</c:v>
                </c:pt>
                <c:pt idx="1783">
                  <c:v>0.21994000000000113</c:v>
                </c:pt>
                <c:pt idx="1784">
                  <c:v>0.20711000000000013</c:v>
                </c:pt>
                <c:pt idx="1785">
                  <c:v>0.19428000000000267</c:v>
                </c:pt>
                <c:pt idx="1786">
                  <c:v>0.18145000000000167</c:v>
                </c:pt>
                <c:pt idx="1787">
                  <c:v>0.16862000000000066</c:v>
                </c:pt>
                <c:pt idx="1788">
                  <c:v>0.15580000000000283</c:v>
                </c:pt>
                <c:pt idx="1789">
                  <c:v>0.14297000000000182</c:v>
                </c:pt>
                <c:pt idx="1790">
                  <c:v>0.13014000000000081</c:v>
                </c:pt>
                <c:pt idx="1791">
                  <c:v>0.1173099999999998</c:v>
                </c:pt>
                <c:pt idx="1792">
                  <c:v>0.10448000000000235</c:v>
                </c:pt>
                <c:pt idx="1793">
                  <c:v>9.1660000000000963E-2</c:v>
                </c:pt>
                <c:pt idx="1794">
                  <c:v>7.8829999999999956E-2</c:v>
                </c:pt>
                <c:pt idx="1795">
                  <c:v>6.6000000000002501E-2</c:v>
                </c:pt>
                <c:pt idx="1796">
                  <c:v>5.3170000000001494E-2</c:v>
                </c:pt>
                <c:pt idx="1797">
                  <c:v>4.0340000000000487E-2</c:v>
                </c:pt>
                <c:pt idx="1798">
                  <c:v>2.7520000000002653E-2</c:v>
                </c:pt>
                <c:pt idx="1799">
                  <c:v>1.4690000000001646E-2</c:v>
                </c:pt>
                <c:pt idx="1800">
                  <c:v>1.8600000000006389E-3</c:v>
                </c:pt>
              </c:numCache>
            </c:numRef>
          </c:yVal>
          <c:smooth val="0"/>
          <c:extLst>
            <c:ext xmlns:c16="http://schemas.microsoft.com/office/drawing/2014/chart" uri="{C3380CC4-5D6E-409C-BE32-E72D297353CC}">
              <c16:uniqueId val="{00000003-DE7E-46A0-860A-BAF21B94A945}"/>
            </c:ext>
          </c:extLst>
        </c:ser>
        <c:ser>
          <c:idx val="0"/>
          <c:order val="1"/>
          <c:tx>
            <c:strRef>
              <c:f>'Henry''s XRay 1st'!$P$12</c:f>
              <c:strCache>
                <c:ptCount val="1"/>
                <c:pt idx="0">
                  <c:v>Height in mm (Y axis)</c:v>
                </c:pt>
              </c:strCache>
            </c:strRef>
          </c:tx>
          <c:spPr>
            <a:ln w="19050" cap="rnd">
              <a:noFill/>
              <a:round/>
            </a:ln>
            <a:effectLst/>
          </c:spPr>
          <c:marker>
            <c:symbol val="circle"/>
            <c:size val="5"/>
            <c:spPr>
              <a:solidFill>
                <a:schemeClr val="accent1"/>
              </a:solidFill>
              <a:ln w="9525">
                <a:solidFill>
                  <a:schemeClr val="accent1"/>
                </a:solidFill>
              </a:ln>
              <a:effectLst/>
            </c:spPr>
          </c:marker>
          <c:xVal>
            <c:numRef>
              <c:f>'Henry''s XRay 1st'!$O$13:$O$1813</c:f>
              <c:numCache>
                <c:formatCode>General</c:formatCode>
                <c:ptCount val="1801"/>
                <c:pt idx="0">
                  <c:v>0.54512995999999991</c:v>
                </c:pt>
                <c:pt idx="1">
                  <c:v>0.56265063000000004</c:v>
                </c:pt>
                <c:pt idx="2">
                  <c:v>0.58261158000000002</c:v>
                </c:pt>
                <c:pt idx="3">
                  <c:v>0.60186974000000004</c:v>
                </c:pt>
                <c:pt idx="4">
                  <c:v>0.62248220999999992</c:v>
                </c:pt>
                <c:pt idx="5">
                  <c:v>0.64387057000000003</c:v>
                </c:pt>
                <c:pt idx="6">
                  <c:v>0.66631503999999997</c:v>
                </c:pt>
                <c:pt idx="7">
                  <c:v>0.69006901999999992</c:v>
                </c:pt>
                <c:pt idx="8">
                  <c:v>0.71514515000000001</c:v>
                </c:pt>
                <c:pt idx="9">
                  <c:v>0.74297668000000017</c:v>
                </c:pt>
                <c:pt idx="10">
                  <c:v>0.77588367000000003</c:v>
                </c:pt>
                <c:pt idx="11">
                  <c:v>0.81498504999999999</c:v>
                </c:pt>
                <c:pt idx="12">
                  <c:v>0.85918560999999993</c:v>
                </c:pt>
                <c:pt idx="13">
                  <c:v>0.90607707999999987</c:v>
                </c:pt>
                <c:pt idx="14">
                  <c:v>0.95423742000000011</c:v>
                </c:pt>
                <c:pt idx="15">
                  <c:v>1.00233203</c:v>
                </c:pt>
                <c:pt idx="16">
                  <c:v>1.0479708899999998</c:v>
                </c:pt>
                <c:pt idx="17">
                  <c:v>1.089413</c:v>
                </c:pt>
                <c:pt idx="18">
                  <c:v>1.1253943000000002</c:v>
                </c:pt>
                <c:pt idx="19">
                  <c:v>1.1548317999999997</c:v>
                </c:pt>
                <c:pt idx="20">
                  <c:v>1.1772408999999999</c:v>
                </c:pt>
                <c:pt idx="21">
                  <c:v>1.1923287</c:v>
                </c:pt>
                <c:pt idx="22">
                  <c:v>1.2015049999999998</c:v>
                </c:pt>
                <c:pt idx="23">
                  <c:v>1.2073480000000001</c:v>
                </c:pt>
                <c:pt idx="24">
                  <c:v>1.2112640000000003</c:v>
                </c:pt>
                <c:pt idx="25">
                  <c:v>1.2147178000000001</c:v>
                </c:pt>
                <c:pt idx="26">
                  <c:v>1.2186949999999999</c:v>
                </c:pt>
                <c:pt idx="27">
                  <c:v>1.2225647000000002</c:v>
                </c:pt>
                <c:pt idx="28">
                  <c:v>1.2254004999999999</c:v>
                </c:pt>
                <c:pt idx="29">
                  <c:v>1.2275598000000001</c:v>
                </c:pt>
                <c:pt idx="30">
                  <c:v>1.2301689</c:v>
                </c:pt>
                <c:pt idx="31">
                  <c:v>1.231894</c:v>
                </c:pt>
                <c:pt idx="32">
                  <c:v>1.2302770999999999</c:v>
                </c:pt>
                <c:pt idx="33">
                  <c:v>1.2259191999999997</c:v>
                </c:pt>
                <c:pt idx="34">
                  <c:v>1.2209470000000002</c:v>
                </c:pt>
                <c:pt idx="35">
                  <c:v>1.2167419999999998</c:v>
                </c:pt>
                <c:pt idx="36">
                  <c:v>1.2146846999999998</c:v>
                </c:pt>
                <c:pt idx="37">
                  <c:v>1.2150848000000001</c:v>
                </c:pt>
                <c:pt idx="38">
                  <c:v>1.2156174</c:v>
                </c:pt>
                <c:pt idx="39">
                  <c:v>1.2152695999999998</c:v>
                </c:pt>
                <c:pt idx="40">
                  <c:v>1.2160845000000002</c:v>
                </c:pt>
                <c:pt idx="41">
                  <c:v>1.2190932000000001</c:v>
                </c:pt>
                <c:pt idx="42">
                  <c:v>1.2230548999999999</c:v>
                </c:pt>
                <c:pt idx="43">
                  <c:v>1.2273385000000001</c:v>
                </c:pt>
                <c:pt idx="44">
                  <c:v>1.2306897999999997</c:v>
                </c:pt>
                <c:pt idx="45">
                  <c:v>1.2309502000000001</c:v>
                </c:pt>
                <c:pt idx="46">
                  <c:v>1.2285077</c:v>
                </c:pt>
                <c:pt idx="47">
                  <c:v>1.2263576000000003</c:v>
                </c:pt>
                <c:pt idx="48">
                  <c:v>1.2253851</c:v>
                </c:pt>
                <c:pt idx="49">
                  <c:v>1.2246956999999998</c:v>
                </c:pt>
                <c:pt idx="50">
                  <c:v>1.2238799</c:v>
                </c:pt>
                <c:pt idx="51">
                  <c:v>1.2226397</c:v>
                </c:pt>
                <c:pt idx="52">
                  <c:v>1.2203613</c:v>
                </c:pt>
                <c:pt idx="53">
                  <c:v>1.2181723</c:v>
                </c:pt>
                <c:pt idx="54">
                  <c:v>1.2175693000000001</c:v>
                </c:pt>
                <c:pt idx="55">
                  <c:v>1.2178458000000001</c:v>
                </c:pt>
                <c:pt idx="56">
                  <c:v>1.2175689999999999</c:v>
                </c:pt>
                <c:pt idx="57">
                  <c:v>1.2162824999999997</c:v>
                </c:pt>
                <c:pt idx="58">
                  <c:v>1.2148208</c:v>
                </c:pt>
                <c:pt idx="59">
                  <c:v>1.2144892</c:v>
                </c:pt>
                <c:pt idx="60">
                  <c:v>1.2150782</c:v>
                </c:pt>
                <c:pt idx="61">
                  <c:v>1.2156799</c:v>
                </c:pt>
                <c:pt idx="62">
                  <c:v>1.2172600999999998</c:v>
                </c:pt>
                <c:pt idx="63">
                  <c:v>1.2201264999999999</c:v>
                </c:pt>
                <c:pt idx="64">
                  <c:v>1.2222265000000001</c:v>
                </c:pt>
                <c:pt idx="65">
                  <c:v>1.2229132</c:v>
                </c:pt>
                <c:pt idx="66">
                  <c:v>1.2243581000000001</c:v>
                </c:pt>
                <c:pt idx="67">
                  <c:v>1.2267423000000002</c:v>
                </c:pt>
                <c:pt idx="68">
                  <c:v>1.2286466</c:v>
                </c:pt>
                <c:pt idx="69">
                  <c:v>1.2312816999999998</c:v>
                </c:pt>
                <c:pt idx="70">
                  <c:v>1.2353146000000002</c:v>
                </c:pt>
                <c:pt idx="71">
                  <c:v>1.2383819</c:v>
                </c:pt>
                <c:pt idx="72">
                  <c:v>1.2390031000000001</c:v>
                </c:pt>
                <c:pt idx="73">
                  <c:v>1.2389915999999999</c:v>
                </c:pt>
                <c:pt idx="74">
                  <c:v>1.2402384999999998</c:v>
                </c:pt>
                <c:pt idx="75">
                  <c:v>1.2415350999999999</c:v>
                </c:pt>
                <c:pt idx="76">
                  <c:v>1.2412023999999999</c:v>
                </c:pt>
                <c:pt idx="77">
                  <c:v>1.2398204999999998</c:v>
                </c:pt>
                <c:pt idx="78">
                  <c:v>1.2376990999999999</c:v>
                </c:pt>
                <c:pt idx="79">
                  <c:v>1.2345993</c:v>
                </c:pt>
                <c:pt idx="80">
                  <c:v>1.2312249000000002</c:v>
                </c:pt>
                <c:pt idx="81">
                  <c:v>1.2292920999999999</c:v>
                </c:pt>
                <c:pt idx="82">
                  <c:v>1.2288839</c:v>
                </c:pt>
                <c:pt idx="83">
                  <c:v>1.2274930000000002</c:v>
                </c:pt>
                <c:pt idx="84">
                  <c:v>1.2241557999999997</c:v>
                </c:pt>
                <c:pt idx="85">
                  <c:v>1.2209609000000001</c:v>
                </c:pt>
                <c:pt idx="86">
                  <c:v>1.2195551</c:v>
                </c:pt>
                <c:pt idx="87">
                  <c:v>1.2191120999999998</c:v>
                </c:pt>
                <c:pt idx="88">
                  <c:v>1.2189979999999998</c:v>
                </c:pt>
                <c:pt idx="89">
                  <c:v>1.2191056</c:v>
                </c:pt>
                <c:pt idx="90">
                  <c:v>1.2184204999999999</c:v>
                </c:pt>
                <c:pt idx="91">
                  <c:v>1.2165897999999999</c:v>
                </c:pt>
                <c:pt idx="92">
                  <c:v>1.2147405</c:v>
                </c:pt>
                <c:pt idx="93">
                  <c:v>1.2134502999999999</c:v>
                </c:pt>
                <c:pt idx="94">
                  <c:v>1.2125714000000001</c:v>
                </c:pt>
                <c:pt idx="95">
                  <c:v>1.2110027999999997</c:v>
                </c:pt>
                <c:pt idx="96">
                  <c:v>1.2091149999999999</c:v>
                </c:pt>
                <c:pt idx="97">
                  <c:v>1.2083577999999999</c:v>
                </c:pt>
                <c:pt idx="98">
                  <c:v>1.2086098999999999</c:v>
                </c:pt>
                <c:pt idx="99">
                  <c:v>1.2102611000000001</c:v>
                </c:pt>
                <c:pt idx="100">
                  <c:v>1.2138119000000001</c:v>
                </c:pt>
                <c:pt idx="101">
                  <c:v>1.2174621000000001</c:v>
                </c:pt>
                <c:pt idx="102">
                  <c:v>1.2202723</c:v>
                </c:pt>
                <c:pt idx="103">
                  <c:v>1.2228488000000002</c:v>
                </c:pt>
                <c:pt idx="104">
                  <c:v>1.2254623</c:v>
                </c:pt>
                <c:pt idx="105">
                  <c:v>1.2279937999999999</c:v>
                </c:pt>
                <c:pt idx="106">
                  <c:v>1.2295593999999999</c:v>
                </c:pt>
                <c:pt idx="107">
                  <c:v>1.2292027999999999</c:v>
                </c:pt>
                <c:pt idx="108">
                  <c:v>1.2271067</c:v>
                </c:pt>
                <c:pt idx="109">
                  <c:v>1.2246572</c:v>
                </c:pt>
                <c:pt idx="110">
                  <c:v>1.2234672</c:v>
                </c:pt>
                <c:pt idx="111">
                  <c:v>1.2236102</c:v>
                </c:pt>
                <c:pt idx="112">
                  <c:v>1.2242517000000002</c:v>
                </c:pt>
                <c:pt idx="113">
                  <c:v>1.2252162</c:v>
                </c:pt>
                <c:pt idx="114">
                  <c:v>1.2259610000000001</c:v>
                </c:pt>
                <c:pt idx="115">
                  <c:v>1.2258767999999998</c:v>
                </c:pt>
                <c:pt idx="116">
                  <c:v>1.2261021999999999</c:v>
                </c:pt>
                <c:pt idx="117">
                  <c:v>1.2274219</c:v>
                </c:pt>
                <c:pt idx="118">
                  <c:v>1.2289151</c:v>
                </c:pt>
                <c:pt idx="119">
                  <c:v>1.2297581000000002</c:v>
                </c:pt>
                <c:pt idx="120">
                  <c:v>1.2304862999999999</c:v>
                </c:pt>
                <c:pt idx="121">
                  <c:v>1.2315948000000001</c:v>
                </c:pt>
                <c:pt idx="122">
                  <c:v>1.2330904</c:v>
                </c:pt>
                <c:pt idx="123">
                  <c:v>1.2351909999999999</c:v>
                </c:pt>
                <c:pt idx="124">
                  <c:v>1.2382135000000001</c:v>
                </c:pt>
                <c:pt idx="125">
                  <c:v>1.2412679</c:v>
                </c:pt>
                <c:pt idx="126">
                  <c:v>1.2430885999999999</c:v>
                </c:pt>
                <c:pt idx="127">
                  <c:v>1.2437009999999999</c:v>
                </c:pt>
                <c:pt idx="128">
                  <c:v>1.2441282999999999</c:v>
                </c:pt>
                <c:pt idx="129">
                  <c:v>1.2445112</c:v>
                </c:pt>
                <c:pt idx="130">
                  <c:v>1.2441996000000002</c:v>
                </c:pt>
                <c:pt idx="131">
                  <c:v>1.2433217999999999</c:v>
                </c:pt>
                <c:pt idx="132">
                  <c:v>1.2420730000000002</c:v>
                </c:pt>
                <c:pt idx="133">
                  <c:v>1.2406641</c:v>
                </c:pt>
                <c:pt idx="134">
                  <c:v>1.2398765999999999</c:v>
                </c:pt>
                <c:pt idx="135">
                  <c:v>1.2395829</c:v>
                </c:pt>
                <c:pt idx="136">
                  <c:v>1.2388761000000001</c:v>
                </c:pt>
                <c:pt idx="137">
                  <c:v>1.2378015999999998</c:v>
                </c:pt>
                <c:pt idx="138">
                  <c:v>1.2365787000000001</c:v>
                </c:pt>
                <c:pt idx="139">
                  <c:v>1.2349769000000002</c:v>
                </c:pt>
                <c:pt idx="140">
                  <c:v>1.2323138</c:v>
                </c:pt>
                <c:pt idx="141">
                  <c:v>1.2298355999999999</c:v>
                </c:pt>
                <c:pt idx="142">
                  <c:v>1.2282185000000001</c:v>
                </c:pt>
                <c:pt idx="143">
                  <c:v>1.2264686999999999</c:v>
                </c:pt>
                <c:pt idx="144">
                  <c:v>1.2242959999999998</c:v>
                </c:pt>
                <c:pt idx="145">
                  <c:v>1.2223615000000001</c:v>
                </c:pt>
                <c:pt idx="146">
                  <c:v>1.2205648000000002</c:v>
                </c:pt>
                <c:pt idx="147">
                  <c:v>1.2193039999999999</c:v>
                </c:pt>
                <c:pt idx="148">
                  <c:v>1.2189219</c:v>
                </c:pt>
                <c:pt idx="149">
                  <c:v>1.2193089999999998</c:v>
                </c:pt>
                <c:pt idx="150">
                  <c:v>1.2199773999999999</c:v>
                </c:pt>
                <c:pt idx="151">
                  <c:v>1.2209867999999999</c:v>
                </c:pt>
                <c:pt idx="152">
                  <c:v>1.2223134</c:v>
                </c:pt>
                <c:pt idx="153">
                  <c:v>1.2243866000000003</c:v>
                </c:pt>
                <c:pt idx="154">
                  <c:v>1.2275107999999999</c:v>
                </c:pt>
                <c:pt idx="155">
                  <c:v>1.2310479999999999</c:v>
                </c:pt>
                <c:pt idx="156">
                  <c:v>1.2328994999999998</c:v>
                </c:pt>
                <c:pt idx="157">
                  <c:v>1.2329053000000001</c:v>
                </c:pt>
                <c:pt idx="158">
                  <c:v>1.2342571999999998</c:v>
                </c:pt>
                <c:pt idx="159">
                  <c:v>1.2380417000000001</c:v>
                </c:pt>
                <c:pt idx="160">
                  <c:v>1.2406994</c:v>
                </c:pt>
                <c:pt idx="161">
                  <c:v>1.2406749000000001</c:v>
                </c:pt>
                <c:pt idx="162">
                  <c:v>1.2399685999999999</c:v>
                </c:pt>
                <c:pt idx="163">
                  <c:v>1.2395315</c:v>
                </c:pt>
                <c:pt idx="164">
                  <c:v>1.2393337</c:v>
                </c:pt>
                <c:pt idx="165">
                  <c:v>1.2408420999999998</c:v>
                </c:pt>
                <c:pt idx="166">
                  <c:v>1.2438583000000003</c:v>
                </c:pt>
                <c:pt idx="167">
                  <c:v>1.2456473999999997</c:v>
                </c:pt>
                <c:pt idx="168">
                  <c:v>1.2454015000000001</c:v>
                </c:pt>
                <c:pt idx="169">
                  <c:v>1.2463219999999999</c:v>
                </c:pt>
                <c:pt idx="170">
                  <c:v>1.2493137999999999</c:v>
                </c:pt>
                <c:pt idx="171">
                  <c:v>1.2520552999999999</c:v>
                </c:pt>
                <c:pt idx="172">
                  <c:v>1.2542778999999999</c:v>
                </c:pt>
                <c:pt idx="173">
                  <c:v>1.2564454</c:v>
                </c:pt>
                <c:pt idx="174">
                  <c:v>1.2577149999999999</c:v>
                </c:pt>
                <c:pt idx="175">
                  <c:v>1.2579197</c:v>
                </c:pt>
                <c:pt idx="176">
                  <c:v>1.2566763000000001</c:v>
                </c:pt>
                <c:pt idx="177">
                  <c:v>1.2534136</c:v>
                </c:pt>
                <c:pt idx="178">
                  <c:v>1.2490637000000002</c:v>
                </c:pt>
                <c:pt idx="179">
                  <c:v>1.2453981999999999</c:v>
                </c:pt>
                <c:pt idx="180">
                  <c:v>1.2419796999999999</c:v>
                </c:pt>
                <c:pt idx="181">
                  <c:v>1.2378990000000001</c:v>
                </c:pt>
                <c:pt idx="182">
                  <c:v>1.2345630999999999</c:v>
                </c:pt>
                <c:pt idx="183">
                  <c:v>1.2325889999999997</c:v>
                </c:pt>
                <c:pt idx="184">
                  <c:v>1.2305918999999998</c:v>
                </c:pt>
                <c:pt idx="185">
                  <c:v>1.2288450000000002</c:v>
                </c:pt>
                <c:pt idx="186">
                  <c:v>1.2283522</c:v>
                </c:pt>
                <c:pt idx="187">
                  <c:v>1.2286725000000001</c:v>
                </c:pt>
                <c:pt idx="188">
                  <c:v>1.2289460000000001</c:v>
                </c:pt>
                <c:pt idx="189">
                  <c:v>1.2297765000000001</c:v>
                </c:pt>
                <c:pt idx="190">
                  <c:v>1.2315500000000004</c:v>
                </c:pt>
                <c:pt idx="191">
                  <c:v>1.2326261999999999</c:v>
                </c:pt>
                <c:pt idx="192">
                  <c:v>1.232955</c:v>
                </c:pt>
                <c:pt idx="193">
                  <c:v>1.2343316999999998</c:v>
                </c:pt>
                <c:pt idx="194">
                  <c:v>1.2361908000000001</c:v>
                </c:pt>
                <c:pt idx="195">
                  <c:v>1.2377216</c:v>
                </c:pt>
                <c:pt idx="196">
                  <c:v>1.2389872</c:v>
                </c:pt>
                <c:pt idx="197">
                  <c:v>1.2398747000000001</c:v>
                </c:pt>
                <c:pt idx="198">
                  <c:v>1.2395835000000002</c:v>
                </c:pt>
                <c:pt idx="199">
                  <c:v>1.2375567000000001</c:v>
                </c:pt>
                <c:pt idx="200">
                  <c:v>1.2353158000000002</c:v>
                </c:pt>
                <c:pt idx="201">
                  <c:v>1.232931</c:v>
                </c:pt>
                <c:pt idx="202">
                  <c:v>1.2298406</c:v>
                </c:pt>
                <c:pt idx="203">
                  <c:v>1.2277746</c:v>
                </c:pt>
                <c:pt idx="204">
                  <c:v>1.2271250000000002</c:v>
                </c:pt>
                <c:pt idx="205">
                  <c:v>1.2268870999999999</c:v>
                </c:pt>
                <c:pt idx="206">
                  <c:v>1.2268273000000001</c:v>
                </c:pt>
                <c:pt idx="207">
                  <c:v>1.2270353000000001</c:v>
                </c:pt>
                <c:pt idx="208">
                  <c:v>1.2273685000000001</c:v>
                </c:pt>
                <c:pt idx="209">
                  <c:v>1.2274993999999999</c:v>
                </c:pt>
                <c:pt idx="210">
                  <c:v>1.2279277</c:v>
                </c:pt>
                <c:pt idx="211">
                  <c:v>1.2289071</c:v>
                </c:pt>
                <c:pt idx="212">
                  <c:v>1.2294822000000001</c:v>
                </c:pt>
                <c:pt idx="213">
                  <c:v>1.2290929000000002</c:v>
                </c:pt>
                <c:pt idx="214">
                  <c:v>1.2278821999999998</c:v>
                </c:pt>
                <c:pt idx="215">
                  <c:v>1.2261965999999997</c:v>
                </c:pt>
                <c:pt idx="216">
                  <c:v>1.2250131</c:v>
                </c:pt>
                <c:pt idx="217">
                  <c:v>1.2250234</c:v>
                </c:pt>
                <c:pt idx="218">
                  <c:v>1.2261010999999999</c:v>
                </c:pt>
                <c:pt idx="219">
                  <c:v>1.2272415000000001</c:v>
                </c:pt>
                <c:pt idx="220">
                  <c:v>1.2264376000000001</c:v>
                </c:pt>
                <c:pt idx="221">
                  <c:v>1.2233864000000003</c:v>
                </c:pt>
                <c:pt idx="222">
                  <c:v>1.2204176</c:v>
                </c:pt>
                <c:pt idx="223">
                  <c:v>1.2192068999999999</c:v>
                </c:pt>
                <c:pt idx="224">
                  <c:v>1.2183094000000001</c:v>
                </c:pt>
                <c:pt idx="225">
                  <c:v>1.2166018000000001</c:v>
                </c:pt>
                <c:pt idx="226">
                  <c:v>1.2150955999999999</c:v>
                </c:pt>
                <c:pt idx="227">
                  <c:v>1.2136814</c:v>
                </c:pt>
                <c:pt idx="228">
                  <c:v>1.2130622</c:v>
                </c:pt>
                <c:pt idx="229">
                  <c:v>1.2156986999999999</c:v>
                </c:pt>
                <c:pt idx="230">
                  <c:v>1.2210056000000002</c:v>
                </c:pt>
                <c:pt idx="231">
                  <c:v>1.2250573</c:v>
                </c:pt>
                <c:pt idx="232">
                  <c:v>1.2268983000000002</c:v>
                </c:pt>
                <c:pt idx="233">
                  <c:v>1.2301043</c:v>
                </c:pt>
                <c:pt idx="234">
                  <c:v>1.2362592000000001</c:v>
                </c:pt>
                <c:pt idx="235">
                  <c:v>1.2421814000000002</c:v>
                </c:pt>
                <c:pt idx="236">
                  <c:v>1.2453042000000001</c:v>
                </c:pt>
                <c:pt idx="237">
                  <c:v>1.2451648</c:v>
                </c:pt>
                <c:pt idx="238">
                  <c:v>1.2420809999999998</c:v>
                </c:pt>
                <c:pt idx="239">
                  <c:v>1.237053</c:v>
                </c:pt>
                <c:pt idx="240">
                  <c:v>1.2325839000000001</c:v>
                </c:pt>
                <c:pt idx="241">
                  <c:v>1.2301863</c:v>
                </c:pt>
                <c:pt idx="242">
                  <c:v>1.2290052</c:v>
                </c:pt>
                <c:pt idx="243">
                  <c:v>1.2270283</c:v>
                </c:pt>
                <c:pt idx="244">
                  <c:v>1.2244660999999999</c:v>
                </c:pt>
                <c:pt idx="245">
                  <c:v>1.2240294</c:v>
                </c:pt>
                <c:pt idx="246">
                  <c:v>1.2270588999999998</c:v>
                </c:pt>
                <c:pt idx="247">
                  <c:v>1.2325667000000002</c:v>
                </c:pt>
                <c:pt idx="248">
                  <c:v>1.2394672999999998</c:v>
                </c:pt>
                <c:pt idx="249">
                  <c:v>1.2463428000000001</c:v>
                </c:pt>
                <c:pt idx="250">
                  <c:v>1.2512460000000001</c:v>
                </c:pt>
                <c:pt idx="251">
                  <c:v>1.2536113</c:v>
                </c:pt>
                <c:pt idx="252">
                  <c:v>1.2547638000000001</c:v>
                </c:pt>
                <c:pt idx="253">
                  <c:v>1.2565185999999999</c:v>
                </c:pt>
                <c:pt idx="254">
                  <c:v>1.2586949000000001</c:v>
                </c:pt>
                <c:pt idx="255">
                  <c:v>1.2589776000000001</c:v>
                </c:pt>
                <c:pt idx="256">
                  <c:v>1.2558969000000002</c:v>
                </c:pt>
                <c:pt idx="257">
                  <c:v>1.2512315999999999</c:v>
                </c:pt>
                <c:pt idx="258">
                  <c:v>1.2470845000000002</c:v>
                </c:pt>
                <c:pt idx="259">
                  <c:v>1.2439036000000001</c:v>
                </c:pt>
                <c:pt idx="260">
                  <c:v>1.2405266999999998</c:v>
                </c:pt>
                <c:pt idx="261">
                  <c:v>1.2365250000000001</c:v>
                </c:pt>
                <c:pt idx="262">
                  <c:v>1.2325066</c:v>
                </c:pt>
                <c:pt idx="263">
                  <c:v>1.2289500999999998</c:v>
                </c:pt>
                <c:pt idx="264">
                  <c:v>1.2269283</c:v>
                </c:pt>
                <c:pt idx="265">
                  <c:v>1.2275005999999999</c:v>
                </c:pt>
                <c:pt idx="266">
                  <c:v>1.2295531</c:v>
                </c:pt>
                <c:pt idx="267">
                  <c:v>1.2319607000000001</c:v>
                </c:pt>
                <c:pt idx="268">
                  <c:v>1.2335383000000002</c:v>
                </c:pt>
                <c:pt idx="269">
                  <c:v>1.2341422999999998</c:v>
                </c:pt>
                <c:pt idx="270">
                  <c:v>1.2348805999999999</c:v>
                </c:pt>
                <c:pt idx="271">
                  <c:v>1.2351965</c:v>
                </c:pt>
                <c:pt idx="272">
                  <c:v>1.2344997000000002</c:v>
                </c:pt>
                <c:pt idx="273">
                  <c:v>1.2335873999999998</c:v>
                </c:pt>
                <c:pt idx="274">
                  <c:v>1.2332786</c:v>
                </c:pt>
                <c:pt idx="275">
                  <c:v>1.2336014</c:v>
                </c:pt>
                <c:pt idx="276">
                  <c:v>1.2335157000000003</c:v>
                </c:pt>
                <c:pt idx="277">
                  <c:v>1.2332119000000001</c:v>
                </c:pt>
                <c:pt idx="278">
                  <c:v>1.2332328000000001</c:v>
                </c:pt>
                <c:pt idx="279">
                  <c:v>1.2339916</c:v>
                </c:pt>
                <c:pt idx="280">
                  <c:v>1.2359905000000002</c:v>
                </c:pt>
                <c:pt idx="281">
                  <c:v>1.2385021000000003</c:v>
                </c:pt>
                <c:pt idx="282">
                  <c:v>1.2411862999999999</c:v>
                </c:pt>
                <c:pt idx="283">
                  <c:v>1.2437709000000001</c:v>
                </c:pt>
                <c:pt idx="284">
                  <c:v>1.2453927</c:v>
                </c:pt>
                <c:pt idx="285">
                  <c:v>1.2460986000000003</c:v>
                </c:pt>
                <c:pt idx="286">
                  <c:v>1.246089</c:v>
                </c:pt>
                <c:pt idx="287">
                  <c:v>1.2455495999999999</c:v>
                </c:pt>
                <c:pt idx="288">
                  <c:v>1.2442461999999999</c:v>
                </c:pt>
                <c:pt idx="289">
                  <c:v>1.242162</c:v>
                </c:pt>
                <c:pt idx="290">
                  <c:v>1.2401706000000001</c:v>
                </c:pt>
                <c:pt idx="291">
                  <c:v>1.2380473000000003</c:v>
                </c:pt>
                <c:pt idx="292">
                  <c:v>1.2356441999999999</c:v>
                </c:pt>
                <c:pt idx="293">
                  <c:v>1.2331626</c:v>
                </c:pt>
                <c:pt idx="294">
                  <c:v>1.2306513999999997</c:v>
                </c:pt>
                <c:pt idx="295">
                  <c:v>1.2288615000000001</c:v>
                </c:pt>
                <c:pt idx="296">
                  <c:v>1.2278042</c:v>
                </c:pt>
                <c:pt idx="297">
                  <c:v>1.2271098999999999</c:v>
                </c:pt>
                <c:pt idx="298">
                  <c:v>1.2271259999999997</c:v>
                </c:pt>
                <c:pt idx="299">
                  <c:v>1.2279322000000001</c:v>
                </c:pt>
                <c:pt idx="300">
                  <c:v>1.2289923</c:v>
                </c:pt>
                <c:pt idx="301">
                  <c:v>1.2291723000000001</c:v>
                </c:pt>
                <c:pt idx="302">
                  <c:v>1.2283252</c:v>
                </c:pt>
                <c:pt idx="303">
                  <c:v>1.227571</c:v>
                </c:pt>
                <c:pt idx="304">
                  <c:v>1.2274875000000001</c:v>
                </c:pt>
                <c:pt idx="305">
                  <c:v>1.2280811</c:v>
                </c:pt>
                <c:pt idx="306">
                  <c:v>1.2284882000000001</c:v>
                </c:pt>
                <c:pt idx="307">
                  <c:v>1.2276977</c:v>
                </c:pt>
                <c:pt idx="308">
                  <c:v>1.2263087000000001</c:v>
                </c:pt>
                <c:pt idx="309">
                  <c:v>1.2262957000000001</c:v>
                </c:pt>
                <c:pt idx="310">
                  <c:v>1.2285225</c:v>
                </c:pt>
                <c:pt idx="311">
                  <c:v>1.2323204000000001</c:v>
                </c:pt>
                <c:pt idx="312">
                  <c:v>1.2366698999999999</c:v>
                </c:pt>
                <c:pt idx="313">
                  <c:v>1.2409884000000002</c:v>
                </c:pt>
                <c:pt idx="314">
                  <c:v>1.2447955999999998</c:v>
                </c:pt>
                <c:pt idx="315">
                  <c:v>1.2482665999999998</c:v>
                </c:pt>
                <c:pt idx="316">
                  <c:v>1.2515307</c:v>
                </c:pt>
                <c:pt idx="317">
                  <c:v>1.2530322</c:v>
                </c:pt>
                <c:pt idx="318">
                  <c:v>1.2509760000000001</c:v>
                </c:pt>
                <c:pt idx="319">
                  <c:v>1.2466711000000001</c:v>
                </c:pt>
                <c:pt idx="320">
                  <c:v>1.2427726000000001</c:v>
                </c:pt>
                <c:pt idx="321">
                  <c:v>1.2398262</c:v>
                </c:pt>
                <c:pt idx="322">
                  <c:v>1.2374942</c:v>
                </c:pt>
                <c:pt idx="323">
                  <c:v>1.2366520000000001</c:v>
                </c:pt>
                <c:pt idx="324">
                  <c:v>1.2374148</c:v>
                </c:pt>
                <c:pt idx="325">
                  <c:v>1.2382898</c:v>
                </c:pt>
                <c:pt idx="326">
                  <c:v>1.2395900999999998</c:v>
                </c:pt>
                <c:pt idx="327">
                  <c:v>1.2424755000000001</c:v>
                </c:pt>
                <c:pt idx="328">
                  <c:v>1.246227</c:v>
                </c:pt>
                <c:pt idx="329">
                  <c:v>1.2494891999999997</c:v>
                </c:pt>
                <c:pt idx="330">
                  <c:v>1.2512453000000001</c:v>
                </c:pt>
                <c:pt idx="331">
                  <c:v>1.2505797000000001</c:v>
                </c:pt>
                <c:pt idx="332">
                  <c:v>1.2475369000000001</c:v>
                </c:pt>
                <c:pt idx="333">
                  <c:v>1.2436465999999999</c:v>
                </c:pt>
                <c:pt idx="334">
                  <c:v>1.2414962999999999</c:v>
                </c:pt>
                <c:pt idx="335">
                  <c:v>1.2406127000000002</c:v>
                </c:pt>
                <c:pt idx="336">
                  <c:v>1.2394863</c:v>
                </c:pt>
                <c:pt idx="337">
                  <c:v>1.2380427999999999</c:v>
                </c:pt>
                <c:pt idx="338">
                  <c:v>1.2357864999999999</c:v>
                </c:pt>
                <c:pt idx="339">
                  <c:v>1.2337266000000002</c:v>
                </c:pt>
                <c:pt idx="340">
                  <c:v>1.2339106999999998</c:v>
                </c:pt>
                <c:pt idx="341">
                  <c:v>1.2353825999999999</c:v>
                </c:pt>
                <c:pt idx="342">
                  <c:v>1.2364865000000003</c:v>
                </c:pt>
                <c:pt idx="343">
                  <c:v>1.2370108000000002</c:v>
                </c:pt>
                <c:pt idx="344">
                  <c:v>1.2378367999999997</c:v>
                </c:pt>
                <c:pt idx="345">
                  <c:v>1.2382696000000002</c:v>
                </c:pt>
                <c:pt idx="346">
                  <c:v>1.2369667</c:v>
                </c:pt>
                <c:pt idx="347">
                  <c:v>1.235808</c:v>
                </c:pt>
                <c:pt idx="348">
                  <c:v>1.2362123999999999</c:v>
                </c:pt>
                <c:pt idx="349">
                  <c:v>1.2371930999999998</c:v>
                </c:pt>
                <c:pt idx="350">
                  <c:v>1.2388347999999998</c:v>
                </c:pt>
                <c:pt idx="351">
                  <c:v>1.2408154000000002</c:v>
                </c:pt>
                <c:pt idx="352">
                  <c:v>1.2414057000000001</c:v>
                </c:pt>
                <c:pt idx="353">
                  <c:v>1.2407758000000002</c:v>
                </c:pt>
                <c:pt idx="354">
                  <c:v>1.2413105</c:v>
                </c:pt>
                <c:pt idx="355">
                  <c:v>1.2439208999999998</c:v>
                </c:pt>
                <c:pt idx="356">
                  <c:v>1.2469678000000002</c:v>
                </c:pt>
                <c:pt idx="357">
                  <c:v>1.2482805000000001</c:v>
                </c:pt>
                <c:pt idx="358">
                  <c:v>1.2469174000000001</c:v>
                </c:pt>
                <c:pt idx="359">
                  <c:v>1.2438944000000001</c:v>
                </c:pt>
                <c:pt idx="360">
                  <c:v>1.2407572999999998</c:v>
                </c:pt>
                <c:pt idx="361">
                  <c:v>1.2381072000000002</c:v>
                </c:pt>
                <c:pt idx="362">
                  <c:v>1.2356817</c:v>
                </c:pt>
                <c:pt idx="363">
                  <c:v>1.2325112</c:v>
                </c:pt>
                <c:pt idx="364">
                  <c:v>1.2283006999999997</c:v>
                </c:pt>
                <c:pt idx="365">
                  <c:v>1.2233887000000001</c:v>
                </c:pt>
                <c:pt idx="366">
                  <c:v>1.2190011999999999</c:v>
                </c:pt>
                <c:pt idx="367">
                  <c:v>1.2167141000000001</c:v>
                </c:pt>
                <c:pt idx="368">
                  <c:v>1.2163207999999999</c:v>
                </c:pt>
                <c:pt idx="369">
                  <c:v>1.2168017</c:v>
                </c:pt>
                <c:pt idx="370">
                  <c:v>1.2186556</c:v>
                </c:pt>
                <c:pt idx="371">
                  <c:v>1.2222710999999999</c:v>
                </c:pt>
                <c:pt idx="372">
                  <c:v>1.2269517999999997</c:v>
                </c:pt>
                <c:pt idx="373">
                  <c:v>1.2319983000000003</c:v>
                </c:pt>
                <c:pt idx="374">
                  <c:v>1.2369326</c:v>
                </c:pt>
                <c:pt idx="375">
                  <c:v>1.2410326</c:v>
                </c:pt>
                <c:pt idx="376">
                  <c:v>1.2439659000000003</c:v>
                </c:pt>
                <c:pt idx="377">
                  <c:v>1.2463533999999998</c:v>
                </c:pt>
                <c:pt idx="378">
                  <c:v>1.2481078000000001</c:v>
                </c:pt>
                <c:pt idx="379">
                  <c:v>1.2486117000000001</c:v>
                </c:pt>
                <c:pt idx="380">
                  <c:v>1.2474434999999999</c:v>
                </c:pt>
                <c:pt idx="381">
                  <c:v>1.2456915</c:v>
                </c:pt>
                <c:pt idx="382">
                  <c:v>1.2446263</c:v>
                </c:pt>
                <c:pt idx="383">
                  <c:v>1.2439518000000001</c:v>
                </c:pt>
                <c:pt idx="384">
                  <c:v>1.2435925000000001</c:v>
                </c:pt>
                <c:pt idx="385">
                  <c:v>1.2436820999999998</c:v>
                </c:pt>
                <c:pt idx="386">
                  <c:v>1.2423456000000002</c:v>
                </c:pt>
                <c:pt idx="387">
                  <c:v>1.2394858</c:v>
                </c:pt>
                <c:pt idx="388">
                  <c:v>1.2371307999999999</c:v>
                </c:pt>
                <c:pt idx="389">
                  <c:v>1.2360050999999999</c:v>
                </c:pt>
                <c:pt idx="390">
                  <c:v>1.234683</c:v>
                </c:pt>
                <c:pt idx="391">
                  <c:v>1.2327612000000001</c:v>
                </c:pt>
                <c:pt idx="392">
                  <c:v>1.2318292</c:v>
                </c:pt>
                <c:pt idx="393">
                  <c:v>1.2315749000000002</c:v>
                </c:pt>
                <c:pt idx="394">
                  <c:v>1.2302868999999999</c:v>
                </c:pt>
                <c:pt idx="395">
                  <c:v>1.2294868999999999</c:v>
                </c:pt>
                <c:pt idx="396">
                  <c:v>1.2307090999999999</c:v>
                </c:pt>
                <c:pt idx="397">
                  <c:v>1.2319263</c:v>
                </c:pt>
                <c:pt idx="398">
                  <c:v>1.2313615</c:v>
                </c:pt>
                <c:pt idx="399">
                  <c:v>1.2300884000000001</c:v>
                </c:pt>
                <c:pt idx="400">
                  <c:v>1.2291443999999998</c:v>
                </c:pt>
                <c:pt idx="401">
                  <c:v>1.2277484000000001</c:v>
                </c:pt>
                <c:pt idx="402">
                  <c:v>1.2264663000000002</c:v>
                </c:pt>
                <c:pt idx="403">
                  <c:v>1.2270000000000001</c:v>
                </c:pt>
                <c:pt idx="404">
                  <c:v>1.2283437999999998</c:v>
                </c:pt>
                <c:pt idx="405">
                  <c:v>1.2282616000000002</c:v>
                </c:pt>
                <c:pt idx="406">
                  <c:v>1.2267103000000001</c:v>
                </c:pt>
                <c:pt idx="407">
                  <c:v>1.2249529000000003</c:v>
                </c:pt>
                <c:pt idx="408">
                  <c:v>1.2239060000000002</c:v>
                </c:pt>
                <c:pt idx="409">
                  <c:v>1.2237273</c:v>
                </c:pt>
                <c:pt idx="410">
                  <c:v>1.2237113999999998</c:v>
                </c:pt>
                <c:pt idx="411">
                  <c:v>1.2231489</c:v>
                </c:pt>
                <c:pt idx="412">
                  <c:v>1.2215868999999999</c:v>
                </c:pt>
                <c:pt idx="413">
                  <c:v>1.2192937000000001</c:v>
                </c:pt>
                <c:pt idx="414">
                  <c:v>1.2176122</c:v>
                </c:pt>
                <c:pt idx="415">
                  <c:v>1.2178425000000002</c:v>
                </c:pt>
                <c:pt idx="416">
                  <c:v>1.2187403999999999</c:v>
                </c:pt>
                <c:pt idx="417">
                  <c:v>1.2182146</c:v>
                </c:pt>
                <c:pt idx="418">
                  <c:v>1.2170716000000001</c:v>
                </c:pt>
                <c:pt idx="419">
                  <c:v>1.2169623999999999</c:v>
                </c:pt>
                <c:pt idx="420">
                  <c:v>1.2174378000000001</c:v>
                </c:pt>
                <c:pt idx="421">
                  <c:v>1.2180469</c:v>
                </c:pt>
                <c:pt idx="422">
                  <c:v>1.2204723</c:v>
                </c:pt>
                <c:pt idx="423">
                  <c:v>1.2255798</c:v>
                </c:pt>
                <c:pt idx="424">
                  <c:v>1.2316056000000002</c:v>
                </c:pt>
                <c:pt idx="425">
                  <c:v>1.2379129000000002</c:v>
                </c:pt>
                <c:pt idx="426">
                  <c:v>1.2448511</c:v>
                </c:pt>
                <c:pt idx="427">
                  <c:v>1.2503755000000001</c:v>
                </c:pt>
                <c:pt idx="428">
                  <c:v>1.2536703999999999</c:v>
                </c:pt>
                <c:pt idx="429">
                  <c:v>1.2553516000000002</c:v>
                </c:pt>
                <c:pt idx="430">
                  <c:v>1.2562492000000001</c:v>
                </c:pt>
                <c:pt idx="431">
                  <c:v>1.2566918</c:v>
                </c:pt>
                <c:pt idx="432">
                  <c:v>1.2548966999999998</c:v>
                </c:pt>
                <c:pt idx="433">
                  <c:v>1.2500262</c:v>
                </c:pt>
                <c:pt idx="434">
                  <c:v>1.2445211999999999</c:v>
                </c:pt>
                <c:pt idx="435">
                  <c:v>1.2404063999999999</c:v>
                </c:pt>
                <c:pt idx="436">
                  <c:v>1.2377262</c:v>
                </c:pt>
                <c:pt idx="437">
                  <c:v>1.2354321000000001</c:v>
                </c:pt>
                <c:pt idx="438">
                  <c:v>1.2348634999999999</c:v>
                </c:pt>
                <c:pt idx="439">
                  <c:v>1.2371371</c:v>
                </c:pt>
                <c:pt idx="440">
                  <c:v>1.2397659000000003</c:v>
                </c:pt>
                <c:pt idx="441">
                  <c:v>1.2420137</c:v>
                </c:pt>
                <c:pt idx="442">
                  <c:v>1.2453686999999998</c:v>
                </c:pt>
                <c:pt idx="443">
                  <c:v>1.2490066000000002</c:v>
                </c:pt>
                <c:pt idx="444">
                  <c:v>1.2512387999999999</c:v>
                </c:pt>
                <c:pt idx="445">
                  <c:v>1.2523684000000002</c:v>
                </c:pt>
                <c:pt idx="446">
                  <c:v>1.2528906</c:v>
                </c:pt>
                <c:pt idx="447">
                  <c:v>1.2512471999999999</c:v>
                </c:pt>
                <c:pt idx="448">
                  <c:v>1.2471944000000001</c:v>
                </c:pt>
                <c:pt idx="449">
                  <c:v>1.2429897000000003</c:v>
                </c:pt>
                <c:pt idx="450">
                  <c:v>1.2397860000000001</c:v>
                </c:pt>
                <c:pt idx="451">
                  <c:v>1.2373908999999998</c:v>
                </c:pt>
                <c:pt idx="452">
                  <c:v>1.2356236</c:v>
                </c:pt>
                <c:pt idx="453">
                  <c:v>1.2338662</c:v>
                </c:pt>
                <c:pt idx="454">
                  <c:v>1.2318776999999999</c:v>
                </c:pt>
                <c:pt idx="455">
                  <c:v>1.2306139999999999</c:v>
                </c:pt>
                <c:pt idx="456">
                  <c:v>1.2311869999999998</c:v>
                </c:pt>
                <c:pt idx="457">
                  <c:v>1.2329797</c:v>
                </c:pt>
                <c:pt idx="458">
                  <c:v>1.2351540000000001</c:v>
                </c:pt>
                <c:pt idx="459">
                  <c:v>1.2374799000000001</c:v>
                </c:pt>
                <c:pt idx="460">
                  <c:v>1.2388201000000001</c:v>
                </c:pt>
                <c:pt idx="461">
                  <c:v>1.2379883</c:v>
                </c:pt>
                <c:pt idx="462">
                  <c:v>1.2364598</c:v>
                </c:pt>
                <c:pt idx="463">
                  <c:v>1.2361076</c:v>
                </c:pt>
                <c:pt idx="464">
                  <c:v>1.2366978000000002</c:v>
                </c:pt>
                <c:pt idx="465">
                  <c:v>1.2365482000000001</c:v>
                </c:pt>
                <c:pt idx="466">
                  <c:v>1.2348418000000001</c:v>
                </c:pt>
                <c:pt idx="467">
                  <c:v>1.2317572999999999</c:v>
                </c:pt>
                <c:pt idx="468">
                  <c:v>1.2284336</c:v>
                </c:pt>
                <c:pt idx="469">
                  <c:v>1.2260180000000001</c:v>
                </c:pt>
                <c:pt idx="470">
                  <c:v>1.2251888</c:v>
                </c:pt>
                <c:pt idx="471">
                  <c:v>1.2249928000000001</c:v>
                </c:pt>
                <c:pt idx="472">
                  <c:v>1.2237716999999999</c:v>
                </c:pt>
                <c:pt idx="473">
                  <c:v>1.2220366999999999</c:v>
                </c:pt>
                <c:pt idx="474">
                  <c:v>1.2220254000000002</c:v>
                </c:pt>
                <c:pt idx="475">
                  <c:v>1.2229791000000001</c:v>
                </c:pt>
                <c:pt idx="476">
                  <c:v>1.2232171000000001</c:v>
                </c:pt>
                <c:pt idx="477">
                  <c:v>1.2228205999999999</c:v>
                </c:pt>
                <c:pt idx="478">
                  <c:v>1.2226325</c:v>
                </c:pt>
                <c:pt idx="479">
                  <c:v>1.2229457000000001</c:v>
                </c:pt>
                <c:pt idx="480">
                  <c:v>1.2238157999999999</c:v>
                </c:pt>
                <c:pt idx="481">
                  <c:v>1.2251438999999997</c:v>
                </c:pt>
                <c:pt idx="482">
                  <c:v>1.2263753000000002</c:v>
                </c:pt>
                <c:pt idx="483">
                  <c:v>1.2262350999999998</c:v>
                </c:pt>
                <c:pt idx="484">
                  <c:v>1.2252917999999999</c:v>
                </c:pt>
                <c:pt idx="485">
                  <c:v>1.2254079</c:v>
                </c:pt>
                <c:pt idx="486">
                  <c:v>1.2266521000000001</c:v>
                </c:pt>
                <c:pt idx="487">
                  <c:v>1.2278000000000002</c:v>
                </c:pt>
                <c:pt idx="488">
                  <c:v>1.2281587</c:v>
                </c:pt>
                <c:pt idx="489">
                  <c:v>1.2277608999999998</c:v>
                </c:pt>
                <c:pt idx="490">
                  <c:v>1.2271489</c:v>
                </c:pt>
                <c:pt idx="491">
                  <c:v>1.2272158000000002</c:v>
                </c:pt>
                <c:pt idx="492">
                  <c:v>1.2286631999999997</c:v>
                </c:pt>
                <c:pt idx="493">
                  <c:v>1.2307246000000001</c:v>
                </c:pt>
                <c:pt idx="494">
                  <c:v>1.2316606999999999</c:v>
                </c:pt>
                <c:pt idx="495">
                  <c:v>1.2306718000000001</c:v>
                </c:pt>
                <c:pt idx="496">
                  <c:v>1.2284510000000002</c:v>
                </c:pt>
                <c:pt idx="497">
                  <c:v>1.2263132000000001</c:v>
                </c:pt>
                <c:pt idx="498">
                  <c:v>1.2251979</c:v>
                </c:pt>
                <c:pt idx="499">
                  <c:v>1.2249455</c:v>
                </c:pt>
                <c:pt idx="500">
                  <c:v>1.2239034</c:v>
                </c:pt>
                <c:pt idx="501">
                  <c:v>1.2216402</c:v>
                </c:pt>
                <c:pt idx="502">
                  <c:v>1.2198478000000004</c:v>
                </c:pt>
                <c:pt idx="503">
                  <c:v>1.218966</c:v>
                </c:pt>
                <c:pt idx="504">
                  <c:v>1.2185247000000001</c:v>
                </c:pt>
                <c:pt idx="505">
                  <c:v>1.2188069000000001</c:v>
                </c:pt>
                <c:pt idx="506">
                  <c:v>1.2197522000000001</c:v>
                </c:pt>
                <c:pt idx="507">
                  <c:v>1.2202120999999999</c:v>
                </c:pt>
                <c:pt idx="508">
                  <c:v>1.2200872</c:v>
                </c:pt>
                <c:pt idx="509">
                  <c:v>1.2203955999999998</c:v>
                </c:pt>
                <c:pt idx="510">
                  <c:v>1.2204720999999998</c:v>
                </c:pt>
                <c:pt idx="511">
                  <c:v>1.2199249000000001</c:v>
                </c:pt>
                <c:pt idx="512">
                  <c:v>1.2202042</c:v>
                </c:pt>
                <c:pt idx="513">
                  <c:v>1.2218779</c:v>
                </c:pt>
                <c:pt idx="514">
                  <c:v>1.2240560999999999</c:v>
                </c:pt>
                <c:pt idx="515">
                  <c:v>1.2255878999999998</c:v>
                </c:pt>
                <c:pt idx="516">
                  <c:v>1.2263820999999999</c:v>
                </c:pt>
                <c:pt idx="517">
                  <c:v>1.2268604999999999</c:v>
                </c:pt>
                <c:pt idx="518">
                  <c:v>1.2268848000000001</c:v>
                </c:pt>
                <c:pt idx="519">
                  <c:v>1.2275336999999999</c:v>
                </c:pt>
                <c:pt idx="520">
                  <c:v>1.2293106999999999</c:v>
                </c:pt>
                <c:pt idx="521">
                  <c:v>1.2300641999999999</c:v>
                </c:pt>
                <c:pt idx="522">
                  <c:v>1.2285161</c:v>
                </c:pt>
                <c:pt idx="523">
                  <c:v>1.2262815999999999</c:v>
                </c:pt>
                <c:pt idx="524">
                  <c:v>1.2248406999999997</c:v>
                </c:pt>
                <c:pt idx="525">
                  <c:v>1.2243237</c:v>
                </c:pt>
                <c:pt idx="526">
                  <c:v>1.2245335000000002</c:v>
                </c:pt>
                <c:pt idx="527">
                  <c:v>1.2252464000000001</c:v>
                </c:pt>
                <c:pt idx="528">
                  <c:v>1.2255912</c:v>
                </c:pt>
                <c:pt idx="529">
                  <c:v>1.2245385</c:v>
                </c:pt>
                <c:pt idx="530">
                  <c:v>1.2233278000000001</c:v>
                </c:pt>
                <c:pt idx="531">
                  <c:v>1.222966</c:v>
                </c:pt>
                <c:pt idx="532">
                  <c:v>1.2220526999999999</c:v>
                </c:pt>
                <c:pt idx="533">
                  <c:v>1.2206956000000002</c:v>
                </c:pt>
                <c:pt idx="534">
                  <c:v>1.2210539</c:v>
                </c:pt>
                <c:pt idx="535">
                  <c:v>1.2230493</c:v>
                </c:pt>
                <c:pt idx="536">
                  <c:v>1.2250281999999999</c:v>
                </c:pt>
                <c:pt idx="537">
                  <c:v>1.2266832000000001</c:v>
                </c:pt>
                <c:pt idx="538">
                  <c:v>1.2286286</c:v>
                </c:pt>
                <c:pt idx="539">
                  <c:v>1.2308596000000001</c:v>
                </c:pt>
                <c:pt idx="540">
                  <c:v>1.2332002000000002</c:v>
                </c:pt>
                <c:pt idx="541">
                  <c:v>1.2362854000000001</c:v>
                </c:pt>
                <c:pt idx="542">
                  <c:v>1.2398632000000001</c:v>
                </c:pt>
                <c:pt idx="543">
                  <c:v>1.2419185000000001</c:v>
                </c:pt>
                <c:pt idx="544">
                  <c:v>1.2415771</c:v>
                </c:pt>
                <c:pt idx="545">
                  <c:v>1.2400023</c:v>
                </c:pt>
                <c:pt idx="546">
                  <c:v>1.2383465999999999</c:v>
                </c:pt>
                <c:pt idx="547">
                  <c:v>1.2373674000000001</c:v>
                </c:pt>
                <c:pt idx="548">
                  <c:v>1.2368428000000002</c:v>
                </c:pt>
                <c:pt idx="549">
                  <c:v>1.2359396</c:v>
                </c:pt>
                <c:pt idx="550">
                  <c:v>1.2342181000000001</c:v>
                </c:pt>
                <c:pt idx="551">
                  <c:v>1.2318947</c:v>
                </c:pt>
                <c:pt idx="552">
                  <c:v>1.2293572000000001</c:v>
                </c:pt>
                <c:pt idx="553">
                  <c:v>1.2268565999999999</c:v>
                </c:pt>
                <c:pt idx="554">
                  <c:v>1.2251483999999997</c:v>
                </c:pt>
                <c:pt idx="555">
                  <c:v>1.2246026999999999</c:v>
                </c:pt>
                <c:pt idx="556">
                  <c:v>1.2236683000000002</c:v>
                </c:pt>
                <c:pt idx="557">
                  <c:v>1.2216530999999999</c:v>
                </c:pt>
                <c:pt idx="558">
                  <c:v>1.2204918</c:v>
                </c:pt>
                <c:pt idx="559">
                  <c:v>1.2206164999999998</c:v>
                </c:pt>
                <c:pt idx="560">
                  <c:v>1.2207539000000001</c:v>
                </c:pt>
                <c:pt idx="561">
                  <c:v>1.2212386</c:v>
                </c:pt>
                <c:pt idx="562">
                  <c:v>1.2226798999999999</c:v>
                </c:pt>
                <c:pt idx="563">
                  <c:v>1.2241061</c:v>
                </c:pt>
                <c:pt idx="564">
                  <c:v>1.2242656000000001</c:v>
                </c:pt>
                <c:pt idx="565">
                  <c:v>1.2240879</c:v>
                </c:pt>
                <c:pt idx="566">
                  <c:v>1.2241818</c:v>
                </c:pt>
                <c:pt idx="567">
                  <c:v>1.2236914999999999</c:v>
                </c:pt>
                <c:pt idx="568">
                  <c:v>1.2231103999999999</c:v>
                </c:pt>
                <c:pt idx="569">
                  <c:v>1.2237548999999999</c:v>
                </c:pt>
                <c:pt idx="570">
                  <c:v>1.224731</c:v>
                </c:pt>
                <c:pt idx="571">
                  <c:v>1.2250220999999999</c:v>
                </c:pt>
                <c:pt idx="572">
                  <c:v>1.2249459</c:v>
                </c:pt>
                <c:pt idx="573">
                  <c:v>1.2247800000000002</c:v>
                </c:pt>
                <c:pt idx="574">
                  <c:v>1.2239395000000002</c:v>
                </c:pt>
                <c:pt idx="575">
                  <c:v>1.2232061000000001</c:v>
                </c:pt>
                <c:pt idx="576">
                  <c:v>1.2228546</c:v>
                </c:pt>
                <c:pt idx="577">
                  <c:v>1.2218054999999999</c:v>
                </c:pt>
                <c:pt idx="578">
                  <c:v>1.2197342999999998</c:v>
                </c:pt>
                <c:pt idx="579">
                  <c:v>1.2174136</c:v>
                </c:pt>
                <c:pt idx="580">
                  <c:v>1.2152034</c:v>
                </c:pt>
                <c:pt idx="581">
                  <c:v>1.2136083000000002</c:v>
                </c:pt>
                <c:pt idx="582">
                  <c:v>1.2132840000000003</c:v>
                </c:pt>
                <c:pt idx="583">
                  <c:v>1.2140103</c:v>
                </c:pt>
                <c:pt idx="584">
                  <c:v>1.2142357000000001</c:v>
                </c:pt>
                <c:pt idx="585">
                  <c:v>1.2135891999999999</c:v>
                </c:pt>
                <c:pt idx="586">
                  <c:v>1.2133547</c:v>
                </c:pt>
                <c:pt idx="587">
                  <c:v>1.2135549999999999</c:v>
                </c:pt>
                <c:pt idx="588">
                  <c:v>1.2129637</c:v>
                </c:pt>
                <c:pt idx="589">
                  <c:v>1.2119352999999999</c:v>
                </c:pt>
                <c:pt idx="590">
                  <c:v>1.2110362999999997</c:v>
                </c:pt>
                <c:pt idx="591">
                  <c:v>1.2102106999999998</c:v>
                </c:pt>
                <c:pt idx="592">
                  <c:v>1.2094536</c:v>
                </c:pt>
                <c:pt idx="593">
                  <c:v>1.2091780000000001</c:v>
                </c:pt>
                <c:pt idx="594">
                  <c:v>1.2094822999999999</c:v>
                </c:pt>
                <c:pt idx="595">
                  <c:v>1.2099829000000002</c:v>
                </c:pt>
                <c:pt idx="596">
                  <c:v>1.2108639000000001</c:v>
                </c:pt>
                <c:pt idx="597">
                  <c:v>1.2133143</c:v>
                </c:pt>
                <c:pt idx="598">
                  <c:v>1.2174976999999998</c:v>
                </c:pt>
                <c:pt idx="599">
                  <c:v>1.222432</c:v>
                </c:pt>
                <c:pt idx="600">
                  <c:v>1.2264219999999999</c:v>
                </c:pt>
                <c:pt idx="601">
                  <c:v>1.2289518000000001</c:v>
                </c:pt>
                <c:pt idx="602">
                  <c:v>1.2315208000000002</c:v>
                </c:pt>
                <c:pt idx="603">
                  <c:v>1.2347195000000002</c:v>
                </c:pt>
                <c:pt idx="604">
                  <c:v>1.2375223</c:v>
                </c:pt>
                <c:pt idx="605">
                  <c:v>1.2396439000000001</c:v>
                </c:pt>
                <c:pt idx="606">
                  <c:v>1.2408936000000002</c:v>
                </c:pt>
                <c:pt idx="607">
                  <c:v>1.2407991</c:v>
                </c:pt>
                <c:pt idx="608">
                  <c:v>1.2392577999999999</c:v>
                </c:pt>
                <c:pt idx="609">
                  <c:v>1.2378085000000001</c:v>
                </c:pt>
                <c:pt idx="610">
                  <c:v>1.2385898999999998</c:v>
                </c:pt>
                <c:pt idx="611">
                  <c:v>1.2404951</c:v>
                </c:pt>
                <c:pt idx="612">
                  <c:v>1.2415592</c:v>
                </c:pt>
                <c:pt idx="613">
                  <c:v>1.2415685999999999</c:v>
                </c:pt>
                <c:pt idx="614">
                  <c:v>1.2401693</c:v>
                </c:pt>
                <c:pt idx="615">
                  <c:v>1.2370474</c:v>
                </c:pt>
                <c:pt idx="616">
                  <c:v>1.2332743000000002</c:v>
                </c:pt>
                <c:pt idx="617">
                  <c:v>1.2306374999999998</c:v>
                </c:pt>
                <c:pt idx="618">
                  <c:v>1.2295092000000001</c:v>
                </c:pt>
                <c:pt idx="619">
                  <c:v>1.2281878000000002</c:v>
                </c:pt>
                <c:pt idx="620">
                  <c:v>1.2265970999999998</c:v>
                </c:pt>
                <c:pt idx="621">
                  <c:v>1.2256454999999999</c:v>
                </c:pt>
                <c:pt idx="622">
                  <c:v>1.2255049</c:v>
                </c:pt>
                <c:pt idx="623">
                  <c:v>1.2264485999999999</c:v>
                </c:pt>
                <c:pt idx="624">
                  <c:v>1.2290582000000001</c:v>
                </c:pt>
                <c:pt idx="625">
                  <c:v>1.2323202999999998</c:v>
                </c:pt>
                <c:pt idx="626">
                  <c:v>1.2342529</c:v>
                </c:pt>
                <c:pt idx="627">
                  <c:v>1.2340844</c:v>
                </c:pt>
                <c:pt idx="628">
                  <c:v>1.2321629999999999</c:v>
                </c:pt>
                <c:pt idx="629">
                  <c:v>1.2286379999999999</c:v>
                </c:pt>
                <c:pt idx="630">
                  <c:v>1.2246204000000001</c:v>
                </c:pt>
                <c:pt idx="631">
                  <c:v>1.2213186</c:v>
                </c:pt>
                <c:pt idx="632">
                  <c:v>1.2187049000000001</c:v>
                </c:pt>
                <c:pt idx="633">
                  <c:v>1.2164743999999998</c:v>
                </c:pt>
                <c:pt idx="634">
                  <c:v>1.2150626</c:v>
                </c:pt>
                <c:pt idx="635">
                  <c:v>1.2145201000000001</c:v>
                </c:pt>
                <c:pt idx="636">
                  <c:v>1.2146593999999999</c:v>
                </c:pt>
                <c:pt idx="637">
                  <c:v>1.2160037000000001</c:v>
                </c:pt>
                <c:pt idx="638">
                  <c:v>1.2183356000000001</c:v>
                </c:pt>
                <c:pt idx="639">
                  <c:v>1.2200186</c:v>
                </c:pt>
                <c:pt idx="640">
                  <c:v>1.2207635999999999</c:v>
                </c:pt>
                <c:pt idx="641">
                  <c:v>1.2209667</c:v>
                </c:pt>
                <c:pt idx="642">
                  <c:v>1.2208608000000001</c:v>
                </c:pt>
                <c:pt idx="643">
                  <c:v>1.2215307000000002</c:v>
                </c:pt>
                <c:pt idx="644">
                  <c:v>1.2232867999999999</c:v>
                </c:pt>
                <c:pt idx="645">
                  <c:v>1.224135</c:v>
                </c:pt>
                <c:pt idx="646">
                  <c:v>1.2230254</c:v>
                </c:pt>
                <c:pt idx="647">
                  <c:v>1.2215614999999997</c:v>
                </c:pt>
                <c:pt idx="648">
                  <c:v>1.2219576000000001</c:v>
                </c:pt>
                <c:pt idx="649">
                  <c:v>1.2245096000000002</c:v>
                </c:pt>
                <c:pt idx="650">
                  <c:v>1.2284601000000002</c:v>
                </c:pt>
                <c:pt idx="651">
                  <c:v>1.2320344000000003</c:v>
                </c:pt>
                <c:pt idx="652">
                  <c:v>1.2330706</c:v>
                </c:pt>
                <c:pt idx="653">
                  <c:v>1.2326919000000001</c:v>
                </c:pt>
                <c:pt idx="654">
                  <c:v>1.2334609999999999</c:v>
                </c:pt>
                <c:pt idx="655">
                  <c:v>1.2357925000000001</c:v>
                </c:pt>
                <c:pt idx="656">
                  <c:v>1.2381911999999999</c:v>
                </c:pt>
                <c:pt idx="657">
                  <c:v>1.2383945999999999</c:v>
                </c:pt>
                <c:pt idx="658">
                  <c:v>1.2355787</c:v>
                </c:pt>
                <c:pt idx="659">
                  <c:v>1.2313594999999999</c:v>
                </c:pt>
                <c:pt idx="660">
                  <c:v>1.2283686</c:v>
                </c:pt>
                <c:pt idx="661">
                  <c:v>1.2272757999999999</c:v>
                </c:pt>
                <c:pt idx="662">
                  <c:v>1.2261207000000001</c:v>
                </c:pt>
                <c:pt idx="663">
                  <c:v>1.2243219000000001</c:v>
                </c:pt>
                <c:pt idx="664">
                  <c:v>1.2223276999999999</c:v>
                </c:pt>
                <c:pt idx="665">
                  <c:v>1.2207102999999999</c:v>
                </c:pt>
                <c:pt idx="666">
                  <c:v>1.2202261999999999</c:v>
                </c:pt>
                <c:pt idx="667">
                  <c:v>1.2201915000000001</c:v>
                </c:pt>
                <c:pt idx="668">
                  <c:v>1.2196370999999999</c:v>
                </c:pt>
                <c:pt idx="669">
                  <c:v>1.2182376000000001</c:v>
                </c:pt>
                <c:pt idx="670">
                  <c:v>1.2167357000000001</c:v>
                </c:pt>
                <c:pt idx="671">
                  <c:v>1.215487</c:v>
                </c:pt>
                <c:pt idx="672">
                  <c:v>1.2140784999999998</c:v>
                </c:pt>
                <c:pt idx="673">
                  <c:v>1.2127697000000002</c:v>
                </c:pt>
                <c:pt idx="674">
                  <c:v>1.2118302000000001</c:v>
                </c:pt>
                <c:pt idx="675">
                  <c:v>1.2116377</c:v>
                </c:pt>
                <c:pt idx="676">
                  <c:v>1.2123680000000001</c:v>
                </c:pt>
                <c:pt idx="677">
                  <c:v>1.213409</c:v>
                </c:pt>
                <c:pt idx="678">
                  <c:v>1.2146078</c:v>
                </c:pt>
                <c:pt idx="679">
                  <c:v>1.2152720000000001</c:v>
                </c:pt>
                <c:pt idx="680">
                  <c:v>1.2154666999999999</c:v>
                </c:pt>
                <c:pt idx="681">
                  <c:v>1.2161374</c:v>
                </c:pt>
                <c:pt idx="682">
                  <c:v>1.2168766</c:v>
                </c:pt>
                <c:pt idx="683">
                  <c:v>1.2168281000000001</c:v>
                </c:pt>
                <c:pt idx="684">
                  <c:v>1.2158850999999999</c:v>
                </c:pt>
                <c:pt idx="685">
                  <c:v>1.2147406000000001</c:v>
                </c:pt>
                <c:pt idx="686">
                  <c:v>1.2136202</c:v>
                </c:pt>
                <c:pt idx="687">
                  <c:v>1.2126259999999998</c:v>
                </c:pt>
                <c:pt idx="688">
                  <c:v>1.2130491999999999</c:v>
                </c:pt>
                <c:pt idx="689">
                  <c:v>1.2146485999999999</c:v>
                </c:pt>
                <c:pt idx="690">
                  <c:v>1.2156690000000001</c:v>
                </c:pt>
                <c:pt idx="691">
                  <c:v>1.2158411999999998</c:v>
                </c:pt>
                <c:pt idx="692">
                  <c:v>1.2156380999999998</c:v>
                </c:pt>
                <c:pt idx="693">
                  <c:v>1.2153050999999999</c:v>
                </c:pt>
                <c:pt idx="694">
                  <c:v>1.2145081</c:v>
                </c:pt>
                <c:pt idx="695">
                  <c:v>1.2132417</c:v>
                </c:pt>
                <c:pt idx="696">
                  <c:v>1.2115583000000001</c:v>
                </c:pt>
                <c:pt idx="697">
                  <c:v>1.2087717999999998</c:v>
                </c:pt>
                <c:pt idx="698">
                  <c:v>1.2055595000000001</c:v>
                </c:pt>
                <c:pt idx="699">
                  <c:v>1.2029895000000002</c:v>
                </c:pt>
                <c:pt idx="700">
                  <c:v>1.2010232000000001</c:v>
                </c:pt>
                <c:pt idx="701">
                  <c:v>1.2002743</c:v>
                </c:pt>
                <c:pt idx="702">
                  <c:v>1.2011031000000001</c:v>
                </c:pt>
                <c:pt idx="703">
                  <c:v>1.2035901999999998</c:v>
                </c:pt>
                <c:pt idx="704">
                  <c:v>1.2074856</c:v>
                </c:pt>
                <c:pt idx="705">
                  <c:v>1.2111961999999998</c:v>
                </c:pt>
                <c:pt idx="706">
                  <c:v>1.2130339999999999</c:v>
                </c:pt>
                <c:pt idx="707">
                  <c:v>1.2132304</c:v>
                </c:pt>
                <c:pt idx="708">
                  <c:v>1.2134629000000001</c:v>
                </c:pt>
                <c:pt idx="709">
                  <c:v>1.2140862999999997</c:v>
                </c:pt>
                <c:pt idx="710">
                  <c:v>1.2141933999999999</c:v>
                </c:pt>
                <c:pt idx="711">
                  <c:v>1.2135247000000002</c:v>
                </c:pt>
                <c:pt idx="712">
                  <c:v>1.212375</c:v>
                </c:pt>
                <c:pt idx="713">
                  <c:v>1.2113201000000002</c:v>
                </c:pt>
                <c:pt idx="714">
                  <c:v>1.2115477999999997</c:v>
                </c:pt>
                <c:pt idx="715">
                  <c:v>1.2139903999999999</c:v>
                </c:pt>
                <c:pt idx="716">
                  <c:v>1.2176897000000002</c:v>
                </c:pt>
                <c:pt idx="717">
                  <c:v>1.2207250000000001</c:v>
                </c:pt>
                <c:pt idx="718">
                  <c:v>1.2232774</c:v>
                </c:pt>
                <c:pt idx="719">
                  <c:v>1.2265230000000003</c:v>
                </c:pt>
                <c:pt idx="720">
                  <c:v>1.2303449</c:v>
                </c:pt>
                <c:pt idx="721">
                  <c:v>1.2335813</c:v>
                </c:pt>
                <c:pt idx="722">
                  <c:v>1.2342470999999997</c:v>
                </c:pt>
                <c:pt idx="723">
                  <c:v>1.2313864000000001</c:v>
                </c:pt>
                <c:pt idx="724">
                  <c:v>1.2270904</c:v>
                </c:pt>
                <c:pt idx="725">
                  <c:v>1.2240233999999999</c:v>
                </c:pt>
                <c:pt idx="726">
                  <c:v>1.2228927999999999</c:v>
                </c:pt>
                <c:pt idx="727">
                  <c:v>1.2229126999999997</c:v>
                </c:pt>
                <c:pt idx="728">
                  <c:v>1.2214668000000004</c:v>
                </c:pt>
                <c:pt idx="729">
                  <c:v>1.2171778</c:v>
                </c:pt>
                <c:pt idx="730">
                  <c:v>1.2122588999999999</c:v>
                </c:pt>
                <c:pt idx="731">
                  <c:v>1.2101259</c:v>
                </c:pt>
                <c:pt idx="732">
                  <c:v>1.2120753</c:v>
                </c:pt>
                <c:pt idx="733">
                  <c:v>1.2157393999999999</c:v>
                </c:pt>
                <c:pt idx="734">
                  <c:v>1.2188208</c:v>
                </c:pt>
                <c:pt idx="735">
                  <c:v>1.2215060999999998</c:v>
                </c:pt>
                <c:pt idx="736">
                  <c:v>1.2234658</c:v>
                </c:pt>
                <c:pt idx="737">
                  <c:v>1.2250824</c:v>
                </c:pt>
                <c:pt idx="738">
                  <c:v>1.2281211999999999</c:v>
                </c:pt>
                <c:pt idx="739">
                  <c:v>1.231905</c:v>
                </c:pt>
                <c:pt idx="740">
                  <c:v>1.2345223000000001</c:v>
                </c:pt>
                <c:pt idx="741">
                  <c:v>1.2350224999999999</c:v>
                </c:pt>
                <c:pt idx="742">
                  <c:v>1.2340016999999999</c:v>
                </c:pt>
                <c:pt idx="743">
                  <c:v>1.2322157999999999</c:v>
                </c:pt>
                <c:pt idx="744">
                  <c:v>1.2294971000000001</c:v>
                </c:pt>
                <c:pt idx="745">
                  <c:v>1.2264216000000001</c:v>
                </c:pt>
                <c:pt idx="746">
                  <c:v>1.2250454999999998</c:v>
                </c:pt>
                <c:pt idx="747">
                  <c:v>1.2254559999999999</c:v>
                </c:pt>
                <c:pt idx="748">
                  <c:v>1.2262955999999998</c:v>
                </c:pt>
                <c:pt idx="749">
                  <c:v>1.22695</c:v>
                </c:pt>
                <c:pt idx="750">
                  <c:v>1.2269007999999999</c:v>
                </c:pt>
                <c:pt idx="751">
                  <c:v>1.2255701000000001</c:v>
                </c:pt>
                <c:pt idx="752">
                  <c:v>1.2227317999999998</c:v>
                </c:pt>
                <c:pt idx="753">
                  <c:v>1.218877</c:v>
                </c:pt>
                <c:pt idx="754">
                  <c:v>1.2160255999999998</c:v>
                </c:pt>
                <c:pt idx="755">
                  <c:v>1.2144887</c:v>
                </c:pt>
                <c:pt idx="756">
                  <c:v>1.2129248999999998</c:v>
                </c:pt>
                <c:pt idx="757">
                  <c:v>1.2113466000000002</c:v>
                </c:pt>
                <c:pt idx="758">
                  <c:v>1.2102201999999997</c:v>
                </c:pt>
                <c:pt idx="759">
                  <c:v>1.2096835999999997</c:v>
                </c:pt>
                <c:pt idx="760">
                  <c:v>1.2103854000000001</c:v>
                </c:pt>
                <c:pt idx="761">
                  <c:v>1.2130776999999999</c:v>
                </c:pt>
                <c:pt idx="762">
                  <c:v>1.2171650000000001</c:v>
                </c:pt>
                <c:pt idx="763">
                  <c:v>1.2204739999999998</c:v>
                </c:pt>
                <c:pt idx="764">
                  <c:v>1.2220533999999998</c:v>
                </c:pt>
                <c:pt idx="765">
                  <c:v>1.2218338</c:v>
                </c:pt>
                <c:pt idx="766">
                  <c:v>1.2199481999999999</c:v>
                </c:pt>
                <c:pt idx="767">
                  <c:v>1.2170004999999999</c:v>
                </c:pt>
                <c:pt idx="768">
                  <c:v>1.2140029000000001</c:v>
                </c:pt>
                <c:pt idx="769">
                  <c:v>1.2112962</c:v>
                </c:pt>
                <c:pt idx="770">
                  <c:v>1.2088980999999999</c:v>
                </c:pt>
                <c:pt idx="771">
                  <c:v>1.2074361999999998</c:v>
                </c:pt>
                <c:pt idx="772">
                  <c:v>1.2066465999999998</c:v>
                </c:pt>
                <c:pt idx="773">
                  <c:v>1.2054649</c:v>
                </c:pt>
                <c:pt idx="774">
                  <c:v>1.2038530999999999</c:v>
                </c:pt>
                <c:pt idx="775">
                  <c:v>1.2022252999999998</c:v>
                </c:pt>
                <c:pt idx="776">
                  <c:v>1.2019411999999998</c:v>
                </c:pt>
                <c:pt idx="777">
                  <c:v>1.2035008</c:v>
                </c:pt>
                <c:pt idx="778">
                  <c:v>1.2058911000000001</c:v>
                </c:pt>
                <c:pt idx="779">
                  <c:v>1.2083570999999997</c:v>
                </c:pt>
                <c:pt idx="780">
                  <c:v>1.2099751000000001</c:v>
                </c:pt>
                <c:pt idx="781">
                  <c:v>1.2107860000000001</c:v>
                </c:pt>
                <c:pt idx="782">
                  <c:v>1.2110534999999998</c:v>
                </c:pt>
                <c:pt idx="783">
                  <c:v>1.2117844</c:v>
                </c:pt>
                <c:pt idx="784">
                  <c:v>1.2143003000000001</c:v>
                </c:pt>
                <c:pt idx="785">
                  <c:v>1.2174722</c:v>
                </c:pt>
                <c:pt idx="786">
                  <c:v>1.2190774</c:v>
                </c:pt>
                <c:pt idx="787">
                  <c:v>1.2192780999999999</c:v>
                </c:pt>
                <c:pt idx="788">
                  <c:v>1.2190894000000001</c:v>
                </c:pt>
                <c:pt idx="789">
                  <c:v>1.2194844</c:v>
                </c:pt>
                <c:pt idx="790">
                  <c:v>1.2208570000000001</c:v>
                </c:pt>
                <c:pt idx="791">
                  <c:v>1.2229306999999998</c:v>
                </c:pt>
                <c:pt idx="792">
                  <c:v>1.2252252000000001</c:v>
                </c:pt>
                <c:pt idx="793">
                  <c:v>1.2272021</c:v>
                </c:pt>
                <c:pt idx="794">
                  <c:v>1.2282156999999998</c:v>
                </c:pt>
                <c:pt idx="795">
                  <c:v>1.2290174999999999</c:v>
                </c:pt>
                <c:pt idx="796">
                  <c:v>1.2309399000000001</c:v>
                </c:pt>
                <c:pt idx="797">
                  <c:v>1.2327349999999999</c:v>
                </c:pt>
                <c:pt idx="798">
                  <c:v>1.2321728999999997</c:v>
                </c:pt>
                <c:pt idx="799">
                  <c:v>1.2299308999999998</c:v>
                </c:pt>
                <c:pt idx="800">
                  <c:v>1.2280438</c:v>
                </c:pt>
                <c:pt idx="801">
                  <c:v>1.2269816999999998</c:v>
                </c:pt>
                <c:pt idx="802">
                  <c:v>1.2263356000000001</c:v>
                </c:pt>
                <c:pt idx="803">
                  <c:v>1.2261512999999999</c:v>
                </c:pt>
                <c:pt idx="804">
                  <c:v>1.2263307000000001</c:v>
                </c:pt>
                <c:pt idx="805">
                  <c:v>1.2255023999999999</c:v>
                </c:pt>
                <c:pt idx="806">
                  <c:v>1.2238643999999999</c:v>
                </c:pt>
                <c:pt idx="807">
                  <c:v>1.2235528</c:v>
                </c:pt>
                <c:pt idx="808">
                  <c:v>1.2240572999999999</c:v>
                </c:pt>
                <c:pt idx="809">
                  <c:v>1.2234325000000001</c:v>
                </c:pt>
                <c:pt idx="810">
                  <c:v>1.2218646000000002</c:v>
                </c:pt>
                <c:pt idx="811">
                  <c:v>1.2198750999999999</c:v>
                </c:pt>
                <c:pt idx="812">
                  <c:v>1.2166565999999999</c:v>
                </c:pt>
                <c:pt idx="813">
                  <c:v>1.2124475000000001</c:v>
                </c:pt>
                <c:pt idx="814">
                  <c:v>1.2088448999999999</c:v>
                </c:pt>
                <c:pt idx="815">
                  <c:v>1.2068295</c:v>
                </c:pt>
                <c:pt idx="816">
                  <c:v>1.2056726999999998</c:v>
                </c:pt>
                <c:pt idx="817">
                  <c:v>1.2046040000000002</c:v>
                </c:pt>
                <c:pt idx="818">
                  <c:v>1.2038248999999999</c:v>
                </c:pt>
                <c:pt idx="819">
                  <c:v>1.2034216</c:v>
                </c:pt>
                <c:pt idx="820">
                  <c:v>1.2031222000000001</c:v>
                </c:pt>
                <c:pt idx="821">
                  <c:v>1.2038484</c:v>
                </c:pt>
                <c:pt idx="822">
                  <c:v>1.2063084000000002</c:v>
                </c:pt>
                <c:pt idx="823">
                  <c:v>1.2097007</c:v>
                </c:pt>
                <c:pt idx="824">
                  <c:v>1.2120481000000001</c:v>
                </c:pt>
                <c:pt idx="825">
                  <c:v>1.2125330000000001</c:v>
                </c:pt>
                <c:pt idx="826">
                  <c:v>1.2127525999999997</c:v>
                </c:pt>
                <c:pt idx="827">
                  <c:v>1.2139510999999998</c:v>
                </c:pt>
                <c:pt idx="828">
                  <c:v>1.2153298000000001</c:v>
                </c:pt>
                <c:pt idx="829">
                  <c:v>1.2162824999999999</c:v>
                </c:pt>
                <c:pt idx="830">
                  <c:v>1.2167001000000002</c:v>
                </c:pt>
                <c:pt idx="831">
                  <c:v>1.2166219</c:v>
                </c:pt>
                <c:pt idx="832">
                  <c:v>1.2158092999999996</c:v>
                </c:pt>
                <c:pt idx="833">
                  <c:v>1.2148547000000001</c:v>
                </c:pt>
                <c:pt idx="834">
                  <c:v>1.2149487000000003</c:v>
                </c:pt>
                <c:pt idx="835">
                  <c:v>1.2159021999999999</c:v>
                </c:pt>
                <c:pt idx="836">
                  <c:v>1.2167307000000001</c:v>
                </c:pt>
                <c:pt idx="837">
                  <c:v>1.2173336999999997</c:v>
                </c:pt>
                <c:pt idx="838">
                  <c:v>1.2180547999999998</c:v>
                </c:pt>
                <c:pt idx="839">
                  <c:v>1.2190551000000003</c:v>
                </c:pt>
                <c:pt idx="840">
                  <c:v>1.2199357000000002</c:v>
                </c:pt>
                <c:pt idx="841">
                  <c:v>1.2206838999999998</c:v>
                </c:pt>
                <c:pt idx="842">
                  <c:v>1.2216718</c:v>
                </c:pt>
                <c:pt idx="843">
                  <c:v>1.2227167999999999</c:v>
                </c:pt>
                <c:pt idx="844">
                  <c:v>1.2238555999999998</c:v>
                </c:pt>
                <c:pt idx="845">
                  <c:v>1.2252665</c:v>
                </c:pt>
                <c:pt idx="846">
                  <c:v>1.2261167999999998</c:v>
                </c:pt>
                <c:pt idx="847">
                  <c:v>1.2259175</c:v>
                </c:pt>
                <c:pt idx="848">
                  <c:v>1.2248907</c:v>
                </c:pt>
                <c:pt idx="849">
                  <c:v>1.2237662000000002</c:v>
                </c:pt>
                <c:pt idx="850">
                  <c:v>1.2232458999999998</c:v>
                </c:pt>
                <c:pt idx="851">
                  <c:v>1.2234428000000002</c:v>
                </c:pt>
                <c:pt idx="852">
                  <c:v>1.2235615000000002</c:v>
                </c:pt>
                <c:pt idx="853">
                  <c:v>1.2223371000000003</c:v>
                </c:pt>
                <c:pt idx="854">
                  <c:v>1.2202340999999999</c:v>
                </c:pt>
                <c:pt idx="855">
                  <c:v>1.2193004999999999</c:v>
                </c:pt>
                <c:pt idx="856">
                  <c:v>1.2196918999999999</c:v>
                </c:pt>
                <c:pt idx="857">
                  <c:v>1.2199567999999998</c:v>
                </c:pt>
                <c:pt idx="858">
                  <c:v>1.2194163999999998</c:v>
                </c:pt>
                <c:pt idx="859">
                  <c:v>1.2183534999999996</c:v>
                </c:pt>
                <c:pt idx="860">
                  <c:v>1.2172913999999999</c:v>
                </c:pt>
                <c:pt idx="861">
                  <c:v>1.2176585999999998</c:v>
                </c:pt>
                <c:pt idx="862">
                  <c:v>1.2204438000000002</c:v>
                </c:pt>
                <c:pt idx="863">
                  <c:v>1.2239857000000001</c:v>
                </c:pt>
                <c:pt idx="864">
                  <c:v>1.2260091</c:v>
                </c:pt>
                <c:pt idx="865">
                  <c:v>1.2263681000000002</c:v>
                </c:pt>
                <c:pt idx="866">
                  <c:v>1.2265523999999999</c:v>
                </c:pt>
                <c:pt idx="867">
                  <c:v>1.2269374000000002</c:v>
                </c:pt>
                <c:pt idx="868">
                  <c:v>1.2270114999999999</c:v>
                </c:pt>
                <c:pt idx="869">
                  <c:v>1.2264802000000001</c:v>
                </c:pt>
                <c:pt idx="870">
                  <c:v>1.2248492</c:v>
                </c:pt>
                <c:pt idx="871">
                  <c:v>1.2211869000000002</c:v>
                </c:pt>
                <c:pt idx="872">
                  <c:v>1.2161570999999998</c:v>
                </c:pt>
                <c:pt idx="873">
                  <c:v>1.2117878</c:v>
                </c:pt>
                <c:pt idx="874">
                  <c:v>1.2084687999999999</c:v>
                </c:pt>
                <c:pt idx="875">
                  <c:v>1.2061958000000002</c:v>
                </c:pt>
                <c:pt idx="876">
                  <c:v>1.2062477999999999</c:v>
                </c:pt>
                <c:pt idx="877">
                  <c:v>1.2076564999999999</c:v>
                </c:pt>
                <c:pt idx="878">
                  <c:v>1.2087299999999999</c:v>
                </c:pt>
                <c:pt idx="879">
                  <c:v>1.2099862000000001</c:v>
                </c:pt>
                <c:pt idx="880">
                  <c:v>1.2124905000000001</c:v>
                </c:pt>
                <c:pt idx="881">
                  <c:v>1.2155900000000002</c:v>
                </c:pt>
                <c:pt idx="882">
                  <c:v>1.2178073999999999</c:v>
                </c:pt>
                <c:pt idx="883">
                  <c:v>1.2196058999999999</c:v>
                </c:pt>
                <c:pt idx="884">
                  <c:v>1.2210315999999999</c:v>
                </c:pt>
                <c:pt idx="885">
                  <c:v>1.2200332</c:v>
                </c:pt>
                <c:pt idx="886">
                  <c:v>1.2174122999999999</c:v>
                </c:pt>
                <c:pt idx="887">
                  <c:v>1.2157484000000003</c:v>
                </c:pt>
                <c:pt idx="888">
                  <c:v>1.2144160999999998</c:v>
                </c:pt>
                <c:pt idx="889">
                  <c:v>1.2123329</c:v>
                </c:pt>
                <c:pt idx="890">
                  <c:v>1.2107505000000001</c:v>
                </c:pt>
                <c:pt idx="891">
                  <c:v>1.2108911</c:v>
                </c:pt>
                <c:pt idx="892">
                  <c:v>1.2123575</c:v>
                </c:pt>
                <c:pt idx="893">
                  <c:v>1.2143457000000002</c:v>
                </c:pt>
                <c:pt idx="894">
                  <c:v>1.2175593</c:v>
                </c:pt>
                <c:pt idx="895">
                  <c:v>1.2218155000000002</c:v>
                </c:pt>
                <c:pt idx="896">
                  <c:v>1.2253980000000002</c:v>
                </c:pt>
                <c:pt idx="897">
                  <c:v>1.2282422999999998</c:v>
                </c:pt>
                <c:pt idx="898">
                  <c:v>1.2313193</c:v>
                </c:pt>
                <c:pt idx="899">
                  <c:v>1.2340849999999999</c:v>
                </c:pt>
                <c:pt idx="900">
                  <c:v>1.2359927999999998</c:v>
                </c:pt>
                <c:pt idx="901">
                  <c:v>1.2369169</c:v>
                </c:pt>
                <c:pt idx="902">
                  <c:v>1.2365349000000001</c:v>
                </c:pt>
                <c:pt idx="903">
                  <c:v>1.2344586999999998</c:v>
                </c:pt>
                <c:pt idx="904">
                  <c:v>1.2319767000000001</c:v>
                </c:pt>
                <c:pt idx="905">
                  <c:v>1.2302453999999998</c:v>
                </c:pt>
                <c:pt idx="906">
                  <c:v>1.2289810999999999</c:v>
                </c:pt>
                <c:pt idx="907">
                  <c:v>1.2279772000000002</c:v>
                </c:pt>
                <c:pt idx="908">
                  <c:v>1.2278255</c:v>
                </c:pt>
                <c:pt idx="909">
                  <c:v>1.2281710000000001</c:v>
                </c:pt>
                <c:pt idx="910">
                  <c:v>1.2287215999999999</c:v>
                </c:pt>
                <c:pt idx="911">
                  <c:v>1.2304628</c:v>
                </c:pt>
                <c:pt idx="912">
                  <c:v>1.2333121999999999</c:v>
                </c:pt>
                <c:pt idx="913">
                  <c:v>1.2347648</c:v>
                </c:pt>
                <c:pt idx="914">
                  <c:v>1.2340409000000003</c:v>
                </c:pt>
                <c:pt idx="915">
                  <c:v>1.2325462</c:v>
                </c:pt>
                <c:pt idx="916">
                  <c:v>1.2306322999999999</c:v>
                </c:pt>
                <c:pt idx="917">
                  <c:v>1.2283097000000001</c:v>
                </c:pt>
                <c:pt idx="918">
                  <c:v>1.2257058999999999</c:v>
                </c:pt>
                <c:pt idx="919">
                  <c:v>1.2224341999999999</c:v>
                </c:pt>
                <c:pt idx="920">
                  <c:v>1.2186799000000001</c:v>
                </c:pt>
                <c:pt idx="921">
                  <c:v>1.2153350000000001</c:v>
                </c:pt>
                <c:pt idx="922">
                  <c:v>1.2135004999999999</c:v>
                </c:pt>
                <c:pt idx="923">
                  <c:v>1.2132587000000001</c:v>
                </c:pt>
                <c:pt idx="924">
                  <c:v>1.2136905000000002</c:v>
                </c:pt>
                <c:pt idx="925">
                  <c:v>1.2143701</c:v>
                </c:pt>
                <c:pt idx="926">
                  <c:v>1.2148672</c:v>
                </c:pt>
                <c:pt idx="927">
                  <c:v>1.2153458000000001</c:v>
                </c:pt>
                <c:pt idx="928">
                  <c:v>1.2170837000000003</c:v>
                </c:pt>
                <c:pt idx="929">
                  <c:v>1.2201986</c:v>
                </c:pt>
                <c:pt idx="930">
                  <c:v>1.2235346</c:v>
                </c:pt>
                <c:pt idx="931">
                  <c:v>1.2262999999999997</c:v>
                </c:pt>
                <c:pt idx="932">
                  <c:v>1.2293480999999999</c:v>
                </c:pt>
                <c:pt idx="933">
                  <c:v>1.2323526999999999</c:v>
                </c:pt>
                <c:pt idx="934">
                  <c:v>1.2334719999999999</c:v>
                </c:pt>
                <c:pt idx="935">
                  <c:v>1.2323763000000001</c:v>
                </c:pt>
                <c:pt idx="936">
                  <c:v>1.2298057</c:v>
                </c:pt>
                <c:pt idx="937">
                  <c:v>1.2256974999999999</c:v>
                </c:pt>
                <c:pt idx="938">
                  <c:v>1.2208215999999998</c:v>
                </c:pt>
                <c:pt idx="939">
                  <c:v>1.2161044000000001</c:v>
                </c:pt>
                <c:pt idx="940">
                  <c:v>1.2117852</c:v>
                </c:pt>
                <c:pt idx="941">
                  <c:v>1.2073588000000002</c:v>
                </c:pt>
                <c:pt idx="942">
                  <c:v>1.2035279999999999</c:v>
                </c:pt>
                <c:pt idx="943">
                  <c:v>1.2021815000000002</c:v>
                </c:pt>
                <c:pt idx="944">
                  <c:v>1.2034441</c:v>
                </c:pt>
                <c:pt idx="945">
                  <c:v>1.2058583999999999</c:v>
                </c:pt>
                <c:pt idx="946">
                  <c:v>1.2091258</c:v>
                </c:pt>
                <c:pt idx="947">
                  <c:v>1.2130733</c:v>
                </c:pt>
                <c:pt idx="948">
                  <c:v>1.2174803000000001</c:v>
                </c:pt>
                <c:pt idx="949">
                  <c:v>1.2223582</c:v>
                </c:pt>
                <c:pt idx="950">
                  <c:v>1.2268539999999999</c:v>
                </c:pt>
                <c:pt idx="951">
                  <c:v>1.2300489000000001</c:v>
                </c:pt>
                <c:pt idx="952">
                  <c:v>1.2317374000000001</c:v>
                </c:pt>
                <c:pt idx="953">
                  <c:v>1.2326041000000001</c:v>
                </c:pt>
                <c:pt idx="954">
                  <c:v>1.234035</c:v>
                </c:pt>
                <c:pt idx="955">
                  <c:v>1.2359232</c:v>
                </c:pt>
                <c:pt idx="956">
                  <c:v>1.2363237</c:v>
                </c:pt>
                <c:pt idx="957">
                  <c:v>1.2351857000000002</c:v>
                </c:pt>
                <c:pt idx="958">
                  <c:v>1.2333750000000001</c:v>
                </c:pt>
                <c:pt idx="959">
                  <c:v>1.2310355999999998</c:v>
                </c:pt>
                <c:pt idx="960">
                  <c:v>1.2287032</c:v>
                </c:pt>
                <c:pt idx="961">
                  <c:v>1.2268177000000002</c:v>
                </c:pt>
                <c:pt idx="962">
                  <c:v>1.2249614999999998</c:v>
                </c:pt>
                <c:pt idx="963">
                  <c:v>1.2220769000000002</c:v>
                </c:pt>
                <c:pt idx="964">
                  <c:v>1.2177171000000002</c:v>
                </c:pt>
                <c:pt idx="965">
                  <c:v>1.2138861000000001</c:v>
                </c:pt>
                <c:pt idx="966">
                  <c:v>1.2122861</c:v>
                </c:pt>
                <c:pt idx="967">
                  <c:v>1.2121470999999999</c:v>
                </c:pt>
                <c:pt idx="968">
                  <c:v>1.2120212000000001</c:v>
                </c:pt>
                <c:pt idx="969">
                  <c:v>1.2115890999999999</c:v>
                </c:pt>
                <c:pt idx="970">
                  <c:v>1.2116979000000001</c:v>
                </c:pt>
                <c:pt idx="971">
                  <c:v>1.2131864000000001</c:v>
                </c:pt>
                <c:pt idx="972">
                  <c:v>1.2164391999999999</c:v>
                </c:pt>
                <c:pt idx="973">
                  <c:v>1.2209479000000001</c:v>
                </c:pt>
                <c:pt idx="974">
                  <c:v>1.2251645999999998</c:v>
                </c:pt>
                <c:pt idx="975">
                  <c:v>1.2274194</c:v>
                </c:pt>
                <c:pt idx="976">
                  <c:v>1.2277097000000001</c:v>
                </c:pt>
                <c:pt idx="977">
                  <c:v>1.2274194</c:v>
                </c:pt>
                <c:pt idx="978">
                  <c:v>1.2270323000000001</c:v>
                </c:pt>
                <c:pt idx="979">
                  <c:v>1.2259467000000002</c:v>
                </c:pt>
                <c:pt idx="980">
                  <c:v>1.2241137</c:v>
                </c:pt>
                <c:pt idx="981">
                  <c:v>1.2222846000000001</c:v>
                </c:pt>
                <c:pt idx="982">
                  <c:v>1.2209197000000001</c:v>
                </c:pt>
                <c:pt idx="983">
                  <c:v>1.2197844</c:v>
                </c:pt>
                <c:pt idx="984">
                  <c:v>1.2184550999999999</c:v>
                </c:pt>
                <c:pt idx="985">
                  <c:v>1.2174320000000001</c:v>
                </c:pt>
                <c:pt idx="986">
                  <c:v>1.2182632</c:v>
                </c:pt>
                <c:pt idx="987">
                  <c:v>1.2209493999999999</c:v>
                </c:pt>
                <c:pt idx="988">
                  <c:v>1.2239575999999999</c:v>
                </c:pt>
                <c:pt idx="989">
                  <c:v>1.2263193999999999</c:v>
                </c:pt>
                <c:pt idx="990">
                  <c:v>1.2276706999999998</c:v>
                </c:pt>
                <c:pt idx="991">
                  <c:v>1.2282816999999999</c:v>
                </c:pt>
                <c:pt idx="992">
                  <c:v>1.2285347</c:v>
                </c:pt>
                <c:pt idx="993">
                  <c:v>1.2292646</c:v>
                </c:pt>
                <c:pt idx="994">
                  <c:v>1.2307571000000002</c:v>
                </c:pt>
                <c:pt idx="995">
                  <c:v>1.2316584999999998</c:v>
                </c:pt>
                <c:pt idx="996">
                  <c:v>1.2313253</c:v>
                </c:pt>
                <c:pt idx="997">
                  <c:v>1.2302485999999999</c:v>
                </c:pt>
                <c:pt idx="998">
                  <c:v>1.2283832000000001</c:v>
                </c:pt>
                <c:pt idx="999">
                  <c:v>1.2254361</c:v>
                </c:pt>
                <c:pt idx="1000">
                  <c:v>1.2218519000000001</c:v>
                </c:pt>
                <c:pt idx="1001">
                  <c:v>1.2186064000000001</c:v>
                </c:pt>
                <c:pt idx="1002">
                  <c:v>1.2159748000000001</c:v>
                </c:pt>
                <c:pt idx="1003">
                  <c:v>1.2133221999999999</c:v>
                </c:pt>
                <c:pt idx="1004">
                  <c:v>1.2100911000000001</c:v>
                </c:pt>
                <c:pt idx="1005">
                  <c:v>1.2068591000000002</c:v>
                </c:pt>
                <c:pt idx="1006">
                  <c:v>1.2049574000000001</c:v>
                </c:pt>
                <c:pt idx="1007">
                  <c:v>1.2050494</c:v>
                </c:pt>
                <c:pt idx="1008">
                  <c:v>1.2067981999999999</c:v>
                </c:pt>
                <c:pt idx="1009">
                  <c:v>1.2091712999999999</c:v>
                </c:pt>
                <c:pt idx="1010">
                  <c:v>1.2113505</c:v>
                </c:pt>
                <c:pt idx="1011">
                  <c:v>1.2129481</c:v>
                </c:pt>
                <c:pt idx="1012">
                  <c:v>1.2149832999999999</c:v>
                </c:pt>
                <c:pt idx="1013">
                  <c:v>1.2182252999999998</c:v>
                </c:pt>
                <c:pt idx="1014">
                  <c:v>1.2218091000000002</c:v>
                </c:pt>
                <c:pt idx="1015">
                  <c:v>1.2252323999999999</c:v>
                </c:pt>
                <c:pt idx="1016">
                  <c:v>1.2285356999999999</c:v>
                </c:pt>
                <c:pt idx="1017">
                  <c:v>1.2310851</c:v>
                </c:pt>
                <c:pt idx="1018">
                  <c:v>1.2324294</c:v>
                </c:pt>
                <c:pt idx="1019">
                  <c:v>1.2334468000000001</c:v>
                </c:pt>
                <c:pt idx="1020">
                  <c:v>1.2352991000000002</c:v>
                </c:pt>
                <c:pt idx="1021">
                  <c:v>1.2373841000000001</c:v>
                </c:pt>
                <c:pt idx="1022">
                  <c:v>1.2385322000000003</c:v>
                </c:pt>
                <c:pt idx="1023">
                  <c:v>1.2381561999999999</c:v>
                </c:pt>
                <c:pt idx="1024">
                  <c:v>1.2360894999999998</c:v>
                </c:pt>
                <c:pt idx="1025">
                  <c:v>1.2326516999999999</c:v>
                </c:pt>
                <c:pt idx="1026">
                  <c:v>1.2288047</c:v>
                </c:pt>
                <c:pt idx="1027">
                  <c:v>1.2261963</c:v>
                </c:pt>
                <c:pt idx="1028">
                  <c:v>1.2246805000000001</c:v>
                </c:pt>
                <c:pt idx="1029">
                  <c:v>1.2228353999999997</c:v>
                </c:pt>
                <c:pt idx="1030">
                  <c:v>1.2195765000000001</c:v>
                </c:pt>
                <c:pt idx="1031">
                  <c:v>1.2152946000000002</c:v>
                </c:pt>
                <c:pt idx="1032">
                  <c:v>1.2124857000000002</c:v>
                </c:pt>
                <c:pt idx="1033">
                  <c:v>1.2125832999999999</c:v>
                </c:pt>
                <c:pt idx="1034">
                  <c:v>1.2147753999999997</c:v>
                </c:pt>
                <c:pt idx="1035">
                  <c:v>1.2183727000000002</c:v>
                </c:pt>
                <c:pt idx="1036">
                  <c:v>1.2220525</c:v>
                </c:pt>
                <c:pt idx="1037">
                  <c:v>1.2245522999999998</c:v>
                </c:pt>
                <c:pt idx="1038">
                  <c:v>1.2253951999999999</c:v>
                </c:pt>
                <c:pt idx="1039">
                  <c:v>1.2263049000000001</c:v>
                </c:pt>
                <c:pt idx="1040">
                  <c:v>1.2292448</c:v>
                </c:pt>
                <c:pt idx="1041">
                  <c:v>1.2325453</c:v>
                </c:pt>
                <c:pt idx="1042">
                  <c:v>1.2338457999999999</c:v>
                </c:pt>
                <c:pt idx="1043">
                  <c:v>1.2332434999999999</c:v>
                </c:pt>
                <c:pt idx="1044">
                  <c:v>1.230904</c:v>
                </c:pt>
                <c:pt idx="1045">
                  <c:v>1.2283295000000001</c:v>
                </c:pt>
                <c:pt idx="1046">
                  <c:v>1.2279446999999999</c:v>
                </c:pt>
                <c:pt idx="1047">
                  <c:v>1.2298903999999999</c:v>
                </c:pt>
                <c:pt idx="1048">
                  <c:v>1.2315418999999999</c:v>
                </c:pt>
                <c:pt idx="1049">
                  <c:v>1.2312098999999999</c:v>
                </c:pt>
                <c:pt idx="1050">
                  <c:v>1.2293962999999999</c:v>
                </c:pt>
                <c:pt idx="1051">
                  <c:v>1.2265982000000002</c:v>
                </c:pt>
                <c:pt idx="1052">
                  <c:v>1.2233937000000001</c:v>
                </c:pt>
                <c:pt idx="1053">
                  <c:v>1.2214698999999998</c:v>
                </c:pt>
                <c:pt idx="1054">
                  <c:v>1.2204437000000001</c:v>
                </c:pt>
                <c:pt idx="1055">
                  <c:v>1.2186973000000001</c:v>
                </c:pt>
                <c:pt idx="1056">
                  <c:v>1.2168277000000001</c:v>
                </c:pt>
                <c:pt idx="1057">
                  <c:v>1.2157101999999997</c:v>
                </c:pt>
                <c:pt idx="1058">
                  <c:v>1.2145727000000002</c:v>
                </c:pt>
                <c:pt idx="1059">
                  <c:v>1.2144253</c:v>
                </c:pt>
                <c:pt idx="1060">
                  <c:v>1.2168356</c:v>
                </c:pt>
                <c:pt idx="1061">
                  <c:v>1.2204463000000001</c:v>
                </c:pt>
                <c:pt idx="1062">
                  <c:v>1.2228171999999997</c:v>
                </c:pt>
                <c:pt idx="1063">
                  <c:v>1.2240774999999999</c:v>
                </c:pt>
                <c:pt idx="1064">
                  <c:v>1.2247325999999998</c:v>
                </c:pt>
                <c:pt idx="1065">
                  <c:v>1.2242724999999999</c:v>
                </c:pt>
                <c:pt idx="1066">
                  <c:v>1.2239223999999997</c:v>
                </c:pt>
                <c:pt idx="1067">
                  <c:v>1.2246448000000001</c:v>
                </c:pt>
                <c:pt idx="1068">
                  <c:v>1.2246748000000001</c:v>
                </c:pt>
                <c:pt idx="1069">
                  <c:v>1.2230014</c:v>
                </c:pt>
                <c:pt idx="1070">
                  <c:v>1.2210882000000001</c:v>
                </c:pt>
                <c:pt idx="1071">
                  <c:v>1.2209517999999999</c:v>
                </c:pt>
                <c:pt idx="1072">
                  <c:v>1.2223660000000001</c:v>
                </c:pt>
                <c:pt idx="1073">
                  <c:v>1.2237118</c:v>
                </c:pt>
                <c:pt idx="1074">
                  <c:v>1.2244218999999998</c:v>
                </c:pt>
                <c:pt idx="1075">
                  <c:v>1.2243967</c:v>
                </c:pt>
                <c:pt idx="1076">
                  <c:v>1.2241610999999999</c:v>
                </c:pt>
                <c:pt idx="1077">
                  <c:v>1.224745</c:v>
                </c:pt>
                <c:pt idx="1078">
                  <c:v>1.2262227000000003</c:v>
                </c:pt>
                <c:pt idx="1079">
                  <c:v>1.2276575999999999</c:v>
                </c:pt>
                <c:pt idx="1080">
                  <c:v>1.2278153000000001</c:v>
                </c:pt>
                <c:pt idx="1081">
                  <c:v>1.2266705000000002</c:v>
                </c:pt>
                <c:pt idx="1082">
                  <c:v>1.2254383</c:v>
                </c:pt>
                <c:pt idx="1083">
                  <c:v>1.2250062000000002</c:v>
                </c:pt>
                <c:pt idx="1084">
                  <c:v>1.2254976</c:v>
                </c:pt>
                <c:pt idx="1085">
                  <c:v>1.2266166000000003</c:v>
                </c:pt>
                <c:pt idx="1086">
                  <c:v>1.2279680000000002</c:v>
                </c:pt>
                <c:pt idx="1087">
                  <c:v>1.229163</c:v>
                </c:pt>
                <c:pt idx="1088">
                  <c:v>1.2299232999999998</c:v>
                </c:pt>
                <c:pt idx="1089">
                  <c:v>1.2310279</c:v>
                </c:pt>
                <c:pt idx="1090">
                  <c:v>1.2323765</c:v>
                </c:pt>
                <c:pt idx="1091">
                  <c:v>1.2329569000000002</c:v>
                </c:pt>
                <c:pt idx="1092">
                  <c:v>1.2324223000000001</c:v>
                </c:pt>
                <c:pt idx="1093">
                  <c:v>1.2312771999999996</c:v>
                </c:pt>
                <c:pt idx="1094">
                  <c:v>1.2301841</c:v>
                </c:pt>
                <c:pt idx="1095">
                  <c:v>1.2292312000000001</c:v>
                </c:pt>
                <c:pt idx="1096">
                  <c:v>1.2278322000000004</c:v>
                </c:pt>
                <c:pt idx="1097">
                  <c:v>1.2265315999999999</c:v>
                </c:pt>
                <c:pt idx="1098">
                  <c:v>1.2256154000000001</c:v>
                </c:pt>
                <c:pt idx="1099">
                  <c:v>1.2250477000000002</c:v>
                </c:pt>
                <c:pt idx="1100">
                  <c:v>1.2248796</c:v>
                </c:pt>
                <c:pt idx="1101">
                  <c:v>1.2245908000000001</c:v>
                </c:pt>
                <c:pt idx="1102">
                  <c:v>1.2229620999999997</c:v>
                </c:pt>
                <c:pt idx="1103">
                  <c:v>1.2206164999999998</c:v>
                </c:pt>
                <c:pt idx="1104">
                  <c:v>1.2190883000000001</c:v>
                </c:pt>
                <c:pt idx="1105">
                  <c:v>1.2187855999999999</c:v>
                </c:pt>
                <c:pt idx="1106">
                  <c:v>1.2185686000000002</c:v>
                </c:pt>
                <c:pt idx="1107">
                  <c:v>1.2177462000000001</c:v>
                </c:pt>
                <c:pt idx="1108">
                  <c:v>1.2166760000000001</c:v>
                </c:pt>
                <c:pt idx="1109">
                  <c:v>1.2158166000000001</c:v>
                </c:pt>
                <c:pt idx="1110">
                  <c:v>1.2153396000000001</c:v>
                </c:pt>
                <c:pt idx="1111">
                  <c:v>1.2158073000000003</c:v>
                </c:pt>
                <c:pt idx="1112">
                  <c:v>1.217174</c:v>
                </c:pt>
                <c:pt idx="1113">
                  <c:v>1.2179111999999999</c:v>
                </c:pt>
                <c:pt idx="1114">
                  <c:v>1.2171685999999999</c:v>
                </c:pt>
                <c:pt idx="1115">
                  <c:v>1.2159820000000001</c:v>
                </c:pt>
                <c:pt idx="1116">
                  <c:v>1.2147602</c:v>
                </c:pt>
                <c:pt idx="1117">
                  <c:v>1.2133793000000002</c:v>
                </c:pt>
                <c:pt idx="1118">
                  <c:v>1.2126412</c:v>
                </c:pt>
                <c:pt idx="1119">
                  <c:v>1.2128884</c:v>
                </c:pt>
                <c:pt idx="1120">
                  <c:v>1.2135889</c:v>
                </c:pt>
                <c:pt idx="1121">
                  <c:v>1.2135176000000001</c:v>
                </c:pt>
                <c:pt idx="1122">
                  <c:v>1.2131437999999999</c:v>
                </c:pt>
                <c:pt idx="1123">
                  <c:v>1.2143107999999998</c:v>
                </c:pt>
                <c:pt idx="1124">
                  <c:v>1.2169050000000001</c:v>
                </c:pt>
                <c:pt idx="1125">
                  <c:v>1.2200023000000002</c:v>
                </c:pt>
                <c:pt idx="1126">
                  <c:v>1.2231408000000001</c:v>
                </c:pt>
                <c:pt idx="1127">
                  <c:v>1.225128</c:v>
                </c:pt>
                <c:pt idx="1128">
                  <c:v>1.2256235</c:v>
                </c:pt>
                <c:pt idx="1129">
                  <c:v>1.2253514999999999</c:v>
                </c:pt>
                <c:pt idx="1130">
                  <c:v>1.2247926</c:v>
                </c:pt>
                <c:pt idx="1131">
                  <c:v>1.2243678</c:v>
                </c:pt>
                <c:pt idx="1132">
                  <c:v>1.2241548999999998</c:v>
                </c:pt>
                <c:pt idx="1133">
                  <c:v>1.2242284999999999</c:v>
                </c:pt>
                <c:pt idx="1134">
                  <c:v>1.2243977999999998</c:v>
                </c:pt>
                <c:pt idx="1135">
                  <c:v>1.2239761</c:v>
                </c:pt>
                <c:pt idx="1136">
                  <c:v>1.2234383000000002</c:v>
                </c:pt>
                <c:pt idx="1137">
                  <c:v>1.2236007000000002</c:v>
                </c:pt>
                <c:pt idx="1138">
                  <c:v>1.2241807</c:v>
                </c:pt>
                <c:pt idx="1139">
                  <c:v>1.2249249</c:v>
                </c:pt>
                <c:pt idx="1140">
                  <c:v>1.2252504</c:v>
                </c:pt>
                <c:pt idx="1141">
                  <c:v>1.2236017000000001</c:v>
                </c:pt>
                <c:pt idx="1142">
                  <c:v>1.2195829</c:v>
                </c:pt>
                <c:pt idx="1143">
                  <c:v>1.2151056999999998</c:v>
                </c:pt>
                <c:pt idx="1144">
                  <c:v>1.2115985</c:v>
                </c:pt>
                <c:pt idx="1145">
                  <c:v>1.2089050000000001</c:v>
                </c:pt>
                <c:pt idx="1146">
                  <c:v>1.2072098</c:v>
                </c:pt>
                <c:pt idx="1147">
                  <c:v>1.2068208999999999</c:v>
                </c:pt>
                <c:pt idx="1148">
                  <c:v>1.2073738999999999</c:v>
                </c:pt>
                <c:pt idx="1149">
                  <c:v>1.2077125</c:v>
                </c:pt>
                <c:pt idx="1150">
                  <c:v>1.2074619</c:v>
                </c:pt>
                <c:pt idx="1151">
                  <c:v>1.2075734000000002</c:v>
                </c:pt>
                <c:pt idx="1152">
                  <c:v>1.2084849</c:v>
                </c:pt>
                <c:pt idx="1153">
                  <c:v>1.2099047999999999</c:v>
                </c:pt>
                <c:pt idx="1154">
                  <c:v>1.2114141</c:v>
                </c:pt>
                <c:pt idx="1155">
                  <c:v>1.2124986000000002</c:v>
                </c:pt>
                <c:pt idx="1156">
                  <c:v>1.2134410999999998</c:v>
                </c:pt>
                <c:pt idx="1157">
                  <c:v>1.2145633</c:v>
                </c:pt>
                <c:pt idx="1158">
                  <c:v>1.2155600999999998</c:v>
                </c:pt>
                <c:pt idx="1159">
                  <c:v>1.2167145000000001</c:v>
                </c:pt>
                <c:pt idx="1160">
                  <c:v>1.2183791000000002</c:v>
                </c:pt>
                <c:pt idx="1161">
                  <c:v>1.2194974000000003</c:v>
                </c:pt>
                <c:pt idx="1162">
                  <c:v>1.2194015</c:v>
                </c:pt>
                <c:pt idx="1163">
                  <c:v>1.2190428</c:v>
                </c:pt>
                <c:pt idx="1164">
                  <c:v>1.2184405999999999</c:v>
                </c:pt>
                <c:pt idx="1165">
                  <c:v>1.2167147999999999</c:v>
                </c:pt>
                <c:pt idx="1166">
                  <c:v>1.2141809999999997</c:v>
                </c:pt>
                <c:pt idx="1167">
                  <c:v>1.2121149000000002</c:v>
                </c:pt>
                <c:pt idx="1168">
                  <c:v>1.2109222999999998</c:v>
                </c:pt>
                <c:pt idx="1169">
                  <c:v>1.2096282999999999</c:v>
                </c:pt>
                <c:pt idx="1170">
                  <c:v>1.2084397</c:v>
                </c:pt>
                <c:pt idx="1171">
                  <c:v>1.2085754999999998</c:v>
                </c:pt>
                <c:pt idx="1172">
                  <c:v>1.2096944999999999</c:v>
                </c:pt>
                <c:pt idx="1173">
                  <c:v>1.2113468000000001</c:v>
                </c:pt>
                <c:pt idx="1174">
                  <c:v>1.2132664000000002</c:v>
                </c:pt>
                <c:pt idx="1175">
                  <c:v>1.2146614000000002</c:v>
                </c:pt>
                <c:pt idx="1176">
                  <c:v>1.2154008999999999</c:v>
                </c:pt>
                <c:pt idx="1177">
                  <c:v>1.2157966</c:v>
                </c:pt>
                <c:pt idx="1178">
                  <c:v>1.2164984999999999</c:v>
                </c:pt>
                <c:pt idx="1179">
                  <c:v>1.2173092999999999</c:v>
                </c:pt>
                <c:pt idx="1180">
                  <c:v>1.2170530000000004</c:v>
                </c:pt>
                <c:pt idx="1181">
                  <c:v>1.2155567</c:v>
                </c:pt>
                <c:pt idx="1182">
                  <c:v>1.2137785999999999</c:v>
                </c:pt>
                <c:pt idx="1183">
                  <c:v>1.2125824000000001</c:v>
                </c:pt>
                <c:pt idx="1184">
                  <c:v>1.2125654000000003</c:v>
                </c:pt>
                <c:pt idx="1185">
                  <c:v>1.2139701999999999</c:v>
                </c:pt>
                <c:pt idx="1186">
                  <c:v>1.2161447999999999</c:v>
                </c:pt>
                <c:pt idx="1187">
                  <c:v>1.2178827999999999</c:v>
                </c:pt>
                <c:pt idx="1188">
                  <c:v>1.2189344000000002</c:v>
                </c:pt>
                <c:pt idx="1189">
                  <c:v>1.2196558</c:v>
                </c:pt>
                <c:pt idx="1190">
                  <c:v>1.2199605999999998</c:v>
                </c:pt>
                <c:pt idx="1191">
                  <c:v>1.2198281000000002</c:v>
                </c:pt>
                <c:pt idx="1192">
                  <c:v>1.2193806999999999</c:v>
                </c:pt>
                <c:pt idx="1193">
                  <c:v>1.2186018000000003</c:v>
                </c:pt>
                <c:pt idx="1194">
                  <c:v>1.2171879000000001</c:v>
                </c:pt>
                <c:pt idx="1195">
                  <c:v>1.2155627999999998</c:v>
                </c:pt>
                <c:pt idx="1196">
                  <c:v>1.2148664999999998</c:v>
                </c:pt>
                <c:pt idx="1197">
                  <c:v>1.2155819999999999</c:v>
                </c:pt>
                <c:pt idx="1198">
                  <c:v>1.2170564000000001</c:v>
                </c:pt>
                <c:pt idx="1199">
                  <c:v>1.2185774999999999</c:v>
                </c:pt>
                <c:pt idx="1200">
                  <c:v>1.2196602999999999</c:v>
                </c:pt>
                <c:pt idx="1201">
                  <c:v>1.2204514</c:v>
                </c:pt>
                <c:pt idx="1202">
                  <c:v>1.2201227000000001</c:v>
                </c:pt>
                <c:pt idx="1203">
                  <c:v>1.2183473</c:v>
                </c:pt>
                <c:pt idx="1204">
                  <c:v>1.2165264</c:v>
                </c:pt>
                <c:pt idx="1205">
                  <c:v>1.2150296</c:v>
                </c:pt>
                <c:pt idx="1206">
                  <c:v>1.2130799000000001</c:v>
                </c:pt>
                <c:pt idx="1207">
                  <c:v>1.2113016999999999</c:v>
                </c:pt>
                <c:pt idx="1208">
                  <c:v>1.2101793999999999</c:v>
                </c:pt>
                <c:pt idx="1209">
                  <c:v>1.2091063</c:v>
                </c:pt>
                <c:pt idx="1210">
                  <c:v>1.2086007000000001</c:v>
                </c:pt>
                <c:pt idx="1211">
                  <c:v>1.2106968000000002</c:v>
                </c:pt>
                <c:pt idx="1212">
                  <c:v>1.2152476999999999</c:v>
                </c:pt>
                <c:pt idx="1213">
                  <c:v>1.2200926000000001</c:v>
                </c:pt>
                <c:pt idx="1214">
                  <c:v>1.2239916000000002</c:v>
                </c:pt>
                <c:pt idx="1215">
                  <c:v>1.2268191000000002</c:v>
                </c:pt>
                <c:pt idx="1216">
                  <c:v>1.2284789</c:v>
                </c:pt>
                <c:pt idx="1217">
                  <c:v>1.2294453999999999</c:v>
                </c:pt>
                <c:pt idx="1218">
                  <c:v>1.2305300000000003</c:v>
                </c:pt>
                <c:pt idx="1219">
                  <c:v>1.2310439</c:v>
                </c:pt>
                <c:pt idx="1220">
                  <c:v>1.2296333000000002</c:v>
                </c:pt>
                <c:pt idx="1221">
                  <c:v>1.2271593999999999</c:v>
                </c:pt>
                <c:pt idx="1222">
                  <c:v>1.2247344</c:v>
                </c:pt>
                <c:pt idx="1223">
                  <c:v>1.2228825999999999</c:v>
                </c:pt>
                <c:pt idx="1224">
                  <c:v>1.2220930999999999</c:v>
                </c:pt>
                <c:pt idx="1225">
                  <c:v>1.2220015000000002</c:v>
                </c:pt>
                <c:pt idx="1226">
                  <c:v>1.2218038000000002</c:v>
                </c:pt>
                <c:pt idx="1227">
                  <c:v>1.2216296999999998</c:v>
                </c:pt>
                <c:pt idx="1228">
                  <c:v>1.2220118000000002</c:v>
                </c:pt>
                <c:pt idx="1229">
                  <c:v>1.2228996999999999</c:v>
                </c:pt>
                <c:pt idx="1230">
                  <c:v>1.2233767</c:v>
                </c:pt>
                <c:pt idx="1231">
                  <c:v>1.2229458000000002</c:v>
                </c:pt>
                <c:pt idx="1232">
                  <c:v>1.2213182</c:v>
                </c:pt>
                <c:pt idx="1233">
                  <c:v>1.2189358000000001</c:v>
                </c:pt>
                <c:pt idx="1234">
                  <c:v>1.2174353</c:v>
                </c:pt>
                <c:pt idx="1235">
                  <c:v>1.2171011000000003</c:v>
                </c:pt>
                <c:pt idx="1236">
                  <c:v>1.2161597999999998</c:v>
                </c:pt>
                <c:pt idx="1237">
                  <c:v>1.2140301000000002</c:v>
                </c:pt>
                <c:pt idx="1238">
                  <c:v>1.2119939</c:v>
                </c:pt>
                <c:pt idx="1239">
                  <c:v>1.2103838</c:v>
                </c:pt>
                <c:pt idx="1240">
                  <c:v>1.2095522000000001</c:v>
                </c:pt>
                <c:pt idx="1241">
                  <c:v>1.2105207</c:v>
                </c:pt>
                <c:pt idx="1242">
                  <c:v>1.2123553</c:v>
                </c:pt>
                <c:pt idx="1243">
                  <c:v>1.2133136</c:v>
                </c:pt>
                <c:pt idx="1244">
                  <c:v>1.2141078000000001</c:v>
                </c:pt>
                <c:pt idx="1245">
                  <c:v>1.2154992999999998</c:v>
                </c:pt>
                <c:pt idx="1246">
                  <c:v>1.2166717</c:v>
                </c:pt>
                <c:pt idx="1247">
                  <c:v>1.2171081000000001</c:v>
                </c:pt>
                <c:pt idx="1248">
                  <c:v>1.2173925999999999</c:v>
                </c:pt>
                <c:pt idx="1249">
                  <c:v>1.2174917000000001</c:v>
                </c:pt>
                <c:pt idx="1250">
                  <c:v>1.2169940999999997</c:v>
                </c:pt>
                <c:pt idx="1251">
                  <c:v>1.2159282</c:v>
                </c:pt>
                <c:pt idx="1252">
                  <c:v>1.2142667</c:v>
                </c:pt>
                <c:pt idx="1253">
                  <c:v>1.2118731</c:v>
                </c:pt>
                <c:pt idx="1254">
                  <c:v>1.2103996000000001</c:v>
                </c:pt>
                <c:pt idx="1255">
                  <c:v>1.2106888999999998</c:v>
                </c:pt>
                <c:pt idx="1256">
                  <c:v>1.2115386000000001</c:v>
                </c:pt>
                <c:pt idx="1257">
                  <c:v>1.2123769999999998</c:v>
                </c:pt>
                <c:pt idx="1258">
                  <c:v>1.2128761999999997</c:v>
                </c:pt>
                <c:pt idx="1259">
                  <c:v>1.2128705</c:v>
                </c:pt>
                <c:pt idx="1260">
                  <c:v>1.2138679999999999</c:v>
                </c:pt>
                <c:pt idx="1261">
                  <c:v>1.2166554999999999</c:v>
                </c:pt>
                <c:pt idx="1262">
                  <c:v>1.2203130999999998</c:v>
                </c:pt>
                <c:pt idx="1263">
                  <c:v>1.2230756</c:v>
                </c:pt>
                <c:pt idx="1264">
                  <c:v>1.2240405999999999</c:v>
                </c:pt>
                <c:pt idx="1265">
                  <c:v>1.2241250000000001</c:v>
                </c:pt>
                <c:pt idx="1266">
                  <c:v>1.2239203999999999</c:v>
                </c:pt>
                <c:pt idx="1267">
                  <c:v>1.2232009000000001</c:v>
                </c:pt>
                <c:pt idx="1268">
                  <c:v>1.2217680000000002</c:v>
                </c:pt>
                <c:pt idx="1269">
                  <c:v>1.2191644000000004</c:v>
                </c:pt>
                <c:pt idx="1270">
                  <c:v>1.215587</c:v>
                </c:pt>
                <c:pt idx="1271">
                  <c:v>1.2115331999999999</c:v>
                </c:pt>
                <c:pt idx="1272">
                  <c:v>1.2078974</c:v>
                </c:pt>
                <c:pt idx="1273">
                  <c:v>1.2057948999999999</c:v>
                </c:pt>
                <c:pt idx="1274">
                  <c:v>1.2047783000000001</c:v>
                </c:pt>
                <c:pt idx="1275">
                  <c:v>1.2039396000000002</c:v>
                </c:pt>
                <c:pt idx="1276">
                  <c:v>1.2039998999999999</c:v>
                </c:pt>
                <c:pt idx="1277">
                  <c:v>1.2049661</c:v>
                </c:pt>
                <c:pt idx="1278">
                  <c:v>1.2058886000000002</c:v>
                </c:pt>
                <c:pt idx="1279">
                  <c:v>1.2061887</c:v>
                </c:pt>
                <c:pt idx="1280">
                  <c:v>1.2065417000000003</c:v>
                </c:pt>
                <c:pt idx="1281">
                  <c:v>1.2075837999999999</c:v>
                </c:pt>
                <c:pt idx="1282">
                  <c:v>1.2082228000000002</c:v>
                </c:pt>
                <c:pt idx="1283">
                  <c:v>1.2081719999999998</c:v>
                </c:pt>
                <c:pt idx="1284">
                  <c:v>1.2087902999999998</c:v>
                </c:pt>
                <c:pt idx="1285">
                  <c:v>1.2098850000000001</c:v>
                </c:pt>
                <c:pt idx="1286">
                  <c:v>1.2112729999999998</c:v>
                </c:pt>
                <c:pt idx="1287">
                  <c:v>1.2129691</c:v>
                </c:pt>
                <c:pt idx="1288">
                  <c:v>1.2148326</c:v>
                </c:pt>
                <c:pt idx="1289">
                  <c:v>1.2168883000000001</c:v>
                </c:pt>
                <c:pt idx="1290">
                  <c:v>1.2184934000000003</c:v>
                </c:pt>
                <c:pt idx="1291">
                  <c:v>1.2200580999999999</c:v>
                </c:pt>
                <c:pt idx="1292">
                  <c:v>1.2217784000000003</c:v>
                </c:pt>
                <c:pt idx="1293">
                  <c:v>1.2224975</c:v>
                </c:pt>
                <c:pt idx="1294">
                  <c:v>1.2220275000000003</c:v>
                </c:pt>
                <c:pt idx="1295">
                  <c:v>1.2207806000000001</c:v>
                </c:pt>
                <c:pt idx="1296">
                  <c:v>1.2195392999999999</c:v>
                </c:pt>
                <c:pt idx="1297">
                  <c:v>1.2191751000000002</c:v>
                </c:pt>
                <c:pt idx="1298">
                  <c:v>1.2192300999999999</c:v>
                </c:pt>
                <c:pt idx="1299">
                  <c:v>1.2189842</c:v>
                </c:pt>
                <c:pt idx="1300">
                  <c:v>1.2180217</c:v>
                </c:pt>
                <c:pt idx="1301">
                  <c:v>1.2171585</c:v>
                </c:pt>
                <c:pt idx="1302">
                  <c:v>1.2176869000000001</c:v>
                </c:pt>
                <c:pt idx="1303">
                  <c:v>1.2193087</c:v>
                </c:pt>
                <c:pt idx="1304">
                  <c:v>1.2204679999999999</c:v>
                </c:pt>
                <c:pt idx="1305">
                  <c:v>1.2205767999999999</c:v>
                </c:pt>
                <c:pt idx="1306">
                  <c:v>1.2200138</c:v>
                </c:pt>
                <c:pt idx="1307">
                  <c:v>1.218709</c:v>
                </c:pt>
                <c:pt idx="1308">
                  <c:v>1.2164935000000001</c:v>
                </c:pt>
                <c:pt idx="1309">
                  <c:v>1.2147607</c:v>
                </c:pt>
                <c:pt idx="1310">
                  <c:v>1.2138905000000002</c:v>
                </c:pt>
                <c:pt idx="1311">
                  <c:v>1.2121027</c:v>
                </c:pt>
                <c:pt idx="1312">
                  <c:v>1.2089950000000003</c:v>
                </c:pt>
                <c:pt idx="1313">
                  <c:v>1.2066051</c:v>
                </c:pt>
                <c:pt idx="1314">
                  <c:v>1.2061028</c:v>
                </c:pt>
                <c:pt idx="1315">
                  <c:v>1.2065094999999999</c:v>
                </c:pt>
                <c:pt idx="1316">
                  <c:v>1.2076366000000001</c:v>
                </c:pt>
                <c:pt idx="1317">
                  <c:v>1.2105253</c:v>
                </c:pt>
                <c:pt idx="1318">
                  <c:v>1.213932</c:v>
                </c:pt>
                <c:pt idx="1319">
                  <c:v>1.2159485000000001</c:v>
                </c:pt>
                <c:pt idx="1320">
                  <c:v>1.2173843000000002</c:v>
                </c:pt>
                <c:pt idx="1321">
                  <c:v>1.2197732999999999</c:v>
                </c:pt>
                <c:pt idx="1322">
                  <c:v>1.2223834999999998</c:v>
                </c:pt>
                <c:pt idx="1323">
                  <c:v>1.2237677999999999</c:v>
                </c:pt>
                <c:pt idx="1324">
                  <c:v>1.2245684000000001</c:v>
                </c:pt>
                <c:pt idx="1325">
                  <c:v>1.2256233000000001</c:v>
                </c:pt>
                <c:pt idx="1326">
                  <c:v>1.2257414</c:v>
                </c:pt>
                <c:pt idx="1327">
                  <c:v>1.2247771000000001</c:v>
                </c:pt>
                <c:pt idx="1328">
                  <c:v>1.2239216000000002</c:v>
                </c:pt>
                <c:pt idx="1329">
                  <c:v>1.223646</c:v>
                </c:pt>
                <c:pt idx="1330">
                  <c:v>1.2235800999999999</c:v>
                </c:pt>
                <c:pt idx="1331">
                  <c:v>1.2238776</c:v>
                </c:pt>
                <c:pt idx="1332">
                  <c:v>1.2246068999999999</c:v>
                </c:pt>
                <c:pt idx="1333">
                  <c:v>1.2252607999999998</c:v>
                </c:pt>
                <c:pt idx="1334">
                  <c:v>1.2253772000000001</c:v>
                </c:pt>
                <c:pt idx="1335">
                  <c:v>1.2248621</c:v>
                </c:pt>
                <c:pt idx="1336">
                  <c:v>1.2240124999999999</c:v>
                </c:pt>
                <c:pt idx="1337">
                  <c:v>1.2235939</c:v>
                </c:pt>
                <c:pt idx="1338">
                  <c:v>1.2233508</c:v>
                </c:pt>
                <c:pt idx="1339">
                  <c:v>1.2228644000000002</c:v>
                </c:pt>
                <c:pt idx="1340">
                  <c:v>1.2226191</c:v>
                </c:pt>
                <c:pt idx="1341">
                  <c:v>1.2226839999999999</c:v>
                </c:pt>
                <c:pt idx="1342">
                  <c:v>1.2222516000000001</c:v>
                </c:pt>
                <c:pt idx="1343">
                  <c:v>1.2210632000000001</c:v>
                </c:pt>
                <c:pt idx="1344">
                  <c:v>1.2206705</c:v>
                </c:pt>
                <c:pt idx="1345">
                  <c:v>1.2213543999999998</c:v>
                </c:pt>
                <c:pt idx="1346">
                  <c:v>1.2207498000000001</c:v>
                </c:pt>
                <c:pt idx="1347">
                  <c:v>1.2184424999999999</c:v>
                </c:pt>
                <c:pt idx="1348">
                  <c:v>1.2166484</c:v>
                </c:pt>
                <c:pt idx="1349">
                  <c:v>1.2159533</c:v>
                </c:pt>
                <c:pt idx="1350">
                  <c:v>1.2158302999999999</c:v>
                </c:pt>
                <c:pt idx="1351">
                  <c:v>1.2155284000000002</c:v>
                </c:pt>
                <c:pt idx="1352">
                  <c:v>1.2145147999999999</c:v>
                </c:pt>
                <c:pt idx="1353">
                  <c:v>1.2123019000000004</c:v>
                </c:pt>
                <c:pt idx="1354">
                  <c:v>1.2099143999999999</c:v>
                </c:pt>
                <c:pt idx="1355">
                  <c:v>1.2099602999999999</c:v>
                </c:pt>
                <c:pt idx="1356">
                  <c:v>1.2126044</c:v>
                </c:pt>
                <c:pt idx="1357">
                  <c:v>1.2147492</c:v>
                </c:pt>
                <c:pt idx="1358">
                  <c:v>1.2151681000000001</c:v>
                </c:pt>
                <c:pt idx="1359">
                  <c:v>1.2150897999999999</c:v>
                </c:pt>
                <c:pt idx="1360">
                  <c:v>1.2156366000000001</c:v>
                </c:pt>
                <c:pt idx="1361">
                  <c:v>1.2173356</c:v>
                </c:pt>
                <c:pt idx="1362">
                  <c:v>1.2202594</c:v>
                </c:pt>
                <c:pt idx="1363">
                  <c:v>1.2226009000000002</c:v>
                </c:pt>
                <c:pt idx="1364">
                  <c:v>1.2227111999999998</c:v>
                </c:pt>
                <c:pt idx="1365">
                  <c:v>1.2215716000000003</c:v>
                </c:pt>
                <c:pt idx="1366">
                  <c:v>1.2212365999999999</c:v>
                </c:pt>
                <c:pt idx="1367">
                  <c:v>1.2219215999999999</c:v>
                </c:pt>
                <c:pt idx="1368">
                  <c:v>1.2219524000000002</c:v>
                </c:pt>
                <c:pt idx="1369">
                  <c:v>1.2208273999999999</c:v>
                </c:pt>
                <c:pt idx="1370">
                  <c:v>1.2189581</c:v>
                </c:pt>
                <c:pt idx="1371">
                  <c:v>1.2171362999999999</c:v>
                </c:pt>
                <c:pt idx="1372">
                  <c:v>1.2166535000000001</c:v>
                </c:pt>
                <c:pt idx="1373">
                  <c:v>1.2177734</c:v>
                </c:pt>
                <c:pt idx="1374">
                  <c:v>1.2195627999999998</c:v>
                </c:pt>
                <c:pt idx="1375">
                  <c:v>1.2210003999999999</c:v>
                </c:pt>
                <c:pt idx="1376">
                  <c:v>1.2217562999999998</c:v>
                </c:pt>
                <c:pt idx="1377">
                  <c:v>1.2225202999999998</c:v>
                </c:pt>
                <c:pt idx="1378">
                  <c:v>1.2237595000000001</c:v>
                </c:pt>
                <c:pt idx="1379">
                  <c:v>1.2257482999999998</c:v>
                </c:pt>
                <c:pt idx="1380">
                  <c:v>1.2277352000000001</c:v>
                </c:pt>
                <c:pt idx="1381">
                  <c:v>1.2283514000000002</c:v>
                </c:pt>
                <c:pt idx="1382">
                  <c:v>1.2272881999999998</c:v>
                </c:pt>
                <c:pt idx="1383">
                  <c:v>1.2256060999999998</c:v>
                </c:pt>
                <c:pt idx="1384">
                  <c:v>1.2245921</c:v>
                </c:pt>
                <c:pt idx="1385">
                  <c:v>1.2237730999999998</c:v>
                </c:pt>
                <c:pt idx="1386">
                  <c:v>1.2226516000000001</c:v>
                </c:pt>
                <c:pt idx="1387">
                  <c:v>1.2216032999999999</c:v>
                </c:pt>
                <c:pt idx="1388">
                  <c:v>1.2202329000000001</c:v>
                </c:pt>
                <c:pt idx="1389">
                  <c:v>1.2187527</c:v>
                </c:pt>
                <c:pt idx="1390">
                  <c:v>1.2181418000000002</c:v>
                </c:pt>
                <c:pt idx="1391">
                  <c:v>1.2184488999999998</c:v>
                </c:pt>
                <c:pt idx="1392">
                  <c:v>1.2185671999999999</c:v>
                </c:pt>
                <c:pt idx="1393">
                  <c:v>1.2172556999999999</c:v>
                </c:pt>
                <c:pt idx="1394">
                  <c:v>1.2144131999999999</c:v>
                </c:pt>
                <c:pt idx="1395">
                  <c:v>1.2106912000000003</c:v>
                </c:pt>
                <c:pt idx="1396">
                  <c:v>1.207344</c:v>
                </c:pt>
                <c:pt idx="1397">
                  <c:v>1.2055433</c:v>
                </c:pt>
                <c:pt idx="1398">
                  <c:v>1.2048521999999999</c:v>
                </c:pt>
                <c:pt idx="1399">
                  <c:v>1.2050107000000001</c:v>
                </c:pt>
                <c:pt idx="1400">
                  <c:v>1.2062585000000001</c:v>
                </c:pt>
                <c:pt idx="1401">
                  <c:v>1.2078211000000003</c:v>
                </c:pt>
                <c:pt idx="1402">
                  <c:v>1.2096193999999998</c:v>
                </c:pt>
                <c:pt idx="1403">
                  <c:v>1.2130623000000003</c:v>
                </c:pt>
                <c:pt idx="1404">
                  <c:v>1.2181976999999999</c:v>
                </c:pt>
                <c:pt idx="1405">
                  <c:v>1.223185</c:v>
                </c:pt>
                <c:pt idx="1406">
                  <c:v>1.2268406999999999</c:v>
                </c:pt>
                <c:pt idx="1407">
                  <c:v>1.2290178999999999</c:v>
                </c:pt>
                <c:pt idx="1408">
                  <c:v>1.2295279000000001</c:v>
                </c:pt>
                <c:pt idx="1409">
                  <c:v>1.2284221</c:v>
                </c:pt>
                <c:pt idx="1410">
                  <c:v>1.2265523999999997</c:v>
                </c:pt>
                <c:pt idx="1411">
                  <c:v>1.2250755000000002</c:v>
                </c:pt>
                <c:pt idx="1412">
                  <c:v>1.2242371999999999</c:v>
                </c:pt>
                <c:pt idx="1413">
                  <c:v>1.2237249000000001</c:v>
                </c:pt>
                <c:pt idx="1414">
                  <c:v>1.2234314999999998</c:v>
                </c:pt>
                <c:pt idx="1415">
                  <c:v>1.2232937999999998</c:v>
                </c:pt>
                <c:pt idx="1416">
                  <c:v>1.2235366000000001</c:v>
                </c:pt>
                <c:pt idx="1417">
                  <c:v>1.2244969999999999</c:v>
                </c:pt>
                <c:pt idx="1418">
                  <c:v>1.2259638000000002</c:v>
                </c:pt>
                <c:pt idx="1419">
                  <c:v>1.2281492000000003</c:v>
                </c:pt>
                <c:pt idx="1420">
                  <c:v>1.2302161999999999</c:v>
                </c:pt>
                <c:pt idx="1421">
                  <c:v>1.2312932999999999</c:v>
                </c:pt>
                <c:pt idx="1422">
                  <c:v>1.2318669999999998</c:v>
                </c:pt>
                <c:pt idx="1423">
                  <c:v>1.2322025000000001</c:v>
                </c:pt>
                <c:pt idx="1424">
                  <c:v>1.2318087</c:v>
                </c:pt>
                <c:pt idx="1425">
                  <c:v>1.2311232999999999</c:v>
                </c:pt>
                <c:pt idx="1426">
                  <c:v>1.2306374000000002</c:v>
                </c:pt>
                <c:pt idx="1427">
                  <c:v>1.2306227000000001</c:v>
                </c:pt>
                <c:pt idx="1428">
                  <c:v>1.2305416</c:v>
                </c:pt>
                <c:pt idx="1429">
                  <c:v>1.2296453000000003</c:v>
                </c:pt>
                <c:pt idx="1430">
                  <c:v>1.2279236</c:v>
                </c:pt>
                <c:pt idx="1431">
                  <c:v>1.2259927000000002</c:v>
                </c:pt>
                <c:pt idx="1432">
                  <c:v>1.2248785</c:v>
                </c:pt>
                <c:pt idx="1433">
                  <c:v>1.2251663000000002</c:v>
                </c:pt>
                <c:pt idx="1434">
                  <c:v>1.2255293</c:v>
                </c:pt>
                <c:pt idx="1435">
                  <c:v>1.2246058000000002</c:v>
                </c:pt>
                <c:pt idx="1436">
                  <c:v>1.2222811999999998</c:v>
                </c:pt>
                <c:pt idx="1437">
                  <c:v>1.2198356999999997</c:v>
                </c:pt>
                <c:pt idx="1438">
                  <c:v>1.2188025000000002</c:v>
                </c:pt>
                <c:pt idx="1439">
                  <c:v>1.2184729000000001</c:v>
                </c:pt>
                <c:pt idx="1440">
                  <c:v>1.2176031999999997</c:v>
                </c:pt>
                <c:pt idx="1441">
                  <c:v>1.2162785</c:v>
                </c:pt>
                <c:pt idx="1442">
                  <c:v>1.2150585</c:v>
                </c:pt>
                <c:pt idx="1443">
                  <c:v>1.2149133000000001</c:v>
                </c:pt>
                <c:pt idx="1444">
                  <c:v>1.2164499999999998</c:v>
                </c:pt>
                <c:pt idx="1445">
                  <c:v>1.2188472000000001</c:v>
                </c:pt>
                <c:pt idx="1446">
                  <c:v>1.2203402000000001</c:v>
                </c:pt>
                <c:pt idx="1447">
                  <c:v>1.2204766999999999</c:v>
                </c:pt>
                <c:pt idx="1448">
                  <c:v>1.2210635000000001</c:v>
                </c:pt>
                <c:pt idx="1449">
                  <c:v>1.2230174000000003</c:v>
                </c:pt>
                <c:pt idx="1450">
                  <c:v>1.2251775999999999</c:v>
                </c:pt>
                <c:pt idx="1451">
                  <c:v>1.2268484</c:v>
                </c:pt>
                <c:pt idx="1452">
                  <c:v>1.2280985</c:v>
                </c:pt>
                <c:pt idx="1453">
                  <c:v>1.2289433999999999</c:v>
                </c:pt>
                <c:pt idx="1454">
                  <c:v>1.2292413999999998</c:v>
                </c:pt>
                <c:pt idx="1455">
                  <c:v>1.2296743999999999</c:v>
                </c:pt>
                <c:pt idx="1456">
                  <c:v>1.2307501000000001</c:v>
                </c:pt>
                <c:pt idx="1457">
                  <c:v>1.2315072999999996</c:v>
                </c:pt>
                <c:pt idx="1458">
                  <c:v>1.2310325</c:v>
                </c:pt>
                <c:pt idx="1459">
                  <c:v>1.2293279000000001</c:v>
                </c:pt>
                <c:pt idx="1460">
                  <c:v>1.2270827</c:v>
                </c:pt>
                <c:pt idx="1461">
                  <c:v>1.2255981999999999</c:v>
                </c:pt>
                <c:pt idx="1462">
                  <c:v>1.2247481</c:v>
                </c:pt>
                <c:pt idx="1463">
                  <c:v>1.2237103</c:v>
                </c:pt>
                <c:pt idx="1464">
                  <c:v>1.2222781</c:v>
                </c:pt>
                <c:pt idx="1465">
                  <c:v>1.2206552000000002</c:v>
                </c:pt>
                <c:pt idx="1466">
                  <c:v>1.2202465</c:v>
                </c:pt>
                <c:pt idx="1467">
                  <c:v>1.2225367</c:v>
                </c:pt>
                <c:pt idx="1468">
                  <c:v>1.2279529999999999</c:v>
                </c:pt>
                <c:pt idx="1469">
                  <c:v>1.2347802999999999</c:v>
                </c:pt>
                <c:pt idx="1470">
                  <c:v>1.2397757999999999</c:v>
                </c:pt>
                <c:pt idx="1471">
                  <c:v>1.2419623999999998</c:v>
                </c:pt>
                <c:pt idx="1472">
                  <c:v>1.2435473000000001</c:v>
                </c:pt>
                <c:pt idx="1473">
                  <c:v>1.2456043999999999</c:v>
                </c:pt>
                <c:pt idx="1474">
                  <c:v>1.2473755</c:v>
                </c:pt>
                <c:pt idx="1475">
                  <c:v>1.2477933999999997</c:v>
                </c:pt>
                <c:pt idx="1476">
                  <c:v>1.2465508999999999</c:v>
                </c:pt>
                <c:pt idx="1477">
                  <c:v>1.2432298000000002</c:v>
                </c:pt>
                <c:pt idx="1478">
                  <c:v>1.2384311000000001</c:v>
                </c:pt>
                <c:pt idx="1479">
                  <c:v>1.2343948</c:v>
                </c:pt>
                <c:pt idx="1480">
                  <c:v>1.2326556</c:v>
                </c:pt>
                <c:pt idx="1481">
                  <c:v>1.2317351999999999</c:v>
                </c:pt>
                <c:pt idx="1482">
                  <c:v>1.2302924999999998</c:v>
                </c:pt>
                <c:pt idx="1483">
                  <c:v>1.2290716000000002</c:v>
                </c:pt>
                <c:pt idx="1484">
                  <c:v>1.2284054</c:v>
                </c:pt>
                <c:pt idx="1485">
                  <c:v>1.2283969000000001</c:v>
                </c:pt>
                <c:pt idx="1486">
                  <c:v>1.2292323000000001</c:v>
                </c:pt>
                <c:pt idx="1487">
                  <c:v>1.2302061</c:v>
                </c:pt>
                <c:pt idx="1488">
                  <c:v>1.2307339000000002</c:v>
                </c:pt>
                <c:pt idx="1489">
                  <c:v>1.2309195000000002</c:v>
                </c:pt>
                <c:pt idx="1490">
                  <c:v>1.2316227</c:v>
                </c:pt>
                <c:pt idx="1491">
                  <c:v>1.2332107999999999</c:v>
                </c:pt>
                <c:pt idx="1492">
                  <c:v>1.2341362999999999</c:v>
                </c:pt>
                <c:pt idx="1493">
                  <c:v>1.2340260000000001</c:v>
                </c:pt>
                <c:pt idx="1494">
                  <c:v>1.2334384</c:v>
                </c:pt>
                <c:pt idx="1495">
                  <c:v>1.2328980999999997</c:v>
                </c:pt>
                <c:pt idx="1496">
                  <c:v>1.2328921000000004</c:v>
                </c:pt>
                <c:pt idx="1497">
                  <c:v>1.2328847000000001</c:v>
                </c:pt>
                <c:pt idx="1498">
                  <c:v>1.2323264</c:v>
                </c:pt>
                <c:pt idx="1499">
                  <c:v>1.2317570999999998</c:v>
                </c:pt>
                <c:pt idx="1500">
                  <c:v>1.2321235000000001</c:v>
                </c:pt>
                <c:pt idx="1501">
                  <c:v>1.2335052000000002</c:v>
                </c:pt>
                <c:pt idx="1502">
                  <c:v>1.2345253</c:v>
                </c:pt>
                <c:pt idx="1503">
                  <c:v>1.2337567999999999</c:v>
                </c:pt>
                <c:pt idx="1504">
                  <c:v>1.2314079999999996</c:v>
                </c:pt>
                <c:pt idx="1505">
                  <c:v>1.2285243000000001</c:v>
                </c:pt>
                <c:pt idx="1506">
                  <c:v>1.2262379999999999</c:v>
                </c:pt>
                <c:pt idx="1507">
                  <c:v>1.2255502</c:v>
                </c:pt>
                <c:pt idx="1508">
                  <c:v>1.2264025999999999</c:v>
                </c:pt>
                <c:pt idx="1509">
                  <c:v>1.2267721999999999</c:v>
                </c:pt>
                <c:pt idx="1510">
                  <c:v>1.2254413000000002</c:v>
                </c:pt>
                <c:pt idx="1511">
                  <c:v>1.2233643000000001</c:v>
                </c:pt>
                <c:pt idx="1512">
                  <c:v>1.2219797999999999</c:v>
                </c:pt>
                <c:pt idx="1513">
                  <c:v>1.2214946999999998</c:v>
                </c:pt>
                <c:pt idx="1514">
                  <c:v>1.2216675000000001</c:v>
                </c:pt>
                <c:pt idx="1515">
                  <c:v>1.2229985999999999</c:v>
                </c:pt>
                <c:pt idx="1516">
                  <c:v>1.2243023000000002</c:v>
                </c:pt>
                <c:pt idx="1517">
                  <c:v>1.223957</c:v>
                </c:pt>
                <c:pt idx="1518">
                  <c:v>1.2236628000000001</c:v>
                </c:pt>
                <c:pt idx="1519">
                  <c:v>1.2258922999999999</c:v>
                </c:pt>
                <c:pt idx="1520">
                  <c:v>1.2296097000000001</c:v>
                </c:pt>
                <c:pt idx="1521">
                  <c:v>1.2326916999999997</c:v>
                </c:pt>
                <c:pt idx="1522">
                  <c:v>1.2347654000000001</c:v>
                </c:pt>
                <c:pt idx="1523">
                  <c:v>1.2356433</c:v>
                </c:pt>
                <c:pt idx="1524">
                  <c:v>1.2347645999999999</c:v>
                </c:pt>
                <c:pt idx="1525">
                  <c:v>1.2338219999999998</c:v>
                </c:pt>
                <c:pt idx="1526">
                  <c:v>1.2337231</c:v>
                </c:pt>
                <c:pt idx="1527">
                  <c:v>1.2328963000000002</c:v>
                </c:pt>
                <c:pt idx="1528">
                  <c:v>1.2305748999999999</c:v>
                </c:pt>
                <c:pt idx="1529">
                  <c:v>1.2277054999999999</c:v>
                </c:pt>
                <c:pt idx="1530">
                  <c:v>1.2245224000000001</c:v>
                </c:pt>
                <c:pt idx="1531">
                  <c:v>1.2212785000000002</c:v>
                </c:pt>
                <c:pt idx="1532">
                  <c:v>1.2193183999999999</c:v>
                </c:pt>
                <c:pt idx="1533">
                  <c:v>1.2184282999999998</c:v>
                </c:pt>
                <c:pt idx="1534">
                  <c:v>1.2166593999999997</c:v>
                </c:pt>
                <c:pt idx="1535">
                  <c:v>1.2148324000000001</c:v>
                </c:pt>
                <c:pt idx="1536">
                  <c:v>1.2143342000000001</c:v>
                </c:pt>
                <c:pt idx="1537">
                  <c:v>1.2139529000000002</c:v>
                </c:pt>
                <c:pt idx="1538">
                  <c:v>1.2141789000000001</c:v>
                </c:pt>
                <c:pt idx="1539">
                  <c:v>1.2163276000000001</c:v>
                </c:pt>
                <c:pt idx="1540">
                  <c:v>1.2186420999999998</c:v>
                </c:pt>
                <c:pt idx="1541">
                  <c:v>1.2188726999999999</c:v>
                </c:pt>
                <c:pt idx="1542">
                  <c:v>1.2180381999999998</c:v>
                </c:pt>
                <c:pt idx="1543">
                  <c:v>1.2182030999999998</c:v>
                </c:pt>
                <c:pt idx="1544">
                  <c:v>1.2192989999999999</c:v>
                </c:pt>
                <c:pt idx="1545">
                  <c:v>1.2204928000000002</c:v>
                </c:pt>
                <c:pt idx="1546">
                  <c:v>1.2227535</c:v>
                </c:pt>
                <c:pt idx="1547">
                  <c:v>1.2262082000000001</c:v>
                </c:pt>
                <c:pt idx="1548">
                  <c:v>1.2295332999999999</c:v>
                </c:pt>
                <c:pt idx="1549">
                  <c:v>1.2327185000000001</c:v>
                </c:pt>
                <c:pt idx="1550">
                  <c:v>1.2363585000000001</c:v>
                </c:pt>
                <c:pt idx="1551">
                  <c:v>1.2392224999999999</c:v>
                </c:pt>
                <c:pt idx="1552">
                  <c:v>1.2403118999999998</c:v>
                </c:pt>
                <c:pt idx="1553">
                  <c:v>1.2400837</c:v>
                </c:pt>
                <c:pt idx="1554">
                  <c:v>1.2390069000000001</c:v>
                </c:pt>
                <c:pt idx="1555">
                  <c:v>1.2369087999999999</c:v>
                </c:pt>
                <c:pt idx="1556">
                  <c:v>1.2341567999999996</c:v>
                </c:pt>
                <c:pt idx="1557">
                  <c:v>1.2321225999999998</c:v>
                </c:pt>
                <c:pt idx="1558">
                  <c:v>1.2312489999999998</c:v>
                </c:pt>
                <c:pt idx="1559">
                  <c:v>1.2311198999999999</c:v>
                </c:pt>
                <c:pt idx="1560">
                  <c:v>1.2312992</c:v>
                </c:pt>
                <c:pt idx="1561">
                  <c:v>1.2311251000000001</c:v>
                </c:pt>
                <c:pt idx="1562">
                  <c:v>1.2304157</c:v>
                </c:pt>
                <c:pt idx="1563">
                  <c:v>1.2302105999999999</c:v>
                </c:pt>
                <c:pt idx="1564">
                  <c:v>1.2310889</c:v>
                </c:pt>
                <c:pt idx="1565">
                  <c:v>1.2317328000000001</c:v>
                </c:pt>
                <c:pt idx="1566">
                  <c:v>1.2309632000000001</c:v>
                </c:pt>
                <c:pt idx="1567">
                  <c:v>1.2301233</c:v>
                </c:pt>
                <c:pt idx="1568">
                  <c:v>1.2300325000000001</c:v>
                </c:pt>
                <c:pt idx="1569">
                  <c:v>1.2303589000000001</c:v>
                </c:pt>
                <c:pt idx="1570">
                  <c:v>1.2312351000000001</c:v>
                </c:pt>
                <c:pt idx="1571">
                  <c:v>1.2327467000000001</c:v>
                </c:pt>
                <c:pt idx="1572">
                  <c:v>1.2341683999999999</c:v>
                </c:pt>
                <c:pt idx="1573">
                  <c:v>1.2346299000000001</c:v>
                </c:pt>
                <c:pt idx="1574">
                  <c:v>1.2345583999999998</c:v>
                </c:pt>
                <c:pt idx="1575">
                  <c:v>1.2350410000000001</c:v>
                </c:pt>
                <c:pt idx="1576">
                  <c:v>1.2355544999999999</c:v>
                </c:pt>
                <c:pt idx="1577">
                  <c:v>1.2355722999999998</c:v>
                </c:pt>
                <c:pt idx="1578">
                  <c:v>1.2355949999999998</c:v>
                </c:pt>
                <c:pt idx="1579">
                  <c:v>1.2361936000000002</c:v>
                </c:pt>
                <c:pt idx="1580">
                  <c:v>1.2369435999999998</c:v>
                </c:pt>
                <c:pt idx="1581">
                  <c:v>1.2374854000000002</c:v>
                </c:pt>
                <c:pt idx="1582">
                  <c:v>1.2377929000000001</c:v>
                </c:pt>
                <c:pt idx="1583">
                  <c:v>1.2370760000000001</c:v>
                </c:pt>
                <c:pt idx="1584">
                  <c:v>1.2356176000000001</c:v>
                </c:pt>
                <c:pt idx="1585">
                  <c:v>1.2346865999999999</c:v>
                </c:pt>
                <c:pt idx="1586">
                  <c:v>1.2349540000000001</c:v>
                </c:pt>
                <c:pt idx="1587">
                  <c:v>1.2366758999999998</c:v>
                </c:pt>
                <c:pt idx="1588">
                  <c:v>1.2390483999999999</c:v>
                </c:pt>
                <c:pt idx="1589">
                  <c:v>1.2410733999999999</c:v>
                </c:pt>
                <c:pt idx="1590">
                  <c:v>1.2414901</c:v>
                </c:pt>
                <c:pt idx="1591">
                  <c:v>1.2396334999999998</c:v>
                </c:pt>
                <c:pt idx="1592">
                  <c:v>1.2379091</c:v>
                </c:pt>
                <c:pt idx="1593">
                  <c:v>1.2376122999999999</c:v>
                </c:pt>
                <c:pt idx="1594">
                  <c:v>1.2378865999999999</c:v>
                </c:pt>
                <c:pt idx="1595">
                  <c:v>1.2381872</c:v>
                </c:pt>
                <c:pt idx="1596">
                  <c:v>1.2372798</c:v>
                </c:pt>
                <c:pt idx="1597">
                  <c:v>1.2345919999999999</c:v>
                </c:pt>
                <c:pt idx="1598">
                  <c:v>1.2311217000000001</c:v>
                </c:pt>
                <c:pt idx="1599">
                  <c:v>1.2293971000000001</c:v>
                </c:pt>
                <c:pt idx="1600">
                  <c:v>1.2314491999999999</c:v>
                </c:pt>
                <c:pt idx="1601">
                  <c:v>1.2356102</c:v>
                </c:pt>
                <c:pt idx="1602">
                  <c:v>1.2388749999999997</c:v>
                </c:pt>
                <c:pt idx="1603">
                  <c:v>1.2399973999999998</c:v>
                </c:pt>
                <c:pt idx="1604">
                  <c:v>1.2392973</c:v>
                </c:pt>
                <c:pt idx="1605">
                  <c:v>1.2386260999999998</c:v>
                </c:pt>
                <c:pt idx="1606">
                  <c:v>1.2392025</c:v>
                </c:pt>
                <c:pt idx="1607">
                  <c:v>1.2403343</c:v>
                </c:pt>
                <c:pt idx="1608">
                  <c:v>1.2406300000000001</c:v>
                </c:pt>
                <c:pt idx="1609">
                  <c:v>1.23949</c:v>
                </c:pt>
                <c:pt idx="1610">
                  <c:v>1.2375703000000002</c:v>
                </c:pt>
                <c:pt idx="1611">
                  <c:v>1.2361112999999999</c:v>
                </c:pt>
                <c:pt idx="1612">
                  <c:v>1.2355225999999999</c:v>
                </c:pt>
                <c:pt idx="1613">
                  <c:v>1.2353581999999999</c:v>
                </c:pt>
                <c:pt idx="1614">
                  <c:v>1.2353529999999999</c:v>
                </c:pt>
                <c:pt idx="1615">
                  <c:v>1.2352304000000001</c:v>
                </c:pt>
                <c:pt idx="1616">
                  <c:v>1.2350400999999998</c:v>
                </c:pt>
                <c:pt idx="1617">
                  <c:v>1.235193</c:v>
                </c:pt>
                <c:pt idx="1618">
                  <c:v>1.2350827</c:v>
                </c:pt>
                <c:pt idx="1619">
                  <c:v>1.2342612000000002</c:v>
                </c:pt>
                <c:pt idx="1620">
                  <c:v>1.2328984000000001</c:v>
                </c:pt>
                <c:pt idx="1621">
                  <c:v>1.2307906</c:v>
                </c:pt>
                <c:pt idx="1622">
                  <c:v>1.2286121000000001</c:v>
                </c:pt>
                <c:pt idx="1623">
                  <c:v>1.2267192</c:v>
                </c:pt>
                <c:pt idx="1624">
                  <c:v>1.2254026</c:v>
                </c:pt>
                <c:pt idx="1625">
                  <c:v>1.2251795999999999</c:v>
                </c:pt>
                <c:pt idx="1626">
                  <c:v>1.2251645</c:v>
                </c:pt>
                <c:pt idx="1627">
                  <c:v>1.2254285</c:v>
                </c:pt>
                <c:pt idx="1628">
                  <c:v>1.2268791000000001</c:v>
                </c:pt>
                <c:pt idx="1629">
                  <c:v>1.2286157</c:v>
                </c:pt>
                <c:pt idx="1630">
                  <c:v>1.2297852000000002</c:v>
                </c:pt>
                <c:pt idx="1631">
                  <c:v>1.230032</c:v>
                </c:pt>
                <c:pt idx="1632">
                  <c:v>1.2297926000000001</c:v>
                </c:pt>
                <c:pt idx="1633">
                  <c:v>1.2299700999999998</c:v>
                </c:pt>
                <c:pt idx="1634">
                  <c:v>1.231147</c:v>
                </c:pt>
                <c:pt idx="1635">
                  <c:v>1.2334160000000003</c:v>
                </c:pt>
                <c:pt idx="1636">
                  <c:v>1.2356896000000002</c:v>
                </c:pt>
                <c:pt idx="1637">
                  <c:v>1.2368285000000001</c:v>
                </c:pt>
                <c:pt idx="1638">
                  <c:v>1.237374</c:v>
                </c:pt>
                <c:pt idx="1639">
                  <c:v>1.2378161000000001</c:v>
                </c:pt>
                <c:pt idx="1640">
                  <c:v>1.2384485999999999</c:v>
                </c:pt>
                <c:pt idx="1641">
                  <c:v>1.2391317999999998</c:v>
                </c:pt>
                <c:pt idx="1642">
                  <c:v>1.2385812</c:v>
                </c:pt>
                <c:pt idx="1643">
                  <c:v>1.2364276000000001</c:v>
                </c:pt>
                <c:pt idx="1644">
                  <c:v>1.2342431999999999</c:v>
                </c:pt>
                <c:pt idx="1645">
                  <c:v>1.2332542000000002</c:v>
                </c:pt>
                <c:pt idx="1646">
                  <c:v>1.2331859999999999</c:v>
                </c:pt>
                <c:pt idx="1647">
                  <c:v>1.2327335000000001</c:v>
                </c:pt>
                <c:pt idx="1648">
                  <c:v>1.2321462000000001</c:v>
                </c:pt>
                <c:pt idx="1649">
                  <c:v>1.2322772</c:v>
                </c:pt>
                <c:pt idx="1650">
                  <c:v>1.2329336999999998</c:v>
                </c:pt>
                <c:pt idx="1651">
                  <c:v>1.2340423</c:v>
                </c:pt>
                <c:pt idx="1652">
                  <c:v>1.2347877</c:v>
                </c:pt>
                <c:pt idx="1653">
                  <c:v>1.2341640999999999</c:v>
                </c:pt>
                <c:pt idx="1654">
                  <c:v>1.2325259</c:v>
                </c:pt>
                <c:pt idx="1655">
                  <c:v>1.2304580999999999</c:v>
                </c:pt>
                <c:pt idx="1656">
                  <c:v>1.2298115000000001</c:v>
                </c:pt>
                <c:pt idx="1657">
                  <c:v>1.2311662000000001</c:v>
                </c:pt>
                <c:pt idx="1658">
                  <c:v>1.2324960999999999</c:v>
                </c:pt>
                <c:pt idx="1659">
                  <c:v>1.2325135999999999</c:v>
                </c:pt>
                <c:pt idx="1660">
                  <c:v>1.2315124000000002</c:v>
                </c:pt>
                <c:pt idx="1661">
                  <c:v>1.2303492999999999</c:v>
                </c:pt>
                <c:pt idx="1662">
                  <c:v>1.2297508000000001</c:v>
                </c:pt>
                <c:pt idx="1663">
                  <c:v>1.2297966</c:v>
                </c:pt>
                <c:pt idx="1664">
                  <c:v>1.2300157999999999</c:v>
                </c:pt>
                <c:pt idx="1665">
                  <c:v>1.2296108000000001</c:v>
                </c:pt>
                <c:pt idx="1666">
                  <c:v>1.2285607999999999</c:v>
                </c:pt>
                <c:pt idx="1667">
                  <c:v>1.2275228999999999</c:v>
                </c:pt>
                <c:pt idx="1668">
                  <c:v>1.2268465</c:v>
                </c:pt>
                <c:pt idx="1669">
                  <c:v>1.2265260999999998</c:v>
                </c:pt>
                <c:pt idx="1670">
                  <c:v>1.2261230999999999</c:v>
                </c:pt>
                <c:pt idx="1671">
                  <c:v>1.2250835</c:v>
                </c:pt>
                <c:pt idx="1672">
                  <c:v>1.2238398000000001</c:v>
                </c:pt>
                <c:pt idx="1673">
                  <c:v>1.2234889</c:v>
                </c:pt>
                <c:pt idx="1674">
                  <c:v>1.2240739</c:v>
                </c:pt>
                <c:pt idx="1675">
                  <c:v>1.2249237000000002</c:v>
                </c:pt>
                <c:pt idx="1676">
                  <c:v>1.2261849000000002</c:v>
                </c:pt>
                <c:pt idx="1677">
                  <c:v>1.2280177000000001</c:v>
                </c:pt>
                <c:pt idx="1678">
                  <c:v>1.2296201999999998</c:v>
                </c:pt>
                <c:pt idx="1679">
                  <c:v>1.2305585000000001</c:v>
                </c:pt>
                <c:pt idx="1680">
                  <c:v>1.2320906</c:v>
                </c:pt>
                <c:pt idx="1681">
                  <c:v>1.2352582000000001</c:v>
                </c:pt>
                <c:pt idx="1682">
                  <c:v>1.2388834</c:v>
                </c:pt>
                <c:pt idx="1683">
                  <c:v>1.2413717</c:v>
                </c:pt>
                <c:pt idx="1684">
                  <c:v>1.2426417999999999</c:v>
                </c:pt>
                <c:pt idx="1685">
                  <c:v>1.2429824</c:v>
                </c:pt>
                <c:pt idx="1686">
                  <c:v>1.2428507999999998</c:v>
                </c:pt>
                <c:pt idx="1687">
                  <c:v>1.2428874999999997</c:v>
                </c:pt>
                <c:pt idx="1688">
                  <c:v>1.2433603000000002</c:v>
                </c:pt>
                <c:pt idx="1689">
                  <c:v>1.2436999</c:v>
                </c:pt>
                <c:pt idx="1690">
                  <c:v>1.2424196000000001</c:v>
                </c:pt>
                <c:pt idx="1691">
                  <c:v>1.2391209999999999</c:v>
                </c:pt>
                <c:pt idx="1692">
                  <c:v>1.2352155</c:v>
                </c:pt>
                <c:pt idx="1693">
                  <c:v>1.2324894</c:v>
                </c:pt>
                <c:pt idx="1694">
                  <c:v>1.2308052</c:v>
                </c:pt>
                <c:pt idx="1695">
                  <c:v>1.2289902000000001</c:v>
                </c:pt>
                <c:pt idx="1696">
                  <c:v>1.2270647000000001</c:v>
                </c:pt>
                <c:pt idx="1697">
                  <c:v>1.2255426999999999</c:v>
                </c:pt>
                <c:pt idx="1698">
                  <c:v>1.2244771000000001</c:v>
                </c:pt>
                <c:pt idx="1699">
                  <c:v>1.2241066</c:v>
                </c:pt>
                <c:pt idx="1700">
                  <c:v>1.2251691999999998</c:v>
                </c:pt>
                <c:pt idx="1701">
                  <c:v>1.2284531000000001</c:v>
                </c:pt>
                <c:pt idx="1702">
                  <c:v>1.2313037999999998</c:v>
                </c:pt>
                <c:pt idx="1703">
                  <c:v>1.2324572999999999</c:v>
                </c:pt>
                <c:pt idx="1704">
                  <c:v>1.2334083</c:v>
                </c:pt>
                <c:pt idx="1705">
                  <c:v>1.2339895000000001</c:v>
                </c:pt>
                <c:pt idx="1706">
                  <c:v>1.2338332000000001</c:v>
                </c:pt>
                <c:pt idx="1707">
                  <c:v>1.2333333</c:v>
                </c:pt>
                <c:pt idx="1708">
                  <c:v>1.2324133000000002</c:v>
                </c:pt>
                <c:pt idx="1709">
                  <c:v>1.2309838000000002</c:v>
                </c:pt>
                <c:pt idx="1710">
                  <c:v>1.2285599999999999</c:v>
                </c:pt>
                <c:pt idx="1711">
                  <c:v>1.2261384</c:v>
                </c:pt>
                <c:pt idx="1712">
                  <c:v>1.2243576</c:v>
                </c:pt>
                <c:pt idx="1713">
                  <c:v>1.2228432</c:v>
                </c:pt>
                <c:pt idx="1714">
                  <c:v>1.2228394999999999</c:v>
                </c:pt>
                <c:pt idx="1715">
                  <c:v>1.2247989000000001</c:v>
                </c:pt>
                <c:pt idx="1716">
                  <c:v>1.2275746000000001</c:v>
                </c:pt>
                <c:pt idx="1717">
                  <c:v>1.2296423000000001</c:v>
                </c:pt>
                <c:pt idx="1718">
                  <c:v>1.2300560999999999</c:v>
                </c:pt>
                <c:pt idx="1719">
                  <c:v>1.2295456999999996</c:v>
                </c:pt>
                <c:pt idx="1720">
                  <c:v>1.2293160999999999</c:v>
                </c:pt>
                <c:pt idx="1721">
                  <c:v>1.2290610000000002</c:v>
                </c:pt>
                <c:pt idx="1722">
                  <c:v>1.2283280000000001</c:v>
                </c:pt>
                <c:pt idx="1723">
                  <c:v>1.227042</c:v>
                </c:pt>
                <c:pt idx="1724">
                  <c:v>1.2252067</c:v>
                </c:pt>
                <c:pt idx="1725">
                  <c:v>1.2222226</c:v>
                </c:pt>
                <c:pt idx="1726">
                  <c:v>1.2192563000000001</c:v>
                </c:pt>
                <c:pt idx="1727">
                  <c:v>1.2181346</c:v>
                </c:pt>
                <c:pt idx="1728">
                  <c:v>1.2182672000000001</c:v>
                </c:pt>
                <c:pt idx="1729">
                  <c:v>1.2183413999999999</c:v>
                </c:pt>
                <c:pt idx="1730">
                  <c:v>1.2178583000000001</c:v>
                </c:pt>
                <c:pt idx="1731">
                  <c:v>1.2170345</c:v>
                </c:pt>
                <c:pt idx="1732">
                  <c:v>1.2164163000000001</c:v>
                </c:pt>
                <c:pt idx="1733">
                  <c:v>1.2165275999999998</c:v>
                </c:pt>
                <c:pt idx="1734">
                  <c:v>1.2177917999999999</c:v>
                </c:pt>
                <c:pt idx="1735">
                  <c:v>1.2197501000000002</c:v>
                </c:pt>
                <c:pt idx="1736">
                  <c:v>1.2216923</c:v>
                </c:pt>
                <c:pt idx="1737">
                  <c:v>1.2232018</c:v>
                </c:pt>
                <c:pt idx="1738">
                  <c:v>1.2244628</c:v>
                </c:pt>
                <c:pt idx="1739">
                  <c:v>1.2261254999999998</c:v>
                </c:pt>
                <c:pt idx="1740">
                  <c:v>1.2281985</c:v>
                </c:pt>
                <c:pt idx="1741">
                  <c:v>1.2299436000000001</c:v>
                </c:pt>
                <c:pt idx="1742">
                  <c:v>1.2300660000000001</c:v>
                </c:pt>
                <c:pt idx="1743">
                  <c:v>1.2289785</c:v>
                </c:pt>
                <c:pt idx="1744">
                  <c:v>1.2280173999999997</c:v>
                </c:pt>
                <c:pt idx="1745">
                  <c:v>1.2273478</c:v>
                </c:pt>
                <c:pt idx="1746">
                  <c:v>1.2266768999999997</c:v>
                </c:pt>
                <c:pt idx="1747">
                  <c:v>1.2262238999999999</c:v>
                </c:pt>
                <c:pt idx="1748">
                  <c:v>1.2266629</c:v>
                </c:pt>
                <c:pt idx="1749">
                  <c:v>1.2279259999999999</c:v>
                </c:pt>
                <c:pt idx="1750">
                  <c:v>1.2287592000000001</c:v>
                </c:pt>
                <c:pt idx="1751">
                  <c:v>1.2291662000000001</c:v>
                </c:pt>
                <c:pt idx="1752">
                  <c:v>1.2295063999999998</c:v>
                </c:pt>
                <c:pt idx="1753">
                  <c:v>1.2291425</c:v>
                </c:pt>
                <c:pt idx="1754">
                  <c:v>1.2271917000000001</c:v>
                </c:pt>
                <c:pt idx="1755">
                  <c:v>1.2241184000000001</c:v>
                </c:pt>
                <c:pt idx="1756">
                  <c:v>1.2209629</c:v>
                </c:pt>
                <c:pt idx="1757">
                  <c:v>1.2178724000000001</c:v>
                </c:pt>
                <c:pt idx="1758">
                  <c:v>1.2149118000000001</c:v>
                </c:pt>
                <c:pt idx="1759">
                  <c:v>1.2130816</c:v>
                </c:pt>
                <c:pt idx="1760">
                  <c:v>1.2127238</c:v>
                </c:pt>
                <c:pt idx="1761">
                  <c:v>1.2132850999999998</c:v>
                </c:pt>
                <c:pt idx="1762">
                  <c:v>1.2143724</c:v>
                </c:pt>
                <c:pt idx="1763">
                  <c:v>1.2160241000000003</c:v>
                </c:pt>
                <c:pt idx="1764">
                  <c:v>1.2174408999999997</c:v>
                </c:pt>
                <c:pt idx="1765">
                  <c:v>1.2176452999999998</c:v>
                </c:pt>
                <c:pt idx="1766">
                  <c:v>1.2179152</c:v>
                </c:pt>
                <c:pt idx="1767">
                  <c:v>1.2187291999999998</c:v>
                </c:pt>
                <c:pt idx="1768">
                  <c:v>1.2186868</c:v>
                </c:pt>
                <c:pt idx="1769">
                  <c:v>1.2173628000000003</c:v>
                </c:pt>
                <c:pt idx="1770">
                  <c:v>1.2148657999999997</c:v>
                </c:pt>
                <c:pt idx="1771">
                  <c:v>1.2111405999999998</c:v>
                </c:pt>
                <c:pt idx="1772">
                  <c:v>1.2046427</c:v>
                </c:pt>
                <c:pt idx="1773">
                  <c:v>1.1944454</c:v>
                </c:pt>
                <c:pt idx="1774">
                  <c:v>1.1813756999999998</c:v>
                </c:pt>
                <c:pt idx="1775">
                  <c:v>1.1645901000000001</c:v>
                </c:pt>
                <c:pt idx="1776">
                  <c:v>1.1431835000000001</c:v>
                </c:pt>
                <c:pt idx="1777">
                  <c:v>1.1177542</c:v>
                </c:pt>
                <c:pt idx="1778">
                  <c:v>1.0892241</c:v>
                </c:pt>
                <c:pt idx="1779">
                  <c:v>1.0578236799999998</c:v>
                </c:pt>
                <c:pt idx="1780">
                  <c:v>1.0233634100000002</c:v>
                </c:pt>
                <c:pt idx="1781">
                  <c:v>0.98776518000000002</c:v>
                </c:pt>
                <c:pt idx="1782">
                  <c:v>0.95202765000000011</c:v>
                </c:pt>
                <c:pt idx="1783">
                  <c:v>0.91562736</c:v>
                </c:pt>
                <c:pt idx="1784">
                  <c:v>0.87912125000000008</c:v>
                </c:pt>
                <c:pt idx="1785">
                  <c:v>0.84283786000000005</c:v>
                </c:pt>
                <c:pt idx="1786">
                  <c:v>0.80659506000000003</c:v>
                </c:pt>
                <c:pt idx="1787">
                  <c:v>0.77086866999999992</c:v>
                </c:pt>
                <c:pt idx="1788">
                  <c:v>0.73609446999999995</c:v>
                </c:pt>
                <c:pt idx="1789">
                  <c:v>0.70175606999999984</c:v>
                </c:pt>
                <c:pt idx="1790">
                  <c:v>0.66764245</c:v>
                </c:pt>
                <c:pt idx="1791">
                  <c:v>0.63578294000000002</c:v>
                </c:pt>
                <c:pt idx="1792">
                  <c:v>0.60879846000000004</c:v>
                </c:pt>
                <c:pt idx="1793">
                  <c:v>0.58974490000000002</c:v>
                </c:pt>
                <c:pt idx="1794">
                  <c:v>0.58326175999999996</c:v>
                </c:pt>
                <c:pt idx="1795">
                  <c:v>0.59264425999999992</c:v>
                </c:pt>
                <c:pt idx="1796">
                  <c:v>0.62030115999999991</c:v>
                </c:pt>
                <c:pt idx="1797">
                  <c:v>0.62839736999999996</c:v>
                </c:pt>
                <c:pt idx="1798">
                  <c:v>0.66678846999999997</c:v>
                </c:pt>
                <c:pt idx="1799">
                  <c:v>0.75140384999999987</c:v>
                </c:pt>
                <c:pt idx="1800">
                  <c:v>0.87628246999999992</c:v>
                </c:pt>
              </c:numCache>
            </c:numRef>
          </c:xVal>
          <c:yVal>
            <c:numRef>
              <c:f>'Henry''s XRay 1st'!$P$13:$P$1813</c:f>
              <c:numCache>
                <c:formatCode>General</c:formatCode>
                <c:ptCount val="1801"/>
                <c:pt idx="0">
                  <c:v>23.092321944000002</c:v>
                </c:pt>
                <c:pt idx="1">
                  <c:v>23.07949391</c:v>
                </c:pt>
                <c:pt idx="2">
                  <c:v>23.066665870000001</c:v>
                </c:pt>
                <c:pt idx="3">
                  <c:v>23.05383784</c:v>
                </c:pt>
                <c:pt idx="4">
                  <c:v>23.041009800000001</c:v>
                </c:pt>
                <c:pt idx="5">
                  <c:v>23.02818177</c:v>
                </c:pt>
                <c:pt idx="6">
                  <c:v>23.015353730000001</c:v>
                </c:pt>
                <c:pt idx="7">
                  <c:v>23.002525690000002</c:v>
                </c:pt>
                <c:pt idx="8">
                  <c:v>22.989697700000001</c:v>
                </c:pt>
                <c:pt idx="9">
                  <c:v>22.976869600000001</c:v>
                </c:pt>
                <c:pt idx="10">
                  <c:v>22.964041600000002</c:v>
                </c:pt>
                <c:pt idx="11">
                  <c:v>22.951213600000003</c:v>
                </c:pt>
                <c:pt idx="12">
                  <c:v>22.938385500000003</c:v>
                </c:pt>
                <c:pt idx="13">
                  <c:v>22.9255575</c:v>
                </c:pt>
                <c:pt idx="14">
                  <c:v>22.9127294</c:v>
                </c:pt>
                <c:pt idx="15">
                  <c:v>22.899901400000001</c:v>
                </c:pt>
                <c:pt idx="16">
                  <c:v>22.887073400000002</c:v>
                </c:pt>
                <c:pt idx="17">
                  <c:v>22.874245400000003</c:v>
                </c:pt>
                <c:pt idx="18">
                  <c:v>22.861417300000003</c:v>
                </c:pt>
                <c:pt idx="19">
                  <c:v>22.8485893</c:v>
                </c:pt>
                <c:pt idx="20">
                  <c:v>22.8357612</c:v>
                </c:pt>
                <c:pt idx="21">
                  <c:v>22.822933200000001</c:v>
                </c:pt>
                <c:pt idx="22">
                  <c:v>22.810105200000002</c:v>
                </c:pt>
                <c:pt idx="23">
                  <c:v>22.797277100000002</c:v>
                </c:pt>
                <c:pt idx="24">
                  <c:v>22.7844491</c:v>
                </c:pt>
                <c:pt idx="25">
                  <c:v>22.771621100000001</c:v>
                </c:pt>
                <c:pt idx="26">
                  <c:v>22.758793000000001</c:v>
                </c:pt>
                <c:pt idx="27">
                  <c:v>22.745965000000002</c:v>
                </c:pt>
                <c:pt idx="28">
                  <c:v>22.733137000000003</c:v>
                </c:pt>
                <c:pt idx="29">
                  <c:v>22.720308900000003</c:v>
                </c:pt>
                <c:pt idx="30">
                  <c:v>22.7074809</c:v>
                </c:pt>
                <c:pt idx="31">
                  <c:v>22.694652900000001</c:v>
                </c:pt>
                <c:pt idx="32">
                  <c:v>22.681824800000001</c:v>
                </c:pt>
                <c:pt idx="33">
                  <c:v>22.668996800000002</c:v>
                </c:pt>
                <c:pt idx="34">
                  <c:v>22.656168700000002</c:v>
                </c:pt>
                <c:pt idx="35">
                  <c:v>22.643340700000003</c:v>
                </c:pt>
                <c:pt idx="36">
                  <c:v>22.630512700000001</c:v>
                </c:pt>
                <c:pt idx="37">
                  <c:v>22.6176846</c:v>
                </c:pt>
                <c:pt idx="38">
                  <c:v>22.604856600000002</c:v>
                </c:pt>
                <c:pt idx="39">
                  <c:v>22.592028600000003</c:v>
                </c:pt>
                <c:pt idx="40">
                  <c:v>22.579200500000002</c:v>
                </c:pt>
                <c:pt idx="41">
                  <c:v>22.5663725</c:v>
                </c:pt>
                <c:pt idx="42">
                  <c:v>22.5535444</c:v>
                </c:pt>
                <c:pt idx="43">
                  <c:v>22.540716400000001</c:v>
                </c:pt>
                <c:pt idx="44">
                  <c:v>22.527888400000002</c:v>
                </c:pt>
                <c:pt idx="45">
                  <c:v>22.515060300000002</c:v>
                </c:pt>
                <c:pt idx="46">
                  <c:v>22.502232300000003</c:v>
                </c:pt>
                <c:pt idx="47">
                  <c:v>22.4894043</c:v>
                </c:pt>
                <c:pt idx="48">
                  <c:v>22.4765762</c:v>
                </c:pt>
                <c:pt idx="49">
                  <c:v>22.463748200000001</c:v>
                </c:pt>
                <c:pt idx="50">
                  <c:v>22.450920200000002</c:v>
                </c:pt>
                <c:pt idx="51">
                  <c:v>22.438092100000002</c:v>
                </c:pt>
                <c:pt idx="52">
                  <c:v>22.4252641</c:v>
                </c:pt>
                <c:pt idx="53">
                  <c:v>22.412436100000001</c:v>
                </c:pt>
                <c:pt idx="54">
                  <c:v>22.399608100000002</c:v>
                </c:pt>
                <c:pt idx="55">
                  <c:v>22.386780000000002</c:v>
                </c:pt>
                <c:pt idx="56">
                  <c:v>22.373951900000002</c:v>
                </c:pt>
                <c:pt idx="57">
                  <c:v>22.361124</c:v>
                </c:pt>
                <c:pt idx="58">
                  <c:v>22.3482959</c:v>
                </c:pt>
                <c:pt idx="59">
                  <c:v>22.335467900000001</c:v>
                </c:pt>
                <c:pt idx="60">
                  <c:v>22.322639800000001</c:v>
                </c:pt>
                <c:pt idx="61">
                  <c:v>22.309811800000002</c:v>
                </c:pt>
                <c:pt idx="62">
                  <c:v>22.296983800000003</c:v>
                </c:pt>
                <c:pt idx="63">
                  <c:v>22.284155700000003</c:v>
                </c:pt>
                <c:pt idx="64">
                  <c:v>22.271327700000001</c:v>
                </c:pt>
                <c:pt idx="65">
                  <c:v>22.258499700000002</c:v>
                </c:pt>
                <c:pt idx="66">
                  <c:v>22.245671600000001</c:v>
                </c:pt>
                <c:pt idx="67">
                  <c:v>22.232843600000002</c:v>
                </c:pt>
                <c:pt idx="68">
                  <c:v>22.2200156</c:v>
                </c:pt>
                <c:pt idx="69">
                  <c:v>22.2071875</c:v>
                </c:pt>
                <c:pt idx="70">
                  <c:v>22.194359500000001</c:v>
                </c:pt>
                <c:pt idx="71">
                  <c:v>22.181531500000002</c:v>
                </c:pt>
                <c:pt idx="72">
                  <c:v>22.168703400000002</c:v>
                </c:pt>
                <c:pt idx="73">
                  <c:v>22.155875400000003</c:v>
                </c:pt>
                <c:pt idx="74">
                  <c:v>22.143047300000003</c:v>
                </c:pt>
                <c:pt idx="75">
                  <c:v>22.1302193</c:v>
                </c:pt>
                <c:pt idx="76">
                  <c:v>22.117391300000001</c:v>
                </c:pt>
                <c:pt idx="77">
                  <c:v>22.104563200000001</c:v>
                </c:pt>
                <c:pt idx="78">
                  <c:v>22.091735</c:v>
                </c:pt>
                <c:pt idx="79">
                  <c:v>22.078907000000001</c:v>
                </c:pt>
                <c:pt idx="80">
                  <c:v>22.066079000000002</c:v>
                </c:pt>
                <c:pt idx="81">
                  <c:v>22.053251000000003</c:v>
                </c:pt>
                <c:pt idx="82">
                  <c:v>22.040423000000001</c:v>
                </c:pt>
                <c:pt idx="83">
                  <c:v>22.027595000000002</c:v>
                </c:pt>
                <c:pt idx="84">
                  <c:v>22.014767000000003</c:v>
                </c:pt>
                <c:pt idx="85">
                  <c:v>22.001939</c:v>
                </c:pt>
                <c:pt idx="86">
                  <c:v>21.989111000000001</c:v>
                </c:pt>
                <c:pt idx="87">
                  <c:v>21.976283000000002</c:v>
                </c:pt>
                <c:pt idx="88">
                  <c:v>21.963455000000003</c:v>
                </c:pt>
                <c:pt idx="89">
                  <c:v>21.950627000000001</c:v>
                </c:pt>
                <c:pt idx="90">
                  <c:v>21.937799000000002</c:v>
                </c:pt>
                <c:pt idx="91">
                  <c:v>21.924971000000003</c:v>
                </c:pt>
                <c:pt idx="92">
                  <c:v>21.912143</c:v>
                </c:pt>
                <c:pt idx="93">
                  <c:v>21.899315000000001</c:v>
                </c:pt>
                <c:pt idx="94">
                  <c:v>21.886487000000002</c:v>
                </c:pt>
                <c:pt idx="95">
                  <c:v>21.873659</c:v>
                </c:pt>
                <c:pt idx="96">
                  <c:v>21.860831000000001</c:v>
                </c:pt>
                <c:pt idx="97">
                  <c:v>21.848003000000002</c:v>
                </c:pt>
                <c:pt idx="98">
                  <c:v>21.835175</c:v>
                </c:pt>
                <c:pt idx="99">
                  <c:v>21.822346000000003</c:v>
                </c:pt>
                <c:pt idx="100">
                  <c:v>21.809518000000001</c:v>
                </c:pt>
                <c:pt idx="101">
                  <c:v>21.796690000000002</c:v>
                </c:pt>
                <c:pt idx="102">
                  <c:v>21.783862000000003</c:v>
                </c:pt>
                <c:pt idx="103">
                  <c:v>21.771034</c:v>
                </c:pt>
                <c:pt idx="104">
                  <c:v>21.758206000000001</c:v>
                </c:pt>
                <c:pt idx="105">
                  <c:v>21.745378000000002</c:v>
                </c:pt>
                <c:pt idx="106">
                  <c:v>21.73255</c:v>
                </c:pt>
                <c:pt idx="107">
                  <c:v>21.719722000000001</c:v>
                </c:pt>
                <c:pt idx="108">
                  <c:v>21.706894000000002</c:v>
                </c:pt>
                <c:pt idx="109">
                  <c:v>21.694066000000003</c:v>
                </c:pt>
                <c:pt idx="110">
                  <c:v>21.681238</c:v>
                </c:pt>
                <c:pt idx="111">
                  <c:v>21.668410000000002</c:v>
                </c:pt>
                <c:pt idx="112">
                  <c:v>21.655582000000003</c:v>
                </c:pt>
                <c:pt idx="113">
                  <c:v>21.642754</c:v>
                </c:pt>
                <c:pt idx="114">
                  <c:v>21.629926000000001</c:v>
                </c:pt>
                <c:pt idx="115">
                  <c:v>21.617098000000002</c:v>
                </c:pt>
                <c:pt idx="116">
                  <c:v>21.60427</c:v>
                </c:pt>
                <c:pt idx="117">
                  <c:v>21.591442000000001</c:v>
                </c:pt>
                <c:pt idx="118">
                  <c:v>21.578614000000002</c:v>
                </c:pt>
                <c:pt idx="119">
                  <c:v>21.565786000000003</c:v>
                </c:pt>
                <c:pt idx="120">
                  <c:v>21.552958</c:v>
                </c:pt>
                <c:pt idx="121">
                  <c:v>21.540130000000001</c:v>
                </c:pt>
                <c:pt idx="122">
                  <c:v>21.527302000000002</c:v>
                </c:pt>
                <c:pt idx="123">
                  <c:v>21.514474</c:v>
                </c:pt>
                <c:pt idx="124">
                  <c:v>21.501646000000001</c:v>
                </c:pt>
                <c:pt idx="125">
                  <c:v>21.488818000000002</c:v>
                </c:pt>
                <c:pt idx="126">
                  <c:v>21.475990000000003</c:v>
                </c:pt>
                <c:pt idx="127">
                  <c:v>21.463161000000003</c:v>
                </c:pt>
                <c:pt idx="128">
                  <c:v>21.450333000000001</c:v>
                </c:pt>
                <c:pt idx="129">
                  <c:v>21.437505000000002</c:v>
                </c:pt>
                <c:pt idx="130">
                  <c:v>21.424677000000003</c:v>
                </c:pt>
                <c:pt idx="131">
                  <c:v>21.411849</c:v>
                </c:pt>
                <c:pt idx="132">
                  <c:v>21.399021000000001</c:v>
                </c:pt>
                <c:pt idx="133">
                  <c:v>21.386193000000002</c:v>
                </c:pt>
                <c:pt idx="134">
                  <c:v>21.373365</c:v>
                </c:pt>
                <c:pt idx="135">
                  <c:v>21.360537000000001</c:v>
                </c:pt>
                <c:pt idx="136">
                  <c:v>21.347709000000002</c:v>
                </c:pt>
                <c:pt idx="137">
                  <c:v>21.334881000000003</c:v>
                </c:pt>
                <c:pt idx="138">
                  <c:v>21.322053</c:v>
                </c:pt>
                <c:pt idx="139">
                  <c:v>21.309225000000001</c:v>
                </c:pt>
                <c:pt idx="140">
                  <c:v>21.296397000000002</c:v>
                </c:pt>
                <c:pt idx="141">
                  <c:v>21.283569</c:v>
                </c:pt>
                <c:pt idx="142">
                  <c:v>21.270741000000001</c:v>
                </c:pt>
                <c:pt idx="143">
                  <c:v>21.257913000000002</c:v>
                </c:pt>
                <c:pt idx="144">
                  <c:v>21.245085000000003</c:v>
                </c:pt>
                <c:pt idx="145">
                  <c:v>21.232257000000001</c:v>
                </c:pt>
                <c:pt idx="146">
                  <c:v>21.219429000000002</c:v>
                </c:pt>
                <c:pt idx="147">
                  <c:v>21.206601000000003</c:v>
                </c:pt>
                <c:pt idx="148">
                  <c:v>21.193773</c:v>
                </c:pt>
                <c:pt idx="149">
                  <c:v>21.180945000000001</c:v>
                </c:pt>
                <c:pt idx="150">
                  <c:v>21.168117000000002</c:v>
                </c:pt>
                <c:pt idx="151">
                  <c:v>21.155289</c:v>
                </c:pt>
                <c:pt idx="152">
                  <c:v>21.142461000000001</c:v>
                </c:pt>
                <c:pt idx="153">
                  <c:v>21.129633000000002</c:v>
                </c:pt>
                <c:pt idx="154">
                  <c:v>21.116804000000002</c:v>
                </c:pt>
                <c:pt idx="155">
                  <c:v>21.103976000000003</c:v>
                </c:pt>
                <c:pt idx="156">
                  <c:v>21.091148</c:v>
                </c:pt>
                <c:pt idx="157">
                  <c:v>21.078320000000001</c:v>
                </c:pt>
                <c:pt idx="158">
                  <c:v>21.065492000000003</c:v>
                </c:pt>
                <c:pt idx="159">
                  <c:v>21.052664</c:v>
                </c:pt>
                <c:pt idx="160">
                  <c:v>21.039836000000001</c:v>
                </c:pt>
                <c:pt idx="161">
                  <c:v>21.027008000000002</c:v>
                </c:pt>
                <c:pt idx="162">
                  <c:v>21.014180000000003</c:v>
                </c:pt>
                <c:pt idx="163">
                  <c:v>21.001352000000001</c:v>
                </c:pt>
                <c:pt idx="164">
                  <c:v>20.988524000000002</c:v>
                </c:pt>
                <c:pt idx="165">
                  <c:v>20.975696000000003</c:v>
                </c:pt>
                <c:pt idx="166">
                  <c:v>20.962868</c:v>
                </c:pt>
                <c:pt idx="167">
                  <c:v>20.950040000000001</c:v>
                </c:pt>
                <c:pt idx="168">
                  <c:v>20.937212000000002</c:v>
                </c:pt>
                <c:pt idx="169">
                  <c:v>20.924384</c:v>
                </c:pt>
                <c:pt idx="170">
                  <c:v>20.911556000000001</c:v>
                </c:pt>
                <c:pt idx="171">
                  <c:v>20.898728000000002</c:v>
                </c:pt>
                <c:pt idx="172">
                  <c:v>20.885899999999999</c:v>
                </c:pt>
                <c:pt idx="173">
                  <c:v>20.873072000000001</c:v>
                </c:pt>
                <c:pt idx="174">
                  <c:v>20.860244000000002</c:v>
                </c:pt>
                <c:pt idx="175">
                  <c:v>20.847416000000003</c:v>
                </c:pt>
                <c:pt idx="176">
                  <c:v>20.834588</c:v>
                </c:pt>
                <c:pt idx="177">
                  <c:v>20.821760000000001</c:v>
                </c:pt>
                <c:pt idx="178">
                  <c:v>20.808932000000002</c:v>
                </c:pt>
                <c:pt idx="179">
                  <c:v>20.796104</c:v>
                </c:pt>
                <c:pt idx="180">
                  <c:v>20.783276000000001</c:v>
                </c:pt>
                <c:pt idx="181">
                  <c:v>20.770448000000002</c:v>
                </c:pt>
                <c:pt idx="182">
                  <c:v>20.757619000000002</c:v>
                </c:pt>
                <c:pt idx="183">
                  <c:v>20.744792</c:v>
                </c:pt>
                <c:pt idx="184">
                  <c:v>20.731963</c:v>
                </c:pt>
                <c:pt idx="185">
                  <c:v>20.719135000000001</c:v>
                </c:pt>
                <c:pt idx="186">
                  <c:v>20.706307000000002</c:v>
                </c:pt>
                <c:pt idx="187">
                  <c:v>20.693479</c:v>
                </c:pt>
                <c:pt idx="188">
                  <c:v>20.680651000000001</c:v>
                </c:pt>
                <c:pt idx="189">
                  <c:v>20.667823000000002</c:v>
                </c:pt>
                <c:pt idx="190">
                  <c:v>20.654995</c:v>
                </c:pt>
                <c:pt idx="191">
                  <c:v>20.642167000000001</c:v>
                </c:pt>
                <c:pt idx="192">
                  <c:v>20.629339000000002</c:v>
                </c:pt>
                <c:pt idx="193">
                  <c:v>20.616511000000003</c:v>
                </c:pt>
                <c:pt idx="194">
                  <c:v>20.603683</c:v>
                </c:pt>
                <c:pt idx="195">
                  <c:v>20.590855000000001</c:v>
                </c:pt>
                <c:pt idx="196">
                  <c:v>20.578027000000002</c:v>
                </c:pt>
                <c:pt idx="197">
                  <c:v>20.565199</c:v>
                </c:pt>
                <c:pt idx="198">
                  <c:v>20.552371000000001</c:v>
                </c:pt>
                <c:pt idx="199">
                  <c:v>20.539543000000002</c:v>
                </c:pt>
                <c:pt idx="200">
                  <c:v>20.526715000000003</c:v>
                </c:pt>
                <c:pt idx="201">
                  <c:v>20.513887</c:v>
                </c:pt>
                <c:pt idx="202">
                  <c:v>20.501059000000001</c:v>
                </c:pt>
                <c:pt idx="203">
                  <c:v>20.488231000000003</c:v>
                </c:pt>
                <c:pt idx="204">
                  <c:v>20.475403</c:v>
                </c:pt>
                <c:pt idx="205">
                  <c:v>20.462575000000001</c:v>
                </c:pt>
                <c:pt idx="206">
                  <c:v>20.449747000000002</c:v>
                </c:pt>
                <c:pt idx="207">
                  <c:v>20.436919000000003</c:v>
                </c:pt>
                <c:pt idx="208">
                  <c:v>20.424091000000001</c:v>
                </c:pt>
                <c:pt idx="209">
                  <c:v>20.411263000000002</c:v>
                </c:pt>
                <c:pt idx="210">
                  <c:v>20.398434000000002</c:v>
                </c:pt>
                <c:pt idx="211">
                  <c:v>20.385606000000003</c:v>
                </c:pt>
                <c:pt idx="212">
                  <c:v>20.372779000000001</c:v>
                </c:pt>
                <c:pt idx="213">
                  <c:v>20.359950000000001</c:v>
                </c:pt>
                <c:pt idx="214">
                  <c:v>20.347122000000002</c:v>
                </c:pt>
                <c:pt idx="215">
                  <c:v>20.334294</c:v>
                </c:pt>
                <c:pt idx="216">
                  <c:v>20.321466000000001</c:v>
                </c:pt>
                <c:pt idx="217">
                  <c:v>20.308638000000002</c:v>
                </c:pt>
                <c:pt idx="218">
                  <c:v>20.295810000000003</c:v>
                </c:pt>
                <c:pt idx="219">
                  <c:v>20.282982000000001</c:v>
                </c:pt>
                <c:pt idx="220">
                  <c:v>20.270154000000002</c:v>
                </c:pt>
                <c:pt idx="221">
                  <c:v>20.257326000000003</c:v>
                </c:pt>
                <c:pt idx="222">
                  <c:v>20.244498</c:v>
                </c:pt>
                <c:pt idx="223">
                  <c:v>20.231670000000001</c:v>
                </c:pt>
                <c:pt idx="224">
                  <c:v>20.218842000000002</c:v>
                </c:pt>
                <c:pt idx="225">
                  <c:v>20.206014000000003</c:v>
                </c:pt>
                <c:pt idx="226">
                  <c:v>20.193186000000001</c:v>
                </c:pt>
                <c:pt idx="227">
                  <c:v>20.180358000000002</c:v>
                </c:pt>
                <c:pt idx="228">
                  <c:v>20.167530000000003</c:v>
                </c:pt>
                <c:pt idx="229">
                  <c:v>20.154702</c:v>
                </c:pt>
                <c:pt idx="230">
                  <c:v>20.141874000000001</c:v>
                </c:pt>
                <c:pt idx="231">
                  <c:v>20.129046000000002</c:v>
                </c:pt>
                <c:pt idx="232">
                  <c:v>20.116218</c:v>
                </c:pt>
                <c:pt idx="233">
                  <c:v>20.103390000000001</c:v>
                </c:pt>
                <c:pt idx="234">
                  <c:v>20.090562000000002</c:v>
                </c:pt>
                <c:pt idx="235">
                  <c:v>20.077734</c:v>
                </c:pt>
                <c:pt idx="236">
                  <c:v>20.064906000000001</c:v>
                </c:pt>
                <c:pt idx="237">
                  <c:v>20.052078000000002</c:v>
                </c:pt>
                <c:pt idx="238">
                  <c:v>20.039250000000003</c:v>
                </c:pt>
                <c:pt idx="239">
                  <c:v>20.026421000000003</c:v>
                </c:pt>
                <c:pt idx="240">
                  <c:v>20.013594000000001</c:v>
                </c:pt>
                <c:pt idx="241">
                  <c:v>20.000765000000001</c:v>
                </c:pt>
                <c:pt idx="242">
                  <c:v>19.987937000000002</c:v>
                </c:pt>
                <c:pt idx="243">
                  <c:v>19.975109000000003</c:v>
                </c:pt>
                <c:pt idx="244">
                  <c:v>19.962281000000001</c:v>
                </c:pt>
                <c:pt idx="245">
                  <c:v>19.949453000000002</c:v>
                </c:pt>
                <c:pt idx="246">
                  <c:v>19.936625000000003</c:v>
                </c:pt>
                <c:pt idx="247">
                  <c:v>19.923797</c:v>
                </c:pt>
                <c:pt idx="248">
                  <c:v>19.910969000000001</c:v>
                </c:pt>
                <c:pt idx="249">
                  <c:v>19.898141000000003</c:v>
                </c:pt>
                <c:pt idx="250">
                  <c:v>19.885313</c:v>
                </c:pt>
                <c:pt idx="251">
                  <c:v>19.872485000000001</c:v>
                </c:pt>
                <c:pt idx="252">
                  <c:v>19.859657000000002</c:v>
                </c:pt>
                <c:pt idx="253">
                  <c:v>19.846829</c:v>
                </c:pt>
                <c:pt idx="254">
                  <c:v>19.834001000000001</c:v>
                </c:pt>
                <c:pt idx="255">
                  <c:v>19.821173000000002</c:v>
                </c:pt>
                <c:pt idx="256">
                  <c:v>19.808345000000003</c:v>
                </c:pt>
                <c:pt idx="257">
                  <c:v>19.795517</c:v>
                </c:pt>
                <c:pt idx="258">
                  <c:v>19.782689000000001</c:v>
                </c:pt>
                <c:pt idx="259">
                  <c:v>19.769861000000002</c:v>
                </c:pt>
                <c:pt idx="260">
                  <c:v>19.757033</c:v>
                </c:pt>
                <c:pt idx="261">
                  <c:v>19.744205000000001</c:v>
                </c:pt>
                <c:pt idx="262">
                  <c:v>19.731377000000002</c:v>
                </c:pt>
                <c:pt idx="263">
                  <c:v>19.718549000000003</c:v>
                </c:pt>
                <c:pt idx="264">
                  <c:v>19.705721</c:v>
                </c:pt>
                <c:pt idx="265">
                  <c:v>19.692893000000002</c:v>
                </c:pt>
                <c:pt idx="266">
                  <c:v>19.680065000000003</c:v>
                </c:pt>
                <c:pt idx="267">
                  <c:v>19.667236000000003</c:v>
                </c:pt>
                <c:pt idx="268">
                  <c:v>19.654409000000001</c:v>
                </c:pt>
                <c:pt idx="269">
                  <c:v>19.641580000000001</c:v>
                </c:pt>
                <c:pt idx="270">
                  <c:v>19.628752000000002</c:v>
                </c:pt>
                <c:pt idx="271">
                  <c:v>19.615924</c:v>
                </c:pt>
                <c:pt idx="272">
                  <c:v>19.603096000000001</c:v>
                </c:pt>
                <c:pt idx="273">
                  <c:v>19.590268000000002</c:v>
                </c:pt>
                <c:pt idx="274">
                  <c:v>19.577440000000003</c:v>
                </c:pt>
                <c:pt idx="275">
                  <c:v>19.564612</c:v>
                </c:pt>
                <c:pt idx="276">
                  <c:v>19.551784000000001</c:v>
                </c:pt>
                <c:pt idx="277">
                  <c:v>19.538956000000002</c:v>
                </c:pt>
                <c:pt idx="278">
                  <c:v>19.526128</c:v>
                </c:pt>
                <c:pt idx="279">
                  <c:v>19.513300000000001</c:v>
                </c:pt>
                <c:pt idx="280">
                  <c:v>19.500472000000002</c:v>
                </c:pt>
                <c:pt idx="281">
                  <c:v>19.487644000000003</c:v>
                </c:pt>
                <c:pt idx="282">
                  <c:v>19.474816000000001</c:v>
                </c:pt>
                <c:pt idx="283">
                  <c:v>19.461988000000002</c:v>
                </c:pt>
                <c:pt idx="284">
                  <c:v>19.449160000000003</c:v>
                </c:pt>
                <c:pt idx="285">
                  <c:v>19.436332</c:v>
                </c:pt>
                <c:pt idx="286">
                  <c:v>19.423504000000001</c:v>
                </c:pt>
                <c:pt idx="287">
                  <c:v>19.410676000000002</c:v>
                </c:pt>
                <c:pt idx="288">
                  <c:v>19.397848000000003</c:v>
                </c:pt>
                <c:pt idx="289">
                  <c:v>19.385020000000001</c:v>
                </c:pt>
                <c:pt idx="290">
                  <c:v>19.372192000000002</c:v>
                </c:pt>
                <c:pt idx="291">
                  <c:v>19.359364000000003</c:v>
                </c:pt>
                <c:pt idx="292">
                  <c:v>19.346536</c:v>
                </c:pt>
                <c:pt idx="293">
                  <c:v>19.333708000000001</c:v>
                </c:pt>
                <c:pt idx="294">
                  <c:v>19.320880000000002</c:v>
                </c:pt>
                <c:pt idx="295">
                  <c:v>19.308051000000003</c:v>
                </c:pt>
                <c:pt idx="296">
                  <c:v>19.295224000000001</c:v>
                </c:pt>
                <c:pt idx="297">
                  <c:v>19.282395000000001</c:v>
                </c:pt>
                <c:pt idx="298">
                  <c:v>19.269567000000002</c:v>
                </c:pt>
                <c:pt idx="299">
                  <c:v>19.256739000000003</c:v>
                </c:pt>
                <c:pt idx="300">
                  <c:v>19.243911000000001</c:v>
                </c:pt>
                <c:pt idx="301">
                  <c:v>19.231083000000002</c:v>
                </c:pt>
                <c:pt idx="302">
                  <c:v>19.218255000000003</c:v>
                </c:pt>
                <c:pt idx="303">
                  <c:v>19.205427</c:v>
                </c:pt>
                <c:pt idx="304">
                  <c:v>19.192599000000001</c:v>
                </c:pt>
                <c:pt idx="305">
                  <c:v>19.179771000000002</c:v>
                </c:pt>
                <c:pt idx="306">
                  <c:v>19.166943000000003</c:v>
                </c:pt>
                <c:pt idx="307">
                  <c:v>19.154115000000001</c:v>
                </c:pt>
                <c:pt idx="308">
                  <c:v>19.141287000000002</c:v>
                </c:pt>
                <c:pt idx="309">
                  <c:v>19.128458999999999</c:v>
                </c:pt>
                <c:pt idx="310">
                  <c:v>19.115631</c:v>
                </c:pt>
                <c:pt idx="311">
                  <c:v>19.102803000000002</c:v>
                </c:pt>
                <c:pt idx="312">
                  <c:v>19.089975000000003</c:v>
                </c:pt>
                <c:pt idx="313">
                  <c:v>19.077147000000004</c:v>
                </c:pt>
                <c:pt idx="314">
                  <c:v>19.064319000000001</c:v>
                </c:pt>
                <c:pt idx="315">
                  <c:v>19.051491000000002</c:v>
                </c:pt>
                <c:pt idx="316">
                  <c:v>19.038663</c:v>
                </c:pt>
                <c:pt idx="317">
                  <c:v>19.025835000000001</c:v>
                </c:pt>
                <c:pt idx="318">
                  <c:v>19.013007000000002</c:v>
                </c:pt>
                <c:pt idx="319">
                  <c:v>19.000179000000003</c:v>
                </c:pt>
                <c:pt idx="320">
                  <c:v>18.987351</c:v>
                </c:pt>
                <c:pt idx="321">
                  <c:v>18.974523000000001</c:v>
                </c:pt>
                <c:pt idx="322">
                  <c:v>18.961695000000002</c:v>
                </c:pt>
                <c:pt idx="323">
                  <c:v>18.948866000000002</c:v>
                </c:pt>
                <c:pt idx="324">
                  <c:v>18.936039000000001</c:v>
                </c:pt>
                <c:pt idx="325">
                  <c:v>18.923211000000002</c:v>
                </c:pt>
                <c:pt idx="326">
                  <c:v>18.910382000000002</c:v>
                </c:pt>
                <c:pt idx="327">
                  <c:v>18.897554</c:v>
                </c:pt>
                <c:pt idx="328">
                  <c:v>18.884726000000001</c:v>
                </c:pt>
                <c:pt idx="329">
                  <c:v>18.871898000000002</c:v>
                </c:pt>
                <c:pt idx="330">
                  <c:v>18.859070000000003</c:v>
                </c:pt>
                <c:pt idx="331">
                  <c:v>18.846242</c:v>
                </c:pt>
                <c:pt idx="332">
                  <c:v>18.833414000000001</c:v>
                </c:pt>
                <c:pt idx="333">
                  <c:v>18.820586000000002</c:v>
                </c:pt>
                <c:pt idx="334">
                  <c:v>18.807758</c:v>
                </c:pt>
                <c:pt idx="335">
                  <c:v>18.794930000000001</c:v>
                </c:pt>
                <c:pt idx="336">
                  <c:v>18.782102000000002</c:v>
                </c:pt>
                <c:pt idx="337">
                  <c:v>18.769274000000003</c:v>
                </c:pt>
                <c:pt idx="338">
                  <c:v>18.756446</c:v>
                </c:pt>
                <c:pt idx="339">
                  <c:v>18.743618000000001</c:v>
                </c:pt>
                <c:pt idx="340">
                  <c:v>18.730790000000002</c:v>
                </c:pt>
                <c:pt idx="341">
                  <c:v>18.717962</c:v>
                </c:pt>
                <c:pt idx="342">
                  <c:v>18.705134000000001</c:v>
                </c:pt>
                <c:pt idx="343">
                  <c:v>18.692306000000002</c:v>
                </c:pt>
                <c:pt idx="344">
                  <c:v>18.679478000000003</c:v>
                </c:pt>
                <c:pt idx="345">
                  <c:v>18.666650000000001</c:v>
                </c:pt>
                <c:pt idx="346">
                  <c:v>18.653822000000002</c:v>
                </c:pt>
                <c:pt idx="347">
                  <c:v>18.640994000000003</c:v>
                </c:pt>
                <c:pt idx="348">
                  <c:v>18.628166</c:v>
                </c:pt>
                <c:pt idx="349">
                  <c:v>18.615337</c:v>
                </c:pt>
                <c:pt idx="350">
                  <c:v>18.602510000000002</c:v>
                </c:pt>
                <c:pt idx="351">
                  <c:v>18.589682000000003</c:v>
                </c:pt>
                <c:pt idx="352">
                  <c:v>18.576853</c:v>
                </c:pt>
                <c:pt idx="353">
                  <c:v>18.564025000000001</c:v>
                </c:pt>
                <c:pt idx="354">
                  <c:v>18.551197999999999</c:v>
                </c:pt>
                <c:pt idx="355">
                  <c:v>18.538369000000003</c:v>
                </c:pt>
                <c:pt idx="356">
                  <c:v>18.525541</c:v>
                </c:pt>
                <c:pt idx="357">
                  <c:v>18.512714000000003</c:v>
                </c:pt>
                <c:pt idx="358">
                  <c:v>18.499885000000003</c:v>
                </c:pt>
                <c:pt idx="359">
                  <c:v>18.487057</c:v>
                </c:pt>
                <c:pt idx="360">
                  <c:v>18.474229000000001</c:v>
                </c:pt>
                <c:pt idx="361">
                  <c:v>18.461401000000002</c:v>
                </c:pt>
                <c:pt idx="362">
                  <c:v>18.448573000000003</c:v>
                </c:pt>
                <c:pt idx="363">
                  <c:v>18.435745000000001</c:v>
                </c:pt>
                <c:pt idx="364">
                  <c:v>18.422917000000002</c:v>
                </c:pt>
                <c:pt idx="365">
                  <c:v>18.410088999999999</c:v>
                </c:pt>
                <c:pt idx="366">
                  <c:v>18.397261</c:v>
                </c:pt>
                <c:pt idx="367">
                  <c:v>18.384433000000001</c:v>
                </c:pt>
                <c:pt idx="368">
                  <c:v>18.371605000000002</c:v>
                </c:pt>
                <c:pt idx="369">
                  <c:v>18.358777000000003</c:v>
                </c:pt>
                <c:pt idx="370">
                  <c:v>18.345949000000001</c:v>
                </c:pt>
                <c:pt idx="371">
                  <c:v>18.333121000000002</c:v>
                </c:pt>
                <c:pt idx="372">
                  <c:v>18.320292999999999</c:v>
                </c:pt>
                <c:pt idx="373">
                  <c:v>18.307465000000001</c:v>
                </c:pt>
                <c:pt idx="374">
                  <c:v>18.294637000000002</c:v>
                </c:pt>
                <c:pt idx="375">
                  <c:v>18.281809000000003</c:v>
                </c:pt>
                <c:pt idx="376">
                  <c:v>18.268981</c:v>
                </c:pt>
                <c:pt idx="377">
                  <c:v>18.256153000000001</c:v>
                </c:pt>
                <c:pt idx="378">
                  <c:v>18.243324000000001</c:v>
                </c:pt>
                <c:pt idx="379">
                  <c:v>18.230497</c:v>
                </c:pt>
                <c:pt idx="380">
                  <c:v>18.217669000000001</c:v>
                </c:pt>
                <c:pt idx="381">
                  <c:v>18.204840000000001</c:v>
                </c:pt>
                <c:pt idx="382">
                  <c:v>18.192012000000002</c:v>
                </c:pt>
                <c:pt idx="383">
                  <c:v>18.179185</c:v>
                </c:pt>
                <c:pt idx="384">
                  <c:v>18.166356</c:v>
                </c:pt>
                <c:pt idx="385">
                  <c:v>18.153528000000001</c:v>
                </c:pt>
                <c:pt idx="386">
                  <c:v>18.140700000000002</c:v>
                </c:pt>
                <c:pt idx="387">
                  <c:v>18.127872000000004</c:v>
                </c:pt>
                <c:pt idx="388">
                  <c:v>18.115044000000001</c:v>
                </c:pt>
                <c:pt idx="389">
                  <c:v>18.102216000000002</c:v>
                </c:pt>
                <c:pt idx="390">
                  <c:v>18.089388</c:v>
                </c:pt>
                <c:pt idx="391">
                  <c:v>18.076560000000001</c:v>
                </c:pt>
                <c:pt idx="392">
                  <c:v>18.063732000000002</c:v>
                </c:pt>
                <c:pt idx="393">
                  <c:v>18.050904000000003</c:v>
                </c:pt>
                <c:pt idx="394">
                  <c:v>18.038076</c:v>
                </c:pt>
                <c:pt idx="395">
                  <c:v>18.025248000000001</c:v>
                </c:pt>
                <c:pt idx="396">
                  <c:v>18.012420000000002</c:v>
                </c:pt>
                <c:pt idx="397">
                  <c:v>17.999592</c:v>
                </c:pt>
                <c:pt idx="398">
                  <c:v>17.986764000000001</c:v>
                </c:pt>
                <c:pt idx="399">
                  <c:v>17.973936000000002</c:v>
                </c:pt>
                <c:pt idx="400">
                  <c:v>17.961108000000003</c:v>
                </c:pt>
                <c:pt idx="401">
                  <c:v>17.94828</c:v>
                </c:pt>
                <c:pt idx="402">
                  <c:v>17.935452000000002</c:v>
                </c:pt>
                <c:pt idx="403">
                  <c:v>17.922624000000003</c:v>
                </c:pt>
                <c:pt idx="404">
                  <c:v>17.909796</c:v>
                </c:pt>
                <c:pt idx="405">
                  <c:v>17.896968000000001</c:v>
                </c:pt>
                <c:pt idx="406">
                  <c:v>17.884140000000002</c:v>
                </c:pt>
                <c:pt idx="407">
                  <c:v>17.871312000000003</c:v>
                </c:pt>
                <c:pt idx="408">
                  <c:v>17.858483</c:v>
                </c:pt>
                <c:pt idx="409">
                  <c:v>17.845656000000002</c:v>
                </c:pt>
                <c:pt idx="410">
                  <c:v>17.832827999999999</c:v>
                </c:pt>
                <c:pt idx="411">
                  <c:v>17.819999000000003</c:v>
                </c:pt>
                <c:pt idx="412">
                  <c:v>17.807171</c:v>
                </c:pt>
                <c:pt idx="413">
                  <c:v>17.794344000000002</c:v>
                </c:pt>
                <c:pt idx="414">
                  <c:v>17.781515000000002</c:v>
                </c:pt>
                <c:pt idx="415">
                  <c:v>17.768687</c:v>
                </c:pt>
                <c:pt idx="416">
                  <c:v>17.755859000000001</c:v>
                </c:pt>
                <c:pt idx="417">
                  <c:v>17.743031000000002</c:v>
                </c:pt>
                <c:pt idx="418">
                  <c:v>17.730203000000003</c:v>
                </c:pt>
                <c:pt idx="419">
                  <c:v>17.717375000000001</c:v>
                </c:pt>
                <c:pt idx="420">
                  <c:v>17.704547000000002</c:v>
                </c:pt>
                <c:pt idx="421">
                  <c:v>17.691719000000003</c:v>
                </c:pt>
                <c:pt idx="422">
                  <c:v>17.678891</c:v>
                </c:pt>
                <c:pt idx="423">
                  <c:v>17.666063000000001</c:v>
                </c:pt>
                <c:pt idx="424">
                  <c:v>17.653235000000002</c:v>
                </c:pt>
                <c:pt idx="425">
                  <c:v>17.640407000000003</c:v>
                </c:pt>
                <c:pt idx="426">
                  <c:v>17.627579000000001</c:v>
                </c:pt>
                <c:pt idx="427">
                  <c:v>17.614751000000002</c:v>
                </c:pt>
                <c:pt idx="428">
                  <c:v>17.601922999999999</c:v>
                </c:pt>
                <c:pt idx="429">
                  <c:v>17.589095</c:v>
                </c:pt>
                <c:pt idx="430">
                  <c:v>17.576267000000001</c:v>
                </c:pt>
                <c:pt idx="431">
                  <c:v>17.563439000000002</c:v>
                </c:pt>
                <c:pt idx="432">
                  <c:v>17.550611000000004</c:v>
                </c:pt>
                <c:pt idx="433">
                  <c:v>17.537783000000001</c:v>
                </c:pt>
                <c:pt idx="434">
                  <c:v>17.524954000000001</c:v>
                </c:pt>
                <c:pt idx="435">
                  <c:v>17.512127</c:v>
                </c:pt>
                <c:pt idx="436">
                  <c:v>17.499299000000001</c:v>
                </c:pt>
                <c:pt idx="437">
                  <c:v>17.486470000000001</c:v>
                </c:pt>
                <c:pt idx="438">
                  <c:v>17.473642000000002</c:v>
                </c:pt>
                <c:pt idx="439">
                  <c:v>17.460815</c:v>
                </c:pt>
                <c:pt idx="440">
                  <c:v>17.447986</c:v>
                </c:pt>
                <c:pt idx="441">
                  <c:v>17.435158000000001</c:v>
                </c:pt>
                <c:pt idx="442">
                  <c:v>17.422330000000002</c:v>
                </c:pt>
                <c:pt idx="443">
                  <c:v>17.409502000000003</c:v>
                </c:pt>
                <c:pt idx="444">
                  <c:v>17.396674000000001</c:v>
                </c:pt>
                <c:pt idx="445">
                  <c:v>17.383846000000002</c:v>
                </c:pt>
                <c:pt idx="446">
                  <c:v>17.371017999999999</c:v>
                </c:pt>
                <c:pt idx="447">
                  <c:v>17.35819</c:v>
                </c:pt>
                <c:pt idx="448">
                  <c:v>17.345362000000002</c:v>
                </c:pt>
                <c:pt idx="449">
                  <c:v>17.332534000000003</c:v>
                </c:pt>
                <c:pt idx="450">
                  <c:v>17.319706000000004</c:v>
                </c:pt>
                <c:pt idx="451">
                  <c:v>17.306878000000001</c:v>
                </c:pt>
                <c:pt idx="452">
                  <c:v>17.294050000000002</c:v>
                </c:pt>
                <c:pt idx="453">
                  <c:v>17.281222</c:v>
                </c:pt>
                <c:pt idx="454">
                  <c:v>17.268394000000001</c:v>
                </c:pt>
                <c:pt idx="455">
                  <c:v>17.255566000000002</c:v>
                </c:pt>
                <c:pt idx="456">
                  <c:v>17.242738000000003</c:v>
                </c:pt>
                <c:pt idx="457">
                  <c:v>17.22991</c:v>
                </c:pt>
                <c:pt idx="458">
                  <c:v>17.217082000000001</c:v>
                </c:pt>
                <c:pt idx="459">
                  <c:v>17.204254000000002</c:v>
                </c:pt>
                <c:pt idx="460">
                  <c:v>17.191426</c:v>
                </c:pt>
                <c:pt idx="461">
                  <c:v>17.178598000000001</c:v>
                </c:pt>
                <c:pt idx="462">
                  <c:v>17.165770000000002</c:v>
                </c:pt>
                <c:pt idx="463">
                  <c:v>17.152942000000003</c:v>
                </c:pt>
                <c:pt idx="464">
                  <c:v>17.140112999999999</c:v>
                </c:pt>
                <c:pt idx="465">
                  <c:v>17.127286000000002</c:v>
                </c:pt>
                <c:pt idx="466">
                  <c:v>17.114458000000003</c:v>
                </c:pt>
                <c:pt idx="467">
                  <c:v>17.101629000000003</c:v>
                </c:pt>
                <c:pt idx="468">
                  <c:v>17.088801</c:v>
                </c:pt>
                <c:pt idx="469">
                  <c:v>17.075974000000002</c:v>
                </c:pt>
                <c:pt idx="470">
                  <c:v>17.063145000000002</c:v>
                </c:pt>
                <c:pt idx="471">
                  <c:v>17.050317</c:v>
                </c:pt>
                <c:pt idx="472">
                  <c:v>17.037490000000002</c:v>
                </c:pt>
                <c:pt idx="473">
                  <c:v>17.024661000000002</c:v>
                </c:pt>
                <c:pt idx="474">
                  <c:v>17.011833000000003</c:v>
                </c:pt>
                <c:pt idx="475">
                  <c:v>16.999005</c:v>
                </c:pt>
                <c:pt idx="476">
                  <c:v>16.986177000000001</c:v>
                </c:pt>
                <c:pt idx="477">
                  <c:v>16.973349000000002</c:v>
                </c:pt>
                <c:pt idx="478">
                  <c:v>16.960521</c:v>
                </c:pt>
                <c:pt idx="479">
                  <c:v>16.947693000000001</c:v>
                </c:pt>
                <c:pt idx="480">
                  <c:v>16.934865000000002</c:v>
                </c:pt>
                <c:pt idx="481">
                  <c:v>16.922037000000003</c:v>
                </c:pt>
                <c:pt idx="482">
                  <c:v>16.909209000000001</c:v>
                </c:pt>
                <c:pt idx="483">
                  <c:v>16.896381000000002</c:v>
                </c:pt>
                <c:pt idx="484">
                  <c:v>16.883553000000003</c:v>
                </c:pt>
                <c:pt idx="485">
                  <c:v>16.870725</c:v>
                </c:pt>
                <c:pt idx="486">
                  <c:v>16.857897000000001</c:v>
                </c:pt>
                <c:pt idx="487">
                  <c:v>16.845069000000002</c:v>
                </c:pt>
                <c:pt idx="488">
                  <c:v>16.832241000000003</c:v>
                </c:pt>
                <c:pt idx="489">
                  <c:v>16.819413000000001</c:v>
                </c:pt>
                <c:pt idx="490">
                  <c:v>16.806584000000001</c:v>
                </c:pt>
                <c:pt idx="491">
                  <c:v>16.793756999999999</c:v>
                </c:pt>
                <c:pt idx="492">
                  <c:v>16.780929</c:v>
                </c:pt>
                <c:pt idx="493">
                  <c:v>16.7681</c:v>
                </c:pt>
                <c:pt idx="494">
                  <c:v>16.755272000000001</c:v>
                </c:pt>
                <c:pt idx="495">
                  <c:v>16.742445000000004</c:v>
                </c:pt>
                <c:pt idx="496">
                  <c:v>16.729616</c:v>
                </c:pt>
                <c:pt idx="497">
                  <c:v>16.716788000000001</c:v>
                </c:pt>
                <c:pt idx="498">
                  <c:v>16.703961</c:v>
                </c:pt>
                <c:pt idx="499">
                  <c:v>16.691132000000003</c:v>
                </c:pt>
                <c:pt idx="500">
                  <c:v>16.678304000000001</c:v>
                </c:pt>
                <c:pt idx="501">
                  <c:v>16.665476000000002</c:v>
                </c:pt>
                <c:pt idx="502">
                  <c:v>16.652647999999999</c:v>
                </c:pt>
                <c:pt idx="503">
                  <c:v>16.63982</c:v>
                </c:pt>
                <c:pt idx="504">
                  <c:v>16.626992000000001</c:v>
                </c:pt>
                <c:pt idx="505">
                  <c:v>16.614164000000002</c:v>
                </c:pt>
                <c:pt idx="506">
                  <c:v>16.601336000000003</c:v>
                </c:pt>
                <c:pt idx="507">
                  <c:v>16.588508000000001</c:v>
                </c:pt>
                <c:pt idx="508">
                  <c:v>16.575680000000002</c:v>
                </c:pt>
                <c:pt idx="509">
                  <c:v>16.562851999999999</c:v>
                </c:pt>
                <c:pt idx="510">
                  <c:v>16.550024000000001</c:v>
                </c:pt>
                <c:pt idx="511">
                  <c:v>16.537196000000002</c:v>
                </c:pt>
                <c:pt idx="512">
                  <c:v>16.524368000000003</c:v>
                </c:pt>
                <c:pt idx="513">
                  <c:v>16.51154</c:v>
                </c:pt>
                <c:pt idx="514">
                  <c:v>16.498712000000001</c:v>
                </c:pt>
                <c:pt idx="515">
                  <c:v>16.485884000000002</c:v>
                </c:pt>
                <c:pt idx="516">
                  <c:v>16.473056</c:v>
                </c:pt>
                <c:pt idx="517">
                  <c:v>16.460228000000001</c:v>
                </c:pt>
                <c:pt idx="518">
                  <c:v>16.447400000000002</c:v>
                </c:pt>
                <c:pt idx="519">
                  <c:v>16.434572000000003</c:v>
                </c:pt>
                <c:pt idx="520">
                  <c:v>16.421742999999999</c:v>
                </c:pt>
                <c:pt idx="521">
                  <c:v>16.408916000000001</c:v>
                </c:pt>
                <c:pt idx="522">
                  <c:v>16.396088000000002</c:v>
                </c:pt>
                <c:pt idx="523">
                  <c:v>16.383259000000002</c:v>
                </c:pt>
                <c:pt idx="524">
                  <c:v>16.370432000000001</c:v>
                </c:pt>
                <c:pt idx="525">
                  <c:v>16.357604000000002</c:v>
                </c:pt>
                <c:pt idx="526">
                  <c:v>16.344775000000002</c:v>
                </c:pt>
                <c:pt idx="527">
                  <c:v>16.331947</c:v>
                </c:pt>
                <c:pt idx="528">
                  <c:v>16.319120000000002</c:v>
                </c:pt>
                <c:pt idx="529">
                  <c:v>16.306291000000002</c:v>
                </c:pt>
                <c:pt idx="530">
                  <c:v>16.293463000000003</c:v>
                </c:pt>
                <c:pt idx="531">
                  <c:v>16.280635</c:v>
                </c:pt>
                <c:pt idx="532">
                  <c:v>16.267807000000001</c:v>
                </c:pt>
                <c:pt idx="533">
                  <c:v>16.254979000000002</c:v>
                </c:pt>
                <c:pt idx="534">
                  <c:v>16.242151</c:v>
                </c:pt>
                <c:pt idx="535">
                  <c:v>16.229323000000001</c:v>
                </c:pt>
                <c:pt idx="536">
                  <c:v>16.216495000000002</c:v>
                </c:pt>
                <c:pt idx="537">
                  <c:v>16.203667000000003</c:v>
                </c:pt>
                <c:pt idx="538">
                  <c:v>16.190839</c:v>
                </c:pt>
                <c:pt idx="539">
                  <c:v>16.178011000000001</c:v>
                </c:pt>
                <c:pt idx="540">
                  <c:v>16.165183000000003</c:v>
                </c:pt>
                <c:pt idx="541">
                  <c:v>16.152355</c:v>
                </c:pt>
                <c:pt idx="542">
                  <c:v>16.139527000000001</c:v>
                </c:pt>
                <c:pt idx="543">
                  <c:v>16.126699000000002</c:v>
                </c:pt>
                <c:pt idx="544">
                  <c:v>16.113871000000003</c:v>
                </c:pt>
                <c:pt idx="545">
                  <c:v>16.101043000000001</c:v>
                </c:pt>
                <c:pt idx="546">
                  <c:v>16.088214000000001</c:v>
                </c:pt>
                <c:pt idx="547">
                  <c:v>16.075386999999999</c:v>
                </c:pt>
                <c:pt idx="548">
                  <c:v>16.062559</c:v>
                </c:pt>
                <c:pt idx="549">
                  <c:v>16.04973</c:v>
                </c:pt>
                <c:pt idx="550">
                  <c:v>16.036903000000002</c:v>
                </c:pt>
                <c:pt idx="551">
                  <c:v>16.024075000000003</c:v>
                </c:pt>
                <c:pt idx="552">
                  <c:v>16.011246</c:v>
                </c:pt>
                <c:pt idx="553">
                  <c:v>15.998418000000001</c:v>
                </c:pt>
                <c:pt idx="554">
                  <c:v>15.985591000000001</c:v>
                </c:pt>
                <c:pt idx="555">
                  <c:v>15.972762000000001</c:v>
                </c:pt>
                <c:pt idx="556">
                  <c:v>15.959934000000001</c:v>
                </c:pt>
                <c:pt idx="557">
                  <c:v>15.947106000000002</c:v>
                </c:pt>
                <c:pt idx="558">
                  <c:v>15.934278000000003</c:v>
                </c:pt>
                <c:pt idx="559">
                  <c:v>15.92145</c:v>
                </c:pt>
                <c:pt idx="560">
                  <c:v>15.908622000000001</c:v>
                </c:pt>
                <c:pt idx="561">
                  <c:v>15.895794000000002</c:v>
                </c:pt>
                <c:pt idx="562">
                  <c:v>15.882966000000001</c:v>
                </c:pt>
                <c:pt idx="563">
                  <c:v>15.870138000000001</c:v>
                </c:pt>
                <c:pt idx="564">
                  <c:v>15.857310000000002</c:v>
                </c:pt>
                <c:pt idx="565">
                  <c:v>15.844482000000001</c:v>
                </c:pt>
                <c:pt idx="566">
                  <c:v>15.831654</c:v>
                </c:pt>
                <c:pt idx="567">
                  <c:v>15.818826000000001</c:v>
                </c:pt>
                <c:pt idx="568">
                  <c:v>15.805998000000002</c:v>
                </c:pt>
                <c:pt idx="569">
                  <c:v>15.793170000000002</c:v>
                </c:pt>
                <c:pt idx="570">
                  <c:v>15.780342000000001</c:v>
                </c:pt>
                <c:pt idx="571">
                  <c:v>15.767514000000002</c:v>
                </c:pt>
                <c:pt idx="572">
                  <c:v>15.754686000000001</c:v>
                </c:pt>
                <c:pt idx="573">
                  <c:v>15.741858000000001</c:v>
                </c:pt>
                <c:pt idx="574">
                  <c:v>15.729030000000002</c:v>
                </c:pt>
                <c:pt idx="575">
                  <c:v>15.716202000000003</c:v>
                </c:pt>
                <c:pt idx="576">
                  <c:v>15.703374</c:v>
                </c:pt>
                <c:pt idx="577">
                  <c:v>15.690546000000001</c:v>
                </c:pt>
                <c:pt idx="578">
                  <c:v>15.677718000000002</c:v>
                </c:pt>
                <c:pt idx="579">
                  <c:v>15.664889000000002</c:v>
                </c:pt>
                <c:pt idx="580">
                  <c:v>15.652062000000001</c:v>
                </c:pt>
                <c:pt idx="581">
                  <c:v>15.639233000000001</c:v>
                </c:pt>
                <c:pt idx="582">
                  <c:v>15.626405000000002</c:v>
                </c:pt>
                <c:pt idx="583">
                  <c:v>15.613577000000001</c:v>
                </c:pt>
                <c:pt idx="584">
                  <c:v>15.600749</c:v>
                </c:pt>
                <c:pt idx="585">
                  <c:v>15.587921000000001</c:v>
                </c:pt>
                <c:pt idx="586">
                  <c:v>15.575093000000003</c:v>
                </c:pt>
                <c:pt idx="587">
                  <c:v>15.562265000000002</c:v>
                </c:pt>
                <c:pt idx="588">
                  <c:v>15.549437000000001</c:v>
                </c:pt>
                <c:pt idx="589">
                  <c:v>15.536609000000002</c:v>
                </c:pt>
                <c:pt idx="590">
                  <c:v>15.523781000000001</c:v>
                </c:pt>
                <c:pt idx="591">
                  <c:v>15.510953000000001</c:v>
                </c:pt>
                <c:pt idx="592">
                  <c:v>15.498125000000002</c:v>
                </c:pt>
                <c:pt idx="593">
                  <c:v>15.485297000000001</c:v>
                </c:pt>
                <c:pt idx="594">
                  <c:v>15.472469</c:v>
                </c:pt>
                <c:pt idx="595">
                  <c:v>15.459641000000001</c:v>
                </c:pt>
                <c:pt idx="596">
                  <c:v>15.446813000000002</c:v>
                </c:pt>
                <c:pt idx="597">
                  <c:v>15.433985000000002</c:v>
                </c:pt>
                <c:pt idx="598">
                  <c:v>15.421157000000001</c:v>
                </c:pt>
                <c:pt idx="599">
                  <c:v>15.408329000000002</c:v>
                </c:pt>
                <c:pt idx="600">
                  <c:v>15.395501000000001</c:v>
                </c:pt>
                <c:pt idx="601">
                  <c:v>15.382673</c:v>
                </c:pt>
                <c:pt idx="602">
                  <c:v>15.369845000000002</c:v>
                </c:pt>
                <c:pt idx="603">
                  <c:v>15.357017000000003</c:v>
                </c:pt>
                <c:pt idx="604">
                  <c:v>15.344189000000002</c:v>
                </c:pt>
                <c:pt idx="605">
                  <c:v>15.33136</c:v>
                </c:pt>
                <c:pt idx="606">
                  <c:v>15.318533000000002</c:v>
                </c:pt>
                <c:pt idx="607">
                  <c:v>15.305705000000001</c:v>
                </c:pt>
                <c:pt idx="608">
                  <c:v>15.292876000000001</c:v>
                </c:pt>
                <c:pt idx="609">
                  <c:v>15.280048000000001</c:v>
                </c:pt>
                <c:pt idx="610">
                  <c:v>15.267221000000001</c:v>
                </c:pt>
                <c:pt idx="611">
                  <c:v>15.254392000000001</c:v>
                </c:pt>
                <c:pt idx="612">
                  <c:v>15.241564</c:v>
                </c:pt>
                <c:pt idx="613">
                  <c:v>15.228736000000001</c:v>
                </c:pt>
                <c:pt idx="614">
                  <c:v>15.215908000000002</c:v>
                </c:pt>
                <c:pt idx="615">
                  <c:v>15.203080000000002</c:v>
                </c:pt>
                <c:pt idx="616">
                  <c:v>15.190252000000001</c:v>
                </c:pt>
                <c:pt idx="617">
                  <c:v>15.177424000000002</c:v>
                </c:pt>
                <c:pt idx="618">
                  <c:v>15.164596000000001</c:v>
                </c:pt>
                <c:pt idx="619">
                  <c:v>15.151768000000001</c:v>
                </c:pt>
                <c:pt idx="620">
                  <c:v>15.138940000000002</c:v>
                </c:pt>
                <c:pt idx="621">
                  <c:v>15.126112000000003</c:v>
                </c:pt>
                <c:pt idx="622">
                  <c:v>15.113284</c:v>
                </c:pt>
                <c:pt idx="623">
                  <c:v>15.100456000000001</c:v>
                </c:pt>
                <c:pt idx="624">
                  <c:v>15.087628000000002</c:v>
                </c:pt>
                <c:pt idx="625">
                  <c:v>15.074800000000002</c:v>
                </c:pt>
                <c:pt idx="626">
                  <c:v>15.061972000000001</c:v>
                </c:pt>
                <c:pt idx="627">
                  <c:v>15.049143000000001</c:v>
                </c:pt>
                <c:pt idx="628">
                  <c:v>15.036316000000001</c:v>
                </c:pt>
                <c:pt idx="629">
                  <c:v>15.023488000000002</c:v>
                </c:pt>
                <c:pt idx="630">
                  <c:v>15.010660000000001</c:v>
                </c:pt>
                <c:pt idx="631">
                  <c:v>14.997832000000001</c:v>
                </c:pt>
                <c:pt idx="632">
                  <c:v>14.985004000000002</c:v>
                </c:pt>
                <c:pt idx="633">
                  <c:v>14.972175000000002</c:v>
                </c:pt>
                <c:pt idx="634">
                  <c:v>14.959347000000001</c:v>
                </c:pt>
                <c:pt idx="635">
                  <c:v>14.946519000000002</c:v>
                </c:pt>
                <c:pt idx="636">
                  <c:v>14.933692000000001</c:v>
                </c:pt>
                <c:pt idx="637">
                  <c:v>14.920864000000002</c:v>
                </c:pt>
                <c:pt idx="638">
                  <c:v>14.908036000000001</c:v>
                </c:pt>
                <c:pt idx="639">
                  <c:v>14.895207000000001</c:v>
                </c:pt>
                <c:pt idx="640">
                  <c:v>14.882379000000002</c:v>
                </c:pt>
                <c:pt idx="641">
                  <c:v>14.869551000000001</c:v>
                </c:pt>
                <c:pt idx="642">
                  <c:v>14.856723000000001</c:v>
                </c:pt>
                <c:pt idx="643">
                  <c:v>14.843896000000001</c:v>
                </c:pt>
                <c:pt idx="644">
                  <c:v>14.831068000000002</c:v>
                </c:pt>
                <c:pt idx="645">
                  <c:v>14.818239000000002</c:v>
                </c:pt>
                <c:pt idx="646">
                  <c:v>14.805411000000001</c:v>
                </c:pt>
                <c:pt idx="647">
                  <c:v>14.792583000000002</c:v>
                </c:pt>
                <c:pt idx="648">
                  <c:v>14.779755000000002</c:v>
                </c:pt>
                <c:pt idx="649">
                  <c:v>14.766927000000001</c:v>
                </c:pt>
                <c:pt idx="650">
                  <c:v>14.754099000000002</c:v>
                </c:pt>
                <c:pt idx="651">
                  <c:v>14.741271000000001</c:v>
                </c:pt>
                <c:pt idx="652">
                  <c:v>14.728443000000002</c:v>
                </c:pt>
                <c:pt idx="653">
                  <c:v>14.715615000000001</c:v>
                </c:pt>
                <c:pt idx="654">
                  <c:v>14.702787000000001</c:v>
                </c:pt>
                <c:pt idx="655">
                  <c:v>14.689959000000002</c:v>
                </c:pt>
                <c:pt idx="656">
                  <c:v>14.677131000000001</c:v>
                </c:pt>
                <c:pt idx="657">
                  <c:v>14.664302000000001</c:v>
                </c:pt>
                <c:pt idx="658">
                  <c:v>14.651475000000001</c:v>
                </c:pt>
                <c:pt idx="659">
                  <c:v>14.638647000000001</c:v>
                </c:pt>
                <c:pt idx="660">
                  <c:v>14.625819000000002</c:v>
                </c:pt>
                <c:pt idx="661">
                  <c:v>14.612991000000001</c:v>
                </c:pt>
                <c:pt idx="662">
                  <c:v>14.600162000000001</c:v>
                </c:pt>
                <c:pt idx="663">
                  <c:v>14.587334000000002</c:v>
                </c:pt>
                <c:pt idx="664">
                  <c:v>14.574506000000001</c:v>
                </c:pt>
                <c:pt idx="665">
                  <c:v>14.561679000000002</c:v>
                </c:pt>
                <c:pt idx="666">
                  <c:v>14.548851000000001</c:v>
                </c:pt>
                <c:pt idx="667">
                  <c:v>14.536023000000002</c:v>
                </c:pt>
                <c:pt idx="668">
                  <c:v>14.523194000000002</c:v>
                </c:pt>
                <c:pt idx="669">
                  <c:v>14.510366000000001</c:v>
                </c:pt>
                <c:pt idx="670">
                  <c:v>14.497538000000002</c:v>
                </c:pt>
                <c:pt idx="671">
                  <c:v>14.484710000000002</c:v>
                </c:pt>
                <c:pt idx="672">
                  <c:v>14.471882000000001</c:v>
                </c:pt>
                <c:pt idx="673">
                  <c:v>14.459055000000001</c:v>
                </c:pt>
                <c:pt idx="674">
                  <c:v>14.446226000000001</c:v>
                </c:pt>
                <c:pt idx="675">
                  <c:v>14.433398000000002</c:v>
                </c:pt>
                <c:pt idx="676">
                  <c:v>14.420570000000001</c:v>
                </c:pt>
                <c:pt idx="677">
                  <c:v>14.407742000000001</c:v>
                </c:pt>
                <c:pt idx="678">
                  <c:v>14.394914000000002</c:v>
                </c:pt>
                <c:pt idx="679">
                  <c:v>14.382086000000001</c:v>
                </c:pt>
                <c:pt idx="680">
                  <c:v>14.369258000000002</c:v>
                </c:pt>
                <c:pt idx="681">
                  <c:v>14.356430000000001</c:v>
                </c:pt>
                <c:pt idx="682">
                  <c:v>14.343602000000001</c:v>
                </c:pt>
                <c:pt idx="683">
                  <c:v>14.330774000000002</c:v>
                </c:pt>
                <c:pt idx="684">
                  <c:v>14.317946000000001</c:v>
                </c:pt>
                <c:pt idx="685">
                  <c:v>14.305118000000002</c:v>
                </c:pt>
                <c:pt idx="686">
                  <c:v>14.292289000000002</c:v>
                </c:pt>
                <c:pt idx="687">
                  <c:v>14.279461000000001</c:v>
                </c:pt>
                <c:pt idx="688">
                  <c:v>14.266634000000002</c:v>
                </c:pt>
                <c:pt idx="689">
                  <c:v>14.253806000000001</c:v>
                </c:pt>
                <c:pt idx="690">
                  <c:v>14.240978000000002</c:v>
                </c:pt>
                <c:pt idx="691">
                  <c:v>14.228150000000001</c:v>
                </c:pt>
                <c:pt idx="692">
                  <c:v>14.215321000000001</c:v>
                </c:pt>
                <c:pt idx="693">
                  <c:v>14.202493000000002</c:v>
                </c:pt>
                <c:pt idx="694">
                  <c:v>14.189665000000002</c:v>
                </c:pt>
                <c:pt idx="695">
                  <c:v>14.176838000000002</c:v>
                </c:pt>
                <c:pt idx="696">
                  <c:v>14.164010000000001</c:v>
                </c:pt>
                <c:pt idx="697">
                  <c:v>14.151182000000002</c:v>
                </c:pt>
                <c:pt idx="698">
                  <c:v>14.138353000000002</c:v>
                </c:pt>
                <c:pt idx="699">
                  <c:v>14.125525000000001</c:v>
                </c:pt>
                <c:pt idx="700">
                  <c:v>14.112697000000001</c:v>
                </c:pt>
                <c:pt idx="701">
                  <c:v>14.099869000000002</c:v>
                </c:pt>
                <c:pt idx="702">
                  <c:v>14.087041000000001</c:v>
                </c:pt>
                <c:pt idx="703">
                  <c:v>14.074214000000001</c:v>
                </c:pt>
                <c:pt idx="704">
                  <c:v>14.061385000000001</c:v>
                </c:pt>
                <c:pt idx="705">
                  <c:v>14.048557000000001</c:v>
                </c:pt>
                <c:pt idx="706">
                  <c:v>14.035729000000002</c:v>
                </c:pt>
                <c:pt idx="707">
                  <c:v>14.022901000000001</c:v>
                </c:pt>
                <c:pt idx="708">
                  <c:v>14.010073000000002</c:v>
                </c:pt>
                <c:pt idx="709">
                  <c:v>13.997245000000001</c:v>
                </c:pt>
                <c:pt idx="710">
                  <c:v>13.984417000000001</c:v>
                </c:pt>
                <c:pt idx="711">
                  <c:v>13.971589000000002</c:v>
                </c:pt>
                <c:pt idx="712">
                  <c:v>13.958761000000001</c:v>
                </c:pt>
                <c:pt idx="713">
                  <c:v>13.945933000000002</c:v>
                </c:pt>
                <c:pt idx="714">
                  <c:v>13.933105000000001</c:v>
                </c:pt>
                <c:pt idx="715">
                  <c:v>13.920276000000001</c:v>
                </c:pt>
                <c:pt idx="716">
                  <c:v>13.907448000000002</c:v>
                </c:pt>
                <c:pt idx="717">
                  <c:v>13.894621000000001</c:v>
                </c:pt>
                <c:pt idx="718">
                  <c:v>13.881793000000002</c:v>
                </c:pt>
                <c:pt idx="719">
                  <c:v>13.868965000000001</c:v>
                </c:pt>
                <c:pt idx="720">
                  <c:v>13.856137000000002</c:v>
                </c:pt>
                <c:pt idx="721">
                  <c:v>13.843308000000002</c:v>
                </c:pt>
                <c:pt idx="722">
                  <c:v>13.830480000000001</c:v>
                </c:pt>
                <c:pt idx="723">
                  <c:v>13.817652000000001</c:v>
                </c:pt>
                <c:pt idx="724">
                  <c:v>13.804824000000002</c:v>
                </c:pt>
                <c:pt idx="725">
                  <c:v>13.791997000000002</c:v>
                </c:pt>
                <c:pt idx="726">
                  <c:v>13.779169000000001</c:v>
                </c:pt>
                <c:pt idx="727">
                  <c:v>13.766340000000001</c:v>
                </c:pt>
                <c:pt idx="728">
                  <c:v>13.753512000000001</c:v>
                </c:pt>
                <c:pt idx="729">
                  <c:v>13.740684000000002</c:v>
                </c:pt>
                <c:pt idx="730">
                  <c:v>13.727856000000001</c:v>
                </c:pt>
                <c:pt idx="731">
                  <c:v>13.715028000000002</c:v>
                </c:pt>
                <c:pt idx="732">
                  <c:v>13.702201000000002</c:v>
                </c:pt>
                <c:pt idx="733">
                  <c:v>13.689372000000001</c:v>
                </c:pt>
                <c:pt idx="734">
                  <c:v>13.676544000000002</c:v>
                </c:pt>
                <c:pt idx="735">
                  <c:v>13.663716000000001</c:v>
                </c:pt>
                <c:pt idx="736">
                  <c:v>13.650888000000002</c:v>
                </c:pt>
                <c:pt idx="737">
                  <c:v>13.638060000000001</c:v>
                </c:pt>
                <c:pt idx="738">
                  <c:v>13.625232000000002</c:v>
                </c:pt>
                <c:pt idx="739">
                  <c:v>13.612403000000002</c:v>
                </c:pt>
                <c:pt idx="740">
                  <c:v>13.599576000000001</c:v>
                </c:pt>
                <c:pt idx="741">
                  <c:v>13.586748000000002</c:v>
                </c:pt>
                <c:pt idx="742">
                  <c:v>13.573920000000001</c:v>
                </c:pt>
                <c:pt idx="743">
                  <c:v>13.561092000000002</c:v>
                </c:pt>
                <c:pt idx="744">
                  <c:v>13.548264000000001</c:v>
                </c:pt>
                <c:pt idx="745">
                  <c:v>13.535435000000001</c:v>
                </c:pt>
                <c:pt idx="746">
                  <c:v>13.522607000000001</c:v>
                </c:pt>
                <c:pt idx="747">
                  <c:v>13.509780000000001</c:v>
                </c:pt>
                <c:pt idx="748">
                  <c:v>13.496952000000002</c:v>
                </c:pt>
                <c:pt idx="749">
                  <c:v>13.484124000000001</c:v>
                </c:pt>
                <c:pt idx="750">
                  <c:v>13.471296000000001</c:v>
                </c:pt>
                <c:pt idx="751">
                  <c:v>13.458467000000001</c:v>
                </c:pt>
                <c:pt idx="752">
                  <c:v>13.445639000000002</c:v>
                </c:pt>
                <c:pt idx="753">
                  <c:v>13.432811000000001</c:v>
                </c:pt>
                <c:pt idx="754">
                  <c:v>13.419983000000002</c:v>
                </c:pt>
                <c:pt idx="755">
                  <c:v>13.407156000000002</c:v>
                </c:pt>
                <c:pt idx="756">
                  <c:v>13.394328000000002</c:v>
                </c:pt>
                <c:pt idx="757">
                  <c:v>13.381499000000002</c:v>
                </c:pt>
                <c:pt idx="758">
                  <c:v>13.368671000000001</c:v>
                </c:pt>
                <c:pt idx="759">
                  <c:v>13.355843000000002</c:v>
                </c:pt>
                <c:pt idx="760">
                  <c:v>13.343015000000001</c:v>
                </c:pt>
                <c:pt idx="761">
                  <c:v>13.330187000000002</c:v>
                </c:pt>
                <c:pt idx="762">
                  <c:v>13.317359000000002</c:v>
                </c:pt>
                <c:pt idx="763">
                  <c:v>13.304531000000001</c:v>
                </c:pt>
                <c:pt idx="764">
                  <c:v>13.291703000000002</c:v>
                </c:pt>
                <c:pt idx="765">
                  <c:v>13.278875000000001</c:v>
                </c:pt>
                <c:pt idx="766">
                  <c:v>13.266047000000002</c:v>
                </c:pt>
                <c:pt idx="767">
                  <c:v>13.253219000000001</c:v>
                </c:pt>
                <c:pt idx="768">
                  <c:v>13.240390000000001</c:v>
                </c:pt>
                <c:pt idx="769">
                  <c:v>13.227563000000002</c:v>
                </c:pt>
                <c:pt idx="770">
                  <c:v>13.214735000000001</c:v>
                </c:pt>
                <c:pt idx="771">
                  <c:v>13.201907000000002</c:v>
                </c:pt>
                <c:pt idx="772">
                  <c:v>13.189079000000001</c:v>
                </c:pt>
                <c:pt idx="773">
                  <c:v>13.176251000000001</c:v>
                </c:pt>
                <c:pt idx="774">
                  <c:v>13.163422000000001</c:v>
                </c:pt>
                <c:pt idx="775">
                  <c:v>13.150594000000002</c:v>
                </c:pt>
                <c:pt idx="776">
                  <c:v>13.137766000000001</c:v>
                </c:pt>
                <c:pt idx="777">
                  <c:v>13.124939000000001</c:v>
                </c:pt>
                <c:pt idx="778">
                  <c:v>13.112111000000002</c:v>
                </c:pt>
                <c:pt idx="779">
                  <c:v>13.099280000000002</c:v>
                </c:pt>
                <c:pt idx="780">
                  <c:v>13.086450000000001</c:v>
                </c:pt>
                <c:pt idx="781">
                  <c:v>13.073630000000001</c:v>
                </c:pt>
                <c:pt idx="782">
                  <c:v>13.060800000000002</c:v>
                </c:pt>
                <c:pt idx="783">
                  <c:v>13.047970000000001</c:v>
                </c:pt>
                <c:pt idx="784">
                  <c:v>13.035140000000002</c:v>
                </c:pt>
                <c:pt idx="785">
                  <c:v>13.022310000000001</c:v>
                </c:pt>
                <c:pt idx="786">
                  <c:v>13.009490000000001</c:v>
                </c:pt>
                <c:pt idx="787">
                  <c:v>12.996660000000002</c:v>
                </c:pt>
                <c:pt idx="788">
                  <c:v>12.983830000000001</c:v>
                </c:pt>
                <c:pt idx="789">
                  <c:v>12.971000000000002</c:v>
                </c:pt>
                <c:pt idx="790">
                  <c:v>12.958170000000001</c:v>
                </c:pt>
                <c:pt idx="791">
                  <c:v>12.945350000000001</c:v>
                </c:pt>
                <c:pt idx="792">
                  <c:v>12.932520000000002</c:v>
                </c:pt>
                <c:pt idx="793">
                  <c:v>12.919690000000001</c:v>
                </c:pt>
                <c:pt idx="794">
                  <c:v>12.906860000000002</c:v>
                </c:pt>
                <c:pt idx="795">
                  <c:v>12.894030000000001</c:v>
                </c:pt>
                <c:pt idx="796">
                  <c:v>12.881210000000001</c:v>
                </c:pt>
                <c:pt idx="797">
                  <c:v>12.868380000000002</c:v>
                </c:pt>
                <c:pt idx="798">
                  <c:v>12.855550000000001</c:v>
                </c:pt>
                <c:pt idx="799">
                  <c:v>12.842720000000002</c:v>
                </c:pt>
                <c:pt idx="800">
                  <c:v>12.829890000000001</c:v>
                </c:pt>
                <c:pt idx="801">
                  <c:v>12.817070000000001</c:v>
                </c:pt>
                <c:pt idx="802">
                  <c:v>12.804240000000002</c:v>
                </c:pt>
                <c:pt idx="803">
                  <c:v>12.791410000000001</c:v>
                </c:pt>
                <c:pt idx="804">
                  <c:v>12.778580000000002</c:v>
                </c:pt>
                <c:pt idx="805">
                  <c:v>12.765750000000001</c:v>
                </c:pt>
                <c:pt idx="806">
                  <c:v>12.752930000000001</c:v>
                </c:pt>
                <c:pt idx="807">
                  <c:v>12.740100000000002</c:v>
                </c:pt>
                <c:pt idx="808">
                  <c:v>12.727270000000001</c:v>
                </c:pt>
                <c:pt idx="809">
                  <c:v>12.714440000000002</c:v>
                </c:pt>
                <c:pt idx="810">
                  <c:v>12.701610000000002</c:v>
                </c:pt>
                <c:pt idx="811">
                  <c:v>12.688790000000001</c:v>
                </c:pt>
                <c:pt idx="812">
                  <c:v>12.675960000000002</c:v>
                </c:pt>
                <c:pt idx="813">
                  <c:v>12.663130000000001</c:v>
                </c:pt>
                <c:pt idx="814">
                  <c:v>12.650300000000001</c:v>
                </c:pt>
                <c:pt idx="815">
                  <c:v>12.637470000000002</c:v>
                </c:pt>
                <c:pt idx="816">
                  <c:v>12.624640000000001</c:v>
                </c:pt>
                <c:pt idx="817">
                  <c:v>12.611820000000002</c:v>
                </c:pt>
                <c:pt idx="818">
                  <c:v>12.598990000000001</c:v>
                </c:pt>
                <c:pt idx="819">
                  <c:v>12.586160000000001</c:v>
                </c:pt>
                <c:pt idx="820">
                  <c:v>12.573330000000002</c:v>
                </c:pt>
                <c:pt idx="821">
                  <c:v>12.560500000000001</c:v>
                </c:pt>
                <c:pt idx="822">
                  <c:v>12.547680000000001</c:v>
                </c:pt>
                <c:pt idx="823">
                  <c:v>12.534850000000002</c:v>
                </c:pt>
                <c:pt idx="824">
                  <c:v>12.522020000000001</c:v>
                </c:pt>
                <c:pt idx="825">
                  <c:v>12.509190000000002</c:v>
                </c:pt>
                <c:pt idx="826">
                  <c:v>12.496370000000001</c:v>
                </c:pt>
                <c:pt idx="827">
                  <c:v>12.483540000000001</c:v>
                </c:pt>
                <c:pt idx="828">
                  <c:v>12.470710000000002</c:v>
                </c:pt>
                <c:pt idx="829">
                  <c:v>12.457880000000001</c:v>
                </c:pt>
                <c:pt idx="830">
                  <c:v>12.445050000000002</c:v>
                </c:pt>
                <c:pt idx="831">
                  <c:v>12.432220000000001</c:v>
                </c:pt>
                <c:pt idx="832">
                  <c:v>12.419400000000001</c:v>
                </c:pt>
                <c:pt idx="833">
                  <c:v>12.406570000000002</c:v>
                </c:pt>
                <c:pt idx="834">
                  <c:v>12.393740000000001</c:v>
                </c:pt>
                <c:pt idx="835">
                  <c:v>12.380910000000002</c:v>
                </c:pt>
                <c:pt idx="836">
                  <c:v>12.368080000000001</c:v>
                </c:pt>
                <c:pt idx="837">
                  <c:v>12.355260000000001</c:v>
                </c:pt>
                <c:pt idx="838">
                  <c:v>12.342430000000002</c:v>
                </c:pt>
                <c:pt idx="839">
                  <c:v>12.329600000000001</c:v>
                </c:pt>
                <c:pt idx="840">
                  <c:v>12.316770000000002</c:v>
                </c:pt>
                <c:pt idx="841">
                  <c:v>12.303940000000001</c:v>
                </c:pt>
                <c:pt idx="842">
                  <c:v>12.291120000000001</c:v>
                </c:pt>
                <c:pt idx="843">
                  <c:v>12.278290000000002</c:v>
                </c:pt>
                <c:pt idx="844">
                  <c:v>12.265460000000001</c:v>
                </c:pt>
                <c:pt idx="845">
                  <c:v>12.252630000000002</c:v>
                </c:pt>
                <c:pt idx="846">
                  <c:v>12.239800000000001</c:v>
                </c:pt>
                <c:pt idx="847">
                  <c:v>12.226980000000001</c:v>
                </c:pt>
                <c:pt idx="848">
                  <c:v>12.214150000000002</c:v>
                </c:pt>
                <c:pt idx="849">
                  <c:v>12.201320000000001</c:v>
                </c:pt>
                <c:pt idx="850">
                  <c:v>12.188490000000002</c:v>
                </c:pt>
                <c:pt idx="851">
                  <c:v>12.175660000000001</c:v>
                </c:pt>
                <c:pt idx="852">
                  <c:v>12.162840000000001</c:v>
                </c:pt>
                <c:pt idx="853">
                  <c:v>12.150010000000002</c:v>
                </c:pt>
                <c:pt idx="854">
                  <c:v>12.137180000000001</c:v>
                </c:pt>
                <c:pt idx="855">
                  <c:v>12.124350000000002</c:v>
                </c:pt>
                <c:pt idx="856">
                  <c:v>12.111520000000002</c:v>
                </c:pt>
                <c:pt idx="857">
                  <c:v>12.098700000000001</c:v>
                </c:pt>
                <c:pt idx="858">
                  <c:v>12.085870000000002</c:v>
                </c:pt>
                <c:pt idx="859">
                  <c:v>12.073040000000001</c:v>
                </c:pt>
                <c:pt idx="860">
                  <c:v>12.060210000000001</c:v>
                </c:pt>
                <c:pt idx="861">
                  <c:v>12.047380000000002</c:v>
                </c:pt>
                <c:pt idx="862">
                  <c:v>12.034560000000001</c:v>
                </c:pt>
                <c:pt idx="863">
                  <c:v>12.021730000000002</c:v>
                </c:pt>
                <c:pt idx="864">
                  <c:v>12.008900000000001</c:v>
                </c:pt>
                <c:pt idx="865">
                  <c:v>11.996070000000001</c:v>
                </c:pt>
                <c:pt idx="866">
                  <c:v>11.983240000000002</c:v>
                </c:pt>
                <c:pt idx="867">
                  <c:v>11.970420000000001</c:v>
                </c:pt>
                <c:pt idx="868">
                  <c:v>11.957590000000001</c:v>
                </c:pt>
                <c:pt idx="869">
                  <c:v>11.944760000000002</c:v>
                </c:pt>
                <c:pt idx="870">
                  <c:v>11.931930000000001</c:v>
                </c:pt>
                <c:pt idx="871">
                  <c:v>11.919100000000002</c:v>
                </c:pt>
                <c:pt idx="872">
                  <c:v>11.906280000000001</c:v>
                </c:pt>
                <c:pt idx="873">
                  <c:v>11.893450000000001</c:v>
                </c:pt>
                <c:pt idx="874">
                  <c:v>11.880620000000002</c:v>
                </c:pt>
                <c:pt idx="875">
                  <c:v>11.867790000000001</c:v>
                </c:pt>
                <c:pt idx="876">
                  <c:v>11.854960000000002</c:v>
                </c:pt>
                <c:pt idx="877">
                  <c:v>11.842140000000001</c:v>
                </c:pt>
                <c:pt idx="878">
                  <c:v>11.829310000000001</c:v>
                </c:pt>
                <c:pt idx="879">
                  <c:v>11.816480000000002</c:v>
                </c:pt>
                <c:pt idx="880">
                  <c:v>11.803650000000001</c:v>
                </c:pt>
                <c:pt idx="881">
                  <c:v>11.790820000000002</c:v>
                </c:pt>
                <c:pt idx="882">
                  <c:v>11.777990000000001</c:v>
                </c:pt>
                <c:pt idx="883">
                  <c:v>11.765170000000001</c:v>
                </c:pt>
                <c:pt idx="884">
                  <c:v>11.752340000000002</c:v>
                </c:pt>
                <c:pt idx="885">
                  <c:v>11.739510000000001</c:v>
                </c:pt>
                <c:pt idx="886">
                  <c:v>11.726680000000002</c:v>
                </c:pt>
                <c:pt idx="887">
                  <c:v>11.713850000000001</c:v>
                </c:pt>
                <c:pt idx="888">
                  <c:v>11.701030000000001</c:v>
                </c:pt>
                <c:pt idx="889">
                  <c:v>11.688200000000002</c:v>
                </c:pt>
                <c:pt idx="890">
                  <c:v>11.675370000000001</c:v>
                </c:pt>
                <c:pt idx="891">
                  <c:v>11.662540000000002</c:v>
                </c:pt>
                <c:pt idx="892">
                  <c:v>11.649710000000001</c:v>
                </c:pt>
                <c:pt idx="893">
                  <c:v>11.636890000000001</c:v>
                </c:pt>
                <c:pt idx="894">
                  <c:v>11.624060000000002</c:v>
                </c:pt>
                <c:pt idx="895">
                  <c:v>11.611230000000001</c:v>
                </c:pt>
                <c:pt idx="896">
                  <c:v>11.598400000000002</c:v>
                </c:pt>
                <c:pt idx="897">
                  <c:v>11.585570000000001</c:v>
                </c:pt>
                <c:pt idx="898">
                  <c:v>11.572750000000001</c:v>
                </c:pt>
                <c:pt idx="899">
                  <c:v>11.559920000000002</c:v>
                </c:pt>
                <c:pt idx="900">
                  <c:v>11.547090000000001</c:v>
                </c:pt>
                <c:pt idx="901">
                  <c:v>11.534260000000002</c:v>
                </c:pt>
                <c:pt idx="902">
                  <c:v>11.521430000000002</c:v>
                </c:pt>
                <c:pt idx="903">
                  <c:v>11.508610000000001</c:v>
                </c:pt>
                <c:pt idx="904">
                  <c:v>11.495780000000002</c:v>
                </c:pt>
                <c:pt idx="905">
                  <c:v>11.482950000000001</c:v>
                </c:pt>
                <c:pt idx="906">
                  <c:v>11.470120000000001</c:v>
                </c:pt>
                <c:pt idx="907">
                  <c:v>11.457290000000002</c:v>
                </c:pt>
                <c:pt idx="908">
                  <c:v>11.444470000000001</c:v>
                </c:pt>
                <c:pt idx="909">
                  <c:v>11.431640000000002</c:v>
                </c:pt>
                <c:pt idx="910">
                  <c:v>11.418810000000001</c:v>
                </c:pt>
                <c:pt idx="911">
                  <c:v>11.405980000000001</c:v>
                </c:pt>
                <c:pt idx="912">
                  <c:v>11.393150000000002</c:v>
                </c:pt>
                <c:pt idx="913">
                  <c:v>11.380330000000001</c:v>
                </c:pt>
                <c:pt idx="914">
                  <c:v>11.367500000000001</c:v>
                </c:pt>
                <c:pt idx="915">
                  <c:v>11.354670000000002</c:v>
                </c:pt>
                <c:pt idx="916">
                  <c:v>11.341840000000001</c:v>
                </c:pt>
                <c:pt idx="917">
                  <c:v>11.329010000000002</c:v>
                </c:pt>
                <c:pt idx="918">
                  <c:v>11.316190000000001</c:v>
                </c:pt>
                <c:pt idx="919">
                  <c:v>11.303360000000001</c:v>
                </c:pt>
                <c:pt idx="920">
                  <c:v>11.290530000000002</c:v>
                </c:pt>
                <c:pt idx="921">
                  <c:v>11.277700000000001</c:v>
                </c:pt>
                <c:pt idx="922">
                  <c:v>11.264870000000002</c:v>
                </c:pt>
                <c:pt idx="923">
                  <c:v>11.252050000000001</c:v>
                </c:pt>
                <c:pt idx="924">
                  <c:v>11.239220000000001</c:v>
                </c:pt>
                <c:pt idx="925">
                  <c:v>11.226390000000002</c:v>
                </c:pt>
                <c:pt idx="926">
                  <c:v>11.213560000000001</c:v>
                </c:pt>
                <c:pt idx="927">
                  <c:v>11.200730000000002</c:v>
                </c:pt>
                <c:pt idx="928">
                  <c:v>11.187900000000001</c:v>
                </c:pt>
                <c:pt idx="929">
                  <c:v>11.175080000000001</c:v>
                </c:pt>
                <c:pt idx="930">
                  <c:v>11.162250000000002</c:v>
                </c:pt>
                <c:pt idx="931">
                  <c:v>11.149420000000001</c:v>
                </c:pt>
                <c:pt idx="932">
                  <c:v>11.136590000000002</c:v>
                </c:pt>
                <c:pt idx="933">
                  <c:v>11.123760000000001</c:v>
                </c:pt>
                <c:pt idx="934">
                  <c:v>11.110940000000001</c:v>
                </c:pt>
                <c:pt idx="935">
                  <c:v>11.098110000000002</c:v>
                </c:pt>
                <c:pt idx="936">
                  <c:v>11.085280000000001</c:v>
                </c:pt>
                <c:pt idx="937">
                  <c:v>11.072450000000002</c:v>
                </c:pt>
                <c:pt idx="938">
                  <c:v>11.059630000000002</c:v>
                </c:pt>
                <c:pt idx="939">
                  <c:v>11.046800000000001</c:v>
                </c:pt>
                <c:pt idx="940">
                  <c:v>11.033970000000002</c:v>
                </c:pt>
                <c:pt idx="941">
                  <c:v>11.021140000000001</c:v>
                </c:pt>
                <c:pt idx="942">
                  <c:v>11.008310000000002</c:v>
                </c:pt>
                <c:pt idx="943">
                  <c:v>10.995480000000001</c:v>
                </c:pt>
                <c:pt idx="944">
                  <c:v>10.982660000000001</c:v>
                </c:pt>
                <c:pt idx="945">
                  <c:v>10.969830000000002</c:v>
                </c:pt>
                <c:pt idx="946">
                  <c:v>10.957000000000001</c:v>
                </c:pt>
                <c:pt idx="947">
                  <c:v>10.944170000000002</c:v>
                </c:pt>
                <c:pt idx="948">
                  <c:v>10.931340000000002</c:v>
                </c:pt>
                <c:pt idx="949">
                  <c:v>10.918520000000001</c:v>
                </c:pt>
                <c:pt idx="950">
                  <c:v>10.905690000000002</c:v>
                </c:pt>
                <c:pt idx="951">
                  <c:v>10.892860000000001</c:v>
                </c:pt>
                <c:pt idx="952">
                  <c:v>10.880030000000001</c:v>
                </c:pt>
                <c:pt idx="953">
                  <c:v>10.867200000000002</c:v>
                </c:pt>
                <c:pt idx="954">
                  <c:v>10.854380000000001</c:v>
                </c:pt>
                <c:pt idx="955">
                  <c:v>10.841550000000002</c:v>
                </c:pt>
                <c:pt idx="956">
                  <c:v>10.828720000000001</c:v>
                </c:pt>
                <c:pt idx="957">
                  <c:v>10.815890000000001</c:v>
                </c:pt>
                <c:pt idx="958">
                  <c:v>10.803060000000002</c:v>
                </c:pt>
                <c:pt idx="959">
                  <c:v>10.790240000000001</c:v>
                </c:pt>
                <c:pt idx="960">
                  <c:v>10.777410000000001</c:v>
                </c:pt>
                <c:pt idx="961">
                  <c:v>10.764580000000002</c:v>
                </c:pt>
                <c:pt idx="962">
                  <c:v>10.751750000000001</c:v>
                </c:pt>
                <c:pt idx="963">
                  <c:v>10.738920000000002</c:v>
                </c:pt>
                <c:pt idx="964">
                  <c:v>10.726100000000001</c:v>
                </c:pt>
                <c:pt idx="965">
                  <c:v>10.713270000000001</c:v>
                </c:pt>
                <c:pt idx="966">
                  <c:v>10.700440000000002</c:v>
                </c:pt>
                <c:pt idx="967">
                  <c:v>10.687610000000001</c:v>
                </c:pt>
                <c:pt idx="968">
                  <c:v>10.674780000000002</c:v>
                </c:pt>
                <c:pt idx="969">
                  <c:v>10.661960000000001</c:v>
                </c:pt>
                <c:pt idx="970">
                  <c:v>10.649130000000001</c:v>
                </c:pt>
                <c:pt idx="971">
                  <c:v>10.636300000000002</c:v>
                </c:pt>
                <c:pt idx="972">
                  <c:v>10.623470000000001</c:v>
                </c:pt>
                <c:pt idx="973">
                  <c:v>10.610640000000002</c:v>
                </c:pt>
                <c:pt idx="974">
                  <c:v>10.597820000000002</c:v>
                </c:pt>
                <c:pt idx="975">
                  <c:v>10.584990000000001</c:v>
                </c:pt>
                <c:pt idx="976">
                  <c:v>10.572160000000002</c:v>
                </c:pt>
                <c:pt idx="977">
                  <c:v>10.559330000000001</c:v>
                </c:pt>
                <c:pt idx="978">
                  <c:v>10.546500000000002</c:v>
                </c:pt>
                <c:pt idx="979">
                  <c:v>10.533680000000002</c:v>
                </c:pt>
                <c:pt idx="980">
                  <c:v>10.520850000000001</c:v>
                </c:pt>
                <c:pt idx="981">
                  <c:v>10.508020000000002</c:v>
                </c:pt>
                <c:pt idx="982">
                  <c:v>10.495190000000001</c:v>
                </c:pt>
                <c:pt idx="983">
                  <c:v>10.482360000000002</c:v>
                </c:pt>
                <c:pt idx="984">
                  <c:v>10.469540000000002</c:v>
                </c:pt>
                <c:pt idx="985">
                  <c:v>10.456710000000001</c:v>
                </c:pt>
                <c:pt idx="986">
                  <c:v>10.443880000000002</c:v>
                </c:pt>
                <c:pt idx="987">
                  <c:v>10.431050000000001</c:v>
                </c:pt>
                <c:pt idx="988">
                  <c:v>10.418220000000002</c:v>
                </c:pt>
                <c:pt idx="989">
                  <c:v>10.405400000000002</c:v>
                </c:pt>
                <c:pt idx="990">
                  <c:v>10.392570000000001</c:v>
                </c:pt>
                <c:pt idx="991">
                  <c:v>10.379740000000002</c:v>
                </c:pt>
                <c:pt idx="992">
                  <c:v>10.366910000000001</c:v>
                </c:pt>
                <c:pt idx="993">
                  <c:v>10.354080000000002</c:v>
                </c:pt>
                <c:pt idx="994">
                  <c:v>10.341250000000002</c:v>
                </c:pt>
                <c:pt idx="995">
                  <c:v>10.328430000000001</c:v>
                </c:pt>
                <c:pt idx="996">
                  <c:v>10.315600000000002</c:v>
                </c:pt>
                <c:pt idx="997">
                  <c:v>10.302770000000001</c:v>
                </c:pt>
                <c:pt idx="998">
                  <c:v>10.289940000000001</c:v>
                </c:pt>
                <c:pt idx="999">
                  <c:v>10.277110000000002</c:v>
                </c:pt>
                <c:pt idx="1000">
                  <c:v>10.264290000000001</c:v>
                </c:pt>
                <c:pt idx="1001">
                  <c:v>10.251460000000002</c:v>
                </c:pt>
                <c:pt idx="1002">
                  <c:v>10.238630000000001</c:v>
                </c:pt>
                <c:pt idx="1003">
                  <c:v>10.225800000000001</c:v>
                </c:pt>
                <c:pt idx="1004">
                  <c:v>10.212970000000002</c:v>
                </c:pt>
                <c:pt idx="1005">
                  <c:v>10.200150000000001</c:v>
                </c:pt>
                <c:pt idx="1006">
                  <c:v>10.187320000000001</c:v>
                </c:pt>
                <c:pt idx="1007">
                  <c:v>10.174490000000002</c:v>
                </c:pt>
                <c:pt idx="1008">
                  <c:v>10.161660000000001</c:v>
                </c:pt>
                <c:pt idx="1009">
                  <c:v>10.148830000000002</c:v>
                </c:pt>
                <c:pt idx="1010">
                  <c:v>10.136010000000001</c:v>
                </c:pt>
                <c:pt idx="1011">
                  <c:v>10.123180000000001</c:v>
                </c:pt>
                <c:pt idx="1012">
                  <c:v>10.110350000000002</c:v>
                </c:pt>
                <c:pt idx="1013">
                  <c:v>10.097520000000001</c:v>
                </c:pt>
                <c:pt idx="1014">
                  <c:v>10.084690000000002</c:v>
                </c:pt>
                <c:pt idx="1015">
                  <c:v>10.071870000000001</c:v>
                </c:pt>
                <c:pt idx="1016">
                  <c:v>10.059040000000001</c:v>
                </c:pt>
                <c:pt idx="1017">
                  <c:v>10.046210000000002</c:v>
                </c:pt>
                <c:pt idx="1018">
                  <c:v>10.033380000000001</c:v>
                </c:pt>
                <c:pt idx="1019">
                  <c:v>10.020550000000002</c:v>
                </c:pt>
                <c:pt idx="1020">
                  <c:v>10.007730000000002</c:v>
                </c:pt>
                <c:pt idx="1021">
                  <c:v>9.9949000000000012</c:v>
                </c:pt>
                <c:pt idx="1022">
                  <c:v>9.982070000000002</c:v>
                </c:pt>
                <c:pt idx="1023">
                  <c:v>9.969240000000001</c:v>
                </c:pt>
                <c:pt idx="1024">
                  <c:v>9.9564100000000018</c:v>
                </c:pt>
                <c:pt idx="1025">
                  <c:v>9.9435900000000021</c:v>
                </c:pt>
                <c:pt idx="1026">
                  <c:v>9.9307600000000011</c:v>
                </c:pt>
                <c:pt idx="1027">
                  <c:v>9.9179300000000019</c:v>
                </c:pt>
                <c:pt idx="1028">
                  <c:v>9.9051000000000009</c:v>
                </c:pt>
                <c:pt idx="1029">
                  <c:v>9.8922700000000017</c:v>
                </c:pt>
                <c:pt idx="1030">
                  <c:v>9.8794500000000021</c:v>
                </c:pt>
                <c:pt idx="1031">
                  <c:v>9.8666200000000011</c:v>
                </c:pt>
                <c:pt idx="1032">
                  <c:v>9.8537900000000018</c:v>
                </c:pt>
                <c:pt idx="1033">
                  <c:v>9.8409600000000008</c:v>
                </c:pt>
                <c:pt idx="1034">
                  <c:v>9.8281300000000016</c:v>
                </c:pt>
                <c:pt idx="1035">
                  <c:v>9.815310000000002</c:v>
                </c:pt>
                <c:pt idx="1036">
                  <c:v>9.802480000000001</c:v>
                </c:pt>
                <c:pt idx="1037">
                  <c:v>9.7896500000000017</c:v>
                </c:pt>
                <c:pt idx="1038">
                  <c:v>9.7768200000000007</c:v>
                </c:pt>
                <c:pt idx="1039">
                  <c:v>9.7639900000000015</c:v>
                </c:pt>
                <c:pt idx="1040">
                  <c:v>9.7511700000000019</c:v>
                </c:pt>
                <c:pt idx="1041">
                  <c:v>9.7383400000000009</c:v>
                </c:pt>
                <c:pt idx="1042">
                  <c:v>9.7255100000000017</c:v>
                </c:pt>
                <c:pt idx="1043">
                  <c:v>9.7126800000000006</c:v>
                </c:pt>
                <c:pt idx="1044">
                  <c:v>9.6998500000000014</c:v>
                </c:pt>
                <c:pt idx="1045">
                  <c:v>9.6870200000000022</c:v>
                </c:pt>
                <c:pt idx="1046">
                  <c:v>9.6742000000000008</c:v>
                </c:pt>
                <c:pt idx="1047">
                  <c:v>9.6613700000000016</c:v>
                </c:pt>
                <c:pt idx="1048">
                  <c:v>9.6485400000000006</c:v>
                </c:pt>
                <c:pt idx="1049">
                  <c:v>9.6357100000000013</c:v>
                </c:pt>
                <c:pt idx="1050">
                  <c:v>9.6228900000000017</c:v>
                </c:pt>
                <c:pt idx="1051">
                  <c:v>9.6100600000000007</c:v>
                </c:pt>
                <c:pt idx="1052">
                  <c:v>9.5972300000000015</c:v>
                </c:pt>
                <c:pt idx="1053">
                  <c:v>9.5844000000000023</c:v>
                </c:pt>
                <c:pt idx="1054">
                  <c:v>9.5715700000000012</c:v>
                </c:pt>
                <c:pt idx="1055">
                  <c:v>9.5587500000000016</c:v>
                </c:pt>
                <c:pt idx="1056">
                  <c:v>9.5459200000000006</c:v>
                </c:pt>
                <c:pt idx="1057">
                  <c:v>9.5330900000000014</c:v>
                </c:pt>
                <c:pt idx="1058">
                  <c:v>9.5202600000000022</c:v>
                </c:pt>
                <c:pt idx="1059">
                  <c:v>9.5074300000000012</c:v>
                </c:pt>
                <c:pt idx="1060">
                  <c:v>9.4946000000000019</c:v>
                </c:pt>
                <c:pt idx="1061">
                  <c:v>9.4817800000000005</c:v>
                </c:pt>
                <c:pt idx="1062">
                  <c:v>9.4689500000000013</c:v>
                </c:pt>
                <c:pt idx="1063">
                  <c:v>9.4561200000000021</c:v>
                </c:pt>
                <c:pt idx="1064">
                  <c:v>9.4432900000000011</c:v>
                </c:pt>
                <c:pt idx="1065">
                  <c:v>9.4304600000000018</c:v>
                </c:pt>
                <c:pt idx="1066">
                  <c:v>9.4176400000000022</c:v>
                </c:pt>
                <c:pt idx="1067">
                  <c:v>9.4048100000000012</c:v>
                </c:pt>
                <c:pt idx="1068">
                  <c:v>9.391980000000002</c:v>
                </c:pt>
                <c:pt idx="1069">
                  <c:v>9.379150000000001</c:v>
                </c:pt>
                <c:pt idx="1070">
                  <c:v>9.3663200000000018</c:v>
                </c:pt>
                <c:pt idx="1071">
                  <c:v>9.3535000000000021</c:v>
                </c:pt>
                <c:pt idx="1072">
                  <c:v>9.3406700000000011</c:v>
                </c:pt>
                <c:pt idx="1073">
                  <c:v>9.3278400000000019</c:v>
                </c:pt>
                <c:pt idx="1074">
                  <c:v>9.3150100000000009</c:v>
                </c:pt>
                <c:pt idx="1075">
                  <c:v>9.3021800000000017</c:v>
                </c:pt>
                <c:pt idx="1076">
                  <c:v>9.2893600000000021</c:v>
                </c:pt>
                <c:pt idx="1077">
                  <c:v>9.2765300000000011</c:v>
                </c:pt>
                <c:pt idx="1078">
                  <c:v>9.2637000000000018</c:v>
                </c:pt>
                <c:pt idx="1079">
                  <c:v>9.2508700000000008</c:v>
                </c:pt>
                <c:pt idx="1080">
                  <c:v>9.2380400000000016</c:v>
                </c:pt>
                <c:pt idx="1081">
                  <c:v>9.225220000000002</c:v>
                </c:pt>
                <c:pt idx="1082">
                  <c:v>9.212390000000001</c:v>
                </c:pt>
                <c:pt idx="1083">
                  <c:v>9.1995600000000017</c:v>
                </c:pt>
                <c:pt idx="1084">
                  <c:v>9.1867300000000007</c:v>
                </c:pt>
                <c:pt idx="1085">
                  <c:v>9.1739000000000015</c:v>
                </c:pt>
                <c:pt idx="1086">
                  <c:v>9.1610800000000019</c:v>
                </c:pt>
                <c:pt idx="1087">
                  <c:v>9.1482500000000009</c:v>
                </c:pt>
                <c:pt idx="1088">
                  <c:v>9.1354200000000017</c:v>
                </c:pt>
                <c:pt idx="1089">
                  <c:v>9.1225900000000006</c:v>
                </c:pt>
                <c:pt idx="1090">
                  <c:v>9.1097600000000014</c:v>
                </c:pt>
                <c:pt idx="1091">
                  <c:v>9.0969400000000018</c:v>
                </c:pt>
                <c:pt idx="1092">
                  <c:v>9.0841100000000008</c:v>
                </c:pt>
                <c:pt idx="1093">
                  <c:v>9.0712800000000016</c:v>
                </c:pt>
                <c:pt idx="1094">
                  <c:v>9.0584500000000006</c:v>
                </c:pt>
                <c:pt idx="1095">
                  <c:v>9.0456200000000013</c:v>
                </c:pt>
                <c:pt idx="1096">
                  <c:v>9.0328000000000017</c:v>
                </c:pt>
                <c:pt idx="1097">
                  <c:v>9.0199700000000007</c:v>
                </c:pt>
                <c:pt idx="1098">
                  <c:v>9.0071400000000015</c:v>
                </c:pt>
                <c:pt idx="1099">
                  <c:v>8.9943100000000022</c:v>
                </c:pt>
                <c:pt idx="1100">
                  <c:v>8.9814800000000012</c:v>
                </c:pt>
                <c:pt idx="1101">
                  <c:v>8.9686600000000016</c:v>
                </c:pt>
                <c:pt idx="1102">
                  <c:v>8.9558300000000006</c:v>
                </c:pt>
                <c:pt idx="1103">
                  <c:v>8.9430000000000014</c:v>
                </c:pt>
                <c:pt idx="1104">
                  <c:v>8.9301700000000022</c:v>
                </c:pt>
                <c:pt idx="1105">
                  <c:v>8.9173400000000012</c:v>
                </c:pt>
                <c:pt idx="1106">
                  <c:v>8.9045100000000019</c:v>
                </c:pt>
                <c:pt idx="1107">
                  <c:v>8.8916900000000005</c:v>
                </c:pt>
                <c:pt idx="1108">
                  <c:v>8.8788600000000013</c:v>
                </c:pt>
                <c:pt idx="1109">
                  <c:v>8.8660300000000021</c:v>
                </c:pt>
                <c:pt idx="1110">
                  <c:v>8.8532000000000011</c:v>
                </c:pt>
                <c:pt idx="1111">
                  <c:v>8.8403700000000018</c:v>
                </c:pt>
                <c:pt idx="1112">
                  <c:v>8.8275500000000022</c:v>
                </c:pt>
                <c:pt idx="1113">
                  <c:v>8.8147200000000012</c:v>
                </c:pt>
                <c:pt idx="1114">
                  <c:v>8.801890000000002</c:v>
                </c:pt>
                <c:pt idx="1115">
                  <c:v>8.789060000000001</c:v>
                </c:pt>
                <c:pt idx="1116">
                  <c:v>8.7762300000000018</c:v>
                </c:pt>
                <c:pt idx="1117">
                  <c:v>8.7634100000000021</c:v>
                </c:pt>
                <c:pt idx="1118">
                  <c:v>8.7505800000000011</c:v>
                </c:pt>
                <c:pt idx="1119">
                  <c:v>8.7377500000000019</c:v>
                </c:pt>
                <c:pt idx="1120">
                  <c:v>8.7249200000000009</c:v>
                </c:pt>
                <c:pt idx="1121">
                  <c:v>8.7120900000000017</c:v>
                </c:pt>
                <c:pt idx="1122">
                  <c:v>8.6992700000000021</c:v>
                </c:pt>
                <c:pt idx="1123">
                  <c:v>8.686440000000001</c:v>
                </c:pt>
                <c:pt idx="1124">
                  <c:v>8.6736100000000018</c:v>
                </c:pt>
                <c:pt idx="1125">
                  <c:v>8.6607800000000008</c:v>
                </c:pt>
                <c:pt idx="1126">
                  <c:v>8.6479500000000016</c:v>
                </c:pt>
                <c:pt idx="1127">
                  <c:v>8.635130000000002</c:v>
                </c:pt>
                <c:pt idx="1128">
                  <c:v>8.622300000000001</c:v>
                </c:pt>
                <c:pt idx="1129">
                  <c:v>8.6094700000000017</c:v>
                </c:pt>
                <c:pt idx="1130">
                  <c:v>8.5966400000000007</c:v>
                </c:pt>
                <c:pt idx="1131">
                  <c:v>8.5838100000000015</c:v>
                </c:pt>
                <c:pt idx="1132">
                  <c:v>8.5709900000000019</c:v>
                </c:pt>
                <c:pt idx="1133">
                  <c:v>8.5581600000000009</c:v>
                </c:pt>
                <c:pt idx="1134">
                  <c:v>8.5453300000000016</c:v>
                </c:pt>
                <c:pt idx="1135">
                  <c:v>8.5325000000000006</c:v>
                </c:pt>
                <c:pt idx="1136">
                  <c:v>8.5196700000000014</c:v>
                </c:pt>
                <c:pt idx="1137">
                  <c:v>8.5068500000000018</c:v>
                </c:pt>
                <c:pt idx="1138">
                  <c:v>8.4940200000000008</c:v>
                </c:pt>
                <c:pt idx="1139">
                  <c:v>8.4811900000000016</c:v>
                </c:pt>
                <c:pt idx="1140">
                  <c:v>8.4683600000000006</c:v>
                </c:pt>
                <c:pt idx="1141">
                  <c:v>8.4555300000000013</c:v>
                </c:pt>
                <c:pt idx="1142">
                  <c:v>8.4427100000000017</c:v>
                </c:pt>
                <c:pt idx="1143">
                  <c:v>8.4298800000000007</c:v>
                </c:pt>
                <c:pt idx="1144">
                  <c:v>8.4170500000000015</c:v>
                </c:pt>
                <c:pt idx="1145">
                  <c:v>8.4042200000000022</c:v>
                </c:pt>
                <c:pt idx="1146">
                  <c:v>8.3913900000000012</c:v>
                </c:pt>
                <c:pt idx="1147">
                  <c:v>8.3785700000000016</c:v>
                </c:pt>
                <c:pt idx="1148">
                  <c:v>8.3657400000000006</c:v>
                </c:pt>
                <c:pt idx="1149">
                  <c:v>8.3529100000000014</c:v>
                </c:pt>
                <c:pt idx="1150">
                  <c:v>8.3400800000000022</c:v>
                </c:pt>
                <c:pt idx="1151">
                  <c:v>8.3272500000000012</c:v>
                </c:pt>
                <c:pt idx="1152">
                  <c:v>8.3144300000000015</c:v>
                </c:pt>
                <c:pt idx="1153">
                  <c:v>8.3016000000000005</c:v>
                </c:pt>
                <c:pt idx="1154">
                  <c:v>8.2887700000000013</c:v>
                </c:pt>
                <c:pt idx="1155">
                  <c:v>8.2759400000000021</c:v>
                </c:pt>
                <c:pt idx="1156">
                  <c:v>8.2631100000000011</c:v>
                </c:pt>
                <c:pt idx="1157">
                  <c:v>8.2502800000000018</c:v>
                </c:pt>
                <c:pt idx="1158">
                  <c:v>8.2374600000000022</c:v>
                </c:pt>
                <c:pt idx="1159">
                  <c:v>8.2246300000000012</c:v>
                </c:pt>
                <c:pt idx="1160">
                  <c:v>8.211800000000002</c:v>
                </c:pt>
                <c:pt idx="1161">
                  <c:v>8.198970000000001</c:v>
                </c:pt>
                <c:pt idx="1162">
                  <c:v>8.1861500000000014</c:v>
                </c:pt>
                <c:pt idx="1163">
                  <c:v>8.1733200000000021</c:v>
                </c:pt>
                <c:pt idx="1164">
                  <c:v>8.1604900000000011</c:v>
                </c:pt>
                <c:pt idx="1165">
                  <c:v>8.1476600000000019</c:v>
                </c:pt>
                <c:pt idx="1166">
                  <c:v>8.1348300000000009</c:v>
                </c:pt>
                <c:pt idx="1167">
                  <c:v>8.1220100000000013</c:v>
                </c:pt>
                <c:pt idx="1168">
                  <c:v>8.1091800000000021</c:v>
                </c:pt>
                <c:pt idx="1169">
                  <c:v>8.096350000000001</c:v>
                </c:pt>
                <c:pt idx="1170">
                  <c:v>8.0835200000000018</c:v>
                </c:pt>
                <c:pt idx="1171">
                  <c:v>8.0706900000000008</c:v>
                </c:pt>
                <c:pt idx="1172">
                  <c:v>8.0578600000000016</c:v>
                </c:pt>
                <c:pt idx="1173">
                  <c:v>8.045040000000002</c:v>
                </c:pt>
                <c:pt idx="1174">
                  <c:v>8.032210000000001</c:v>
                </c:pt>
                <c:pt idx="1175">
                  <c:v>8.0193800000000017</c:v>
                </c:pt>
                <c:pt idx="1176">
                  <c:v>8.0065500000000007</c:v>
                </c:pt>
                <c:pt idx="1177">
                  <c:v>7.9937200000000015</c:v>
                </c:pt>
                <c:pt idx="1178">
                  <c:v>7.9809000000000019</c:v>
                </c:pt>
                <c:pt idx="1179">
                  <c:v>7.9680700000000009</c:v>
                </c:pt>
                <c:pt idx="1180">
                  <c:v>7.9552400000000016</c:v>
                </c:pt>
                <c:pt idx="1181">
                  <c:v>7.9424100000000006</c:v>
                </c:pt>
                <c:pt idx="1182">
                  <c:v>7.9295800000000014</c:v>
                </c:pt>
                <c:pt idx="1183">
                  <c:v>7.9167600000000018</c:v>
                </c:pt>
                <c:pt idx="1184">
                  <c:v>7.9039300000000008</c:v>
                </c:pt>
                <c:pt idx="1185">
                  <c:v>7.8911000000000016</c:v>
                </c:pt>
                <c:pt idx="1186">
                  <c:v>7.8782700000000006</c:v>
                </c:pt>
                <c:pt idx="1187">
                  <c:v>7.8654400000000013</c:v>
                </c:pt>
                <c:pt idx="1188">
                  <c:v>7.8526200000000017</c:v>
                </c:pt>
                <c:pt idx="1189">
                  <c:v>7.8397900000000007</c:v>
                </c:pt>
                <c:pt idx="1190">
                  <c:v>7.8269600000000015</c:v>
                </c:pt>
                <c:pt idx="1191">
                  <c:v>7.8141300000000022</c:v>
                </c:pt>
                <c:pt idx="1192">
                  <c:v>7.8013000000000012</c:v>
                </c:pt>
                <c:pt idx="1193">
                  <c:v>7.7884800000000016</c:v>
                </c:pt>
                <c:pt idx="1194">
                  <c:v>7.7756500000000006</c:v>
                </c:pt>
                <c:pt idx="1195">
                  <c:v>7.7628200000000014</c:v>
                </c:pt>
                <c:pt idx="1196">
                  <c:v>7.7499900000000022</c:v>
                </c:pt>
                <c:pt idx="1197">
                  <c:v>7.7371600000000011</c:v>
                </c:pt>
                <c:pt idx="1198">
                  <c:v>7.7243400000000015</c:v>
                </c:pt>
                <c:pt idx="1199">
                  <c:v>7.7115100000000023</c:v>
                </c:pt>
                <c:pt idx="1200">
                  <c:v>7.6986800000000013</c:v>
                </c:pt>
                <c:pt idx="1201">
                  <c:v>7.6858500000000021</c:v>
                </c:pt>
                <c:pt idx="1202">
                  <c:v>7.6730200000000011</c:v>
                </c:pt>
                <c:pt idx="1203">
                  <c:v>7.6602000000000015</c:v>
                </c:pt>
                <c:pt idx="1204">
                  <c:v>7.6473700000000022</c:v>
                </c:pt>
                <c:pt idx="1205">
                  <c:v>7.6345400000000012</c:v>
                </c:pt>
                <c:pt idx="1206">
                  <c:v>7.621710000000002</c:v>
                </c:pt>
                <c:pt idx="1207">
                  <c:v>7.608880000000001</c:v>
                </c:pt>
                <c:pt idx="1208">
                  <c:v>7.5960600000000014</c:v>
                </c:pt>
                <c:pt idx="1209">
                  <c:v>7.5832300000000021</c:v>
                </c:pt>
                <c:pt idx="1210">
                  <c:v>7.5704000000000011</c:v>
                </c:pt>
                <c:pt idx="1211">
                  <c:v>7.5575700000000019</c:v>
                </c:pt>
                <c:pt idx="1212">
                  <c:v>7.5447400000000009</c:v>
                </c:pt>
                <c:pt idx="1213">
                  <c:v>7.5319200000000013</c:v>
                </c:pt>
                <c:pt idx="1214">
                  <c:v>7.519090000000002</c:v>
                </c:pt>
                <c:pt idx="1215">
                  <c:v>7.506260000000001</c:v>
                </c:pt>
                <c:pt idx="1216">
                  <c:v>7.4934300000000018</c:v>
                </c:pt>
                <c:pt idx="1217">
                  <c:v>7.4806000000000008</c:v>
                </c:pt>
                <c:pt idx="1218">
                  <c:v>7.4677700000000016</c:v>
                </c:pt>
                <c:pt idx="1219">
                  <c:v>7.454950000000002</c:v>
                </c:pt>
                <c:pt idx="1220">
                  <c:v>7.442120000000001</c:v>
                </c:pt>
                <c:pt idx="1221">
                  <c:v>7.4292900000000017</c:v>
                </c:pt>
                <c:pt idx="1222">
                  <c:v>7.4164600000000007</c:v>
                </c:pt>
                <c:pt idx="1223">
                  <c:v>7.4036300000000015</c:v>
                </c:pt>
                <c:pt idx="1224">
                  <c:v>7.3908100000000019</c:v>
                </c:pt>
                <c:pt idx="1225">
                  <c:v>7.3779800000000009</c:v>
                </c:pt>
                <c:pt idx="1226">
                  <c:v>7.3651500000000016</c:v>
                </c:pt>
                <c:pt idx="1227">
                  <c:v>7.3523200000000006</c:v>
                </c:pt>
                <c:pt idx="1228">
                  <c:v>7.3394900000000014</c:v>
                </c:pt>
                <c:pt idx="1229">
                  <c:v>7.3266700000000018</c:v>
                </c:pt>
                <c:pt idx="1230">
                  <c:v>7.3138400000000008</c:v>
                </c:pt>
                <c:pt idx="1231">
                  <c:v>7.3010100000000016</c:v>
                </c:pt>
                <c:pt idx="1232">
                  <c:v>7.2881800000000005</c:v>
                </c:pt>
                <c:pt idx="1233">
                  <c:v>7.2753500000000013</c:v>
                </c:pt>
                <c:pt idx="1234">
                  <c:v>7.2625300000000017</c:v>
                </c:pt>
                <c:pt idx="1235">
                  <c:v>7.2497000000000007</c:v>
                </c:pt>
                <c:pt idx="1236">
                  <c:v>7.2368700000000015</c:v>
                </c:pt>
                <c:pt idx="1237">
                  <c:v>7.2240400000000022</c:v>
                </c:pt>
                <c:pt idx="1238">
                  <c:v>7.2112100000000012</c:v>
                </c:pt>
                <c:pt idx="1239">
                  <c:v>7.1983900000000016</c:v>
                </c:pt>
                <c:pt idx="1240">
                  <c:v>7.1855600000000006</c:v>
                </c:pt>
                <c:pt idx="1241">
                  <c:v>7.1727300000000014</c:v>
                </c:pt>
                <c:pt idx="1242">
                  <c:v>7.1599000000000022</c:v>
                </c:pt>
                <c:pt idx="1243">
                  <c:v>7.1470700000000011</c:v>
                </c:pt>
                <c:pt idx="1244">
                  <c:v>7.1342500000000015</c:v>
                </c:pt>
                <c:pt idx="1245">
                  <c:v>7.1214200000000023</c:v>
                </c:pt>
                <c:pt idx="1246">
                  <c:v>7.1085900000000013</c:v>
                </c:pt>
                <c:pt idx="1247">
                  <c:v>7.0957600000000021</c:v>
                </c:pt>
                <c:pt idx="1248">
                  <c:v>7.0829300000000011</c:v>
                </c:pt>
                <c:pt idx="1249">
                  <c:v>7.0701099999999997</c:v>
                </c:pt>
                <c:pt idx="1250">
                  <c:v>7.0572800000000022</c:v>
                </c:pt>
                <c:pt idx="1251">
                  <c:v>7.0444500000000012</c:v>
                </c:pt>
                <c:pt idx="1252">
                  <c:v>7.0316200000000002</c:v>
                </c:pt>
                <c:pt idx="1253">
                  <c:v>7.0187900000000027</c:v>
                </c:pt>
                <c:pt idx="1254">
                  <c:v>7.0059700000000014</c:v>
                </c:pt>
                <c:pt idx="1255">
                  <c:v>6.9931400000000004</c:v>
                </c:pt>
                <c:pt idx="1256">
                  <c:v>6.9803100000000029</c:v>
                </c:pt>
                <c:pt idx="1257">
                  <c:v>6.9674800000000019</c:v>
                </c:pt>
                <c:pt idx="1258">
                  <c:v>6.9546500000000009</c:v>
                </c:pt>
                <c:pt idx="1259">
                  <c:v>6.9418300000000031</c:v>
                </c:pt>
                <c:pt idx="1260">
                  <c:v>6.929000000000002</c:v>
                </c:pt>
                <c:pt idx="1261">
                  <c:v>6.916170000000001</c:v>
                </c:pt>
                <c:pt idx="1262">
                  <c:v>6.90334</c:v>
                </c:pt>
                <c:pt idx="1263">
                  <c:v>6.8905100000000026</c:v>
                </c:pt>
                <c:pt idx="1264">
                  <c:v>6.8776900000000012</c:v>
                </c:pt>
                <c:pt idx="1265">
                  <c:v>6.8648600000000002</c:v>
                </c:pt>
                <c:pt idx="1266">
                  <c:v>6.8520300000000027</c:v>
                </c:pt>
                <c:pt idx="1267">
                  <c:v>6.8392000000000017</c:v>
                </c:pt>
                <c:pt idx="1268">
                  <c:v>6.8263700000000007</c:v>
                </c:pt>
                <c:pt idx="1269">
                  <c:v>6.8135399999999997</c:v>
                </c:pt>
                <c:pt idx="1270">
                  <c:v>6.8007200000000019</c:v>
                </c:pt>
                <c:pt idx="1271">
                  <c:v>6.7878900000000009</c:v>
                </c:pt>
                <c:pt idx="1272">
                  <c:v>6.7750599999999999</c:v>
                </c:pt>
                <c:pt idx="1273">
                  <c:v>6.7622300000000024</c:v>
                </c:pt>
                <c:pt idx="1274">
                  <c:v>6.7494000000000014</c:v>
                </c:pt>
                <c:pt idx="1275">
                  <c:v>6.73658</c:v>
                </c:pt>
                <c:pt idx="1276">
                  <c:v>6.7237500000000026</c:v>
                </c:pt>
                <c:pt idx="1277">
                  <c:v>6.7109200000000016</c:v>
                </c:pt>
                <c:pt idx="1278">
                  <c:v>6.6980900000000005</c:v>
                </c:pt>
                <c:pt idx="1279">
                  <c:v>6.6852600000000031</c:v>
                </c:pt>
                <c:pt idx="1280">
                  <c:v>6.6724400000000017</c:v>
                </c:pt>
                <c:pt idx="1281">
                  <c:v>6.6596100000000007</c:v>
                </c:pt>
                <c:pt idx="1282">
                  <c:v>6.6467799999999997</c:v>
                </c:pt>
                <c:pt idx="1283">
                  <c:v>6.6339500000000022</c:v>
                </c:pt>
                <c:pt idx="1284">
                  <c:v>6.6211200000000012</c:v>
                </c:pt>
                <c:pt idx="1285">
                  <c:v>6.6082999999999998</c:v>
                </c:pt>
                <c:pt idx="1286">
                  <c:v>6.5954700000000024</c:v>
                </c:pt>
                <c:pt idx="1287">
                  <c:v>6.5826400000000014</c:v>
                </c:pt>
                <c:pt idx="1288">
                  <c:v>6.5698100000000004</c:v>
                </c:pt>
                <c:pt idx="1289">
                  <c:v>6.5569800000000029</c:v>
                </c:pt>
                <c:pt idx="1290">
                  <c:v>6.5441600000000015</c:v>
                </c:pt>
                <c:pt idx="1291">
                  <c:v>6.5313300000000005</c:v>
                </c:pt>
                <c:pt idx="1292">
                  <c:v>6.5185000000000031</c:v>
                </c:pt>
                <c:pt idx="1293">
                  <c:v>6.5056700000000021</c:v>
                </c:pt>
                <c:pt idx="1294">
                  <c:v>6.4928500000000007</c:v>
                </c:pt>
                <c:pt idx="1295">
                  <c:v>6.4800199999999997</c:v>
                </c:pt>
                <c:pt idx="1296">
                  <c:v>6.4671900000000022</c:v>
                </c:pt>
                <c:pt idx="1297">
                  <c:v>6.4543600000000012</c:v>
                </c:pt>
                <c:pt idx="1298">
                  <c:v>6.4415300000000002</c:v>
                </c:pt>
                <c:pt idx="1299">
                  <c:v>6.4287000000000027</c:v>
                </c:pt>
                <c:pt idx="1300">
                  <c:v>6.4158800000000014</c:v>
                </c:pt>
                <c:pt idx="1301">
                  <c:v>6.4030500000000004</c:v>
                </c:pt>
                <c:pt idx="1302">
                  <c:v>6.3902200000000029</c:v>
                </c:pt>
                <c:pt idx="1303">
                  <c:v>6.3773900000000019</c:v>
                </c:pt>
                <c:pt idx="1304">
                  <c:v>6.3645600000000009</c:v>
                </c:pt>
                <c:pt idx="1305">
                  <c:v>6.3517400000000031</c:v>
                </c:pt>
                <c:pt idx="1306">
                  <c:v>6.338910000000002</c:v>
                </c:pt>
                <c:pt idx="1307">
                  <c:v>6.326080000000001</c:v>
                </c:pt>
                <c:pt idx="1308">
                  <c:v>6.31325</c:v>
                </c:pt>
                <c:pt idx="1309">
                  <c:v>6.3004200000000026</c:v>
                </c:pt>
                <c:pt idx="1310">
                  <c:v>6.2876000000000012</c:v>
                </c:pt>
                <c:pt idx="1311">
                  <c:v>6.2747700000000002</c:v>
                </c:pt>
                <c:pt idx="1312">
                  <c:v>6.2619400000000027</c:v>
                </c:pt>
                <c:pt idx="1313">
                  <c:v>6.2491100000000017</c:v>
                </c:pt>
                <c:pt idx="1314">
                  <c:v>6.2362800000000007</c:v>
                </c:pt>
                <c:pt idx="1315">
                  <c:v>6.2234600000000029</c:v>
                </c:pt>
                <c:pt idx="1316">
                  <c:v>6.2106300000000019</c:v>
                </c:pt>
                <c:pt idx="1317">
                  <c:v>6.1978000000000009</c:v>
                </c:pt>
                <c:pt idx="1318">
                  <c:v>6.1849699999999999</c:v>
                </c:pt>
                <c:pt idx="1319">
                  <c:v>6.1721400000000024</c:v>
                </c:pt>
                <c:pt idx="1320">
                  <c:v>6.1593100000000014</c:v>
                </c:pt>
                <c:pt idx="1321">
                  <c:v>6.14649</c:v>
                </c:pt>
                <c:pt idx="1322">
                  <c:v>6.1336600000000026</c:v>
                </c:pt>
                <c:pt idx="1323">
                  <c:v>6.1208300000000015</c:v>
                </c:pt>
                <c:pt idx="1324">
                  <c:v>6.1080000000000005</c:v>
                </c:pt>
                <c:pt idx="1325">
                  <c:v>6.0951700000000031</c:v>
                </c:pt>
                <c:pt idx="1326">
                  <c:v>6.0823500000000017</c:v>
                </c:pt>
                <c:pt idx="1327">
                  <c:v>6.0695200000000007</c:v>
                </c:pt>
                <c:pt idx="1328">
                  <c:v>6.0566899999999997</c:v>
                </c:pt>
                <c:pt idx="1329">
                  <c:v>6.0438600000000022</c:v>
                </c:pt>
                <c:pt idx="1330">
                  <c:v>6.0310300000000012</c:v>
                </c:pt>
                <c:pt idx="1331">
                  <c:v>6.0182099999999998</c:v>
                </c:pt>
                <c:pt idx="1332">
                  <c:v>6.0053800000000024</c:v>
                </c:pt>
                <c:pt idx="1333">
                  <c:v>5.9925500000000014</c:v>
                </c:pt>
                <c:pt idx="1334">
                  <c:v>5.9797200000000004</c:v>
                </c:pt>
                <c:pt idx="1335">
                  <c:v>5.9669000000000025</c:v>
                </c:pt>
                <c:pt idx="1336">
                  <c:v>5.9540700000000015</c:v>
                </c:pt>
                <c:pt idx="1337">
                  <c:v>5.9412400000000005</c:v>
                </c:pt>
                <c:pt idx="1338">
                  <c:v>5.9284100000000031</c:v>
                </c:pt>
                <c:pt idx="1339">
                  <c:v>5.9155800000000021</c:v>
                </c:pt>
                <c:pt idx="1340">
                  <c:v>5.9027600000000007</c:v>
                </c:pt>
                <c:pt idx="1341">
                  <c:v>5.8899299999999997</c:v>
                </c:pt>
                <c:pt idx="1342">
                  <c:v>5.8771000000000022</c:v>
                </c:pt>
                <c:pt idx="1343">
                  <c:v>5.8642700000000012</c:v>
                </c:pt>
                <c:pt idx="1344">
                  <c:v>5.8514400000000002</c:v>
                </c:pt>
                <c:pt idx="1345">
                  <c:v>5.8386200000000024</c:v>
                </c:pt>
                <c:pt idx="1346">
                  <c:v>5.8257900000000014</c:v>
                </c:pt>
                <c:pt idx="1347">
                  <c:v>5.8129600000000003</c:v>
                </c:pt>
                <c:pt idx="1348">
                  <c:v>5.8001300000000029</c:v>
                </c:pt>
                <c:pt idx="1349">
                  <c:v>5.7873000000000019</c:v>
                </c:pt>
                <c:pt idx="1350">
                  <c:v>5.7744700000000009</c:v>
                </c:pt>
                <c:pt idx="1351">
                  <c:v>5.761650000000003</c:v>
                </c:pt>
                <c:pt idx="1352">
                  <c:v>5.748820000000002</c:v>
                </c:pt>
                <c:pt idx="1353">
                  <c:v>5.735990000000001</c:v>
                </c:pt>
                <c:pt idx="1354">
                  <c:v>5.72316</c:v>
                </c:pt>
                <c:pt idx="1355">
                  <c:v>5.7103300000000026</c:v>
                </c:pt>
                <c:pt idx="1356">
                  <c:v>5.6975100000000012</c:v>
                </c:pt>
                <c:pt idx="1357">
                  <c:v>5.6846800000000002</c:v>
                </c:pt>
                <c:pt idx="1358">
                  <c:v>5.6718500000000027</c:v>
                </c:pt>
                <c:pt idx="1359">
                  <c:v>5.6590200000000017</c:v>
                </c:pt>
                <c:pt idx="1360">
                  <c:v>5.6461900000000007</c:v>
                </c:pt>
                <c:pt idx="1361">
                  <c:v>5.6333700000000029</c:v>
                </c:pt>
                <c:pt idx="1362">
                  <c:v>5.6205400000000019</c:v>
                </c:pt>
                <c:pt idx="1363">
                  <c:v>5.6077100000000009</c:v>
                </c:pt>
                <c:pt idx="1364">
                  <c:v>5.5948799999999999</c:v>
                </c:pt>
                <c:pt idx="1365">
                  <c:v>5.5820500000000024</c:v>
                </c:pt>
                <c:pt idx="1366">
                  <c:v>5.5692200000000014</c:v>
                </c:pt>
                <c:pt idx="1367">
                  <c:v>5.5564</c:v>
                </c:pt>
                <c:pt idx="1368">
                  <c:v>5.5435700000000026</c:v>
                </c:pt>
                <c:pt idx="1369">
                  <c:v>5.5307400000000015</c:v>
                </c:pt>
                <c:pt idx="1370">
                  <c:v>5.5179100000000005</c:v>
                </c:pt>
                <c:pt idx="1371">
                  <c:v>5.5050900000000027</c:v>
                </c:pt>
                <c:pt idx="1372">
                  <c:v>5.4922600000000017</c:v>
                </c:pt>
                <c:pt idx="1373">
                  <c:v>5.4794300000000007</c:v>
                </c:pt>
                <c:pt idx="1374">
                  <c:v>5.4665999999999997</c:v>
                </c:pt>
                <c:pt idx="1375">
                  <c:v>5.4537700000000022</c:v>
                </c:pt>
                <c:pt idx="1376">
                  <c:v>5.4409500000000008</c:v>
                </c:pt>
                <c:pt idx="1377">
                  <c:v>5.4281199999999998</c:v>
                </c:pt>
                <c:pt idx="1378">
                  <c:v>5.4152900000000024</c:v>
                </c:pt>
                <c:pt idx="1379">
                  <c:v>5.4024600000000014</c:v>
                </c:pt>
                <c:pt idx="1380">
                  <c:v>5.3896300000000004</c:v>
                </c:pt>
                <c:pt idx="1381">
                  <c:v>5.3768100000000025</c:v>
                </c:pt>
                <c:pt idx="1382">
                  <c:v>5.3639800000000015</c:v>
                </c:pt>
                <c:pt idx="1383">
                  <c:v>5.3511500000000005</c:v>
                </c:pt>
                <c:pt idx="1384">
                  <c:v>5.3383200000000031</c:v>
                </c:pt>
                <c:pt idx="1385">
                  <c:v>5.3254900000000021</c:v>
                </c:pt>
                <c:pt idx="1386">
                  <c:v>5.3126700000000007</c:v>
                </c:pt>
                <c:pt idx="1387">
                  <c:v>5.2998399999999997</c:v>
                </c:pt>
                <c:pt idx="1388">
                  <c:v>5.2870100000000022</c:v>
                </c:pt>
                <c:pt idx="1389">
                  <c:v>5.2741800000000012</c:v>
                </c:pt>
                <c:pt idx="1390">
                  <c:v>5.2613500000000002</c:v>
                </c:pt>
                <c:pt idx="1391">
                  <c:v>5.2485300000000024</c:v>
                </c:pt>
                <c:pt idx="1392">
                  <c:v>5.2357000000000014</c:v>
                </c:pt>
                <c:pt idx="1393">
                  <c:v>5.2228700000000003</c:v>
                </c:pt>
                <c:pt idx="1394">
                  <c:v>5.2100400000000029</c:v>
                </c:pt>
                <c:pt idx="1395">
                  <c:v>5.1972100000000019</c:v>
                </c:pt>
                <c:pt idx="1396">
                  <c:v>5.1843800000000009</c:v>
                </c:pt>
                <c:pt idx="1397">
                  <c:v>5.171560000000003</c:v>
                </c:pt>
                <c:pt idx="1398">
                  <c:v>5.158730000000002</c:v>
                </c:pt>
                <c:pt idx="1399">
                  <c:v>5.145900000000001</c:v>
                </c:pt>
                <c:pt idx="1400">
                  <c:v>5.13307</c:v>
                </c:pt>
                <c:pt idx="1401">
                  <c:v>5.1202400000000026</c:v>
                </c:pt>
                <c:pt idx="1402">
                  <c:v>5.1074200000000012</c:v>
                </c:pt>
                <c:pt idx="1403">
                  <c:v>5.0945900000000002</c:v>
                </c:pt>
                <c:pt idx="1404">
                  <c:v>5.0817600000000027</c:v>
                </c:pt>
                <c:pt idx="1405">
                  <c:v>5.0689300000000017</c:v>
                </c:pt>
                <c:pt idx="1406">
                  <c:v>5.0561000000000007</c:v>
                </c:pt>
                <c:pt idx="1407">
                  <c:v>5.0432800000000029</c:v>
                </c:pt>
                <c:pt idx="1408">
                  <c:v>5.0304500000000019</c:v>
                </c:pt>
                <c:pt idx="1409">
                  <c:v>5.0176200000000009</c:v>
                </c:pt>
                <c:pt idx="1410">
                  <c:v>5.0047899999999998</c:v>
                </c:pt>
                <c:pt idx="1411">
                  <c:v>4.9919600000000024</c:v>
                </c:pt>
                <c:pt idx="1412">
                  <c:v>4.979140000000001</c:v>
                </c:pt>
                <c:pt idx="1413">
                  <c:v>4.96631</c:v>
                </c:pt>
                <c:pt idx="1414">
                  <c:v>4.9534800000000025</c:v>
                </c:pt>
                <c:pt idx="1415">
                  <c:v>4.9406500000000015</c:v>
                </c:pt>
                <c:pt idx="1416">
                  <c:v>4.9278200000000005</c:v>
                </c:pt>
                <c:pt idx="1417">
                  <c:v>4.9150000000000027</c:v>
                </c:pt>
                <c:pt idx="1418">
                  <c:v>4.9021700000000017</c:v>
                </c:pt>
                <c:pt idx="1419">
                  <c:v>4.8893400000000007</c:v>
                </c:pt>
                <c:pt idx="1420">
                  <c:v>4.8765099999999997</c:v>
                </c:pt>
                <c:pt idx="1421">
                  <c:v>4.8636800000000022</c:v>
                </c:pt>
                <c:pt idx="1422">
                  <c:v>4.8508600000000008</c:v>
                </c:pt>
                <c:pt idx="1423">
                  <c:v>4.8380299999999998</c:v>
                </c:pt>
                <c:pt idx="1424">
                  <c:v>4.8252000000000024</c:v>
                </c:pt>
                <c:pt idx="1425">
                  <c:v>4.8123700000000014</c:v>
                </c:pt>
                <c:pt idx="1426">
                  <c:v>4.7995400000000004</c:v>
                </c:pt>
                <c:pt idx="1427">
                  <c:v>4.7867200000000025</c:v>
                </c:pt>
                <c:pt idx="1428">
                  <c:v>4.7738900000000015</c:v>
                </c:pt>
                <c:pt idx="1429">
                  <c:v>4.7610600000000005</c:v>
                </c:pt>
                <c:pt idx="1430">
                  <c:v>4.7482300000000031</c:v>
                </c:pt>
                <c:pt idx="1431">
                  <c:v>4.7354000000000021</c:v>
                </c:pt>
                <c:pt idx="1432">
                  <c:v>4.7225800000000007</c:v>
                </c:pt>
                <c:pt idx="1433">
                  <c:v>4.7097499999999997</c:v>
                </c:pt>
                <c:pt idx="1434">
                  <c:v>4.6969200000000022</c:v>
                </c:pt>
                <c:pt idx="1435">
                  <c:v>4.6840900000000012</c:v>
                </c:pt>
                <c:pt idx="1436">
                  <c:v>4.6712600000000002</c:v>
                </c:pt>
                <c:pt idx="1437">
                  <c:v>4.6584400000000024</c:v>
                </c:pt>
                <c:pt idx="1438">
                  <c:v>4.6456100000000013</c:v>
                </c:pt>
                <c:pt idx="1439">
                  <c:v>4.6327800000000003</c:v>
                </c:pt>
                <c:pt idx="1440">
                  <c:v>4.6199500000000029</c:v>
                </c:pt>
                <c:pt idx="1441">
                  <c:v>4.6071200000000019</c:v>
                </c:pt>
                <c:pt idx="1442">
                  <c:v>4.5943000000000005</c:v>
                </c:pt>
                <c:pt idx="1443">
                  <c:v>4.581470000000003</c:v>
                </c:pt>
                <c:pt idx="1444">
                  <c:v>4.568640000000002</c:v>
                </c:pt>
                <c:pt idx="1445">
                  <c:v>4.555810000000001</c:v>
                </c:pt>
                <c:pt idx="1446">
                  <c:v>4.54298</c:v>
                </c:pt>
                <c:pt idx="1447">
                  <c:v>4.5301500000000026</c:v>
                </c:pt>
                <c:pt idx="1448">
                  <c:v>4.5173300000000012</c:v>
                </c:pt>
                <c:pt idx="1449">
                  <c:v>4.5045000000000002</c:v>
                </c:pt>
                <c:pt idx="1450">
                  <c:v>4.4916700000000027</c:v>
                </c:pt>
                <c:pt idx="1451">
                  <c:v>4.4788400000000017</c:v>
                </c:pt>
                <c:pt idx="1452">
                  <c:v>4.4660100000000007</c:v>
                </c:pt>
                <c:pt idx="1453">
                  <c:v>4.4531900000000029</c:v>
                </c:pt>
                <c:pt idx="1454">
                  <c:v>4.4403600000000019</c:v>
                </c:pt>
                <c:pt idx="1455">
                  <c:v>4.4275300000000009</c:v>
                </c:pt>
                <c:pt idx="1456">
                  <c:v>4.4146999999999998</c:v>
                </c:pt>
                <c:pt idx="1457">
                  <c:v>4.4018700000000024</c:v>
                </c:pt>
                <c:pt idx="1458">
                  <c:v>4.389050000000001</c:v>
                </c:pt>
                <c:pt idx="1459">
                  <c:v>4.37622</c:v>
                </c:pt>
                <c:pt idx="1460">
                  <c:v>4.3633900000000025</c:v>
                </c:pt>
                <c:pt idx="1461">
                  <c:v>4.3505600000000015</c:v>
                </c:pt>
                <c:pt idx="1462">
                  <c:v>4.3377300000000005</c:v>
                </c:pt>
                <c:pt idx="1463">
                  <c:v>4.3249100000000027</c:v>
                </c:pt>
                <c:pt idx="1464">
                  <c:v>4.3120800000000017</c:v>
                </c:pt>
                <c:pt idx="1465">
                  <c:v>4.2992500000000007</c:v>
                </c:pt>
                <c:pt idx="1466">
                  <c:v>4.2864199999999997</c:v>
                </c:pt>
                <c:pt idx="1467">
                  <c:v>4.2735900000000022</c:v>
                </c:pt>
                <c:pt idx="1468">
                  <c:v>4.2607700000000008</c:v>
                </c:pt>
                <c:pt idx="1469">
                  <c:v>4.2479399999999998</c:v>
                </c:pt>
                <c:pt idx="1470">
                  <c:v>4.2351100000000024</c:v>
                </c:pt>
                <c:pt idx="1471">
                  <c:v>4.2222800000000014</c:v>
                </c:pt>
                <c:pt idx="1472">
                  <c:v>4.2094500000000004</c:v>
                </c:pt>
                <c:pt idx="1473">
                  <c:v>4.1966300000000025</c:v>
                </c:pt>
                <c:pt idx="1474">
                  <c:v>4.1838000000000015</c:v>
                </c:pt>
                <c:pt idx="1475">
                  <c:v>4.1709700000000005</c:v>
                </c:pt>
                <c:pt idx="1476">
                  <c:v>4.1581400000000031</c:v>
                </c:pt>
                <c:pt idx="1477">
                  <c:v>4.145310000000002</c:v>
                </c:pt>
                <c:pt idx="1478">
                  <c:v>4.1324900000000007</c:v>
                </c:pt>
                <c:pt idx="1479">
                  <c:v>4.1196599999999997</c:v>
                </c:pt>
                <c:pt idx="1480">
                  <c:v>4.1068300000000022</c:v>
                </c:pt>
                <c:pt idx="1481">
                  <c:v>4.0940000000000012</c:v>
                </c:pt>
                <c:pt idx="1482">
                  <c:v>4.0811700000000002</c:v>
                </c:pt>
                <c:pt idx="1483">
                  <c:v>4.0683500000000024</c:v>
                </c:pt>
                <c:pt idx="1484">
                  <c:v>4.0555200000000013</c:v>
                </c:pt>
                <c:pt idx="1485">
                  <c:v>4.0426900000000003</c:v>
                </c:pt>
                <c:pt idx="1486">
                  <c:v>4.0298600000000029</c:v>
                </c:pt>
                <c:pt idx="1487">
                  <c:v>4.0170300000000019</c:v>
                </c:pt>
                <c:pt idx="1488">
                  <c:v>4.0042100000000005</c:v>
                </c:pt>
                <c:pt idx="1489">
                  <c:v>3.991380000000003</c:v>
                </c:pt>
                <c:pt idx="1490">
                  <c:v>3.978550000000002</c:v>
                </c:pt>
                <c:pt idx="1491">
                  <c:v>3.965720000000001</c:v>
                </c:pt>
                <c:pt idx="1492">
                  <c:v>3.95289</c:v>
                </c:pt>
                <c:pt idx="1493">
                  <c:v>3.9400700000000022</c:v>
                </c:pt>
                <c:pt idx="1494">
                  <c:v>3.9272400000000012</c:v>
                </c:pt>
                <c:pt idx="1495">
                  <c:v>3.9144100000000002</c:v>
                </c:pt>
                <c:pt idx="1496">
                  <c:v>3.9015800000000027</c:v>
                </c:pt>
                <c:pt idx="1497">
                  <c:v>3.8887500000000017</c:v>
                </c:pt>
                <c:pt idx="1498">
                  <c:v>3.8759200000000007</c:v>
                </c:pt>
                <c:pt idx="1499">
                  <c:v>3.8631000000000029</c:v>
                </c:pt>
                <c:pt idx="1500">
                  <c:v>3.8502700000000019</c:v>
                </c:pt>
                <c:pt idx="1501">
                  <c:v>3.8374400000000009</c:v>
                </c:pt>
                <c:pt idx="1502">
                  <c:v>3.8246099999999998</c:v>
                </c:pt>
                <c:pt idx="1503">
                  <c:v>3.8117800000000024</c:v>
                </c:pt>
                <c:pt idx="1504">
                  <c:v>3.798960000000001</c:v>
                </c:pt>
                <c:pt idx="1505">
                  <c:v>3.78613</c:v>
                </c:pt>
                <c:pt idx="1506">
                  <c:v>3.7733000000000025</c:v>
                </c:pt>
                <c:pt idx="1507">
                  <c:v>3.7604700000000015</c:v>
                </c:pt>
                <c:pt idx="1508">
                  <c:v>3.7476400000000005</c:v>
                </c:pt>
                <c:pt idx="1509">
                  <c:v>3.7348200000000027</c:v>
                </c:pt>
                <c:pt idx="1510">
                  <c:v>3.7219900000000017</c:v>
                </c:pt>
                <c:pt idx="1511">
                  <c:v>3.7091600000000007</c:v>
                </c:pt>
                <c:pt idx="1512">
                  <c:v>3.6963299999999997</c:v>
                </c:pt>
                <c:pt idx="1513">
                  <c:v>3.6835000000000022</c:v>
                </c:pt>
                <c:pt idx="1514">
                  <c:v>3.6706800000000008</c:v>
                </c:pt>
                <c:pt idx="1515">
                  <c:v>3.6578499999999998</c:v>
                </c:pt>
                <c:pt idx="1516">
                  <c:v>3.6450200000000024</c:v>
                </c:pt>
                <c:pt idx="1517">
                  <c:v>3.6321900000000014</c:v>
                </c:pt>
                <c:pt idx="1518">
                  <c:v>3.61937</c:v>
                </c:pt>
                <c:pt idx="1519">
                  <c:v>3.6065400000000025</c:v>
                </c:pt>
                <c:pt idx="1520">
                  <c:v>3.5937100000000015</c:v>
                </c:pt>
                <c:pt idx="1521">
                  <c:v>3.5808800000000005</c:v>
                </c:pt>
                <c:pt idx="1522">
                  <c:v>3.5680500000000031</c:v>
                </c:pt>
                <c:pt idx="1523">
                  <c:v>3.555220000000002</c:v>
                </c:pt>
                <c:pt idx="1524">
                  <c:v>3.5424000000000007</c:v>
                </c:pt>
                <c:pt idx="1525">
                  <c:v>3.5295699999999997</c:v>
                </c:pt>
                <c:pt idx="1526">
                  <c:v>3.5167400000000022</c:v>
                </c:pt>
                <c:pt idx="1527">
                  <c:v>3.5039100000000012</c:v>
                </c:pt>
                <c:pt idx="1528">
                  <c:v>3.4910800000000002</c:v>
                </c:pt>
                <c:pt idx="1529">
                  <c:v>3.4782600000000023</c:v>
                </c:pt>
                <c:pt idx="1530">
                  <c:v>3.4654300000000013</c:v>
                </c:pt>
                <c:pt idx="1531">
                  <c:v>3.4526000000000003</c:v>
                </c:pt>
                <c:pt idx="1532">
                  <c:v>3.4397700000000029</c:v>
                </c:pt>
                <c:pt idx="1533">
                  <c:v>3.4269400000000019</c:v>
                </c:pt>
                <c:pt idx="1534">
                  <c:v>3.4141200000000005</c:v>
                </c:pt>
                <c:pt idx="1535">
                  <c:v>3.401290000000003</c:v>
                </c:pt>
                <c:pt idx="1536">
                  <c:v>3.388460000000002</c:v>
                </c:pt>
                <c:pt idx="1537">
                  <c:v>3.375630000000001</c:v>
                </c:pt>
                <c:pt idx="1538">
                  <c:v>3.3628</c:v>
                </c:pt>
                <c:pt idx="1539">
                  <c:v>3.3499800000000022</c:v>
                </c:pt>
                <c:pt idx="1540">
                  <c:v>3.3371500000000012</c:v>
                </c:pt>
                <c:pt idx="1541">
                  <c:v>3.3243200000000002</c:v>
                </c:pt>
                <c:pt idx="1542">
                  <c:v>3.3114900000000027</c:v>
                </c:pt>
                <c:pt idx="1543">
                  <c:v>3.2986600000000017</c:v>
                </c:pt>
                <c:pt idx="1544">
                  <c:v>3.2858300000000007</c:v>
                </c:pt>
                <c:pt idx="1545">
                  <c:v>3.2730100000000029</c:v>
                </c:pt>
                <c:pt idx="1546">
                  <c:v>3.2601800000000019</c:v>
                </c:pt>
                <c:pt idx="1547">
                  <c:v>3.2473500000000008</c:v>
                </c:pt>
                <c:pt idx="1548">
                  <c:v>3.2345199999999998</c:v>
                </c:pt>
                <c:pt idx="1549">
                  <c:v>3.2216900000000024</c:v>
                </c:pt>
                <c:pt idx="1550">
                  <c:v>3.208870000000001</c:v>
                </c:pt>
                <c:pt idx="1551">
                  <c:v>3.19604</c:v>
                </c:pt>
                <c:pt idx="1552">
                  <c:v>3.1832100000000025</c:v>
                </c:pt>
                <c:pt idx="1553">
                  <c:v>3.1703800000000015</c:v>
                </c:pt>
                <c:pt idx="1554">
                  <c:v>3.1575500000000005</c:v>
                </c:pt>
                <c:pt idx="1555">
                  <c:v>3.1447300000000027</c:v>
                </c:pt>
                <c:pt idx="1556">
                  <c:v>3.1319000000000017</c:v>
                </c:pt>
                <c:pt idx="1557">
                  <c:v>3.1190700000000007</c:v>
                </c:pt>
                <c:pt idx="1558">
                  <c:v>3.1062399999999997</c:v>
                </c:pt>
                <c:pt idx="1559">
                  <c:v>3.0934200000000018</c:v>
                </c:pt>
                <c:pt idx="1560">
                  <c:v>3.0805900000000008</c:v>
                </c:pt>
                <c:pt idx="1561">
                  <c:v>3.0677599999999998</c:v>
                </c:pt>
                <c:pt idx="1562">
                  <c:v>3.0549300000000024</c:v>
                </c:pt>
                <c:pt idx="1563">
                  <c:v>3.0421000000000014</c:v>
                </c:pt>
                <c:pt idx="1564">
                  <c:v>3.02928</c:v>
                </c:pt>
                <c:pt idx="1565">
                  <c:v>3.0164500000000025</c:v>
                </c:pt>
                <c:pt idx="1566">
                  <c:v>3.0036200000000015</c:v>
                </c:pt>
                <c:pt idx="1567">
                  <c:v>2.9907900000000005</c:v>
                </c:pt>
                <c:pt idx="1568">
                  <c:v>2.977960000000003</c:v>
                </c:pt>
                <c:pt idx="1569">
                  <c:v>2.9651400000000017</c:v>
                </c:pt>
                <c:pt idx="1570">
                  <c:v>2.9523100000000007</c:v>
                </c:pt>
                <c:pt idx="1571">
                  <c:v>2.9394799999999996</c:v>
                </c:pt>
                <c:pt idx="1572">
                  <c:v>2.9266500000000022</c:v>
                </c:pt>
                <c:pt idx="1573">
                  <c:v>2.9138200000000012</c:v>
                </c:pt>
                <c:pt idx="1574">
                  <c:v>2.9009900000000002</c:v>
                </c:pt>
                <c:pt idx="1575">
                  <c:v>2.8881700000000023</c:v>
                </c:pt>
                <c:pt idx="1576">
                  <c:v>2.8753400000000013</c:v>
                </c:pt>
                <c:pt idx="1577">
                  <c:v>2.8625100000000003</c:v>
                </c:pt>
                <c:pt idx="1578">
                  <c:v>2.8496800000000029</c:v>
                </c:pt>
                <c:pt idx="1579">
                  <c:v>2.8368500000000019</c:v>
                </c:pt>
                <c:pt idx="1580">
                  <c:v>2.8240300000000005</c:v>
                </c:pt>
                <c:pt idx="1581">
                  <c:v>2.811200000000003</c:v>
                </c:pt>
                <c:pt idx="1582">
                  <c:v>2.798370000000002</c:v>
                </c:pt>
                <c:pt idx="1583">
                  <c:v>2.785540000000001</c:v>
                </c:pt>
                <c:pt idx="1584">
                  <c:v>2.77271</c:v>
                </c:pt>
                <c:pt idx="1585">
                  <c:v>2.7598900000000022</c:v>
                </c:pt>
                <c:pt idx="1586">
                  <c:v>2.7470600000000012</c:v>
                </c:pt>
                <c:pt idx="1587">
                  <c:v>2.7342300000000002</c:v>
                </c:pt>
                <c:pt idx="1588">
                  <c:v>2.7214000000000027</c:v>
                </c:pt>
                <c:pt idx="1589">
                  <c:v>2.7085700000000017</c:v>
                </c:pt>
                <c:pt idx="1590">
                  <c:v>2.6957500000000003</c:v>
                </c:pt>
                <c:pt idx="1591">
                  <c:v>2.6829200000000029</c:v>
                </c:pt>
                <c:pt idx="1592">
                  <c:v>2.6700900000000019</c:v>
                </c:pt>
                <c:pt idx="1593">
                  <c:v>2.6572600000000008</c:v>
                </c:pt>
                <c:pt idx="1594">
                  <c:v>2.6444299999999998</c:v>
                </c:pt>
                <c:pt idx="1595">
                  <c:v>2.6316000000000024</c:v>
                </c:pt>
                <c:pt idx="1596">
                  <c:v>2.618780000000001</c:v>
                </c:pt>
                <c:pt idx="1597">
                  <c:v>2.60595</c:v>
                </c:pt>
                <c:pt idx="1598">
                  <c:v>2.5931200000000025</c:v>
                </c:pt>
                <c:pt idx="1599">
                  <c:v>2.5802900000000015</c:v>
                </c:pt>
                <c:pt idx="1600">
                  <c:v>2.5674700000000001</c:v>
                </c:pt>
                <c:pt idx="1601">
                  <c:v>2.5546400000000027</c:v>
                </c:pt>
                <c:pt idx="1602">
                  <c:v>2.5418100000000017</c:v>
                </c:pt>
                <c:pt idx="1603">
                  <c:v>2.5289800000000007</c:v>
                </c:pt>
                <c:pt idx="1604">
                  <c:v>2.5161499999999997</c:v>
                </c:pt>
                <c:pt idx="1605">
                  <c:v>2.5033300000000018</c:v>
                </c:pt>
                <c:pt idx="1606">
                  <c:v>2.4905000000000008</c:v>
                </c:pt>
                <c:pt idx="1607">
                  <c:v>2.4776699999999998</c:v>
                </c:pt>
                <c:pt idx="1608">
                  <c:v>2.4648400000000024</c:v>
                </c:pt>
                <c:pt idx="1609">
                  <c:v>2.4520100000000014</c:v>
                </c:pt>
                <c:pt idx="1610">
                  <c:v>2.43919</c:v>
                </c:pt>
                <c:pt idx="1611">
                  <c:v>2.4263600000000025</c:v>
                </c:pt>
                <c:pt idx="1612">
                  <c:v>2.4135300000000015</c:v>
                </c:pt>
                <c:pt idx="1613">
                  <c:v>2.4007000000000005</c:v>
                </c:pt>
                <c:pt idx="1614">
                  <c:v>2.387870000000003</c:v>
                </c:pt>
                <c:pt idx="1615">
                  <c:v>2.3750500000000017</c:v>
                </c:pt>
                <c:pt idx="1616">
                  <c:v>2.3622200000000007</c:v>
                </c:pt>
                <c:pt idx="1617">
                  <c:v>2.3493899999999996</c:v>
                </c:pt>
                <c:pt idx="1618">
                  <c:v>2.3365600000000022</c:v>
                </c:pt>
                <c:pt idx="1619">
                  <c:v>2.3237300000000012</c:v>
                </c:pt>
                <c:pt idx="1620">
                  <c:v>2.3109099999999998</c:v>
                </c:pt>
                <c:pt idx="1621">
                  <c:v>2.2980800000000023</c:v>
                </c:pt>
                <c:pt idx="1622">
                  <c:v>2.2852500000000013</c:v>
                </c:pt>
                <c:pt idx="1623">
                  <c:v>2.2724200000000003</c:v>
                </c:pt>
                <c:pt idx="1624">
                  <c:v>2.2595900000000029</c:v>
                </c:pt>
                <c:pt idx="1625">
                  <c:v>2.2467600000000019</c:v>
                </c:pt>
                <c:pt idx="1626">
                  <c:v>2.2339400000000005</c:v>
                </c:pt>
                <c:pt idx="1627">
                  <c:v>2.221110000000003</c:v>
                </c:pt>
                <c:pt idx="1628">
                  <c:v>2.208280000000002</c:v>
                </c:pt>
                <c:pt idx="1629">
                  <c:v>2.195450000000001</c:v>
                </c:pt>
                <c:pt idx="1630">
                  <c:v>2.18262</c:v>
                </c:pt>
                <c:pt idx="1631">
                  <c:v>2.1698000000000022</c:v>
                </c:pt>
                <c:pt idx="1632">
                  <c:v>2.1569700000000012</c:v>
                </c:pt>
                <c:pt idx="1633">
                  <c:v>2.1441400000000002</c:v>
                </c:pt>
                <c:pt idx="1634">
                  <c:v>2.1313100000000027</c:v>
                </c:pt>
                <c:pt idx="1635">
                  <c:v>2.1184800000000017</c:v>
                </c:pt>
                <c:pt idx="1636">
                  <c:v>2.1056600000000003</c:v>
                </c:pt>
                <c:pt idx="1637">
                  <c:v>2.0928300000000029</c:v>
                </c:pt>
                <c:pt idx="1638">
                  <c:v>2.0800000000000018</c:v>
                </c:pt>
                <c:pt idx="1639">
                  <c:v>2.0671700000000008</c:v>
                </c:pt>
                <c:pt idx="1640">
                  <c:v>2.0543399999999998</c:v>
                </c:pt>
                <c:pt idx="1641">
                  <c:v>2.041520000000002</c:v>
                </c:pt>
                <c:pt idx="1642">
                  <c:v>2.028690000000001</c:v>
                </c:pt>
                <c:pt idx="1643">
                  <c:v>2.01586</c:v>
                </c:pt>
                <c:pt idx="1644">
                  <c:v>2.0030300000000025</c:v>
                </c:pt>
                <c:pt idx="1645">
                  <c:v>1.9902000000000015</c:v>
                </c:pt>
                <c:pt idx="1646">
                  <c:v>1.9773800000000001</c:v>
                </c:pt>
                <c:pt idx="1647">
                  <c:v>1.9645500000000027</c:v>
                </c:pt>
                <c:pt idx="1648">
                  <c:v>1.9517200000000017</c:v>
                </c:pt>
                <c:pt idx="1649">
                  <c:v>1.9388900000000007</c:v>
                </c:pt>
                <c:pt idx="1650">
                  <c:v>1.9260599999999997</c:v>
                </c:pt>
                <c:pt idx="1651">
                  <c:v>1.9132400000000018</c:v>
                </c:pt>
                <c:pt idx="1652">
                  <c:v>1.9004100000000008</c:v>
                </c:pt>
                <c:pt idx="1653">
                  <c:v>1.8875799999999998</c:v>
                </c:pt>
                <c:pt idx="1654">
                  <c:v>1.8747500000000024</c:v>
                </c:pt>
                <c:pt idx="1655">
                  <c:v>1.8619200000000014</c:v>
                </c:pt>
                <c:pt idx="1656">
                  <c:v>1.8491</c:v>
                </c:pt>
                <c:pt idx="1657">
                  <c:v>1.8362700000000025</c:v>
                </c:pt>
                <c:pt idx="1658">
                  <c:v>1.8234400000000015</c:v>
                </c:pt>
                <c:pt idx="1659">
                  <c:v>1.8106100000000005</c:v>
                </c:pt>
                <c:pt idx="1660">
                  <c:v>1.797780000000003</c:v>
                </c:pt>
                <c:pt idx="1661">
                  <c:v>1.7849600000000017</c:v>
                </c:pt>
                <c:pt idx="1662">
                  <c:v>1.7721300000000006</c:v>
                </c:pt>
                <c:pt idx="1663">
                  <c:v>1.7593000000000032</c:v>
                </c:pt>
                <c:pt idx="1664">
                  <c:v>1.7464700000000022</c:v>
                </c:pt>
                <c:pt idx="1665">
                  <c:v>1.7336400000000012</c:v>
                </c:pt>
                <c:pt idx="1666">
                  <c:v>1.7208199999999998</c:v>
                </c:pt>
                <c:pt idx="1667">
                  <c:v>1.7079900000000023</c:v>
                </c:pt>
                <c:pt idx="1668">
                  <c:v>1.6951600000000013</c:v>
                </c:pt>
                <c:pt idx="1669">
                  <c:v>1.6823300000000003</c:v>
                </c:pt>
                <c:pt idx="1670">
                  <c:v>1.6695000000000029</c:v>
                </c:pt>
                <c:pt idx="1671">
                  <c:v>1.6566700000000019</c:v>
                </c:pt>
                <c:pt idx="1672">
                  <c:v>1.6438500000000005</c:v>
                </c:pt>
                <c:pt idx="1673">
                  <c:v>1.631020000000003</c:v>
                </c:pt>
                <c:pt idx="1674">
                  <c:v>1.618190000000002</c:v>
                </c:pt>
                <c:pt idx="1675">
                  <c:v>1.605360000000001</c:v>
                </c:pt>
                <c:pt idx="1676">
                  <c:v>1.59253</c:v>
                </c:pt>
                <c:pt idx="1677">
                  <c:v>1.5797100000000022</c:v>
                </c:pt>
                <c:pt idx="1678">
                  <c:v>1.5668800000000012</c:v>
                </c:pt>
                <c:pt idx="1679">
                  <c:v>1.5540500000000002</c:v>
                </c:pt>
                <c:pt idx="1680">
                  <c:v>1.5412200000000027</c:v>
                </c:pt>
                <c:pt idx="1681">
                  <c:v>1.5283900000000017</c:v>
                </c:pt>
                <c:pt idx="1682">
                  <c:v>1.5155700000000003</c:v>
                </c:pt>
                <c:pt idx="1683">
                  <c:v>1.5027400000000029</c:v>
                </c:pt>
                <c:pt idx="1684">
                  <c:v>1.4899100000000018</c:v>
                </c:pt>
                <c:pt idx="1685">
                  <c:v>1.4770800000000008</c:v>
                </c:pt>
                <c:pt idx="1686">
                  <c:v>1.4642499999999998</c:v>
                </c:pt>
                <c:pt idx="1687">
                  <c:v>1.451430000000002</c:v>
                </c:pt>
                <c:pt idx="1688">
                  <c:v>1.438600000000001</c:v>
                </c:pt>
                <c:pt idx="1689">
                  <c:v>1.42577</c:v>
                </c:pt>
                <c:pt idx="1690">
                  <c:v>1.4129400000000025</c:v>
                </c:pt>
                <c:pt idx="1691">
                  <c:v>1.4001100000000015</c:v>
                </c:pt>
                <c:pt idx="1692">
                  <c:v>1.3872900000000001</c:v>
                </c:pt>
                <c:pt idx="1693">
                  <c:v>1.3744600000000027</c:v>
                </c:pt>
                <c:pt idx="1694">
                  <c:v>1.3616300000000017</c:v>
                </c:pt>
                <c:pt idx="1695">
                  <c:v>1.3488000000000007</c:v>
                </c:pt>
                <c:pt idx="1696">
                  <c:v>1.3359699999999997</c:v>
                </c:pt>
                <c:pt idx="1697">
                  <c:v>1.3231500000000018</c:v>
                </c:pt>
                <c:pt idx="1698">
                  <c:v>1.3103200000000008</c:v>
                </c:pt>
                <c:pt idx="1699">
                  <c:v>1.2974899999999998</c:v>
                </c:pt>
                <c:pt idx="1700">
                  <c:v>1.2846600000000024</c:v>
                </c:pt>
                <c:pt idx="1701">
                  <c:v>1.2718300000000013</c:v>
                </c:pt>
                <c:pt idx="1702">
                  <c:v>1.25901</c:v>
                </c:pt>
                <c:pt idx="1703">
                  <c:v>1.2461800000000025</c:v>
                </c:pt>
                <c:pt idx="1704">
                  <c:v>1.2333500000000015</c:v>
                </c:pt>
                <c:pt idx="1705">
                  <c:v>1.2205200000000005</c:v>
                </c:pt>
                <c:pt idx="1706">
                  <c:v>1.207690000000003</c:v>
                </c:pt>
                <c:pt idx="1707">
                  <c:v>1.1948700000000017</c:v>
                </c:pt>
                <c:pt idx="1708">
                  <c:v>1.1820400000000006</c:v>
                </c:pt>
                <c:pt idx="1709">
                  <c:v>1.1692100000000032</c:v>
                </c:pt>
                <c:pt idx="1710">
                  <c:v>1.1563800000000022</c:v>
                </c:pt>
                <c:pt idx="1711">
                  <c:v>1.1435500000000012</c:v>
                </c:pt>
                <c:pt idx="1712">
                  <c:v>1.1307299999999998</c:v>
                </c:pt>
                <c:pt idx="1713">
                  <c:v>1.1179000000000023</c:v>
                </c:pt>
                <c:pt idx="1714">
                  <c:v>1.1050700000000013</c:v>
                </c:pt>
                <c:pt idx="1715">
                  <c:v>1.0922400000000003</c:v>
                </c:pt>
                <c:pt idx="1716">
                  <c:v>1.0794100000000029</c:v>
                </c:pt>
                <c:pt idx="1717">
                  <c:v>1.0665900000000015</c:v>
                </c:pt>
                <c:pt idx="1718">
                  <c:v>1.0537600000000005</c:v>
                </c:pt>
                <c:pt idx="1719">
                  <c:v>1.040930000000003</c:v>
                </c:pt>
                <c:pt idx="1720">
                  <c:v>1.028100000000002</c:v>
                </c:pt>
                <c:pt idx="1721">
                  <c:v>1.015270000000001</c:v>
                </c:pt>
                <c:pt idx="1722">
                  <c:v>1.00244</c:v>
                </c:pt>
                <c:pt idx="1723">
                  <c:v>0.98962000000000216</c:v>
                </c:pt>
                <c:pt idx="1724">
                  <c:v>0.97679000000000116</c:v>
                </c:pt>
                <c:pt idx="1725">
                  <c:v>0.96396000000000015</c:v>
                </c:pt>
                <c:pt idx="1726">
                  <c:v>0.9511300000000027</c:v>
                </c:pt>
                <c:pt idx="1727">
                  <c:v>0.93830000000000169</c:v>
                </c:pt>
                <c:pt idx="1728">
                  <c:v>0.9254800000000003</c:v>
                </c:pt>
                <c:pt idx="1729">
                  <c:v>0.91265000000000285</c:v>
                </c:pt>
                <c:pt idx="1730">
                  <c:v>0.89982000000000184</c:v>
                </c:pt>
                <c:pt idx="1731">
                  <c:v>0.88699000000000083</c:v>
                </c:pt>
                <c:pt idx="1732">
                  <c:v>0.87415999999999983</c:v>
                </c:pt>
                <c:pt idx="1733">
                  <c:v>0.86134000000000199</c:v>
                </c:pt>
                <c:pt idx="1734">
                  <c:v>0.84851000000000099</c:v>
                </c:pt>
                <c:pt idx="1735">
                  <c:v>0.83567999999999998</c:v>
                </c:pt>
                <c:pt idx="1736">
                  <c:v>0.82285000000000252</c:v>
                </c:pt>
                <c:pt idx="1737">
                  <c:v>0.81002000000000152</c:v>
                </c:pt>
                <c:pt idx="1738">
                  <c:v>0.79720000000000013</c:v>
                </c:pt>
                <c:pt idx="1739">
                  <c:v>0.78437000000000268</c:v>
                </c:pt>
                <c:pt idx="1740">
                  <c:v>0.77154000000000167</c:v>
                </c:pt>
                <c:pt idx="1741">
                  <c:v>0.75871000000000066</c:v>
                </c:pt>
                <c:pt idx="1742">
                  <c:v>0.74587999999999965</c:v>
                </c:pt>
                <c:pt idx="1743">
                  <c:v>0.73306000000000182</c:v>
                </c:pt>
                <c:pt idx="1744">
                  <c:v>0.72023000000000081</c:v>
                </c:pt>
                <c:pt idx="1745">
                  <c:v>0.70739999999999981</c:v>
                </c:pt>
                <c:pt idx="1746">
                  <c:v>0.69457000000000235</c:v>
                </c:pt>
                <c:pt idx="1747">
                  <c:v>0.68175000000000097</c:v>
                </c:pt>
                <c:pt idx="1748">
                  <c:v>0.66891999999999996</c:v>
                </c:pt>
                <c:pt idx="1749">
                  <c:v>0.6560900000000025</c:v>
                </c:pt>
                <c:pt idx="1750">
                  <c:v>0.6432600000000015</c:v>
                </c:pt>
                <c:pt idx="1751">
                  <c:v>0.63043000000000049</c:v>
                </c:pt>
                <c:pt idx="1752">
                  <c:v>0.61760000000000304</c:v>
                </c:pt>
                <c:pt idx="1753">
                  <c:v>0.60478000000000165</c:v>
                </c:pt>
                <c:pt idx="1754">
                  <c:v>0.59195000000000064</c:v>
                </c:pt>
                <c:pt idx="1755">
                  <c:v>0.57912000000000319</c:v>
                </c:pt>
                <c:pt idx="1756">
                  <c:v>0.56629000000000218</c:v>
                </c:pt>
                <c:pt idx="1757">
                  <c:v>0.55346000000000117</c:v>
                </c:pt>
                <c:pt idx="1758">
                  <c:v>0.54063999999999979</c:v>
                </c:pt>
                <c:pt idx="1759">
                  <c:v>0.52781000000000233</c:v>
                </c:pt>
                <c:pt idx="1760">
                  <c:v>0.51498000000000133</c:v>
                </c:pt>
                <c:pt idx="1761">
                  <c:v>0.50215000000000032</c:v>
                </c:pt>
                <c:pt idx="1762">
                  <c:v>0.48932000000000286</c:v>
                </c:pt>
                <c:pt idx="1763">
                  <c:v>0.47650000000000148</c:v>
                </c:pt>
                <c:pt idx="1764">
                  <c:v>0.46367000000000047</c:v>
                </c:pt>
                <c:pt idx="1765">
                  <c:v>0.45084000000000302</c:v>
                </c:pt>
                <c:pt idx="1766">
                  <c:v>0.43801000000000201</c:v>
                </c:pt>
                <c:pt idx="1767">
                  <c:v>0.425180000000001</c:v>
                </c:pt>
                <c:pt idx="1768">
                  <c:v>0.41236000000000317</c:v>
                </c:pt>
                <c:pt idx="1769">
                  <c:v>0.39953000000000216</c:v>
                </c:pt>
                <c:pt idx="1770">
                  <c:v>0.38670000000000115</c:v>
                </c:pt>
                <c:pt idx="1771">
                  <c:v>0.37387000000000015</c:v>
                </c:pt>
                <c:pt idx="1772">
                  <c:v>0.36104000000000269</c:v>
                </c:pt>
                <c:pt idx="1773">
                  <c:v>0.34821000000000168</c:v>
                </c:pt>
                <c:pt idx="1774">
                  <c:v>0.3353900000000003</c:v>
                </c:pt>
                <c:pt idx="1775">
                  <c:v>0.32256000000000284</c:v>
                </c:pt>
                <c:pt idx="1776">
                  <c:v>0.30973000000000184</c:v>
                </c:pt>
                <c:pt idx="1777">
                  <c:v>0.29690000000000083</c:v>
                </c:pt>
                <c:pt idx="1778">
                  <c:v>0.28406999999999982</c:v>
                </c:pt>
                <c:pt idx="1779">
                  <c:v>0.27125000000000199</c:v>
                </c:pt>
                <c:pt idx="1780">
                  <c:v>0.25842000000000098</c:v>
                </c:pt>
                <c:pt idx="1781">
                  <c:v>0.24558999999999997</c:v>
                </c:pt>
                <c:pt idx="1782">
                  <c:v>0.23276000000000252</c:v>
                </c:pt>
                <c:pt idx="1783">
                  <c:v>0.21994000000000113</c:v>
                </c:pt>
                <c:pt idx="1784">
                  <c:v>0.20711000000000013</c:v>
                </c:pt>
                <c:pt idx="1785">
                  <c:v>0.19428000000000267</c:v>
                </c:pt>
                <c:pt idx="1786">
                  <c:v>0.18145000000000167</c:v>
                </c:pt>
                <c:pt idx="1787">
                  <c:v>0.16862000000000066</c:v>
                </c:pt>
                <c:pt idx="1788">
                  <c:v>0.15580000000000283</c:v>
                </c:pt>
                <c:pt idx="1789">
                  <c:v>0.14297000000000182</c:v>
                </c:pt>
                <c:pt idx="1790">
                  <c:v>0.13014000000000081</c:v>
                </c:pt>
                <c:pt idx="1791">
                  <c:v>0.1173099999999998</c:v>
                </c:pt>
                <c:pt idx="1792">
                  <c:v>0.10448000000000235</c:v>
                </c:pt>
                <c:pt idx="1793">
                  <c:v>9.1660000000000963E-2</c:v>
                </c:pt>
                <c:pt idx="1794">
                  <c:v>7.8829999999999956E-2</c:v>
                </c:pt>
                <c:pt idx="1795">
                  <c:v>6.6000000000002501E-2</c:v>
                </c:pt>
                <c:pt idx="1796">
                  <c:v>5.3170000000001494E-2</c:v>
                </c:pt>
                <c:pt idx="1797">
                  <c:v>4.0340000000000487E-2</c:v>
                </c:pt>
                <c:pt idx="1798">
                  <c:v>2.7520000000002653E-2</c:v>
                </c:pt>
                <c:pt idx="1799">
                  <c:v>1.4690000000001646E-2</c:v>
                </c:pt>
                <c:pt idx="1800">
                  <c:v>0</c:v>
                </c:pt>
              </c:numCache>
            </c:numRef>
          </c:yVal>
          <c:smooth val="0"/>
          <c:extLst>
            <c:ext xmlns:c16="http://schemas.microsoft.com/office/drawing/2014/chart" uri="{C3380CC4-5D6E-409C-BE32-E72D297353CC}">
              <c16:uniqueId val="{00000002-DE7E-46A0-860A-BAF21B94A945}"/>
            </c:ext>
          </c:extLst>
        </c:ser>
        <c:dLbls>
          <c:showLegendKey val="0"/>
          <c:showVal val="0"/>
          <c:showCatName val="0"/>
          <c:showSerName val="0"/>
          <c:showPercent val="0"/>
          <c:showBubbleSize val="0"/>
        </c:dLbls>
        <c:axId val="1050744240"/>
        <c:axId val="1050745904"/>
      </c:scatterChart>
      <c:valAx>
        <c:axId val="1050744240"/>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50745904"/>
        <c:crosses val="autoZero"/>
        <c:crossBetween val="midCat"/>
      </c:valAx>
      <c:valAx>
        <c:axId val="105074590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50744240"/>
        <c:crosses val="autoZero"/>
        <c:crossBetween val="midCat"/>
      </c:valAx>
    </c:plotArea>
    <c:plotVisOnly val="1"/>
    <c:dispBlanksAs val="gap"/>
    <c:showDLblsOverMax val="0"/>
    <c:extLst/>
  </c:chart>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5.261895661100615E-2"/>
          <c:y val="0.19531322505800464"/>
          <c:w val="0.88720084746688221"/>
          <c:h val="0.72024005699983562"/>
        </c:manualLayout>
      </c:layout>
      <c:scatterChart>
        <c:scatterStyle val="lineMarker"/>
        <c:varyColors val="0"/>
        <c:ser>
          <c:idx val="2"/>
          <c:order val="0"/>
          <c:spPr>
            <a:ln>
              <a:noFill/>
            </a:ln>
          </c:spPr>
          <c:xVal>
            <c:numRef>
              <c:f>'Xray 3rd'!$O$13:$O$1813</c:f>
              <c:numCache>
                <c:formatCode>General</c:formatCode>
                <c:ptCount val="1801"/>
                <c:pt idx="0">
                  <c:v>0.37016465454545455</c:v>
                </c:pt>
                <c:pt idx="1">
                  <c:v>0.37126545454545457</c:v>
                </c:pt>
                <c:pt idx="2">
                  <c:v>0.37454208181818183</c:v>
                </c:pt>
                <c:pt idx="3">
                  <c:v>0.37975648181818189</c:v>
                </c:pt>
                <c:pt idx="4">
                  <c:v>0.3865312090909091</c:v>
                </c:pt>
                <c:pt idx="5">
                  <c:v>0.39212323636363633</c:v>
                </c:pt>
                <c:pt idx="6">
                  <c:v>0.39899401818181823</c:v>
                </c:pt>
                <c:pt idx="7">
                  <c:v>0.40670281818181825</c:v>
                </c:pt>
                <c:pt idx="8">
                  <c:v>0.41509559090909093</c:v>
                </c:pt>
                <c:pt idx="9">
                  <c:v>0.42471038181818183</c:v>
                </c:pt>
                <c:pt idx="10">
                  <c:v>0.43618417272727272</c:v>
                </c:pt>
                <c:pt idx="11">
                  <c:v>0.4487093909090909</c:v>
                </c:pt>
                <c:pt idx="12">
                  <c:v>0.46099136363636362</c:v>
                </c:pt>
                <c:pt idx="13">
                  <c:v>0.47293340909090914</c:v>
                </c:pt>
                <c:pt idx="14">
                  <c:v>0.48501954545454545</c:v>
                </c:pt>
                <c:pt idx="15">
                  <c:v>0.49786481818181816</c:v>
                </c:pt>
                <c:pt idx="16">
                  <c:v>0.51201569090909094</c:v>
                </c:pt>
                <c:pt idx="17">
                  <c:v>0.52780406363636356</c:v>
                </c:pt>
                <c:pt idx="18">
                  <c:v>0.54438592727272728</c:v>
                </c:pt>
                <c:pt idx="19">
                  <c:v>0.56069301818181827</c:v>
                </c:pt>
                <c:pt idx="20">
                  <c:v>0.57681398181818189</c:v>
                </c:pt>
                <c:pt idx="21">
                  <c:v>0.59419180909090907</c:v>
                </c:pt>
                <c:pt idx="22">
                  <c:v>0.61473306363636371</c:v>
                </c:pt>
                <c:pt idx="23">
                  <c:v>0.63852304545454541</c:v>
                </c:pt>
                <c:pt idx="24">
                  <c:v>0.66461590000000004</c:v>
                </c:pt>
                <c:pt idx="25">
                  <c:v>0.69283722727272723</c:v>
                </c:pt>
                <c:pt idx="26">
                  <c:v>0.72331668181818187</c:v>
                </c:pt>
                <c:pt idx="27">
                  <c:v>0.75664505454545461</c:v>
                </c:pt>
                <c:pt idx="28">
                  <c:v>0.79228573636363642</c:v>
                </c:pt>
                <c:pt idx="29">
                  <c:v>0.82892445454545449</c:v>
                </c:pt>
                <c:pt idx="30">
                  <c:v>0.86586913636363638</c:v>
                </c:pt>
                <c:pt idx="31">
                  <c:v>0.90195160909090932</c:v>
                </c:pt>
                <c:pt idx="32">
                  <c:v>0.93567571818181827</c:v>
                </c:pt>
                <c:pt idx="33">
                  <c:v>0.96575081818181807</c:v>
                </c:pt>
                <c:pt idx="34">
                  <c:v>0.99141977272727255</c:v>
                </c:pt>
                <c:pt idx="35">
                  <c:v>1.0122988272727274</c:v>
                </c:pt>
                <c:pt idx="36">
                  <c:v>1.0276851454545455</c:v>
                </c:pt>
                <c:pt idx="37">
                  <c:v>1.0381774909090908</c:v>
                </c:pt>
                <c:pt idx="38">
                  <c:v>1.0451151818181819</c:v>
                </c:pt>
                <c:pt idx="39">
                  <c:v>1.0494373636363636</c:v>
                </c:pt>
                <c:pt idx="40">
                  <c:v>1.0510226363636364</c:v>
                </c:pt>
                <c:pt idx="41">
                  <c:v>1.0503839090909091</c:v>
                </c:pt>
                <c:pt idx="42">
                  <c:v>1.0495952727272728</c:v>
                </c:pt>
                <c:pt idx="43">
                  <c:v>1.0494949090909091</c:v>
                </c:pt>
                <c:pt idx="44">
                  <c:v>1.048729</c:v>
                </c:pt>
                <c:pt idx="45">
                  <c:v>1.0476094545454546</c:v>
                </c:pt>
                <c:pt idx="46">
                  <c:v>1.0477771818181818</c:v>
                </c:pt>
                <c:pt idx="47">
                  <c:v>1.0493111818181817</c:v>
                </c:pt>
                <c:pt idx="48">
                  <c:v>1.0511906363636363</c:v>
                </c:pt>
                <c:pt idx="49">
                  <c:v>1.0536001818181817</c:v>
                </c:pt>
                <c:pt idx="50">
                  <c:v>1.0562410000000002</c:v>
                </c:pt>
                <c:pt idx="51">
                  <c:v>1.0575519999999998</c:v>
                </c:pt>
                <c:pt idx="52">
                  <c:v>1.0567534545454544</c:v>
                </c:pt>
                <c:pt idx="53">
                  <c:v>1.0551373636363637</c:v>
                </c:pt>
                <c:pt idx="54">
                  <c:v>1.0541358181818181</c:v>
                </c:pt>
                <c:pt idx="55">
                  <c:v>1.0534468181818184</c:v>
                </c:pt>
                <c:pt idx="56">
                  <c:v>1.052552818181818</c:v>
                </c:pt>
                <c:pt idx="57">
                  <c:v>1.0513996363636364</c:v>
                </c:pt>
                <c:pt idx="58">
                  <c:v>1.0500046363636366</c:v>
                </c:pt>
                <c:pt idx="59">
                  <c:v>1.0488291818181816</c:v>
                </c:pt>
                <c:pt idx="60">
                  <c:v>1.0484838181818179</c:v>
                </c:pt>
                <c:pt idx="61">
                  <c:v>1.0493963636363637</c:v>
                </c:pt>
                <c:pt idx="62">
                  <c:v>1.0517687272727274</c:v>
                </c:pt>
                <c:pt idx="63">
                  <c:v>1.0543213636363638</c:v>
                </c:pt>
                <c:pt idx="64">
                  <c:v>1.0557920000000001</c:v>
                </c:pt>
                <c:pt idx="65">
                  <c:v>1.0567224545454545</c:v>
                </c:pt>
                <c:pt idx="66">
                  <c:v>1.0585983636363636</c:v>
                </c:pt>
                <c:pt idx="67">
                  <c:v>1.0608493636363634</c:v>
                </c:pt>
                <c:pt idx="68">
                  <c:v>1.0624677272727272</c:v>
                </c:pt>
                <c:pt idx="69">
                  <c:v>1.0636097272727272</c:v>
                </c:pt>
                <c:pt idx="70">
                  <c:v>1.0642850909090908</c:v>
                </c:pt>
                <c:pt idx="71">
                  <c:v>1.0650669090909091</c:v>
                </c:pt>
                <c:pt idx="72">
                  <c:v>1.0660560000000001</c:v>
                </c:pt>
                <c:pt idx="73">
                  <c:v>1.0661571818181816</c:v>
                </c:pt>
                <c:pt idx="74">
                  <c:v>1.0654999090909092</c:v>
                </c:pt>
                <c:pt idx="75">
                  <c:v>1.0641435454545456</c:v>
                </c:pt>
                <c:pt idx="76">
                  <c:v>1.0625456363636365</c:v>
                </c:pt>
                <c:pt idx="77">
                  <c:v>1.0620506363636364</c:v>
                </c:pt>
                <c:pt idx="78">
                  <c:v>1.0624969999999998</c:v>
                </c:pt>
                <c:pt idx="79">
                  <c:v>1.063281181818182</c:v>
                </c:pt>
                <c:pt idx="80">
                  <c:v>1.063384181818182</c:v>
                </c:pt>
                <c:pt idx="81">
                  <c:v>1.0631607272727275</c:v>
                </c:pt>
                <c:pt idx="82">
                  <c:v>1.0641429090909089</c:v>
                </c:pt>
                <c:pt idx="83">
                  <c:v>1.0651664545454544</c:v>
                </c:pt>
                <c:pt idx="84">
                  <c:v>1.0649879090909091</c:v>
                </c:pt>
                <c:pt idx="85">
                  <c:v>1.0646503636363638</c:v>
                </c:pt>
                <c:pt idx="86">
                  <c:v>1.0642889090909089</c:v>
                </c:pt>
                <c:pt idx="87">
                  <c:v>1.0630088181818182</c:v>
                </c:pt>
                <c:pt idx="88">
                  <c:v>1.0611338181818184</c:v>
                </c:pt>
                <c:pt idx="89">
                  <c:v>1.0597593636363636</c:v>
                </c:pt>
                <c:pt idx="90">
                  <c:v>1.0584038181818181</c:v>
                </c:pt>
                <c:pt idx="91">
                  <c:v>1.056348090909091</c:v>
                </c:pt>
                <c:pt idx="92">
                  <c:v>1.0548402727272725</c:v>
                </c:pt>
                <c:pt idx="93">
                  <c:v>1.0543102727272726</c:v>
                </c:pt>
                <c:pt idx="94">
                  <c:v>1.0540410909090911</c:v>
                </c:pt>
                <c:pt idx="95">
                  <c:v>1.0536677272727275</c:v>
                </c:pt>
                <c:pt idx="96">
                  <c:v>1.0539436363636365</c:v>
                </c:pt>
                <c:pt idx="97">
                  <c:v>1.0552634545454547</c:v>
                </c:pt>
                <c:pt idx="98">
                  <c:v>1.0567465454545455</c:v>
                </c:pt>
                <c:pt idx="99">
                  <c:v>1.057922909090909</c:v>
                </c:pt>
                <c:pt idx="100">
                  <c:v>1.0593611818181818</c:v>
                </c:pt>
                <c:pt idx="101">
                  <c:v>1.0606682727272727</c:v>
                </c:pt>
                <c:pt idx="102">
                  <c:v>1.0610161818181818</c:v>
                </c:pt>
                <c:pt idx="103">
                  <c:v>1.0602292727272726</c:v>
                </c:pt>
                <c:pt idx="104">
                  <c:v>1.0584347272727272</c:v>
                </c:pt>
                <c:pt idx="105">
                  <c:v>1.0562142727272728</c:v>
                </c:pt>
                <c:pt idx="106">
                  <c:v>1.0538902727272728</c:v>
                </c:pt>
                <c:pt idx="107">
                  <c:v>1.0516483636363638</c:v>
                </c:pt>
                <c:pt idx="108">
                  <c:v>1.0501707272727272</c:v>
                </c:pt>
                <c:pt idx="109">
                  <c:v>1.0498191818181817</c:v>
                </c:pt>
                <c:pt idx="110">
                  <c:v>1.0501191818181816</c:v>
                </c:pt>
                <c:pt idx="111">
                  <c:v>1.0519085454545454</c:v>
                </c:pt>
                <c:pt idx="112">
                  <c:v>1.055299909090909</c:v>
                </c:pt>
                <c:pt idx="113">
                  <c:v>1.0595069090909091</c:v>
                </c:pt>
                <c:pt idx="114">
                  <c:v>1.0642915454545454</c:v>
                </c:pt>
                <c:pt idx="115">
                  <c:v>1.0694025454545453</c:v>
                </c:pt>
                <c:pt idx="116">
                  <c:v>1.0741139090909093</c:v>
                </c:pt>
                <c:pt idx="117">
                  <c:v>1.0774894545454545</c:v>
                </c:pt>
                <c:pt idx="118">
                  <c:v>1.0788194545454546</c:v>
                </c:pt>
                <c:pt idx="119">
                  <c:v>1.0788786363636362</c:v>
                </c:pt>
                <c:pt idx="120">
                  <c:v>1.0775029090909092</c:v>
                </c:pt>
                <c:pt idx="121">
                  <c:v>1.0737344545454546</c:v>
                </c:pt>
                <c:pt idx="122">
                  <c:v>1.067747909090909</c:v>
                </c:pt>
                <c:pt idx="123">
                  <c:v>1.0605002727272728</c:v>
                </c:pt>
                <c:pt idx="124">
                  <c:v>1.0534192727272726</c:v>
                </c:pt>
                <c:pt idx="125">
                  <c:v>1.0473397272727274</c:v>
                </c:pt>
                <c:pt idx="126">
                  <c:v>1.0423829090909094</c:v>
                </c:pt>
                <c:pt idx="127">
                  <c:v>1.0392593636363636</c:v>
                </c:pt>
                <c:pt idx="128">
                  <c:v>1.0380215454545454</c:v>
                </c:pt>
                <c:pt idx="129">
                  <c:v>1.0383098181818182</c:v>
                </c:pt>
                <c:pt idx="130">
                  <c:v>1.0401568181818182</c:v>
                </c:pt>
                <c:pt idx="131">
                  <c:v>1.0436688181818183</c:v>
                </c:pt>
                <c:pt idx="132">
                  <c:v>1.0474787272727275</c:v>
                </c:pt>
                <c:pt idx="133">
                  <c:v>1.0503451818181817</c:v>
                </c:pt>
                <c:pt idx="134">
                  <c:v>1.0525169999999997</c:v>
                </c:pt>
                <c:pt idx="135">
                  <c:v>1.0540932727272727</c:v>
                </c:pt>
                <c:pt idx="136">
                  <c:v>1.0544022727272726</c:v>
                </c:pt>
                <c:pt idx="137">
                  <c:v>1.0543591818181819</c:v>
                </c:pt>
                <c:pt idx="138">
                  <c:v>1.0540611818181818</c:v>
                </c:pt>
                <c:pt idx="139">
                  <c:v>1.053428090909091</c:v>
                </c:pt>
                <c:pt idx="140">
                  <c:v>1.0523381818181818</c:v>
                </c:pt>
                <c:pt idx="141">
                  <c:v>1.0513479090909092</c:v>
                </c:pt>
                <c:pt idx="142">
                  <c:v>1.0511617272727272</c:v>
                </c:pt>
                <c:pt idx="143">
                  <c:v>1.0516595454545454</c:v>
                </c:pt>
                <c:pt idx="144">
                  <c:v>1.0528618181818183</c:v>
                </c:pt>
                <c:pt idx="145">
                  <c:v>1.0546070909090908</c:v>
                </c:pt>
                <c:pt idx="146">
                  <c:v>1.0550854545454544</c:v>
                </c:pt>
                <c:pt idx="147">
                  <c:v>1.0548621818181818</c:v>
                </c:pt>
                <c:pt idx="148">
                  <c:v>1.0553406363636364</c:v>
                </c:pt>
                <c:pt idx="149">
                  <c:v>1.0565747272727273</c:v>
                </c:pt>
                <c:pt idx="150">
                  <c:v>1.0580899090909091</c:v>
                </c:pt>
                <c:pt idx="151">
                  <c:v>1.0586863636363637</c:v>
                </c:pt>
                <c:pt idx="152">
                  <c:v>1.0582871818181818</c:v>
                </c:pt>
                <c:pt idx="153">
                  <c:v>1.058169181818182</c:v>
                </c:pt>
                <c:pt idx="154">
                  <c:v>1.0585374545454547</c:v>
                </c:pt>
                <c:pt idx="155">
                  <c:v>1.0594789090909089</c:v>
                </c:pt>
                <c:pt idx="156">
                  <c:v>1.0606466363636367</c:v>
                </c:pt>
                <c:pt idx="157">
                  <c:v>1.0614645454545455</c:v>
                </c:pt>
                <c:pt idx="158">
                  <c:v>1.0618183636363636</c:v>
                </c:pt>
                <c:pt idx="159">
                  <c:v>1.0617583636363639</c:v>
                </c:pt>
                <c:pt idx="160">
                  <c:v>1.0624591818181819</c:v>
                </c:pt>
                <c:pt idx="161">
                  <c:v>1.0639207272727271</c:v>
                </c:pt>
                <c:pt idx="162">
                  <c:v>1.0648523636363636</c:v>
                </c:pt>
                <c:pt idx="163">
                  <c:v>1.0651415454545454</c:v>
                </c:pt>
                <c:pt idx="164">
                  <c:v>1.0652794545454545</c:v>
                </c:pt>
                <c:pt idx="165">
                  <c:v>1.0650541818181816</c:v>
                </c:pt>
                <c:pt idx="166">
                  <c:v>1.0646717272727275</c:v>
                </c:pt>
                <c:pt idx="167">
                  <c:v>1.0647808181818181</c:v>
                </c:pt>
                <c:pt idx="168">
                  <c:v>1.0647989090909091</c:v>
                </c:pt>
                <c:pt idx="169">
                  <c:v>1.0636594545454547</c:v>
                </c:pt>
                <c:pt idx="170">
                  <c:v>1.0622125454545452</c:v>
                </c:pt>
                <c:pt idx="171">
                  <c:v>1.0616599090909091</c:v>
                </c:pt>
                <c:pt idx="172">
                  <c:v>1.0630157272727272</c:v>
                </c:pt>
                <c:pt idx="173">
                  <c:v>1.065866</c:v>
                </c:pt>
                <c:pt idx="174">
                  <c:v>1.068447181818182</c:v>
                </c:pt>
                <c:pt idx="175">
                  <c:v>1.0688449090909093</c:v>
                </c:pt>
                <c:pt idx="176">
                  <c:v>1.0662228181818181</c:v>
                </c:pt>
                <c:pt idx="177">
                  <c:v>1.0624544545454546</c:v>
                </c:pt>
                <c:pt idx="178">
                  <c:v>1.0602228181818181</c:v>
                </c:pt>
                <c:pt idx="179">
                  <c:v>1.0595144545454547</c:v>
                </c:pt>
                <c:pt idx="180">
                  <c:v>1.0582044545454545</c:v>
                </c:pt>
                <c:pt idx="181">
                  <c:v>1.0545414545454543</c:v>
                </c:pt>
                <c:pt idx="182">
                  <c:v>1.0494839999999999</c:v>
                </c:pt>
                <c:pt idx="183">
                  <c:v>1.0452450090909091</c:v>
                </c:pt>
                <c:pt idx="184">
                  <c:v>1.0433842363636363</c:v>
                </c:pt>
                <c:pt idx="185">
                  <c:v>1.0449898181818182</c:v>
                </c:pt>
                <c:pt idx="186">
                  <c:v>1.0494075454545453</c:v>
                </c:pt>
                <c:pt idx="187">
                  <c:v>1.0534386363636363</c:v>
                </c:pt>
                <c:pt idx="188">
                  <c:v>1.0550937272727272</c:v>
                </c:pt>
                <c:pt idx="189">
                  <c:v>1.0561787272727272</c:v>
                </c:pt>
                <c:pt idx="190">
                  <c:v>1.0585316363636366</c:v>
                </c:pt>
                <c:pt idx="191">
                  <c:v>1.0607801818181821</c:v>
                </c:pt>
                <c:pt idx="192">
                  <c:v>1.062325</c:v>
                </c:pt>
                <c:pt idx="193">
                  <c:v>1.0636632727272728</c:v>
                </c:pt>
                <c:pt idx="194">
                  <c:v>1.064287</c:v>
                </c:pt>
                <c:pt idx="195">
                  <c:v>1.0638297272727273</c:v>
                </c:pt>
                <c:pt idx="196">
                  <c:v>1.0632134545454546</c:v>
                </c:pt>
                <c:pt idx="197">
                  <c:v>1.0630327272727271</c:v>
                </c:pt>
                <c:pt idx="198">
                  <c:v>1.0630299999999999</c:v>
                </c:pt>
                <c:pt idx="199">
                  <c:v>1.0628065454545454</c:v>
                </c:pt>
                <c:pt idx="200">
                  <c:v>1.0625693636363636</c:v>
                </c:pt>
                <c:pt idx="201">
                  <c:v>1.0618098181818183</c:v>
                </c:pt>
                <c:pt idx="202">
                  <c:v>1.060151090909091</c:v>
                </c:pt>
                <c:pt idx="203">
                  <c:v>1.0590947272727274</c:v>
                </c:pt>
                <c:pt idx="204">
                  <c:v>1.0590634545454545</c:v>
                </c:pt>
                <c:pt idx="205">
                  <c:v>1.0584131818181817</c:v>
                </c:pt>
                <c:pt idx="206">
                  <c:v>1.0567097272727275</c:v>
                </c:pt>
                <c:pt idx="207">
                  <c:v>1.0542487272727274</c:v>
                </c:pt>
                <c:pt idx="208">
                  <c:v>1.0509742727272728</c:v>
                </c:pt>
                <c:pt idx="209">
                  <c:v>1.0481858181818182</c:v>
                </c:pt>
                <c:pt idx="210">
                  <c:v>1.0467746363636363</c:v>
                </c:pt>
                <c:pt idx="211">
                  <c:v>1.0462133636363635</c:v>
                </c:pt>
                <c:pt idx="212">
                  <c:v>1.0453225454545454</c:v>
                </c:pt>
                <c:pt idx="213">
                  <c:v>1.0441608181818181</c:v>
                </c:pt>
                <c:pt idx="214">
                  <c:v>1.0438085818181819</c:v>
                </c:pt>
                <c:pt idx="215">
                  <c:v>1.0443720636363636</c:v>
                </c:pt>
                <c:pt idx="216">
                  <c:v>1.0454094545454546</c:v>
                </c:pt>
                <c:pt idx="217">
                  <c:v>1.0466135000000001</c:v>
                </c:pt>
                <c:pt idx="218">
                  <c:v>1.046963090909091</c:v>
                </c:pt>
                <c:pt idx="219">
                  <c:v>1.0470188181818181</c:v>
                </c:pt>
                <c:pt idx="220">
                  <c:v>1.0477457272727273</c:v>
                </c:pt>
                <c:pt idx="221">
                  <c:v>1.0486693636363638</c:v>
                </c:pt>
                <c:pt idx="222">
                  <c:v>1.0489369090909089</c:v>
                </c:pt>
                <c:pt idx="223">
                  <c:v>1.0490123636363635</c:v>
                </c:pt>
                <c:pt idx="224">
                  <c:v>1.050237727272727</c:v>
                </c:pt>
                <c:pt idx="225">
                  <c:v>1.052173</c:v>
                </c:pt>
                <c:pt idx="226">
                  <c:v>1.0539034545454546</c:v>
                </c:pt>
                <c:pt idx="227">
                  <c:v>1.0562369999999999</c:v>
                </c:pt>
                <c:pt idx="228">
                  <c:v>1.0593554545454547</c:v>
                </c:pt>
                <c:pt idx="229">
                  <c:v>1.0627434545454546</c:v>
                </c:pt>
                <c:pt idx="230">
                  <c:v>1.0659779999999999</c:v>
                </c:pt>
                <c:pt idx="231">
                  <c:v>1.068990090909091</c:v>
                </c:pt>
                <c:pt idx="232">
                  <c:v>1.0717578181818181</c:v>
                </c:pt>
                <c:pt idx="233">
                  <c:v>1.0734056363636364</c:v>
                </c:pt>
                <c:pt idx="234">
                  <c:v>1.0739225454545456</c:v>
                </c:pt>
                <c:pt idx="235">
                  <c:v>1.0745314545454545</c:v>
                </c:pt>
                <c:pt idx="236">
                  <c:v>1.0753047272727272</c:v>
                </c:pt>
                <c:pt idx="237">
                  <c:v>1.0747156363636365</c:v>
                </c:pt>
                <c:pt idx="238">
                  <c:v>1.0721434545454542</c:v>
                </c:pt>
                <c:pt idx="239">
                  <c:v>1.0678448181818183</c:v>
                </c:pt>
                <c:pt idx="240">
                  <c:v>1.0626372727272726</c:v>
                </c:pt>
                <c:pt idx="241">
                  <c:v>1.0579642727272729</c:v>
                </c:pt>
                <c:pt idx="242">
                  <c:v>1.0548984545454545</c:v>
                </c:pt>
                <c:pt idx="243">
                  <c:v>1.0525393636363634</c:v>
                </c:pt>
                <c:pt idx="244">
                  <c:v>1.0502432727272728</c:v>
                </c:pt>
                <c:pt idx="245">
                  <c:v>1.0487604545454543</c:v>
                </c:pt>
                <c:pt idx="246">
                  <c:v>1.0491222727272727</c:v>
                </c:pt>
                <c:pt idx="247">
                  <c:v>1.0509393636363635</c:v>
                </c:pt>
                <c:pt idx="248">
                  <c:v>1.0541156363636366</c:v>
                </c:pt>
                <c:pt idx="249">
                  <c:v>1.0581790909090909</c:v>
                </c:pt>
                <c:pt idx="250">
                  <c:v>1.0617785454545454</c:v>
                </c:pt>
                <c:pt idx="251">
                  <c:v>1.064237818181818</c:v>
                </c:pt>
                <c:pt idx="252">
                  <c:v>1.0666405454545453</c:v>
                </c:pt>
                <c:pt idx="253">
                  <c:v>1.0691493636363636</c:v>
                </c:pt>
                <c:pt idx="254">
                  <c:v>1.0704015454545455</c:v>
                </c:pt>
                <c:pt idx="255">
                  <c:v>1.0703065454545455</c:v>
                </c:pt>
                <c:pt idx="256">
                  <c:v>1.0702617272727275</c:v>
                </c:pt>
                <c:pt idx="257">
                  <c:v>1.0703958181818183</c:v>
                </c:pt>
                <c:pt idx="258">
                  <c:v>1.0701259090909092</c:v>
                </c:pt>
                <c:pt idx="259">
                  <c:v>1.0695231818181818</c:v>
                </c:pt>
                <c:pt idx="260">
                  <c:v>1.0693101818181818</c:v>
                </c:pt>
                <c:pt idx="261">
                  <c:v>1.0704954545454546</c:v>
                </c:pt>
                <c:pt idx="262">
                  <c:v>1.0725497272727273</c:v>
                </c:pt>
                <c:pt idx="263">
                  <c:v>1.073812272727273</c:v>
                </c:pt>
                <c:pt idx="264">
                  <c:v>1.0734607272727272</c:v>
                </c:pt>
                <c:pt idx="265">
                  <c:v>1.0719667272727273</c:v>
                </c:pt>
                <c:pt idx="266">
                  <c:v>1.0703525454545455</c:v>
                </c:pt>
                <c:pt idx="267">
                  <c:v>1.0700809090909091</c:v>
                </c:pt>
                <c:pt idx="268">
                  <c:v>1.0706836363636365</c:v>
                </c:pt>
                <c:pt idx="269">
                  <c:v>1.0699545454545452</c:v>
                </c:pt>
                <c:pt idx="270">
                  <c:v>1.0666786363636365</c:v>
                </c:pt>
                <c:pt idx="271">
                  <c:v>1.0624379999999998</c:v>
                </c:pt>
                <c:pt idx="272">
                  <c:v>1.060504727272727</c:v>
                </c:pt>
                <c:pt idx="273">
                  <c:v>1.0618299090909091</c:v>
                </c:pt>
                <c:pt idx="274">
                  <c:v>1.064173</c:v>
                </c:pt>
                <c:pt idx="275">
                  <c:v>1.065865090909091</c:v>
                </c:pt>
                <c:pt idx="276">
                  <c:v>1.0661811818181819</c:v>
                </c:pt>
                <c:pt idx="277">
                  <c:v>1.0659046363636362</c:v>
                </c:pt>
                <c:pt idx="278">
                  <c:v>1.0662062727272728</c:v>
                </c:pt>
                <c:pt idx="279">
                  <c:v>1.067083</c:v>
                </c:pt>
                <c:pt idx="280">
                  <c:v>1.0676052727272729</c:v>
                </c:pt>
                <c:pt idx="281">
                  <c:v>1.0667462727272727</c:v>
                </c:pt>
                <c:pt idx="282">
                  <c:v>1.0647354545454546</c:v>
                </c:pt>
                <c:pt idx="283">
                  <c:v>1.0625273636363637</c:v>
                </c:pt>
                <c:pt idx="284">
                  <c:v>1.0608025454545456</c:v>
                </c:pt>
                <c:pt idx="285">
                  <c:v>1.0602559090909092</c:v>
                </c:pt>
                <c:pt idx="286">
                  <c:v>1.060680727272727</c:v>
                </c:pt>
                <c:pt idx="287">
                  <c:v>1.061327181818182</c:v>
                </c:pt>
                <c:pt idx="288">
                  <c:v>1.0614467272727273</c:v>
                </c:pt>
                <c:pt idx="289">
                  <c:v>1.0607537272727272</c:v>
                </c:pt>
                <c:pt idx="290">
                  <c:v>1.0603286363636364</c:v>
                </c:pt>
                <c:pt idx="291">
                  <c:v>1.0605836363636363</c:v>
                </c:pt>
                <c:pt idx="292">
                  <c:v>1.0610904545454545</c:v>
                </c:pt>
                <c:pt idx="293">
                  <c:v>1.0612412</c:v>
                </c:pt>
                <c:pt idx="294">
                  <c:v>1.0605268818181817</c:v>
                </c:pt>
                <c:pt idx="295">
                  <c:v>1.0592864454545454</c:v>
                </c:pt>
                <c:pt idx="296">
                  <c:v>1.0584881545454545</c:v>
                </c:pt>
                <c:pt idx="297">
                  <c:v>1.0588841090909091</c:v>
                </c:pt>
                <c:pt idx="298">
                  <c:v>1.0605169090909092</c:v>
                </c:pt>
                <c:pt idx="299">
                  <c:v>1.0619668181818183</c:v>
                </c:pt>
                <c:pt idx="300">
                  <c:v>1.062943</c:v>
                </c:pt>
                <c:pt idx="301">
                  <c:v>1.064307818181818</c:v>
                </c:pt>
                <c:pt idx="302">
                  <c:v>1.0661992727272729</c:v>
                </c:pt>
                <c:pt idx="303">
                  <c:v>1.0687070909090908</c:v>
                </c:pt>
                <c:pt idx="304">
                  <c:v>1.0713703636363636</c:v>
                </c:pt>
                <c:pt idx="305">
                  <c:v>1.0733495454545454</c:v>
                </c:pt>
                <c:pt idx="306">
                  <c:v>1.0753342727272728</c:v>
                </c:pt>
                <c:pt idx="307">
                  <c:v>1.0785409090909093</c:v>
                </c:pt>
                <c:pt idx="308">
                  <c:v>1.0824697272727273</c:v>
                </c:pt>
                <c:pt idx="309">
                  <c:v>1.0855309999999998</c:v>
                </c:pt>
                <c:pt idx="310">
                  <c:v>1.087573090909091</c:v>
                </c:pt>
                <c:pt idx="311">
                  <c:v>1.089241181818182</c:v>
                </c:pt>
                <c:pt idx="312">
                  <c:v>1.0900589999999999</c:v>
                </c:pt>
                <c:pt idx="313">
                  <c:v>1.089831909090909</c:v>
                </c:pt>
                <c:pt idx="314">
                  <c:v>1.0888493636363636</c:v>
                </c:pt>
                <c:pt idx="315">
                  <c:v>1.08738</c:v>
                </c:pt>
                <c:pt idx="316">
                  <c:v>1.0850125454545456</c:v>
                </c:pt>
                <c:pt idx="317">
                  <c:v>1.0821732727272726</c:v>
                </c:pt>
                <c:pt idx="318">
                  <c:v>1.0803265454545454</c:v>
                </c:pt>
                <c:pt idx="319">
                  <c:v>1.0800336363636365</c:v>
                </c:pt>
                <c:pt idx="320">
                  <c:v>1.0806531818181819</c:v>
                </c:pt>
                <c:pt idx="321">
                  <c:v>1.0818189090909092</c:v>
                </c:pt>
                <c:pt idx="322">
                  <c:v>1.0837929090909091</c:v>
                </c:pt>
                <c:pt idx="323">
                  <c:v>1.0864582727272727</c:v>
                </c:pt>
                <c:pt idx="324">
                  <c:v>1.0882936363636362</c:v>
                </c:pt>
                <c:pt idx="325">
                  <c:v>1.0890588181818184</c:v>
                </c:pt>
                <c:pt idx="326">
                  <c:v>1.0900029090909091</c:v>
                </c:pt>
                <c:pt idx="327">
                  <c:v>1.0914091818181819</c:v>
                </c:pt>
                <c:pt idx="328">
                  <c:v>1.0928779090909091</c:v>
                </c:pt>
                <c:pt idx="329">
                  <c:v>1.094495</c:v>
                </c:pt>
                <c:pt idx="330">
                  <c:v>1.0963666363636364</c:v>
                </c:pt>
                <c:pt idx="331">
                  <c:v>1.0975025454545451</c:v>
                </c:pt>
                <c:pt idx="332">
                  <c:v>1.097984090909091</c:v>
                </c:pt>
                <c:pt idx="333">
                  <c:v>1.0988791818181818</c:v>
                </c:pt>
                <c:pt idx="334">
                  <c:v>1.1001134545454545</c:v>
                </c:pt>
                <c:pt idx="335">
                  <c:v>1.1009973636363637</c:v>
                </c:pt>
                <c:pt idx="336">
                  <c:v>1.1017172727272728</c:v>
                </c:pt>
                <c:pt idx="337">
                  <c:v>1.1017175454545454</c:v>
                </c:pt>
                <c:pt idx="338">
                  <c:v>1.1009859090909091</c:v>
                </c:pt>
                <c:pt idx="339">
                  <c:v>1.1002255454545453</c:v>
                </c:pt>
                <c:pt idx="340">
                  <c:v>1.0997772727272728</c:v>
                </c:pt>
                <c:pt idx="341">
                  <c:v>1.098920181818182</c:v>
                </c:pt>
                <c:pt idx="342">
                  <c:v>1.0978119090909091</c:v>
                </c:pt>
                <c:pt idx="343">
                  <c:v>1.0970104545454546</c:v>
                </c:pt>
                <c:pt idx="344">
                  <c:v>1.0965747272727273</c:v>
                </c:pt>
                <c:pt idx="345">
                  <c:v>1.0959797272727272</c:v>
                </c:pt>
                <c:pt idx="346">
                  <c:v>1.0958934545454544</c:v>
                </c:pt>
                <c:pt idx="347">
                  <c:v>1.0976359090909091</c:v>
                </c:pt>
                <c:pt idx="348">
                  <c:v>1.1006239999999998</c:v>
                </c:pt>
                <c:pt idx="349">
                  <c:v>1.104072181818182</c:v>
                </c:pt>
                <c:pt idx="350">
                  <c:v>1.1085813636363635</c:v>
                </c:pt>
                <c:pt idx="351">
                  <c:v>1.1129616363636363</c:v>
                </c:pt>
                <c:pt idx="352">
                  <c:v>1.1158336363636363</c:v>
                </c:pt>
                <c:pt idx="353">
                  <c:v>1.1173563636363637</c:v>
                </c:pt>
                <c:pt idx="354">
                  <c:v>1.1178069090909091</c:v>
                </c:pt>
                <c:pt idx="355">
                  <c:v>1.1172481818181819</c:v>
                </c:pt>
                <c:pt idx="356">
                  <c:v>1.1157510909090909</c:v>
                </c:pt>
                <c:pt idx="357">
                  <c:v>1.1137256363636363</c:v>
                </c:pt>
                <c:pt idx="358">
                  <c:v>1.1110628181818185</c:v>
                </c:pt>
                <c:pt idx="359">
                  <c:v>1.1078952727272731</c:v>
                </c:pt>
                <c:pt idx="360">
                  <c:v>1.1058809090909092</c:v>
                </c:pt>
                <c:pt idx="361">
                  <c:v>1.1053990909090907</c:v>
                </c:pt>
                <c:pt idx="362">
                  <c:v>1.1057135454545455</c:v>
                </c:pt>
                <c:pt idx="363">
                  <c:v>1.1072281818181819</c:v>
                </c:pt>
                <c:pt idx="364">
                  <c:v>1.1100575454545452</c:v>
                </c:pt>
                <c:pt idx="365">
                  <c:v>1.1119184545454548</c:v>
                </c:pt>
                <c:pt idx="366">
                  <c:v>1.1117287272727274</c:v>
                </c:pt>
                <c:pt idx="367">
                  <c:v>1.1114419090909093</c:v>
                </c:pt>
                <c:pt idx="368">
                  <c:v>1.111975818181818</c:v>
                </c:pt>
                <c:pt idx="369">
                  <c:v>1.1123129090909087</c:v>
                </c:pt>
                <c:pt idx="370">
                  <c:v>1.1125822727272727</c:v>
                </c:pt>
                <c:pt idx="371">
                  <c:v>1.1130362727272727</c:v>
                </c:pt>
                <c:pt idx="372">
                  <c:v>1.1128655454545453</c:v>
                </c:pt>
                <c:pt idx="373">
                  <c:v>1.1117103636363639</c:v>
                </c:pt>
                <c:pt idx="374">
                  <c:v>1.110727</c:v>
                </c:pt>
                <c:pt idx="375">
                  <c:v>1.1106486363636363</c:v>
                </c:pt>
                <c:pt idx="376">
                  <c:v>1.1104888181818182</c:v>
                </c:pt>
                <c:pt idx="377">
                  <c:v>1.1103404545454545</c:v>
                </c:pt>
                <c:pt idx="378">
                  <c:v>1.1111344545454545</c:v>
                </c:pt>
                <c:pt idx="379">
                  <c:v>1.1122903636363637</c:v>
                </c:pt>
                <c:pt idx="380">
                  <c:v>1.1127715454545453</c:v>
                </c:pt>
                <c:pt idx="381">
                  <c:v>1.1125973636363637</c:v>
                </c:pt>
                <c:pt idx="382">
                  <c:v>1.1120126363636362</c:v>
                </c:pt>
                <c:pt idx="383">
                  <c:v>1.1116418181818182</c:v>
                </c:pt>
                <c:pt idx="384">
                  <c:v>1.1123461818181819</c:v>
                </c:pt>
                <c:pt idx="385">
                  <c:v>1.1142222727272726</c:v>
                </c:pt>
                <c:pt idx="386">
                  <c:v>1.1156742727272726</c:v>
                </c:pt>
                <c:pt idx="387">
                  <c:v>1.1154362727272729</c:v>
                </c:pt>
                <c:pt idx="388">
                  <c:v>1.114527090909091</c:v>
                </c:pt>
                <c:pt idx="389">
                  <c:v>1.1148650909090909</c:v>
                </c:pt>
                <c:pt idx="390">
                  <c:v>1.1170506363636363</c:v>
                </c:pt>
                <c:pt idx="391">
                  <c:v>1.1201393636363637</c:v>
                </c:pt>
                <c:pt idx="392">
                  <c:v>1.1221256363636363</c:v>
                </c:pt>
                <c:pt idx="393">
                  <c:v>1.1216928181818182</c:v>
                </c:pt>
                <c:pt idx="394">
                  <c:v>1.1204009090909091</c:v>
                </c:pt>
                <c:pt idx="395">
                  <c:v>1.1204191818181819</c:v>
                </c:pt>
                <c:pt idx="396">
                  <c:v>1.121866909090909</c:v>
                </c:pt>
                <c:pt idx="397">
                  <c:v>1.1239663636363635</c:v>
                </c:pt>
                <c:pt idx="398">
                  <c:v>1.125416</c:v>
                </c:pt>
                <c:pt idx="399">
                  <c:v>1.1252833636363635</c:v>
                </c:pt>
                <c:pt idx="400">
                  <c:v>1.1243909090909092</c:v>
                </c:pt>
                <c:pt idx="401">
                  <c:v>1.124044</c:v>
                </c:pt>
                <c:pt idx="402">
                  <c:v>1.1250493636363637</c:v>
                </c:pt>
                <c:pt idx="403">
                  <c:v>1.1271133636363635</c:v>
                </c:pt>
                <c:pt idx="404">
                  <c:v>1.1282031818181819</c:v>
                </c:pt>
                <c:pt idx="405">
                  <c:v>1.1276856363636363</c:v>
                </c:pt>
                <c:pt idx="406">
                  <c:v>1.1260391818181821</c:v>
                </c:pt>
                <c:pt idx="407">
                  <c:v>1.1238403636363636</c:v>
                </c:pt>
                <c:pt idx="408">
                  <c:v>1.1220969999999999</c:v>
                </c:pt>
                <c:pt idx="409">
                  <c:v>1.1211911818181819</c:v>
                </c:pt>
                <c:pt idx="410">
                  <c:v>1.1211829090909091</c:v>
                </c:pt>
                <c:pt idx="411">
                  <c:v>1.1215915454545453</c:v>
                </c:pt>
                <c:pt idx="412">
                  <c:v>1.1212063636363636</c:v>
                </c:pt>
                <c:pt idx="413">
                  <c:v>1.1202050000000001</c:v>
                </c:pt>
                <c:pt idx="414">
                  <c:v>1.1190507272727273</c:v>
                </c:pt>
                <c:pt idx="415">
                  <c:v>1.1181907272727274</c:v>
                </c:pt>
                <c:pt idx="416">
                  <c:v>1.1181442727272726</c:v>
                </c:pt>
                <c:pt idx="417">
                  <c:v>1.1181115454545454</c:v>
                </c:pt>
                <c:pt idx="418">
                  <c:v>1.117656</c:v>
                </c:pt>
                <c:pt idx="419">
                  <c:v>1.1169853636363636</c:v>
                </c:pt>
                <c:pt idx="420">
                  <c:v>1.1159206363636365</c:v>
                </c:pt>
                <c:pt idx="421">
                  <c:v>1.1149593636363635</c:v>
                </c:pt>
                <c:pt idx="422">
                  <c:v>1.1156342727272728</c:v>
                </c:pt>
                <c:pt idx="423">
                  <c:v>1.1189559090909091</c:v>
                </c:pt>
                <c:pt idx="424">
                  <c:v>1.1232639090909091</c:v>
                </c:pt>
                <c:pt idx="425">
                  <c:v>1.1261102727272727</c:v>
                </c:pt>
                <c:pt idx="426">
                  <c:v>1.1274796363636364</c:v>
                </c:pt>
                <c:pt idx="427">
                  <c:v>1.128241909090909</c:v>
                </c:pt>
                <c:pt idx="428">
                  <c:v>1.1287637272727273</c:v>
                </c:pt>
                <c:pt idx="429">
                  <c:v>1.1286753636363638</c:v>
                </c:pt>
                <c:pt idx="430">
                  <c:v>1.1275337272727273</c:v>
                </c:pt>
                <c:pt idx="431">
                  <c:v>1.1257698181818183</c:v>
                </c:pt>
                <c:pt idx="432">
                  <c:v>1.122975090909091</c:v>
                </c:pt>
                <c:pt idx="433">
                  <c:v>1.11975</c:v>
                </c:pt>
                <c:pt idx="434">
                  <c:v>1.1185089090909093</c:v>
                </c:pt>
                <c:pt idx="435">
                  <c:v>1.119216909090909</c:v>
                </c:pt>
                <c:pt idx="436">
                  <c:v>1.1197799999999998</c:v>
                </c:pt>
                <c:pt idx="437">
                  <c:v>1.1192781818181821</c:v>
                </c:pt>
                <c:pt idx="438">
                  <c:v>1.1187198181818181</c:v>
                </c:pt>
                <c:pt idx="439">
                  <c:v>1.1187015454545455</c:v>
                </c:pt>
                <c:pt idx="440">
                  <c:v>1.1185592727272726</c:v>
                </c:pt>
                <c:pt idx="441">
                  <c:v>1.1186504545454545</c:v>
                </c:pt>
                <c:pt idx="442">
                  <c:v>1.1188181818181819</c:v>
                </c:pt>
                <c:pt idx="443">
                  <c:v>1.1174886363636363</c:v>
                </c:pt>
                <c:pt idx="444">
                  <c:v>1.115172909090909</c:v>
                </c:pt>
                <c:pt idx="445">
                  <c:v>1.114107909090909</c:v>
                </c:pt>
                <c:pt idx="446">
                  <c:v>1.1149002727272725</c:v>
                </c:pt>
                <c:pt idx="447">
                  <c:v>1.1170710000000001</c:v>
                </c:pt>
                <c:pt idx="448">
                  <c:v>1.1203509090909092</c:v>
                </c:pt>
                <c:pt idx="449">
                  <c:v>1.1236637272727272</c:v>
                </c:pt>
                <c:pt idx="450">
                  <c:v>1.1256817272727273</c:v>
                </c:pt>
                <c:pt idx="451">
                  <c:v>1.1272913636363635</c:v>
                </c:pt>
                <c:pt idx="452">
                  <c:v>1.1303747272727274</c:v>
                </c:pt>
                <c:pt idx="453">
                  <c:v>1.1345524545454546</c:v>
                </c:pt>
                <c:pt idx="454">
                  <c:v>1.138174</c:v>
                </c:pt>
                <c:pt idx="455">
                  <c:v>1.1407381818181817</c:v>
                </c:pt>
                <c:pt idx="456">
                  <c:v>1.1422079090909092</c:v>
                </c:pt>
                <c:pt idx="457">
                  <c:v>1.1421745454545453</c:v>
                </c:pt>
                <c:pt idx="458">
                  <c:v>1.1408178181818183</c:v>
                </c:pt>
                <c:pt idx="459">
                  <c:v>1.1393107272727272</c:v>
                </c:pt>
                <c:pt idx="460">
                  <c:v>1.1381573636363636</c:v>
                </c:pt>
                <c:pt idx="461">
                  <c:v>1.1362243636363636</c:v>
                </c:pt>
                <c:pt idx="462">
                  <c:v>1.1332011818181817</c:v>
                </c:pt>
                <c:pt idx="463">
                  <c:v>1.1299562727272729</c:v>
                </c:pt>
                <c:pt idx="464">
                  <c:v>1.126725</c:v>
                </c:pt>
                <c:pt idx="465">
                  <c:v>1.1234114545454545</c:v>
                </c:pt>
                <c:pt idx="466">
                  <c:v>1.1210369090909091</c:v>
                </c:pt>
                <c:pt idx="467">
                  <c:v>1.1206244545454547</c:v>
                </c:pt>
                <c:pt idx="468">
                  <c:v>1.1217581818181819</c:v>
                </c:pt>
                <c:pt idx="469">
                  <c:v>1.1231636363636364</c:v>
                </c:pt>
                <c:pt idx="470">
                  <c:v>1.1244327272727273</c:v>
                </c:pt>
                <c:pt idx="471">
                  <c:v>1.1252713636363636</c:v>
                </c:pt>
                <c:pt idx="472">
                  <c:v>1.1256906363636363</c:v>
                </c:pt>
                <c:pt idx="473">
                  <c:v>1.1267698181818182</c:v>
                </c:pt>
                <c:pt idx="474">
                  <c:v>1.1290495454545455</c:v>
                </c:pt>
                <c:pt idx="475">
                  <c:v>1.1311912727272728</c:v>
                </c:pt>
                <c:pt idx="476">
                  <c:v>1.1320214545454546</c:v>
                </c:pt>
                <c:pt idx="477">
                  <c:v>1.1317639090909091</c:v>
                </c:pt>
                <c:pt idx="478">
                  <c:v>1.130898</c:v>
                </c:pt>
                <c:pt idx="479">
                  <c:v>1.1291719090909089</c:v>
                </c:pt>
                <c:pt idx="480">
                  <c:v>1.1272935454545454</c:v>
                </c:pt>
                <c:pt idx="481">
                  <c:v>1.1260338181818184</c:v>
                </c:pt>
                <c:pt idx="482">
                  <c:v>1.1245864545454547</c:v>
                </c:pt>
                <c:pt idx="483">
                  <c:v>1.1223476363636364</c:v>
                </c:pt>
                <c:pt idx="484">
                  <c:v>1.1197783636363638</c:v>
                </c:pt>
                <c:pt idx="485">
                  <c:v>1.117260181818182</c:v>
                </c:pt>
                <c:pt idx="486">
                  <c:v>1.1151669090909091</c:v>
                </c:pt>
                <c:pt idx="487">
                  <c:v>1.1144291818181815</c:v>
                </c:pt>
                <c:pt idx="488">
                  <c:v>1.1159126363636362</c:v>
                </c:pt>
                <c:pt idx="489">
                  <c:v>1.1189221818181816</c:v>
                </c:pt>
                <c:pt idx="490">
                  <c:v>1.1210245454545456</c:v>
                </c:pt>
                <c:pt idx="491">
                  <c:v>1.12178</c:v>
                </c:pt>
                <c:pt idx="492">
                  <c:v>1.122834181818182</c:v>
                </c:pt>
                <c:pt idx="493">
                  <c:v>1.1240570000000001</c:v>
                </c:pt>
                <c:pt idx="494">
                  <c:v>1.1244563636363638</c:v>
                </c:pt>
                <c:pt idx="495">
                  <c:v>1.1238751818181818</c:v>
                </c:pt>
                <c:pt idx="496">
                  <c:v>1.1228672727272728</c:v>
                </c:pt>
                <c:pt idx="497">
                  <c:v>1.1217231818181819</c:v>
                </c:pt>
                <c:pt idx="498">
                  <c:v>1.1205780000000001</c:v>
                </c:pt>
                <c:pt idx="499">
                  <c:v>1.1204770000000002</c:v>
                </c:pt>
                <c:pt idx="500">
                  <c:v>1.1217422727272728</c:v>
                </c:pt>
                <c:pt idx="501">
                  <c:v>1.1232688181818185</c:v>
                </c:pt>
                <c:pt idx="502">
                  <c:v>1.1247255454545453</c:v>
                </c:pt>
                <c:pt idx="503">
                  <c:v>1.1266410909090909</c:v>
                </c:pt>
                <c:pt idx="504">
                  <c:v>1.1285525454545455</c:v>
                </c:pt>
                <c:pt idx="505">
                  <c:v>1.1292800000000001</c:v>
                </c:pt>
                <c:pt idx="506">
                  <c:v>1.1286630909090909</c:v>
                </c:pt>
                <c:pt idx="507">
                  <c:v>1.1259818181818184</c:v>
                </c:pt>
                <c:pt idx="508">
                  <c:v>1.1214833636363637</c:v>
                </c:pt>
                <c:pt idx="509">
                  <c:v>1.1179162727272727</c:v>
                </c:pt>
                <c:pt idx="510">
                  <c:v>1.1161146363636365</c:v>
                </c:pt>
                <c:pt idx="511">
                  <c:v>1.115536363636364</c:v>
                </c:pt>
                <c:pt idx="512">
                  <c:v>1.1163745454545457</c:v>
                </c:pt>
                <c:pt idx="513">
                  <c:v>1.1183221818181819</c:v>
                </c:pt>
                <c:pt idx="514">
                  <c:v>1.1205435454545454</c:v>
                </c:pt>
                <c:pt idx="515">
                  <c:v>1.122959909090909</c:v>
                </c:pt>
                <c:pt idx="516">
                  <c:v>1.1268590909090908</c:v>
                </c:pt>
                <c:pt idx="517">
                  <c:v>1.1322594545454547</c:v>
                </c:pt>
                <c:pt idx="518">
                  <c:v>1.136198</c:v>
                </c:pt>
                <c:pt idx="519">
                  <c:v>1.1374790909090911</c:v>
                </c:pt>
                <c:pt idx="520">
                  <c:v>1.1368767272727274</c:v>
                </c:pt>
                <c:pt idx="521">
                  <c:v>1.1338288181818181</c:v>
                </c:pt>
                <c:pt idx="522">
                  <c:v>1.1293856363636363</c:v>
                </c:pt>
                <c:pt idx="523">
                  <c:v>1.1262020909090908</c:v>
                </c:pt>
                <c:pt idx="524">
                  <c:v>1.1241494545454545</c:v>
                </c:pt>
                <c:pt idx="525">
                  <c:v>1.1219810000000001</c:v>
                </c:pt>
                <c:pt idx="526">
                  <c:v>1.1200456363636364</c:v>
                </c:pt>
                <c:pt idx="527">
                  <c:v>1.1191115454545455</c:v>
                </c:pt>
                <c:pt idx="528">
                  <c:v>1.119161090909091</c:v>
                </c:pt>
                <c:pt idx="529">
                  <c:v>1.1192514545454546</c:v>
                </c:pt>
                <c:pt idx="530">
                  <c:v>1.1200137272727273</c:v>
                </c:pt>
                <c:pt idx="531">
                  <c:v>1.1220011818181819</c:v>
                </c:pt>
                <c:pt idx="532">
                  <c:v>1.123248909090909</c:v>
                </c:pt>
                <c:pt idx="533">
                  <c:v>1.1229845454545455</c:v>
                </c:pt>
                <c:pt idx="534">
                  <c:v>1.1227178181818183</c:v>
                </c:pt>
                <c:pt idx="535">
                  <c:v>1.1231638181818182</c:v>
                </c:pt>
                <c:pt idx="536">
                  <c:v>1.1245827272727273</c:v>
                </c:pt>
                <c:pt idx="537">
                  <c:v>1.1265372727272727</c:v>
                </c:pt>
                <c:pt idx="538">
                  <c:v>1.1287483636363633</c:v>
                </c:pt>
                <c:pt idx="539">
                  <c:v>1.1302832727272727</c:v>
                </c:pt>
                <c:pt idx="540">
                  <c:v>1.1295158181818181</c:v>
                </c:pt>
                <c:pt idx="541">
                  <c:v>1.1279547272727273</c:v>
                </c:pt>
                <c:pt idx="542">
                  <c:v>1.1278684545454547</c:v>
                </c:pt>
                <c:pt idx="543">
                  <c:v>1.1281725454545457</c:v>
                </c:pt>
                <c:pt idx="544">
                  <c:v>1.1277783636363636</c:v>
                </c:pt>
                <c:pt idx="545">
                  <c:v>1.1267127272727273</c:v>
                </c:pt>
                <c:pt idx="546">
                  <c:v>1.1249143636363637</c:v>
                </c:pt>
                <c:pt idx="547">
                  <c:v>1.1223597272727273</c:v>
                </c:pt>
                <c:pt idx="548">
                  <c:v>1.1202228181818183</c:v>
                </c:pt>
                <c:pt idx="549">
                  <c:v>1.1204031818181817</c:v>
                </c:pt>
                <c:pt idx="550">
                  <c:v>1.1224332727272726</c:v>
                </c:pt>
                <c:pt idx="551">
                  <c:v>1.1249533636363638</c:v>
                </c:pt>
                <c:pt idx="552">
                  <c:v>1.1281091818181819</c:v>
                </c:pt>
                <c:pt idx="553">
                  <c:v>1.1314360909090908</c:v>
                </c:pt>
                <c:pt idx="554">
                  <c:v>1.1338892727272727</c:v>
                </c:pt>
                <c:pt idx="555">
                  <c:v>1.1357983636363638</c:v>
                </c:pt>
                <c:pt idx="556">
                  <c:v>1.1376808181818181</c:v>
                </c:pt>
                <c:pt idx="557">
                  <c:v>1.1393159090909089</c:v>
                </c:pt>
                <c:pt idx="558">
                  <c:v>1.1401487272727273</c:v>
                </c:pt>
                <c:pt idx="559">
                  <c:v>1.1390311818181817</c:v>
                </c:pt>
                <c:pt idx="560">
                  <c:v>1.1350304545454544</c:v>
                </c:pt>
                <c:pt idx="561">
                  <c:v>1.1292501818181819</c:v>
                </c:pt>
                <c:pt idx="562">
                  <c:v>1.1235008181818182</c:v>
                </c:pt>
                <c:pt idx="563">
                  <c:v>1.1182312727272727</c:v>
                </c:pt>
                <c:pt idx="564">
                  <c:v>1.1133869090909092</c:v>
                </c:pt>
                <c:pt idx="565">
                  <c:v>1.1102219090909091</c:v>
                </c:pt>
                <c:pt idx="566">
                  <c:v>1.1092558181818182</c:v>
                </c:pt>
                <c:pt idx="567">
                  <c:v>1.1091513636363637</c:v>
                </c:pt>
                <c:pt idx="568">
                  <c:v>1.109972818181818</c:v>
                </c:pt>
                <c:pt idx="569">
                  <c:v>1.1132958181818182</c:v>
                </c:pt>
                <c:pt idx="570">
                  <c:v>1.1184384545454547</c:v>
                </c:pt>
                <c:pt idx="571">
                  <c:v>1.1233439999999997</c:v>
                </c:pt>
                <c:pt idx="572">
                  <c:v>1.1268859090909089</c:v>
                </c:pt>
                <c:pt idx="573">
                  <c:v>1.1293308181818185</c:v>
                </c:pt>
                <c:pt idx="574">
                  <c:v>1.1307433636363635</c:v>
                </c:pt>
                <c:pt idx="575">
                  <c:v>1.1310429999999998</c:v>
                </c:pt>
                <c:pt idx="576">
                  <c:v>1.1312209090909091</c:v>
                </c:pt>
                <c:pt idx="577">
                  <c:v>1.1319462727272729</c:v>
                </c:pt>
                <c:pt idx="578">
                  <c:v>1.1322973636363636</c:v>
                </c:pt>
                <c:pt idx="579">
                  <c:v>1.131516181818182</c:v>
                </c:pt>
                <c:pt idx="580">
                  <c:v>1.1297459090909092</c:v>
                </c:pt>
                <c:pt idx="581">
                  <c:v>1.1279567272727271</c:v>
                </c:pt>
                <c:pt idx="582">
                  <c:v>1.1265266363636364</c:v>
                </c:pt>
                <c:pt idx="583">
                  <c:v>1.1254529090909091</c:v>
                </c:pt>
                <c:pt idx="584">
                  <c:v>1.1245795454545453</c:v>
                </c:pt>
                <c:pt idx="585">
                  <c:v>1.1234501818181817</c:v>
                </c:pt>
                <c:pt idx="586">
                  <c:v>1.1218855454545453</c:v>
                </c:pt>
                <c:pt idx="587">
                  <c:v>1.1200239090909092</c:v>
                </c:pt>
                <c:pt idx="588">
                  <c:v>1.1176589999999997</c:v>
                </c:pt>
                <c:pt idx="589">
                  <c:v>1.1154226363636364</c:v>
                </c:pt>
                <c:pt idx="590">
                  <c:v>1.1147206363636364</c:v>
                </c:pt>
                <c:pt idx="591">
                  <c:v>1.115899818181818</c:v>
                </c:pt>
                <c:pt idx="592">
                  <c:v>1.1178186363636362</c:v>
                </c:pt>
                <c:pt idx="593">
                  <c:v>1.1198163636363636</c:v>
                </c:pt>
                <c:pt idx="594">
                  <c:v>1.1214621818181818</c:v>
                </c:pt>
                <c:pt idx="595">
                  <c:v>1.1228535454545456</c:v>
                </c:pt>
                <c:pt idx="596">
                  <c:v>1.1243199090909093</c:v>
                </c:pt>
                <c:pt idx="597">
                  <c:v>1.1257575454545454</c:v>
                </c:pt>
                <c:pt idx="598">
                  <c:v>1.1267728181818182</c:v>
                </c:pt>
                <c:pt idx="599">
                  <c:v>1.1269470909090911</c:v>
                </c:pt>
                <c:pt idx="600">
                  <c:v>1.1266</c:v>
                </c:pt>
                <c:pt idx="601">
                  <c:v>1.1263988181818183</c:v>
                </c:pt>
                <c:pt idx="602">
                  <c:v>1.1266525454545455</c:v>
                </c:pt>
                <c:pt idx="603">
                  <c:v>1.1269429090909091</c:v>
                </c:pt>
                <c:pt idx="604">
                  <c:v>1.1261234545454544</c:v>
                </c:pt>
                <c:pt idx="605">
                  <c:v>1.1248384545454544</c:v>
                </c:pt>
                <c:pt idx="606">
                  <c:v>1.1251648181818181</c:v>
                </c:pt>
                <c:pt idx="607">
                  <c:v>1.1272853636363636</c:v>
                </c:pt>
                <c:pt idx="608">
                  <c:v>1.1298584545454549</c:v>
                </c:pt>
                <c:pt idx="609">
                  <c:v>1.1319500909090909</c:v>
                </c:pt>
                <c:pt idx="610">
                  <c:v>1.1331482727272726</c:v>
                </c:pt>
                <c:pt idx="611">
                  <c:v>1.1332506363636363</c:v>
                </c:pt>
                <c:pt idx="612">
                  <c:v>1.1333233636363635</c:v>
                </c:pt>
                <c:pt idx="613">
                  <c:v>1.1342864545454547</c:v>
                </c:pt>
                <c:pt idx="614">
                  <c:v>1.1353677272727274</c:v>
                </c:pt>
                <c:pt idx="615">
                  <c:v>1.1359100909090909</c:v>
                </c:pt>
                <c:pt idx="616">
                  <c:v>1.1354930000000001</c:v>
                </c:pt>
                <c:pt idx="617">
                  <c:v>1.1334974545454546</c:v>
                </c:pt>
                <c:pt idx="618">
                  <c:v>1.1293852727272726</c:v>
                </c:pt>
                <c:pt idx="619">
                  <c:v>1.12456</c:v>
                </c:pt>
                <c:pt idx="620">
                  <c:v>1.1217386363636366</c:v>
                </c:pt>
                <c:pt idx="621">
                  <c:v>1.1212814545454544</c:v>
                </c:pt>
                <c:pt idx="622">
                  <c:v>1.1217808181818183</c:v>
                </c:pt>
                <c:pt idx="623">
                  <c:v>1.1221925454545454</c:v>
                </c:pt>
                <c:pt idx="624">
                  <c:v>1.121993</c:v>
                </c:pt>
                <c:pt idx="625">
                  <c:v>1.1221156363636362</c:v>
                </c:pt>
                <c:pt idx="626">
                  <c:v>1.1233744545454547</c:v>
                </c:pt>
                <c:pt idx="627">
                  <c:v>1.126368090909091</c:v>
                </c:pt>
                <c:pt idx="628">
                  <c:v>1.1308152727272729</c:v>
                </c:pt>
                <c:pt idx="629">
                  <c:v>1.1343917272727273</c:v>
                </c:pt>
                <c:pt idx="630">
                  <c:v>1.1359297272727273</c:v>
                </c:pt>
                <c:pt idx="631">
                  <c:v>1.1363267272727275</c:v>
                </c:pt>
                <c:pt idx="632">
                  <c:v>1.1359071818181818</c:v>
                </c:pt>
                <c:pt idx="633">
                  <c:v>1.135232</c:v>
                </c:pt>
                <c:pt idx="634">
                  <c:v>1.1351968181818182</c:v>
                </c:pt>
                <c:pt idx="635">
                  <c:v>1.1356908181818182</c:v>
                </c:pt>
                <c:pt idx="636">
                  <c:v>1.1363524545454544</c:v>
                </c:pt>
                <c:pt idx="637">
                  <c:v>1.1364833636363636</c:v>
                </c:pt>
                <c:pt idx="638">
                  <c:v>1.1357468181818182</c:v>
                </c:pt>
                <c:pt idx="639">
                  <c:v>1.1349690000000001</c:v>
                </c:pt>
                <c:pt idx="640">
                  <c:v>1.1346922727272728</c:v>
                </c:pt>
                <c:pt idx="641">
                  <c:v>1.1349884545454545</c:v>
                </c:pt>
                <c:pt idx="642">
                  <c:v>1.1348893636363637</c:v>
                </c:pt>
                <c:pt idx="643">
                  <c:v>1.1337130909090909</c:v>
                </c:pt>
                <c:pt idx="644">
                  <c:v>1.1330154545454547</c:v>
                </c:pt>
                <c:pt idx="645">
                  <c:v>1.1326261818181818</c:v>
                </c:pt>
                <c:pt idx="646">
                  <c:v>1.1315133636363637</c:v>
                </c:pt>
                <c:pt idx="647">
                  <c:v>1.1305755454545454</c:v>
                </c:pt>
                <c:pt idx="648">
                  <c:v>1.1303542727272726</c:v>
                </c:pt>
                <c:pt idx="649">
                  <c:v>1.1299927272727273</c:v>
                </c:pt>
                <c:pt idx="650">
                  <c:v>1.129402909090909</c:v>
                </c:pt>
                <c:pt idx="651">
                  <c:v>1.1294892727272727</c:v>
                </c:pt>
                <c:pt idx="652">
                  <c:v>1.1294914545454544</c:v>
                </c:pt>
                <c:pt idx="653">
                  <c:v>1.1281885454545455</c:v>
                </c:pt>
                <c:pt idx="654">
                  <c:v>1.1267094545454546</c:v>
                </c:pt>
                <c:pt idx="655">
                  <c:v>1.125984090909091</c:v>
                </c:pt>
                <c:pt idx="656">
                  <c:v>1.1256839090909092</c:v>
                </c:pt>
                <c:pt idx="657">
                  <c:v>1.1252539090909091</c:v>
                </c:pt>
                <c:pt idx="658">
                  <c:v>1.124757909090909</c:v>
                </c:pt>
                <c:pt idx="659">
                  <c:v>1.1248734545454546</c:v>
                </c:pt>
                <c:pt idx="660">
                  <c:v>1.1257175454545454</c:v>
                </c:pt>
                <c:pt idx="661">
                  <c:v>1.1268280909090909</c:v>
                </c:pt>
                <c:pt idx="662">
                  <c:v>1.1277011818181817</c:v>
                </c:pt>
                <c:pt idx="663">
                  <c:v>1.1285901818181818</c:v>
                </c:pt>
                <c:pt idx="664">
                  <c:v>1.129903727272727</c:v>
                </c:pt>
                <c:pt idx="665">
                  <c:v>1.1311582727272727</c:v>
                </c:pt>
                <c:pt idx="666">
                  <c:v>1.1318701818181818</c:v>
                </c:pt>
                <c:pt idx="667">
                  <c:v>1.1324153636363636</c:v>
                </c:pt>
                <c:pt idx="668">
                  <c:v>1.1334366363636363</c:v>
                </c:pt>
                <c:pt idx="669">
                  <c:v>1.134404909090909</c:v>
                </c:pt>
                <c:pt idx="670">
                  <c:v>1.1350224545454546</c:v>
                </c:pt>
                <c:pt idx="671">
                  <c:v>1.1357956363636363</c:v>
                </c:pt>
                <c:pt idx="672">
                  <c:v>1.135596</c:v>
                </c:pt>
                <c:pt idx="673">
                  <c:v>1.133802</c:v>
                </c:pt>
                <c:pt idx="674">
                  <c:v>1.1315923636363634</c:v>
                </c:pt>
                <c:pt idx="675">
                  <c:v>1.1304623636363635</c:v>
                </c:pt>
                <c:pt idx="676">
                  <c:v>1.1304798181818183</c:v>
                </c:pt>
                <c:pt idx="677">
                  <c:v>1.1298267272727271</c:v>
                </c:pt>
                <c:pt idx="678">
                  <c:v>1.1277863636363636</c:v>
                </c:pt>
                <c:pt idx="679">
                  <c:v>1.1253593636363635</c:v>
                </c:pt>
                <c:pt idx="680">
                  <c:v>1.1231736363636362</c:v>
                </c:pt>
                <c:pt idx="681">
                  <c:v>1.1220059999999998</c:v>
                </c:pt>
                <c:pt idx="682">
                  <c:v>1.1223130000000001</c:v>
                </c:pt>
                <c:pt idx="683">
                  <c:v>1.1223426363636362</c:v>
                </c:pt>
                <c:pt idx="684">
                  <c:v>1.1199827272727274</c:v>
                </c:pt>
                <c:pt idx="685">
                  <c:v>1.1160291818181818</c:v>
                </c:pt>
                <c:pt idx="686">
                  <c:v>1.1126889999999998</c:v>
                </c:pt>
                <c:pt idx="687">
                  <c:v>1.1114947272727271</c:v>
                </c:pt>
                <c:pt idx="688">
                  <c:v>1.1126623636363637</c:v>
                </c:pt>
                <c:pt idx="689">
                  <c:v>1.1145662727272727</c:v>
                </c:pt>
                <c:pt idx="690">
                  <c:v>1.115648909090909</c:v>
                </c:pt>
                <c:pt idx="691">
                  <c:v>1.1154670909090909</c:v>
                </c:pt>
                <c:pt idx="692">
                  <c:v>1.1150324545454546</c:v>
                </c:pt>
                <c:pt idx="693">
                  <c:v>1.1161978181818182</c:v>
                </c:pt>
                <c:pt idx="694">
                  <c:v>1.119005</c:v>
                </c:pt>
                <c:pt idx="695">
                  <c:v>1.1221226363636363</c:v>
                </c:pt>
                <c:pt idx="696">
                  <c:v>1.1242693636363634</c:v>
                </c:pt>
                <c:pt idx="697">
                  <c:v>1.1246364545454544</c:v>
                </c:pt>
                <c:pt idx="698">
                  <c:v>1.124071</c:v>
                </c:pt>
                <c:pt idx="699">
                  <c:v>1.1241324545454547</c:v>
                </c:pt>
                <c:pt idx="700">
                  <c:v>1.1253562727272728</c:v>
                </c:pt>
                <c:pt idx="701">
                  <c:v>1.1269832727272726</c:v>
                </c:pt>
                <c:pt idx="702">
                  <c:v>1.1279712727272726</c:v>
                </c:pt>
                <c:pt idx="703">
                  <c:v>1.1284569090909093</c:v>
                </c:pt>
                <c:pt idx="704">
                  <c:v>1.1283833636363636</c:v>
                </c:pt>
                <c:pt idx="705">
                  <c:v>1.127730181818182</c:v>
                </c:pt>
                <c:pt idx="706">
                  <c:v>1.1274547272727273</c:v>
                </c:pt>
                <c:pt idx="707">
                  <c:v>1.1277033636363636</c:v>
                </c:pt>
                <c:pt idx="708">
                  <c:v>1.1276924545454543</c:v>
                </c:pt>
                <c:pt idx="709">
                  <c:v>1.1271395454545454</c:v>
                </c:pt>
                <c:pt idx="710">
                  <c:v>1.1269447272727271</c:v>
                </c:pt>
                <c:pt idx="711">
                  <c:v>1.1275890000000002</c:v>
                </c:pt>
                <c:pt idx="712">
                  <c:v>1.1281935454545455</c:v>
                </c:pt>
                <c:pt idx="713">
                  <c:v>1.1289890909090907</c:v>
                </c:pt>
                <c:pt idx="714">
                  <c:v>1.1308052727272726</c:v>
                </c:pt>
                <c:pt idx="715">
                  <c:v>1.1335978181818183</c:v>
                </c:pt>
                <c:pt idx="716">
                  <c:v>1.1361348181818181</c:v>
                </c:pt>
                <c:pt idx="717">
                  <c:v>1.1372793636363634</c:v>
                </c:pt>
                <c:pt idx="718">
                  <c:v>1.137199090909091</c:v>
                </c:pt>
                <c:pt idx="719">
                  <c:v>1.1364426363636364</c:v>
                </c:pt>
                <c:pt idx="720">
                  <c:v>1.1355001818181818</c:v>
                </c:pt>
                <c:pt idx="721">
                  <c:v>1.1349215454545454</c:v>
                </c:pt>
                <c:pt idx="722">
                  <c:v>1.1340431818181818</c:v>
                </c:pt>
                <c:pt idx="723">
                  <c:v>1.1318890000000001</c:v>
                </c:pt>
                <c:pt idx="724">
                  <c:v>1.1288316363636366</c:v>
                </c:pt>
                <c:pt idx="725">
                  <c:v>1.126716909090909</c:v>
                </c:pt>
                <c:pt idx="726">
                  <c:v>1.1268110909090909</c:v>
                </c:pt>
                <c:pt idx="727">
                  <c:v>1.1291583636363636</c:v>
                </c:pt>
                <c:pt idx="728">
                  <c:v>1.1326622727272726</c:v>
                </c:pt>
                <c:pt idx="729">
                  <c:v>1.1359011818181821</c:v>
                </c:pt>
                <c:pt idx="730">
                  <c:v>1.1383606363636363</c:v>
                </c:pt>
                <c:pt idx="731">
                  <c:v>1.1403720000000002</c:v>
                </c:pt>
                <c:pt idx="732">
                  <c:v>1.1423655454545456</c:v>
                </c:pt>
                <c:pt idx="733">
                  <c:v>1.1439087272727271</c:v>
                </c:pt>
                <c:pt idx="734">
                  <c:v>1.1443400909090911</c:v>
                </c:pt>
                <c:pt idx="735">
                  <c:v>1.1443758181818182</c:v>
                </c:pt>
                <c:pt idx="736">
                  <c:v>1.1446023636363636</c:v>
                </c:pt>
                <c:pt idx="737">
                  <c:v>1.1446304545454542</c:v>
                </c:pt>
                <c:pt idx="738">
                  <c:v>1.1443896363636361</c:v>
                </c:pt>
                <c:pt idx="739">
                  <c:v>1.1441802727272727</c:v>
                </c:pt>
                <c:pt idx="740">
                  <c:v>1.1443198181818182</c:v>
                </c:pt>
                <c:pt idx="741">
                  <c:v>1.1447495454545455</c:v>
                </c:pt>
                <c:pt idx="742">
                  <c:v>1.1455423636363637</c:v>
                </c:pt>
                <c:pt idx="743">
                  <c:v>1.1462549999999998</c:v>
                </c:pt>
                <c:pt idx="744">
                  <c:v>1.1456618181818181</c:v>
                </c:pt>
                <c:pt idx="745">
                  <c:v>1.1441798181818184</c:v>
                </c:pt>
                <c:pt idx="746">
                  <c:v>1.1437073636363637</c:v>
                </c:pt>
                <c:pt idx="747">
                  <c:v>1.1439322727272727</c:v>
                </c:pt>
                <c:pt idx="748">
                  <c:v>1.1433806363636365</c:v>
                </c:pt>
                <c:pt idx="749">
                  <c:v>1.1423812727272726</c:v>
                </c:pt>
                <c:pt idx="750">
                  <c:v>1.1408151818181818</c:v>
                </c:pt>
                <c:pt idx="751">
                  <c:v>1.1376797272727275</c:v>
                </c:pt>
                <c:pt idx="752">
                  <c:v>1.1339643636363639</c:v>
                </c:pt>
                <c:pt idx="753">
                  <c:v>1.130925</c:v>
                </c:pt>
                <c:pt idx="754">
                  <c:v>1.1282075454545455</c:v>
                </c:pt>
                <c:pt idx="755">
                  <c:v>1.1247846363636365</c:v>
                </c:pt>
                <c:pt idx="756">
                  <c:v>1.120711</c:v>
                </c:pt>
                <c:pt idx="757">
                  <c:v>1.1174066363636364</c:v>
                </c:pt>
                <c:pt idx="758">
                  <c:v>1.1154128181818181</c:v>
                </c:pt>
                <c:pt idx="759">
                  <c:v>1.1152233636363638</c:v>
                </c:pt>
                <c:pt idx="760">
                  <c:v>1.117151</c:v>
                </c:pt>
                <c:pt idx="761">
                  <c:v>1.1201279090909091</c:v>
                </c:pt>
                <c:pt idx="762">
                  <c:v>1.1227782727272726</c:v>
                </c:pt>
                <c:pt idx="763">
                  <c:v>1.1239428181818181</c:v>
                </c:pt>
                <c:pt idx="764">
                  <c:v>1.1240703636363634</c:v>
                </c:pt>
                <c:pt idx="765">
                  <c:v>1.1244249090909089</c:v>
                </c:pt>
                <c:pt idx="766">
                  <c:v>1.1247719999999999</c:v>
                </c:pt>
                <c:pt idx="767">
                  <c:v>1.1245726363636364</c:v>
                </c:pt>
                <c:pt idx="768">
                  <c:v>1.123883</c:v>
                </c:pt>
                <c:pt idx="769">
                  <c:v>1.1230593636363637</c:v>
                </c:pt>
                <c:pt idx="770">
                  <c:v>1.1229086363636365</c:v>
                </c:pt>
                <c:pt idx="771">
                  <c:v>1.1243209999999999</c:v>
                </c:pt>
                <c:pt idx="772">
                  <c:v>1.1272282727272727</c:v>
                </c:pt>
                <c:pt idx="773">
                  <c:v>1.130747818181818</c:v>
                </c:pt>
                <c:pt idx="774">
                  <c:v>1.1343040909090907</c:v>
                </c:pt>
                <c:pt idx="775">
                  <c:v>1.1374234545454547</c:v>
                </c:pt>
                <c:pt idx="776">
                  <c:v>1.1403175454545453</c:v>
                </c:pt>
                <c:pt idx="777">
                  <c:v>1.1437110909090906</c:v>
                </c:pt>
                <c:pt idx="778">
                  <c:v>1.1467945454545456</c:v>
                </c:pt>
                <c:pt idx="779">
                  <c:v>1.1482425454545455</c:v>
                </c:pt>
                <c:pt idx="780">
                  <c:v>1.1479112727272727</c:v>
                </c:pt>
                <c:pt idx="781">
                  <c:v>1.1465177272727272</c:v>
                </c:pt>
                <c:pt idx="782">
                  <c:v>1.1446914545454545</c:v>
                </c:pt>
                <c:pt idx="783">
                  <c:v>1.1431351818181819</c:v>
                </c:pt>
                <c:pt idx="784">
                  <c:v>1.1422749090909088</c:v>
                </c:pt>
                <c:pt idx="785">
                  <c:v>1.1413604545454545</c:v>
                </c:pt>
                <c:pt idx="786">
                  <c:v>1.1396429999999997</c:v>
                </c:pt>
                <c:pt idx="787">
                  <c:v>1.138426818181818</c:v>
                </c:pt>
                <c:pt idx="788">
                  <c:v>1.1391667272727271</c:v>
                </c:pt>
                <c:pt idx="789">
                  <c:v>1.1409257272727271</c:v>
                </c:pt>
                <c:pt idx="790">
                  <c:v>1.1428399999999999</c:v>
                </c:pt>
                <c:pt idx="791">
                  <c:v>1.1447450909090908</c:v>
                </c:pt>
                <c:pt idx="792">
                  <c:v>1.1456122727272726</c:v>
                </c:pt>
                <c:pt idx="793">
                  <c:v>1.1456875454545452</c:v>
                </c:pt>
                <c:pt idx="794">
                  <c:v>1.1463394545454546</c:v>
                </c:pt>
                <c:pt idx="795">
                  <c:v>1.147230818181818</c:v>
                </c:pt>
                <c:pt idx="796">
                  <c:v>1.1475943636363637</c:v>
                </c:pt>
                <c:pt idx="797">
                  <c:v>1.1470110909090907</c:v>
                </c:pt>
                <c:pt idx="798">
                  <c:v>1.1460260909090907</c:v>
                </c:pt>
                <c:pt idx="799">
                  <c:v>1.145285090909091</c:v>
                </c:pt>
                <c:pt idx="800">
                  <c:v>1.1446869090909091</c:v>
                </c:pt>
                <c:pt idx="801">
                  <c:v>1.1447776363636366</c:v>
                </c:pt>
                <c:pt idx="802">
                  <c:v>1.1455930909090908</c:v>
                </c:pt>
                <c:pt idx="803">
                  <c:v>1.1456017272727272</c:v>
                </c:pt>
                <c:pt idx="804">
                  <c:v>1.1449748181818182</c:v>
                </c:pt>
                <c:pt idx="805">
                  <c:v>1.1444648181818182</c:v>
                </c:pt>
                <c:pt idx="806">
                  <c:v>1.1445895454545452</c:v>
                </c:pt>
                <c:pt idx="807">
                  <c:v>1.145384181818182</c:v>
                </c:pt>
                <c:pt idx="808">
                  <c:v>1.1455953636363636</c:v>
                </c:pt>
                <c:pt idx="809">
                  <c:v>1.1449104545454547</c:v>
                </c:pt>
                <c:pt idx="810">
                  <c:v>1.1446925454545454</c:v>
                </c:pt>
                <c:pt idx="811">
                  <c:v>1.1443829090909092</c:v>
                </c:pt>
                <c:pt idx="812">
                  <c:v>1.1434814545454546</c:v>
                </c:pt>
                <c:pt idx="813">
                  <c:v>1.1426770909090911</c:v>
                </c:pt>
                <c:pt idx="814">
                  <c:v>1.1424553636363635</c:v>
                </c:pt>
                <c:pt idx="815">
                  <c:v>1.1416523636363636</c:v>
                </c:pt>
                <c:pt idx="816">
                  <c:v>1.1398768181818182</c:v>
                </c:pt>
                <c:pt idx="817">
                  <c:v>1.1386980909090909</c:v>
                </c:pt>
                <c:pt idx="818">
                  <c:v>1.1387963636363636</c:v>
                </c:pt>
                <c:pt idx="819">
                  <c:v>1.1382970909090908</c:v>
                </c:pt>
                <c:pt idx="820">
                  <c:v>1.1368280909090909</c:v>
                </c:pt>
                <c:pt idx="821">
                  <c:v>1.1352684545454546</c:v>
                </c:pt>
                <c:pt idx="822">
                  <c:v>1.133942</c:v>
                </c:pt>
                <c:pt idx="823">
                  <c:v>1.1327539999999998</c:v>
                </c:pt>
                <c:pt idx="824">
                  <c:v>1.1318074545454548</c:v>
                </c:pt>
                <c:pt idx="825">
                  <c:v>1.1314392727272728</c:v>
                </c:pt>
                <c:pt idx="826">
                  <c:v>1.1315354545454546</c:v>
                </c:pt>
                <c:pt idx="827">
                  <c:v>1.1316432727272725</c:v>
                </c:pt>
                <c:pt idx="828">
                  <c:v>1.1320413636363638</c:v>
                </c:pt>
                <c:pt idx="829">
                  <c:v>1.1330499090909092</c:v>
                </c:pt>
                <c:pt idx="830">
                  <c:v>1.1343447272727272</c:v>
                </c:pt>
                <c:pt idx="831">
                  <c:v>1.1358254545454545</c:v>
                </c:pt>
                <c:pt idx="832">
                  <c:v>1.1371040909090908</c:v>
                </c:pt>
                <c:pt idx="833">
                  <c:v>1.1376594545454546</c:v>
                </c:pt>
                <c:pt idx="834">
                  <c:v>1.1373643636363633</c:v>
                </c:pt>
                <c:pt idx="835">
                  <c:v>1.1366793636363637</c:v>
                </c:pt>
                <c:pt idx="836">
                  <c:v>1.1360158181818181</c:v>
                </c:pt>
                <c:pt idx="837">
                  <c:v>1.1359233636363635</c:v>
                </c:pt>
                <c:pt idx="838">
                  <c:v>1.136413090909091</c:v>
                </c:pt>
                <c:pt idx="839">
                  <c:v>1.1369632727272725</c:v>
                </c:pt>
                <c:pt idx="840">
                  <c:v>1.1368351818181817</c:v>
                </c:pt>
                <c:pt idx="841">
                  <c:v>1.1359405454545455</c:v>
                </c:pt>
                <c:pt idx="842">
                  <c:v>1.1357511818181818</c:v>
                </c:pt>
                <c:pt idx="843">
                  <c:v>1.1377586363636363</c:v>
                </c:pt>
                <c:pt idx="844">
                  <c:v>1.1410158181818182</c:v>
                </c:pt>
                <c:pt idx="845">
                  <c:v>1.1439070909090907</c:v>
                </c:pt>
                <c:pt idx="846">
                  <c:v>1.1461365454545456</c:v>
                </c:pt>
                <c:pt idx="847">
                  <c:v>1.1484573636363637</c:v>
                </c:pt>
                <c:pt idx="848">
                  <c:v>1.1516119090909089</c:v>
                </c:pt>
                <c:pt idx="849">
                  <c:v>1.1550046363636364</c:v>
                </c:pt>
                <c:pt idx="850">
                  <c:v>1.1574302727272729</c:v>
                </c:pt>
                <c:pt idx="851">
                  <c:v>1.1579262727272726</c:v>
                </c:pt>
                <c:pt idx="852">
                  <c:v>1.1565174545454546</c:v>
                </c:pt>
                <c:pt idx="853">
                  <c:v>1.1548017272727273</c:v>
                </c:pt>
                <c:pt idx="854">
                  <c:v>1.1536214545454546</c:v>
                </c:pt>
                <c:pt idx="855">
                  <c:v>1.1518718181818184</c:v>
                </c:pt>
                <c:pt idx="856">
                  <c:v>1.1494383636363636</c:v>
                </c:pt>
                <c:pt idx="857">
                  <c:v>1.1461392727272726</c:v>
                </c:pt>
                <c:pt idx="858">
                  <c:v>1.1420493636363636</c:v>
                </c:pt>
                <c:pt idx="859">
                  <c:v>1.1393851818181817</c:v>
                </c:pt>
                <c:pt idx="860">
                  <c:v>1.139239727272727</c:v>
                </c:pt>
                <c:pt idx="861">
                  <c:v>1.1398436363636362</c:v>
                </c:pt>
                <c:pt idx="862">
                  <c:v>1.1406086363636365</c:v>
                </c:pt>
                <c:pt idx="863">
                  <c:v>1.1419375454545455</c:v>
                </c:pt>
                <c:pt idx="864">
                  <c:v>1.1427873636363637</c:v>
                </c:pt>
                <c:pt idx="865">
                  <c:v>1.1423154545454544</c:v>
                </c:pt>
                <c:pt idx="866">
                  <c:v>1.1413983636363634</c:v>
                </c:pt>
                <c:pt idx="867">
                  <c:v>1.1413888181818181</c:v>
                </c:pt>
                <c:pt idx="868">
                  <c:v>1.142355</c:v>
                </c:pt>
                <c:pt idx="869">
                  <c:v>1.1436098181818184</c:v>
                </c:pt>
                <c:pt idx="870">
                  <c:v>1.1446113636363637</c:v>
                </c:pt>
                <c:pt idx="871">
                  <c:v>1.1441189090909092</c:v>
                </c:pt>
                <c:pt idx="872">
                  <c:v>1.1418229090909089</c:v>
                </c:pt>
                <c:pt idx="873">
                  <c:v>1.1404647272727273</c:v>
                </c:pt>
                <c:pt idx="874">
                  <c:v>1.1410500000000001</c:v>
                </c:pt>
                <c:pt idx="875">
                  <c:v>1.1424047272727271</c:v>
                </c:pt>
                <c:pt idx="876">
                  <c:v>1.143681818181818</c:v>
                </c:pt>
                <c:pt idx="877">
                  <c:v>1.1437181818181819</c:v>
                </c:pt>
                <c:pt idx="878">
                  <c:v>1.1424452727272729</c:v>
                </c:pt>
                <c:pt idx="879">
                  <c:v>1.1413897272727274</c:v>
                </c:pt>
                <c:pt idx="880">
                  <c:v>1.1410450000000001</c:v>
                </c:pt>
                <c:pt idx="881">
                  <c:v>1.1409041818181818</c:v>
                </c:pt>
                <c:pt idx="882">
                  <c:v>1.1405597272727273</c:v>
                </c:pt>
                <c:pt idx="883">
                  <c:v>1.141146</c:v>
                </c:pt>
                <c:pt idx="884">
                  <c:v>1.1434808181818181</c:v>
                </c:pt>
                <c:pt idx="885">
                  <c:v>1.146348818181818</c:v>
                </c:pt>
                <c:pt idx="886">
                  <c:v>1.1486302727272728</c:v>
                </c:pt>
                <c:pt idx="887">
                  <c:v>1.1502801818181816</c:v>
                </c:pt>
                <c:pt idx="888">
                  <c:v>1.151564</c:v>
                </c:pt>
                <c:pt idx="889">
                  <c:v>1.1530728181818182</c:v>
                </c:pt>
                <c:pt idx="890">
                  <c:v>1.155618</c:v>
                </c:pt>
                <c:pt idx="891">
                  <c:v>1.158767090909091</c:v>
                </c:pt>
                <c:pt idx="892">
                  <c:v>1.1605022727272727</c:v>
                </c:pt>
                <c:pt idx="893">
                  <c:v>1.1603335454545454</c:v>
                </c:pt>
                <c:pt idx="894">
                  <c:v>1.1597970909090909</c:v>
                </c:pt>
                <c:pt idx="895">
                  <c:v>1.1600567272727274</c:v>
                </c:pt>
                <c:pt idx="896">
                  <c:v>1.1605225454545456</c:v>
                </c:pt>
                <c:pt idx="897">
                  <c:v>1.1604747272727274</c:v>
                </c:pt>
                <c:pt idx="898">
                  <c:v>1.1600350000000001</c:v>
                </c:pt>
                <c:pt idx="899">
                  <c:v>1.1591515454545454</c:v>
                </c:pt>
                <c:pt idx="900">
                  <c:v>1.1577532727272728</c:v>
                </c:pt>
                <c:pt idx="901">
                  <c:v>1.1568606363636362</c:v>
                </c:pt>
                <c:pt idx="902">
                  <c:v>1.1570681818181816</c:v>
                </c:pt>
                <c:pt idx="903">
                  <c:v>1.1574804545454547</c:v>
                </c:pt>
                <c:pt idx="904">
                  <c:v>1.157232</c:v>
                </c:pt>
                <c:pt idx="905">
                  <c:v>1.1574295454545456</c:v>
                </c:pt>
                <c:pt idx="906">
                  <c:v>1.1585527272727272</c:v>
                </c:pt>
                <c:pt idx="907">
                  <c:v>1.1594773636363636</c:v>
                </c:pt>
                <c:pt idx="908">
                  <c:v>1.1601165454545457</c:v>
                </c:pt>
                <c:pt idx="909">
                  <c:v>1.1606611818181818</c:v>
                </c:pt>
                <c:pt idx="910">
                  <c:v>1.1601459090909092</c:v>
                </c:pt>
                <c:pt idx="911">
                  <c:v>1.1589761818181818</c:v>
                </c:pt>
                <c:pt idx="912">
                  <c:v>1.1586776363636364</c:v>
                </c:pt>
                <c:pt idx="913">
                  <c:v>1.1594988181818182</c:v>
                </c:pt>
                <c:pt idx="914">
                  <c:v>1.1597666363636363</c:v>
                </c:pt>
                <c:pt idx="915">
                  <c:v>1.1586728181818182</c:v>
                </c:pt>
                <c:pt idx="916">
                  <c:v>1.1568933636363639</c:v>
                </c:pt>
                <c:pt idx="917">
                  <c:v>1.1551856363636364</c:v>
                </c:pt>
                <c:pt idx="918">
                  <c:v>1.1542236363636365</c:v>
                </c:pt>
                <c:pt idx="919">
                  <c:v>1.154655</c:v>
                </c:pt>
                <c:pt idx="920">
                  <c:v>1.1554074545454545</c:v>
                </c:pt>
                <c:pt idx="921">
                  <c:v>1.1550432727272728</c:v>
                </c:pt>
                <c:pt idx="922">
                  <c:v>1.1538638181818184</c:v>
                </c:pt>
                <c:pt idx="923">
                  <c:v>1.1532945454545454</c:v>
                </c:pt>
                <c:pt idx="924">
                  <c:v>1.1536875454545454</c:v>
                </c:pt>
                <c:pt idx="925">
                  <c:v>1.1547899090909091</c:v>
                </c:pt>
                <c:pt idx="926">
                  <c:v>1.1561812727272729</c:v>
                </c:pt>
                <c:pt idx="927">
                  <c:v>1.1575842727272727</c:v>
                </c:pt>
                <c:pt idx="928">
                  <c:v>1.1580825454545454</c:v>
                </c:pt>
                <c:pt idx="929">
                  <c:v>1.1575160000000002</c:v>
                </c:pt>
                <c:pt idx="930">
                  <c:v>1.1574609090909092</c:v>
                </c:pt>
                <c:pt idx="931">
                  <c:v>1.1584863636363636</c:v>
                </c:pt>
                <c:pt idx="932">
                  <c:v>1.1595708181818181</c:v>
                </c:pt>
                <c:pt idx="933">
                  <c:v>1.1602813636363636</c:v>
                </c:pt>
                <c:pt idx="934">
                  <c:v>1.1606262727272729</c:v>
                </c:pt>
                <c:pt idx="935">
                  <c:v>1.1610304545454546</c:v>
                </c:pt>
                <c:pt idx="936">
                  <c:v>1.1618088181818182</c:v>
                </c:pt>
                <c:pt idx="937">
                  <c:v>1.1629896363636363</c:v>
                </c:pt>
                <c:pt idx="938">
                  <c:v>1.1643988181818186</c:v>
                </c:pt>
                <c:pt idx="939">
                  <c:v>1.1643870000000001</c:v>
                </c:pt>
                <c:pt idx="940">
                  <c:v>1.1623437272727275</c:v>
                </c:pt>
                <c:pt idx="941">
                  <c:v>1.1602212727272725</c:v>
                </c:pt>
                <c:pt idx="942">
                  <c:v>1.1590507272727275</c:v>
                </c:pt>
                <c:pt idx="943">
                  <c:v>1.1583238181818183</c:v>
                </c:pt>
                <c:pt idx="944">
                  <c:v>1.1567043636363634</c:v>
                </c:pt>
                <c:pt idx="945">
                  <c:v>1.1532571818181816</c:v>
                </c:pt>
                <c:pt idx="946">
                  <c:v>1.1491489090909091</c:v>
                </c:pt>
                <c:pt idx="947">
                  <c:v>1.1458617272727276</c:v>
                </c:pt>
                <c:pt idx="948">
                  <c:v>1.1439666363636363</c:v>
                </c:pt>
                <c:pt idx="949">
                  <c:v>1.1435082727272727</c:v>
                </c:pt>
                <c:pt idx="950">
                  <c:v>1.1438604545454547</c:v>
                </c:pt>
                <c:pt idx="951">
                  <c:v>1.1442772727272725</c:v>
                </c:pt>
                <c:pt idx="952">
                  <c:v>1.1444671818181817</c:v>
                </c:pt>
                <c:pt idx="953">
                  <c:v>1.1452058181818181</c:v>
                </c:pt>
                <c:pt idx="954">
                  <c:v>1.1477959999999998</c:v>
                </c:pt>
                <c:pt idx="955">
                  <c:v>1.1518925454545454</c:v>
                </c:pt>
                <c:pt idx="956">
                  <c:v>1.1555726363636365</c:v>
                </c:pt>
                <c:pt idx="957">
                  <c:v>1.1584226363636363</c:v>
                </c:pt>
                <c:pt idx="958">
                  <c:v>1.1605743636363639</c:v>
                </c:pt>
                <c:pt idx="959">
                  <c:v>1.1615801818181817</c:v>
                </c:pt>
                <c:pt idx="960">
                  <c:v>1.1623043636363639</c:v>
                </c:pt>
                <c:pt idx="961">
                  <c:v>1.163905</c:v>
                </c:pt>
                <c:pt idx="962">
                  <c:v>1.1656884545454547</c:v>
                </c:pt>
                <c:pt idx="963">
                  <c:v>1.1665944545454545</c:v>
                </c:pt>
                <c:pt idx="964">
                  <c:v>1.1666972727272726</c:v>
                </c:pt>
                <c:pt idx="965">
                  <c:v>1.166709909090909</c:v>
                </c:pt>
                <c:pt idx="966">
                  <c:v>1.1670784545454544</c:v>
                </c:pt>
                <c:pt idx="967">
                  <c:v>1.1681953636363636</c:v>
                </c:pt>
                <c:pt idx="968">
                  <c:v>1.1693294545454547</c:v>
                </c:pt>
                <c:pt idx="969">
                  <c:v>1.1692027272727274</c:v>
                </c:pt>
                <c:pt idx="970">
                  <c:v>1.1680479090909091</c:v>
                </c:pt>
                <c:pt idx="971">
                  <c:v>1.1678730000000002</c:v>
                </c:pt>
                <c:pt idx="972">
                  <c:v>1.1697408181818181</c:v>
                </c:pt>
                <c:pt idx="973">
                  <c:v>1.1730579999999997</c:v>
                </c:pt>
                <c:pt idx="974">
                  <c:v>1.1769702727272726</c:v>
                </c:pt>
                <c:pt idx="975">
                  <c:v>1.1798120000000001</c:v>
                </c:pt>
                <c:pt idx="976">
                  <c:v>1.180660090909091</c:v>
                </c:pt>
                <c:pt idx="977">
                  <c:v>1.1812684545454544</c:v>
                </c:pt>
                <c:pt idx="978">
                  <c:v>1.1834650909090911</c:v>
                </c:pt>
                <c:pt idx="979">
                  <c:v>1.1864670000000002</c:v>
                </c:pt>
                <c:pt idx="980">
                  <c:v>1.1878842727272725</c:v>
                </c:pt>
                <c:pt idx="981">
                  <c:v>1.1867808181818182</c:v>
                </c:pt>
                <c:pt idx="982">
                  <c:v>1.1839829090909091</c:v>
                </c:pt>
                <c:pt idx="983">
                  <c:v>1.1804535454545453</c:v>
                </c:pt>
                <c:pt idx="984">
                  <c:v>1.1774338181818185</c:v>
                </c:pt>
                <c:pt idx="985">
                  <c:v>1.1761210909090911</c:v>
                </c:pt>
                <c:pt idx="986">
                  <c:v>1.176687090909091</c:v>
                </c:pt>
                <c:pt idx="987">
                  <c:v>1.1773758181818184</c:v>
                </c:pt>
                <c:pt idx="988">
                  <c:v>1.1771138181818182</c:v>
                </c:pt>
                <c:pt idx="989">
                  <c:v>1.1768601818181816</c:v>
                </c:pt>
                <c:pt idx="990">
                  <c:v>1.176849909090909</c:v>
                </c:pt>
                <c:pt idx="991">
                  <c:v>1.1770343636363636</c:v>
                </c:pt>
                <c:pt idx="992">
                  <c:v>1.177297</c:v>
                </c:pt>
                <c:pt idx="993">
                  <c:v>1.177227909090909</c:v>
                </c:pt>
                <c:pt idx="994">
                  <c:v>1.1767798181818181</c:v>
                </c:pt>
                <c:pt idx="995">
                  <c:v>1.1758279999999999</c:v>
                </c:pt>
                <c:pt idx="996">
                  <c:v>1.1751462727272728</c:v>
                </c:pt>
                <c:pt idx="997">
                  <c:v>1.1754900909090908</c:v>
                </c:pt>
                <c:pt idx="998">
                  <c:v>1.1758884545454547</c:v>
                </c:pt>
                <c:pt idx="999">
                  <c:v>1.1758248181818183</c:v>
                </c:pt>
                <c:pt idx="1000">
                  <c:v>1.1749790909090907</c:v>
                </c:pt>
                <c:pt idx="1001">
                  <c:v>1.174053909090909</c:v>
                </c:pt>
                <c:pt idx="1002">
                  <c:v>1.1744992727272729</c:v>
                </c:pt>
                <c:pt idx="1003">
                  <c:v>1.1753065454545455</c:v>
                </c:pt>
                <c:pt idx="1004">
                  <c:v>1.1751100909090908</c:v>
                </c:pt>
                <c:pt idx="1005">
                  <c:v>1.1744936363636365</c:v>
                </c:pt>
                <c:pt idx="1006">
                  <c:v>1.1741504545454546</c:v>
                </c:pt>
                <c:pt idx="1007">
                  <c:v>1.1746628181818182</c:v>
                </c:pt>
                <c:pt idx="1008">
                  <c:v>1.1758507272727274</c:v>
                </c:pt>
                <c:pt idx="1009">
                  <c:v>1.1770290000000001</c:v>
                </c:pt>
                <c:pt idx="1010">
                  <c:v>1.1779915454545455</c:v>
                </c:pt>
                <c:pt idx="1011">
                  <c:v>1.1786320909090908</c:v>
                </c:pt>
                <c:pt idx="1012">
                  <c:v>1.180061909090909</c:v>
                </c:pt>
                <c:pt idx="1013">
                  <c:v>1.1824917272727271</c:v>
                </c:pt>
                <c:pt idx="1014">
                  <c:v>1.1839017272727272</c:v>
                </c:pt>
                <c:pt idx="1015">
                  <c:v>1.1837921818181818</c:v>
                </c:pt>
                <c:pt idx="1016">
                  <c:v>1.1827156363636364</c:v>
                </c:pt>
                <c:pt idx="1017">
                  <c:v>1.1809736363636363</c:v>
                </c:pt>
                <c:pt idx="1018">
                  <c:v>1.1800010909090908</c:v>
                </c:pt>
                <c:pt idx="1019">
                  <c:v>1.1807219090909091</c:v>
                </c:pt>
                <c:pt idx="1020">
                  <c:v>1.1821336363636363</c:v>
                </c:pt>
                <c:pt idx="1021">
                  <c:v>1.1820456363636362</c:v>
                </c:pt>
                <c:pt idx="1022">
                  <c:v>1.1804042727272728</c:v>
                </c:pt>
                <c:pt idx="1023">
                  <c:v>1.1793193636363635</c:v>
                </c:pt>
                <c:pt idx="1024">
                  <c:v>1.1793826363636364</c:v>
                </c:pt>
                <c:pt idx="1025">
                  <c:v>1.1806082727272729</c:v>
                </c:pt>
                <c:pt idx="1026">
                  <c:v>1.1827937272727271</c:v>
                </c:pt>
                <c:pt idx="1027">
                  <c:v>1.1843843636363636</c:v>
                </c:pt>
                <c:pt idx="1028">
                  <c:v>1.1839342727272726</c:v>
                </c:pt>
                <c:pt idx="1029">
                  <c:v>1.1817089999999999</c:v>
                </c:pt>
                <c:pt idx="1030">
                  <c:v>1.1794367272727273</c:v>
                </c:pt>
                <c:pt idx="1031">
                  <c:v>1.1781368181818181</c:v>
                </c:pt>
                <c:pt idx="1032">
                  <c:v>1.1776124545454545</c:v>
                </c:pt>
                <c:pt idx="1033">
                  <c:v>1.1777118181818182</c:v>
                </c:pt>
                <c:pt idx="1034">
                  <c:v>1.1777219999999999</c:v>
                </c:pt>
                <c:pt idx="1035">
                  <c:v>1.1776672727272726</c:v>
                </c:pt>
                <c:pt idx="1036">
                  <c:v>1.1786943636363636</c:v>
                </c:pt>
                <c:pt idx="1037">
                  <c:v>1.1812546363636363</c:v>
                </c:pt>
                <c:pt idx="1038">
                  <c:v>1.1846536363636362</c:v>
                </c:pt>
                <c:pt idx="1039">
                  <c:v>1.1879241818181818</c:v>
                </c:pt>
                <c:pt idx="1040">
                  <c:v>1.189809818181818</c:v>
                </c:pt>
                <c:pt idx="1041">
                  <c:v>1.189440090909091</c:v>
                </c:pt>
                <c:pt idx="1042">
                  <c:v>1.1876014545454545</c:v>
                </c:pt>
                <c:pt idx="1043">
                  <c:v>1.1859634545454547</c:v>
                </c:pt>
                <c:pt idx="1044">
                  <c:v>1.1841837272727274</c:v>
                </c:pt>
                <c:pt idx="1045">
                  <c:v>1.1813239090909091</c:v>
                </c:pt>
                <c:pt idx="1046">
                  <c:v>1.1780719090909093</c:v>
                </c:pt>
                <c:pt idx="1047">
                  <c:v>1.1751145454545453</c:v>
                </c:pt>
                <c:pt idx="1048">
                  <c:v>1.1723545454545452</c:v>
                </c:pt>
                <c:pt idx="1049">
                  <c:v>1.1706711818181821</c:v>
                </c:pt>
                <c:pt idx="1050">
                  <c:v>1.1708251818181816</c:v>
                </c:pt>
                <c:pt idx="1051">
                  <c:v>1.1713971818181816</c:v>
                </c:pt>
                <c:pt idx="1052">
                  <c:v>1.1707206363636364</c:v>
                </c:pt>
                <c:pt idx="1053">
                  <c:v>1.1694911818181817</c:v>
                </c:pt>
                <c:pt idx="1054">
                  <c:v>1.1686740909090911</c:v>
                </c:pt>
                <c:pt idx="1055">
                  <c:v>1.1680762727272727</c:v>
                </c:pt>
                <c:pt idx="1056">
                  <c:v>1.1677278181818183</c:v>
                </c:pt>
                <c:pt idx="1057">
                  <c:v>1.1681899090909091</c:v>
                </c:pt>
                <c:pt idx="1058">
                  <c:v>1.1690749090909092</c:v>
                </c:pt>
                <c:pt idx="1059">
                  <c:v>1.1700127272727272</c:v>
                </c:pt>
                <c:pt idx="1060">
                  <c:v>1.1719850000000001</c:v>
                </c:pt>
                <c:pt idx="1061">
                  <c:v>1.1757035454545455</c:v>
                </c:pt>
                <c:pt idx="1062">
                  <c:v>1.1800537272727272</c:v>
                </c:pt>
                <c:pt idx="1063">
                  <c:v>1.1842789090909092</c:v>
                </c:pt>
                <c:pt idx="1064">
                  <c:v>1.1879459090909088</c:v>
                </c:pt>
                <c:pt idx="1065">
                  <c:v>1.1903496363636366</c:v>
                </c:pt>
                <c:pt idx="1066">
                  <c:v>1.1914876363636362</c:v>
                </c:pt>
                <c:pt idx="1067">
                  <c:v>1.1921253636363638</c:v>
                </c:pt>
                <c:pt idx="1068">
                  <c:v>1.1922513636363634</c:v>
                </c:pt>
                <c:pt idx="1069">
                  <c:v>1.1915595454545453</c:v>
                </c:pt>
                <c:pt idx="1070">
                  <c:v>1.1899520909090908</c:v>
                </c:pt>
                <c:pt idx="1071">
                  <c:v>1.1884686363636363</c:v>
                </c:pt>
                <c:pt idx="1072">
                  <c:v>1.1873070909090908</c:v>
                </c:pt>
                <c:pt idx="1073">
                  <c:v>1.1858497272727271</c:v>
                </c:pt>
                <c:pt idx="1074">
                  <c:v>1.1847819999999998</c:v>
                </c:pt>
                <c:pt idx="1075">
                  <c:v>1.1841755454545455</c:v>
                </c:pt>
                <c:pt idx="1076">
                  <c:v>1.1834384545454546</c:v>
                </c:pt>
                <c:pt idx="1077">
                  <c:v>1.183616909090909</c:v>
                </c:pt>
                <c:pt idx="1078">
                  <c:v>1.1846575454545454</c:v>
                </c:pt>
                <c:pt idx="1079">
                  <c:v>1.1856161818181816</c:v>
                </c:pt>
                <c:pt idx="1080">
                  <c:v>1.1854232727272729</c:v>
                </c:pt>
                <c:pt idx="1081">
                  <c:v>1.1839306363636362</c:v>
                </c:pt>
                <c:pt idx="1082">
                  <c:v>1.1821288181818181</c:v>
                </c:pt>
                <c:pt idx="1083">
                  <c:v>1.1801916363636364</c:v>
                </c:pt>
                <c:pt idx="1084">
                  <c:v>1.1777786363636364</c:v>
                </c:pt>
                <c:pt idx="1085">
                  <c:v>1.1745987272727272</c:v>
                </c:pt>
                <c:pt idx="1086">
                  <c:v>1.1701760000000001</c:v>
                </c:pt>
                <c:pt idx="1087">
                  <c:v>1.1649685454545453</c:v>
                </c:pt>
                <c:pt idx="1088">
                  <c:v>1.1600823636363635</c:v>
                </c:pt>
                <c:pt idx="1089">
                  <c:v>1.1570367272727273</c:v>
                </c:pt>
                <c:pt idx="1090">
                  <c:v>1.1558214545454546</c:v>
                </c:pt>
                <c:pt idx="1091">
                  <c:v>1.1554238181818182</c:v>
                </c:pt>
                <c:pt idx="1092">
                  <c:v>1.1556886363636365</c:v>
                </c:pt>
                <c:pt idx="1093">
                  <c:v>1.1573053636363637</c:v>
                </c:pt>
                <c:pt idx="1094">
                  <c:v>1.1605963636363634</c:v>
                </c:pt>
                <c:pt idx="1095">
                  <c:v>1.1647361818181818</c:v>
                </c:pt>
                <c:pt idx="1096">
                  <c:v>1.1686845454545454</c:v>
                </c:pt>
                <c:pt idx="1097">
                  <c:v>1.1720216363636362</c:v>
                </c:pt>
                <c:pt idx="1098">
                  <c:v>1.1744033636363638</c:v>
                </c:pt>
                <c:pt idx="1099">
                  <c:v>1.1761103636363635</c:v>
                </c:pt>
                <c:pt idx="1100">
                  <c:v>1.1773795454545455</c:v>
                </c:pt>
                <c:pt idx="1101">
                  <c:v>1.1783130909090909</c:v>
                </c:pt>
                <c:pt idx="1102">
                  <c:v>1.1787618181818182</c:v>
                </c:pt>
                <c:pt idx="1103">
                  <c:v>1.1783422727272728</c:v>
                </c:pt>
                <c:pt idx="1104">
                  <c:v>1.1777508181818179</c:v>
                </c:pt>
                <c:pt idx="1105">
                  <c:v>1.1776847272727273</c:v>
                </c:pt>
                <c:pt idx="1106">
                  <c:v>1.1776425454545454</c:v>
                </c:pt>
                <c:pt idx="1107">
                  <c:v>1.1768506363636362</c:v>
                </c:pt>
                <c:pt idx="1108">
                  <c:v>1.1752731818181821</c:v>
                </c:pt>
                <c:pt idx="1109">
                  <c:v>1.1741356363636366</c:v>
                </c:pt>
                <c:pt idx="1110">
                  <c:v>1.173523090909091</c:v>
                </c:pt>
                <c:pt idx="1111">
                  <c:v>1.172855181818182</c:v>
                </c:pt>
                <c:pt idx="1112">
                  <c:v>1.1727480909090908</c:v>
                </c:pt>
                <c:pt idx="1113">
                  <c:v>1.1727768181818183</c:v>
                </c:pt>
                <c:pt idx="1114">
                  <c:v>1.1718270000000002</c:v>
                </c:pt>
                <c:pt idx="1115">
                  <c:v>1.1702646363636364</c:v>
                </c:pt>
                <c:pt idx="1116">
                  <c:v>1.1690418181818183</c:v>
                </c:pt>
                <c:pt idx="1117">
                  <c:v>1.1688599090909091</c:v>
                </c:pt>
                <c:pt idx="1118">
                  <c:v>1.1691040909090908</c:v>
                </c:pt>
                <c:pt idx="1119">
                  <c:v>1.1689756363636363</c:v>
                </c:pt>
                <c:pt idx="1120">
                  <c:v>1.1682932727272726</c:v>
                </c:pt>
                <c:pt idx="1121">
                  <c:v>1.1670493636363637</c:v>
                </c:pt>
                <c:pt idx="1122">
                  <c:v>1.1658835454545455</c:v>
                </c:pt>
                <c:pt idx="1123">
                  <c:v>1.1655289090909093</c:v>
                </c:pt>
                <c:pt idx="1124">
                  <c:v>1.1657305454545455</c:v>
                </c:pt>
                <c:pt idx="1125">
                  <c:v>1.1664756363636366</c:v>
                </c:pt>
                <c:pt idx="1126">
                  <c:v>1.1676108181818181</c:v>
                </c:pt>
                <c:pt idx="1127">
                  <c:v>1.1687622727272726</c:v>
                </c:pt>
                <c:pt idx="1128">
                  <c:v>1.1698207272727272</c:v>
                </c:pt>
                <c:pt idx="1129">
                  <c:v>1.1707078181818182</c:v>
                </c:pt>
                <c:pt idx="1130">
                  <c:v>1.1716637272727271</c:v>
                </c:pt>
                <c:pt idx="1131">
                  <c:v>1.1726991818181818</c:v>
                </c:pt>
                <c:pt idx="1132">
                  <c:v>1.173645909090909</c:v>
                </c:pt>
                <c:pt idx="1133">
                  <c:v>1.1753325454545456</c:v>
                </c:pt>
                <c:pt idx="1134">
                  <c:v>1.1780320909090909</c:v>
                </c:pt>
                <c:pt idx="1135">
                  <c:v>1.180000818181818</c:v>
                </c:pt>
                <c:pt idx="1136">
                  <c:v>1.1802647272727271</c:v>
                </c:pt>
                <c:pt idx="1137">
                  <c:v>1.1806450909090911</c:v>
                </c:pt>
                <c:pt idx="1138">
                  <c:v>1.182183</c:v>
                </c:pt>
                <c:pt idx="1139">
                  <c:v>1.1828914545454545</c:v>
                </c:pt>
                <c:pt idx="1140">
                  <c:v>1.1822903636363635</c:v>
                </c:pt>
                <c:pt idx="1141">
                  <c:v>1.1816695454545456</c:v>
                </c:pt>
                <c:pt idx="1142">
                  <c:v>1.1808233636363636</c:v>
                </c:pt>
                <c:pt idx="1143">
                  <c:v>1.1796594545454546</c:v>
                </c:pt>
                <c:pt idx="1144">
                  <c:v>1.1793312727272729</c:v>
                </c:pt>
                <c:pt idx="1145">
                  <c:v>1.1798772727272728</c:v>
                </c:pt>
                <c:pt idx="1146">
                  <c:v>1.1796092727272727</c:v>
                </c:pt>
                <c:pt idx="1147">
                  <c:v>1.1783205454545456</c:v>
                </c:pt>
                <c:pt idx="1148">
                  <c:v>1.1776877272727275</c:v>
                </c:pt>
                <c:pt idx="1149">
                  <c:v>1.1777712727272727</c:v>
                </c:pt>
                <c:pt idx="1150">
                  <c:v>1.1780058181818183</c:v>
                </c:pt>
                <c:pt idx="1151">
                  <c:v>1.1782911818181818</c:v>
                </c:pt>
                <c:pt idx="1152">
                  <c:v>1.1779479090909091</c:v>
                </c:pt>
                <c:pt idx="1153">
                  <c:v>1.1769481818181817</c:v>
                </c:pt>
                <c:pt idx="1154">
                  <c:v>1.1757036363636366</c:v>
                </c:pt>
                <c:pt idx="1155">
                  <c:v>1.1741847272727273</c:v>
                </c:pt>
                <c:pt idx="1156">
                  <c:v>1.1728859090909092</c:v>
                </c:pt>
                <c:pt idx="1157">
                  <c:v>1.1730161818181819</c:v>
                </c:pt>
                <c:pt idx="1158">
                  <c:v>1.1742617272727274</c:v>
                </c:pt>
                <c:pt idx="1159">
                  <c:v>1.1752176363636364</c:v>
                </c:pt>
                <c:pt idx="1160">
                  <c:v>1.1760350909090909</c:v>
                </c:pt>
                <c:pt idx="1161">
                  <c:v>1.1769445454545453</c:v>
                </c:pt>
                <c:pt idx="1162">
                  <c:v>1.177241</c:v>
                </c:pt>
                <c:pt idx="1163">
                  <c:v>1.1772389999999999</c:v>
                </c:pt>
                <c:pt idx="1164">
                  <c:v>1.1781110909090911</c:v>
                </c:pt>
                <c:pt idx="1165">
                  <c:v>1.1797202727272726</c:v>
                </c:pt>
                <c:pt idx="1166">
                  <c:v>1.1804455454545455</c:v>
                </c:pt>
                <c:pt idx="1167">
                  <c:v>1.1798838181818179</c:v>
                </c:pt>
                <c:pt idx="1168">
                  <c:v>1.1792346363636363</c:v>
                </c:pt>
                <c:pt idx="1169">
                  <c:v>1.1791306363636365</c:v>
                </c:pt>
                <c:pt idx="1170">
                  <c:v>1.179690090909091</c:v>
                </c:pt>
                <c:pt idx="1171">
                  <c:v>1.1807121818181818</c:v>
                </c:pt>
                <c:pt idx="1172">
                  <c:v>1.181262909090909</c:v>
                </c:pt>
                <c:pt idx="1173">
                  <c:v>1.1808784545454545</c:v>
                </c:pt>
                <c:pt idx="1174">
                  <c:v>1.1798685454545454</c:v>
                </c:pt>
                <c:pt idx="1175">
                  <c:v>1.1788971818181819</c:v>
                </c:pt>
                <c:pt idx="1176">
                  <c:v>1.1793348181818182</c:v>
                </c:pt>
                <c:pt idx="1177">
                  <c:v>1.1813761818181818</c:v>
                </c:pt>
                <c:pt idx="1178">
                  <c:v>1.1831759090909089</c:v>
                </c:pt>
                <c:pt idx="1179">
                  <c:v>1.1835637272727275</c:v>
                </c:pt>
                <c:pt idx="1180">
                  <c:v>1.183346</c:v>
                </c:pt>
                <c:pt idx="1181">
                  <c:v>1.1836293636363635</c:v>
                </c:pt>
                <c:pt idx="1182">
                  <c:v>1.1850246363636365</c:v>
                </c:pt>
                <c:pt idx="1183">
                  <c:v>1.187377818181818</c:v>
                </c:pt>
                <c:pt idx="1184">
                  <c:v>1.1896349090909091</c:v>
                </c:pt>
                <c:pt idx="1185">
                  <c:v>1.190300181818182</c:v>
                </c:pt>
                <c:pt idx="1186">
                  <c:v>1.1889426363636366</c:v>
                </c:pt>
                <c:pt idx="1187">
                  <c:v>1.187588090909091</c:v>
                </c:pt>
                <c:pt idx="1188">
                  <c:v>1.1875287272727273</c:v>
                </c:pt>
                <c:pt idx="1189">
                  <c:v>1.1879780909090909</c:v>
                </c:pt>
                <c:pt idx="1190">
                  <c:v>1.1883149090909093</c:v>
                </c:pt>
                <c:pt idx="1191">
                  <c:v>1.1884145454545456</c:v>
                </c:pt>
                <c:pt idx="1192">
                  <c:v>1.1880682727272729</c:v>
                </c:pt>
                <c:pt idx="1193">
                  <c:v>1.1874275454545453</c:v>
                </c:pt>
                <c:pt idx="1194">
                  <c:v>1.187085181818182</c:v>
                </c:pt>
                <c:pt idx="1195">
                  <c:v>1.1870176363636364</c:v>
                </c:pt>
                <c:pt idx="1196">
                  <c:v>1.1861236363636363</c:v>
                </c:pt>
                <c:pt idx="1197">
                  <c:v>1.1846754545454545</c:v>
                </c:pt>
                <c:pt idx="1198">
                  <c:v>1.183710909090909</c:v>
                </c:pt>
                <c:pt idx="1199">
                  <c:v>1.1835549090909092</c:v>
                </c:pt>
                <c:pt idx="1200">
                  <c:v>1.1833728181818179</c:v>
                </c:pt>
                <c:pt idx="1201">
                  <c:v>1.1820119090909089</c:v>
                </c:pt>
                <c:pt idx="1202">
                  <c:v>1.1794262727272726</c:v>
                </c:pt>
                <c:pt idx="1203">
                  <c:v>1.1772020000000001</c:v>
                </c:pt>
                <c:pt idx="1204">
                  <c:v>1.1769812727272726</c:v>
                </c:pt>
                <c:pt idx="1205">
                  <c:v>1.1779743636363638</c:v>
                </c:pt>
                <c:pt idx="1206">
                  <c:v>1.1782912727272725</c:v>
                </c:pt>
                <c:pt idx="1207">
                  <c:v>1.1783855454545453</c:v>
                </c:pt>
                <c:pt idx="1208">
                  <c:v>1.1786928181818181</c:v>
                </c:pt>
                <c:pt idx="1209">
                  <c:v>1.1788946363636363</c:v>
                </c:pt>
                <c:pt idx="1210">
                  <c:v>1.180250272727273</c:v>
                </c:pt>
                <c:pt idx="1211">
                  <c:v>1.1833342727272727</c:v>
                </c:pt>
                <c:pt idx="1212">
                  <c:v>1.1861894545454545</c:v>
                </c:pt>
                <c:pt idx="1213">
                  <c:v>1.1874346363636363</c:v>
                </c:pt>
                <c:pt idx="1214">
                  <c:v>1.188253</c:v>
                </c:pt>
                <c:pt idx="1215">
                  <c:v>1.1894285454545452</c:v>
                </c:pt>
                <c:pt idx="1216">
                  <c:v>1.1896663636363636</c:v>
                </c:pt>
                <c:pt idx="1217">
                  <c:v>1.1891068181818181</c:v>
                </c:pt>
                <c:pt idx="1218">
                  <c:v>1.1887093636363637</c:v>
                </c:pt>
                <c:pt idx="1219">
                  <c:v>1.1876344545454545</c:v>
                </c:pt>
                <c:pt idx="1220">
                  <c:v>1.1863886363636365</c:v>
                </c:pt>
                <c:pt idx="1221">
                  <c:v>1.1864744545454544</c:v>
                </c:pt>
                <c:pt idx="1222">
                  <c:v>1.1867367272727272</c:v>
                </c:pt>
                <c:pt idx="1223">
                  <c:v>1.185688090909091</c:v>
                </c:pt>
                <c:pt idx="1224">
                  <c:v>1.1837083636363634</c:v>
                </c:pt>
                <c:pt idx="1225">
                  <c:v>1.1813827272727273</c:v>
                </c:pt>
                <c:pt idx="1226">
                  <c:v>1.1790400909090908</c:v>
                </c:pt>
                <c:pt idx="1227">
                  <c:v>1.177705909090909</c:v>
                </c:pt>
                <c:pt idx="1228">
                  <c:v>1.1779282727272726</c:v>
                </c:pt>
                <c:pt idx="1229">
                  <c:v>1.178555909090909</c:v>
                </c:pt>
                <c:pt idx="1230">
                  <c:v>1.1783796363636361</c:v>
                </c:pt>
                <c:pt idx="1231">
                  <c:v>1.1783312727272728</c:v>
                </c:pt>
                <c:pt idx="1232">
                  <c:v>1.17913</c:v>
                </c:pt>
                <c:pt idx="1233">
                  <c:v>1.1809670000000001</c:v>
                </c:pt>
                <c:pt idx="1234">
                  <c:v>1.1836845454545455</c:v>
                </c:pt>
                <c:pt idx="1235">
                  <c:v>1.1866191818181819</c:v>
                </c:pt>
                <c:pt idx="1236">
                  <c:v>1.1888019090909092</c:v>
                </c:pt>
                <c:pt idx="1237">
                  <c:v>1.1899355454545455</c:v>
                </c:pt>
                <c:pt idx="1238">
                  <c:v>1.190373090909091</c:v>
                </c:pt>
                <c:pt idx="1239">
                  <c:v>1.190404</c:v>
                </c:pt>
                <c:pt idx="1240">
                  <c:v>1.1904593636363638</c:v>
                </c:pt>
                <c:pt idx="1241">
                  <c:v>1.1915222727272727</c:v>
                </c:pt>
                <c:pt idx="1242">
                  <c:v>1.1929796363636362</c:v>
                </c:pt>
                <c:pt idx="1243">
                  <c:v>1.1942848181818182</c:v>
                </c:pt>
                <c:pt idx="1244">
                  <c:v>1.1954753636363635</c:v>
                </c:pt>
                <c:pt idx="1245">
                  <c:v>1.1959471818181819</c:v>
                </c:pt>
                <c:pt idx="1246">
                  <c:v>1.1961640909090911</c:v>
                </c:pt>
                <c:pt idx="1247">
                  <c:v>1.1970488181818182</c:v>
                </c:pt>
                <c:pt idx="1248">
                  <c:v>1.1981982727272726</c:v>
                </c:pt>
                <c:pt idx="1249">
                  <c:v>1.1986148181818181</c:v>
                </c:pt>
                <c:pt idx="1250">
                  <c:v>1.1980630000000001</c:v>
                </c:pt>
                <c:pt idx="1251">
                  <c:v>1.1969984545454544</c:v>
                </c:pt>
                <c:pt idx="1252">
                  <c:v>1.1951729090909089</c:v>
                </c:pt>
                <c:pt idx="1253">
                  <c:v>1.1925006363636361</c:v>
                </c:pt>
                <c:pt idx="1254">
                  <c:v>1.1900751818181818</c:v>
                </c:pt>
                <c:pt idx="1255">
                  <c:v>1.1877043636363636</c:v>
                </c:pt>
                <c:pt idx="1256">
                  <c:v>1.1843410909090908</c:v>
                </c:pt>
                <c:pt idx="1257">
                  <c:v>1.1806336363636365</c:v>
                </c:pt>
                <c:pt idx="1258">
                  <c:v>1.177776818181818</c:v>
                </c:pt>
                <c:pt idx="1259">
                  <c:v>1.1758787272727274</c:v>
                </c:pt>
                <c:pt idx="1260">
                  <c:v>1.1750041818181816</c:v>
                </c:pt>
                <c:pt idx="1261">
                  <c:v>1.1756295454545453</c:v>
                </c:pt>
                <c:pt idx="1262">
                  <c:v>1.1780821818181819</c:v>
                </c:pt>
                <c:pt idx="1263">
                  <c:v>1.1811083636363635</c:v>
                </c:pt>
                <c:pt idx="1264">
                  <c:v>1.1833383636363637</c:v>
                </c:pt>
                <c:pt idx="1265">
                  <c:v>1.1855619090909093</c:v>
                </c:pt>
                <c:pt idx="1266">
                  <c:v>1.1886614545454544</c:v>
                </c:pt>
                <c:pt idx="1267">
                  <c:v>1.1913732727272728</c:v>
                </c:pt>
                <c:pt idx="1268">
                  <c:v>1.1927051818181817</c:v>
                </c:pt>
                <c:pt idx="1269">
                  <c:v>1.1925571818181817</c:v>
                </c:pt>
                <c:pt idx="1270">
                  <c:v>1.1917829090909089</c:v>
                </c:pt>
                <c:pt idx="1271">
                  <c:v>1.1908128181818183</c:v>
                </c:pt>
                <c:pt idx="1272">
                  <c:v>1.1901006363636364</c:v>
                </c:pt>
                <c:pt idx="1273">
                  <c:v>1.1900550000000001</c:v>
                </c:pt>
                <c:pt idx="1274">
                  <c:v>1.1900860909090909</c:v>
                </c:pt>
                <c:pt idx="1275">
                  <c:v>1.1887672727272729</c:v>
                </c:pt>
                <c:pt idx="1276">
                  <c:v>1.1862183636363637</c:v>
                </c:pt>
                <c:pt idx="1277">
                  <c:v>1.183800272727273</c:v>
                </c:pt>
                <c:pt idx="1278">
                  <c:v>1.1829746363636364</c:v>
                </c:pt>
                <c:pt idx="1279">
                  <c:v>1.1830339999999999</c:v>
                </c:pt>
                <c:pt idx="1280">
                  <c:v>1.1827302727272728</c:v>
                </c:pt>
                <c:pt idx="1281">
                  <c:v>1.1822673636363634</c:v>
                </c:pt>
                <c:pt idx="1282">
                  <c:v>1.1821828181818181</c:v>
                </c:pt>
                <c:pt idx="1283">
                  <c:v>1.1819849090909089</c:v>
                </c:pt>
                <c:pt idx="1284">
                  <c:v>1.1820904545454545</c:v>
                </c:pt>
                <c:pt idx="1285">
                  <c:v>1.1831303636363637</c:v>
                </c:pt>
                <c:pt idx="1286">
                  <c:v>1.1844850000000002</c:v>
                </c:pt>
                <c:pt idx="1287">
                  <c:v>1.1849484545454545</c:v>
                </c:pt>
                <c:pt idx="1288">
                  <c:v>1.1857552727272727</c:v>
                </c:pt>
                <c:pt idx="1289">
                  <c:v>1.1879933636363638</c:v>
                </c:pt>
                <c:pt idx="1290">
                  <c:v>1.1903061818181819</c:v>
                </c:pt>
                <c:pt idx="1291">
                  <c:v>1.1919244545454546</c:v>
                </c:pt>
                <c:pt idx="1292">
                  <c:v>1.193346909090909</c:v>
                </c:pt>
                <c:pt idx="1293">
                  <c:v>1.1944874545454545</c:v>
                </c:pt>
                <c:pt idx="1294">
                  <c:v>1.1956617272727272</c:v>
                </c:pt>
                <c:pt idx="1295">
                  <c:v>1.1968749999999999</c:v>
                </c:pt>
                <c:pt idx="1296">
                  <c:v>1.1985477272727272</c:v>
                </c:pt>
                <c:pt idx="1297">
                  <c:v>1.1997727272727272</c:v>
                </c:pt>
                <c:pt idx="1298">
                  <c:v>1.1996403636363637</c:v>
                </c:pt>
                <c:pt idx="1299">
                  <c:v>1.1993689999999999</c:v>
                </c:pt>
                <c:pt idx="1300">
                  <c:v>1.1996840000000002</c:v>
                </c:pt>
                <c:pt idx="1301">
                  <c:v>1.2005624545454545</c:v>
                </c:pt>
                <c:pt idx="1302">
                  <c:v>1.2018178181818184</c:v>
                </c:pt>
                <c:pt idx="1303">
                  <c:v>1.2024213636363636</c:v>
                </c:pt>
                <c:pt idx="1304">
                  <c:v>1.2021663636363638</c:v>
                </c:pt>
                <c:pt idx="1305">
                  <c:v>1.2010170909090909</c:v>
                </c:pt>
                <c:pt idx="1306">
                  <c:v>1.199637090909091</c:v>
                </c:pt>
                <c:pt idx="1307">
                  <c:v>1.1984298181818183</c:v>
                </c:pt>
                <c:pt idx="1308">
                  <c:v>1.1964298181818185</c:v>
                </c:pt>
                <c:pt idx="1309">
                  <c:v>1.1943160909090909</c:v>
                </c:pt>
                <c:pt idx="1310">
                  <c:v>1.1930304545454546</c:v>
                </c:pt>
                <c:pt idx="1311">
                  <c:v>1.1921970909090907</c:v>
                </c:pt>
                <c:pt idx="1312">
                  <c:v>1.1917572727272727</c:v>
                </c:pt>
                <c:pt idx="1313">
                  <c:v>1.191756</c:v>
                </c:pt>
                <c:pt idx="1314">
                  <c:v>1.1918624545454546</c:v>
                </c:pt>
                <c:pt idx="1315">
                  <c:v>1.1921778181818181</c:v>
                </c:pt>
                <c:pt idx="1316">
                  <c:v>1.1931564545454547</c:v>
                </c:pt>
                <c:pt idx="1317">
                  <c:v>1.1949116363636365</c:v>
                </c:pt>
                <c:pt idx="1318">
                  <c:v>1.1956961818181819</c:v>
                </c:pt>
                <c:pt idx="1319">
                  <c:v>1.194555090909091</c:v>
                </c:pt>
                <c:pt idx="1320">
                  <c:v>1.1934705454545453</c:v>
                </c:pt>
                <c:pt idx="1321">
                  <c:v>1.1940537272727272</c:v>
                </c:pt>
                <c:pt idx="1322">
                  <c:v>1.1950388181818181</c:v>
                </c:pt>
                <c:pt idx="1323">
                  <c:v>1.1951825454545455</c:v>
                </c:pt>
                <c:pt idx="1324">
                  <c:v>1.1943879999999998</c:v>
                </c:pt>
                <c:pt idx="1325">
                  <c:v>1.1927046363636364</c:v>
                </c:pt>
                <c:pt idx="1326">
                  <c:v>1.190815909090909</c:v>
                </c:pt>
                <c:pt idx="1327">
                  <c:v>1.1899062727272729</c:v>
                </c:pt>
                <c:pt idx="1328">
                  <c:v>1.1903391818181819</c:v>
                </c:pt>
                <c:pt idx="1329">
                  <c:v>1.1909781818181819</c:v>
                </c:pt>
                <c:pt idx="1330">
                  <c:v>1.1909575454545456</c:v>
                </c:pt>
                <c:pt idx="1331">
                  <c:v>1.191244</c:v>
                </c:pt>
                <c:pt idx="1332">
                  <c:v>1.1925074545454546</c:v>
                </c:pt>
                <c:pt idx="1333">
                  <c:v>1.1941624545454543</c:v>
                </c:pt>
                <c:pt idx="1334">
                  <c:v>1.1964515454545455</c:v>
                </c:pt>
                <c:pt idx="1335">
                  <c:v>1.1994343636363638</c:v>
                </c:pt>
                <c:pt idx="1336">
                  <c:v>1.2019172727272727</c:v>
                </c:pt>
                <c:pt idx="1337">
                  <c:v>1.2030970909090908</c:v>
                </c:pt>
                <c:pt idx="1338">
                  <c:v>1.2031720000000001</c:v>
                </c:pt>
                <c:pt idx="1339">
                  <c:v>1.2025335454545454</c:v>
                </c:pt>
                <c:pt idx="1340">
                  <c:v>1.2014263636363636</c:v>
                </c:pt>
                <c:pt idx="1341">
                  <c:v>1.2001427272727272</c:v>
                </c:pt>
                <c:pt idx="1342">
                  <c:v>1.1985637272727272</c:v>
                </c:pt>
                <c:pt idx="1343">
                  <c:v>1.1958428181818179</c:v>
                </c:pt>
                <c:pt idx="1344">
                  <c:v>1.1921271818181818</c:v>
                </c:pt>
                <c:pt idx="1345">
                  <c:v>1.1890969090909091</c:v>
                </c:pt>
                <c:pt idx="1346">
                  <c:v>1.1869357272727272</c:v>
                </c:pt>
                <c:pt idx="1347">
                  <c:v>1.1849254545454544</c:v>
                </c:pt>
                <c:pt idx="1348">
                  <c:v>1.1836682727272725</c:v>
                </c:pt>
                <c:pt idx="1349">
                  <c:v>1.183836090909091</c:v>
                </c:pt>
                <c:pt idx="1350">
                  <c:v>1.1848047272727273</c:v>
                </c:pt>
                <c:pt idx="1351">
                  <c:v>1.1858377272727272</c:v>
                </c:pt>
                <c:pt idx="1352">
                  <c:v>1.1874799090909092</c:v>
                </c:pt>
                <c:pt idx="1353">
                  <c:v>1.1894932727272729</c:v>
                </c:pt>
                <c:pt idx="1354">
                  <c:v>1.1910179090909092</c:v>
                </c:pt>
                <c:pt idx="1355">
                  <c:v>1.1926869090909091</c:v>
                </c:pt>
                <c:pt idx="1356">
                  <c:v>1.1949164545454547</c:v>
                </c:pt>
                <c:pt idx="1357">
                  <c:v>1.196815</c:v>
                </c:pt>
                <c:pt idx="1358">
                  <c:v>1.1979027272727274</c:v>
                </c:pt>
                <c:pt idx="1359">
                  <c:v>1.1983919999999999</c:v>
                </c:pt>
                <c:pt idx="1360">
                  <c:v>1.1981394545454545</c:v>
                </c:pt>
                <c:pt idx="1361">
                  <c:v>1.1971539090909091</c:v>
                </c:pt>
                <c:pt idx="1362">
                  <c:v>1.1964465454545452</c:v>
                </c:pt>
                <c:pt idx="1363">
                  <c:v>1.1957983636363636</c:v>
                </c:pt>
                <c:pt idx="1364">
                  <c:v>1.1948099999999999</c:v>
                </c:pt>
                <c:pt idx="1365">
                  <c:v>1.1939412727272725</c:v>
                </c:pt>
                <c:pt idx="1366">
                  <c:v>1.193031</c:v>
                </c:pt>
                <c:pt idx="1367">
                  <c:v>1.1915467272727271</c:v>
                </c:pt>
                <c:pt idx="1368">
                  <c:v>1.1898543636363639</c:v>
                </c:pt>
                <c:pt idx="1369">
                  <c:v>1.1891800909090908</c:v>
                </c:pt>
                <c:pt idx="1370">
                  <c:v>1.1890897272727272</c:v>
                </c:pt>
                <c:pt idx="1371">
                  <c:v>1.1884486363636364</c:v>
                </c:pt>
                <c:pt idx="1372">
                  <c:v>1.1882499090909091</c:v>
                </c:pt>
                <c:pt idx="1373">
                  <c:v>1.1887702727272726</c:v>
                </c:pt>
                <c:pt idx="1374">
                  <c:v>1.1891960909090911</c:v>
                </c:pt>
                <c:pt idx="1375">
                  <c:v>1.1894638181818182</c:v>
                </c:pt>
                <c:pt idx="1376">
                  <c:v>1.1899767272727273</c:v>
                </c:pt>
                <c:pt idx="1377">
                  <c:v>1.1906638181818181</c:v>
                </c:pt>
                <c:pt idx="1378">
                  <c:v>1.1909100909090908</c:v>
                </c:pt>
                <c:pt idx="1379">
                  <c:v>1.190921181818182</c:v>
                </c:pt>
                <c:pt idx="1380">
                  <c:v>1.1909234545454543</c:v>
                </c:pt>
                <c:pt idx="1381">
                  <c:v>1.1905195454545454</c:v>
                </c:pt>
                <c:pt idx="1382">
                  <c:v>1.1895015454545455</c:v>
                </c:pt>
                <c:pt idx="1383">
                  <c:v>1.1875927272727274</c:v>
                </c:pt>
                <c:pt idx="1384">
                  <c:v>1.1850866363636365</c:v>
                </c:pt>
                <c:pt idx="1385">
                  <c:v>1.1820246363636364</c:v>
                </c:pt>
                <c:pt idx="1386">
                  <c:v>1.1782046363636363</c:v>
                </c:pt>
                <c:pt idx="1387">
                  <c:v>1.1748620000000001</c:v>
                </c:pt>
                <c:pt idx="1388">
                  <c:v>1.172865</c:v>
                </c:pt>
                <c:pt idx="1389">
                  <c:v>1.1720493636363636</c:v>
                </c:pt>
                <c:pt idx="1390">
                  <c:v>1.1719801818181816</c:v>
                </c:pt>
                <c:pt idx="1391">
                  <c:v>1.1726146363636363</c:v>
                </c:pt>
                <c:pt idx="1392">
                  <c:v>1.1740949999999999</c:v>
                </c:pt>
                <c:pt idx="1393">
                  <c:v>1.1760753636363637</c:v>
                </c:pt>
                <c:pt idx="1394">
                  <c:v>1.1785656363636363</c:v>
                </c:pt>
                <c:pt idx="1395">
                  <c:v>1.1813380909090911</c:v>
                </c:pt>
                <c:pt idx="1396">
                  <c:v>1.1830764545454544</c:v>
                </c:pt>
                <c:pt idx="1397">
                  <c:v>1.1835298181818181</c:v>
                </c:pt>
                <c:pt idx="1398">
                  <c:v>1.1836314545454547</c:v>
                </c:pt>
                <c:pt idx="1399">
                  <c:v>1.1843169090909091</c:v>
                </c:pt>
                <c:pt idx="1400">
                  <c:v>1.1857487272727274</c:v>
                </c:pt>
                <c:pt idx="1401">
                  <c:v>1.1873778181818182</c:v>
                </c:pt>
                <c:pt idx="1402">
                  <c:v>1.1884781818181818</c:v>
                </c:pt>
                <c:pt idx="1403">
                  <c:v>1.1889222727272726</c:v>
                </c:pt>
                <c:pt idx="1404">
                  <c:v>1.1900484545454546</c:v>
                </c:pt>
                <c:pt idx="1405">
                  <c:v>1.1923674545454543</c:v>
                </c:pt>
                <c:pt idx="1406">
                  <c:v>1.1940980000000001</c:v>
                </c:pt>
                <c:pt idx="1407">
                  <c:v>1.1940417272727273</c:v>
                </c:pt>
                <c:pt idx="1408">
                  <c:v>1.1924935454545453</c:v>
                </c:pt>
                <c:pt idx="1409">
                  <c:v>1.1901137272727274</c:v>
                </c:pt>
                <c:pt idx="1410">
                  <c:v>1.1873521818181816</c:v>
                </c:pt>
                <c:pt idx="1411">
                  <c:v>1.1845361818181819</c:v>
                </c:pt>
                <c:pt idx="1412">
                  <c:v>1.1824496363636363</c:v>
                </c:pt>
                <c:pt idx="1413">
                  <c:v>1.1812494545454548</c:v>
                </c:pt>
                <c:pt idx="1414">
                  <c:v>1.1803730909090908</c:v>
                </c:pt>
                <c:pt idx="1415">
                  <c:v>1.1805070909090907</c:v>
                </c:pt>
                <c:pt idx="1416">
                  <c:v>1.1825049999999999</c:v>
                </c:pt>
                <c:pt idx="1417">
                  <c:v>1.1852708181818181</c:v>
                </c:pt>
                <c:pt idx="1418">
                  <c:v>1.1872</c:v>
                </c:pt>
                <c:pt idx="1419">
                  <c:v>1.1885100909090909</c:v>
                </c:pt>
                <c:pt idx="1420">
                  <c:v>1.1900946363636362</c:v>
                </c:pt>
                <c:pt idx="1421">
                  <c:v>1.1916083636363637</c:v>
                </c:pt>
                <c:pt idx="1422">
                  <c:v>1.1921539999999999</c:v>
                </c:pt>
                <c:pt idx="1423">
                  <c:v>1.192070909090909</c:v>
                </c:pt>
                <c:pt idx="1424">
                  <c:v>1.1916758181818183</c:v>
                </c:pt>
                <c:pt idx="1425">
                  <c:v>1.1900728181818181</c:v>
                </c:pt>
                <c:pt idx="1426">
                  <c:v>1.187449</c:v>
                </c:pt>
                <c:pt idx="1427">
                  <c:v>1.1859605454545454</c:v>
                </c:pt>
                <c:pt idx="1428">
                  <c:v>1.1857895454545455</c:v>
                </c:pt>
                <c:pt idx="1429">
                  <c:v>1.1857951818181816</c:v>
                </c:pt>
                <c:pt idx="1430">
                  <c:v>1.1860100909090912</c:v>
                </c:pt>
                <c:pt idx="1431">
                  <c:v>1.1872585454545455</c:v>
                </c:pt>
                <c:pt idx="1432">
                  <c:v>1.1892144545454544</c:v>
                </c:pt>
                <c:pt idx="1433">
                  <c:v>1.191186090909091</c:v>
                </c:pt>
                <c:pt idx="1434">
                  <c:v>1.1942636363636365</c:v>
                </c:pt>
                <c:pt idx="1435">
                  <c:v>1.1984417272727272</c:v>
                </c:pt>
                <c:pt idx="1436">
                  <c:v>1.2012553636363636</c:v>
                </c:pt>
                <c:pt idx="1437">
                  <c:v>1.2027480909090911</c:v>
                </c:pt>
                <c:pt idx="1438">
                  <c:v>1.2040217272727274</c:v>
                </c:pt>
                <c:pt idx="1439">
                  <c:v>1.2046044545454546</c:v>
                </c:pt>
                <c:pt idx="1440">
                  <c:v>1.2044938181818183</c:v>
                </c:pt>
                <c:pt idx="1441">
                  <c:v>1.2047395454545455</c:v>
                </c:pt>
                <c:pt idx="1442">
                  <c:v>1.2052452727272727</c:v>
                </c:pt>
                <c:pt idx="1443">
                  <c:v>1.2043372727272728</c:v>
                </c:pt>
                <c:pt idx="1444">
                  <c:v>1.2025914545454546</c:v>
                </c:pt>
                <c:pt idx="1445">
                  <c:v>1.2013264545454545</c:v>
                </c:pt>
                <c:pt idx="1446">
                  <c:v>1.2003367272727272</c:v>
                </c:pt>
                <c:pt idx="1447">
                  <c:v>1.2005193636363636</c:v>
                </c:pt>
                <c:pt idx="1448">
                  <c:v>1.2021255454545454</c:v>
                </c:pt>
                <c:pt idx="1449">
                  <c:v>1.2031537272727275</c:v>
                </c:pt>
                <c:pt idx="1450">
                  <c:v>1.202505181818182</c:v>
                </c:pt>
                <c:pt idx="1451">
                  <c:v>1.2010562727272729</c:v>
                </c:pt>
                <c:pt idx="1452">
                  <c:v>1.1998304545454543</c:v>
                </c:pt>
                <c:pt idx="1453">
                  <c:v>1.1978979999999999</c:v>
                </c:pt>
                <c:pt idx="1454">
                  <c:v>1.1946521818181819</c:v>
                </c:pt>
                <c:pt idx="1455">
                  <c:v>1.1906403636363636</c:v>
                </c:pt>
                <c:pt idx="1456">
                  <c:v>1.1857857272727275</c:v>
                </c:pt>
                <c:pt idx="1457">
                  <c:v>1.1807480909090911</c:v>
                </c:pt>
                <c:pt idx="1458">
                  <c:v>1.1768007272727272</c:v>
                </c:pt>
                <c:pt idx="1459">
                  <c:v>1.1740837272727271</c:v>
                </c:pt>
                <c:pt idx="1460">
                  <c:v>1.1723870909090908</c:v>
                </c:pt>
                <c:pt idx="1461">
                  <c:v>1.1718594545454544</c:v>
                </c:pt>
                <c:pt idx="1462">
                  <c:v>1.1725552727272726</c:v>
                </c:pt>
                <c:pt idx="1463">
                  <c:v>1.1746280909090911</c:v>
                </c:pt>
                <c:pt idx="1464">
                  <c:v>1.1789934545454543</c:v>
                </c:pt>
                <c:pt idx="1465">
                  <c:v>1.1854806363636365</c:v>
                </c:pt>
                <c:pt idx="1466">
                  <c:v>1.1919594545454546</c:v>
                </c:pt>
                <c:pt idx="1467">
                  <c:v>1.1964910909090909</c:v>
                </c:pt>
                <c:pt idx="1468">
                  <c:v>1.1987353636363636</c:v>
                </c:pt>
                <c:pt idx="1469">
                  <c:v>1.1992763636363637</c:v>
                </c:pt>
                <c:pt idx="1470">
                  <c:v>1.1989232727272727</c:v>
                </c:pt>
                <c:pt idx="1471">
                  <c:v>1.1980463636363636</c:v>
                </c:pt>
                <c:pt idx="1472">
                  <c:v>1.1968150909090907</c:v>
                </c:pt>
                <c:pt idx="1473">
                  <c:v>1.1944214545454546</c:v>
                </c:pt>
                <c:pt idx="1474">
                  <c:v>1.1906926363636365</c:v>
                </c:pt>
                <c:pt idx="1475">
                  <c:v>1.1874108181818182</c:v>
                </c:pt>
                <c:pt idx="1476">
                  <c:v>1.1861252727272726</c:v>
                </c:pt>
                <c:pt idx="1477">
                  <c:v>1.1868431818181817</c:v>
                </c:pt>
                <c:pt idx="1478">
                  <c:v>1.1890024545454545</c:v>
                </c:pt>
                <c:pt idx="1479">
                  <c:v>1.1912300909090909</c:v>
                </c:pt>
                <c:pt idx="1480">
                  <c:v>1.1932175454545459</c:v>
                </c:pt>
                <c:pt idx="1481">
                  <c:v>1.1957864545454546</c:v>
                </c:pt>
                <c:pt idx="1482">
                  <c:v>1.1987447272727272</c:v>
                </c:pt>
                <c:pt idx="1483">
                  <c:v>1.2005194545454545</c:v>
                </c:pt>
                <c:pt idx="1484">
                  <c:v>1.2004398181818183</c:v>
                </c:pt>
                <c:pt idx="1485">
                  <c:v>1.1996619090909089</c:v>
                </c:pt>
                <c:pt idx="1486">
                  <c:v>1.1988459999999999</c:v>
                </c:pt>
                <c:pt idx="1487">
                  <c:v>1.1977499090909094</c:v>
                </c:pt>
                <c:pt idx="1488">
                  <c:v>1.196816090909091</c:v>
                </c:pt>
                <c:pt idx="1489">
                  <c:v>1.1967628181818184</c:v>
                </c:pt>
                <c:pt idx="1490">
                  <c:v>1.1974305454545453</c:v>
                </c:pt>
                <c:pt idx="1491">
                  <c:v>1.1984640000000002</c:v>
                </c:pt>
                <c:pt idx="1492">
                  <c:v>1.199461727272727</c:v>
                </c:pt>
                <c:pt idx="1493">
                  <c:v>1.2010286363636362</c:v>
                </c:pt>
                <c:pt idx="1494">
                  <c:v>1.2033693636363634</c:v>
                </c:pt>
                <c:pt idx="1495">
                  <c:v>1.205870909090909</c:v>
                </c:pt>
                <c:pt idx="1496">
                  <c:v>1.2078402727272728</c:v>
                </c:pt>
                <c:pt idx="1497">
                  <c:v>1.2092334545454546</c:v>
                </c:pt>
                <c:pt idx="1498">
                  <c:v>1.2106642727272729</c:v>
                </c:pt>
                <c:pt idx="1499">
                  <c:v>1.2120909090909093</c:v>
                </c:pt>
                <c:pt idx="1500">
                  <c:v>1.2124797272727272</c:v>
                </c:pt>
                <c:pt idx="1501">
                  <c:v>1.2125511818181818</c:v>
                </c:pt>
                <c:pt idx="1502">
                  <c:v>1.2120065454545454</c:v>
                </c:pt>
                <c:pt idx="1503">
                  <c:v>1.2096167272727274</c:v>
                </c:pt>
                <c:pt idx="1504">
                  <c:v>1.206645</c:v>
                </c:pt>
                <c:pt idx="1505">
                  <c:v>1.2045416363636365</c:v>
                </c:pt>
                <c:pt idx="1506">
                  <c:v>1.2032925454545456</c:v>
                </c:pt>
                <c:pt idx="1507">
                  <c:v>1.2021330909090908</c:v>
                </c:pt>
                <c:pt idx="1508">
                  <c:v>1.2003889090909092</c:v>
                </c:pt>
                <c:pt idx="1509">
                  <c:v>1.1989714545454544</c:v>
                </c:pt>
                <c:pt idx="1510">
                  <c:v>1.1984756363636362</c:v>
                </c:pt>
                <c:pt idx="1511">
                  <c:v>1.1985026363636366</c:v>
                </c:pt>
                <c:pt idx="1512">
                  <c:v>1.1991492727272728</c:v>
                </c:pt>
                <c:pt idx="1513">
                  <c:v>1.2000614545454547</c:v>
                </c:pt>
                <c:pt idx="1514">
                  <c:v>1.2008319090909092</c:v>
                </c:pt>
                <c:pt idx="1515">
                  <c:v>1.2015328181818181</c:v>
                </c:pt>
                <c:pt idx="1516">
                  <c:v>1.2012896363636363</c:v>
                </c:pt>
                <c:pt idx="1517">
                  <c:v>1.2003844545454543</c:v>
                </c:pt>
                <c:pt idx="1518">
                  <c:v>1.2002149999999998</c:v>
                </c:pt>
                <c:pt idx="1519">
                  <c:v>1.2008640000000002</c:v>
                </c:pt>
                <c:pt idx="1520">
                  <c:v>1.2015426363636363</c:v>
                </c:pt>
                <c:pt idx="1521">
                  <c:v>1.201659090909091</c:v>
                </c:pt>
                <c:pt idx="1522">
                  <c:v>1.2012510000000001</c:v>
                </c:pt>
                <c:pt idx="1523">
                  <c:v>1.2006330000000001</c:v>
                </c:pt>
                <c:pt idx="1524">
                  <c:v>1.1994122727272727</c:v>
                </c:pt>
                <c:pt idx="1525">
                  <c:v>1.1985265454545453</c:v>
                </c:pt>
                <c:pt idx="1526">
                  <c:v>1.1978781818181818</c:v>
                </c:pt>
                <c:pt idx="1527">
                  <c:v>1.1958536363636363</c:v>
                </c:pt>
                <c:pt idx="1528">
                  <c:v>1.1923156363636365</c:v>
                </c:pt>
                <c:pt idx="1529">
                  <c:v>1.1885473636363637</c:v>
                </c:pt>
                <c:pt idx="1530">
                  <c:v>1.1857787272727272</c:v>
                </c:pt>
                <c:pt idx="1531">
                  <c:v>1.1845575454545456</c:v>
                </c:pt>
                <c:pt idx="1532">
                  <c:v>1.1845665454545455</c:v>
                </c:pt>
                <c:pt idx="1533">
                  <c:v>1.1852903636363636</c:v>
                </c:pt>
                <c:pt idx="1534">
                  <c:v>1.1866299090909089</c:v>
                </c:pt>
                <c:pt idx="1535">
                  <c:v>1.1894421818181817</c:v>
                </c:pt>
                <c:pt idx="1536">
                  <c:v>1.1936384545454546</c:v>
                </c:pt>
                <c:pt idx="1537">
                  <c:v>1.1983141818181819</c:v>
                </c:pt>
                <c:pt idx="1538">
                  <c:v>1.203132363636364</c:v>
                </c:pt>
                <c:pt idx="1539">
                  <c:v>1.2075933636363638</c:v>
                </c:pt>
                <c:pt idx="1540">
                  <c:v>1.210596909090909</c:v>
                </c:pt>
                <c:pt idx="1541">
                  <c:v>1.2115191818181816</c:v>
                </c:pt>
                <c:pt idx="1542">
                  <c:v>1.2112804545454543</c:v>
                </c:pt>
                <c:pt idx="1543">
                  <c:v>1.2100364545454545</c:v>
                </c:pt>
                <c:pt idx="1544">
                  <c:v>1.2067453636363636</c:v>
                </c:pt>
                <c:pt idx="1545">
                  <c:v>1.202374090909091</c:v>
                </c:pt>
                <c:pt idx="1546">
                  <c:v>1.1990153636363634</c:v>
                </c:pt>
                <c:pt idx="1547">
                  <c:v>1.197187272727273</c:v>
                </c:pt>
                <c:pt idx="1548">
                  <c:v>1.1954724545454545</c:v>
                </c:pt>
                <c:pt idx="1549">
                  <c:v>1.1932382727272726</c:v>
                </c:pt>
                <c:pt idx="1550">
                  <c:v>1.1917004545454546</c:v>
                </c:pt>
                <c:pt idx="1551">
                  <c:v>1.1919036363636364</c:v>
                </c:pt>
                <c:pt idx="1552">
                  <c:v>1.1945317272727272</c:v>
                </c:pt>
                <c:pt idx="1553">
                  <c:v>1.1988847272727272</c:v>
                </c:pt>
                <c:pt idx="1554">
                  <c:v>1.2021922727272729</c:v>
                </c:pt>
                <c:pt idx="1555">
                  <c:v>1.2033057272727272</c:v>
                </c:pt>
                <c:pt idx="1556">
                  <c:v>1.2031285454545455</c:v>
                </c:pt>
                <c:pt idx="1557">
                  <c:v>1.2037926363636362</c:v>
                </c:pt>
                <c:pt idx="1558">
                  <c:v>1.2062617272727274</c:v>
                </c:pt>
                <c:pt idx="1559">
                  <c:v>1.2096072727272729</c:v>
                </c:pt>
                <c:pt idx="1560">
                  <c:v>1.2118861818181816</c:v>
                </c:pt>
                <c:pt idx="1561">
                  <c:v>1.2115511818181819</c:v>
                </c:pt>
                <c:pt idx="1562">
                  <c:v>1.2101961818181819</c:v>
                </c:pt>
                <c:pt idx="1563">
                  <c:v>1.2108055454545454</c:v>
                </c:pt>
                <c:pt idx="1564">
                  <c:v>1.2121573636363636</c:v>
                </c:pt>
                <c:pt idx="1565">
                  <c:v>1.2120490909090906</c:v>
                </c:pt>
                <c:pt idx="1566">
                  <c:v>1.2105975454545455</c:v>
                </c:pt>
                <c:pt idx="1567">
                  <c:v>1.208805181818182</c:v>
                </c:pt>
                <c:pt idx="1568">
                  <c:v>1.2072745454545455</c:v>
                </c:pt>
                <c:pt idx="1569">
                  <c:v>1.2062430909090909</c:v>
                </c:pt>
                <c:pt idx="1570">
                  <c:v>1.2056987272727273</c:v>
                </c:pt>
                <c:pt idx="1571">
                  <c:v>1.2052832727272729</c:v>
                </c:pt>
                <c:pt idx="1572">
                  <c:v>1.2045346363636364</c:v>
                </c:pt>
                <c:pt idx="1573">
                  <c:v>1.2039191818181818</c:v>
                </c:pt>
                <c:pt idx="1574">
                  <c:v>1.2046234545454546</c:v>
                </c:pt>
                <c:pt idx="1575">
                  <c:v>1.2060039090909092</c:v>
                </c:pt>
                <c:pt idx="1576">
                  <c:v>1.2066753636363636</c:v>
                </c:pt>
                <c:pt idx="1577">
                  <c:v>1.206406090909091</c:v>
                </c:pt>
                <c:pt idx="1578">
                  <c:v>1.2061265454545456</c:v>
                </c:pt>
                <c:pt idx="1579">
                  <c:v>1.2058404545454542</c:v>
                </c:pt>
                <c:pt idx="1580">
                  <c:v>1.2047490000000001</c:v>
                </c:pt>
                <c:pt idx="1581">
                  <c:v>1.2028765454545454</c:v>
                </c:pt>
                <c:pt idx="1582">
                  <c:v>1.2005397272727274</c:v>
                </c:pt>
                <c:pt idx="1583">
                  <c:v>1.1972720000000001</c:v>
                </c:pt>
                <c:pt idx="1584">
                  <c:v>1.1938434545454546</c:v>
                </c:pt>
                <c:pt idx="1585">
                  <c:v>1.1912459090909091</c:v>
                </c:pt>
                <c:pt idx="1586">
                  <c:v>1.1890968181818182</c:v>
                </c:pt>
                <c:pt idx="1587">
                  <c:v>1.1872915454545454</c:v>
                </c:pt>
                <c:pt idx="1588">
                  <c:v>1.1860870000000001</c:v>
                </c:pt>
                <c:pt idx="1589">
                  <c:v>1.1856580000000001</c:v>
                </c:pt>
                <c:pt idx="1590">
                  <c:v>1.1860251818181817</c:v>
                </c:pt>
                <c:pt idx="1591">
                  <c:v>1.1867642727272725</c:v>
                </c:pt>
                <c:pt idx="1592">
                  <c:v>1.1876591818181816</c:v>
                </c:pt>
                <c:pt idx="1593">
                  <c:v>1.1884698181818183</c:v>
                </c:pt>
                <c:pt idx="1594">
                  <c:v>1.1888022727272727</c:v>
                </c:pt>
                <c:pt idx="1595">
                  <c:v>1.1896064545454548</c:v>
                </c:pt>
                <c:pt idx="1596">
                  <c:v>1.1908784545454543</c:v>
                </c:pt>
                <c:pt idx="1597">
                  <c:v>1.1924305454545456</c:v>
                </c:pt>
                <c:pt idx="1598">
                  <c:v>1.1942668181818181</c:v>
                </c:pt>
                <c:pt idx="1599">
                  <c:v>1.195327909090909</c:v>
                </c:pt>
                <c:pt idx="1600">
                  <c:v>1.1958267272727274</c:v>
                </c:pt>
                <c:pt idx="1601">
                  <c:v>1.1971740000000002</c:v>
                </c:pt>
                <c:pt idx="1602">
                  <c:v>1.1991694545454543</c:v>
                </c:pt>
                <c:pt idx="1603">
                  <c:v>1.2009213636363634</c:v>
                </c:pt>
                <c:pt idx="1604">
                  <c:v>1.2014745454545455</c:v>
                </c:pt>
                <c:pt idx="1605">
                  <c:v>1.2013985454545455</c:v>
                </c:pt>
                <c:pt idx="1606">
                  <c:v>1.2022930909090908</c:v>
                </c:pt>
                <c:pt idx="1607">
                  <c:v>1.2038573636363636</c:v>
                </c:pt>
                <c:pt idx="1608">
                  <c:v>1.2046929999999998</c:v>
                </c:pt>
                <c:pt idx="1609">
                  <c:v>1.2044578181818182</c:v>
                </c:pt>
                <c:pt idx="1610">
                  <c:v>1.2033416363636362</c:v>
                </c:pt>
                <c:pt idx="1611">
                  <c:v>1.2025176363636363</c:v>
                </c:pt>
                <c:pt idx="1612">
                  <c:v>1.2028566363636364</c:v>
                </c:pt>
                <c:pt idx="1613">
                  <c:v>1.2036099999999998</c:v>
                </c:pt>
                <c:pt idx="1614">
                  <c:v>1.2037304545454546</c:v>
                </c:pt>
                <c:pt idx="1615">
                  <c:v>1.203096181818182</c:v>
                </c:pt>
                <c:pt idx="1616">
                  <c:v>1.202882909090909</c:v>
                </c:pt>
                <c:pt idx="1617">
                  <c:v>1.2043029090909092</c:v>
                </c:pt>
                <c:pt idx="1618">
                  <c:v>1.2071966363636362</c:v>
                </c:pt>
                <c:pt idx="1619">
                  <c:v>1.210379090909091</c:v>
                </c:pt>
                <c:pt idx="1620">
                  <c:v>1.2123172727272726</c:v>
                </c:pt>
                <c:pt idx="1621">
                  <c:v>1.21214</c:v>
                </c:pt>
                <c:pt idx="1622">
                  <c:v>1.2110995454545455</c:v>
                </c:pt>
                <c:pt idx="1623">
                  <c:v>1.2102378181818183</c:v>
                </c:pt>
                <c:pt idx="1624">
                  <c:v>1.2089370000000002</c:v>
                </c:pt>
                <c:pt idx="1625">
                  <c:v>1.2071931818181818</c:v>
                </c:pt>
                <c:pt idx="1626">
                  <c:v>1.2059424545454545</c:v>
                </c:pt>
                <c:pt idx="1627">
                  <c:v>1.2044919999999999</c:v>
                </c:pt>
                <c:pt idx="1628">
                  <c:v>1.2020341818181817</c:v>
                </c:pt>
                <c:pt idx="1629">
                  <c:v>1.1995771818181817</c:v>
                </c:pt>
                <c:pt idx="1630">
                  <c:v>1.1993444545454544</c:v>
                </c:pt>
                <c:pt idx="1631">
                  <c:v>1.2016006363636365</c:v>
                </c:pt>
                <c:pt idx="1632">
                  <c:v>1.2041402727272728</c:v>
                </c:pt>
                <c:pt idx="1633">
                  <c:v>1.2053999090909091</c:v>
                </c:pt>
                <c:pt idx="1634">
                  <c:v>1.2054374545454547</c:v>
                </c:pt>
                <c:pt idx="1635">
                  <c:v>1.2050462727272728</c:v>
                </c:pt>
                <c:pt idx="1636">
                  <c:v>1.2058154545454547</c:v>
                </c:pt>
                <c:pt idx="1637">
                  <c:v>1.2087078181818185</c:v>
                </c:pt>
                <c:pt idx="1638">
                  <c:v>1.2122639090909093</c:v>
                </c:pt>
                <c:pt idx="1639">
                  <c:v>1.213955181818182</c:v>
                </c:pt>
                <c:pt idx="1640">
                  <c:v>1.2135466363636362</c:v>
                </c:pt>
                <c:pt idx="1641">
                  <c:v>1.2129201818181821</c:v>
                </c:pt>
                <c:pt idx="1642">
                  <c:v>1.2129269999999999</c:v>
                </c:pt>
                <c:pt idx="1643">
                  <c:v>1.2134337272727274</c:v>
                </c:pt>
                <c:pt idx="1644">
                  <c:v>1.2133080000000001</c:v>
                </c:pt>
                <c:pt idx="1645">
                  <c:v>1.2118649999999997</c:v>
                </c:pt>
                <c:pt idx="1646">
                  <c:v>1.2091768181818181</c:v>
                </c:pt>
                <c:pt idx="1647">
                  <c:v>1.2061389090909089</c:v>
                </c:pt>
                <c:pt idx="1648">
                  <c:v>1.2039635454545452</c:v>
                </c:pt>
                <c:pt idx="1649">
                  <c:v>1.2023628181818184</c:v>
                </c:pt>
                <c:pt idx="1650">
                  <c:v>1.2005065454545454</c:v>
                </c:pt>
                <c:pt idx="1651">
                  <c:v>1.1990967272727273</c:v>
                </c:pt>
                <c:pt idx="1652">
                  <c:v>1.1974565454545454</c:v>
                </c:pt>
                <c:pt idx="1653">
                  <c:v>1.1953550909090909</c:v>
                </c:pt>
                <c:pt idx="1654">
                  <c:v>1.1935452727272728</c:v>
                </c:pt>
                <c:pt idx="1655">
                  <c:v>1.1921884545454546</c:v>
                </c:pt>
                <c:pt idx="1656">
                  <c:v>1.1914975454545453</c:v>
                </c:pt>
                <c:pt idx="1657">
                  <c:v>1.1910725454545454</c:v>
                </c:pt>
                <c:pt idx="1658">
                  <c:v>1.1899383636363636</c:v>
                </c:pt>
                <c:pt idx="1659">
                  <c:v>1.1885135454545455</c:v>
                </c:pt>
                <c:pt idx="1660">
                  <c:v>1.1880872727272729</c:v>
                </c:pt>
                <c:pt idx="1661">
                  <c:v>1.1889406363636366</c:v>
                </c:pt>
                <c:pt idx="1662">
                  <c:v>1.18994</c:v>
                </c:pt>
                <c:pt idx="1663">
                  <c:v>1.1908093636363637</c:v>
                </c:pt>
                <c:pt idx="1664">
                  <c:v>1.1919693636363637</c:v>
                </c:pt>
                <c:pt idx="1665">
                  <c:v>1.1931287272727273</c:v>
                </c:pt>
                <c:pt idx="1666">
                  <c:v>1.1950400909090908</c:v>
                </c:pt>
                <c:pt idx="1667">
                  <c:v>1.198366090909091</c:v>
                </c:pt>
                <c:pt idx="1668">
                  <c:v>1.2014517272727274</c:v>
                </c:pt>
                <c:pt idx="1669">
                  <c:v>1.2024964545454546</c:v>
                </c:pt>
                <c:pt idx="1670">
                  <c:v>1.2028895454545454</c:v>
                </c:pt>
                <c:pt idx="1671">
                  <c:v>1.2048303636363633</c:v>
                </c:pt>
                <c:pt idx="1672">
                  <c:v>1.2074008181818181</c:v>
                </c:pt>
                <c:pt idx="1673">
                  <c:v>1.2091463636363635</c:v>
                </c:pt>
                <c:pt idx="1674">
                  <c:v>1.2098107272727272</c:v>
                </c:pt>
                <c:pt idx="1675">
                  <c:v>1.2090457272727273</c:v>
                </c:pt>
                <c:pt idx="1676">
                  <c:v>1.2075799999999999</c:v>
                </c:pt>
                <c:pt idx="1677">
                  <c:v>1.2072119090909088</c:v>
                </c:pt>
                <c:pt idx="1678">
                  <c:v>1.2082053636363637</c:v>
                </c:pt>
                <c:pt idx="1679">
                  <c:v>1.2093501818181815</c:v>
                </c:pt>
                <c:pt idx="1680">
                  <c:v>1.2102096363636365</c:v>
                </c:pt>
                <c:pt idx="1681">
                  <c:v>1.2113955454545453</c:v>
                </c:pt>
                <c:pt idx="1682">
                  <c:v>1.213281363636364</c:v>
                </c:pt>
                <c:pt idx="1683">
                  <c:v>1.216371727272727</c:v>
                </c:pt>
                <c:pt idx="1684">
                  <c:v>1.2201478181818179</c:v>
                </c:pt>
                <c:pt idx="1685">
                  <c:v>1.2226596363636366</c:v>
                </c:pt>
                <c:pt idx="1686">
                  <c:v>1.2236534545454545</c:v>
                </c:pt>
                <c:pt idx="1687">
                  <c:v>1.2238503636363638</c:v>
                </c:pt>
                <c:pt idx="1688">
                  <c:v>1.2227752727272725</c:v>
                </c:pt>
                <c:pt idx="1689">
                  <c:v>1.2204519999999999</c:v>
                </c:pt>
                <c:pt idx="1690">
                  <c:v>1.2182741818181819</c:v>
                </c:pt>
                <c:pt idx="1691">
                  <c:v>1.2168967272727274</c:v>
                </c:pt>
                <c:pt idx="1692">
                  <c:v>1.2148487272727273</c:v>
                </c:pt>
                <c:pt idx="1693">
                  <c:v>1.2122978181818183</c:v>
                </c:pt>
                <c:pt idx="1694">
                  <c:v>1.2107708181818182</c:v>
                </c:pt>
                <c:pt idx="1695">
                  <c:v>1.2098783636363637</c:v>
                </c:pt>
                <c:pt idx="1696">
                  <c:v>1.2091425454545455</c:v>
                </c:pt>
                <c:pt idx="1697">
                  <c:v>1.2093672727272728</c:v>
                </c:pt>
                <c:pt idx="1698">
                  <c:v>1.2105457272727274</c:v>
                </c:pt>
                <c:pt idx="1699">
                  <c:v>1.2113321818181817</c:v>
                </c:pt>
                <c:pt idx="1700">
                  <c:v>1.2109435454545456</c:v>
                </c:pt>
                <c:pt idx="1701">
                  <c:v>1.2100985454545454</c:v>
                </c:pt>
                <c:pt idx="1702">
                  <c:v>1.2081372727272728</c:v>
                </c:pt>
                <c:pt idx="1703">
                  <c:v>1.2054974545454546</c:v>
                </c:pt>
                <c:pt idx="1704">
                  <c:v>1.2038807272727274</c:v>
                </c:pt>
                <c:pt idx="1705">
                  <c:v>1.2037662727272727</c:v>
                </c:pt>
                <c:pt idx="1706">
                  <c:v>1.205075818181818</c:v>
                </c:pt>
                <c:pt idx="1707">
                  <c:v>1.2069484545454543</c:v>
                </c:pt>
                <c:pt idx="1708">
                  <c:v>1.208348</c:v>
                </c:pt>
                <c:pt idx="1709">
                  <c:v>1.2101119090909092</c:v>
                </c:pt>
                <c:pt idx="1710">
                  <c:v>1.2135426363636364</c:v>
                </c:pt>
                <c:pt idx="1711">
                  <c:v>1.2180824545454547</c:v>
                </c:pt>
                <c:pt idx="1712">
                  <c:v>1.2222042727272726</c:v>
                </c:pt>
                <c:pt idx="1713">
                  <c:v>1.2252893636363638</c:v>
                </c:pt>
                <c:pt idx="1714">
                  <c:v>1.2273269090909091</c:v>
                </c:pt>
                <c:pt idx="1715">
                  <c:v>1.2274822727272727</c:v>
                </c:pt>
                <c:pt idx="1716">
                  <c:v>1.2262844545454543</c:v>
                </c:pt>
                <c:pt idx="1717">
                  <c:v>1.2250564545454543</c:v>
                </c:pt>
                <c:pt idx="1718">
                  <c:v>1.2238469999999999</c:v>
                </c:pt>
                <c:pt idx="1719">
                  <c:v>1.2214283636363639</c:v>
                </c:pt>
                <c:pt idx="1720">
                  <c:v>1.2186349999999999</c:v>
                </c:pt>
                <c:pt idx="1721">
                  <c:v>1.2170926363636363</c:v>
                </c:pt>
                <c:pt idx="1722">
                  <c:v>1.2164458181818183</c:v>
                </c:pt>
                <c:pt idx="1723">
                  <c:v>1.2159664545454545</c:v>
                </c:pt>
                <c:pt idx="1724">
                  <c:v>1.2165100000000002</c:v>
                </c:pt>
                <c:pt idx="1725">
                  <c:v>1.2182366363636365</c:v>
                </c:pt>
                <c:pt idx="1726">
                  <c:v>1.2206740909090907</c:v>
                </c:pt>
                <c:pt idx="1727">
                  <c:v>1.2234420000000001</c:v>
                </c:pt>
                <c:pt idx="1728">
                  <c:v>1.2274973636363635</c:v>
                </c:pt>
                <c:pt idx="1729">
                  <c:v>1.2346679090909092</c:v>
                </c:pt>
                <c:pt idx="1730">
                  <c:v>1.2455432727272726</c:v>
                </c:pt>
                <c:pt idx="1731">
                  <c:v>1.2612590000000001</c:v>
                </c:pt>
                <c:pt idx="1732">
                  <c:v>1.2836590000000001</c:v>
                </c:pt>
                <c:pt idx="1733">
                  <c:v>1.3144524545454546</c:v>
                </c:pt>
                <c:pt idx="1734">
                  <c:v>1.355667181818182</c:v>
                </c:pt>
                <c:pt idx="1735">
                  <c:v>1.4100961818181816</c:v>
                </c:pt>
                <c:pt idx="1736">
                  <c:v>1.4779338181818182</c:v>
                </c:pt>
                <c:pt idx="1737">
                  <c:v>1.5571317272727272</c:v>
                </c:pt>
                <c:pt idx="1738">
                  <c:v>1.646105818181818</c:v>
                </c:pt>
                <c:pt idx="1739">
                  <c:v>1.7430110909090908</c:v>
                </c:pt>
                <c:pt idx="1740">
                  <c:v>1.8479800909090907</c:v>
                </c:pt>
                <c:pt idx="1741">
                  <c:v>1.9618106363636365</c:v>
                </c:pt>
                <c:pt idx="1742">
                  <c:v>2.0808501818181817</c:v>
                </c:pt>
                <c:pt idx="1743">
                  <c:v>2.2039428181818179</c:v>
                </c:pt>
                <c:pt idx="1744">
                  <c:v>2.3284533636363638</c:v>
                </c:pt>
                <c:pt idx="1745">
                  <c:v>2.4492090909090911</c:v>
                </c:pt>
                <c:pt idx="1746">
                  <c:v>2.5664279090909088</c:v>
                </c:pt>
                <c:pt idx="1747">
                  <c:v>2.6825662727272728</c:v>
                </c:pt>
                <c:pt idx="1748">
                  <c:v>2.7979629090909088</c:v>
                </c:pt>
                <c:pt idx="1749">
                  <c:v>2.9132483636363635</c:v>
                </c:pt>
                <c:pt idx="1750">
                  <c:v>3.0250039090909095</c:v>
                </c:pt>
                <c:pt idx="1751">
                  <c:v>3.1332342727272722</c:v>
                </c:pt>
                <c:pt idx="1752">
                  <c:v>3.2402470909090906</c:v>
                </c:pt>
                <c:pt idx="1753">
                  <c:v>3.3476924545454549</c:v>
                </c:pt>
                <c:pt idx="1754">
                  <c:v>3.4540703636363634</c:v>
                </c:pt>
                <c:pt idx="1755">
                  <c:v>3.5587070000000001</c:v>
                </c:pt>
                <c:pt idx="1756">
                  <c:v>3.6578027272727272</c:v>
                </c:pt>
                <c:pt idx="1757">
                  <c:v>3.7552714545454537</c:v>
                </c:pt>
                <c:pt idx="1758">
                  <c:v>3.8501509999999999</c:v>
                </c:pt>
                <c:pt idx="1759">
                  <c:v>3.9283122727272723</c:v>
                </c:pt>
                <c:pt idx="1760">
                  <c:v>3.9856434545454547</c:v>
                </c:pt>
                <c:pt idx="1761">
                  <c:v>4.0421461818181816</c:v>
                </c:pt>
                <c:pt idx="1762">
                  <c:v>4.1004959999999997</c:v>
                </c:pt>
                <c:pt idx="1763">
                  <c:v>4.1450524545454535</c:v>
                </c:pt>
                <c:pt idx="1764">
                  <c:v>4.1689610909090913</c:v>
                </c:pt>
                <c:pt idx="1765">
                  <c:v>4.172873090909091</c:v>
                </c:pt>
                <c:pt idx="1766">
                  <c:v>4.1622255454545458</c:v>
                </c:pt>
                <c:pt idx="1767">
                  <c:v>4.1437168181818169</c:v>
                </c:pt>
                <c:pt idx="1768">
                  <c:v>4.1302103636363645</c:v>
                </c:pt>
                <c:pt idx="1769">
                  <c:v>4.1291665454545452</c:v>
                </c:pt>
                <c:pt idx="1770">
                  <c:v>4.1220387272727264</c:v>
                </c:pt>
                <c:pt idx="1771">
                  <c:v>4.0953117272727271</c:v>
                </c:pt>
                <c:pt idx="1772">
                  <c:v>4.0544901818181822</c:v>
                </c:pt>
                <c:pt idx="1773">
                  <c:v>4.0107172727272733</c:v>
                </c:pt>
                <c:pt idx="1774">
                  <c:v>3.9743172727272733</c:v>
                </c:pt>
                <c:pt idx="1775">
                  <c:v>3.9316579090909087</c:v>
                </c:pt>
                <c:pt idx="1776">
                  <c:v>3.8670846363636371</c:v>
                </c:pt>
                <c:pt idx="1777">
                  <c:v>3.7854074545454552</c:v>
                </c:pt>
                <c:pt idx="1778">
                  <c:v>3.6940176363636366</c:v>
                </c:pt>
                <c:pt idx="1779">
                  <c:v>3.5834854545454546</c:v>
                </c:pt>
                <c:pt idx="1780">
                  <c:v>3.4552593636363635</c:v>
                </c:pt>
                <c:pt idx="1781">
                  <c:v>3.3300904545454544</c:v>
                </c:pt>
                <c:pt idx="1782">
                  <c:v>3.2050340909090909</c:v>
                </c:pt>
                <c:pt idx="1783">
                  <c:v>3.0711833636363637</c:v>
                </c:pt>
                <c:pt idx="1784">
                  <c:v>2.938558</c:v>
                </c:pt>
                <c:pt idx="1785">
                  <c:v>2.8143644545454545</c:v>
                </c:pt>
                <c:pt idx="1786">
                  <c:v>2.6934066363636364</c:v>
                </c:pt>
                <c:pt idx="1787">
                  <c:v>2.5669810909090911</c:v>
                </c:pt>
                <c:pt idx="1788">
                  <c:v>2.4387172727272723</c:v>
                </c:pt>
                <c:pt idx="1789">
                  <c:v>2.316042545454545</c:v>
                </c:pt>
                <c:pt idx="1790">
                  <c:v>2.196892727272727</c:v>
                </c:pt>
                <c:pt idx="1791">
                  <c:v>2.0833500909090907</c:v>
                </c:pt>
                <c:pt idx="1792">
                  <c:v>1.9738712727272729</c:v>
                </c:pt>
                <c:pt idx="1793">
                  <c:v>1.8615931818181819</c:v>
                </c:pt>
                <c:pt idx="1794">
                  <c:v>1.7466101818181818</c:v>
                </c:pt>
                <c:pt idx="1795">
                  <c:v>1.6321919999999996</c:v>
                </c:pt>
                <c:pt idx="1796">
                  <c:v>1.5194859090909092</c:v>
                </c:pt>
                <c:pt idx="1797">
                  <c:v>1.4089132727272728</c:v>
                </c:pt>
                <c:pt idx="1798">
                  <c:v>1.2997553636363639</c:v>
                </c:pt>
                <c:pt idx="1799">
                  <c:v>1.1843244545454545</c:v>
                </c:pt>
                <c:pt idx="1800">
                  <c:v>1.0810516545454545</c:v>
                </c:pt>
              </c:numCache>
            </c:numRef>
          </c:xVal>
          <c:yVal>
            <c:numRef>
              <c:f>'Xray 3rd'!$P$13:$P$1813</c:f>
              <c:numCache>
                <c:formatCode>General</c:formatCode>
                <c:ptCount val="1801"/>
                <c:pt idx="0">
                  <c:v>23.092321944000002</c:v>
                </c:pt>
                <c:pt idx="1">
                  <c:v>23.07949391</c:v>
                </c:pt>
                <c:pt idx="2">
                  <c:v>23.066665870000001</c:v>
                </c:pt>
                <c:pt idx="3">
                  <c:v>23.05383784</c:v>
                </c:pt>
                <c:pt idx="4">
                  <c:v>23.041009800000001</c:v>
                </c:pt>
                <c:pt idx="5">
                  <c:v>23.02818177</c:v>
                </c:pt>
                <c:pt idx="6">
                  <c:v>23.015353730000001</c:v>
                </c:pt>
                <c:pt idx="7">
                  <c:v>23.002525690000002</c:v>
                </c:pt>
                <c:pt idx="8">
                  <c:v>22.989697700000001</c:v>
                </c:pt>
                <c:pt idx="9">
                  <c:v>22.976869600000001</c:v>
                </c:pt>
                <c:pt idx="10">
                  <c:v>22.964041600000002</c:v>
                </c:pt>
                <c:pt idx="11">
                  <c:v>22.951213600000003</c:v>
                </c:pt>
                <c:pt idx="12">
                  <c:v>22.938385500000003</c:v>
                </c:pt>
                <c:pt idx="13">
                  <c:v>22.9255575</c:v>
                </c:pt>
                <c:pt idx="14">
                  <c:v>22.9127294</c:v>
                </c:pt>
                <c:pt idx="15">
                  <c:v>22.899901400000001</c:v>
                </c:pt>
                <c:pt idx="16">
                  <c:v>22.887073400000002</c:v>
                </c:pt>
                <c:pt idx="17">
                  <c:v>22.874245400000003</c:v>
                </c:pt>
                <c:pt idx="18">
                  <c:v>22.861417300000003</c:v>
                </c:pt>
                <c:pt idx="19">
                  <c:v>22.8485893</c:v>
                </c:pt>
                <c:pt idx="20">
                  <c:v>22.8357612</c:v>
                </c:pt>
                <c:pt idx="21">
                  <c:v>22.822933200000001</c:v>
                </c:pt>
                <c:pt idx="22">
                  <c:v>22.810105200000002</c:v>
                </c:pt>
                <c:pt idx="23">
                  <c:v>22.797277100000002</c:v>
                </c:pt>
                <c:pt idx="24">
                  <c:v>22.7844491</c:v>
                </c:pt>
                <c:pt idx="25">
                  <c:v>22.771621100000001</c:v>
                </c:pt>
                <c:pt idx="26">
                  <c:v>22.758793000000001</c:v>
                </c:pt>
                <c:pt idx="27">
                  <c:v>22.745965000000002</c:v>
                </c:pt>
                <c:pt idx="28">
                  <c:v>22.733137000000003</c:v>
                </c:pt>
                <c:pt idx="29">
                  <c:v>22.720308900000003</c:v>
                </c:pt>
                <c:pt idx="30">
                  <c:v>22.7074809</c:v>
                </c:pt>
                <c:pt idx="31">
                  <c:v>22.694652900000001</c:v>
                </c:pt>
                <c:pt idx="32">
                  <c:v>22.681824800000001</c:v>
                </c:pt>
                <c:pt idx="33">
                  <c:v>22.668996800000002</c:v>
                </c:pt>
                <c:pt idx="34">
                  <c:v>22.656168700000002</c:v>
                </c:pt>
                <c:pt idx="35">
                  <c:v>22.643340700000003</c:v>
                </c:pt>
                <c:pt idx="36">
                  <c:v>22.630512700000001</c:v>
                </c:pt>
                <c:pt idx="37">
                  <c:v>22.6176846</c:v>
                </c:pt>
                <c:pt idx="38">
                  <c:v>22.604856600000002</c:v>
                </c:pt>
                <c:pt idx="39">
                  <c:v>22.592028600000003</c:v>
                </c:pt>
                <c:pt idx="40">
                  <c:v>22.579200500000002</c:v>
                </c:pt>
                <c:pt idx="41">
                  <c:v>22.5663725</c:v>
                </c:pt>
                <c:pt idx="42">
                  <c:v>22.5535444</c:v>
                </c:pt>
                <c:pt idx="43">
                  <c:v>22.540716400000001</c:v>
                </c:pt>
                <c:pt idx="44">
                  <c:v>22.527888400000002</c:v>
                </c:pt>
                <c:pt idx="45">
                  <c:v>22.515060300000002</c:v>
                </c:pt>
                <c:pt idx="46">
                  <c:v>22.502232300000003</c:v>
                </c:pt>
                <c:pt idx="47">
                  <c:v>22.4894043</c:v>
                </c:pt>
                <c:pt idx="48">
                  <c:v>22.4765762</c:v>
                </c:pt>
                <c:pt idx="49">
                  <c:v>22.463748200000001</c:v>
                </c:pt>
                <c:pt idx="50">
                  <c:v>22.450920200000002</c:v>
                </c:pt>
                <c:pt idx="51">
                  <c:v>22.438092100000002</c:v>
                </c:pt>
                <c:pt idx="52">
                  <c:v>22.4252641</c:v>
                </c:pt>
                <c:pt idx="53">
                  <c:v>22.412436100000001</c:v>
                </c:pt>
                <c:pt idx="54">
                  <c:v>22.399608100000002</c:v>
                </c:pt>
                <c:pt idx="55">
                  <c:v>22.386780000000002</c:v>
                </c:pt>
                <c:pt idx="56">
                  <c:v>22.373951900000002</c:v>
                </c:pt>
                <c:pt idx="57">
                  <c:v>22.361124</c:v>
                </c:pt>
                <c:pt idx="58">
                  <c:v>22.3482959</c:v>
                </c:pt>
                <c:pt idx="59">
                  <c:v>22.335467900000001</c:v>
                </c:pt>
                <c:pt idx="60">
                  <c:v>22.322639800000001</c:v>
                </c:pt>
                <c:pt idx="61">
                  <c:v>22.309811800000002</c:v>
                </c:pt>
                <c:pt idx="62">
                  <c:v>22.296983800000003</c:v>
                </c:pt>
                <c:pt idx="63">
                  <c:v>22.284155700000003</c:v>
                </c:pt>
                <c:pt idx="64">
                  <c:v>22.271327700000001</c:v>
                </c:pt>
                <c:pt idx="65">
                  <c:v>22.258499700000002</c:v>
                </c:pt>
                <c:pt idx="66">
                  <c:v>22.245671600000001</c:v>
                </c:pt>
                <c:pt idx="67">
                  <c:v>22.232843600000002</c:v>
                </c:pt>
                <c:pt idx="68">
                  <c:v>22.2200156</c:v>
                </c:pt>
                <c:pt idx="69">
                  <c:v>22.2071875</c:v>
                </c:pt>
                <c:pt idx="70">
                  <c:v>22.194359500000001</c:v>
                </c:pt>
                <c:pt idx="71">
                  <c:v>22.181531500000002</c:v>
                </c:pt>
                <c:pt idx="72">
                  <c:v>22.168703400000002</c:v>
                </c:pt>
                <c:pt idx="73">
                  <c:v>22.155875400000003</c:v>
                </c:pt>
                <c:pt idx="74">
                  <c:v>22.143047300000003</c:v>
                </c:pt>
                <c:pt idx="75">
                  <c:v>22.1302193</c:v>
                </c:pt>
                <c:pt idx="76">
                  <c:v>22.117391300000001</c:v>
                </c:pt>
                <c:pt idx="77">
                  <c:v>22.104563200000001</c:v>
                </c:pt>
                <c:pt idx="78">
                  <c:v>22.091735</c:v>
                </c:pt>
                <c:pt idx="79">
                  <c:v>22.078907000000001</c:v>
                </c:pt>
                <c:pt idx="80">
                  <c:v>22.066079000000002</c:v>
                </c:pt>
                <c:pt idx="81">
                  <c:v>22.053251000000003</c:v>
                </c:pt>
                <c:pt idx="82">
                  <c:v>22.040423000000001</c:v>
                </c:pt>
                <c:pt idx="83">
                  <c:v>22.027595000000002</c:v>
                </c:pt>
                <c:pt idx="84">
                  <c:v>22.014767000000003</c:v>
                </c:pt>
                <c:pt idx="85">
                  <c:v>22.001939</c:v>
                </c:pt>
                <c:pt idx="86">
                  <c:v>21.989111000000001</c:v>
                </c:pt>
                <c:pt idx="87">
                  <c:v>21.976283000000002</c:v>
                </c:pt>
                <c:pt idx="88">
                  <c:v>21.963455000000003</c:v>
                </c:pt>
                <c:pt idx="89">
                  <c:v>21.950627000000001</c:v>
                </c:pt>
                <c:pt idx="90">
                  <c:v>21.937799000000002</c:v>
                </c:pt>
                <c:pt idx="91">
                  <c:v>21.924971000000003</c:v>
                </c:pt>
                <c:pt idx="92">
                  <c:v>21.912143</c:v>
                </c:pt>
                <c:pt idx="93">
                  <c:v>21.899315000000001</c:v>
                </c:pt>
                <c:pt idx="94">
                  <c:v>21.886487000000002</c:v>
                </c:pt>
                <c:pt idx="95">
                  <c:v>21.873659</c:v>
                </c:pt>
                <c:pt idx="96">
                  <c:v>21.860831000000001</c:v>
                </c:pt>
                <c:pt idx="97">
                  <c:v>21.848003000000002</c:v>
                </c:pt>
                <c:pt idx="98">
                  <c:v>21.835175</c:v>
                </c:pt>
                <c:pt idx="99">
                  <c:v>21.822346000000003</c:v>
                </c:pt>
                <c:pt idx="100">
                  <c:v>21.809518000000001</c:v>
                </c:pt>
                <c:pt idx="101">
                  <c:v>21.796690000000002</c:v>
                </c:pt>
                <c:pt idx="102">
                  <c:v>21.783862000000003</c:v>
                </c:pt>
                <c:pt idx="103">
                  <c:v>21.771034</c:v>
                </c:pt>
                <c:pt idx="104">
                  <c:v>21.758206000000001</c:v>
                </c:pt>
                <c:pt idx="105">
                  <c:v>21.745378000000002</c:v>
                </c:pt>
                <c:pt idx="106">
                  <c:v>21.73255</c:v>
                </c:pt>
                <c:pt idx="107">
                  <c:v>21.719722000000001</c:v>
                </c:pt>
                <c:pt idx="108">
                  <c:v>21.706894000000002</c:v>
                </c:pt>
                <c:pt idx="109">
                  <c:v>21.694066000000003</c:v>
                </c:pt>
                <c:pt idx="110">
                  <c:v>21.681238</c:v>
                </c:pt>
                <c:pt idx="111">
                  <c:v>21.668410000000002</c:v>
                </c:pt>
                <c:pt idx="112">
                  <c:v>21.655582000000003</c:v>
                </c:pt>
                <c:pt idx="113">
                  <c:v>21.642754</c:v>
                </c:pt>
                <c:pt idx="114">
                  <c:v>21.629926000000001</c:v>
                </c:pt>
                <c:pt idx="115">
                  <c:v>21.617098000000002</c:v>
                </c:pt>
                <c:pt idx="116">
                  <c:v>21.60427</c:v>
                </c:pt>
                <c:pt idx="117">
                  <c:v>21.591442000000001</c:v>
                </c:pt>
                <c:pt idx="118">
                  <c:v>21.578614000000002</c:v>
                </c:pt>
                <c:pt idx="119">
                  <c:v>21.565786000000003</c:v>
                </c:pt>
                <c:pt idx="120">
                  <c:v>21.552958</c:v>
                </c:pt>
                <c:pt idx="121">
                  <c:v>21.540130000000001</c:v>
                </c:pt>
                <c:pt idx="122">
                  <c:v>21.527302000000002</c:v>
                </c:pt>
                <c:pt idx="123">
                  <c:v>21.514474</c:v>
                </c:pt>
                <c:pt idx="124">
                  <c:v>21.501646000000001</c:v>
                </c:pt>
                <c:pt idx="125">
                  <c:v>21.488818000000002</c:v>
                </c:pt>
                <c:pt idx="126">
                  <c:v>21.475990000000003</c:v>
                </c:pt>
                <c:pt idx="127">
                  <c:v>21.463161000000003</c:v>
                </c:pt>
                <c:pt idx="128">
                  <c:v>21.450333000000001</c:v>
                </c:pt>
                <c:pt idx="129">
                  <c:v>21.437505000000002</c:v>
                </c:pt>
                <c:pt idx="130">
                  <c:v>21.424677000000003</c:v>
                </c:pt>
                <c:pt idx="131">
                  <c:v>21.411849</c:v>
                </c:pt>
                <c:pt idx="132">
                  <c:v>21.399021000000001</c:v>
                </c:pt>
                <c:pt idx="133">
                  <c:v>21.386193000000002</c:v>
                </c:pt>
                <c:pt idx="134">
                  <c:v>21.373365</c:v>
                </c:pt>
                <c:pt idx="135">
                  <c:v>21.360537000000001</c:v>
                </c:pt>
                <c:pt idx="136">
                  <c:v>21.347709000000002</c:v>
                </c:pt>
                <c:pt idx="137">
                  <c:v>21.334881000000003</c:v>
                </c:pt>
                <c:pt idx="138">
                  <c:v>21.322053</c:v>
                </c:pt>
                <c:pt idx="139">
                  <c:v>21.309225000000001</c:v>
                </c:pt>
                <c:pt idx="140">
                  <c:v>21.296397000000002</c:v>
                </c:pt>
                <c:pt idx="141">
                  <c:v>21.283569</c:v>
                </c:pt>
                <c:pt idx="142">
                  <c:v>21.270741000000001</c:v>
                </c:pt>
                <c:pt idx="143">
                  <c:v>21.257913000000002</c:v>
                </c:pt>
                <c:pt idx="144">
                  <c:v>21.245085000000003</c:v>
                </c:pt>
                <c:pt idx="145">
                  <c:v>21.232257000000001</c:v>
                </c:pt>
                <c:pt idx="146">
                  <c:v>21.219429000000002</c:v>
                </c:pt>
                <c:pt idx="147">
                  <c:v>21.206601000000003</c:v>
                </c:pt>
                <c:pt idx="148">
                  <c:v>21.193773</c:v>
                </c:pt>
                <c:pt idx="149">
                  <c:v>21.180945000000001</c:v>
                </c:pt>
                <c:pt idx="150">
                  <c:v>21.168117000000002</c:v>
                </c:pt>
                <c:pt idx="151">
                  <c:v>21.155289</c:v>
                </c:pt>
                <c:pt idx="152">
                  <c:v>21.142461000000001</c:v>
                </c:pt>
                <c:pt idx="153">
                  <c:v>21.129633000000002</c:v>
                </c:pt>
                <c:pt idx="154">
                  <c:v>21.116804000000002</c:v>
                </c:pt>
                <c:pt idx="155">
                  <c:v>21.103976000000003</c:v>
                </c:pt>
                <c:pt idx="156">
                  <c:v>21.091148</c:v>
                </c:pt>
                <c:pt idx="157">
                  <c:v>21.078320000000001</c:v>
                </c:pt>
                <c:pt idx="158">
                  <c:v>21.065492000000003</c:v>
                </c:pt>
                <c:pt idx="159">
                  <c:v>21.052664</c:v>
                </c:pt>
                <c:pt idx="160">
                  <c:v>21.039836000000001</c:v>
                </c:pt>
                <c:pt idx="161">
                  <c:v>21.027008000000002</c:v>
                </c:pt>
                <c:pt idx="162">
                  <c:v>21.014180000000003</c:v>
                </c:pt>
                <c:pt idx="163">
                  <c:v>21.001352000000001</c:v>
                </c:pt>
                <c:pt idx="164">
                  <c:v>20.988524000000002</c:v>
                </c:pt>
                <c:pt idx="165">
                  <c:v>20.975696000000003</c:v>
                </c:pt>
                <c:pt idx="166">
                  <c:v>20.962868</c:v>
                </c:pt>
                <c:pt idx="167">
                  <c:v>20.950040000000001</c:v>
                </c:pt>
                <c:pt idx="168">
                  <c:v>20.937212000000002</c:v>
                </c:pt>
                <c:pt idx="169">
                  <c:v>20.924384</c:v>
                </c:pt>
                <c:pt idx="170">
                  <c:v>20.911556000000001</c:v>
                </c:pt>
                <c:pt idx="171">
                  <c:v>20.898728000000002</c:v>
                </c:pt>
                <c:pt idx="172">
                  <c:v>20.885899999999999</c:v>
                </c:pt>
                <c:pt idx="173">
                  <c:v>20.873072000000001</c:v>
                </c:pt>
                <c:pt idx="174">
                  <c:v>20.860244000000002</c:v>
                </c:pt>
                <c:pt idx="175">
                  <c:v>20.847416000000003</c:v>
                </c:pt>
                <c:pt idx="176">
                  <c:v>20.834588</c:v>
                </c:pt>
                <c:pt idx="177">
                  <c:v>20.821760000000001</c:v>
                </c:pt>
                <c:pt idx="178">
                  <c:v>20.808932000000002</c:v>
                </c:pt>
                <c:pt idx="179">
                  <c:v>20.796104</c:v>
                </c:pt>
                <c:pt idx="180">
                  <c:v>20.783276000000001</c:v>
                </c:pt>
                <c:pt idx="181">
                  <c:v>20.770448000000002</c:v>
                </c:pt>
                <c:pt idx="182">
                  <c:v>20.757619000000002</c:v>
                </c:pt>
                <c:pt idx="183">
                  <c:v>20.744792</c:v>
                </c:pt>
                <c:pt idx="184">
                  <c:v>20.731963</c:v>
                </c:pt>
                <c:pt idx="185">
                  <c:v>20.719135000000001</c:v>
                </c:pt>
                <c:pt idx="186">
                  <c:v>20.706307000000002</c:v>
                </c:pt>
                <c:pt idx="187">
                  <c:v>20.693479</c:v>
                </c:pt>
                <c:pt idx="188">
                  <c:v>20.680651000000001</c:v>
                </c:pt>
                <c:pt idx="189">
                  <c:v>20.667823000000002</c:v>
                </c:pt>
                <c:pt idx="190">
                  <c:v>20.654995</c:v>
                </c:pt>
                <c:pt idx="191">
                  <c:v>20.642167000000001</c:v>
                </c:pt>
                <c:pt idx="192">
                  <c:v>20.629339000000002</c:v>
                </c:pt>
                <c:pt idx="193">
                  <c:v>20.616511000000003</c:v>
                </c:pt>
                <c:pt idx="194">
                  <c:v>20.603683</c:v>
                </c:pt>
                <c:pt idx="195">
                  <c:v>20.590855000000001</c:v>
                </c:pt>
                <c:pt idx="196">
                  <c:v>20.578027000000002</c:v>
                </c:pt>
                <c:pt idx="197">
                  <c:v>20.565199</c:v>
                </c:pt>
                <c:pt idx="198">
                  <c:v>20.552371000000001</c:v>
                </c:pt>
                <c:pt idx="199">
                  <c:v>20.539543000000002</c:v>
                </c:pt>
                <c:pt idx="200">
                  <c:v>20.526715000000003</c:v>
                </c:pt>
                <c:pt idx="201">
                  <c:v>20.513887</c:v>
                </c:pt>
                <c:pt idx="202">
                  <c:v>20.501059000000001</c:v>
                </c:pt>
                <c:pt idx="203">
                  <c:v>20.488231000000003</c:v>
                </c:pt>
                <c:pt idx="204">
                  <c:v>20.475403</c:v>
                </c:pt>
                <c:pt idx="205">
                  <c:v>20.462575000000001</c:v>
                </c:pt>
                <c:pt idx="206">
                  <c:v>20.449747000000002</c:v>
                </c:pt>
                <c:pt idx="207">
                  <c:v>20.436919000000003</c:v>
                </c:pt>
                <c:pt idx="208">
                  <c:v>20.424091000000001</c:v>
                </c:pt>
                <c:pt idx="209">
                  <c:v>20.411263000000002</c:v>
                </c:pt>
                <c:pt idx="210">
                  <c:v>20.398434000000002</c:v>
                </c:pt>
                <c:pt idx="211">
                  <c:v>20.385606000000003</c:v>
                </c:pt>
                <c:pt idx="212">
                  <c:v>20.372779000000001</c:v>
                </c:pt>
                <c:pt idx="213">
                  <c:v>20.359950000000001</c:v>
                </c:pt>
                <c:pt idx="214">
                  <c:v>20.347122000000002</c:v>
                </c:pt>
                <c:pt idx="215">
                  <c:v>20.334294</c:v>
                </c:pt>
                <c:pt idx="216">
                  <c:v>20.321466000000001</c:v>
                </c:pt>
                <c:pt idx="217">
                  <c:v>20.308638000000002</c:v>
                </c:pt>
                <c:pt idx="218">
                  <c:v>20.295810000000003</c:v>
                </c:pt>
                <c:pt idx="219">
                  <c:v>20.282982000000001</c:v>
                </c:pt>
                <c:pt idx="220">
                  <c:v>20.270154000000002</c:v>
                </c:pt>
                <c:pt idx="221">
                  <c:v>20.257326000000003</c:v>
                </c:pt>
                <c:pt idx="222">
                  <c:v>20.244498</c:v>
                </c:pt>
                <c:pt idx="223">
                  <c:v>20.231670000000001</c:v>
                </c:pt>
                <c:pt idx="224">
                  <c:v>20.218842000000002</c:v>
                </c:pt>
                <c:pt idx="225">
                  <c:v>20.206014000000003</c:v>
                </c:pt>
                <c:pt idx="226">
                  <c:v>20.193186000000001</c:v>
                </c:pt>
                <c:pt idx="227">
                  <c:v>20.180358000000002</c:v>
                </c:pt>
                <c:pt idx="228">
                  <c:v>20.167530000000003</c:v>
                </c:pt>
                <c:pt idx="229">
                  <c:v>20.154702</c:v>
                </c:pt>
                <c:pt idx="230">
                  <c:v>20.141874000000001</c:v>
                </c:pt>
                <c:pt idx="231">
                  <c:v>20.129046000000002</c:v>
                </c:pt>
                <c:pt idx="232">
                  <c:v>20.116218</c:v>
                </c:pt>
                <c:pt idx="233">
                  <c:v>20.103390000000001</c:v>
                </c:pt>
                <c:pt idx="234">
                  <c:v>20.090562000000002</c:v>
                </c:pt>
                <c:pt idx="235">
                  <c:v>20.077734</c:v>
                </c:pt>
                <c:pt idx="236">
                  <c:v>20.064906000000001</c:v>
                </c:pt>
                <c:pt idx="237">
                  <c:v>20.052078000000002</c:v>
                </c:pt>
                <c:pt idx="238">
                  <c:v>20.039250000000003</c:v>
                </c:pt>
                <c:pt idx="239">
                  <c:v>20.026421000000003</c:v>
                </c:pt>
                <c:pt idx="240">
                  <c:v>20.013594000000001</c:v>
                </c:pt>
                <c:pt idx="241">
                  <c:v>20.000765000000001</c:v>
                </c:pt>
                <c:pt idx="242">
                  <c:v>19.987937000000002</c:v>
                </c:pt>
                <c:pt idx="243">
                  <c:v>19.975109000000003</c:v>
                </c:pt>
                <c:pt idx="244">
                  <c:v>19.962281000000001</c:v>
                </c:pt>
                <c:pt idx="245">
                  <c:v>19.949453000000002</c:v>
                </c:pt>
                <c:pt idx="246">
                  <c:v>19.936625000000003</c:v>
                </c:pt>
                <c:pt idx="247">
                  <c:v>19.923797</c:v>
                </c:pt>
                <c:pt idx="248">
                  <c:v>19.910969000000001</c:v>
                </c:pt>
                <c:pt idx="249">
                  <c:v>19.898141000000003</c:v>
                </c:pt>
                <c:pt idx="250">
                  <c:v>19.885313</c:v>
                </c:pt>
                <c:pt idx="251">
                  <c:v>19.872485000000001</c:v>
                </c:pt>
                <c:pt idx="252">
                  <c:v>19.859657000000002</c:v>
                </c:pt>
                <c:pt idx="253">
                  <c:v>19.846829</c:v>
                </c:pt>
                <c:pt idx="254">
                  <c:v>19.834001000000001</c:v>
                </c:pt>
                <c:pt idx="255">
                  <c:v>19.821173000000002</c:v>
                </c:pt>
                <c:pt idx="256">
                  <c:v>19.808345000000003</c:v>
                </c:pt>
                <c:pt idx="257">
                  <c:v>19.795517</c:v>
                </c:pt>
                <c:pt idx="258">
                  <c:v>19.782689000000001</c:v>
                </c:pt>
                <c:pt idx="259">
                  <c:v>19.769861000000002</c:v>
                </c:pt>
                <c:pt idx="260">
                  <c:v>19.757033</c:v>
                </c:pt>
                <c:pt idx="261">
                  <c:v>19.744205000000001</c:v>
                </c:pt>
                <c:pt idx="262">
                  <c:v>19.731377000000002</c:v>
                </c:pt>
                <c:pt idx="263">
                  <c:v>19.718549000000003</c:v>
                </c:pt>
                <c:pt idx="264">
                  <c:v>19.705721</c:v>
                </c:pt>
                <c:pt idx="265">
                  <c:v>19.692893000000002</c:v>
                </c:pt>
                <c:pt idx="266">
                  <c:v>19.680065000000003</c:v>
                </c:pt>
                <c:pt idx="267">
                  <c:v>19.667236000000003</c:v>
                </c:pt>
                <c:pt idx="268">
                  <c:v>19.654409000000001</c:v>
                </c:pt>
                <c:pt idx="269">
                  <c:v>19.641580000000001</c:v>
                </c:pt>
                <c:pt idx="270">
                  <c:v>19.628752000000002</c:v>
                </c:pt>
                <c:pt idx="271">
                  <c:v>19.615924</c:v>
                </c:pt>
                <c:pt idx="272">
                  <c:v>19.603096000000001</c:v>
                </c:pt>
                <c:pt idx="273">
                  <c:v>19.590268000000002</c:v>
                </c:pt>
                <c:pt idx="274">
                  <c:v>19.577440000000003</c:v>
                </c:pt>
                <c:pt idx="275">
                  <c:v>19.564612</c:v>
                </c:pt>
                <c:pt idx="276">
                  <c:v>19.551784000000001</c:v>
                </c:pt>
                <c:pt idx="277">
                  <c:v>19.538956000000002</c:v>
                </c:pt>
                <c:pt idx="278">
                  <c:v>19.526128</c:v>
                </c:pt>
                <c:pt idx="279">
                  <c:v>19.513300000000001</c:v>
                </c:pt>
                <c:pt idx="280">
                  <c:v>19.500472000000002</c:v>
                </c:pt>
                <c:pt idx="281">
                  <c:v>19.487644000000003</c:v>
                </c:pt>
                <c:pt idx="282">
                  <c:v>19.474816000000001</c:v>
                </c:pt>
                <c:pt idx="283">
                  <c:v>19.461988000000002</c:v>
                </c:pt>
                <c:pt idx="284">
                  <c:v>19.449160000000003</c:v>
                </c:pt>
                <c:pt idx="285">
                  <c:v>19.436332</c:v>
                </c:pt>
                <c:pt idx="286">
                  <c:v>19.423504000000001</c:v>
                </c:pt>
                <c:pt idx="287">
                  <c:v>19.410676000000002</c:v>
                </c:pt>
                <c:pt idx="288">
                  <c:v>19.397848000000003</c:v>
                </c:pt>
                <c:pt idx="289">
                  <c:v>19.385020000000001</c:v>
                </c:pt>
                <c:pt idx="290">
                  <c:v>19.372192000000002</c:v>
                </c:pt>
                <c:pt idx="291">
                  <c:v>19.359364000000003</c:v>
                </c:pt>
                <c:pt idx="292">
                  <c:v>19.346536</c:v>
                </c:pt>
                <c:pt idx="293">
                  <c:v>19.333708000000001</c:v>
                </c:pt>
                <c:pt idx="294">
                  <c:v>19.320880000000002</c:v>
                </c:pt>
                <c:pt idx="295">
                  <c:v>19.308051000000003</c:v>
                </c:pt>
                <c:pt idx="296">
                  <c:v>19.295224000000001</c:v>
                </c:pt>
                <c:pt idx="297">
                  <c:v>19.282395000000001</c:v>
                </c:pt>
                <c:pt idx="298">
                  <c:v>19.269567000000002</c:v>
                </c:pt>
                <c:pt idx="299">
                  <c:v>19.256739000000003</c:v>
                </c:pt>
                <c:pt idx="300">
                  <c:v>19.243911000000001</c:v>
                </c:pt>
                <c:pt idx="301">
                  <c:v>19.231083000000002</c:v>
                </c:pt>
                <c:pt idx="302">
                  <c:v>19.218255000000003</c:v>
                </c:pt>
                <c:pt idx="303">
                  <c:v>19.205427</c:v>
                </c:pt>
                <c:pt idx="304">
                  <c:v>19.192599000000001</c:v>
                </c:pt>
                <c:pt idx="305">
                  <c:v>19.179771000000002</c:v>
                </c:pt>
                <c:pt idx="306">
                  <c:v>19.166943000000003</c:v>
                </c:pt>
                <c:pt idx="307">
                  <c:v>19.154115000000001</c:v>
                </c:pt>
                <c:pt idx="308">
                  <c:v>19.141287000000002</c:v>
                </c:pt>
                <c:pt idx="309">
                  <c:v>19.128458999999999</c:v>
                </c:pt>
                <c:pt idx="310">
                  <c:v>19.115631</c:v>
                </c:pt>
                <c:pt idx="311">
                  <c:v>19.102803000000002</c:v>
                </c:pt>
                <c:pt idx="312">
                  <c:v>19.089975000000003</c:v>
                </c:pt>
                <c:pt idx="313">
                  <c:v>19.077147000000004</c:v>
                </c:pt>
                <c:pt idx="314">
                  <c:v>19.064319000000001</c:v>
                </c:pt>
                <c:pt idx="315">
                  <c:v>19.051491000000002</c:v>
                </c:pt>
                <c:pt idx="316">
                  <c:v>19.038663</c:v>
                </c:pt>
                <c:pt idx="317">
                  <c:v>19.025835000000001</c:v>
                </c:pt>
                <c:pt idx="318">
                  <c:v>19.013007000000002</c:v>
                </c:pt>
                <c:pt idx="319">
                  <c:v>19.000179000000003</c:v>
                </c:pt>
                <c:pt idx="320">
                  <c:v>18.987351</c:v>
                </c:pt>
                <c:pt idx="321">
                  <c:v>18.974523000000001</c:v>
                </c:pt>
                <c:pt idx="322">
                  <c:v>18.961695000000002</c:v>
                </c:pt>
                <c:pt idx="323">
                  <c:v>18.948866000000002</c:v>
                </c:pt>
                <c:pt idx="324">
                  <c:v>18.936039000000001</c:v>
                </c:pt>
                <c:pt idx="325">
                  <c:v>18.923211000000002</c:v>
                </c:pt>
                <c:pt idx="326">
                  <c:v>18.910382000000002</c:v>
                </c:pt>
                <c:pt idx="327">
                  <c:v>18.897554</c:v>
                </c:pt>
                <c:pt idx="328">
                  <c:v>18.884726000000001</c:v>
                </c:pt>
                <c:pt idx="329">
                  <c:v>18.871898000000002</c:v>
                </c:pt>
                <c:pt idx="330">
                  <c:v>18.859070000000003</c:v>
                </c:pt>
                <c:pt idx="331">
                  <c:v>18.846242</c:v>
                </c:pt>
                <c:pt idx="332">
                  <c:v>18.833414000000001</c:v>
                </c:pt>
                <c:pt idx="333">
                  <c:v>18.820586000000002</c:v>
                </c:pt>
                <c:pt idx="334">
                  <c:v>18.807758</c:v>
                </c:pt>
                <c:pt idx="335">
                  <c:v>18.794930000000001</c:v>
                </c:pt>
                <c:pt idx="336">
                  <c:v>18.782102000000002</c:v>
                </c:pt>
                <c:pt idx="337">
                  <c:v>18.769274000000003</c:v>
                </c:pt>
                <c:pt idx="338">
                  <c:v>18.756446</c:v>
                </c:pt>
                <c:pt idx="339">
                  <c:v>18.743618000000001</c:v>
                </c:pt>
                <c:pt idx="340">
                  <c:v>18.730790000000002</c:v>
                </c:pt>
                <c:pt idx="341">
                  <c:v>18.717962</c:v>
                </c:pt>
                <c:pt idx="342">
                  <c:v>18.705134000000001</c:v>
                </c:pt>
                <c:pt idx="343">
                  <c:v>18.692306000000002</c:v>
                </c:pt>
                <c:pt idx="344">
                  <c:v>18.679478000000003</c:v>
                </c:pt>
                <c:pt idx="345">
                  <c:v>18.666650000000001</c:v>
                </c:pt>
                <c:pt idx="346">
                  <c:v>18.653822000000002</c:v>
                </c:pt>
                <c:pt idx="347">
                  <c:v>18.640994000000003</c:v>
                </c:pt>
                <c:pt idx="348">
                  <c:v>18.628166</c:v>
                </c:pt>
                <c:pt idx="349">
                  <c:v>18.615337</c:v>
                </c:pt>
                <c:pt idx="350">
                  <c:v>18.602510000000002</c:v>
                </c:pt>
                <c:pt idx="351">
                  <c:v>18.589682000000003</c:v>
                </c:pt>
                <c:pt idx="352">
                  <c:v>18.576853</c:v>
                </c:pt>
                <c:pt idx="353">
                  <c:v>18.564025000000001</c:v>
                </c:pt>
                <c:pt idx="354">
                  <c:v>18.551197999999999</c:v>
                </c:pt>
                <c:pt idx="355">
                  <c:v>18.538369000000003</c:v>
                </c:pt>
                <c:pt idx="356">
                  <c:v>18.525541</c:v>
                </c:pt>
                <c:pt idx="357">
                  <c:v>18.512714000000003</c:v>
                </c:pt>
                <c:pt idx="358">
                  <c:v>18.499885000000003</c:v>
                </c:pt>
                <c:pt idx="359">
                  <c:v>18.487057</c:v>
                </c:pt>
                <c:pt idx="360">
                  <c:v>18.474229000000001</c:v>
                </c:pt>
                <c:pt idx="361">
                  <c:v>18.461401000000002</c:v>
                </c:pt>
                <c:pt idx="362">
                  <c:v>18.448573000000003</c:v>
                </c:pt>
                <c:pt idx="363">
                  <c:v>18.435745000000001</c:v>
                </c:pt>
                <c:pt idx="364">
                  <c:v>18.422917000000002</c:v>
                </c:pt>
                <c:pt idx="365">
                  <c:v>18.410088999999999</c:v>
                </c:pt>
                <c:pt idx="366">
                  <c:v>18.397261</c:v>
                </c:pt>
                <c:pt idx="367">
                  <c:v>18.384433000000001</c:v>
                </c:pt>
                <c:pt idx="368">
                  <c:v>18.371605000000002</c:v>
                </c:pt>
                <c:pt idx="369">
                  <c:v>18.358777000000003</c:v>
                </c:pt>
                <c:pt idx="370">
                  <c:v>18.345949000000001</c:v>
                </c:pt>
                <c:pt idx="371">
                  <c:v>18.333121000000002</c:v>
                </c:pt>
                <c:pt idx="372">
                  <c:v>18.320292999999999</c:v>
                </c:pt>
                <c:pt idx="373">
                  <c:v>18.307465000000001</c:v>
                </c:pt>
                <c:pt idx="374">
                  <c:v>18.294637000000002</c:v>
                </c:pt>
                <c:pt idx="375">
                  <c:v>18.281809000000003</c:v>
                </c:pt>
                <c:pt idx="376">
                  <c:v>18.268981</c:v>
                </c:pt>
                <c:pt idx="377">
                  <c:v>18.256153000000001</c:v>
                </c:pt>
                <c:pt idx="378">
                  <c:v>18.243324000000001</c:v>
                </c:pt>
                <c:pt idx="379">
                  <c:v>18.230497</c:v>
                </c:pt>
                <c:pt idx="380">
                  <c:v>18.217669000000001</c:v>
                </c:pt>
                <c:pt idx="381">
                  <c:v>18.204840000000001</c:v>
                </c:pt>
                <c:pt idx="382">
                  <c:v>18.192012000000002</c:v>
                </c:pt>
                <c:pt idx="383">
                  <c:v>18.179185</c:v>
                </c:pt>
                <c:pt idx="384">
                  <c:v>18.166356</c:v>
                </c:pt>
                <c:pt idx="385">
                  <c:v>18.153528000000001</c:v>
                </c:pt>
                <c:pt idx="386">
                  <c:v>18.140700000000002</c:v>
                </c:pt>
                <c:pt idx="387">
                  <c:v>18.127872000000004</c:v>
                </c:pt>
                <c:pt idx="388">
                  <c:v>18.115044000000001</c:v>
                </c:pt>
                <c:pt idx="389">
                  <c:v>18.102216000000002</c:v>
                </c:pt>
                <c:pt idx="390">
                  <c:v>18.089388</c:v>
                </c:pt>
                <c:pt idx="391">
                  <c:v>18.076560000000001</c:v>
                </c:pt>
                <c:pt idx="392">
                  <c:v>18.063732000000002</c:v>
                </c:pt>
                <c:pt idx="393">
                  <c:v>18.050904000000003</c:v>
                </c:pt>
                <c:pt idx="394">
                  <c:v>18.038076</c:v>
                </c:pt>
                <c:pt idx="395">
                  <c:v>18.025248000000001</c:v>
                </c:pt>
                <c:pt idx="396">
                  <c:v>18.012420000000002</c:v>
                </c:pt>
                <c:pt idx="397">
                  <c:v>17.999592</c:v>
                </c:pt>
                <c:pt idx="398">
                  <c:v>17.986764000000001</c:v>
                </c:pt>
                <c:pt idx="399">
                  <c:v>17.973936000000002</c:v>
                </c:pt>
                <c:pt idx="400">
                  <c:v>17.961108000000003</c:v>
                </c:pt>
                <c:pt idx="401">
                  <c:v>17.94828</c:v>
                </c:pt>
                <c:pt idx="402">
                  <c:v>17.935452000000002</c:v>
                </c:pt>
                <c:pt idx="403">
                  <c:v>17.922624000000003</c:v>
                </c:pt>
                <c:pt idx="404">
                  <c:v>17.909796</c:v>
                </c:pt>
                <c:pt idx="405">
                  <c:v>17.896968000000001</c:v>
                </c:pt>
                <c:pt idx="406">
                  <c:v>17.884140000000002</c:v>
                </c:pt>
                <c:pt idx="407">
                  <c:v>17.871312000000003</c:v>
                </c:pt>
                <c:pt idx="408">
                  <c:v>17.858483</c:v>
                </c:pt>
                <c:pt idx="409">
                  <c:v>17.845656000000002</c:v>
                </c:pt>
                <c:pt idx="410">
                  <c:v>17.832827999999999</c:v>
                </c:pt>
                <c:pt idx="411">
                  <c:v>17.819999000000003</c:v>
                </c:pt>
                <c:pt idx="412">
                  <c:v>17.807171</c:v>
                </c:pt>
                <c:pt idx="413">
                  <c:v>17.794344000000002</c:v>
                </c:pt>
                <c:pt idx="414">
                  <c:v>17.781515000000002</c:v>
                </c:pt>
                <c:pt idx="415">
                  <c:v>17.768687</c:v>
                </c:pt>
                <c:pt idx="416">
                  <c:v>17.755859000000001</c:v>
                </c:pt>
                <c:pt idx="417">
                  <c:v>17.743031000000002</c:v>
                </c:pt>
                <c:pt idx="418">
                  <c:v>17.730203000000003</c:v>
                </c:pt>
                <c:pt idx="419">
                  <c:v>17.717375000000001</c:v>
                </c:pt>
                <c:pt idx="420">
                  <c:v>17.704547000000002</c:v>
                </c:pt>
                <c:pt idx="421">
                  <c:v>17.691719000000003</c:v>
                </c:pt>
                <c:pt idx="422">
                  <c:v>17.678891</c:v>
                </c:pt>
                <c:pt idx="423">
                  <c:v>17.666063000000001</c:v>
                </c:pt>
                <c:pt idx="424">
                  <c:v>17.653235000000002</c:v>
                </c:pt>
                <c:pt idx="425">
                  <c:v>17.640407000000003</c:v>
                </c:pt>
                <c:pt idx="426">
                  <c:v>17.627579000000001</c:v>
                </c:pt>
                <c:pt idx="427">
                  <c:v>17.614751000000002</c:v>
                </c:pt>
                <c:pt idx="428">
                  <c:v>17.601922999999999</c:v>
                </c:pt>
                <c:pt idx="429">
                  <c:v>17.589095</c:v>
                </c:pt>
                <c:pt idx="430">
                  <c:v>17.576267000000001</c:v>
                </c:pt>
                <c:pt idx="431">
                  <c:v>17.563439000000002</c:v>
                </c:pt>
                <c:pt idx="432">
                  <c:v>17.550611000000004</c:v>
                </c:pt>
                <c:pt idx="433">
                  <c:v>17.537783000000001</c:v>
                </c:pt>
                <c:pt idx="434">
                  <c:v>17.524954000000001</c:v>
                </c:pt>
                <c:pt idx="435">
                  <c:v>17.512127</c:v>
                </c:pt>
                <c:pt idx="436">
                  <c:v>17.499299000000001</c:v>
                </c:pt>
                <c:pt idx="437">
                  <c:v>17.486470000000001</c:v>
                </c:pt>
                <c:pt idx="438">
                  <c:v>17.473642000000002</c:v>
                </c:pt>
                <c:pt idx="439">
                  <c:v>17.460815</c:v>
                </c:pt>
                <c:pt idx="440">
                  <c:v>17.447986</c:v>
                </c:pt>
                <c:pt idx="441">
                  <c:v>17.435158000000001</c:v>
                </c:pt>
                <c:pt idx="442">
                  <c:v>17.422330000000002</c:v>
                </c:pt>
                <c:pt idx="443">
                  <c:v>17.409502000000003</c:v>
                </c:pt>
                <c:pt idx="444">
                  <c:v>17.396674000000001</c:v>
                </c:pt>
                <c:pt idx="445">
                  <c:v>17.383846000000002</c:v>
                </c:pt>
                <c:pt idx="446">
                  <c:v>17.371017999999999</c:v>
                </c:pt>
                <c:pt idx="447">
                  <c:v>17.35819</c:v>
                </c:pt>
                <c:pt idx="448">
                  <c:v>17.345362000000002</c:v>
                </c:pt>
                <c:pt idx="449">
                  <c:v>17.332534000000003</c:v>
                </c:pt>
                <c:pt idx="450">
                  <c:v>17.319706000000004</c:v>
                </c:pt>
                <c:pt idx="451">
                  <c:v>17.306878000000001</c:v>
                </c:pt>
                <c:pt idx="452">
                  <c:v>17.294050000000002</c:v>
                </c:pt>
                <c:pt idx="453">
                  <c:v>17.281222</c:v>
                </c:pt>
                <c:pt idx="454">
                  <c:v>17.268394000000001</c:v>
                </c:pt>
                <c:pt idx="455">
                  <c:v>17.255566000000002</c:v>
                </c:pt>
                <c:pt idx="456">
                  <c:v>17.242738000000003</c:v>
                </c:pt>
                <c:pt idx="457">
                  <c:v>17.22991</c:v>
                </c:pt>
                <c:pt idx="458">
                  <c:v>17.217082000000001</c:v>
                </c:pt>
                <c:pt idx="459">
                  <c:v>17.204254000000002</c:v>
                </c:pt>
                <c:pt idx="460">
                  <c:v>17.191426</c:v>
                </c:pt>
                <c:pt idx="461">
                  <c:v>17.178598000000001</c:v>
                </c:pt>
                <c:pt idx="462">
                  <c:v>17.165770000000002</c:v>
                </c:pt>
                <c:pt idx="463">
                  <c:v>17.152942000000003</c:v>
                </c:pt>
                <c:pt idx="464">
                  <c:v>17.140112999999999</c:v>
                </c:pt>
                <c:pt idx="465">
                  <c:v>17.127286000000002</c:v>
                </c:pt>
                <c:pt idx="466">
                  <c:v>17.114458000000003</c:v>
                </c:pt>
                <c:pt idx="467">
                  <c:v>17.101629000000003</c:v>
                </c:pt>
                <c:pt idx="468">
                  <c:v>17.088801</c:v>
                </c:pt>
                <c:pt idx="469">
                  <c:v>17.075974000000002</c:v>
                </c:pt>
                <c:pt idx="470">
                  <c:v>17.063145000000002</c:v>
                </c:pt>
                <c:pt idx="471">
                  <c:v>17.050317</c:v>
                </c:pt>
                <c:pt idx="472">
                  <c:v>17.037490000000002</c:v>
                </c:pt>
                <c:pt idx="473">
                  <c:v>17.024661000000002</c:v>
                </c:pt>
                <c:pt idx="474">
                  <c:v>17.011833000000003</c:v>
                </c:pt>
                <c:pt idx="475">
                  <c:v>16.999005</c:v>
                </c:pt>
                <c:pt idx="476">
                  <c:v>16.986177000000001</c:v>
                </c:pt>
                <c:pt idx="477">
                  <c:v>16.973349000000002</c:v>
                </c:pt>
                <c:pt idx="478">
                  <c:v>16.960521</c:v>
                </c:pt>
                <c:pt idx="479">
                  <c:v>16.947693000000001</c:v>
                </c:pt>
                <c:pt idx="480">
                  <c:v>16.934865000000002</c:v>
                </c:pt>
                <c:pt idx="481">
                  <c:v>16.922037000000003</c:v>
                </c:pt>
                <c:pt idx="482">
                  <c:v>16.909209000000001</c:v>
                </c:pt>
                <c:pt idx="483">
                  <c:v>16.896381000000002</c:v>
                </c:pt>
                <c:pt idx="484">
                  <c:v>16.883553000000003</c:v>
                </c:pt>
                <c:pt idx="485">
                  <c:v>16.870725</c:v>
                </c:pt>
                <c:pt idx="486">
                  <c:v>16.857897000000001</c:v>
                </c:pt>
                <c:pt idx="487">
                  <c:v>16.845069000000002</c:v>
                </c:pt>
                <c:pt idx="488">
                  <c:v>16.832241000000003</c:v>
                </c:pt>
                <c:pt idx="489">
                  <c:v>16.819413000000001</c:v>
                </c:pt>
                <c:pt idx="490">
                  <c:v>16.806584000000001</c:v>
                </c:pt>
                <c:pt idx="491">
                  <c:v>16.793756999999999</c:v>
                </c:pt>
                <c:pt idx="492">
                  <c:v>16.780929</c:v>
                </c:pt>
                <c:pt idx="493">
                  <c:v>16.7681</c:v>
                </c:pt>
                <c:pt idx="494">
                  <c:v>16.755272000000001</c:v>
                </c:pt>
                <c:pt idx="495">
                  <c:v>16.742445000000004</c:v>
                </c:pt>
                <c:pt idx="496">
                  <c:v>16.729616</c:v>
                </c:pt>
                <c:pt idx="497">
                  <c:v>16.716788000000001</c:v>
                </c:pt>
                <c:pt idx="498">
                  <c:v>16.703961</c:v>
                </c:pt>
                <c:pt idx="499">
                  <c:v>16.691132000000003</c:v>
                </c:pt>
                <c:pt idx="500">
                  <c:v>16.678304000000001</c:v>
                </c:pt>
                <c:pt idx="501">
                  <c:v>16.665476000000002</c:v>
                </c:pt>
                <c:pt idx="502">
                  <c:v>16.652647999999999</c:v>
                </c:pt>
                <c:pt idx="503">
                  <c:v>16.63982</c:v>
                </c:pt>
                <c:pt idx="504">
                  <c:v>16.626992000000001</c:v>
                </c:pt>
                <c:pt idx="505">
                  <c:v>16.614164000000002</c:v>
                </c:pt>
                <c:pt idx="506">
                  <c:v>16.601336000000003</c:v>
                </c:pt>
                <c:pt idx="507">
                  <c:v>16.588508000000001</c:v>
                </c:pt>
                <c:pt idx="508">
                  <c:v>16.575680000000002</c:v>
                </c:pt>
                <c:pt idx="509">
                  <c:v>16.562851999999999</c:v>
                </c:pt>
                <c:pt idx="510">
                  <c:v>16.550024000000001</c:v>
                </c:pt>
                <c:pt idx="511">
                  <c:v>16.537196000000002</c:v>
                </c:pt>
                <c:pt idx="512">
                  <c:v>16.524368000000003</c:v>
                </c:pt>
                <c:pt idx="513">
                  <c:v>16.51154</c:v>
                </c:pt>
                <c:pt idx="514">
                  <c:v>16.498712000000001</c:v>
                </c:pt>
                <c:pt idx="515">
                  <c:v>16.485884000000002</c:v>
                </c:pt>
                <c:pt idx="516">
                  <c:v>16.473056</c:v>
                </c:pt>
                <c:pt idx="517">
                  <c:v>16.460228000000001</c:v>
                </c:pt>
                <c:pt idx="518">
                  <c:v>16.447400000000002</c:v>
                </c:pt>
                <c:pt idx="519">
                  <c:v>16.434572000000003</c:v>
                </c:pt>
                <c:pt idx="520">
                  <c:v>16.421742999999999</c:v>
                </c:pt>
                <c:pt idx="521">
                  <c:v>16.408916000000001</c:v>
                </c:pt>
                <c:pt idx="522">
                  <c:v>16.396088000000002</c:v>
                </c:pt>
                <c:pt idx="523">
                  <c:v>16.383259000000002</c:v>
                </c:pt>
                <c:pt idx="524">
                  <c:v>16.370432000000001</c:v>
                </c:pt>
                <c:pt idx="525">
                  <c:v>16.357604000000002</c:v>
                </c:pt>
                <c:pt idx="526">
                  <c:v>16.344775000000002</c:v>
                </c:pt>
                <c:pt idx="527">
                  <c:v>16.331947</c:v>
                </c:pt>
                <c:pt idx="528">
                  <c:v>16.319120000000002</c:v>
                </c:pt>
                <c:pt idx="529">
                  <c:v>16.306291000000002</c:v>
                </c:pt>
                <c:pt idx="530">
                  <c:v>16.293463000000003</c:v>
                </c:pt>
                <c:pt idx="531">
                  <c:v>16.280635</c:v>
                </c:pt>
                <c:pt idx="532">
                  <c:v>16.267807000000001</c:v>
                </c:pt>
                <c:pt idx="533">
                  <c:v>16.254979000000002</c:v>
                </c:pt>
                <c:pt idx="534">
                  <c:v>16.242151</c:v>
                </c:pt>
                <c:pt idx="535">
                  <c:v>16.229323000000001</c:v>
                </c:pt>
                <c:pt idx="536">
                  <c:v>16.216495000000002</c:v>
                </c:pt>
                <c:pt idx="537">
                  <c:v>16.203667000000003</c:v>
                </c:pt>
                <c:pt idx="538">
                  <c:v>16.190839</c:v>
                </c:pt>
                <c:pt idx="539">
                  <c:v>16.178011000000001</c:v>
                </c:pt>
                <c:pt idx="540">
                  <c:v>16.165183000000003</c:v>
                </c:pt>
                <c:pt idx="541">
                  <c:v>16.152355</c:v>
                </c:pt>
                <c:pt idx="542">
                  <c:v>16.139527000000001</c:v>
                </c:pt>
                <c:pt idx="543">
                  <c:v>16.126699000000002</c:v>
                </c:pt>
                <c:pt idx="544">
                  <c:v>16.113871000000003</c:v>
                </c:pt>
                <c:pt idx="545">
                  <c:v>16.101043000000001</c:v>
                </c:pt>
                <c:pt idx="546">
                  <c:v>16.088214000000001</c:v>
                </c:pt>
                <c:pt idx="547">
                  <c:v>16.075386999999999</c:v>
                </c:pt>
                <c:pt idx="548">
                  <c:v>16.062559</c:v>
                </c:pt>
                <c:pt idx="549">
                  <c:v>16.04973</c:v>
                </c:pt>
                <c:pt idx="550">
                  <c:v>16.036903000000002</c:v>
                </c:pt>
                <c:pt idx="551">
                  <c:v>16.024075000000003</c:v>
                </c:pt>
                <c:pt idx="552">
                  <c:v>16.011246</c:v>
                </c:pt>
                <c:pt idx="553">
                  <c:v>15.998418000000001</c:v>
                </c:pt>
                <c:pt idx="554">
                  <c:v>15.985591000000001</c:v>
                </c:pt>
                <c:pt idx="555">
                  <c:v>15.972762000000001</c:v>
                </c:pt>
                <c:pt idx="556">
                  <c:v>15.959934000000001</c:v>
                </c:pt>
                <c:pt idx="557">
                  <c:v>15.947106000000002</c:v>
                </c:pt>
                <c:pt idx="558">
                  <c:v>15.934278000000003</c:v>
                </c:pt>
                <c:pt idx="559">
                  <c:v>15.92145</c:v>
                </c:pt>
                <c:pt idx="560">
                  <c:v>15.908622000000001</c:v>
                </c:pt>
                <c:pt idx="561">
                  <c:v>15.895794000000002</c:v>
                </c:pt>
                <c:pt idx="562">
                  <c:v>15.882966000000001</c:v>
                </c:pt>
                <c:pt idx="563">
                  <c:v>15.870138000000001</c:v>
                </c:pt>
                <c:pt idx="564">
                  <c:v>15.857310000000002</c:v>
                </c:pt>
                <c:pt idx="565">
                  <c:v>15.844482000000001</c:v>
                </c:pt>
                <c:pt idx="566">
                  <c:v>15.831654</c:v>
                </c:pt>
                <c:pt idx="567">
                  <c:v>15.818826000000001</c:v>
                </c:pt>
                <c:pt idx="568">
                  <c:v>15.805998000000002</c:v>
                </c:pt>
                <c:pt idx="569">
                  <c:v>15.793170000000002</c:v>
                </c:pt>
                <c:pt idx="570">
                  <c:v>15.780342000000001</c:v>
                </c:pt>
                <c:pt idx="571">
                  <c:v>15.767514000000002</c:v>
                </c:pt>
                <c:pt idx="572">
                  <c:v>15.754686000000001</c:v>
                </c:pt>
                <c:pt idx="573">
                  <c:v>15.741858000000001</c:v>
                </c:pt>
                <c:pt idx="574">
                  <c:v>15.729030000000002</c:v>
                </c:pt>
                <c:pt idx="575">
                  <c:v>15.716202000000003</c:v>
                </c:pt>
                <c:pt idx="576">
                  <c:v>15.703374</c:v>
                </c:pt>
                <c:pt idx="577">
                  <c:v>15.690546000000001</c:v>
                </c:pt>
                <c:pt idx="578">
                  <c:v>15.677718000000002</c:v>
                </c:pt>
                <c:pt idx="579">
                  <c:v>15.664889000000002</c:v>
                </c:pt>
                <c:pt idx="580">
                  <c:v>15.652062000000001</c:v>
                </c:pt>
                <c:pt idx="581">
                  <c:v>15.639233000000001</c:v>
                </c:pt>
                <c:pt idx="582">
                  <c:v>15.626405000000002</c:v>
                </c:pt>
                <c:pt idx="583">
                  <c:v>15.613577000000001</c:v>
                </c:pt>
                <c:pt idx="584">
                  <c:v>15.600749</c:v>
                </c:pt>
                <c:pt idx="585">
                  <c:v>15.587921000000001</c:v>
                </c:pt>
                <c:pt idx="586">
                  <c:v>15.575093000000003</c:v>
                </c:pt>
                <c:pt idx="587">
                  <c:v>15.562265000000002</c:v>
                </c:pt>
                <c:pt idx="588">
                  <c:v>15.549437000000001</c:v>
                </c:pt>
                <c:pt idx="589">
                  <c:v>15.536609000000002</c:v>
                </c:pt>
                <c:pt idx="590">
                  <c:v>15.523781000000001</c:v>
                </c:pt>
                <c:pt idx="591">
                  <c:v>15.510953000000001</c:v>
                </c:pt>
                <c:pt idx="592">
                  <c:v>15.498125000000002</c:v>
                </c:pt>
                <c:pt idx="593">
                  <c:v>15.485297000000001</c:v>
                </c:pt>
                <c:pt idx="594">
                  <c:v>15.472469</c:v>
                </c:pt>
                <c:pt idx="595">
                  <c:v>15.459641000000001</c:v>
                </c:pt>
                <c:pt idx="596">
                  <c:v>15.446813000000002</c:v>
                </c:pt>
                <c:pt idx="597">
                  <c:v>15.433985000000002</c:v>
                </c:pt>
                <c:pt idx="598">
                  <c:v>15.421157000000001</c:v>
                </c:pt>
                <c:pt idx="599">
                  <c:v>15.408329000000002</c:v>
                </c:pt>
                <c:pt idx="600">
                  <c:v>15.395501000000001</c:v>
                </c:pt>
                <c:pt idx="601">
                  <c:v>15.382673</c:v>
                </c:pt>
                <c:pt idx="602">
                  <c:v>15.369845000000002</c:v>
                </c:pt>
                <c:pt idx="603">
                  <c:v>15.357017000000003</c:v>
                </c:pt>
                <c:pt idx="604">
                  <c:v>15.344189000000002</c:v>
                </c:pt>
                <c:pt idx="605">
                  <c:v>15.33136</c:v>
                </c:pt>
                <c:pt idx="606">
                  <c:v>15.318533000000002</c:v>
                </c:pt>
                <c:pt idx="607">
                  <c:v>15.305705000000001</c:v>
                </c:pt>
                <c:pt idx="608">
                  <c:v>15.292876000000001</c:v>
                </c:pt>
                <c:pt idx="609">
                  <c:v>15.280048000000001</c:v>
                </c:pt>
                <c:pt idx="610">
                  <c:v>15.267221000000001</c:v>
                </c:pt>
                <c:pt idx="611">
                  <c:v>15.254392000000001</c:v>
                </c:pt>
                <c:pt idx="612">
                  <c:v>15.241564</c:v>
                </c:pt>
                <c:pt idx="613">
                  <c:v>15.228736000000001</c:v>
                </c:pt>
                <c:pt idx="614">
                  <c:v>15.215908000000002</c:v>
                </c:pt>
                <c:pt idx="615">
                  <c:v>15.203080000000002</c:v>
                </c:pt>
                <c:pt idx="616">
                  <c:v>15.190252000000001</c:v>
                </c:pt>
                <c:pt idx="617">
                  <c:v>15.177424000000002</c:v>
                </c:pt>
                <c:pt idx="618">
                  <c:v>15.164596000000001</c:v>
                </c:pt>
                <c:pt idx="619">
                  <c:v>15.151768000000001</c:v>
                </c:pt>
                <c:pt idx="620">
                  <c:v>15.138940000000002</c:v>
                </c:pt>
                <c:pt idx="621">
                  <c:v>15.126112000000003</c:v>
                </c:pt>
                <c:pt idx="622">
                  <c:v>15.113284</c:v>
                </c:pt>
                <c:pt idx="623">
                  <c:v>15.100456000000001</c:v>
                </c:pt>
                <c:pt idx="624">
                  <c:v>15.087628000000002</c:v>
                </c:pt>
                <c:pt idx="625">
                  <c:v>15.074800000000002</c:v>
                </c:pt>
                <c:pt idx="626">
                  <c:v>15.061972000000001</c:v>
                </c:pt>
                <c:pt idx="627">
                  <c:v>15.049143000000001</c:v>
                </c:pt>
                <c:pt idx="628">
                  <c:v>15.036316000000001</c:v>
                </c:pt>
                <c:pt idx="629">
                  <c:v>15.023488000000002</c:v>
                </c:pt>
                <c:pt idx="630">
                  <c:v>15.010660000000001</c:v>
                </c:pt>
                <c:pt idx="631">
                  <c:v>14.997832000000001</c:v>
                </c:pt>
                <c:pt idx="632">
                  <c:v>14.985004000000002</c:v>
                </c:pt>
                <c:pt idx="633">
                  <c:v>14.972175000000002</c:v>
                </c:pt>
                <c:pt idx="634">
                  <c:v>14.959347000000001</c:v>
                </c:pt>
                <c:pt idx="635">
                  <c:v>14.946519000000002</c:v>
                </c:pt>
                <c:pt idx="636">
                  <c:v>14.933692000000001</c:v>
                </c:pt>
                <c:pt idx="637">
                  <c:v>14.920864000000002</c:v>
                </c:pt>
                <c:pt idx="638">
                  <c:v>14.908036000000001</c:v>
                </c:pt>
                <c:pt idx="639">
                  <c:v>14.895207000000001</c:v>
                </c:pt>
                <c:pt idx="640">
                  <c:v>14.882379000000002</c:v>
                </c:pt>
                <c:pt idx="641">
                  <c:v>14.869551000000001</c:v>
                </c:pt>
                <c:pt idx="642">
                  <c:v>14.856723000000001</c:v>
                </c:pt>
                <c:pt idx="643">
                  <c:v>14.843896000000001</c:v>
                </c:pt>
                <c:pt idx="644">
                  <c:v>14.831068000000002</c:v>
                </c:pt>
                <c:pt idx="645">
                  <c:v>14.818239000000002</c:v>
                </c:pt>
                <c:pt idx="646">
                  <c:v>14.805411000000001</c:v>
                </c:pt>
                <c:pt idx="647">
                  <c:v>14.792583000000002</c:v>
                </c:pt>
                <c:pt idx="648">
                  <c:v>14.779755000000002</c:v>
                </c:pt>
                <c:pt idx="649">
                  <c:v>14.766927000000001</c:v>
                </c:pt>
                <c:pt idx="650">
                  <c:v>14.754099000000002</c:v>
                </c:pt>
                <c:pt idx="651">
                  <c:v>14.741271000000001</c:v>
                </c:pt>
                <c:pt idx="652">
                  <c:v>14.728443000000002</c:v>
                </c:pt>
                <c:pt idx="653">
                  <c:v>14.715615000000001</c:v>
                </c:pt>
                <c:pt idx="654">
                  <c:v>14.702787000000001</c:v>
                </c:pt>
                <c:pt idx="655">
                  <c:v>14.689959000000002</c:v>
                </c:pt>
                <c:pt idx="656">
                  <c:v>14.677131000000001</c:v>
                </c:pt>
                <c:pt idx="657">
                  <c:v>14.664302000000001</c:v>
                </c:pt>
                <c:pt idx="658">
                  <c:v>14.651475000000001</c:v>
                </c:pt>
                <c:pt idx="659">
                  <c:v>14.638647000000001</c:v>
                </c:pt>
                <c:pt idx="660">
                  <c:v>14.625819000000002</c:v>
                </c:pt>
                <c:pt idx="661">
                  <c:v>14.612991000000001</c:v>
                </c:pt>
                <c:pt idx="662">
                  <c:v>14.600162000000001</c:v>
                </c:pt>
                <c:pt idx="663">
                  <c:v>14.587334000000002</c:v>
                </c:pt>
                <c:pt idx="664">
                  <c:v>14.574506000000001</c:v>
                </c:pt>
                <c:pt idx="665">
                  <c:v>14.561679000000002</c:v>
                </c:pt>
                <c:pt idx="666">
                  <c:v>14.548851000000001</c:v>
                </c:pt>
                <c:pt idx="667">
                  <c:v>14.536023000000002</c:v>
                </c:pt>
                <c:pt idx="668">
                  <c:v>14.523194000000002</c:v>
                </c:pt>
                <c:pt idx="669">
                  <c:v>14.510366000000001</c:v>
                </c:pt>
                <c:pt idx="670">
                  <c:v>14.497538000000002</c:v>
                </c:pt>
                <c:pt idx="671">
                  <c:v>14.484710000000002</c:v>
                </c:pt>
                <c:pt idx="672">
                  <c:v>14.471882000000001</c:v>
                </c:pt>
                <c:pt idx="673">
                  <c:v>14.459055000000001</c:v>
                </c:pt>
                <c:pt idx="674">
                  <c:v>14.446226000000001</c:v>
                </c:pt>
                <c:pt idx="675">
                  <c:v>14.433398000000002</c:v>
                </c:pt>
                <c:pt idx="676">
                  <c:v>14.420570000000001</c:v>
                </c:pt>
                <c:pt idx="677">
                  <c:v>14.407742000000001</c:v>
                </c:pt>
                <c:pt idx="678">
                  <c:v>14.394914000000002</c:v>
                </c:pt>
                <c:pt idx="679">
                  <c:v>14.382086000000001</c:v>
                </c:pt>
                <c:pt idx="680">
                  <c:v>14.369258000000002</c:v>
                </c:pt>
                <c:pt idx="681">
                  <c:v>14.356430000000001</c:v>
                </c:pt>
                <c:pt idx="682">
                  <c:v>14.343602000000001</c:v>
                </c:pt>
                <c:pt idx="683">
                  <c:v>14.330774000000002</c:v>
                </c:pt>
                <c:pt idx="684">
                  <c:v>14.317946000000001</c:v>
                </c:pt>
                <c:pt idx="685">
                  <c:v>14.305118000000002</c:v>
                </c:pt>
                <c:pt idx="686">
                  <c:v>14.292289000000002</c:v>
                </c:pt>
                <c:pt idx="687">
                  <c:v>14.279461000000001</c:v>
                </c:pt>
                <c:pt idx="688">
                  <c:v>14.266634000000002</c:v>
                </c:pt>
                <c:pt idx="689">
                  <c:v>14.253806000000001</c:v>
                </c:pt>
                <c:pt idx="690">
                  <c:v>14.240978000000002</c:v>
                </c:pt>
                <c:pt idx="691">
                  <c:v>14.228150000000001</c:v>
                </c:pt>
                <c:pt idx="692">
                  <c:v>14.215321000000001</c:v>
                </c:pt>
                <c:pt idx="693">
                  <c:v>14.202493000000002</c:v>
                </c:pt>
                <c:pt idx="694">
                  <c:v>14.189665000000002</c:v>
                </c:pt>
                <c:pt idx="695">
                  <c:v>14.176838000000002</c:v>
                </c:pt>
                <c:pt idx="696">
                  <c:v>14.164010000000001</c:v>
                </c:pt>
                <c:pt idx="697">
                  <c:v>14.151182000000002</c:v>
                </c:pt>
                <c:pt idx="698">
                  <c:v>14.138353000000002</c:v>
                </c:pt>
                <c:pt idx="699">
                  <c:v>14.125525000000001</c:v>
                </c:pt>
                <c:pt idx="700">
                  <c:v>14.112697000000001</c:v>
                </c:pt>
                <c:pt idx="701">
                  <c:v>14.099869000000002</c:v>
                </c:pt>
                <c:pt idx="702">
                  <c:v>14.087041000000001</c:v>
                </c:pt>
                <c:pt idx="703">
                  <c:v>14.074214000000001</c:v>
                </c:pt>
                <c:pt idx="704">
                  <c:v>14.061385000000001</c:v>
                </c:pt>
                <c:pt idx="705">
                  <c:v>14.048557000000001</c:v>
                </c:pt>
                <c:pt idx="706">
                  <c:v>14.035729000000002</c:v>
                </c:pt>
                <c:pt idx="707">
                  <c:v>14.022901000000001</c:v>
                </c:pt>
                <c:pt idx="708">
                  <c:v>14.010073000000002</c:v>
                </c:pt>
                <c:pt idx="709">
                  <c:v>13.997245000000001</c:v>
                </c:pt>
                <c:pt idx="710">
                  <c:v>13.984417000000001</c:v>
                </c:pt>
                <c:pt idx="711">
                  <c:v>13.971589000000002</c:v>
                </c:pt>
                <c:pt idx="712">
                  <c:v>13.958761000000001</c:v>
                </c:pt>
                <c:pt idx="713">
                  <c:v>13.945933000000002</c:v>
                </c:pt>
                <c:pt idx="714">
                  <c:v>13.933105000000001</c:v>
                </c:pt>
                <c:pt idx="715">
                  <c:v>13.920276000000001</c:v>
                </c:pt>
                <c:pt idx="716">
                  <c:v>13.907448000000002</c:v>
                </c:pt>
                <c:pt idx="717">
                  <c:v>13.894621000000001</c:v>
                </c:pt>
                <c:pt idx="718">
                  <c:v>13.881793000000002</c:v>
                </c:pt>
                <c:pt idx="719">
                  <c:v>13.868965000000001</c:v>
                </c:pt>
                <c:pt idx="720">
                  <c:v>13.856137000000002</c:v>
                </c:pt>
                <c:pt idx="721">
                  <c:v>13.843308000000002</c:v>
                </c:pt>
                <c:pt idx="722">
                  <c:v>13.830480000000001</c:v>
                </c:pt>
                <c:pt idx="723">
                  <c:v>13.817652000000001</c:v>
                </c:pt>
                <c:pt idx="724">
                  <c:v>13.804824000000002</c:v>
                </c:pt>
                <c:pt idx="725">
                  <c:v>13.791997000000002</c:v>
                </c:pt>
                <c:pt idx="726">
                  <c:v>13.779169000000001</c:v>
                </c:pt>
                <c:pt idx="727">
                  <c:v>13.766340000000001</c:v>
                </c:pt>
                <c:pt idx="728">
                  <c:v>13.753512000000001</c:v>
                </c:pt>
                <c:pt idx="729">
                  <c:v>13.740684000000002</c:v>
                </c:pt>
                <c:pt idx="730">
                  <c:v>13.727856000000001</c:v>
                </c:pt>
                <c:pt idx="731">
                  <c:v>13.715028000000002</c:v>
                </c:pt>
                <c:pt idx="732">
                  <c:v>13.702201000000002</c:v>
                </c:pt>
                <c:pt idx="733">
                  <c:v>13.689372000000001</c:v>
                </c:pt>
                <c:pt idx="734">
                  <c:v>13.676544000000002</c:v>
                </c:pt>
                <c:pt idx="735">
                  <c:v>13.663716000000001</c:v>
                </c:pt>
                <c:pt idx="736">
                  <c:v>13.650888000000002</c:v>
                </c:pt>
                <c:pt idx="737">
                  <c:v>13.638060000000001</c:v>
                </c:pt>
                <c:pt idx="738">
                  <c:v>13.625232000000002</c:v>
                </c:pt>
                <c:pt idx="739">
                  <c:v>13.612403000000002</c:v>
                </c:pt>
                <c:pt idx="740">
                  <c:v>13.599576000000001</c:v>
                </c:pt>
                <c:pt idx="741">
                  <c:v>13.586748000000002</c:v>
                </c:pt>
                <c:pt idx="742">
                  <c:v>13.573920000000001</c:v>
                </c:pt>
                <c:pt idx="743">
                  <c:v>13.561092000000002</c:v>
                </c:pt>
                <c:pt idx="744">
                  <c:v>13.548264000000001</c:v>
                </c:pt>
                <c:pt idx="745">
                  <c:v>13.535435000000001</c:v>
                </c:pt>
                <c:pt idx="746">
                  <c:v>13.522607000000001</c:v>
                </c:pt>
                <c:pt idx="747">
                  <c:v>13.509780000000001</c:v>
                </c:pt>
                <c:pt idx="748">
                  <c:v>13.496952000000002</c:v>
                </c:pt>
                <c:pt idx="749">
                  <c:v>13.484124000000001</c:v>
                </c:pt>
                <c:pt idx="750">
                  <c:v>13.471296000000001</c:v>
                </c:pt>
                <c:pt idx="751">
                  <c:v>13.458467000000001</c:v>
                </c:pt>
                <c:pt idx="752">
                  <c:v>13.445639000000002</c:v>
                </c:pt>
                <c:pt idx="753">
                  <c:v>13.432811000000001</c:v>
                </c:pt>
                <c:pt idx="754">
                  <c:v>13.419983000000002</c:v>
                </c:pt>
                <c:pt idx="755">
                  <c:v>13.407156000000002</c:v>
                </c:pt>
                <c:pt idx="756">
                  <c:v>13.394328000000002</c:v>
                </c:pt>
                <c:pt idx="757">
                  <c:v>13.381499000000002</c:v>
                </c:pt>
                <c:pt idx="758">
                  <c:v>13.368671000000001</c:v>
                </c:pt>
                <c:pt idx="759">
                  <c:v>13.355843000000002</c:v>
                </c:pt>
                <c:pt idx="760">
                  <c:v>13.343015000000001</c:v>
                </c:pt>
                <c:pt idx="761">
                  <c:v>13.330187000000002</c:v>
                </c:pt>
                <c:pt idx="762">
                  <c:v>13.317359000000002</c:v>
                </c:pt>
                <c:pt idx="763">
                  <c:v>13.304531000000001</c:v>
                </c:pt>
                <c:pt idx="764">
                  <c:v>13.291703000000002</c:v>
                </c:pt>
                <c:pt idx="765">
                  <c:v>13.278875000000001</c:v>
                </c:pt>
                <c:pt idx="766">
                  <c:v>13.266047000000002</c:v>
                </c:pt>
                <c:pt idx="767">
                  <c:v>13.253219000000001</c:v>
                </c:pt>
                <c:pt idx="768">
                  <c:v>13.240390000000001</c:v>
                </c:pt>
                <c:pt idx="769">
                  <c:v>13.227563000000002</c:v>
                </c:pt>
                <c:pt idx="770">
                  <c:v>13.214735000000001</c:v>
                </c:pt>
                <c:pt idx="771">
                  <c:v>13.201907000000002</c:v>
                </c:pt>
                <c:pt idx="772">
                  <c:v>13.189079000000001</c:v>
                </c:pt>
                <c:pt idx="773">
                  <c:v>13.176251000000001</c:v>
                </c:pt>
                <c:pt idx="774">
                  <c:v>13.163422000000001</c:v>
                </c:pt>
                <c:pt idx="775">
                  <c:v>13.150594000000002</c:v>
                </c:pt>
                <c:pt idx="776">
                  <c:v>13.137766000000001</c:v>
                </c:pt>
                <c:pt idx="777">
                  <c:v>13.124939000000001</c:v>
                </c:pt>
                <c:pt idx="778">
                  <c:v>13.112111000000002</c:v>
                </c:pt>
                <c:pt idx="779">
                  <c:v>13.099280000000002</c:v>
                </c:pt>
                <c:pt idx="780">
                  <c:v>13.086450000000001</c:v>
                </c:pt>
                <c:pt idx="781">
                  <c:v>13.073630000000001</c:v>
                </c:pt>
                <c:pt idx="782">
                  <c:v>13.060800000000002</c:v>
                </c:pt>
                <c:pt idx="783">
                  <c:v>13.047970000000001</c:v>
                </c:pt>
                <c:pt idx="784">
                  <c:v>13.035140000000002</c:v>
                </c:pt>
                <c:pt idx="785">
                  <c:v>13.022310000000001</c:v>
                </c:pt>
                <c:pt idx="786">
                  <c:v>13.009490000000001</c:v>
                </c:pt>
                <c:pt idx="787">
                  <c:v>12.996660000000002</c:v>
                </c:pt>
                <c:pt idx="788">
                  <c:v>12.983830000000001</c:v>
                </c:pt>
                <c:pt idx="789">
                  <c:v>12.971000000000002</c:v>
                </c:pt>
                <c:pt idx="790">
                  <c:v>12.958170000000001</c:v>
                </c:pt>
                <c:pt idx="791">
                  <c:v>12.945350000000001</c:v>
                </c:pt>
                <c:pt idx="792">
                  <c:v>12.932520000000002</c:v>
                </c:pt>
                <c:pt idx="793">
                  <c:v>12.919690000000001</c:v>
                </c:pt>
                <c:pt idx="794">
                  <c:v>12.906860000000002</c:v>
                </c:pt>
                <c:pt idx="795">
                  <c:v>12.894030000000001</c:v>
                </c:pt>
                <c:pt idx="796">
                  <c:v>12.881210000000001</c:v>
                </c:pt>
                <c:pt idx="797">
                  <c:v>12.868380000000002</c:v>
                </c:pt>
                <c:pt idx="798">
                  <c:v>12.855550000000001</c:v>
                </c:pt>
                <c:pt idx="799">
                  <c:v>12.842720000000002</c:v>
                </c:pt>
                <c:pt idx="800">
                  <c:v>12.829890000000001</c:v>
                </c:pt>
                <c:pt idx="801">
                  <c:v>12.817070000000001</c:v>
                </c:pt>
                <c:pt idx="802">
                  <c:v>12.804240000000002</c:v>
                </c:pt>
                <c:pt idx="803">
                  <c:v>12.791410000000001</c:v>
                </c:pt>
                <c:pt idx="804">
                  <c:v>12.778580000000002</c:v>
                </c:pt>
                <c:pt idx="805">
                  <c:v>12.765750000000001</c:v>
                </c:pt>
                <c:pt idx="806">
                  <c:v>12.752930000000001</c:v>
                </c:pt>
                <c:pt idx="807">
                  <c:v>12.740100000000002</c:v>
                </c:pt>
                <c:pt idx="808">
                  <c:v>12.727270000000001</c:v>
                </c:pt>
                <c:pt idx="809">
                  <c:v>12.714440000000002</c:v>
                </c:pt>
                <c:pt idx="810">
                  <c:v>12.701610000000002</c:v>
                </c:pt>
                <c:pt idx="811">
                  <c:v>12.688790000000001</c:v>
                </c:pt>
                <c:pt idx="812">
                  <c:v>12.675960000000002</c:v>
                </c:pt>
                <c:pt idx="813">
                  <c:v>12.663130000000001</c:v>
                </c:pt>
                <c:pt idx="814">
                  <c:v>12.650300000000001</c:v>
                </c:pt>
                <c:pt idx="815">
                  <c:v>12.637470000000002</c:v>
                </c:pt>
                <c:pt idx="816">
                  <c:v>12.624640000000001</c:v>
                </c:pt>
                <c:pt idx="817">
                  <c:v>12.611820000000002</c:v>
                </c:pt>
                <c:pt idx="818">
                  <c:v>12.598990000000001</c:v>
                </c:pt>
                <c:pt idx="819">
                  <c:v>12.586160000000001</c:v>
                </c:pt>
                <c:pt idx="820">
                  <c:v>12.573330000000002</c:v>
                </c:pt>
                <c:pt idx="821">
                  <c:v>12.560500000000001</c:v>
                </c:pt>
                <c:pt idx="822">
                  <c:v>12.547680000000001</c:v>
                </c:pt>
                <c:pt idx="823">
                  <c:v>12.534850000000002</c:v>
                </c:pt>
                <c:pt idx="824">
                  <c:v>12.522020000000001</c:v>
                </c:pt>
                <c:pt idx="825">
                  <c:v>12.509190000000002</c:v>
                </c:pt>
                <c:pt idx="826">
                  <c:v>12.496370000000001</c:v>
                </c:pt>
                <c:pt idx="827">
                  <c:v>12.483540000000001</c:v>
                </c:pt>
                <c:pt idx="828">
                  <c:v>12.470710000000002</c:v>
                </c:pt>
                <c:pt idx="829">
                  <c:v>12.457880000000001</c:v>
                </c:pt>
                <c:pt idx="830">
                  <c:v>12.445050000000002</c:v>
                </c:pt>
                <c:pt idx="831">
                  <c:v>12.432220000000001</c:v>
                </c:pt>
                <c:pt idx="832">
                  <c:v>12.419400000000001</c:v>
                </c:pt>
                <c:pt idx="833">
                  <c:v>12.406570000000002</c:v>
                </c:pt>
                <c:pt idx="834">
                  <c:v>12.393740000000001</c:v>
                </c:pt>
                <c:pt idx="835">
                  <c:v>12.380910000000002</c:v>
                </c:pt>
                <c:pt idx="836">
                  <c:v>12.368080000000001</c:v>
                </c:pt>
                <c:pt idx="837">
                  <c:v>12.355260000000001</c:v>
                </c:pt>
                <c:pt idx="838">
                  <c:v>12.342430000000002</c:v>
                </c:pt>
                <c:pt idx="839">
                  <c:v>12.329600000000001</c:v>
                </c:pt>
                <c:pt idx="840">
                  <c:v>12.316770000000002</c:v>
                </c:pt>
                <c:pt idx="841">
                  <c:v>12.303940000000001</c:v>
                </c:pt>
                <c:pt idx="842">
                  <c:v>12.291120000000001</c:v>
                </c:pt>
                <c:pt idx="843">
                  <c:v>12.278290000000002</c:v>
                </c:pt>
                <c:pt idx="844">
                  <c:v>12.265460000000001</c:v>
                </c:pt>
                <c:pt idx="845">
                  <c:v>12.252630000000002</c:v>
                </c:pt>
                <c:pt idx="846">
                  <c:v>12.239800000000001</c:v>
                </c:pt>
                <c:pt idx="847">
                  <c:v>12.226980000000001</c:v>
                </c:pt>
                <c:pt idx="848">
                  <c:v>12.214150000000002</c:v>
                </c:pt>
                <c:pt idx="849">
                  <c:v>12.201320000000001</c:v>
                </c:pt>
                <c:pt idx="850">
                  <c:v>12.188490000000002</c:v>
                </c:pt>
                <c:pt idx="851">
                  <c:v>12.175660000000001</c:v>
                </c:pt>
                <c:pt idx="852">
                  <c:v>12.162840000000001</c:v>
                </c:pt>
                <c:pt idx="853">
                  <c:v>12.150010000000002</c:v>
                </c:pt>
                <c:pt idx="854">
                  <c:v>12.137180000000001</c:v>
                </c:pt>
                <c:pt idx="855">
                  <c:v>12.124350000000002</c:v>
                </c:pt>
                <c:pt idx="856">
                  <c:v>12.111520000000002</c:v>
                </c:pt>
                <c:pt idx="857">
                  <c:v>12.098700000000001</c:v>
                </c:pt>
                <c:pt idx="858">
                  <c:v>12.085870000000002</c:v>
                </c:pt>
                <c:pt idx="859">
                  <c:v>12.073040000000001</c:v>
                </c:pt>
                <c:pt idx="860">
                  <c:v>12.060210000000001</c:v>
                </c:pt>
                <c:pt idx="861">
                  <c:v>12.047380000000002</c:v>
                </c:pt>
                <c:pt idx="862">
                  <c:v>12.034560000000001</c:v>
                </c:pt>
                <c:pt idx="863">
                  <c:v>12.021730000000002</c:v>
                </c:pt>
                <c:pt idx="864">
                  <c:v>12.008900000000001</c:v>
                </c:pt>
                <c:pt idx="865">
                  <c:v>11.996070000000001</c:v>
                </c:pt>
                <c:pt idx="866">
                  <c:v>11.983240000000002</c:v>
                </c:pt>
                <c:pt idx="867">
                  <c:v>11.970420000000001</c:v>
                </c:pt>
                <c:pt idx="868">
                  <c:v>11.957590000000001</c:v>
                </c:pt>
                <c:pt idx="869">
                  <c:v>11.944760000000002</c:v>
                </c:pt>
                <c:pt idx="870">
                  <c:v>11.931930000000001</c:v>
                </c:pt>
                <c:pt idx="871">
                  <c:v>11.919100000000002</c:v>
                </c:pt>
                <c:pt idx="872">
                  <c:v>11.906280000000001</c:v>
                </c:pt>
                <c:pt idx="873">
                  <c:v>11.893450000000001</c:v>
                </c:pt>
                <c:pt idx="874">
                  <c:v>11.880620000000002</c:v>
                </c:pt>
                <c:pt idx="875">
                  <c:v>11.867790000000001</c:v>
                </c:pt>
                <c:pt idx="876">
                  <c:v>11.854960000000002</c:v>
                </c:pt>
                <c:pt idx="877">
                  <c:v>11.842140000000001</c:v>
                </c:pt>
                <c:pt idx="878">
                  <c:v>11.829310000000001</c:v>
                </c:pt>
                <c:pt idx="879">
                  <c:v>11.816480000000002</c:v>
                </c:pt>
                <c:pt idx="880">
                  <c:v>11.803650000000001</c:v>
                </c:pt>
                <c:pt idx="881">
                  <c:v>11.790820000000002</c:v>
                </c:pt>
                <c:pt idx="882">
                  <c:v>11.777990000000001</c:v>
                </c:pt>
                <c:pt idx="883">
                  <c:v>11.765170000000001</c:v>
                </c:pt>
                <c:pt idx="884">
                  <c:v>11.752340000000002</c:v>
                </c:pt>
                <c:pt idx="885">
                  <c:v>11.739510000000001</c:v>
                </c:pt>
                <c:pt idx="886">
                  <c:v>11.726680000000002</c:v>
                </c:pt>
                <c:pt idx="887">
                  <c:v>11.713850000000001</c:v>
                </c:pt>
                <c:pt idx="888">
                  <c:v>11.701030000000001</c:v>
                </c:pt>
                <c:pt idx="889">
                  <c:v>11.688200000000002</c:v>
                </c:pt>
                <c:pt idx="890">
                  <c:v>11.675370000000001</c:v>
                </c:pt>
                <c:pt idx="891">
                  <c:v>11.662540000000002</c:v>
                </c:pt>
                <c:pt idx="892">
                  <c:v>11.649710000000001</c:v>
                </c:pt>
                <c:pt idx="893">
                  <c:v>11.636890000000001</c:v>
                </c:pt>
                <c:pt idx="894">
                  <c:v>11.624060000000002</c:v>
                </c:pt>
                <c:pt idx="895">
                  <c:v>11.611230000000001</c:v>
                </c:pt>
                <c:pt idx="896">
                  <c:v>11.598400000000002</c:v>
                </c:pt>
                <c:pt idx="897">
                  <c:v>11.585570000000001</c:v>
                </c:pt>
                <c:pt idx="898">
                  <c:v>11.572750000000001</c:v>
                </c:pt>
                <c:pt idx="899">
                  <c:v>11.559920000000002</c:v>
                </c:pt>
                <c:pt idx="900">
                  <c:v>11.547090000000001</c:v>
                </c:pt>
                <c:pt idx="901">
                  <c:v>11.534260000000002</c:v>
                </c:pt>
                <c:pt idx="902">
                  <c:v>11.521430000000002</c:v>
                </c:pt>
                <c:pt idx="903">
                  <c:v>11.508610000000001</c:v>
                </c:pt>
                <c:pt idx="904">
                  <c:v>11.495780000000002</c:v>
                </c:pt>
                <c:pt idx="905">
                  <c:v>11.482950000000001</c:v>
                </c:pt>
                <c:pt idx="906">
                  <c:v>11.470120000000001</c:v>
                </c:pt>
                <c:pt idx="907">
                  <c:v>11.457290000000002</c:v>
                </c:pt>
                <c:pt idx="908">
                  <c:v>11.444470000000001</c:v>
                </c:pt>
                <c:pt idx="909">
                  <c:v>11.431640000000002</c:v>
                </c:pt>
                <c:pt idx="910">
                  <c:v>11.418810000000001</c:v>
                </c:pt>
                <c:pt idx="911">
                  <c:v>11.405980000000001</c:v>
                </c:pt>
                <c:pt idx="912">
                  <c:v>11.393150000000002</c:v>
                </c:pt>
                <c:pt idx="913">
                  <c:v>11.380330000000001</c:v>
                </c:pt>
                <c:pt idx="914">
                  <c:v>11.367500000000001</c:v>
                </c:pt>
                <c:pt idx="915">
                  <c:v>11.354670000000002</c:v>
                </c:pt>
                <c:pt idx="916">
                  <c:v>11.341840000000001</c:v>
                </c:pt>
                <c:pt idx="917">
                  <c:v>11.329010000000002</c:v>
                </c:pt>
                <c:pt idx="918">
                  <c:v>11.316190000000001</c:v>
                </c:pt>
                <c:pt idx="919">
                  <c:v>11.303360000000001</c:v>
                </c:pt>
                <c:pt idx="920">
                  <c:v>11.290530000000002</c:v>
                </c:pt>
                <c:pt idx="921">
                  <c:v>11.277700000000001</c:v>
                </c:pt>
                <c:pt idx="922">
                  <c:v>11.264870000000002</c:v>
                </c:pt>
                <c:pt idx="923">
                  <c:v>11.252050000000001</c:v>
                </c:pt>
                <c:pt idx="924">
                  <c:v>11.239220000000001</c:v>
                </c:pt>
                <c:pt idx="925">
                  <c:v>11.226390000000002</c:v>
                </c:pt>
                <c:pt idx="926">
                  <c:v>11.213560000000001</c:v>
                </c:pt>
                <c:pt idx="927">
                  <c:v>11.200730000000002</c:v>
                </c:pt>
                <c:pt idx="928">
                  <c:v>11.187900000000001</c:v>
                </c:pt>
                <c:pt idx="929">
                  <c:v>11.175080000000001</c:v>
                </c:pt>
                <c:pt idx="930">
                  <c:v>11.162250000000002</c:v>
                </c:pt>
                <c:pt idx="931">
                  <c:v>11.149420000000001</c:v>
                </c:pt>
                <c:pt idx="932">
                  <c:v>11.136590000000002</c:v>
                </c:pt>
                <c:pt idx="933">
                  <c:v>11.123760000000001</c:v>
                </c:pt>
                <c:pt idx="934">
                  <c:v>11.110940000000001</c:v>
                </c:pt>
                <c:pt idx="935">
                  <c:v>11.098110000000002</c:v>
                </c:pt>
                <c:pt idx="936">
                  <c:v>11.085280000000001</c:v>
                </c:pt>
                <c:pt idx="937">
                  <c:v>11.072450000000002</c:v>
                </c:pt>
                <c:pt idx="938">
                  <c:v>11.059630000000002</c:v>
                </c:pt>
                <c:pt idx="939">
                  <c:v>11.046800000000001</c:v>
                </c:pt>
                <c:pt idx="940">
                  <c:v>11.033970000000002</c:v>
                </c:pt>
                <c:pt idx="941">
                  <c:v>11.021140000000001</c:v>
                </c:pt>
                <c:pt idx="942">
                  <c:v>11.008310000000002</c:v>
                </c:pt>
                <c:pt idx="943">
                  <c:v>10.995480000000001</c:v>
                </c:pt>
                <c:pt idx="944">
                  <c:v>10.982660000000001</c:v>
                </c:pt>
                <c:pt idx="945">
                  <c:v>10.969830000000002</c:v>
                </c:pt>
                <c:pt idx="946">
                  <c:v>10.957000000000001</c:v>
                </c:pt>
                <c:pt idx="947">
                  <c:v>10.944170000000002</c:v>
                </c:pt>
                <c:pt idx="948">
                  <c:v>10.931340000000002</c:v>
                </c:pt>
                <c:pt idx="949">
                  <c:v>10.918520000000001</c:v>
                </c:pt>
                <c:pt idx="950">
                  <c:v>10.905690000000002</c:v>
                </c:pt>
                <c:pt idx="951">
                  <c:v>10.892860000000001</c:v>
                </c:pt>
                <c:pt idx="952">
                  <c:v>10.880030000000001</c:v>
                </c:pt>
                <c:pt idx="953">
                  <c:v>10.867200000000002</c:v>
                </c:pt>
                <c:pt idx="954">
                  <c:v>10.854380000000001</c:v>
                </c:pt>
                <c:pt idx="955">
                  <c:v>10.841550000000002</c:v>
                </c:pt>
                <c:pt idx="956">
                  <c:v>10.828720000000001</c:v>
                </c:pt>
                <c:pt idx="957">
                  <c:v>10.815890000000001</c:v>
                </c:pt>
                <c:pt idx="958">
                  <c:v>10.803060000000002</c:v>
                </c:pt>
                <c:pt idx="959">
                  <c:v>10.790240000000001</c:v>
                </c:pt>
                <c:pt idx="960">
                  <c:v>10.777410000000001</c:v>
                </c:pt>
                <c:pt idx="961">
                  <c:v>10.764580000000002</c:v>
                </c:pt>
                <c:pt idx="962">
                  <c:v>10.751750000000001</c:v>
                </c:pt>
                <c:pt idx="963">
                  <c:v>10.738920000000002</c:v>
                </c:pt>
                <c:pt idx="964">
                  <c:v>10.726100000000001</c:v>
                </c:pt>
                <c:pt idx="965">
                  <c:v>10.713270000000001</c:v>
                </c:pt>
                <c:pt idx="966">
                  <c:v>10.700440000000002</c:v>
                </c:pt>
                <c:pt idx="967">
                  <c:v>10.687610000000001</c:v>
                </c:pt>
                <c:pt idx="968">
                  <c:v>10.674780000000002</c:v>
                </c:pt>
                <c:pt idx="969">
                  <c:v>10.661960000000001</c:v>
                </c:pt>
                <c:pt idx="970">
                  <c:v>10.649130000000001</c:v>
                </c:pt>
                <c:pt idx="971">
                  <c:v>10.636300000000002</c:v>
                </c:pt>
                <c:pt idx="972">
                  <c:v>10.623470000000001</c:v>
                </c:pt>
                <c:pt idx="973">
                  <c:v>10.610640000000002</c:v>
                </c:pt>
                <c:pt idx="974">
                  <c:v>10.597820000000002</c:v>
                </c:pt>
                <c:pt idx="975">
                  <c:v>10.584990000000001</c:v>
                </c:pt>
                <c:pt idx="976">
                  <c:v>10.572160000000002</c:v>
                </c:pt>
                <c:pt idx="977">
                  <c:v>10.559330000000001</c:v>
                </c:pt>
                <c:pt idx="978">
                  <c:v>10.546500000000002</c:v>
                </c:pt>
                <c:pt idx="979">
                  <c:v>10.533680000000002</c:v>
                </c:pt>
                <c:pt idx="980">
                  <c:v>10.520850000000001</c:v>
                </c:pt>
                <c:pt idx="981">
                  <c:v>10.508020000000002</c:v>
                </c:pt>
                <c:pt idx="982">
                  <c:v>10.495190000000001</c:v>
                </c:pt>
                <c:pt idx="983">
                  <c:v>10.482360000000002</c:v>
                </c:pt>
                <c:pt idx="984">
                  <c:v>10.469540000000002</c:v>
                </c:pt>
                <c:pt idx="985">
                  <c:v>10.456710000000001</c:v>
                </c:pt>
                <c:pt idx="986">
                  <c:v>10.443880000000002</c:v>
                </c:pt>
                <c:pt idx="987">
                  <c:v>10.431050000000001</c:v>
                </c:pt>
                <c:pt idx="988">
                  <c:v>10.418220000000002</c:v>
                </c:pt>
                <c:pt idx="989">
                  <c:v>10.405400000000002</c:v>
                </c:pt>
                <c:pt idx="990">
                  <c:v>10.392570000000001</c:v>
                </c:pt>
                <c:pt idx="991">
                  <c:v>10.379740000000002</c:v>
                </c:pt>
                <c:pt idx="992">
                  <c:v>10.366910000000001</c:v>
                </c:pt>
                <c:pt idx="993">
                  <c:v>10.354080000000002</c:v>
                </c:pt>
                <c:pt idx="994">
                  <c:v>10.341250000000002</c:v>
                </c:pt>
                <c:pt idx="995">
                  <c:v>10.328430000000001</c:v>
                </c:pt>
                <c:pt idx="996">
                  <c:v>10.315600000000002</c:v>
                </c:pt>
                <c:pt idx="997">
                  <c:v>10.302770000000001</c:v>
                </c:pt>
                <c:pt idx="998">
                  <c:v>10.289940000000001</c:v>
                </c:pt>
                <c:pt idx="999">
                  <c:v>10.277110000000002</c:v>
                </c:pt>
                <c:pt idx="1000">
                  <c:v>10.264290000000001</c:v>
                </c:pt>
                <c:pt idx="1001">
                  <c:v>10.251460000000002</c:v>
                </c:pt>
                <c:pt idx="1002">
                  <c:v>10.238630000000001</c:v>
                </c:pt>
                <c:pt idx="1003">
                  <c:v>10.225800000000001</c:v>
                </c:pt>
                <c:pt idx="1004">
                  <c:v>10.212970000000002</c:v>
                </c:pt>
                <c:pt idx="1005">
                  <c:v>10.200150000000001</c:v>
                </c:pt>
                <c:pt idx="1006">
                  <c:v>10.187320000000001</c:v>
                </c:pt>
                <c:pt idx="1007">
                  <c:v>10.174490000000002</c:v>
                </c:pt>
                <c:pt idx="1008">
                  <c:v>10.161660000000001</c:v>
                </c:pt>
                <c:pt idx="1009">
                  <c:v>10.148830000000002</c:v>
                </c:pt>
                <c:pt idx="1010">
                  <c:v>10.136010000000001</c:v>
                </c:pt>
                <c:pt idx="1011">
                  <c:v>10.123180000000001</c:v>
                </c:pt>
                <c:pt idx="1012">
                  <c:v>10.110350000000002</c:v>
                </c:pt>
                <c:pt idx="1013">
                  <c:v>10.097520000000001</c:v>
                </c:pt>
                <c:pt idx="1014">
                  <c:v>10.084690000000002</c:v>
                </c:pt>
                <c:pt idx="1015">
                  <c:v>10.071870000000001</c:v>
                </c:pt>
                <c:pt idx="1016">
                  <c:v>10.059040000000001</c:v>
                </c:pt>
                <c:pt idx="1017">
                  <c:v>10.046210000000002</c:v>
                </c:pt>
                <c:pt idx="1018">
                  <c:v>10.033380000000001</c:v>
                </c:pt>
                <c:pt idx="1019">
                  <c:v>10.020550000000002</c:v>
                </c:pt>
                <c:pt idx="1020">
                  <c:v>10.007730000000002</c:v>
                </c:pt>
                <c:pt idx="1021">
                  <c:v>9.9949000000000012</c:v>
                </c:pt>
                <c:pt idx="1022">
                  <c:v>9.982070000000002</c:v>
                </c:pt>
                <c:pt idx="1023">
                  <c:v>9.969240000000001</c:v>
                </c:pt>
                <c:pt idx="1024">
                  <c:v>9.9564100000000018</c:v>
                </c:pt>
                <c:pt idx="1025">
                  <c:v>9.9435900000000021</c:v>
                </c:pt>
                <c:pt idx="1026">
                  <c:v>9.9307600000000011</c:v>
                </c:pt>
                <c:pt idx="1027">
                  <c:v>9.9179300000000019</c:v>
                </c:pt>
                <c:pt idx="1028">
                  <c:v>9.9051000000000009</c:v>
                </c:pt>
                <c:pt idx="1029">
                  <c:v>9.8922700000000017</c:v>
                </c:pt>
                <c:pt idx="1030">
                  <c:v>9.8794500000000021</c:v>
                </c:pt>
                <c:pt idx="1031">
                  <c:v>9.8666200000000011</c:v>
                </c:pt>
                <c:pt idx="1032">
                  <c:v>9.8537900000000018</c:v>
                </c:pt>
                <c:pt idx="1033">
                  <c:v>9.8409600000000008</c:v>
                </c:pt>
                <c:pt idx="1034">
                  <c:v>9.8281300000000016</c:v>
                </c:pt>
                <c:pt idx="1035">
                  <c:v>9.815310000000002</c:v>
                </c:pt>
                <c:pt idx="1036">
                  <c:v>9.802480000000001</c:v>
                </c:pt>
                <c:pt idx="1037">
                  <c:v>9.7896500000000017</c:v>
                </c:pt>
                <c:pt idx="1038">
                  <c:v>9.7768200000000007</c:v>
                </c:pt>
                <c:pt idx="1039">
                  <c:v>9.7639900000000015</c:v>
                </c:pt>
                <c:pt idx="1040">
                  <c:v>9.7511700000000019</c:v>
                </c:pt>
                <c:pt idx="1041">
                  <c:v>9.7383400000000009</c:v>
                </c:pt>
                <c:pt idx="1042">
                  <c:v>9.7255100000000017</c:v>
                </c:pt>
                <c:pt idx="1043">
                  <c:v>9.7126800000000006</c:v>
                </c:pt>
                <c:pt idx="1044">
                  <c:v>9.6998500000000014</c:v>
                </c:pt>
                <c:pt idx="1045">
                  <c:v>9.6870200000000022</c:v>
                </c:pt>
                <c:pt idx="1046">
                  <c:v>9.6742000000000008</c:v>
                </c:pt>
                <c:pt idx="1047">
                  <c:v>9.6613700000000016</c:v>
                </c:pt>
                <c:pt idx="1048">
                  <c:v>9.6485400000000006</c:v>
                </c:pt>
                <c:pt idx="1049">
                  <c:v>9.6357100000000013</c:v>
                </c:pt>
                <c:pt idx="1050">
                  <c:v>9.6228900000000017</c:v>
                </c:pt>
                <c:pt idx="1051">
                  <c:v>9.6100600000000007</c:v>
                </c:pt>
                <c:pt idx="1052">
                  <c:v>9.5972300000000015</c:v>
                </c:pt>
                <c:pt idx="1053">
                  <c:v>9.5844000000000023</c:v>
                </c:pt>
                <c:pt idx="1054">
                  <c:v>9.5715700000000012</c:v>
                </c:pt>
                <c:pt idx="1055">
                  <c:v>9.5587500000000016</c:v>
                </c:pt>
                <c:pt idx="1056">
                  <c:v>9.5459200000000006</c:v>
                </c:pt>
                <c:pt idx="1057">
                  <c:v>9.5330900000000014</c:v>
                </c:pt>
                <c:pt idx="1058">
                  <c:v>9.5202600000000022</c:v>
                </c:pt>
                <c:pt idx="1059">
                  <c:v>9.5074300000000012</c:v>
                </c:pt>
                <c:pt idx="1060">
                  <c:v>9.4946000000000019</c:v>
                </c:pt>
                <c:pt idx="1061">
                  <c:v>9.4817800000000005</c:v>
                </c:pt>
                <c:pt idx="1062">
                  <c:v>9.4689500000000013</c:v>
                </c:pt>
                <c:pt idx="1063">
                  <c:v>9.4561200000000021</c:v>
                </c:pt>
                <c:pt idx="1064">
                  <c:v>9.4432900000000011</c:v>
                </c:pt>
                <c:pt idx="1065">
                  <c:v>9.4304600000000018</c:v>
                </c:pt>
                <c:pt idx="1066">
                  <c:v>9.4176400000000022</c:v>
                </c:pt>
                <c:pt idx="1067">
                  <c:v>9.4048100000000012</c:v>
                </c:pt>
                <c:pt idx="1068">
                  <c:v>9.391980000000002</c:v>
                </c:pt>
                <c:pt idx="1069">
                  <c:v>9.379150000000001</c:v>
                </c:pt>
                <c:pt idx="1070">
                  <c:v>9.3663200000000018</c:v>
                </c:pt>
                <c:pt idx="1071">
                  <c:v>9.3535000000000021</c:v>
                </c:pt>
                <c:pt idx="1072">
                  <c:v>9.3406700000000011</c:v>
                </c:pt>
                <c:pt idx="1073">
                  <c:v>9.3278400000000019</c:v>
                </c:pt>
                <c:pt idx="1074">
                  <c:v>9.3150100000000009</c:v>
                </c:pt>
                <c:pt idx="1075">
                  <c:v>9.3021800000000017</c:v>
                </c:pt>
                <c:pt idx="1076">
                  <c:v>9.2893600000000021</c:v>
                </c:pt>
                <c:pt idx="1077">
                  <c:v>9.2765300000000011</c:v>
                </c:pt>
                <c:pt idx="1078">
                  <c:v>9.2637000000000018</c:v>
                </c:pt>
                <c:pt idx="1079">
                  <c:v>9.2508700000000008</c:v>
                </c:pt>
                <c:pt idx="1080">
                  <c:v>9.2380400000000016</c:v>
                </c:pt>
                <c:pt idx="1081">
                  <c:v>9.225220000000002</c:v>
                </c:pt>
                <c:pt idx="1082">
                  <c:v>9.212390000000001</c:v>
                </c:pt>
                <c:pt idx="1083">
                  <c:v>9.1995600000000017</c:v>
                </c:pt>
                <c:pt idx="1084">
                  <c:v>9.1867300000000007</c:v>
                </c:pt>
                <c:pt idx="1085">
                  <c:v>9.1739000000000015</c:v>
                </c:pt>
                <c:pt idx="1086">
                  <c:v>9.1610800000000019</c:v>
                </c:pt>
                <c:pt idx="1087">
                  <c:v>9.1482500000000009</c:v>
                </c:pt>
                <c:pt idx="1088">
                  <c:v>9.1354200000000017</c:v>
                </c:pt>
                <c:pt idx="1089">
                  <c:v>9.1225900000000006</c:v>
                </c:pt>
                <c:pt idx="1090">
                  <c:v>9.1097600000000014</c:v>
                </c:pt>
                <c:pt idx="1091">
                  <c:v>9.0969400000000018</c:v>
                </c:pt>
                <c:pt idx="1092">
                  <c:v>9.0841100000000008</c:v>
                </c:pt>
                <c:pt idx="1093">
                  <c:v>9.0712800000000016</c:v>
                </c:pt>
                <c:pt idx="1094">
                  <c:v>9.0584500000000006</c:v>
                </c:pt>
                <c:pt idx="1095">
                  <c:v>9.0456200000000013</c:v>
                </c:pt>
                <c:pt idx="1096">
                  <c:v>9.0328000000000017</c:v>
                </c:pt>
                <c:pt idx="1097">
                  <c:v>9.0199700000000007</c:v>
                </c:pt>
                <c:pt idx="1098">
                  <c:v>9.0071400000000015</c:v>
                </c:pt>
                <c:pt idx="1099">
                  <c:v>8.9943100000000022</c:v>
                </c:pt>
                <c:pt idx="1100">
                  <c:v>8.9814800000000012</c:v>
                </c:pt>
                <c:pt idx="1101">
                  <c:v>8.9686600000000016</c:v>
                </c:pt>
                <c:pt idx="1102">
                  <c:v>8.9558300000000006</c:v>
                </c:pt>
                <c:pt idx="1103">
                  <c:v>8.9430000000000014</c:v>
                </c:pt>
                <c:pt idx="1104">
                  <c:v>8.9301700000000022</c:v>
                </c:pt>
                <c:pt idx="1105">
                  <c:v>8.9173400000000012</c:v>
                </c:pt>
                <c:pt idx="1106">
                  <c:v>8.9045100000000019</c:v>
                </c:pt>
                <c:pt idx="1107">
                  <c:v>8.8916900000000005</c:v>
                </c:pt>
                <c:pt idx="1108">
                  <c:v>8.8788600000000013</c:v>
                </c:pt>
                <c:pt idx="1109">
                  <c:v>8.8660300000000021</c:v>
                </c:pt>
                <c:pt idx="1110">
                  <c:v>8.8532000000000011</c:v>
                </c:pt>
                <c:pt idx="1111">
                  <c:v>8.8403700000000018</c:v>
                </c:pt>
                <c:pt idx="1112">
                  <c:v>8.8275500000000022</c:v>
                </c:pt>
                <c:pt idx="1113">
                  <c:v>8.8147200000000012</c:v>
                </c:pt>
                <c:pt idx="1114">
                  <c:v>8.801890000000002</c:v>
                </c:pt>
                <c:pt idx="1115">
                  <c:v>8.789060000000001</c:v>
                </c:pt>
                <c:pt idx="1116">
                  <c:v>8.7762300000000018</c:v>
                </c:pt>
                <c:pt idx="1117">
                  <c:v>8.7634100000000021</c:v>
                </c:pt>
                <c:pt idx="1118">
                  <c:v>8.7505800000000011</c:v>
                </c:pt>
                <c:pt idx="1119">
                  <c:v>8.7377500000000019</c:v>
                </c:pt>
                <c:pt idx="1120">
                  <c:v>8.7249200000000009</c:v>
                </c:pt>
                <c:pt idx="1121">
                  <c:v>8.7120900000000017</c:v>
                </c:pt>
                <c:pt idx="1122">
                  <c:v>8.6992700000000021</c:v>
                </c:pt>
                <c:pt idx="1123">
                  <c:v>8.686440000000001</c:v>
                </c:pt>
                <c:pt idx="1124">
                  <c:v>8.6736100000000018</c:v>
                </c:pt>
                <c:pt idx="1125">
                  <c:v>8.6607800000000008</c:v>
                </c:pt>
                <c:pt idx="1126">
                  <c:v>8.6479500000000016</c:v>
                </c:pt>
                <c:pt idx="1127">
                  <c:v>8.635130000000002</c:v>
                </c:pt>
                <c:pt idx="1128">
                  <c:v>8.622300000000001</c:v>
                </c:pt>
                <c:pt idx="1129">
                  <c:v>8.6094700000000017</c:v>
                </c:pt>
                <c:pt idx="1130">
                  <c:v>8.5966400000000007</c:v>
                </c:pt>
                <c:pt idx="1131">
                  <c:v>8.5838100000000015</c:v>
                </c:pt>
                <c:pt idx="1132">
                  <c:v>8.5709900000000019</c:v>
                </c:pt>
                <c:pt idx="1133">
                  <c:v>8.5581600000000009</c:v>
                </c:pt>
                <c:pt idx="1134">
                  <c:v>8.5453300000000016</c:v>
                </c:pt>
                <c:pt idx="1135">
                  <c:v>8.5325000000000006</c:v>
                </c:pt>
                <c:pt idx="1136">
                  <c:v>8.5196700000000014</c:v>
                </c:pt>
                <c:pt idx="1137">
                  <c:v>8.5068500000000018</c:v>
                </c:pt>
                <c:pt idx="1138">
                  <c:v>8.4940200000000008</c:v>
                </c:pt>
                <c:pt idx="1139">
                  <c:v>8.4811900000000016</c:v>
                </c:pt>
                <c:pt idx="1140">
                  <c:v>8.4683600000000006</c:v>
                </c:pt>
                <c:pt idx="1141">
                  <c:v>8.4555300000000013</c:v>
                </c:pt>
                <c:pt idx="1142">
                  <c:v>8.4427100000000017</c:v>
                </c:pt>
                <c:pt idx="1143">
                  <c:v>8.4298800000000007</c:v>
                </c:pt>
                <c:pt idx="1144">
                  <c:v>8.4170500000000015</c:v>
                </c:pt>
                <c:pt idx="1145">
                  <c:v>8.4042200000000022</c:v>
                </c:pt>
                <c:pt idx="1146">
                  <c:v>8.3913900000000012</c:v>
                </c:pt>
                <c:pt idx="1147">
                  <c:v>8.3785700000000016</c:v>
                </c:pt>
                <c:pt idx="1148">
                  <c:v>8.3657400000000006</c:v>
                </c:pt>
                <c:pt idx="1149">
                  <c:v>8.3529100000000014</c:v>
                </c:pt>
                <c:pt idx="1150">
                  <c:v>8.3400800000000022</c:v>
                </c:pt>
                <c:pt idx="1151">
                  <c:v>8.3272500000000012</c:v>
                </c:pt>
                <c:pt idx="1152">
                  <c:v>8.3144300000000015</c:v>
                </c:pt>
                <c:pt idx="1153">
                  <c:v>8.3016000000000005</c:v>
                </c:pt>
                <c:pt idx="1154">
                  <c:v>8.2887700000000013</c:v>
                </c:pt>
                <c:pt idx="1155">
                  <c:v>8.2759400000000021</c:v>
                </c:pt>
                <c:pt idx="1156">
                  <c:v>8.2631100000000011</c:v>
                </c:pt>
                <c:pt idx="1157">
                  <c:v>8.2502800000000018</c:v>
                </c:pt>
                <c:pt idx="1158">
                  <c:v>8.2374600000000022</c:v>
                </c:pt>
                <c:pt idx="1159">
                  <c:v>8.2246300000000012</c:v>
                </c:pt>
                <c:pt idx="1160">
                  <c:v>8.211800000000002</c:v>
                </c:pt>
                <c:pt idx="1161">
                  <c:v>8.198970000000001</c:v>
                </c:pt>
                <c:pt idx="1162">
                  <c:v>8.1861500000000014</c:v>
                </c:pt>
                <c:pt idx="1163">
                  <c:v>8.1733200000000021</c:v>
                </c:pt>
                <c:pt idx="1164">
                  <c:v>8.1604900000000011</c:v>
                </c:pt>
                <c:pt idx="1165">
                  <c:v>8.1476600000000019</c:v>
                </c:pt>
                <c:pt idx="1166">
                  <c:v>8.1348300000000009</c:v>
                </c:pt>
                <c:pt idx="1167">
                  <c:v>8.1220100000000013</c:v>
                </c:pt>
                <c:pt idx="1168">
                  <c:v>8.1091800000000021</c:v>
                </c:pt>
                <c:pt idx="1169">
                  <c:v>8.096350000000001</c:v>
                </c:pt>
                <c:pt idx="1170">
                  <c:v>8.0835200000000018</c:v>
                </c:pt>
                <c:pt idx="1171">
                  <c:v>8.0706900000000008</c:v>
                </c:pt>
                <c:pt idx="1172">
                  <c:v>8.0578600000000016</c:v>
                </c:pt>
                <c:pt idx="1173">
                  <c:v>8.045040000000002</c:v>
                </c:pt>
                <c:pt idx="1174">
                  <c:v>8.032210000000001</c:v>
                </c:pt>
                <c:pt idx="1175">
                  <c:v>8.0193800000000017</c:v>
                </c:pt>
                <c:pt idx="1176">
                  <c:v>8.0065500000000007</c:v>
                </c:pt>
                <c:pt idx="1177">
                  <c:v>7.9937200000000015</c:v>
                </c:pt>
                <c:pt idx="1178">
                  <c:v>7.9809000000000019</c:v>
                </c:pt>
                <c:pt idx="1179">
                  <c:v>7.9680700000000009</c:v>
                </c:pt>
                <c:pt idx="1180">
                  <c:v>7.9552400000000016</c:v>
                </c:pt>
                <c:pt idx="1181">
                  <c:v>7.9424100000000006</c:v>
                </c:pt>
                <c:pt idx="1182">
                  <c:v>7.9295800000000014</c:v>
                </c:pt>
                <c:pt idx="1183">
                  <c:v>7.9167600000000018</c:v>
                </c:pt>
                <c:pt idx="1184">
                  <c:v>7.9039300000000008</c:v>
                </c:pt>
                <c:pt idx="1185">
                  <c:v>7.8911000000000016</c:v>
                </c:pt>
                <c:pt idx="1186">
                  <c:v>7.8782700000000006</c:v>
                </c:pt>
                <c:pt idx="1187">
                  <c:v>7.8654400000000013</c:v>
                </c:pt>
                <c:pt idx="1188">
                  <c:v>7.8526200000000017</c:v>
                </c:pt>
                <c:pt idx="1189">
                  <c:v>7.8397900000000007</c:v>
                </c:pt>
                <c:pt idx="1190">
                  <c:v>7.8269600000000015</c:v>
                </c:pt>
                <c:pt idx="1191">
                  <c:v>7.8141300000000022</c:v>
                </c:pt>
                <c:pt idx="1192">
                  <c:v>7.8013000000000012</c:v>
                </c:pt>
                <c:pt idx="1193">
                  <c:v>7.7884800000000016</c:v>
                </c:pt>
                <c:pt idx="1194">
                  <c:v>7.7756500000000006</c:v>
                </c:pt>
                <c:pt idx="1195">
                  <c:v>7.7628200000000014</c:v>
                </c:pt>
                <c:pt idx="1196">
                  <c:v>7.7499900000000022</c:v>
                </c:pt>
                <c:pt idx="1197">
                  <c:v>7.7371600000000011</c:v>
                </c:pt>
                <c:pt idx="1198">
                  <c:v>7.7243400000000015</c:v>
                </c:pt>
                <c:pt idx="1199">
                  <c:v>7.7115100000000023</c:v>
                </c:pt>
                <c:pt idx="1200">
                  <c:v>7.6986800000000013</c:v>
                </c:pt>
                <c:pt idx="1201">
                  <c:v>7.6858500000000021</c:v>
                </c:pt>
                <c:pt idx="1202">
                  <c:v>7.6730200000000011</c:v>
                </c:pt>
                <c:pt idx="1203">
                  <c:v>7.6602000000000015</c:v>
                </c:pt>
                <c:pt idx="1204">
                  <c:v>7.6473700000000022</c:v>
                </c:pt>
                <c:pt idx="1205">
                  <c:v>7.6345400000000012</c:v>
                </c:pt>
                <c:pt idx="1206">
                  <c:v>7.621710000000002</c:v>
                </c:pt>
                <c:pt idx="1207">
                  <c:v>7.608880000000001</c:v>
                </c:pt>
                <c:pt idx="1208">
                  <c:v>7.5960600000000014</c:v>
                </c:pt>
                <c:pt idx="1209">
                  <c:v>7.5832300000000021</c:v>
                </c:pt>
                <c:pt idx="1210">
                  <c:v>7.5704000000000011</c:v>
                </c:pt>
                <c:pt idx="1211">
                  <c:v>7.5575700000000019</c:v>
                </c:pt>
                <c:pt idx="1212">
                  <c:v>7.5447400000000009</c:v>
                </c:pt>
                <c:pt idx="1213">
                  <c:v>7.5319200000000013</c:v>
                </c:pt>
                <c:pt idx="1214">
                  <c:v>7.519090000000002</c:v>
                </c:pt>
                <c:pt idx="1215">
                  <c:v>7.506260000000001</c:v>
                </c:pt>
                <c:pt idx="1216">
                  <c:v>7.4934300000000018</c:v>
                </c:pt>
                <c:pt idx="1217">
                  <c:v>7.4806000000000008</c:v>
                </c:pt>
                <c:pt idx="1218">
                  <c:v>7.4677700000000016</c:v>
                </c:pt>
                <c:pt idx="1219">
                  <c:v>7.454950000000002</c:v>
                </c:pt>
                <c:pt idx="1220">
                  <c:v>7.442120000000001</c:v>
                </c:pt>
                <c:pt idx="1221">
                  <c:v>7.4292900000000017</c:v>
                </c:pt>
                <c:pt idx="1222">
                  <c:v>7.4164600000000007</c:v>
                </c:pt>
                <c:pt idx="1223">
                  <c:v>7.4036300000000015</c:v>
                </c:pt>
                <c:pt idx="1224">
                  <c:v>7.3908100000000019</c:v>
                </c:pt>
                <c:pt idx="1225">
                  <c:v>7.3779800000000009</c:v>
                </c:pt>
                <c:pt idx="1226">
                  <c:v>7.3651500000000016</c:v>
                </c:pt>
                <c:pt idx="1227">
                  <c:v>7.3523200000000006</c:v>
                </c:pt>
                <c:pt idx="1228">
                  <c:v>7.3394900000000014</c:v>
                </c:pt>
                <c:pt idx="1229">
                  <c:v>7.3266700000000018</c:v>
                </c:pt>
                <c:pt idx="1230">
                  <c:v>7.3138400000000008</c:v>
                </c:pt>
                <c:pt idx="1231">
                  <c:v>7.3010100000000016</c:v>
                </c:pt>
                <c:pt idx="1232">
                  <c:v>7.2881800000000005</c:v>
                </c:pt>
                <c:pt idx="1233">
                  <c:v>7.2753500000000013</c:v>
                </c:pt>
                <c:pt idx="1234">
                  <c:v>7.2625300000000017</c:v>
                </c:pt>
                <c:pt idx="1235">
                  <c:v>7.2497000000000007</c:v>
                </c:pt>
                <c:pt idx="1236">
                  <c:v>7.2368700000000015</c:v>
                </c:pt>
                <c:pt idx="1237">
                  <c:v>7.2240400000000022</c:v>
                </c:pt>
                <c:pt idx="1238">
                  <c:v>7.2112100000000012</c:v>
                </c:pt>
                <c:pt idx="1239">
                  <c:v>7.1983900000000016</c:v>
                </c:pt>
                <c:pt idx="1240">
                  <c:v>7.1855600000000006</c:v>
                </c:pt>
                <c:pt idx="1241">
                  <c:v>7.1727300000000014</c:v>
                </c:pt>
                <c:pt idx="1242">
                  <c:v>7.1599000000000022</c:v>
                </c:pt>
                <c:pt idx="1243">
                  <c:v>7.1470700000000011</c:v>
                </c:pt>
                <c:pt idx="1244">
                  <c:v>7.1342500000000015</c:v>
                </c:pt>
                <c:pt idx="1245">
                  <c:v>7.1214200000000023</c:v>
                </c:pt>
                <c:pt idx="1246">
                  <c:v>7.1085900000000013</c:v>
                </c:pt>
                <c:pt idx="1247">
                  <c:v>7.0957600000000021</c:v>
                </c:pt>
                <c:pt idx="1248">
                  <c:v>7.0829300000000011</c:v>
                </c:pt>
                <c:pt idx="1249">
                  <c:v>7.0701099999999997</c:v>
                </c:pt>
                <c:pt idx="1250">
                  <c:v>7.0572800000000022</c:v>
                </c:pt>
                <c:pt idx="1251">
                  <c:v>7.0444500000000012</c:v>
                </c:pt>
                <c:pt idx="1252">
                  <c:v>7.0316200000000002</c:v>
                </c:pt>
                <c:pt idx="1253">
                  <c:v>7.0187900000000027</c:v>
                </c:pt>
                <c:pt idx="1254">
                  <c:v>7.0059700000000014</c:v>
                </c:pt>
                <c:pt idx="1255">
                  <c:v>6.9931400000000004</c:v>
                </c:pt>
                <c:pt idx="1256">
                  <c:v>6.9803100000000029</c:v>
                </c:pt>
                <c:pt idx="1257">
                  <c:v>6.9674800000000019</c:v>
                </c:pt>
                <c:pt idx="1258">
                  <c:v>6.9546500000000009</c:v>
                </c:pt>
                <c:pt idx="1259">
                  <c:v>6.9418300000000031</c:v>
                </c:pt>
                <c:pt idx="1260">
                  <c:v>6.929000000000002</c:v>
                </c:pt>
                <c:pt idx="1261">
                  <c:v>6.916170000000001</c:v>
                </c:pt>
                <c:pt idx="1262">
                  <c:v>6.90334</c:v>
                </c:pt>
                <c:pt idx="1263">
                  <c:v>6.8905100000000026</c:v>
                </c:pt>
                <c:pt idx="1264">
                  <c:v>6.8776900000000012</c:v>
                </c:pt>
                <c:pt idx="1265">
                  <c:v>6.8648600000000002</c:v>
                </c:pt>
                <c:pt idx="1266">
                  <c:v>6.8520300000000027</c:v>
                </c:pt>
                <c:pt idx="1267">
                  <c:v>6.8392000000000017</c:v>
                </c:pt>
                <c:pt idx="1268">
                  <c:v>6.8263700000000007</c:v>
                </c:pt>
                <c:pt idx="1269">
                  <c:v>6.8135399999999997</c:v>
                </c:pt>
                <c:pt idx="1270">
                  <c:v>6.8007200000000019</c:v>
                </c:pt>
                <c:pt idx="1271">
                  <c:v>6.7878900000000009</c:v>
                </c:pt>
                <c:pt idx="1272">
                  <c:v>6.7750599999999999</c:v>
                </c:pt>
                <c:pt idx="1273">
                  <c:v>6.7622300000000024</c:v>
                </c:pt>
                <c:pt idx="1274">
                  <c:v>6.7494000000000014</c:v>
                </c:pt>
                <c:pt idx="1275">
                  <c:v>6.73658</c:v>
                </c:pt>
                <c:pt idx="1276">
                  <c:v>6.7237500000000026</c:v>
                </c:pt>
                <c:pt idx="1277">
                  <c:v>6.7109200000000016</c:v>
                </c:pt>
                <c:pt idx="1278">
                  <c:v>6.6980900000000005</c:v>
                </c:pt>
                <c:pt idx="1279">
                  <c:v>6.6852600000000031</c:v>
                </c:pt>
                <c:pt idx="1280">
                  <c:v>6.6724400000000017</c:v>
                </c:pt>
                <c:pt idx="1281">
                  <c:v>6.6596100000000007</c:v>
                </c:pt>
                <c:pt idx="1282">
                  <c:v>6.6467799999999997</c:v>
                </c:pt>
                <c:pt idx="1283">
                  <c:v>6.6339500000000022</c:v>
                </c:pt>
                <c:pt idx="1284">
                  <c:v>6.6211200000000012</c:v>
                </c:pt>
                <c:pt idx="1285">
                  <c:v>6.6082999999999998</c:v>
                </c:pt>
                <c:pt idx="1286">
                  <c:v>6.5954700000000024</c:v>
                </c:pt>
                <c:pt idx="1287">
                  <c:v>6.5826400000000014</c:v>
                </c:pt>
                <c:pt idx="1288">
                  <c:v>6.5698100000000004</c:v>
                </c:pt>
                <c:pt idx="1289">
                  <c:v>6.5569800000000029</c:v>
                </c:pt>
                <c:pt idx="1290">
                  <c:v>6.5441600000000015</c:v>
                </c:pt>
                <c:pt idx="1291">
                  <c:v>6.5313300000000005</c:v>
                </c:pt>
                <c:pt idx="1292">
                  <c:v>6.5185000000000031</c:v>
                </c:pt>
                <c:pt idx="1293">
                  <c:v>6.5056700000000021</c:v>
                </c:pt>
                <c:pt idx="1294">
                  <c:v>6.4928500000000007</c:v>
                </c:pt>
                <c:pt idx="1295">
                  <c:v>6.4800199999999997</c:v>
                </c:pt>
                <c:pt idx="1296">
                  <c:v>6.4671900000000022</c:v>
                </c:pt>
                <c:pt idx="1297">
                  <c:v>6.4543600000000012</c:v>
                </c:pt>
                <c:pt idx="1298">
                  <c:v>6.4415300000000002</c:v>
                </c:pt>
                <c:pt idx="1299">
                  <c:v>6.4287000000000027</c:v>
                </c:pt>
                <c:pt idx="1300">
                  <c:v>6.4158800000000014</c:v>
                </c:pt>
                <c:pt idx="1301">
                  <c:v>6.4030500000000004</c:v>
                </c:pt>
                <c:pt idx="1302">
                  <c:v>6.3902200000000029</c:v>
                </c:pt>
                <c:pt idx="1303">
                  <c:v>6.3773900000000019</c:v>
                </c:pt>
                <c:pt idx="1304">
                  <c:v>6.3645600000000009</c:v>
                </c:pt>
                <c:pt idx="1305">
                  <c:v>6.3517400000000031</c:v>
                </c:pt>
                <c:pt idx="1306">
                  <c:v>6.338910000000002</c:v>
                </c:pt>
                <c:pt idx="1307">
                  <c:v>6.326080000000001</c:v>
                </c:pt>
                <c:pt idx="1308">
                  <c:v>6.31325</c:v>
                </c:pt>
                <c:pt idx="1309">
                  <c:v>6.3004200000000026</c:v>
                </c:pt>
                <c:pt idx="1310">
                  <c:v>6.2876000000000012</c:v>
                </c:pt>
                <c:pt idx="1311">
                  <c:v>6.2747700000000002</c:v>
                </c:pt>
                <c:pt idx="1312">
                  <c:v>6.2619400000000027</c:v>
                </c:pt>
                <c:pt idx="1313">
                  <c:v>6.2491100000000017</c:v>
                </c:pt>
                <c:pt idx="1314">
                  <c:v>6.2362800000000007</c:v>
                </c:pt>
                <c:pt idx="1315">
                  <c:v>6.2234600000000029</c:v>
                </c:pt>
                <c:pt idx="1316">
                  <c:v>6.2106300000000019</c:v>
                </c:pt>
                <c:pt idx="1317">
                  <c:v>6.1978000000000009</c:v>
                </c:pt>
                <c:pt idx="1318">
                  <c:v>6.1849699999999999</c:v>
                </c:pt>
                <c:pt idx="1319">
                  <c:v>6.1721400000000024</c:v>
                </c:pt>
                <c:pt idx="1320">
                  <c:v>6.1593100000000014</c:v>
                </c:pt>
                <c:pt idx="1321">
                  <c:v>6.14649</c:v>
                </c:pt>
                <c:pt idx="1322">
                  <c:v>6.1336600000000026</c:v>
                </c:pt>
                <c:pt idx="1323">
                  <c:v>6.1208300000000015</c:v>
                </c:pt>
                <c:pt idx="1324">
                  <c:v>6.1080000000000005</c:v>
                </c:pt>
                <c:pt idx="1325">
                  <c:v>6.0951700000000031</c:v>
                </c:pt>
                <c:pt idx="1326">
                  <c:v>6.0823500000000017</c:v>
                </c:pt>
                <c:pt idx="1327">
                  <c:v>6.0695200000000007</c:v>
                </c:pt>
                <c:pt idx="1328">
                  <c:v>6.0566899999999997</c:v>
                </c:pt>
                <c:pt idx="1329">
                  <c:v>6.0438600000000022</c:v>
                </c:pt>
                <c:pt idx="1330">
                  <c:v>6.0310300000000012</c:v>
                </c:pt>
                <c:pt idx="1331">
                  <c:v>6.0182099999999998</c:v>
                </c:pt>
                <c:pt idx="1332">
                  <c:v>6.0053800000000024</c:v>
                </c:pt>
                <c:pt idx="1333">
                  <c:v>5.9925500000000014</c:v>
                </c:pt>
                <c:pt idx="1334">
                  <c:v>5.9797200000000004</c:v>
                </c:pt>
                <c:pt idx="1335">
                  <c:v>5.9669000000000025</c:v>
                </c:pt>
                <c:pt idx="1336">
                  <c:v>5.9540700000000015</c:v>
                </c:pt>
                <c:pt idx="1337">
                  <c:v>5.9412400000000005</c:v>
                </c:pt>
                <c:pt idx="1338">
                  <c:v>5.9284100000000031</c:v>
                </c:pt>
                <c:pt idx="1339">
                  <c:v>5.9155800000000021</c:v>
                </c:pt>
                <c:pt idx="1340">
                  <c:v>5.9027600000000007</c:v>
                </c:pt>
                <c:pt idx="1341">
                  <c:v>5.8899299999999997</c:v>
                </c:pt>
                <c:pt idx="1342">
                  <c:v>5.8771000000000022</c:v>
                </c:pt>
                <c:pt idx="1343">
                  <c:v>5.8642700000000012</c:v>
                </c:pt>
                <c:pt idx="1344">
                  <c:v>5.8514400000000002</c:v>
                </c:pt>
                <c:pt idx="1345">
                  <c:v>5.8386200000000024</c:v>
                </c:pt>
                <c:pt idx="1346">
                  <c:v>5.8257900000000014</c:v>
                </c:pt>
                <c:pt idx="1347">
                  <c:v>5.8129600000000003</c:v>
                </c:pt>
                <c:pt idx="1348">
                  <c:v>5.8001300000000029</c:v>
                </c:pt>
                <c:pt idx="1349">
                  <c:v>5.7873000000000019</c:v>
                </c:pt>
                <c:pt idx="1350">
                  <c:v>5.7744700000000009</c:v>
                </c:pt>
                <c:pt idx="1351">
                  <c:v>5.761650000000003</c:v>
                </c:pt>
                <c:pt idx="1352">
                  <c:v>5.748820000000002</c:v>
                </c:pt>
                <c:pt idx="1353">
                  <c:v>5.735990000000001</c:v>
                </c:pt>
                <c:pt idx="1354">
                  <c:v>5.72316</c:v>
                </c:pt>
                <c:pt idx="1355">
                  <c:v>5.7103300000000026</c:v>
                </c:pt>
                <c:pt idx="1356">
                  <c:v>5.6975100000000012</c:v>
                </c:pt>
                <c:pt idx="1357">
                  <c:v>5.6846800000000002</c:v>
                </c:pt>
                <c:pt idx="1358">
                  <c:v>5.6718500000000027</c:v>
                </c:pt>
                <c:pt idx="1359">
                  <c:v>5.6590200000000017</c:v>
                </c:pt>
                <c:pt idx="1360">
                  <c:v>5.6461900000000007</c:v>
                </c:pt>
                <c:pt idx="1361">
                  <c:v>5.6333700000000029</c:v>
                </c:pt>
                <c:pt idx="1362">
                  <c:v>5.6205400000000019</c:v>
                </c:pt>
                <c:pt idx="1363">
                  <c:v>5.6077100000000009</c:v>
                </c:pt>
                <c:pt idx="1364">
                  <c:v>5.5948799999999999</c:v>
                </c:pt>
                <c:pt idx="1365">
                  <c:v>5.5820500000000024</c:v>
                </c:pt>
                <c:pt idx="1366">
                  <c:v>5.5692200000000014</c:v>
                </c:pt>
                <c:pt idx="1367">
                  <c:v>5.5564</c:v>
                </c:pt>
                <c:pt idx="1368">
                  <c:v>5.5435700000000026</c:v>
                </c:pt>
                <c:pt idx="1369">
                  <c:v>5.5307400000000015</c:v>
                </c:pt>
                <c:pt idx="1370">
                  <c:v>5.5179100000000005</c:v>
                </c:pt>
                <c:pt idx="1371">
                  <c:v>5.5050900000000027</c:v>
                </c:pt>
                <c:pt idx="1372">
                  <c:v>5.4922600000000017</c:v>
                </c:pt>
                <c:pt idx="1373">
                  <c:v>5.4794300000000007</c:v>
                </c:pt>
                <c:pt idx="1374">
                  <c:v>5.4665999999999997</c:v>
                </c:pt>
                <c:pt idx="1375">
                  <c:v>5.4537700000000022</c:v>
                </c:pt>
                <c:pt idx="1376">
                  <c:v>5.4409500000000008</c:v>
                </c:pt>
                <c:pt idx="1377">
                  <c:v>5.4281199999999998</c:v>
                </c:pt>
                <c:pt idx="1378">
                  <c:v>5.4152900000000024</c:v>
                </c:pt>
                <c:pt idx="1379">
                  <c:v>5.4024600000000014</c:v>
                </c:pt>
                <c:pt idx="1380">
                  <c:v>5.3896300000000004</c:v>
                </c:pt>
                <c:pt idx="1381">
                  <c:v>5.3768100000000025</c:v>
                </c:pt>
                <c:pt idx="1382">
                  <c:v>5.3639800000000015</c:v>
                </c:pt>
                <c:pt idx="1383">
                  <c:v>5.3511500000000005</c:v>
                </c:pt>
                <c:pt idx="1384">
                  <c:v>5.3383200000000031</c:v>
                </c:pt>
                <c:pt idx="1385">
                  <c:v>5.3254900000000021</c:v>
                </c:pt>
                <c:pt idx="1386">
                  <c:v>5.3126700000000007</c:v>
                </c:pt>
                <c:pt idx="1387">
                  <c:v>5.2998399999999997</c:v>
                </c:pt>
                <c:pt idx="1388">
                  <c:v>5.2870100000000022</c:v>
                </c:pt>
                <c:pt idx="1389">
                  <c:v>5.2741800000000012</c:v>
                </c:pt>
                <c:pt idx="1390">
                  <c:v>5.2613500000000002</c:v>
                </c:pt>
                <c:pt idx="1391">
                  <c:v>5.2485300000000024</c:v>
                </c:pt>
                <c:pt idx="1392">
                  <c:v>5.2357000000000014</c:v>
                </c:pt>
                <c:pt idx="1393">
                  <c:v>5.2228700000000003</c:v>
                </c:pt>
                <c:pt idx="1394">
                  <c:v>5.2100400000000029</c:v>
                </c:pt>
                <c:pt idx="1395">
                  <c:v>5.1972100000000019</c:v>
                </c:pt>
                <c:pt idx="1396">
                  <c:v>5.1843800000000009</c:v>
                </c:pt>
                <c:pt idx="1397">
                  <c:v>5.171560000000003</c:v>
                </c:pt>
                <c:pt idx="1398">
                  <c:v>5.158730000000002</c:v>
                </c:pt>
                <c:pt idx="1399">
                  <c:v>5.145900000000001</c:v>
                </c:pt>
                <c:pt idx="1400">
                  <c:v>5.13307</c:v>
                </c:pt>
                <c:pt idx="1401">
                  <c:v>5.1202400000000026</c:v>
                </c:pt>
                <c:pt idx="1402">
                  <c:v>5.1074200000000012</c:v>
                </c:pt>
                <c:pt idx="1403">
                  <c:v>5.0945900000000002</c:v>
                </c:pt>
                <c:pt idx="1404">
                  <c:v>5.0817600000000027</c:v>
                </c:pt>
                <c:pt idx="1405">
                  <c:v>5.0689300000000017</c:v>
                </c:pt>
                <c:pt idx="1406">
                  <c:v>5.0561000000000007</c:v>
                </c:pt>
                <c:pt idx="1407">
                  <c:v>5.0432800000000029</c:v>
                </c:pt>
                <c:pt idx="1408">
                  <c:v>5.0304500000000019</c:v>
                </c:pt>
                <c:pt idx="1409">
                  <c:v>5.0176200000000009</c:v>
                </c:pt>
                <c:pt idx="1410">
                  <c:v>5.0047899999999998</c:v>
                </c:pt>
                <c:pt idx="1411">
                  <c:v>4.9919600000000024</c:v>
                </c:pt>
                <c:pt idx="1412">
                  <c:v>4.979140000000001</c:v>
                </c:pt>
                <c:pt idx="1413">
                  <c:v>4.96631</c:v>
                </c:pt>
                <c:pt idx="1414">
                  <c:v>4.9534800000000025</c:v>
                </c:pt>
                <c:pt idx="1415">
                  <c:v>4.9406500000000015</c:v>
                </c:pt>
                <c:pt idx="1416">
                  <c:v>4.9278200000000005</c:v>
                </c:pt>
                <c:pt idx="1417">
                  <c:v>4.9150000000000027</c:v>
                </c:pt>
                <c:pt idx="1418">
                  <c:v>4.9021700000000017</c:v>
                </c:pt>
                <c:pt idx="1419">
                  <c:v>4.8893400000000007</c:v>
                </c:pt>
                <c:pt idx="1420">
                  <c:v>4.8765099999999997</c:v>
                </c:pt>
                <c:pt idx="1421">
                  <c:v>4.8636800000000022</c:v>
                </c:pt>
                <c:pt idx="1422">
                  <c:v>4.8508600000000008</c:v>
                </c:pt>
                <c:pt idx="1423">
                  <c:v>4.8380299999999998</c:v>
                </c:pt>
                <c:pt idx="1424">
                  <c:v>4.8252000000000024</c:v>
                </c:pt>
                <c:pt idx="1425">
                  <c:v>4.8123700000000014</c:v>
                </c:pt>
                <c:pt idx="1426">
                  <c:v>4.7995400000000004</c:v>
                </c:pt>
                <c:pt idx="1427">
                  <c:v>4.7867200000000025</c:v>
                </c:pt>
                <c:pt idx="1428">
                  <c:v>4.7738900000000015</c:v>
                </c:pt>
                <c:pt idx="1429">
                  <c:v>4.7610600000000005</c:v>
                </c:pt>
                <c:pt idx="1430">
                  <c:v>4.7482300000000031</c:v>
                </c:pt>
                <c:pt idx="1431">
                  <c:v>4.7354000000000021</c:v>
                </c:pt>
                <c:pt idx="1432">
                  <c:v>4.7225800000000007</c:v>
                </c:pt>
                <c:pt idx="1433">
                  <c:v>4.7097499999999997</c:v>
                </c:pt>
                <c:pt idx="1434">
                  <c:v>4.6969200000000022</c:v>
                </c:pt>
                <c:pt idx="1435">
                  <c:v>4.6840900000000012</c:v>
                </c:pt>
                <c:pt idx="1436">
                  <c:v>4.6712600000000002</c:v>
                </c:pt>
                <c:pt idx="1437">
                  <c:v>4.6584400000000024</c:v>
                </c:pt>
                <c:pt idx="1438">
                  <c:v>4.6456100000000013</c:v>
                </c:pt>
                <c:pt idx="1439">
                  <c:v>4.6327800000000003</c:v>
                </c:pt>
                <c:pt idx="1440">
                  <c:v>4.6199500000000029</c:v>
                </c:pt>
                <c:pt idx="1441">
                  <c:v>4.6071200000000019</c:v>
                </c:pt>
                <c:pt idx="1442">
                  <c:v>4.5943000000000005</c:v>
                </c:pt>
                <c:pt idx="1443">
                  <c:v>4.581470000000003</c:v>
                </c:pt>
                <c:pt idx="1444">
                  <c:v>4.568640000000002</c:v>
                </c:pt>
                <c:pt idx="1445">
                  <c:v>4.555810000000001</c:v>
                </c:pt>
                <c:pt idx="1446">
                  <c:v>4.54298</c:v>
                </c:pt>
                <c:pt idx="1447">
                  <c:v>4.5301500000000026</c:v>
                </c:pt>
                <c:pt idx="1448">
                  <c:v>4.5173300000000012</c:v>
                </c:pt>
                <c:pt idx="1449">
                  <c:v>4.5045000000000002</c:v>
                </c:pt>
                <c:pt idx="1450">
                  <c:v>4.4916700000000027</c:v>
                </c:pt>
                <c:pt idx="1451">
                  <c:v>4.4788400000000017</c:v>
                </c:pt>
                <c:pt idx="1452">
                  <c:v>4.4660100000000007</c:v>
                </c:pt>
                <c:pt idx="1453">
                  <c:v>4.4531900000000029</c:v>
                </c:pt>
                <c:pt idx="1454">
                  <c:v>4.4403600000000019</c:v>
                </c:pt>
                <c:pt idx="1455">
                  <c:v>4.4275300000000009</c:v>
                </c:pt>
                <c:pt idx="1456">
                  <c:v>4.4146999999999998</c:v>
                </c:pt>
                <c:pt idx="1457">
                  <c:v>4.4018700000000024</c:v>
                </c:pt>
                <c:pt idx="1458">
                  <c:v>4.389050000000001</c:v>
                </c:pt>
                <c:pt idx="1459">
                  <c:v>4.37622</c:v>
                </c:pt>
                <c:pt idx="1460">
                  <c:v>4.3633900000000025</c:v>
                </c:pt>
                <c:pt idx="1461">
                  <c:v>4.3505600000000015</c:v>
                </c:pt>
                <c:pt idx="1462">
                  <c:v>4.3377300000000005</c:v>
                </c:pt>
                <c:pt idx="1463">
                  <c:v>4.3249100000000027</c:v>
                </c:pt>
                <c:pt idx="1464">
                  <c:v>4.3120800000000017</c:v>
                </c:pt>
                <c:pt idx="1465">
                  <c:v>4.2992500000000007</c:v>
                </c:pt>
                <c:pt idx="1466">
                  <c:v>4.2864199999999997</c:v>
                </c:pt>
                <c:pt idx="1467">
                  <c:v>4.2735900000000022</c:v>
                </c:pt>
                <c:pt idx="1468">
                  <c:v>4.2607700000000008</c:v>
                </c:pt>
                <c:pt idx="1469">
                  <c:v>4.2479399999999998</c:v>
                </c:pt>
                <c:pt idx="1470">
                  <c:v>4.2351100000000024</c:v>
                </c:pt>
                <c:pt idx="1471">
                  <c:v>4.2222800000000014</c:v>
                </c:pt>
                <c:pt idx="1472">
                  <c:v>4.2094500000000004</c:v>
                </c:pt>
                <c:pt idx="1473">
                  <c:v>4.1966300000000025</c:v>
                </c:pt>
                <c:pt idx="1474">
                  <c:v>4.1838000000000015</c:v>
                </c:pt>
                <c:pt idx="1475">
                  <c:v>4.1709700000000005</c:v>
                </c:pt>
                <c:pt idx="1476">
                  <c:v>4.1581400000000031</c:v>
                </c:pt>
                <c:pt idx="1477">
                  <c:v>4.145310000000002</c:v>
                </c:pt>
                <c:pt idx="1478">
                  <c:v>4.1324900000000007</c:v>
                </c:pt>
                <c:pt idx="1479">
                  <c:v>4.1196599999999997</c:v>
                </c:pt>
                <c:pt idx="1480">
                  <c:v>4.1068300000000022</c:v>
                </c:pt>
                <c:pt idx="1481">
                  <c:v>4.0940000000000012</c:v>
                </c:pt>
                <c:pt idx="1482">
                  <c:v>4.0811700000000002</c:v>
                </c:pt>
                <c:pt idx="1483">
                  <c:v>4.0683500000000024</c:v>
                </c:pt>
                <c:pt idx="1484">
                  <c:v>4.0555200000000013</c:v>
                </c:pt>
                <c:pt idx="1485">
                  <c:v>4.0426900000000003</c:v>
                </c:pt>
                <c:pt idx="1486">
                  <c:v>4.0298600000000029</c:v>
                </c:pt>
                <c:pt idx="1487">
                  <c:v>4.0170300000000019</c:v>
                </c:pt>
                <c:pt idx="1488">
                  <c:v>4.0042100000000005</c:v>
                </c:pt>
                <c:pt idx="1489">
                  <c:v>3.991380000000003</c:v>
                </c:pt>
                <c:pt idx="1490">
                  <c:v>3.978550000000002</c:v>
                </c:pt>
                <c:pt idx="1491">
                  <c:v>3.965720000000001</c:v>
                </c:pt>
                <c:pt idx="1492">
                  <c:v>3.95289</c:v>
                </c:pt>
                <c:pt idx="1493">
                  <c:v>3.9400700000000022</c:v>
                </c:pt>
                <c:pt idx="1494">
                  <c:v>3.9272400000000012</c:v>
                </c:pt>
                <c:pt idx="1495">
                  <c:v>3.9144100000000002</c:v>
                </c:pt>
                <c:pt idx="1496">
                  <c:v>3.9015800000000027</c:v>
                </c:pt>
                <c:pt idx="1497">
                  <c:v>3.8887500000000017</c:v>
                </c:pt>
                <c:pt idx="1498">
                  <c:v>3.8759200000000007</c:v>
                </c:pt>
                <c:pt idx="1499">
                  <c:v>3.8631000000000029</c:v>
                </c:pt>
                <c:pt idx="1500">
                  <c:v>3.8502700000000019</c:v>
                </c:pt>
                <c:pt idx="1501">
                  <c:v>3.8374400000000009</c:v>
                </c:pt>
                <c:pt idx="1502">
                  <c:v>3.8246099999999998</c:v>
                </c:pt>
                <c:pt idx="1503">
                  <c:v>3.8117800000000024</c:v>
                </c:pt>
                <c:pt idx="1504">
                  <c:v>3.798960000000001</c:v>
                </c:pt>
                <c:pt idx="1505">
                  <c:v>3.78613</c:v>
                </c:pt>
                <c:pt idx="1506">
                  <c:v>3.7733000000000025</c:v>
                </c:pt>
                <c:pt idx="1507">
                  <c:v>3.7604700000000015</c:v>
                </c:pt>
                <c:pt idx="1508">
                  <c:v>3.7476400000000005</c:v>
                </c:pt>
                <c:pt idx="1509">
                  <c:v>3.7348200000000027</c:v>
                </c:pt>
                <c:pt idx="1510">
                  <c:v>3.7219900000000017</c:v>
                </c:pt>
                <c:pt idx="1511">
                  <c:v>3.7091600000000007</c:v>
                </c:pt>
                <c:pt idx="1512">
                  <c:v>3.6963299999999997</c:v>
                </c:pt>
                <c:pt idx="1513">
                  <c:v>3.6835000000000022</c:v>
                </c:pt>
                <c:pt idx="1514">
                  <c:v>3.6706800000000008</c:v>
                </c:pt>
                <c:pt idx="1515">
                  <c:v>3.6578499999999998</c:v>
                </c:pt>
                <c:pt idx="1516">
                  <c:v>3.6450200000000024</c:v>
                </c:pt>
                <c:pt idx="1517">
                  <c:v>3.6321900000000014</c:v>
                </c:pt>
                <c:pt idx="1518">
                  <c:v>3.61937</c:v>
                </c:pt>
                <c:pt idx="1519">
                  <c:v>3.6065400000000025</c:v>
                </c:pt>
                <c:pt idx="1520">
                  <c:v>3.5937100000000015</c:v>
                </c:pt>
                <c:pt idx="1521">
                  <c:v>3.5808800000000005</c:v>
                </c:pt>
                <c:pt idx="1522">
                  <c:v>3.5680500000000031</c:v>
                </c:pt>
                <c:pt idx="1523">
                  <c:v>3.555220000000002</c:v>
                </c:pt>
                <c:pt idx="1524">
                  <c:v>3.5424000000000007</c:v>
                </c:pt>
                <c:pt idx="1525">
                  <c:v>3.5295699999999997</c:v>
                </c:pt>
                <c:pt idx="1526">
                  <c:v>3.5167400000000022</c:v>
                </c:pt>
                <c:pt idx="1527">
                  <c:v>3.5039100000000012</c:v>
                </c:pt>
                <c:pt idx="1528">
                  <c:v>3.4910800000000002</c:v>
                </c:pt>
                <c:pt idx="1529">
                  <c:v>3.4782600000000023</c:v>
                </c:pt>
                <c:pt idx="1530">
                  <c:v>3.4654300000000013</c:v>
                </c:pt>
                <c:pt idx="1531">
                  <c:v>3.4526000000000003</c:v>
                </c:pt>
                <c:pt idx="1532">
                  <c:v>3.4397700000000029</c:v>
                </c:pt>
                <c:pt idx="1533">
                  <c:v>3.4269400000000019</c:v>
                </c:pt>
                <c:pt idx="1534">
                  <c:v>3.4141200000000005</c:v>
                </c:pt>
                <c:pt idx="1535">
                  <c:v>3.401290000000003</c:v>
                </c:pt>
                <c:pt idx="1536">
                  <c:v>3.388460000000002</c:v>
                </c:pt>
                <c:pt idx="1537">
                  <c:v>3.375630000000001</c:v>
                </c:pt>
                <c:pt idx="1538">
                  <c:v>3.3628</c:v>
                </c:pt>
                <c:pt idx="1539">
                  <c:v>3.3499800000000022</c:v>
                </c:pt>
                <c:pt idx="1540">
                  <c:v>3.3371500000000012</c:v>
                </c:pt>
                <c:pt idx="1541">
                  <c:v>3.3243200000000002</c:v>
                </c:pt>
                <c:pt idx="1542">
                  <c:v>3.3114900000000027</c:v>
                </c:pt>
                <c:pt idx="1543">
                  <c:v>3.2986600000000017</c:v>
                </c:pt>
                <c:pt idx="1544">
                  <c:v>3.2858300000000007</c:v>
                </c:pt>
                <c:pt idx="1545">
                  <c:v>3.2730100000000029</c:v>
                </c:pt>
                <c:pt idx="1546">
                  <c:v>3.2601800000000019</c:v>
                </c:pt>
                <c:pt idx="1547">
                  <c:v>3.2473500000000008</c:v>
                </c:pt>
                <c:pt idx="1548">
                  <c:v>3.2345199999999998</c:v>
                </c:pt>
                <c:pt idx="1549">
                  <c:v>3.2216900000000024</c:v>
                </c:pt>
                <c:pt idx="1550">
                  <c:v>3.208870000000001</c:v>
                </c:pt>
                <c:pt idx="1551">
                  <c:v>3.19604</c:v>
                </c:pt>
                <c:pt idx="1552">
                  <c:v>3.1832100000000025</c:v>
                </c:pt>
                <c:pt idx="1553">
                  <c:v>3.1703800000000015</c:v>
                </c:pt>
                <c:pt idx="1554">
                  <c:v>3.1575500000000005</c:v>
                </c:pt>
                <c:pt idx="1555">
                  <c:v>3.1447300000000027</c:v>
                </c:pt>
                <c:pt idx="1556">
                  <c:v>3.1319000000000017</c:v>
                </c:pt>
                <c:pt idx="1557">
                  <c:v>3.1190700000000007</c:v>
                </c:pt>
                <c:pt idx="1558">
                  <c:v>3.1062399999999997</c:v>
                </c:pt>
                <c:pt idx="1559">
                  <c:v>3.0934200000000018</c:v>
                </c:pt>
                <c:pt idx="1560">
                  <c:v>3.0805900000000008</c:v>
                </c:pt>
                <c:pt idx="1561">
                  <c:v>3.0677599999999998</c:v>
                </c:pt>
                <c:pt idx="1562">
                  <c:v>3.0549300000000024</c:v>
                </c:pt>
                <c:pt idx="1563">
                  <c:v>3.0421000000000014</c:v>
                </c:pt>
                <c:pt idx="1564">
                  <c:v>3.02928</c:v>
                </c:pt>
                <c:pt idx="1565">
                  <c:v>3.0164500000000025</c:v>
                </c:pt>
                <c:pt idx="1566">
                  <c:v>3.0036200000000015</c:v>
                </c:pt>
                <c:pt idx="1567">
                  <c:v>2.9907900000000005</c:v>
                </c:pt>
                <c:pt idx="1568">
                  <c:v>2.977960000000003</c:v>
                </c:pt>
                <c:pt idx="1569">
                  <c:v>2.9651400000000017</c:v>
                </c:pt>
                <c:pt idx="1570">
                  <c:v>2.9523100000000007</c:v>
                </c:pt>
                <c:pt idx="1571">
                  <c:v>2.9394799999999996</c:v>
                </c:pt>
                <c:pt idx="1572">
                  <c:v>2.9266500000000022</c:v>
                </c:pt>
                <c:pt idx="1573">
                  <c:v>2.9138200000000012</c:v>
                </c:pt>
                <c:pt idx="1574">
                  <c:v>2.9009900000000002</c:v>
                </c:pt>
                <c:pt idx="1575">
                  <c:v>2.8881700000000023</c:v>
                </c:pt>
                <c:pt idx="1576">
                  <c:v>2.8753400000000013</c:v>
                </c:pt>
                <c:pt idx="1577">
                  <c:v>2.8625100000000003</c:v>
                </c:pt>
                <c:pt idx="1578">
                  <c:v>2.8496800000000029</c:v>
                </c:pt>
                <c:pt idx="1579">
                  <c:v>2.8368500000000019</c:v>
                </c:pt>
                <c:pt idx="1580">
                  <c:v>2.8240300000000005</c:v>
                </c:pt>
                <c:pt idx="1581">
                  <c:v>2.811200000000003</c:v>
                </c:pt>
                <c:pt idx="1582">
                  <c:v>2.798370000000002</c:v>
                </c:pt>
                <c:pt idx="1583">
                  <c:v>2.785540000000001</c:v>
                </c:pt>
                <c:pt idx="1584">
                  <c:v>2.77271</c:v>
                </c:pt>
                <c:pt idx="1585">
                  <c:v>2.7598900000000022</c:v>
                </c:pt>
                <c:pt idx="1586">
                  <c:v>2.7470600000000012</c:v>
                </c:pt>
                <c:pt idx="1587">
                  <c:v>2.7342300000000002</c:v>
                </c:pt>
                <c:pt idx="1588">
                  <c:v>2.7214000000000027</c:v>
                </c:pt>
                <c:pt idx="1589">
                  <c:v>2.7085700000000017</c:v>
                </c:pt>
                <c:pt idx="1590">
                  <c:v>2.6957500000000003</c:v>
                </c:pt>
                <c:pt idx="1591">
                  <c:v>2.6829200000000029</c:v>
                </c:pt>
                <c:pt idx="1592">
                  <c:v>2.6700900000000019</c:v>
                </c:pt>
                <c:pt idx="1593">
                  <c:v>2.6572600000000008</c:v>
                </c:pt>
                <c:pt idx="1594">
                  <c:v>2.6444299999999998</c:v>
                </c:pt>
                <c:pt idx="1595">
                  <c:v>2.6316000000000024</c:v>
                </c:pt>
                <c:pt idx="1596">
                  <c:v>2.618780000000001</c:v>
                </c:pt>
                <c:pt idx="1597">
                  <c:v>2.60595</c:v>
                </c:pt>
                <c:pt idx="1598">
                  <c:v>2.5931200000000025</c:v>
                </c:pt>
                <c:pt idx="1599">
                  <c:v>2.5802900000000015</c:v>
                </c:pt>
                <c:pt idx="1600">
                  <c:v>2.5674700000000001</c:v>
                </c:pt>
                <c:pt idx="1601">
                  <c:v>2.5546400000000027</c:v>
                </c:pt>
                <c:pt idx="1602">
                  <c:v>2.5418100000000017</c:v>
                </c:pt>
                <c:pt idx="1603">
                  <c:v>2.5289800000000007</c:v>
                </c:pt>
                <c:pt idx="1604">
                  <c:v>2.5161499999999997</c:v>
                </c:pt>
                <c:pt idx="1605">
                  <c:v>2.5033300000000018</c:v>
                </c:pt>
                <c:pt idx="1606">
                  <c:v>2.4905000000000008</c:v>
                </c:pt>
                <c:pt idx="1607">
                  <c:v>2.4776699999999998</c:v>
                </c:pt>
                <c:pt idx="1608">
                  <c:v>2.4648400000000024</c:v>
                </c:pt>
                <c:pt idx="1609">
                  <c:v>2.4520100000000014</c:v>
                </c:pt>
                <c:pt idx="1610">
                  <c:v>2.43919</c:v>
                </c:pt>
                <c:pt idx="1611">
                  <c:v>2.4263600000000025</c:v>
                </c:pt>
                <c:pt idx="1612">
                  <c:v>2.4135300000000015</c:v>
                </c:pt>
                <c:pt idx="1613">
                  <c:v>2.4007000000000005</c:v>
                </c:pt>
                <c:pt idx="1614">
                  <c:v>2.387870000000003</c:v>
                </c:pt>
                <c:pt idx="1615">
                  <c:v>2.3750500000000017</c:v>
                </c:pt>
                <c:pt idx="1616">
                  <c:v>2.3622200000000007</c:v>
                </c:pt>
                <c:pt idx="1617">
                  <c:v>2.3493899999999996</c:v>
                </c:pt>
                <c:pt idx="1618">
                  <c:v>2.3365600000000022</c:v>
                </c:pt>
                <c:pt idx="1619">
                  <c:v>2.3237300000000012</c:v>
                </c:pt>
                <c:pt idx="1620">
                  <c:v>2.3109099999999998</c:v>
                </c:pt>
                <c:pt idx="1621">
                  <c:v>2.2980800000000023</c:v>
                </c:pt>
                <c:pt idx="1622">
                  <c:v>2.2852500000000013</c:v>
                </c:pt>
                <c:pt idx="1623">
                  <c:v>2.2724200000000003</c:v>
                </c:pt>
                <c:pt idx="1624">
                  <c:v>2.2595900000000029</c:v>
                </c:pt>
                <c:pt idx="1625">
                  <c:v>2.2467600000000019</c:v>
                </c:pt>
                <c:pt idx="1626">
                  <c:v>2.2339400000000005</c:v>
                </c:pt>
                <c:pt idx="1627">
                  <c:v>2.221110000000003</c:v>
                </c:pt>
                <c:pt idx="1628">
                  <c:v>2.208280000000002</c:v>
                </c:pt>
                <c:pt idx="1629">
                  <c:v>2.195450000000001</c:v>
                </c:pt>
                <c:pt idx="1630">
                  <c:v>2.18262</c:v>
                </c:pt>
                <c:pt idx="1631">
                  <c:v>2.1698000000000022</c:v>
                </c:pt>
                <c:pt idx="1632">
                  <c:v>2.1569700000000012</c:v>
                </c:pt>
                <c:pt idx="1633">
                  <c:v>2.1441400000000002</c:v>
                </c:pt>
                <c:pt idx="1634">
                  <c:v>2.1313100000000027</c:v>
                </c:pt>
                <c:pt idx="1635">
                  <c:v>2.1184800000000017</c:v>
                </c:pt>
                <c:pt idx="1636">
                  <c:v>2.1056600000000003</c:v>
                </c:pt>
                <c:pt idx="1637">
                  <c:v>2.0928300000000029</c:v>
                </c:pt>
                <c:pt idx="1638">
                  <c:v>2.0800000000000018</c:v>
                </c:pt>
                <c:pt idx="1639">
                  <c:v>2.0671700000000008</c:v>
                </c:pt>
                <c:pt idx="1640">
                  <c:v>2.0543399999999998</c:v>
                </c:pt>
                <c:pt idx="1641">
                  <c:v>2.041520000000002</c:v>
                </c:pt>
                <c:pt idx="1642">
                  <c:v>2.028690000000001</c:v>
                </c:pt>
                <c:pt idx="1643">
                  <c:v>2.01586</c:v>
                </c:pt>
                <c:pt idx="1644">
                  <c:v>2.0030300000000025</c:v>
                </c:pt>
                <c:pt idx="1645">
                  <c:v>1.9902000000000015</c:v>
                </c:pt>
                <c:pt idx="1646">
                  <c:v>1.9773800000000001</c:v>
                </c:pt>
                <c:pt idx="1647">
                  <c:v>1.9645500000000027</c:v>
                </c:pt>
                <c:pt idx="1648">
                  <c:v>1.9517200000000017</c:v>
                </c:pt>
                <c:pt idx="1649">
                  <c:v>1.9388900000000007</c:v>
                </c:pt>
                <c:pt idx="1650">
                  <c:v>1.9260599999999997</c:v>
                </c:pt>
                <c:pt idx="1651">
                  <c:v>1.9132400000000018</c:v>
                </c:pt>
                <c:pt idx="1652">
                  <c:v>1.9004100000000008</c:v>
                </c:pt>
                <c:pt idx="1653">
                  <c:v>1.8875799999999998</c:v>
                </c:pt>
                <c:pt idx="1654">
                  <c:v>1.8747500000000024</c:v>
                </c:pt>
                <c:pt idx="1655">
                  <c:v>1.8619200000000014</c:v>
                </c:pt>
                <c:pt idx="1656">
                  <c:v>1.8491</c:v>
                </c:pt>
                <c:pt idx="1657">
                  <c:v>1.8362700000000025</c:v>
                </c:pt>
                <c:pt idx="1658">
                  <c:v>1.8234400000000015</c:v>
                </c:pt>
                <c:pt idx="1659">
                  <c:v>1.8106100000000005</c:v>
                </c:pt>
                <c:pt idx="1660">
                  <c:v>1.797780000000003</c:v>
                </c:pt>
                <c:pt idx="1661">
                  <c:v>1.7849600000000017</c:v>
                </c:pt>
                <c:pt idx="1662">
                  <c:v>1.7721300000000006</c:v>
                </c:pt>
                <c:pt idx="1663">
                  <c:v>1.7593000000000032</c:v>
                </c:pt>
                <c:pt idx="1664">
                  <c:v>1.7464700000000022</c:v>
                </c:pt>
                <c:pt idx="1665">
                  <c:v>1.7336400000000012</c:v>
                </c:pt>
                <c:pt idx="1666">
                  <c:v>1.7208199999999998</c:v>
                </c:pt>
                <c:pt idx="1667">
                  <c:v>1.7079900000000023</c:v>
                </c:pt>
                <c:pt idx="1668">
                  <c:v>1.6951600000000013</c:v>
                </c:pt>
                <c:pt idx="1669">
                  <c:v>1.6823300000000003</c:v>
                </c:pt>
                <c:pt idx="1670">
                  <c:v>1.6695000000000029</c:v>
                </c:pt>
                <c:pt idx="1671">
                  <c:v>1.6566700000000019</c:v>
                </c:pt>
                <c:pt idx="1672">
                  <c:v>1.6438500000000005</c:v>
                </c:pt>
                <c:pt idx="1673">
                  <c:v>1.631020000000003</c:v>
                </c:pt>
                <c:pt idx="1674">
                  <c:v>1.618190000000002</c:v>
                </c:pt>
                <c:pt idx="1675">
                  <c:v>1.605360000000001</c:v>
                </c:pt>
                <c:pt idx="1676">
                  <c:v>1.59253</c:v>
                </c:pt>
                <c:pt idx="1677">
                  <c:v>1.5797100000000022</c:v>
                </c:pt>
                <c:pt idx="1678">
                  <c:v>1.5668800000000012</c:v>
                </c:pt>
                <c:pt idx="1679">
                  <c:v>1.5540500000000002</c:v>
                </c:pt>
                <c:pt idx="1680">
                  <c:v>1.5412200000000027</c:v>
                </c:pt>
                <c:pt idx="1681">
                  <c:v>1.5283900000000017</c:v>
                </c:pt>
                <c:pt idx="1682">
                  <c:v>1.5155700000000003</c:v>
                </c:pt>
                <c:pt idx="1683">
                  <c:v>1.5027400000000029</c:v>
                </c:pt>
                <c:pt idx="1684">
                  <c:v>1.4899100000000018</c:v>
                </c:pt>
                <c:pt idx="1685">
                  <c:v>1.4770800000000008</c:v>
                </c:pt>
                <c:pt idx="1686">
                  <c:v>1.4642499999999998</c:v>
                </c:pt>
                <c:pt idx="1687">
                  <c:v>1.451430000000002</c:v>
                </c:pt>
                <c:pt idx="1688">
                  <c:v>1.438600000000001</c:v>
                </c:pt>
                <c:pt idx="1689">
                  <c:v>1.42577</c:v>
                </c:pt>
                <c:pt idx="1690">
                  <c:v>1.4129400000000025</c:v>
                </c:pt>
                <c:pt idx="1691">
                  <c:v>1.4001100000000015</c:v>
                </c:pt>
                <c:pt idx="1692">
                  <c:v>1.3872900000000001</c:v>
                </c:pt>
                <c:pt idx="1693">
                  <c:v>1.3744600000000027</c:v>
                </c:pt>
                <c:pt idx="1694">
                  <c:v>1.3616300000000017</c:v>
                </c:pt>
                <c:pt idx="1695">
                  <c:v>1.3488000000000007</c:v>
                </c:pt>
                <c:pt idx="1696">
                  <c:v>1.3359699999999997</c:v>
                </c:pt>
                <c:pt idx="1697">
                  <c:v>1.3231500000000018</c:v>
                </c:pt>
                <c:pt idx="1698">
                  <c:v>1.3103200000000008</c:v>
                </c:pt>
                <c:pt idx="1699">
                  <c:v>1.2974899999999998</c:v>
                </c:pt>
                <c:pt idx="1700">
                  <c:v>1.2846600000000024</c:v>
                </c:pt>
                <c:pt idx="1701">
                  <c:v>1.2718300000000013</c:v>
                </c:pt>
                <c:pt idx="1702">
                  <c:v>1.25901</c:v>
                </c:pt>
                <c:pt idx="1703">
                  <c:v>1.2461800000000025</c:v>
                </c:pt>
                <c:pt idx="1704">
                  <c:v>1.2333500000000015</c:v>
                </c:pt>
                <c:pt idx="1705">
                  <c:v>1.2205200000000005</c:v>
                </c:pt>
                <c:pt idx="1706">
                  <c:v>1.207690000000003</c:v>
                </c:pt>
                <c:pt idx="1707">
                  <c:v>1.1948700000000017</c:v>
                </c:pt>
                <c:pt idx="1708">
                  <c:v>1.1820400000000006</c:v>
                </c:pt>
                <c:pt idx="1709">
                  <c:v>1.1692100000000032</c:v>
                </c:pt>
                <c:pt idx="1710">
                  <c:v>1.1563800000000022</c:v>
                </c:pt>
                <c:pt idx="1711">
                  <c:v>1.1435500000000012</c:v>
                </c:pt>
                <c:pt idx="1712">
                  <c:v>1.1307299999999998</c:v>
                </c:pt>
                <c:pt idx="1713">
                  <c:v>1.1179000000000023</c:v>
                </c:pt>
                <c:pt idx="1714">
                  <c:v>1.1050700000000013</c:v>
                </c:pt>
                <c:pt idx="1715">
                  <c:v>1.0922400000000003</c:v>
                </c:pt>
                <c:pt idx="1716">
                  <c:v>1.0794100000000029</c:v>
                </c:pt>
                <c:pt idx="1717">
                  <c:v>1.0665900000000015</c:v>
                </c:pt>
                <c:pt idx="1718">
                  <c:v>1.0537600000000005</c:v>
                </c:pt>
                <c:pt idx="1719">
                  <c:v>1.040930000000003</c:v>
                </c:pt>
                <c:pt idx="1720">
                  <c:v>1.028100000000002</c:v>
                </c:pt>
                <c:pt idx="1721">
                  <c:v>1.015270000000001</c:v>
                </c:pt>
                <c:pt idx="1722">
                  <c:v>1.00244</c:v>
                </c:pt>
                <c:pt idx="1723">
                  <c:v>0.98962000000000216</c:v>
                </c:pt>
                <c:pt idx="1724">
                  <c:v>0.97679000000000116</c:v>
                </c:pt>
                <c:pt idx="1725">
                  <c:v>0.96396000000000015</c:v>
                </c:pt>
                <c:pt idx="1726">
                  <c:v>0.9511300000000027</c:v>
                </c:pt>
                <c:pt idx="1727">
                  <c:v>0.93830000000000169</c:v>
                </c:pt>
                <c:pt idx="1728">
                  <c:v>0.9254800000000003</c:v>
                </c:pt>
                <c:pt idx="1729">
                  <c:v>0.91265000000000285</c:v>
                </c:pt>
                <c:pt idx="1730">
                  <c:v>0.89982000000000184</c:v>
                </c:pt>
                <c:pt idx="1731">
                  <c:v>0.88699000000000083</c:v>
                </c:pt>
                <c:pt idx="1732">
                  <c:v>0.87415999999999983</c:v>
                </c:pt>
                <c:pt idx="1733">
                  <c:v>0.86134000000000199</c:v>
                </c:pt>
                <c:pt idx="1734">
                  <c:v>0.84851000000000099</c:v>
                </c:pt>
                <c:pt idx="1735">
                  <c:v>0.83567999999999998</c:v>
                </c:pt>
                <c:pt idx="1736">
                  <c:v>0.82285000000000252</c:v>
                </c:pt>
                <c:pt idx="1737">
                  <c:v>0.81002000000000152</c:v>
                </c:pt>
                <c:pt idx="1738">
                  <c:v>0.79720000000000013</c:v>
                </c:pt>
                <c:pt idx="1739">
                  <c:v>0.78437000000000268</c:v>
                </c:pt>
                <c:pt idx="1740">
                  <c:v>0.77154000000000167</c:v>
                </c:pt>
                <c:pt idx="1741">
                  <c:v>0.75871000000000066</c:v>
                </c:pt>
                <c:pt idx="1742">
                  <c:v>0.74587999999999965</c:v>
                </c:pt>
                <c:pt idx="1743">
                  <c:v>0.73306000000000182</c:v>
                </c:pt>
                <c:pt idx="1744">
                  <c:v>0.72023000000000081</c:v>
                </c:pt>
                <c:pt idx="1745">
                  <c:v>0.70739999999999981</c:v>
                </c:pt>
                <c:pt idx="1746">
                  <c:v>0.69457000000000235</c:v>
                </c:pt>
                <c:pt idx="1747">
                  <c:v>0.68175000000000097</c:v>
                </c:pt>
                <c:pt idx="1748">
                  <c:v>0.66891999999999996</c:v>
                </c:pt>
                <c:pt idx="1749">
                  <c:v>0.6560900000000025</c:v>
                </c:pt>
                <c:pt idx="1750">
                  <c:v>0.6432600000000015</c:v>
                </c:pt>
                <c:pt idx="1751">
                  <c:v>0.63043000000000049</c:v>
                </c:pt>
                <c:pt idx="1752">
                  <c:v>0.61760000000000304</c:v>
                </c:pt>
                <c:pt idx="1753">
                  <c:v>0.60478000000000165</c:v>
                </c:pt>
                <c:pt idx="1754">
                  <c:v>0.59195000000000064</c:v>
                </c:pt>
                <c:pt idx="1755">
                  <c:v>0.57912000000000319</c:v>
                </c:pt>
                <c:pt idx="1756">
                  <c:v>0.56629000000000218</c:v>
                </c:pt>
                <c:pt idx="1757">
                  <c:v>0.55346000000000117</c:v>
                </c:pt>
                <c:pt idx="1758">
                  <c:v>0.54063999999999979</c:v>
                </c:pt>
                <c:pt idx="1759">
                  <c:v>0.52781000000000233</c:v>
                </c:pt>
                <c:pt idx="1760">
                  <c:v>0.51498000000000133</c:v>
                </c:pt>
                <c:pt idx="1761">
                  <c:v>0.50215000000000032</c:v>
                </c:pt>
                <c:pt idx="1762">
                  <c:v>0.48932000000000286</c:v>
                </c:pt>
                <c:pt idx="1763">
                  <c:v>0.47650000000000148</c:v>
                </c:pt>
                <c:pt idx="1764">
                  <c:v>0.46367000000000047</c:v>
                </c:pt>
                <c:pt idx="1765">
                  <c:v>0.45084000000000302</c:v>
                </c:pt>
                <c:pt idx="1766">
                  <c:v>0.43801000000000201</c:v>
                </c:pt>
                <c:pt idx="1767">
                  <c:v>0.425180000000001</c:v>
                </c:pt>
                <c:pt idx="1768">
                  <c:v>0.41236000000000317</c:v>
                </c:pt>
                <c:pt idx="1769">
                  <c:v>0.39953000000000216</c:v>
                </c:pt>
                <c:pt idx="1770">
                  <c:v>0.38670000000000115</c:v>
                </c:pt>
                <c:pt idx="1771">
                  <c:v>0.37387000000000015</c:v>
                </c:pt>
                <c:pt idx="1772">
                  <c:v>0.36104000000000269</c:v>
                </c:pt>
                <c:pt idx="1773">
                  <c:v>0.34821000000000168</c:v>
                </c:pt>
                <c:pt idx="1774">
                  <c:v>0.3353900000000003</c:v>
                </c:pt>
                <c:pt idx="1775">
                  <c:v>0.32256000000000284</c:v>
                </c:pt>
                <c:pt idx="1776">
                  <c:v>0.30973000000000184</c:v>
                </c:pt>
                <c:pt idx="1777">
                  <c:v>0.29690000000000083</c:v>
                </c:pt>
                <c:pt idx="1778">
                  <c:v>0.28406999999999982</c:v>
                </c:pt>
                <c:pt idx="1779">
                  <c:v>0.27125000000000199</c:v>
                </c:pt>
                <c:pt idx="1780">
                  <c:v>0.25842000000000098</c:v>
                </c:pt>
                <c:pt idx="1781">
                  <c:v>0.24558999999999997</c:v>
                </c:pt>
                <c:pt idx="1782">
                  <c:v>0.23276000000000252</c:v>
                </c:pt>
                <c:pt idx="1783">
                  <c:v>0.21994000000000113</c:v>
                </c:pt>
                <c:pt idx="1784">
                  <c:v>0.20711000000000013</c:v>
                </c:pt>
                <c:pt idx="1785">
                  <c:v>0.19428000000000267</c:v>
                </c:pt>
                <c:pt idx="1786">
                  <c:v>0.18145000000000167</c:v>
                </c:pt>
                <c:pt idx="1787">
                  <c:v>0.16862000000000066</c:v>
                </c:pt>
                <c:pt idx="1788">
                  <c:v>0.15580000000000283</c:v>
                </c:pt>
                <c:pt idx="1789">
                  <c:v>0.14297000000000182</c:v>
                </c:pt>
                <c:pt idx="1790">
                  <c:v>0.13014000000000081</c:v>
                </c:pt>
                <c:pt idx="1791">
                  <c:v>0.1173099999999998</c:v>
                </c:pt>
                <c:pt idx="1792">
                  <c:v>0.10448000000000235</c:v>
                </c:pt>
                <c:pt idx="1793">
                  <c:v>9.1660000000000963E-2</c:v>
                </c:pt>
                <c:pt idx="1794">
                  <c:v>7.8829999999999956E-2</c:v>
                </c:pt>
                <c:pt idx="1795">
                  <c:v>6.6000000000002501E-2</c:v>
                </c:pt>
                <c:pt idx="1796">
                  <c:v>5.3170000000001494E-2</c:v>
                </c:pt>
                <c:pt idx="1797">
                  <c:v>4.0340000000000487E-2</c:v>
                </c:pt>
                <c:pt idx="1798">
                  <c:v>2.7520000000002653E-2</c:v>
                </c:pt>
                <c:pt idx="1799">
                  <c:v>1.4690000000001646E-2</c:v>
                </c:pt>
                <c:pt idx="1800">
                  <c:v>1.8600000000006389E-3</c:v>
                </c:pt>
              </c:numCache>
            </c:numRef>
          </c:yVal>
          <c:smooth val="0"/>
          <c:extLst>
            <c:ext xmlns:c16="http://schemas.microsoft.com/office/drawing/2014/chart" uri="{C3380CC4-5D6E-409C-BE32-E72D297353CC}">
              <c16:uniqueId val="{00000005-D1E2-457B-93FE-918862908F9E}"/>
            </c:ext>
          </c:extLst>
        </c:ser>
        <c:ser>
          <c:idx val="1"/>
          <c:order val="1"/>
          <c:tx>
            <c:strRef>
              <c:f>'XRay 2nd'!$P$12</c:f>
              <c:strCache>
                <c:ptCount val="1"/>
                <c:pt idx="0">
                  <c:v>Height y-axis (mm)</c:v>
                </c:pt>
              </c:strCache>
            </c:strRef>
          </c:tx>
          <c:spPr>
            <a:ln w="19050">
              <a:noFill/>
            </a:ln>
          </c:spPr>
          <c:xVal>
            <c:numRef>
              <c:f>'XRay 2nd'!$O$13:$O$1813</c:f>
              <c:numCache>
                <c:formatCode>General</c:formatCode>
                <c:ptCount val="1801"/>
                <c:pt idx="0">
                  <c:v>0.37633043333333338</c:v>
                </c:pt>
                <c:pt idx="1">
                  <c:v>0.38125963333333335</c:v>
                </c:pt>
                <c:pt idx="2">
                  <c:v>0.38914962222222227</c:v>
                </c:pt>
                <c:pt idx="3">
                  <c:v>0.39531898888888889</c:v>
                </c:pt>
                <c:pt idx="4">
                  <c:v>0.40063406666666668</c:v>
                </c:pt>
                <c:pt idx="5">
                  <c:v>0.40724343333333335</c:v>
                </c:pt>
                <c:pt idx="6">
                  <c:v>0.41479973333333336</c:v>
                </c:pt>
                <c:pt idx="7">
                  <c:v>0.42289964444444444</c:v>
                </c:pt>
                <c:pt idx="8">
                  <c:v>0.43068689999999998</c:v>
                </c:pt>
                <c:pt idx="9">
                  <c:v>0.4381925333333333</c:v>
                </c:pt>
                <c:pt idx="10">
                  <c:v>0.44640517777777777</c:v>
                </c:pt>
                <c:pt idx="11">
                  <c:v>0.45601748888888888</c:v>
                </c:pt>
                <c:pt idx="12">
                  <c:v>0.46669433333333338</c:v>
                </c:pt>
                <c:pt idx="13">
                  <c:v>0.47863316666666667</c:v>
                </c:pt>
                <c:pt idx="14">
                  <c:v>0.49279373333333343</c:v>
                </c:pt>
                <c:pt idx="15">
                  <c:v>0.5094790555555555</c:v>
                </c:pt>
                <c:pt idx="16">
                  <c:v>0.52798714444444439</c:v>
                </c:pt>
                <c:pt idx="17">
                  <c:v>0.54773307777777769</c:v>
                </c:pt>
                <c:pt idx="18">
                  <c:v>0.568699688888889</c:v>
                </c:pt>
                <c:pt idx="19">
                  <c:v>0.59155788888888883</c:v>
                </c:pt>
                <c:pt idx="20">
                  <c:v>0.61734652222222219</c:v>
                </c:pt>
                <c:pt idx="21">
                  <c:v>0.6454003777777777</c:v>
                </c:pt>
                <c:pt idx="22">
                  <c:v>0.67455908888888894</c:v>
                </c:pt>
                <c:pt idx="23">
                  <c:v>0.70448606666666669</c:v>
                </c:pt>
                <c:pt idx="24">
                  <c:v>0.73505164444444437</c:v>
                </c:pt>
                <c:pt idx="25">
                  <c:v>0.76694098888888884</c:v>
                </c:pt>
                <c:pt idx="26">
                  <c:v>0.80059727777777778</c:v>
                </c:pt>
                <c:pt idx="27">
                  <c:v>0.83531298888888883</c:v>
                </c:pt>
                <c:pt idx="28">
                  <c:v>0.87015598888888901</c:v>
                </c:pt>
                <c:pt idx="29">
                  <c:v>0.90354128888888874</c:v>
                </c:pt>
                <c:pt idx="30">
                  <c:v>0.93391335555555566</c:v>
                </c:pt>
                <c:pt idx="31">
                  <c:v>0.96123138888888882</c:v>
                </c:pt>
                <c:pt idx="32">
                  <c:v>0.98560482222222212</c:v>
                </c:pt>
                <c:pt idx="33">
                  <c:v>1.0062990111111112</c:v>
                </c:pt>
                <c:pt idx="34">
                  <c:v>1.022499488888889</c:v>
                </c:pt>
                <c:pt idx="35">
                  <c:v>1.0348506666666666</c:v>
                </c:pt>
                <c:pt idx="36">
                  <c:v>1.0440732222222222</c:v>
                </c:pt>
                <c:pt idx="37">
                  <c:v>1.0502305555555556</c:v>
                </c:pt>
                <c:pt idx="38">
                  <c:v>1.0539756666666669</c:v>
                </c:pt>
                <c:pt idx="39">
                  <c:v>1.0569247777777779</c:v>
                </c:pt>
                <c:pt idx="40">
                  <c:v>1.0584923333333334</c:v>
                </c:pt>
                <c:pt idx="41">
                  <c:v>1.0578617777777779</c:v>
                </c:pt>
                <c:pt idx="42">
                  <c:v>1.0565325555555554</c:v>
                </c:pt>
                <c:pt idx="43">
                  <c:v>1.0561508888888891</c:v>
                </c:pt>
                <c:pt idx="44">
                  <c:v>1.0553624444444445</c:v>
                </c:pt>
                <c:pt idx="45">
                  <c:v>1.0532803333333332</c:v>
                </c:pt>
                <c:pt idx="46">
                  <c:v>1.0516356666666669</c:v>
                </c:pt>
                <c:pt idx="47">
                  <c:v>1.0514957777777778</c:v>
                </c:pt>
                <c:pt idx="48">
                  <c:v>1.0519658888888888</c:v>
                </c:pt>
                <c:pt idx="49">
                  <c:v>1.052969</c:v>
                </c:pt>
                <c:pt idx="50">
                  <c:v>1.054827</c:v>
                </c:pt>
                <c:pt idx="51">
                  <c:v>1.0569694444444444</c:v>
                </c:pt>
                <c:pt idx="52">
                  <c:v>1.0583318888888891</c:v>
                </c:pt>
                <c:pt idx="53">
                  <c:v>1.0596413333333334</c:v>
                </c:pt>
                <c:pt idx="54">
                  <c:v>1.0627203333333335</c:v>
                </c:pt>
                <c:pt idx="55">
                  <c:v>1.0662651111111112</c:v>
                </c:pt>
                <c:pt idx="56">
                  <c:v>1.0684016666666669</c:v>
                </c:pt>
                <c:pt idx="57">
                  <c:v>1.0696201111111112</c:v>
                </c:pt>
                <c:pt idx="58">
                  <c:v>1.0709343333333332</c:v>
                </c:pt>
                <c:pt idx="59">
                  <c:v>1.0725616666666669</c:v>
                </c:pt>
                <c:pt idx="60">
                  <c:v>1.0737868888888888</c:v>
                </c:pt>
                <c:pt idx="61">
                  <c:v>1.0749491111111114</c:v>
                </c:pt>
                <c:pt idx="62">
                  <c:v>1.077050111111111</c:v>
                </c:pt>
                <c:pt idx="63">
                  <c:v>1.0790222222222221</c:v>
                </c:pt>
                <c:pt idx="64">
                  <c:v>1.0793485555555558</c:v>
                </c:pt>
                <c:pt idx="65">
                  <c:v>1.0776567777777777</c:v>
                </c:pt>
                <c:pt idx="66">
                  <c:v>1.0750716666666666</c:v>
                </c:pt>
                <c:pt idx="67">
                  <c:v>1.0733763333333333</c:v>
                </c:pt>
                <c:pt idx="68">
                  <c:v>1.0731307777777779</c:v>
                </c:pt>
                <c:pt idx="69">
                  <c:v>1.0743917777777776</c:v>
                </c:pt>
                <c:pt idx="70">
                  <c:v>1.0767392222222221</c:v>
                </c:pt>
                <c:pt idx="71">
                  <c:v>1.0786478888888889</c:v>
                </c:pt>
                <c:pt idx="72">
                  <c:v>1.0791278888888889</c:v>
                </c:pt>
                <c:pt idx="73">
                  <c:v>1.079342111111111</c:v>
                </c:pt>
                <c:pt idx="74">
                  <c:v>1.0806709999999999</c:v>
                </c:pt>
                <c:pt idx="75">
                  <c:v>1.0827010000000001</c:v>
                </c:pt>
                <c:pt idx="76">
                  <c:v>1.0841396666666665</c:v>
                </c:pt>
                <c:pt idx="77">
                  <c:v>1.084456888888889</c:v>
                </c:pt>
                <c:pt idx="78">
                  <c:v>1.08457</c:v>
                </c:pt>
                <c:pt idx="79">
                  <c:v>1.0845036666666665</c:v>
                </c:pt>
                <c:pt idx="80">
                  <c:v>1.0838616666666667</c:v>
                </c:pt>
                <c:pt idx="81">
                  <c:v>1.0832476666666666</c:v>
                </c:pt>
                <c:pt idx="82">
                  <c:v>1.0827916666666666</c:v>
                </c:pt>
                <c:pt idx="83">
                  <c:v>1.0822461111111112</c:v>
                </c:pt>
                <c:pt idx="84">
                  <c:v>1.0818384444444444</c:v>
                </c:pt>
                <c:pt idx="85">
                  <c:v>1.0815481111111112</c:v>
                </c:pt>
                <c:pt idx="86">
                  <c:v>1.0812905555555556</c:v>
                </c:pt>
                <c:pt idx="87">
                  <c:v>1.0800935555555558</c:v>
                </c:pt>
                <c:pt idx="88">
                  <c:v>1.0786123333333333</c:v>
                </c:pt>
                <c:pt idx="89">
                  <c:v>1.0791305555555555</c:v>
                </c:pt>
                <c:pt idx="90">
                  <c:v>1.0821683333333334</c:v>
                </c:pt>
                <c:pt idx="91">
                  <c:v>1.086443</c:v>
                </c:pt>
                <c:pt idx="92">
                  <c:v>1.0914435555555555</c:v>
                </c:pt>
                <c:pt idx="93">
                  <c:v>1.0976695555555556</c:v>
                </c:pt>
                <c:pt idx="94">
                  <c:v>1.1046322222222225</c:v>
                </c:pt>
                <c:pt idx="95">
                  <c:v>1.1105008888888888</c:v>
                </c:pt>
                <c:pt idx="96">
                  <c:v>1.1149993333333335</c:v>
                </c:pt>
                <c:pt idx="97">
                  <c:v>1.1181091111111112</c:v>
                </c:pt>
                <c:pt idx="98">
                  <c:v>1.1192134444444444</c:v>
                </c:pt>
                <c:pt idx="99">
                  <c:v>1.1189403333333334</c:v>
                </c:pt>
                <c:pt idx="100">
                  <c:v>1.1189906666666665</c:v>
                </c:pt>
                <c:pt idx="101">
                  <c:v>1.1191410000000002</c:v>
                </c:pt>
                <c:pt idx="102">
                  <c:v>1.1177291111111112</c:v>
                </c:pt>
                <c:pt idx="103">
                  <c:v>1.1145998888888888</c:v>
                </c:pt>
                <c:pt idx="104">
                  <c:v>1.111170111111111</c:v>
                </c:pt>
                <c:pt idx="105">
                  <c:v>1.1089595555555556</c:v>
                </c:pt>
                <c:pt idx="106">
                  <c:v>1.1085694444444445</c:v>
                </c:pt>
                <c:pt idx="107">
                  <c:v>1.1088206666666669</c:v>
                </c:pt>
                <c:pt idx="108">
                  <c:v>1.1091484444444442</c:v>
                </c:pt>
                <c:pt idx="109">
                  <c:v>1.1100085555555554</c:v>
                </c:pt>
                <c:pt idx="110">
                  <c:v>1.1114736666666667</c:v>
                </c:pt>
                <c:pt idx="111">
                  <c:v>1.1139805555555558</c:v>
                </c:pt>
                <c:pt idx="112">
                  <c:v>1.117367</c:v>
                </c:pt>
                <c:pt idx="113">
                  <c:v>1.1204334444444446</c:v>
                </c:pt>
                <c:pt idx="114">
                  <c:v>1.1219824444444444</c:v>
                </c:pt>
                <c:pt idx="115">
                  <c:v>1.1223522222222222</c:v>
                </c:pt>
                <c:pt idx="116">
                  <c:v>1.1231841111111112</c:v>
                </c:pt>
                <c:pt idx="117">
                  <c:v>1.1245413333333336</c:v>
                </c:pt>
                <c:pt idx="118">
                  <c:v>1.1250212222222222</c:v>
                </c:pt>
                <c:pt idx="119">
                  <c:v>1.1245337777777777</c:v>
                </c:pt>
                <c:pt idx="120">
                  <c:v>1.123304888888889</c:v>
                </c:pt>
                <c:pt idx="121">
                  <c:v>1.1217957777777778</c:v>
                </c:pt>
                <c:pt idx="122">
                  <c:v>1.1211785555555553</c:v>
                </c:pt>
                <c:pt idx="123">
                  <c:v>1.1217283333333332</c:v>
                </c:pt>
                <c:pt idx="124">
                  <c:v>1.1232452222222222</c:v>
                </c:pt>
                <c:pt idx="125">
                  <c:v>1.1253513333333334</c:v>
                </c:pt>
                <c:pt idx="126">
                  <c:v>1.1272097777777779</c:v>
                </c:pt>
                <c:pt idx="127">
                  <c:v>1.1287100000000001</c:v>
                </c:pt>
                <c:pt idx="128">
                  <c:v>1.1305894444444444</c:v>
                </c:pt>
                <c:pt idx="129">
                  <c:v>1.1336864444444443</c:v>
                </c:pt>
                <c:pt idx="130">
                  <c:v>1.1374021111111112</c:v>
                </c:pt>
                <c:pt idx="131">
                  <c:v>1.1408006666666666</c:v>
                </c:pt>
                <c:pt idx="132">
                  <c:v>1.1438674444444443</c:v>
                </c:pt>
                <c:pt idx="133">
                  <c:v>1.145820111111111</c:v>
                </c:pt>
                <c:pt idx="134">
                  <c:v>1.1459393333333332</c:v>
                </c:pt>
                <c:pt idx="135">
                  <c:v>1.1449515555555552</c:v>
                </c:pt>
                <c:pt idx="136">
                  <c:v>1.1441882222222222</c:v>
                </c:pt>
                <c:pt idx="137">
                  <c:v>1.1442944444444443</c:v>
                </c:pt>
                <c:pt idx="138">
                  <c:v>1.1439732222222223</c:v>
                </c:pt>
                <c:pt idx="139">
                  <c:v>1.1433857777777776</c:v>
                </c:pt>
                <c:pt idx="140">
                  <c:v>1.1432032222222224</c:v>
                </c:pt>
                <c:pt idx="141">
                  <c:v>1.1434322222222222</c:v>
                </c:pt>
                <c:pt idx="142">
                  <c:v>1.1444123333333334</c:v>
                </c:pt>
                <c:pt idx="143">
                  <c:v>1.1464540000000001</c:v>
                </c:pt>
                <c:pt idx="144">
                  <c:v>1.1490530000000001</c:v>
                </c:pt>
                <c:pt idx="145">
                  <c:v>1.1510002222222224</c:v>
                </c:pt>
                <c:pt idx="146">
                  <c:v>1.1504212222222223</c:v>
                </c:pt>
                <c:pt idx="147">
                  <c:v>1.147475111111111</c:v>
                </c:pt>
                <c:pt idx="148">
                  <c:v>1.1449866666666668</c:v>
                </c:pt>
                <c:pt idx="149">
                  <c:v>1.1451548888888889</c:v>
                </c:pt>
                <c:pt idx="150">
                  <c:v>1.1457665555555556</c:v>
                </c:pt>
                <c:pt idx="151">
                  <c:v>1.1447130000000001</c:v>
                </c:pt>
                <c:pt idx="152">
                  <c:v>1.1430244444444442</c:v>
                </c:pt>
                <c:pt idx="153">
                  <c:v>1.1412053333333334</c:v>
                </c:pt>
                <c:pt idx="154">
                  <c:v>1.1390363333333335</c:v>
                </c:pt>
                <c:pt idx="155">
                  <c:v>1.1382188888888889</c:v>
                </c:pt>
                <c:pt idx="156">
                  <c:v>1.1397924444444447</c:v>
                </c:pt>
                <c:pt idx="157">
                  <c:v>1.1413596666666668</c:v>
                </c:pt>
                <c:pt idx="158">
                  <c:v>1.1401825555555556</c:v>
                </c:pt>
                <c:pt idx="159">
                  <c:v>1.1377922222222223</c:v>
                </c:pt>
                <c:pt idx="160">
                  <c:v>1.1361031111111108</c:v>
                </c:pt>
                <c:pt idx="161">
                  <c:v>1.134038888888889</c:v>
                </c:pt>
                <c:pt idx="162">
                  <c:v>1.1315411111111109</c:v>
                </c:pt>
                <c:pt idx="163">
                  <c:v>1.1298308888888888</c:v>
                </c:pt>
                <c:pt idx="164">
                  <c:v>1.1290451111111113</c:v>
                </c:pt>
                <c:pt idx="165">
                  <c:v>1.1281228888888888</c:v>
                </c:pt>
                <c:pt idx="166">
                  <c:v>1.1260296666666667</c:v>
                </c:pt>
                <c:pt idx="167">
                  <c:v>1.1239400000000002</c:v>
                </c:pt>
                <c:pt idx="168">
                  <c:v>1.1231883333333332</c:v>
                </c:pt>
                <c:pt idx="169">
                  <c:v>1.1230125555555557</c:v>
                </c:pt>
                <c:pt idx="170">
                  <c:v>1.1232231111111111</c:v>
                </c:pt>
                <c:pt idx="171">
                  <c:v>1.1251224444444443</c:v>
                </c:pt>
                <c:pt idx="172">
                  <c:v>1.1293576666666665</c:v>
                </c:pt>
                <c:pt idx="173">
                  <c:v>1.1345073333333331</c:v>
                </c:pt>
                <c:pt idx="174">
                  <c:v>1.1394209999999998</c:v>
                </c:pt>
                <c:pt idx="175">
                  <c:v>1.1445895555555556</c:v>
                </c:pt>
                <c:pt idx="176">
                  <c:v>1.1499012222222222</c:v>
                </c:pt>
                <c:pt idx="177">
                  <c:v>1.1551592222222224</c:v>
                </c:pt>
                <c:pt idx="178">
                  <c:v>1.1617052222222219</c:v>
                </c:pt>
                <c:pt idx="179">
                  <c:v>1.1688634444444446</c:v>
                </c:pt>
                <c:pt idx="180">
                  <c:v>1.1730203333333333</c:v>
                </c:pt>
                <c:pt idx="181">
                  <c:v>1.1725637777777778</c:v>
                </c:pt>
                <c:pt idx="182">
                  <c:v>1.1696143333333333</c:v>
                </c:pt>
                <c:pt idx="183">
                  <c:v>1.1666102222222223</c:v>
                </c:pt>
                <c:pt idx="184">
                  <c:v>1.1629594444444444</c:v>
                </c:pt>
                <c:pt idx="185">
                  <c:v>1.1571581111111113</c:v>
                </c:pt>
                <c:pt idx="186">
                  <c:v>1.1502290000000004</c:v>
                </c:pt>
                <c:pt idx="187">
                  <c:v>1.1433089999999999</c:v>
                </c:pt>
                <c:pt idx="188">
                  <c:v>1.1366942222222223</c:v>
                </c:pt>
                <c:pt idx="189">
                  <c:v>1.131802111111111</c:v>
                </c:pt>
                <c:pt idx="190">
                  <c:v>1.1295232222222225</c:v>
                </c:pt>
                <c:pt idx="191">
                  <c:v>1.1291004444444444</c:v>
                </c:pt>
                <c:pt idx="192">
                  <c:v>1.1294285555555554</c:v>
                </c:pt>
                <c:pt idx="193">
                  <c:v>1.1308131111111108</c:v>
                </c:pt>
                <c:pt idx="194">
                  <c:v>1.133974888888889</c:v>
                </c:pt>
                <c:pt idx="195">
                  <c:v>1.1375665555555556</c:v>
                </c:pt>
                <c:pt idx="196">
                  <c:v>1.1401981111111112</c:v>
                </c:pt>
                <c:pt idx="197">
                  <c:v>1.1423044444444443</c:v>
                </c:pt>
                <c:pt idx="198">
                  <c:v>1.1446033333333334</c:v>
                </c:pt>
                <c:pt idx="199">
                  <c:v>1.146676111111111</c:v>
                </c:pt>
                <c:pt idx="200">
                  <c:v>1.1474932222222223</c:v>
                </c:pt>
                <c:pt idx="201">
                  <c:v>1.1468158888888889</c:v>
                </c:pt>
                <c:pt idx="202">
                  <c:v>1.1457936666666666</c:v>
                </c:pt>
                <c:pt idx="203">
                  <c:v>1.1455426666666666</c:v>
                </c:pt>
                <c:pt idx="204">
                  <c:v>1.1458142222222221</c:v>
                </c:pt>
                <c:pt idx="205">
                  <c:v>1.1460459999999999</c:v>
                </c:pt>
                <c:pt idx="206">
                  <c:v>1.1456255555555555</c:v>
                </c:pt>
                <c:pt idx="207">
                  <c:v>1.1443333333333334</c:v>
                </c:pt>
                <c:pt idx="208">
                  <c:v>1.143175111111111</c:v>
                </c:pt>
                <c:pt idx="209">
                  <c:v>1.1430368888888889</c:v>
                </c:pt>
                <c:pt idx="210">
                  <c:v>1.1436407777777777</c:v>
                </c:pt>
                <c:pt idx="211">
                  <c:v>1.144487</c:v>
                </c:pt>
                <c:pt idx="212">
                  <c:v>1.1448876666666665</c:v>
                </c:pt>
                <c:pt idx="213">
                  <c:v>1.1443593333333333</c:v>
                </c:pt>
                <c:pt idx="214">
                  <c:v>1.1425325555555554</c:v>
                </c:pt>
                <c:pt idx="215">
                  <c:v>1.1407246666666666</c:v>
                </c:pt>
                <c:pt idx="216">
                  <c:v>1.1398137777777777</c:v>
                </c:pt>
                <c:pt idx="217">
                  <c:v>1.1383207777777777</c:v>
                </c:pt>
                <c:pt idx="218">
                  <c:v>1.1361232222222222</c:v>
                </c:pt>
                <c:pt idx="219">
                  <c:v>1.1353526666666667</c:v>
                </c:pt>
                <c:pt idx="220">
                  <c:v>1.1364667777777779</c:v>
                </c:pt>
                <c:pt idx="221">
                  <c:v>1.1390294444444444</c:v>
                </c:pt>
                <c:pt idx="222">
                  <c:v>1.1427473333333333</c:v>
                </c:pt>
                <c:pt idx="223">
                  <c:v>1.1466703333333335</c:v>
                </c:pt>
                <c:pt idx="224">
                  <c:v>1.149289</c:v>
                </c:pt>
                <c:pt idx="225">
                  <c:v>1.1502421111111112</c:v>
                </c:pt>
                <c:pt idx="226">
                  <c:v>1.1509101111111111</c:v>
                </c:pt>
                <c:pt idx="227">
                  <c:v>1.1513635555555553</c:v>
                </c:pt>
                <c:pt idx="228">
                  <c:v>1.1505817777777778</c:v>
                </c:pt>
                <c:pt idx="229">
                  <c:v>1.1493571111111114</c:v>
                </c:pt>
                <c:pt idx="230">
                  <c:v>1.1476901111111113</c:v>
                </c:pt>
                <c:pt idx="231">
                  <c:v>1.145081888888889</c:v>
                </c:pt>
                <c:pt idx="232">
                  <c:v>1.1434912222222224</c:v>
                </c:pt>
                <c:pt idx="233">
                  <c:v>1.1448484444444444</c:v>
                </c:pt>
                <c:pt idx="234">
                  <c:v>1.1484804444444443</c:v>
                </c:pt>
                <c:pt idx="235">
                  <c:v>1.1519715555555556</c:v>
                </c:pt>
                <c:pt idx="236">
                  <c:v>1.1544333333333334</c:v>
                </c:pt>
                <c:pt idx="237">
                  <c:v>1.156012</c:v>
                </c:pt>
                <c:pt idx="238">
                  <c:v>1.1556936666666666</c:v>
                </c:pt>
                <c:pt idx="239">
                  <c:v>1.1545027777777779</c:v>
                </c:pt>
                <c:pt idx="240">
                  <c:v>1.1544222222222222</c:v>
                </c:pt>
                <c:pt idx="241">
                  <c:v>1.1543943333333333</c:v>
                </c:pt>
                <c:pt idx="242">
                  <c:v>1.1528999999999998</c:v>
                </c:pt>
                <c:pt idx="243">
                  <c:v>1.1503915555555553</c:v>
                </c:pt>
                <c:pt idx="244">
                  <c:v>1.1485909999999999</c:v>
                </c:pt>
                <c:pt idx="245">
                  <c:v>1.1493323333333332</c:v>
                </c:pt>
                <c:pt idx="246">
                  <c:v>1.1531733333333334</c:v>
                </c:pt>
                <c:pt idx="247">
                  <c:v>1.1586146666666666</c:v>
                </c:pt>
                <c:pt idx="248">
                  <c:v>1.1634935555555557</c:v>
                </c:pt>
                <c:pt idx="249">
                  <c:v>1.1678084444444445</c:v>
                </c:pt>
                <c:pt idx="250">
                  <c:v>1.1730082222222222</c:v>
                </c:pt>
                <c:pt idx="251">
                  <c:v>1.1789476666666667</c:v>
                </c:pt>
                <c:pt idx="252">
                  <c:v>1.1842206666666666</c:v>
                </c:pt>
                <c:pt idx="253">
                  <c:v>1.187616</c:v>
                </c:pt>
                <c:pt idx="254">
                  <c:v>1.1882733333333333</c:v>
                </c:pt>
                <c:pt idx="255">
                  <c:v>1.1869304444444444</c:v>
                </c:pt>
                <c:pt idx="256">
                  <c:v>1.1857714444444447</c:v>
                </c:pt>
                <c:pt idx="257">
                  <c:v>1.1852747777777777</c:v>
                </c:pt>
                <c:pt idx="258">
                  <c:v>1.1830616666666667</c:v>
                </c:pt>
                <c:pt idx="259">
                  <c:v>1.1789845555555558</c:v>
                </c:pt>
                <c:pt idx="260">
                  <c:v>1.1762465555555557</c:v>
                </c:pt>
                <c:pt idx="261">
                  <c:v>1.1763854444444444</c:v>
                </c:pt>
                <c:pt idx="262">
                  <c:v>1.1781363333333332</c:v>
                </c:pt>
                <c:pt idx="263">
                  <c:v>1.1794173333333333</c:v>
                </c:pt>
                <c:pt idx="264">
                  <c:v>1.1792736666666668</c:v>
                </c:pt>
                <c:pt idx="265">
                  <c:v>1.1785351111111111</c:v>
                </c:pt>
                <c:pt idx="266">
                  <c:v>1.1779756666666668</c:v>
                </c:pt>
                <c:pt idx="267">
                  <c:v>1.1787047777777779</c:v>
                </c:pt>
                <c:pt idx="268">
                  <c:v>1.1801177777777776</c:v>
                </c:pt>
                <c:pt idx="269">
                  <c:v>1.181089111111111</c:v>
                </c:pt>
                <c:pt idx="270">
                  <c:v>1.1819601111111109</c:v>
                </c:pt>
                <c:pt idx="271">
                  <c:v>1.1837256666666667</c:v>
                </c:pt>
                <c:pt idx="272">
                  <c:v>1.1870747777777779</c:v>
                </c:pt>
                <c:pt idx="273">
                  <c:v>1.1916258888888889</c:v>
                </c:pt>
                <c:pt idx="274">
                  <c:v>1.1959378888888887</c:v>
                </c:pt>
                <c:pt idx="275">
                  <c:v>1.1991737777777776</c:v>
                </c:pt>
                <c:pt idx="276">
                  <c:v>1.2018092222222223</c:v>
                </c:pt>
                <c:pt idx="277">
                  <c:v>1.2047123333333336</c:v>
                </c:pt>
                <c:pt idx="278">
                  <c:v>1.2063114444444443</c:v>
                </c:pt>
                <c:pt idx="279">
                  <c:v>1.205953777777778</c:v>
                </c:pt>
                <c:pt idx="280">
                  <c:v>1.2047494444444444</c:v>
                </c:pt>
                <c:pt idx="281">
                  <c:v>1.2028411111111112</c:v>
                </c:pt>
                <c:pt idx="282">
                  <c:v>1.1999719999999998</c:v>
                </c:pt>
                <c:pt idx="283">
                  <c:v>1.1964201111111112</c:v>
                </c:pt>
                <c:pt idx="284">
                  <c:v>1.193880111111111</c:v>
                </c:pt>
                <c:pt idx="285">
                  <c:v>1.1923607777777778</c:v>
                </c:pt>
                <c:pt idx="286">
                  <c:v>1.1903242222222223</c:v>
                </c:pt>
                <c:pt idx="287">
                  <c:v>1.1885152222222222</c:v>
                </c:pt>
                <c:pt idx="288">
                  <c:v>1.1879739999999999</c:v>
                </c:pt>
                <c:pt idx="289">
                  <c:v>1.1882624444444447</c:v>
                </c:pt>
                <c:pt idx="290">
                  <c:v>1.1897316666666666</c:v>
                </c:pt>
                <c:pt idx="291">
                  <c:v>1.1915361111111111</c:v>
                </c:pt>
                <c:pt idx="292">
                  <c:v>1.1926147777777778</c:v>
                </c:pt>
                <c:pt idx="293">
                  <c:v>1.1927861111111111</c:v>
                </c:pt>
                <c:pt idx="294">
                  <c:v>1.1926426666666667</c:v>
                </c:pt>
                <c:pt idx="295">
                  <c:v>1.1934081111111112</c:v>
                </c:pt>
                <c:pt idx="296">
                  <c:v>1.1944217777777775</c:v>
                </c:pt>
                <c:pt idx="297">
                  <c:v>1.1941351111111114</c:v>
                </c:pt>
                <c:pt idx="298">
                  <c:v>1.1931933333333333</c:v>
                </c:pt>
                <c:pt idx="299">
                  <c:v>1.1922659999999998</c:v>
                </c:pt>
                <c:pt idx="300">
                  <c:v>1.1921578888888886</c:v>
                </c:pt>
                <c:pt idx="301">
                  <c:v>1.1934782222222224</c:v>
                </c:pt>
                <c:pt idx="302">
                  <c:v>1.1950555555555553</c:v>
                </c:pt>
                <c:pt idx="303">
                  <c:v>1.1959485555555556</c:v>
                </c:pt>
                <c:pt idx="304">
                  <c:v>1.1954497777777777</c:v>
                </c:pt>
                <c:pt idx="305">
                  <c:v>1.1939412222222223</c:v>
                </c:pt>
                <c:pt idx="306">
                  <c:v>1.192549222222222</c:v>
                </c:pt>
                <c:pt idx="307">
                  <c:v>1.1920082222222224</c:v>
                </c:pt>
                <c:pt idx="308">
                  <c:v>1.1927682222222222</c:v>
                </c:pt>
                <c:pt idx="309">
                  <c:v>1.194152888888889</c:v>
                </c:pt>
                <c:pt idx="310">
                  <c:v>1.1946408888888889</c:v>
                </c:pt>
                <c:pt idx="311">
                  <c:v>1.1950675555555554</c:v>
                </c:pt>
                <c:pt idx="312">
                  <c:v>1.1965490000000001</c:v>
                </c:pt>
                <c:pt idx="313">
                  <c:v>1.1990500000000002</c:v>
                </c:pt>
                <c:pt idx="314">
                  <c:v>1.2022472222222222</c:v>
                </c:pt>
                <c:pt idx="315">
                  <c:v>1.2064372222222224</c:v>
                </c:pt>
                <c:pt idx="316">
                  <c:v>1.2102552222222223</c:v>
                </c:pt>
                <c:pt idx="317">
                  <c:v>1.2113973333333332</c:v>
                </c:pt>
                <c:pt idx="318">
                  <c:v>1.2104207777777778</c:v>
                </c:pt>
                <c:pt idx="319">
                  <c:v>1.2101914444444444</c:v>
                </c:pt>
                <c:pt idx="320">
                  <c:v>1.2106001111111111</c:v>
                </c:pt>
                <c:pt idx="321">
                  <c:v>1.2107276666666666</c:v>
                </c:pt>
                <c:pt idx="322">
                  <c:v>1.2110513333333333</c:v>
                </c:pt>
                <c:pt idx="323">
                  <c:v>1.2111983333333332</c:v>
                </c:pt>
                <c:pt idx="324">
                  <c:v>1.2102784444444445</c:v>
                </c:pt>
                <c:pt idx="325">
                  <c:v>1.2082004444444445</c:v>
                </c:pt>
                <c:pt idx="326">
                  <c:v>1.2057274444444444</c:v>
                </c:pt>
                <c:pt idx="327">
                  <c:v>1.2037138888888892</c:v>
                </c:pt>
                <c:pt idx="328">
                  <c:v>1.2015301111111112</c:v>
                </c:pt>
                <c:pt idx="329">
                  <c:v>1.1987104444444445</c:v>
                </c:pt>
                <c:pt idx="330">
                  <c:v>1.1958993333333332</c:v>
                </c:pt>
                <c:pt idx="331">
                  <c:v>1.193238888888889</c:v>
                </c:pt>
                <c:pt idx="332">
                  <c:v>1.1911765555555556</c:v>
                </c:pt>
                <c:pt idx="333">
                  <c:v>1.1900411111111109</c:v>
                </c:pt>
                <c:pt idx="334">
                  <c:v>1.191022111111111</c:v>
                </c:pt>
                <c:pt idx="335">
                  <c:v>1.1937683333333333</c:v>
                </c:pt>
                <c:pt idx="336">
                  <c:v>1.1961183333333334</c:v>
                </c:pt>
                <c:pt idx="337">
                  <c:v>1.1975466666666668</c:v>
                </c:pt>
                <c:pt idx="338">
                  <c:v>1.1993534444444445</c:v>
                </c:pt>
                <c:pt idx="339">
                  <c:v>1.2019095555555555</c:v>
                </c:pt>
                <c:pt idx="340">
                  <c:v>1.2046987777777778</c:v>
                </c:pt>
                <c:pt idx="341">
                  <c:v>1.2068378888888889</c:v>
                </c:pt>
                <c:pt idx="342">
                  <c:v>1.207775</c:v>
                </c:pt>
                <c:pt idx="343">
                  <c:v>1.2071617777777781</c:v>
                </c:pt>
                <c:pt idx="344">
                  <c:v>1.2061294444444446</c:v>
                </c:pt>
                <c:pt idx="345">
                  <c:v>1.2061081111111109</c:v>
                </c:pt>
                <c:pt idx="346">
                  <c:v>1.2072304444444444</c:v>
                </c:pt>
                <c:pt idx="347">
                  <c:v>1.2085606666666666</c:v>
                </c:pt>
                <c:pt idx="348">
                  <c:v>1.2087121111111112</c:v>
                </c:pt>
                <c:pt idx="349">
                  <c:v>1.2077031111111109</c:v>
                </c:pt>
                <c:pt idx="350">
                  <c:v>1.2071411111111108</c:v>
                </c:pt>
                <c:pt idx="351">
                  <c:v>1.2074030000000002</c:v>
                </c:pt>
                <c:pt idx="352">
                  <c:v>1.2075454444444444</c:v>
                </c:pt>
                <c:pt idx="353">
                  <c:v>1.2078288888888888</c:v>
                </c:pt>
                <c:pt idx="354">
                  <c:v>1.2086049999999999</c:v>
                </c:pt>
                <c:pt idx="355">
                  <c:v>1.2091158888888889</c:v>
                </c:pt>
                <c:pt idx="356">
                  <c:v>1.2090735555555554</c:v>
                </c:pt>
                <c:pt idx="357">
                  <c:v>1.2093988888888889</c:v>
                </c:pt>
                <c:pt idx="358">
                  <c:v>1.209761888888889</c:v>
                </c:pt>
                <c:pt idx="359">
                  <c:v>1.2092077777777779</c:v>
                </c:pt>
                <c:pt idx="360">
                  <c:v>1.208402666666667</c:v>
                </c:pt>
                <c:pt idx="361">
                  <c:v>1.2075199999999999</c:v>
                </c:pt>
                <c:pt idx="362">
                  <c:v>1.2056883333333333</c:v>
                </c:pt>
                <c:pt idx="363">
                  <c:v>1.2036151111111113</c:v>
                </c:pt>
                <c:pt idx="364">
                  <c:v>1.2023947777777777</c:v>
                </c:pt>
                <c:pt idx="365">
                  <c:v>1.2022471111111113</c:v>
                </c:pt>
                <c:pt idx="366">
                  <c:v>1.2031625555555554</c:v>
                </c:pt>
                <c:pt idx="367">
                  <c:v>1.2047394444444446</c:v>
                </c:pt>
                <c:pt idx="368">
                  <c:v>1.2060492222222221</c:v>
                </c:pt>
                <c:pt idx="369">
                  <c:v>1.2063948888888891</c:v>
                </c:pt>
                <c:pt idx="370">
                  <c:v>1.2066841111111111</c:v>
                </c:pt>
                <c:pt idx="371">
                  <c:v>1.2072636666666667</c:v>
                </c:pt>
                <c:pt idx="372">
                  <c:v>1.2072937777777777</c:v>
                </c:pt>
                <c:pt idx="373">
                  <c:v>1.2070341111111109</c:v>
                </c:pt>
                <c:pt idx="374">
                  <c:v>1.2063757777777779</c:v>
                </c:pt>
                <c:pt idx="375">
                  <c:v>1.2043445555555554</c:v>
                </c:pt>
                <c:pt idx="376">
                  <c:v>1.2021345555555554</c:v>
                </c:pt>
                <c:pt idx="377">
                  <c:v>1.2012215555555557</c:v>
                </c:pt>
                <c:pt idx="378">
                  <c:v>1.201303777777778</c:v>
                </c:pt>
                <c:pt idx="379">
                  <c:v>1.2029461111111113</c:v>
                </c:pt>
                <c:pt idx="380">
                  <c:v>1.2080114444444443</c:v>
                </c:pt>
                <c:pt idx="381">
                  <c:v>1.214593888888889</c:v>
                </c:pt>
                <c:pt idx="382">
                  <c:v>1.2188781111111109</c:v>
                </c:pt>
                <c:pt idx="383">
                  <c:v>1.221262111111111</c:v>
                </c:pt>
                <c:pt idx="384">
                  <c:v>1.2236799999999999</c:v>
                </c:pt>
                <c:pt idx="385">
                  <c:v>1.2256828888888889</c:v>
                </c:pt>
                <c:pt idx="386">
                  <c:v>1.2268941111111111</c:v>
                </c:pt>
                <c:pt idx="387">
                  <c:v>1.2284256666666664</c:v>
                </c:pt>
                <c:pt idx="388">
                  <c:v>1.2291505555555555</c:v>
                </c:pt>
                <c:pt idx="389">
                  <c:v>1.2273824444444446</c:v>
                </c:pt>
                <c:pt idx="390">
                  <c:v>1.2248396666666665</c:v>
                </c:pt>
                <c:pt idx="391">
                  <c:v>1.2235594444444446</c:v>
                </c:pt>
                <c:pt idx="392">
                  <c:v>1.2229082222222223</c:v>
                </c:pt>
                <c:pt idx="393">
                  <c:v>1.221835111111111</c:v>
                </c:pt>
                <c:pt idx="394">
                  <c:v>1.2204088888888889</c:v>
                </c:pt>
                <c:pt idx="395">
                  <c:v>1.2190533333333335</c:v>
                </c:pt>
                <c:pt idx="396">
                  <c:v>1.2172250000000002</c:v>
                </c:pt>
                <c:pt idx="397">
                  <c:v>1.215309666666667</c:v>
                </c:pt>
                <c:pt idx="398">
                  <c:v>1.2136825555555555</c:v>
                </c:pt>
                <c:pt idx="399">
                  <c:v>1.211659</c:v>
                </c:pt>
                <c:pt idx="400">
                  <c:v>1.2095500000000001</c:v>
                </c:pt>
                <c:pt idx="401">
                  <c:v>1.2078004444444443</c:v>
                </c:pt>
                <c:pt idx="402">
                  <c:v>1.2062854444444444</c:v>
                </c:pt>
                <c:pt idx="403">
                  <c:v>1.2057906666666669</c:v>
                </c:pt>
                <c:pt idx="404">
                  <c:v>1.2062262222222224</c:v>
                </c:pt>
                <c:pt idx="405">
                  <c:v>1.206949111111111</c:v>
                </c:pt>
                <c:pt idx="406">
                  <c:v>1.2075895555555556</c:v>
                </c:pt>
                <c:pt idx="407">
                  <c:v>1.2076067777777777</c:v>
                </c:pt>
                <c:pt idx="408">
                  <c:v>1.2076067777777777</c:v>
                </c:pt>
                <c:pt idx="409">
                  <c:v>1.2080804444444442</c:v>
                </c:pt>
                <c:pt idx="410">
                  <c:v>1.2090807777777779</c:v>
                </c:pt>
                <c:pt idx="411">
                  <c:v>1.2105649999999999</c:v>
                </c:pt>
                <c:pt idx="412">
                  <c:v>1.2117944444444444</c:v>
                </c:pt>
                <c:pt idx="413">
                  <c:v>1.2128527777777778</c:v>
                </c:pt>
                <c:pt idx="414">
                  <c:v>1.213954666666667</c:v>
                </c:pt>
                <c:pt idx="415">
                  <c:v>1.2146374444444445</c:v>
                </c:pt>
                <c:pt idx="416">
                  <c:v>1.2144463333333335</c:v>
                </c:pt>
                <c:pt idx="417">
                  <c:v>1.2132581111111111</c:v>
                </c:pt>
                <c:pt idx="418">
                  <c:v>1.2125337777777778</c:v>
                </c:pt>
                <c:pt idx="419">
                  <c:v>1.213252777777778</c:v>
                </c:pt>
                <c:pt idx="420">
                  <c:v>1.2150509999999999</c:v>
                </c:pt>
                <c:pt idx="421">
                  <c:v>1.2170974444444445</c:v>
                </c:pt>
                <c:pt idx="422">
                  <c:v>1.2184086666666665</c:v>
                </c:pt>
                <c:pt idx="423">
                  <c:v>1.2187087777777779</c:v>
                </c:pt>
                <c:pt idx="424">
                  <c:v>1.219122</c:v>
                </c:pt>
                <c:pt idx="425">
                  <c:v>1.2206561111111109</c:v>
                </c:pt>
                <c:pt idx="426">
                  <c:v>1.2225987777777778</c:v>
                </c:pt>
                <c:pt idx="427">
                  <c:v>1.2230354444444442</c:v>
                </c:pt>
                <c:pt idx="428">
                  <c:v>1.2213957777777777</c:v>
                </c:pt>
                <c:pt idx="429">
                  <c:v>1.2180752222222222</c:v>
                </c:pt>
                <c:pt idx="430">
                  <c:v>1.2143705555555555</c:v>
                </c:pt>
                <c:pt idx="431">
                  <c:v>1.2124119999999998</c:v>
                </c:pt>
                <c:pt idx="432">
                  <c:v>1.2116433333333332</c:v>
                </c:pt>
                <c:pt idx="433">
                  <c:v>1.2091160000000001</c:v>
                </c:pt>
                <c:pt idx="434">
                  <c:v>1.2048042222222224</c:v>
                </c:pt>
                <c:pt idx="435">
                  <c:v>1.2009764444444444</c:v>
                </c:pt>
                <c:pt idx="436">
                  <c:v>1.1984331111111111</c:v>
                </c:pt>
                <c:pt idx="437">
                  <c:v>1.1971711111111114</c:v>
                </c:pt>
                <c:pt idx="438">
                  <c:v>1.1979018888888888</c:v>
                </c:pt>
                <c:pt idx="439">
                  <c:v>1.1996256666666667</c:v>
                </c:pt>
                <c:pt idx="440">
                  <c:v>1.1997128888888888</c:v>
                </c:pt>
                <c:pt idx="441">
                  <c:v>1.1989671111111109</c:v>
                </c:pt>
                <c:pt idx="442">
                  <c:v>1.1994194444444444</c:v>
                </c:pt>
                <c:pt idx="443">
                  <c:v>1.2013026666666666</c:v>
                </c:pt>
                <c:pt idx="444">
                  <c:v>1.2039022222222222</c:v>
                </c:pt>
                <c:pt idx="445">
                  <c:v>1.2062499999999998</c:v>
                </c:pt>
                <c:pt idx="446">
                  <c:v>1.2069841111111108</c:v>
                </c:pt>
                <c:pt idx="447">
                  <c:v>1.2059543333333334</c:v>
                </c:pt>
                <c:pt idx="448">
                  <c:v>1.204604222222222</c:v>
                </c:pt>
                <c:pt idx="449">
                  <c:v>1.2037171111111111</c:v>
                </c:pt>
                <c:pt idx="450">
                  <c:v>1.203259888888889</c:v>
                </c:pt>
                <c:pt idx="451">
                  <c:v>1.2035194444444446</c:v>
                </c:pt>
                <c:pt idx="452">
                  <c:v>1.2036743333333333</c:v>
                </c:pt>
                <c:pt idx="453">
                  <c:v>1.2031914444444445</c:v>
                </c:pt>
                <c:pt idx="454">
                  <c:v>1.203262111111111</c:v>
                </c:pt>
                <c:pt idx="455">
                  <c:v>1.2049236666666667</c:v>
                </c:pt>
                <c:pt idx="456">
                  <c:v>1.2076626666666666</c:v>
                </c:pt>
                <c:pt idx="457">
                  <c:v>1.210228222222222</c:v>
                </c:pt>
                <c:pt idx="458">
                  <c:v>1.2129794444444444</c:v>
                </c:pt>
                <c:pt idx="459">
                  <c:v>1.2159963333333335</c:v>
                </c:pt>
                <c:pt idx="460">
                  <c:v>1.2183864444444441</c:v>
                </c:pt>
                <c:pt idx="461">
                  <c:v>1.2204862222222221</c:v>
                </c:pt>
                <c:pt idx="462">
                  <c:v>1.222566</c:v>
                </c:pt>
                <c:pt idx="463">
                  <c:v>1.2239074444444447</c:v>
                </c:pt>
                <c:pt idx="464">
                  <c:v>1.2243142222222223</c:v>
                </c:pt>
                <c:pt idx="465">
                  <c:v>1.2238833333333332</c:v>
                </c:pt>
                <c:pt idx="466">
                  <c:v>1.2231711111111112</c:v>
                </c:pt>
                <c:pt idx="467">
                  <c:v>1.2221868888888889</c:v>
                </c:pt>
                <c:pt idx="468">
                  <c:v>1.2204166666666667</c:v>
                </c:pt>
                <c:pt idx="469">
                  <c:v>1.2184592222222221</c:v>
                </c:pt>
                <c:pt idx="470">
                  <c:v>1.2166743333333332</c:v>
                </c:pt>
                <c:pt idx="471">
                  <c:v>1.2148444444444442</c:v>
                </c:pt>
                <c:pt idx="472">
                  <c:v>1.2133195555555556</c:v>
                </c:pt>
                <c:pt idx="473">
                  <c:v>1.2121826666666666</c:v>
                </c:pt>
                <c:pt idx="474">
                  <c:v>1.2110501111111112</c:v>
                </c:pt>
                <c:pt idx="475">
                  <c:v>1.2087263333333333</c:v>
                </c:pt>
                <c:pt idx="476">
                  <c:v>1.2047721111111109</c:v>
                </c:pt>
                <c:pt idx="477">
                  <c:v>1.2007123333333334</c:v>
                </c:pt>
                <c:pt idx="478">
                  <c:v>1.1973156666666667</c:v>
                </c:pt>
                <c:pt idx="479">
                  <c:v>1.1941926666666667</c:v>
                </c:pt>
                <c:pt idx="480">
                  <c:v>1.1909525555555556</c:v>
                </c:pt>
                <c:pt idx="481">
                  <c:v>1.1874346666666669</c:v>
                </c:pt>
                <c:pt idx="482">
                  <c:v>1.1846812222222221</c:v>
                </c:pt>
                <c:pt idx="483">
                  <c:v>1.1833356666666668</c:v>
                </c:pt>
                <c:pt idx="484">
                  <c:v>1.1834471111111111</c:v>
                </c:pt>
                <c:pt idx="485">
                  <c:v>1.1852288888888891</c:v>
                </c:pt>
                <c:pt idx="486">
                  <c:v>1.1886723333333333</c:v>
                </c:pt>
                <c:pt idx="487">
                  <c:v>1.1931404444444444</c:v>
                </c:pt>
                <c:pt idx="488">
                  <c:v>1.1972081111111113</c:v>
                </c:pt>
                <c:pt idx="489">
                  <c:v>1.2002045555555556</c:v>
                </c:pt>
                <c:pt idx="490">
                  <c:v>1.2024704444444445</c:v>
                </c:pt>
                <c:pt idx="491">
                  <c:v>1.2040314444444447</c:v>
                </c:pt>
                <c:pt idx="492">
                  <c:v>1.2051166666666668</c:v>
                </c:pt>
                <c:pt idx="493">
                  <c:v>1.2057691111111111</c:v>
                </c:pt>
                <c:pt idx="494">
                  <c:v>1.2057326666666666</c:v>
                </c:pt>
                <c:pt idx="495">
                  <c:v>1.2043613333333334</c:v>
                </c:pt>
                <c:pt idx="496">
                  <c:v>1.2020321111111112</c:v>
                </c:pt>
                <c:pt idx="497">
                  <c:v>1.2005685555555554</c:v>
                </c:pt>
                <c:pt idx="498">
                  <c:v>1.2007756666666667</c:v>
                </c:pt>
                <c:pt idx="499">
                  <c:v>1.2022142222222219</c:v>
                </c:pt>
                <c:pt idx="500">
                  <c:v>1.204493888888889</c:v>
                </c:pt>
                <c:pt idx="501">
                  <c:v>1.2066763333333332</c:v>
                </c:pt>
                <c:pt idx="502">
                  <c:v>1.2083166666666665</c:v>
                </c:pt>
                <c:pt idx="503">
                  <c:v>1.2101298888888889</c:v>
                </c:pt>
                <c:pt idx="504">
                  <c:v>1.2129026666666667</c:v>
                </c:pt>
                <c:pt idx="505">
                  <c:v>1.2158962222222223</c:v>
                </c:pt>
                <c:pt idx="506">
                  <c:v>1.2174834444444445</c:v>
                </c:pt>
                <c:pt idx="507">
                  <c:v>1.2173223333333332</c:v>
                </c:pt>
                <c:pt idx="508">
                  <c:v>1.2167864444444445</c:v>
                </c:pt>
                <c:pt idx="509">
                  <c:v>1.2165028888888889</c:v>
                </c:pt>
                <c:pt idx="510">
                  <c:v>1.215700111111111</c:v>
                </c:pt>
                <c:pt idx="511">
                  <c:v>1.2155858888888889</c:v>
                </c:pt>
                <c:pt idx="512">
                  <c:v>1.2167441111111108</c:v>
                </c:pt>
                <c:pt idx="513">
                  <c:v>1.2173434444444444</c:v>
                </c:pt>
                <c:pt idx="514">
                  <c:v>1.2167012222222222</c:v>
                </c:pt>
                <c:pt idx="515">
                  <c:v>1.2169534444444443</c:v>
                </c:pt>
                <c:pt idx="516">
                  <c:v>1.2192989999999999</c:v>
                </c:pt>
                <c:pt idx="517">
                  <c:v>1.2214817777777778</c:v>
                </c:pt>
                <c:pt idx="518">
                  <c:v>1.2213031111111112</c:v>
                </c:pt>
                <c:pt idx="519">
                  <c:v>1.2198993333333332</c:v>
                </c:pt>
                <c:pt idx="520">
                  <c:v>1.2182681111111111</c:v>
                </c:pt>
                <c:pt idx="521">
                  <c:v>1.2159141111111111</c:v>
                </c:pt>
                <c:pt idx="522">
                  <c:v>1.2139076666666666</c:v>
                </c:pt>
                <c:pt idx="523">
                  <c:v>1.2141285555555557</c:v>
                </c:pt>
                <c:pt idx="524">
                  <c:v>1.2148201111111112</c:v>
                </c:pt>
                <c:pt idx="525">
                  <c:v>1.2141945555555553</c:v>
                </c:pt>
                <c:pt idx="526">
                  <c:v>1.2134958888888889</c:v>
                </c:pt>
                <c:pt idx="527">
                  <c:v>1.2131863333333333</c:v>
                </c:pt>
                <c:pt idx="528">
                  <c:v>1.2135104444444442</c:v>
                </c:pt>
                <c:pt idx="529">
                  <c:v>1.2142718888888888</c:v>
                </c:pt>
                <c:pt idx="530">
                  <c:v>1.2154945555555559</c:v>
                </c:pt>
                <c:pt idx="531">
                  <c:v>1.2171726666666667</c:v>
                </c:pt>
                <c:pt idx="532">
                  <c:v>1.2177458888888888</c:v>
                </c:pt>
                <c:pt idx="533">
                  <c:v>1.2166277777777776</c:v>
                </c:pt>
                <c:pt idx="534">
                  <c:v>1.2150348888888887</c:v>
                </c:pt>
                <c:pt idx="535">
                  <c:v>1.2130666666666667</c:v>
                </c:pt>
                <c:pt idx="536">
                  <c:v>1.2111477777777777</c:v>
                </c:pt>
                <c:pt idx="537">
                  <c:v>1.209602111111111</c:v>
                </c:pt>
                <c:pt idx="538">
                  <c:v>1.2077374444444446</c:v>
                </c:pt>
                <c:pt idx="539">
                  <c:v>1.2047953333333332</c:v>
                </c:pt>
                <c:pt idx="540">
                  <c:v>1.2001584444444444</c:v>
                </c:pt>
                <c:pt idx="541">
                  <c:v>1.1947355555555557</c:v>
                </c:pt>
                <c:pt idx="542">
                  <c:v>1.1911443333333331</c:v>
                </c:pt>
                <c:pt idx="543">
                  <c:v>1.1907472222222222</c:v>
                </c:pt>
                <c:pt idx="544">
                  <c:v>1.1926411111111113</c:v>
                </c:pt>
                <c:pt idx="545">
                  <c:v>1.1956514444444446</c:v>
                </c:pt>
                <c:pt idx="546">
                  <c:v>1.1988091111111112</c:v>
                </c:pt>
                <c:pt idx="547">
                  <c:v>1.202139222222222</c:v>
                </c:pt>
                <c:pt idx="548">
                  <c:v>1.2058342222222223</c:v>
                </c:pt>
                <c:pt idx="549">
                  <c:v>1.210283</c:v>
                </c:pt>
                <c:pt idx="550">
                  <c:v>1.2154422222222221</c:v>
                </c:pt>
                <c:pt idx="551">
                  <c:v>1.219848</c:v>
                </c:pt>
                <c:pt idx="552">
                  <c:v>1.2213842222222222</c:v>
                </c:pt>
                <c:pt idx="553">
                  <c:v>1.2208206666666668</c:v>
                </c:pt>
                <c:pt idx="554">
                  <c:v>1.2205571111111109</c:v>
                </c:pt>
                <c:pt idx="555">
                  <c:v>1.2212531111111111</c:v>
                </c:pt>
                <c:pt idx="556">
                  <c:v>1.2218318888888888</c:v>
                </c:pt>
                <c:pt idx="557">
                  <c:v>1.222782111111111</c:v>
                </c:pt>
                <c:pt idx="558">
                  <c:v>1.224647222222222</c:v>
                </c:pt>
                <c:pt idx="559">
                  <c:v>1.226744222222222</c:v>
                </c:pt>
                <c:pt idx="560">
                  <c:v>1.2277450000000001</c:v>
                </c:pt>
                <c:pt idx="561">
                  <c:v>1.2277586666666667</c:v>
                </c:pt>
                <c:pt idx="562">
                  <c:v>1.2274722222222223</c:v>
                </c:pt>
                <c:pt idx="563">
                  <c:v>1.226118</c:v>
                </c:pt>
                <c:pt idx="564">
                  <c:v>1.2230092222222222</c:v>
                </c:pt>
                <c:pt idx="565">
                  <c:v>1.2196516666666668</c:v>
                </c:pt>
                <c:pt idx="566">
                  <c:v>1.2162345555555554</c:v>
                </c:pt>
                <c:pt idx="567">
                  <c:v>1.2123117777777779</c:v>
                </c:pt>
                <c:pt idx="568">
                  <c:v>1.2088287777777778</c:v>
                </c:pt>
                <c:pt idx="569">
                  <c:v>1.2072962222222223</c:v>
                </c:pt>
                <c:pt idx="570">
                  <c:v>1.2079226666666667</c:v>
                </c:pt>
                <c:pt idx="571">
                  <c:v>1.2095825555555555</c:v>
                </c:pt>
                <c:pt idx="572">
                  <c:v>1.2109441111111112</c:v>
                </c:pt>
                <c:pt idx="573">
                  <c:v>1.2125747777777776</c:v>
                </c:pt>
                <c:pt idx="574">
                  <c:v>1.2151777777777779</c:v>
                </c:pt>
                <c:pt idx="575">
                  <c:v>1.2181543333333336</c:v>
                </c:pt>
                <c:pt idx="576">
                  <c:v>1.2199717777777779</c:v>
                </c:pt>
                <c:pt idx="577">
                  <c:v>1.2193925555555556</c:v>
                </c:pt>
                <c:pt idx="578">
                  <c:v>1.2166117777777778</c:v>
                </c:pt>
                <c:pt idx="579">
                  <c:v>1.2130099999999999</c:v>
                </c:pt>
                <c:pt idx="580">
                  <c:v>1.2099463333333336</c:v>
                </c:pt>
                <c:pt idx="581">
                  <c:v>1.2091932222222224</c:v>
                </c:pt>
                <c:pt idx="582">
                  <c:v>1.2099393333333335</c:v>
                </c:pt>
                <c:pt idx="583">
                  <c:v>1.2094575555555553</c:v>
                </c:pt>
                <c:pt idx="584">
                  <c:v>1.2076484444444444</c:v>
                </c:pt>
                <c:pt idx="585">
                  <c:v>1.2063352222222221</c:v>
                </c:pt>
                <c:pt idx="586">
                  <c:v>1.2066005555555557</c:v>
                </c:pt>
                <c:pt idx="587">
                  <c:v>1.2083271111111111</c:v>
                </c:pt>
                <c:pt idx="588">
                  <c:v>1.2094834444444444</c:v>
                </c:pt>
                <c:pt idx="589">
                  <c:v>1.208944888888889</c:v>
                </c:pt>
                <c:pt idx="590">
                  <c:v>1.2071582222222221</c:v>
                </c:pt>
                <c:pt idx="591">
                  <c:v>1.2050513333333333</c:v>
                </c:pt>
                <c:pt idx="592">
                  <c:v>1.2037317777777778</c:v>
                </c:pt>
                <c:pt idx="593">
                  <c:v>1.2037596666666668</c:v>
                </c:pt>
                <c:pt idx="594">
                  <c:v>1.2042279999999999</c:v>
                </c:pt>
                <c:pt idx="595">
                  <c:v>1.2039103333333334</c:v>
                </c:pt>
                <c:pt idx="596">
                  <c:v>1.2028394444444444</c:v>
                </c:pt>
                <c:pt idx="597">
                  <c:v>1.2028242222222223</c:v>
                </c:pt>
                <c:pt idx="598">
                  <c:v>1.2049111111111113</c:v>
                </c:pt>
                <c:pt idx="599">
                  <c:v>1.2083596666666665</c:v>
                </c:pt>
                <c:pt idx="600">
                  <c:v>1.212402</c:v>
                </c:pt>
                <c:pt idx="601">
                  <c:v>1.2165197777777779</c:v>
                </c:pt>
                <c:pt idx="602">
                  <c:v>1.2200842222222219</c:v>
                </c:pt>
                <c:pt idx="603">
                  <c:v>1.2234503333333333</c:v>
                </c:pt>
                <c:pt idx="604">
                  <c:v>1.2274158888888891</c:v>
                </c:pt>
                <c:pt idx="605">
                  <c:v>1.2316767777777775</c:v>
                </c:pt>
                <c:pt idx="606">
                  <c:v>1.2349978888888891</c:v>
                </c:pt>
                <c:pt idx="607">
                  <c:v>1.235932888888889</c:v>
                </c:pt>
                <c:pt idx="608">
                  <c:v>1.2343703333333333</c:v>
                </c:pt>
                <c:pt idx="609">
                  <c:v>1.2307270000000001</c:v>
                </c:pt>
                <c:pt idx="610">
                  <c:v>1.2255960000000001</c:v>
                </c:pt>
                <c:pt idx="611">
                  <c:v>1.2203597777777777</c:v>
                </c:pt>
                <c:pt idx="612">
                  <c:v>1.2159763333333331</c:v>
                </c:pt>
                <c:pt idx="613">
                  <c:v>1.212110777777778</c:v>
                </c:pt>
                <c:pt idx="614">
                  <c:v>1.2088155555555555</c:v>
                </c:pt>
                <c:pt idx="615">
                  <c:v>1.2063542222222221</c:v>
                </c:pt>
                <c:pt idx="616">
                  <c:v>1.2047263333333331</c:v>
                </c:pt>
                <c:pt idx="617">
                  <c:v>1.2033694444444445</c:v>
                </c:pt>
                <c:pt idx="618">
                  <c:v>1.2026255555555556</c:v>
                </c:pt>
                <c:pt idx="619">
                  <c:v>1.2030454444444445</c:v>
                </c:pt>
                <c:pt idx="620">
                  <c:v>1.2040123333333335</c:v>
                </c:pt>
                <c:pt idx="621">
                  <c:v>1.2046012222222222</c:v>
                </c:pt>
                <c:pt idx="622">
                  <c:v>1.2043592222222221</c:v>
                </c:pt>
                <c:pt idx="623">
                  <c:v>1.2027333333333334</c:v>
                </c:pt>
                <c:pt idx="624">
                  <c:v>1.2006950000000001</c:v>
                </c:pt>
                <c:pt idx="625">
                  <c:v>1.1997656666666667</c:v>
                </c:pt>
                <c:pt idx="626">
                  <c:v>1.2003512222222223</c:v>
                </c:pt>
                <c:pt idx="627">
                  <c:v>1.2020296666666666</c:v>
                </c:pt>
                <c:pt idx="628">
                  <c:v>1.2036498888888891</c:v>
                </c:pt>
                <c:pt idx="629">
                  <c:v>1.2040797777777776</c:v>
                </c:pt>
                <c:pt idx="630">
                  <c:v>1.2043634444444444</c:v>
                </c:pt>
                <c:pt idx="631">
                  <c:v>1.2056774444444445</c:v>
                </c:pt>
                <c:pt idx="632">
                  <c:v>1.2082916666666668</c:v>
                </c:pt>
                <c:pt idx="633">
                  <c:v>1.2117425555555554</c:v>
                </c:pt>
                <c:pt idx="634">
                  <c:v>1.2153915555555554</c:v>
                </c:pt>
                <c:pt idx="635">
                  <c:v>1.2176705555555556</c:v>
                </c:pt>
                <c:pt idx="636">
                  <c:v>1.2176873333333333</c:v>
                </c:pt>
                <c:pt idx="637">
                  <c:v>1.2170657777777778</c:v>
                </c:pt>
                <c:pt idx="638">
                  <c:v>1.2173964444444443</c:v>
                </c:pt>
                <c:pt idx="639">
                  <c:v>1.2174526666666667</c:v>
                </c:pt>
                <c:pt idx="640">
                  <c:v>1.216661</c:v>
                </c:pt>
                <c:pt idx="641">
                  <c:v>1.2153131111111111</c:v>
                </c:pt>
                <c:pt idx="642">
                  <c:v>1.2138359999999999</c:v>
                </c:pt>
                <c:pt idx="643">
                  <c:v>1.2126191111111113</c:v>
                </c:pt>
                <c:pt idx="644">
                  <c:v>1.2121704444444446</c:v>
                </c:pt>
                <c:pt idx="645">
                  <c:v>1.2127667777777777</c:v>
                </c:pt>
                <c:pt idx="646">
                  <c:v>1.2137960000000001</c:v>
                </c:pt>
                <c:pt idx="647">
                  <c:v>1.2138095555555555</c:v>
                </c:pt>
                <c:pt idx="648">
                  <c:v>1.2132474444444443</c:v>
                </c:pt>
                <c:pt idx="649">
                  <c:v>1.213260222222222</c:v>
                </c:pt>
                <c:pt idx="650">
                  <c:v>1.2142443333333333</c:v>
                </c:pt>
                <c:pt idx="651">
                  <c:v>1.2152713333333331</c:v>
                </c:pt>
                <c:pt idx="652">
                  <c:v>1.2150854444444443</c:v>
                </c:pt>
                <c:pt idx="653">
                  <c:v>1.2143729999999997</c:v>
                </c:pt>
                <c:pt idx="654">
                  <c:v>1.2146646666666667</c:v>
                </c:pt>
                <c:pt idx="655">
                  <c:v>1.2152548888888888</c:v>
                </c:pt>
                <c:pt idx="656">
                  <c:v>1.2159567777777778</c:v>
                </c:pt>
                <c:pt idx="657">
                  <c:v>1.2168027777777779</c:v>
                </c:pt>
                <c:pt idx="658">
                  <c:v>1.2170366666666665</c:v>
                </c:pt>
                <c:pt idx="659">
                  <c:v>1.2165165555555557</c:v>
                </c:pt>
                <c:pt idx="660">
                  <c:v>1.2155627777777775</c:v>
                </c:pt>
                <c:pt idx="661">
                  <c:v>1.2140272222222224</c:v>
                </c:pt>
                <c:pt idx="662">
                  <c:v>1.2118294444444444</c:v>
                </c:pt>
                <c:pt idx="663">
                  <c:v>1.2092334444444441</c:v>
                </c:pt>
                <c:pt idx="664">
                  <c:v>1.2078566666666668</c:v>
                </c:pt>
                <c:pt idx="665">
                  <c:v>1.2076592222222224</c:v>
                </c:pt>
                <c:pt idx="666">
                  <c:v>1.2074533333333333</c:v>
                </c:pt>
                <c:pt idx="667">
                  <c:v>1.2075983333333333</c:v>
                </c:pt>
                <c:pt idx="668">
                  <c:v>1.2081267777777775</c:v>
                </c:pt>
                <c:pt idx="669">
                  <c:v>1.2081937777777778</c:v>
                </c:pt>
                <c:pt idx="670">
                  <c:v>1.2088713333333336</c:v>
                </c:pt>
                <c:pt idx="671">
                  <c:v>1.210320222222222</c:v>
                </c:pt>
                <c:pt idx="672">
                  <c:v>1.210251</c:v>
                </c:pt>
                <c:pt idx="673">
                  <c:v>1.2076584444444445</c:v>
                </c:pt>
                <c:pt idx="674">
                  <c:v>1.204224</c:v>
                </c:pt>
                <c:pt idx="675">
                  <c:v>1.2016585555555557</c:v>
                </c:pt>
                <c:pt idx="676">
                  <c:v>1.2004773333333332</c:v>
                </c:pt>
                <c:pt idx="677">
                  <c:v>1.2009305555555556</c:v>
                </c:pt>
                <c:pt idx="678">
                  <c:v>1.2028223333333334</c:v>
                </c:pt>
                <c:pt idx="679">
                  <c:v>1.2042795555555557</c:v>
                </c:pt>
                <c:pt idx="680">
                  <c:v>1.2049895555555556</c:v>
                </c:pt>
                <c:pt idx="681">
                  <c:v>1.2068651111111111</c:v>
                </c:pt>
                <c:pt idx="682">
                  <c:v>1.2101</c:v>
                </c:pt>
                <c:pt idx="683">
                  <c:v>1.2131666666666667</c:v>
                </c:pt>
                <c:pt idx="684">
                  <c:v>1.2153308888888887</c:v>
                </c:pt>
                <c:pt idx="685">
                  <c:v>1.2165590000000002</c:v>
                </c:pt>
                <c:pt idx="686">
                  <c:v>1.2159586666666666</c:v>
                </c:pt>
                <c:pt idx="687">
                  <c:v>1.2136451111111111</c:v>
                </c:pt>
                <c:pt idx="688">
                  <c:v>1.2119054444444444</c:v>
                </c:pt>
                <c:pt idx="689">
                  <c:v>1.2107584444444446</c:v>
                </c:pt>
                <c:pt idx="690">
                  <c:v>1.209117777777778</c:v>
                </c:pt>
                <c:pt idx="691">
                  <c:v>1.2078629999999999</c:v>
                </c:pt>
                <c:pt idx="692">
                  <c:v>1.2076485555555554</c:v>
                </c:pt>
                <c:pt idx="693">
                  <c:v>1.2075674444444442</c:v>
                </c:pt>
                <c:pt idx="694">
                  <c:v>1.2069000000000001</c:v>
                </c:pt>
                <c:pt idx="695">
                  <c:v>1.2064728888888889</c:v>
                </c:pt>
                <c:pt idx="696">
                  <c:v>1.2072938888888889</c:v>
                </c:pt>
                <c:pt idx="697">
                  <c:v>1.2088864444444443</c:v>
                </c:pt>
                <c:pt idx="698">
                  <c:v>1.2112756666666666</c:v>
                </c:pt>
                <c:pt idx="699">
                  <c:v>1.213573111111111</c:v>
                </c:pt>
                <c:pt idx="700">
                  <c:v>1.2145313333333334</c:v>
                </c:pt>
                <c:pt idx="701">
                  <c:v>1.2149028888888891</c:v>
                </c:pt>
                <c:pt idx="702">
                  <c:v>1.2159330000000002</c:v>
                </c:pt>
                <c:pt idx="703">
                  <c:v>1.2172174444444446</c:v>
                </c:pt>
                <c:pt idx="704">
                  <c:v>1.2174450000000001</c:v>
                </c:pt>
                <c:pt idx="705">
                  <c:v>1.2162646666666668</c:v>
                </c:pt>
                <c:pt idx="706">
                  <c:v>1.213734222222222</c:v>
                </c:pt>
                <c:pt idx="707">
                  <c:v>1.2110500000000002</c:v>
                </c:pt>
                <c:pt idx="708">
                  <c:v>1.2104756666666665</c:v>
                </c:pt>
                <c:pt idx="709">
                  <c:v>1.2111181111111113</c:v>
                </c:pt>
                <c:pt idx="710">
                  <c:v>1.2109207777777777</c:v>
                </c:pt>
                <c:pt idx="711">
                  <c:v>1.2098913333333332</c:v>
                </c:pt>
                <c:pt idx="712">
                  <c:v>1.2088251111111112</c:v>
                </c:pt>
                <c:pt idx="713">
                  <c:v>1.2088124444444444</c:v>
                </c:pt>
                <c:pt idx="714">
                  <c:v>1.2098583333333335</c:v>
                </c:pt>
                <c:pt idx="715">
                  <c:v>1.2114794444444448</c:v>
                </c:pt>
                <c:pt idx="716">
                  <c:v>1.2125739999999998</c:v>
                </c:pt>
                <c:pt idx="717">
                  <c:v>1.2115995555555554</c:v>
                </c:pt>
                <c:pt idx="718">
                  <c:v>1.2094921111111112</c:v>
                </c:pt>
                <c:pt idx="719">
                  <c:v>1.2084347777777777</c:v>
                </c:pt>
                <c:pt idx="720">
                  <c:v>1.2084221111111111</c:v>
                </c:pt>
                <c:pt idx="721">
                  <c:v>1.2087557777777778</c:v>
                </c:pt>
                <c:pt idx="722">
                  <c:v>1.2089564444444445</c:v>
                </c:pt>
                <c:pt idx="723">
                  <c:v>1.2085255555555554</c:v>
                </c:pt>
                <c:pt idx="724">
                  <c:v>1.2073511111111113</c:v>
                </c:pt>
                <c:pt idx="725">
                  <c:v>1.2059111111111109</c:v>
                </c:pt>
                <c:pt idx="726">
                  <c:v>1.2048815555555557</c:v>
                </c:pt>
                <c:pt idx="727">
                  <c:v>1.2047145555555554</c:v>
                </c:pt>
                <c:pt idx="728">
                  <c:v>1.2051030000000003</c:v>
                </c:pt>
                <c:pt idx="729">
                  <c:v>1.2054783333333334</c:v>
                </c:pt>
                <c:pt idx="730">
                  <c:v>1.2058087777777777</c:v>
                </c:pt>
                <c:pt idx="731">
                  <c:v>1.2065836666666667</c:v>
                </c:pt>
                <c:pt idx="732">
                  <c:v>1.2078383333333333</c:v>
                </c:pt>
                <c:pt idx="733">
                  <c:v>1.2091099999999999</c:v>
                </c:pt>
                <c:pt idx="734">
                  <c:v>1.2106629999999998</c:v>
                </c:pt>
                <c:pt idx="735">
                  <c:v>1.2123588888888888</c:v>
                </c:pt>
                <c:pt idx="736">
                  <c:v>1.2131923333333334</c:v>
                </c:pt>
                <c:pt idx="737">
                  <c:v>1.2127655555555554</c:v>
                </c:pt>
                <c:pt idx="738">
                  <c:v>1.212485888888889</c:v>
                </c:pt>
                <c:pt idx="739">
                  <c:v>1.2126683333333337</c:v>
                </c:pt>
                <c:pt idx="740">
                  <c:v>1.2130285555555558</c:v>
                </c:pt>
                <c:pt idx="741">
                  <c:v>1.2143277777777779</c:v>
                </c:pt>
                <c:pt idx="742">
                  <c:v>1.2164973333333335</c:v>
                </c:pt>
                <c:pt idx="743">
                  <c:v>1.2179543333333334</c:v>
                </c:pt>
                <c:pt idx="744">
                  <c:v>1.2188717777777778</c:v>
                </c:pt>
                <c:pt idx="745">
                  <c:v>1.2203917777777777</c:v>
                </c:pt>
                <c:pt idx="746">
                  <c:v>1.2225032222222221</c:v>
                </c:pt>
                <c:pt idx="747">
                  <c:v>1.2239914444444444</c:v>
                </c:pt>
                <c:pt idx="748">
                  <c:v>1.2244760000000001</c:v>
                </c:pt>
                <c:pt idx="749">
                  <c:v>1.2243112222222221</c:v>
                </c:pt>
                <c:pt idx="750">
                  <c:v>1.2227313333333334</c:v>
                </c:pt>
                <c:pt idx="751">
                  <c:v>1.219864777777778</c:v>
                </c:pt>
                <c:pt idx="752">
                  <c:v>1.2170603333333334</c:v>
                </c:pt>
                <c:pt idx="753">
                  <c:v>1.2149684444444444</c:v>
                </c:pt>
                <c:pt idx="754">
                  <c:v>1.2139185555555556</c:v>
                </c:pt>
                <c:pt idx="755">
                  <c:v>1.2130747777777779</c:v>
                </c:pt>
                <c:pt idx="756">
                  <c:v>1.2106341111111112</c:v>
                </c:pt>
                <c:pt idx="757">
                  <c:v>1.207279111111111</c:v>
                </c:pt>
                <c:pt idx="758">
                  <c:v>1.2050544444444444</c:v>
                </c:pt>
                <c:pt idx="759">
                  <c:v>1.2053318888888889</c:v>
                </c:pt>
                <c:pt idx="760">
                  <c:v>1.2076673333333332</c:v>
                </c:pt>
                <c:pt idx="761">
                  <c:v>1.2104795555555556</c:v>
                </c:pt>
                <c:pt idx="762">
                  <c:v>1.212115222222222</c:v>
                </c:pt>
                <c:pt idx="763">
                  <c:v>1.2121385555555557</c:v>
                </c:pt>
                <c:pt idx="764">
                  <c:v>1.2119570000000002</c:v>
                </c:pt>
                <c:pt idx="765">
                  <c:v>1.2128084444444445</c:v>
                </c:pt>
                <c:pt idx="766">
                  <c:v>1.2135412222222224</c:v>
                </c:pt>
                <c:pt idx="767">
                  <c:v>1.2131488888888891</c:v>
                </c:pt>
                <c:pt idx="768">
                  <c:v>1.2117692222222223</c:v>
                </c:pt>
                <c:pt idx="769">
                  <c:v>1.2102043333333334</c:v>
                </c:pt>
                <c:pt idx="770">
                  <c:v>1.2089583333333331</c:v>
                </c:pt>
                <c:pt idx="771">
                  <c:v>1.2083883333333334</c:v>
                </c:pt>
                <c:pt idx="772">
                  <c:v>1.2084886666666665</c:v>
                </c:pt>
                <c:pt idx="773">
                  <c:v>1.2087052222222221</c:v>
                </c:pt>
                <c:pt idx="774">
                  <c:v>1.2096168888888892</c:v>
                </c:pt>
                <c:pt idx="775">
                  <c:v>1.2123503333333336</c:v>
                </c:pt>
                <c:pt idx="776">
                  <c:v>1.2156028888888892</c:v>
                </c:pt>
                <c:pt idx="777">
                  <c:v>1.2172401111111111</c:v>
                </c:pt>
                <c:pt idx="778">
                  <c:v>1.2168350000000001</c:v>
                </c:pt>
                <c:pt idx="779">
                  <c:v>1.216277888888889</c:v>
                </c:pt>
                <c:pt idx="780">
                  <c:v>1.217041</c:v>
                </c:pt>
                <c:pt idx="781">
                  <c:v>1.2190485555555557</c:v>
                </c:pt>
                <c:pt idx="782">
                  <c:v>1.2209174444444446</c:v>
                </c:pt>
                <c:pt idx="783">
                  <c:v>1.2213618888888886</c:v>
                </c:pt>
                <c:pt idx="784">
                  <c:v>1.2201658888888887</c:v>
                </c:pt>
                <c:pt idx="785">
                  <c:v>1.2180595555555556</c:v>
                </c:pt>
                <c:pt idx="786">
                  <c:v>1.2162141111111113</c:v>
                </c:pt>
                <c:pt idx="787">
                  <c:v>1.2156844444444446</c:v>
                </c:pt>
                <c:pt idx="788">
                  <c:v>1.2156072222222223</c:v>
                </c:pt>
                <c:pt idx="789">
                  <c:v>1.2147264444444446</c:v>
                </c:pt>
                <c:pt idx="790">
                  <c:v>1.2130176666666665</c:v>
                </c:pt>
                <c:pt idx="791">
                  <c:v>1.2120453333333332</c:v>
                </c:pt>
                <c:pt idx="792">
                  <c:v>1.2124813333333335</c:v>
                </c:pt>
                <c:pt idx="793">
                  <c:v>1.2132555555555558</c:v>
                </c:pt>
                <c:pt idx="794">
                  <c:v>1.2135458888888888</c:v>
                </c:pt>
                <c:pt idx="795">
                  <c:v>1.2138574444444445</c:v>
                </c:pt>
                <c:pt idx="796">
                  <c:v>1.2144762222222221</c:v>
                </c:pt>
                <c:pt idx="797">
                  <c:v>1.2150505555555557</c:v>
                </c:pt>
                <c:pt idx="798">
                  <c:v>1.2154566666666666</c:v>
                </c:pt>
                <c:pt idx="799">
                  <c:v>1.2150064444444446</c:v>
                </c:pt>
                <c:pt idx="800">
                  <c:v>1.2122802222222224</c:v>
                </c:pt>
                <c:pt idx="801">
                  <c:v>1.2079006666666665</c:v>
                </c:pt>
                <c:pt idx="802">
                  <c:v>1.204296888888889</c:v>
                </c:pt>
                <c:pt idx="803">
                  <c:v>1.2020686666666667</c:v>
                </c:pt>
                <c:pt idx="804">
                  <c:v>1.2008401111111111</c:v>
                </c:pt>
                <c:pt idx="805">
                  <c:v>1.2000972222222221</c:v>
                </c:pt>
                <c:pt idx="806">
                  <c:v>1.1994281111111111</c:v>
                </c:pt>
                <c:pt idx="807">
                  <c:v>1.1987478888888889</c:v>
                </c:pt>
                <c:pt idx="808">
                  <c:v>1.1979490000000002</c:v>
                </c:pt>
                <c:pt idx="809">
                  <c:v>1.1977265555555556</c:v>
                </c:pt>
                <c:pt idx="810">
                  <c:v>1.1988891111111111</c:v>
                </c:pt>
                <c:pt idx="811">
                  <c:v>1.2004316666666668</c:v>
                </c:pt>
                <c:pt idx="812">
                  <c:v>1.2016331111111114</c:v>
                </c:pt>
                <c:pt idx="813">
                  <c:v>1.2023567777777777</c:v>
                </c:pt>
                <c:pt idx="814">
                  <c:v>1.2030577777777778</c:v>
                </c:pt>
                <c:pt idx="815">
                  <c:v>1.2039835555555556</c:v>
                </c:pt>
                <c:pt idx="816">
                  <c:v>1.2046655555555554</c:v>
                </c:pt>
                <c:pt idx="817">
                  <c:v>1.2056163333333334</c:v>
                </c:pt>
                <c:pt idx="818">
                  <c:v>1.2075801111111113</c:v>
                </c:pt>
                <c:pt idx="819">
                  <c:v>1.2093643333333333</c:v>
                </c:pt>
                <c:pt idx="820">
                  <c:v>1.2094143333333334</c:v>
                </c:pt>
                <c:pt idx="821">
                  <c:v>1.2080650000000002</c:v>
                </c:pt>
                <c:pt idx="822">
                  <c:v>1.2064846666666666</c:v>
                </c:pt>
                <c:pt idx="823">
                  <c:v>1.205065888888889</c:v>
                </c:pt>
                <c:pt idx="824">
                  <c:v>1.2029963333333333</c:v>
                </c:pt>
                <c:pt idx="825">
                  <c:v>1.1999766666666667</c:v>
                </c:pt>
                <c:pt idx="826">
                  <c:v>1.1965038888888888</c:v>
                </c:pt>
                <c:pt idx="827">
                  <c:v>1.1931906666666667</c:v>
                </c:pt>
                <c:pt idx="828">
                  <c:v>1.1913145555555555</c:v>
                </c:pt>
                <c:pt idx="829">
                  <c:v>1.1919815555555555</c:v>
                </c:pt>
                <c:pt idx="830">
                  <c:v>1.1940635555555557</c:v>
                </c:pt>
                <c:pt idx="831">
                  <c:v>1.1968186666666665</c:v>
                </c:pt>
                <c:pt idx="832">
                  <c:v>1.1996063333333333</c:v>
                </c:pt>
                <c:pt idx="833">
                  <c:v>1.2015957777777777</c:v>
                </c:pt>
                <c:pt idx="834">
                  <c:v>1.2028669999999997</c:v>
                </c:pt>
                <c:pt idx="835">
                  <c:v>1.2043062222222223</c:v>
                </c:pt>
                <c:pt idx="836">
                  <c:v>1.2057662222222223</c:v>
                </c:pt>
                <c:pt idx="837">
                  <c:v>1.2061088888888887</c:v>
                </c:pt>
                <c:pt idx="838">
                  <c:v>1.2052761111111112</c:v>
                </c:pt>
                <c:pt idx="839">
                  <c:v>1.2044975555555555</c:v>
                </c:pt>
                <c:pt idx="840">
                  <c:v>1.203049</c:v>
                </c:pt>
                <c:pt idx="841">
                  <c:v>1.1997663333333335</c:v>
                </c:pt>
                <c:pt idx="842">
                  <c:v>1.1964230000000002</c:v>
                </c:pt>
                <c:pt idx="843">
                  <c:v>1.1950801111111111</c:v>
                </c:pt>
                <c:pt idx="844">
                  <c:v>1.1954964444444445</c:v>
                </c:pt>
                <c:pt idx="845">
                  <c:v>1.1971707777777778</c:v>
                </c:pt>
                <c:pt idx="846">
                  <c:v>1.199799111111111</c:v>
                </c:pt>
                <c:pt idx="847">
                  <c:v>1.2028534444444443</c:v>
                </c:pt>
                <c:pt idx="848">
                  <c:v>1.2055862222222222</c:v>
                </c:pt>
                <c:pt idx="849">
                  <c:v>1.2081387777777777</c:v>
                </c:pt>
                <c:pt idx="850">
                  <c:v>1.2123347777777778</c:v>
                </c:pt>
                <c:pt idx="851">
                  <c:v>1.2184411111111111</c:v>
                </c:pt>
                <c:pt idx="852">
                  <c:v>1.2245251111111113</c:v>
                </c:pt>
                <c:pt idx="853">
                  <c:v>1.229098111111111</c:v>
                </c:pt>
                <c:pt idx="854">
                  <c:v>1.2320203333333333</c:v>
                </c:pt>
                <c:pt idx="855">
                  <c:v>1.233667111111111</c:v>
                </c:pt>
                <c:pt idx="856">
                  <c:v>1.2340724444444444</c:v>
                </c:pt>
                <c:pt idx="857">
                  <c:v>1.233665888888889</c:v>
                </c:pt>
                <c:pt idx="858">
                  <c:v>1.2324068888888888</c:v>
                </c:pt>
                <c:pt idx="859">
                  <c:v>1.2294601111111112</c:v>
                </c:pt>
                <c:pt idx="860">
                  <c:v>1.2249732222222223</c:v>
                </c:pt>
                <c:pt idx="861">
                  <c:v>1.2200001111111112</c:v>
                </c:pt>
                <c:pt idx="862">
                  <c:v>1.2152276666666666</c:v>
                </c:pt>
                <c:pt idx="863">
                  <c:v>1.2106584444444446</c:v>
                </c:pt>
                <c:pt idx="864">
                  <c:v>1.2061963333333332</c:v>
                </c:pt>
                <c:pt idx="865">
                  <c:v>1.2026767777777778</c:v>
                </c:pt>
                <c:pt idx="866">
                  <c:v>1.2013221111111112</c:v>
                </c:pt>
                <c:pt idx="867">
                  <c:v>1.2020822222222223</c:v>
                </c:pt>
                <c:pt idx="868">
                  <c:v>1.2037445555555555</c:v>
                </c:pt>
                <c:pt idx="869">
                  <c:v>1.2051866666666669</c:v>
                </c:pt>
                <c:pt idx="870">
                  <c:v>1.2063215555555553</c:v>
                </c:pt>
                <c:pt idx="871">
                  <c:v>1.2078583333333333</c:v>
                </c:pt>
                <c:pt idx="872">
                  <c:v>1.2099373333333334</c:v>
                </c:pt>
                <c:pt idx="873">
                  <c:v>1.2123084444444445</c:v>
                </c:pt>
                <c:pt idx="874">
                  <c:v>1.2142982222222223</c:v>
                </c:pt>
                <c:pt idx="875">
                  <c:v>1.2145098888888888</c:v>
                </c:pt>
                <c:pt idx="876">
                  <c:v>1.2131212222222223</c:v>
                </c:pt>
                <c:pt idx="877">
                  <c:v>1.210968111111111</c:v>
                </c:pt>
                <c:pt idx="878">
                  <c:v>1.2089220000000001</c:v>
                </c:pt>
                <c:pt idx="879">
                  <c:v>1.2074671111111113</c:v>
                </c:pt>
                <c:pt idx="880">
                  <c:v>1.2059303333333331</c:v>
                </c:pt>
                <c:pt idx="881">
                  <c:v>1.2045050000000002</c:v>
                </c:pt>
                <c:pt idx="882">
                  <c:v>1.2039765555555555</c:v>
                </c:pt>
                <c:pt idx="883">
                  <c:v>1.2038215555555558</c:v>
                </c:pt>
                <c:pt idx="884">
                  <c:v>1.2031416666666666</c:v>
                </c:pt>
                <c:pt idx="885">
                  <c:v>1.201918</c:v>
                </c:pt>
                <c:pt idx="886">
                  <c:v>1.2015798888888889</c:v>
                </c:pt>
                <c:pt idx="887">
                  <c:v>1.2023111111111111</c:v>
                </c:pt>
                <c:pt idx="888">
                  <c:v>1.2026290000000002</c:v>
                </c:pt>
                <c:pt idx="889">
                  <c:v>1.2027064444444444</c:v>
                </c:pt>
                <c:pt idx="890">
                  <c:v>1.2031415555555558</c:v>
                </c:pt>
                <c:pt idx="891">
                  <c:v>1.2029776666666667</c:v>
                </c:pt>
                <c:pt idx="892">
                  <c:v>1.2023474444444444</c:v>
                </c:pt>
                <c:pt idx="893">
                  <c:v>1.2025693333333334</c:v>
                </c:pt>
                <c:pt idx="894">
                  <c:v>1.2043386666666667</c:v>
                </c:pt>
                <c:pt idx="895">
                  <c:v>1.2062442222222221</c:v>
                </c:pt>
                <c:pt idx="896">
                  <c:v>1.2067826666666668</c:v>
                </c:pt>
                <c:pt idx="897">
                  <c:v>1.2064334444444442</c:v>
                </c:pt>
                <c:pt idx="898">
                  <c:v>1.2056537777777778</c:v>
                </c:pt>
                <c:pt idx="899">
                  <c:v>1.2043098888888888</c:v>
                </c:pt>
                <c:pt idx="900">
                  <c:v>1.2028534444444443</c:v>
                </c:pt>
                <c:pt idx="901">
                  <c:v>1.2015594444444444</c:v>
                </c:pt>
                <c:pt idx="902">
                  <c:v>1.2014120000000001</c:v>
                </c:pt>
                <c:pt idx="903">
                  <c:v>1.2021716666666666</c:v>
                </c:pt>
                <c:pt idx="904">
                  <c:v>1.2021644444444446</c:v>
                </c:pt>
                <c:pt idx="905">
                  <c:v>1.2016472222222223</c:v>
                </c:pt>
                <c:pt idx="906">
                  <c:v>1.2017322222222222</c:v>
                </c:pt>
                <c:pt idx="907">
                  <c:v>1.201956</c:v>
                </c:pt>
                <c:pt idx="908">
                  <c:v>1.2024115555555559</c:v>
                </c:pt>
                <c:pt idx="909">
                  <c:v>1.2039602222222223</c:v>
                </c:pt>
                <c:pt idx="910">
                  <c:v>1.2061525555555557</c:v>
                </c:pt>
                <c:pt idx="911">
                  <c:v>1.207325</c:v>
                </c:pt>
                <c:pt idx="912">
                  <c:v>1.2067012222222224</c:v>
                </c:pt>
                <c:pt idx="913">
                  <c:v>1.2058162222222224</c:v>
                </c:pt>
                <c:pt idx="914">
                  <c:v>1.2063539999999999</c:v>
                </c:pt>
                <c:pt idx="915">
                  <c:v>1.2084726666666668</c:v>
                </c:pt>
                <c:pt idx="916">
                  <c:v>1.2112576666666666</c:v>
                </c:pt>
                <c:pt idx="917">
                  <c:v>1.2130093333333334</c:v>
                </c:pt>
                <c:pt idx="918">
                  <c:v>1.2127112222222223</c:v>
                </c:pt>
                <c:pt idx="919">
                  <c:v>1.2114441111111109</c:v>
                </c:pt>
                <c:pt idx="920">
                  <c:v>1.2102361111111111</c:v>
                </c:pt>
                <c:pt idx="921">
                  <c:v>1.2092187777777776</c:v>
                </c:pt>
                <c:pt idx="922">
                  <c:v>1.2086322222222223</c:v>
                </c:pt>
                <c:pt idx="923">
                  <c:v>1.2081340000000003</c:v>
                </c:pt>
                <c:pt idx="924">
                  <c:v>1.206334</c:v>
                </c:pt>
                <c:pt idx="925">
                  <c:v>1.203594888888889</c:v>
                </c:pt>
                <c:pt idx="926">
                  <c:v>1.2015423333333333</c:v>
                </c:pt>
                <c:pt idx="927">
                  <c:v>1.2011057777777776</c:v>
                </c:pt>
                <c:pt idx="928">
                  <c:v>1.2021906666666666</c:v>
                </c:pt>
                <c:pt idx="929">
                  <c:v>1.2035691111111111</c:v>
                </c:pt>
                <c:pt idx="930">
                  <c:v>1.2043506666666666</c:v>
                </c:pt>
                <c:pt idx="931">
                  <c:v>1.2042475555555556</c:v>
                </c:pt>
                <c:pt idx="932">
                  <c:v>1.203224111111111</c:v>
                </c:pt>
                <c:pt idx="933">
                  <c:v>1.2021962222222224</c:v>
                </c:pt>
                <c:pt idx="934">
                  <c:v>1.2013993333333335</c:v>
                </c:pt>
                <c:pt idx="935">
                  <c:v>1.2003803333333336</c:v>
                </c:pt>
                <c:pt idx="936">
                  <c:v>1.1989106666666667</c:v>
                </c:pt>
                <c:pt idx="937">
                  <c:v>1.1968522222222224</c:v>
                </c:pt>
                <c:pt idx="938">
                  <c:v>1.195383777777778</c:v>
                </c:pt>
                <c:pt idx="939">
                  <c:v>1.1953515555555556</c:v>
                </c:pt>
                <c:pt idx="940">
                  <c:v>1.1959247777777777</c:v>
                </c:pt>
                <c:pt idx="941">
                  <c:v>1.1967466666666668</c:v>
                </c:pt>
                <c:pt idx="942">
                  <c:v>1.1980994444444442</c:v>
                </c:pt>
                <c:pt idx="943">
                  <c:v>1.1998446666666664</c:v>
                </c:pt>
                <c:pt idx="944">
                  <c:v>1.2009781111111111</c:v>
                </c:pt>
                <c:pt idx="945">
                  <c:v>1.2007938888888892</c:v>
                </c:pt>
                <c:pt idx="946">
                  <c:v>1.1998931111111111</c:v>
                </c:pt>
                <c:pt idx="947">
                  <c:v>1.1990236666666667</c:v>
                </c:pt>
                <c:pt idx="948">
                  <c:v>1.1983427777777778</c:v>
                </c:pt>
                <c:pt idx="949">
                  <c:v>1.1980503333333337</c:v>
                </c:pt>
                <c:pt idx="950">
                  <c:v>1.1980154444444444</c:v>
                </c:pt>
                <c:pt idx="951">
                  <c:v>1.198213</c:v>
                </c:pt>
                <c:pt idx="952">
                  <c:v>1.1984986666666666</c:v>
                </c:pt>
                <c:pt idx="953">
                  <c:v>1.198984111111111</c:v>
                </c:pt>
                <c:pt idx="954">
                  <c:v>1.2003261111111112</c:v>
                </c:pt>
                <c:pt idx="955">
                  <c:v>1.2023495555555554</c:v>
                </c:pt>
                <c:pt idx="956">
                  <c:v>1.2032972222222222</c:v>
                </c:pt>
                <c:pt idx="957">
                  <c:v>1.2028821111111112</c:v>
                </c:pt>
                <c:pt idx="958">
                  <c:v>1.2027625555555557</c:v>
                </c:pt>
                <c:pt idx="959">
                  <c:v>1.2037287777777779</c:v>
                </c:pt>
                <c:pt idx="960">
                  <c:v>1.204849111111111</c:v>
                </c:pt>
                <c:pt idx="961">
                  <c:v>1.2057076666666666</c:v>
                </c:pt>
                <c:pt idx="962">
                  <c:v>1.2060395555555554</c:v>
                </c:pt>
                <c:pt idx="963">
                  <c:v>1.2054459999999998</c:v>
                </c:pt>
                <c:pt idx="964">
                  <c:v>1.2045472222222224</c:v>
                </c:pt>
                <c:pt idx="965">
                  <c:v>1.2044185555555553</c:v>
                </c:pt>
                <c:pt idx="966">
                  <c:v>1.2042622222222221</c:v>
                </c:pt>
                <c:pt idx="967">
                  <c:v>1.2026156666666667</c:v>
                </c:pt>
                <c:pt idx="968">
                  <c:v>1.1996592222222222</c:v>
                </c:pt>
                <c:pt idx="969">
                  <c:v>1.1967664444444444</c:v>
                </c:pt>
                <c:pt idx="970">
                  <c:v>1.1950590000000001</c:v>
                </c:pt>
                <c:pt idx="971">
                  <c:v>1.1959558888888888</c:v>
                </c:pt>
                <c:pt idx="972">
                  <c:v>1.1984955555555556</c:v>
                </c:pt>
                <c:pt idx="973">
                  <c:v>1.1998683333333333</c:v>
                </c:pt>
                <c:pt idx="974">
                  <c:v>1.2001279999999999</c:v>
                </c:pt>
                <c:pt idx="975">
                  <c:v>1.2015025555555556</c:v>
                </c:pt>
                <c:pt idx="976">
                  <c:v>1.204885</c:v>
                </c:pt>
                <c:pt idx="977">
                  <c:v>1.2088356666666666</c:v>
                </c:pt>
                <c:pt idx="978">
                  <c:v>1.2117478888888888</c:v>
                </c:pt>
                <c:pt idx="979">
                  <c:v>1.2132689999999999</c:v>
                </c:pt>
                <c:pt idx="980">
                  <c:v>1.2124090000000001</c:v>
                </c:pt>
                <c:pt idx="981">
                  <c:v>1.2102056666666667</c:v>
                </c:pt>
                <c:pt idx="982">
                  <c:v>1.2092839999999998</c:v>
                </c:pt>
                <c:pt idx="983">
                  <c:v>1.2097937777777776</c:v>
                </c:pt>
                <c:pt idx="984">
                  <c:v>1.2104373333333334</c:v>
                </c:pt>
                <c:pt idx="985">
                  <c:v>1.2104340000000002</c:v>
                </c:pt>
                <c:pt idx="986">
                  <c:v>1.2102825555555556</c:v>
                </c:pt>
                <c:pt idx="987">
                  <c:v>1.2107678888888889</c:v>
                </c:pt>
                <c:pt idx="988">
                  <c:v>1.2118393333333333</c:v>
                </c:pt>
                <c:pt idx="989">
                  <c:v>1.213054888888889</c:v>
                </c:pt>
                <c:pt idx="990">
                  <c:v>1.2139537777777778</c:v>
                </c:pt>
                <c:pt idx="991">
                  <c:v>1.2144678888888891</c:v>
                </c:pt>
                <c:pt idx="992">
                  <c:v>1.2147573333333335</c:v>
                </c:pt>
                <c:pt idx="993">
                  <c:v>1.2144330000000001</c:v>
                </c:pt>
                <c:pt idx="994">
                  <c:v>1.2136811111111112</c:v>
                </c:pt>
                <c:pt idx="995">
                  <c:v>1.2137282222222223</c:v>
                </c:pt>
                <c:pt idx="996">
                  <c:v>1.2149133333333335</c:v>
                </c:pt>
                <c:pt idx="997">
                  <c:v>1.2160993333333334</c:v>
                </c:pt>
                <c:pt idx="998">
                  <c:v>1.2175142222222222</c:v>
                </c:pt>
                <c:pt idx="999">
                  <c:v>1.2198794444444445</c:v>
                </c:pt>
                <c:pt idx="1000">
                  <c:v>1.2223321111111112</c:v>
                </c:pt>
                <c:pt idx="1001">
                  <c:v>1.2241361111111111</c:v>
                </c:pt>
                <c:pt idx="1002">
                  <c:v>1.2261962222222222</c:v>
                </c:pt>
                <c:pt idx="1003">
                  <c:v>1.2280166666666665</c:v>
                </c:pt>
                <c:pt idx="1004">
                  <c:v>1.2278982222222221</c:v>
                </c:pt>
                <c:pt idx="1005">
                  <c:v>1.2264236666666666</c:v>
                </c:pt>
                <c:pt idx="1006">
                  <c:v>1.2250592222222219</c:v>
                </c:pt>
                <c:pt idx="1007">
                  <c:v>1.2238012222222221</c:v>
                </c:pt>
                <c:pt idx="1008">
                  <c:v>1.2223305555555555</c:v>
                </c:pt>
                <c:pt idx="1009">
                  <c:v>1.2201896666666667</c:v>
                </c:pt>
                <c:pt idx="1010">
                  <c:v>1.217001</c:v>
                </c:pt>
                <c:pt idx="1011">
                  <c:v>1.2130204444444446</c:v>
                </c:pt>
                <c:pt idx="1012">
                  <c:v>1.2103426666666668</c:v>
                </c:pt>
                <c:pt idx="1013">
                  <c:v>1.2104543333333335</c:v>
                </c:pt>
                <c:pt idx="1014">
                  <c:v>1.2110186666666667</c:v>
                </c:pt>
                <c:pt idx="1015">
                  <c:v>1.2099312222222223</c:v>
                </c:pt>
                <c:pt idx="1016">
                  <c:v>1.2079191111111109</c:v>
                </c:pt>
                <c:pt idx="1017">
                  <c:v>1.2062833333333332</c:v>
                </c:pt>
                <c:pt idx="1018">
                  <c:v>1.2063212222222226</c:v>
                </c:pt>
                <c:pt idx="1019">
                  <c:v>1.2087562222222221</c:v>
                </c:pt>
                <c:pt idx="1020">
                  <c:v>1.2128811111111113</c:v>
                </c:pt>
                <c:pt idx="1021">
                  <c:v>1.2169177777777778</c:v>
                </c:pt>
                <c:pt idx="1022">
                  <c:v>1.219762777777778</c:v>
                </c:pt>
                <c:pt idx="1023">
                  <c:v>1.2220886666666666</c:v>
                </c:pt>
                <c:pt idx="1024">
                  <c:v>1.2245814444444445</c:v>
                </c:pt>
                <c:pt idx="1025">
                  <c:v>1.2270290000000001</c:v>
                </c:pt>
                <c:pt idx="1026">
                  <c:v>1.2284834444444444</c:v>
                </c:pt>
                <c:pt idx="1027">
                  <c:v>1.2288021111111112</c:v>
                </c:pt>
                <c:pt idx="1028">
                  <c:v>1.2285134444444443</c:v>
                </c:pt>
                <c:pt idx="1029">
                  <c:v>1.2279838888888888</c:v>
                </c:pt>
                <c:pt idx="1030">
                  <c:v>1.2268397777777775</c:v>
                </c:pt>
                <c:pt idx="1031">
                  <c:v>1.2252041111111109</c:v>
                </c:pt>
                <c:pt idx="1032">
                  <c:v>1.2242454444444446</c:v>
                </c:pt>
                <c:pt idx="1033">
                  <c:v>1.2244288888888888</c:v>
                </c:pt>
                <c:pt idx="1034">
                  <c:v>1.2248168888888891</c:v>
                </c:pt>
                <c:pt idx="1035">
                  <c:v>1.2250276666666666</c:v>
                </c:pt>
                <c:pt idx="1036">
                  <c:v>1.2249266666666665</c:v>
                </c:pt>
                <c:pt idx="1037">
                  <c:v>1.2244681111111111</c:v>
                </c:pt>
                <c:pt idx="1038">
                  <c:v>1.2234662222222221</c:v>
                </c:pt>
                <c:pt idx="1039">
                  <c:v>1.2219657777777779</c:v>
                </c:pt>
                <c:pt idx="1040">
                  <c:v>1.2192067777777775</c:v>
                </c:pt>
                <c:pt idx="1041">
                  <c:v>1.2150195555555556</c:v>
                </c:pt>
                <c:pt idx="1042">
                  <c:v>1.2112865555555556</c:v>
                </c:pt>
                <c:pt idx="1043">
                  <c:v>1.2095718888888887</c:v>
                </c:pt>
                <c:pt idx="1044">
                  <c:v>1.209025222222222</c:v>
                </c:pt>
                <c:pt idx="1045">
                  <c:v>1.2083889999999999</c:v>
                </c:pt>
                <c:pt idx="1046">
                  <c:v>1.2076153333333333</c:v>
                </c:pt>
                <c:pt idx="1047">
                  <c:v>1.2071313333333336</c:v>
                </c:pt>
                <c:pt idx="1048">
                  <c:v>1.2066807777777777</c:v>
                </c:pt>
                <c:pt idx="1049">
                  <c:v>1.2072728888888886</c:v>
                </c:pt>
                <c:pt idx="1050">
                  <c:v>1.209384111111111</c:v>
                </c:pt>
                <c:pt idx="1051">
                  <c:v>1.2110341111111109</c:v>
                </c:pt>
                <c:pt idx="1052">
                  <c:v>1.2109391111111112</c:v>
                </c:pt>
                <c:pt idx="1053">
                  <c:v>1.2105628888888891</c:v>
                </c:pt>
                <c:pt idx="1054">
                  <c:v>1.2106596666666669</c:v>
                </c:pt>
                <c:pt idx="1055">
                  <c:v>1.2100971111111114</c:v>
                </c:pt>
                <c:pt idx="1056">
                  <c:v>1.2087386666666666</c:v>
                </c:pt>
                <c:pt idx="1057">
                  <c:v>1.2082963333333334</c:v>
                </c:pt>
                <c:pt idx="1058">
                  <c:v>1.208377888888889</c:v>
                </c:pt>
                <c:pt idx="1059">
                  <c:v>1.207722</c:v>
                </c:pt>
                <c:pt idx="1060">
                  <c:v>1.2071994444444443</c:v>
                </c:pt>
                <c:pt idx="1061">
                  <c:v>1.2068004444444442</c:v>
                </c:pt>
                <c:pt idx="1062">
                  <c:v>1.2049875555555556</c:v>
                </c:pt>
                <c:pt idx="1063">
                  <c:v>1.2031044444444445</c:v>
                </c:pt>
                <c:pt idx="1064">
                  <c:v>1.2030998888888891</c:v>
                </c:pt>
                <c:pt idx="1065">
                  <c:v>1.204167</c:v>
                </c:pt>
                <c:pt idx="1066">
                  <c:v>1.204634111111111</c:v>
                </c:pt>
                <c:pt idx="1067">
                  <c:v>1.2047128888888889</c:v>
                </c:pt>
                <c:pt idx="1068">
                  <c:v>1.2049513333333333</c:v>
                </c:pt>
                <c:pt idx="1069">
                  <c:v>1.2052683333333334</c:v>
                </c:pt>
                <c:pt idx="1070">
                  <c:v>1.2059306666666667</c:v>
                </c:pt>
                <c:pt idx="1071">
                  <c:v>1.2076804444444447</c:v>
                </c:pt>
                <c:pt idx="1072">
                  <c:v>1.209144111111111</c:v>
                </c:pt>
                <c:pt idx="1073">
                  <c:v>1.2094228888888887</c:v>
                </c:pt>
                <c:pt idx="1074">
                  <c:v>1.2098645555555556</c:v>
                </c:pt>
                <c:pt idx="1075">
                  <c:v>1.2112601111111112</c:v>
                </c:pt>
                <c:pt idx="1076">
                  <c:v>1.2127000000000001</c:v>
                </c:pt>
                <c:pt idx="1077">
                  <c:v>1.2136796666666667</c:v>
                </c:pt>
                <c:pt idx="1078">
                  <c:v>1.2141057777777775</c:v>
                </c:pt>
                <c:pt idx="1079">
                  <c:v>1.2148029999999999</c:v>
                </c:pt>
                <c:pt idx="1080">
                  <c:v>1.216215111111111</c:v>
                </c:pt>
                <c:pt idx="1081">
                  <c:v>1.2185302222222221</c:v>
                </c:pt>
                <c:pt idx="1082">
                  <c:v>1.2207708888888886</c:v>
                </c:pt>
                <c:pt idx="1083">
                  <c:v>1.2211995555555555</c:v>
                </c:pt>
                <c:pt idx="1084">
                  <c:v>1.2193924444444444</c:v>
                </c:pt>
                <c:pt idx="1085">
                  <c:v>1.2166261111111112</c:v>
                </c:pt>
                <c:pt idx="1086">
                  <c:v>1.214137777777778</c:v>
                </c:pt>
                <c:pt idx="1087">
                  <c:v>1.2126077777777777</c:v>
                </c:pt>
                <c:pt idx="1088">
                  <c:v>1.2113062222222222</c:v>
                </c:pt>
                <c:pt idx="1089">
                  <c:v>1.2096417777777777</c:v>
                </c:pt>
                <c:pt idx="1090">
                  <c:v>1.2072564444444445</c:v>
                </c:pt>
                <c:pt idx="1091">
                  <c:v>1.2040145555555555</c:v>
                </c:pt>
                <c:pt idx="1092">
                  <c:v>1.2011432222222223</c:v>
                </c:pt>
                <c:pt idx="1093">
                  <c:v>1.2009206666666665</c:v>
                </c:pt>
                <c:pt idx="1094">
                  <c:v>1.2034443333333331</c:v>
                </c:pt>
                <c:pt idx="1095">
                  <c:v>1.2061965555555554</c:v>
                </c:pt>
                <c:pt idx="1096">
                  <c:v>1.2064234444444444</c:v>
                </c:pt>
                <c:pt idx="1097">
                  <c:v>1.2038688888888889</c:v>
                </c:pt>
                <c:pt idx="1098">
                  <c:v>1.2004292222222219</c:v>
                </c:pt>
                <c:pt idx="1099">
                  <c:v>1.1974330000000002</c:v>
                </c:pt>
                <c:pt idx="1100">
                  <c:v>1.1955054444444444</c:v>
                </c:pt>
                <c:pt idx="1101">
                  <c:v>1.1944167777777779</c:v>
                </c:pt>
                <c:pt idx="1102">
                  <c:v>1.1929913333333335</c:v>
                </c:pt>
                <c:pt idx="1103">
                  <c:v>1.1907982222222222</c:v>
                </c:pt>
                <c:pt idx="1104">
                  <c:v>1.1886073333333331</c:v>
                </c:pt>
                <c:pt idx="1105">
                  <c:v>1.1878416666666665</c:v>
                </c:pt>
                <c:pt idx="1106">
                  <c:v>1.1889327777777778</c:v>
                </c:pt>
                <c:pt idx="1107">
                  <c:v>1.1901733333333333</c:v>
                </c:pt>
                <c:pt idx="1108">
                  <c:v>1.1908648888888889</c:v>
                </c:pt>
                <c:pt idx="1109">
                  <c:v>1.1918525555555555</c:v>
                </c:pt>
                <c:pt idx="1110">
                  <c:v>1.1930517777777778</c:v>
                </c:pt>
                <c:pt idx="1111">
                  <c:v>1.1937851111111111</c:v>
                </c:pt>
                <c:pt idx="1112">
                  <c:v>1.1945804444444446</c:v>
                </c:pt>
                <c:pt idx="1113">
                  <c:v>1.1957112222222221</c:v>
                </c:pt>
                <c:pt idx="1114">
                  <c:v>1.1963649999999999</c:v>
                </c:pt>
                <c:pt idx="1115">
                  <c:v>1.1971036666666666</c:v>
                </c:pt>
                <c:pt idx="1116">
                  <c:v>1.1992396666666667</c:v>
                </c:pt>
                <c:pt idx="1117">
                  <c:v>1.202573333333333</c:v>
                </c:pt>
                <c:pt idx="1118">
                  <c:v>1.2057162222222224</c:v>
                </c:pt>
                <c:pt idx="1119">
                  <c:v>1.2081252222222223</c:v>
                </c:pt>
                <c:pt idx="1120">
                  <c:v>1.2097255555555553</c:v>
                </c:pt>
                <c:pt idx="1121">
                  <c:v>1.2102713333333333</c:v>
                </c:pt>
                <c:pt idx="1122">
                  <c:v>1.210685</c:v>
                </c:pt>
                <c:pt idx="1123">
                  <c:v>1.2118544444444446</c:v>
                </c:pt>
                <c:pt idx="1124">
                  <c:v>1.2129751111111111</c:v>
                </c:pt>
                <c:pt idx="1125">
                  <c:v>1.2135602222222222</c:v>
                </c:pt>
                <c:pt idx="1126">
                  <c:v>1.2138326666666668</c:v>
                </c:pt>
                <c:pt idx="1127">
                  <c:v>1.2135471111111111</c:v>
                </c:pt>
                <c:pt idx="1128">
                  <c:v>1.2121141111111111</c:v>
                </c:pt>
                <c:pt idx="1129">
                  <c:v>1.2102104444444446</c:v>
                </c:pt>
                <c:pt idx="1130">
                  <c:v>1.2087222222222223</c:v>
                </c:pt>
                <c:pt idx="1131">
                  <c:v>1.2073436666666666</c:v>
                </c:pt>
                <c:pt idx="1132">
                  <c:v>1.2060834444444444</c:v>
                </c:pt>
                <c:pt idx="1133">
                  <c:v>1.2052771111111111</c:v>
                </c:pt>
                <c:pt idx="1134">
                  <c:v>1.2044980000000001</c:v>
                </c:pt>
                <c:pt idx="1135">
                  <c:v>1.2030794444444446</c:v>
                </c:pt>
                <c:pt idx="1136">
                  <c:v>1.2010105555555557</c:v>
                </c:pt>
                <c:pt idx="1137">
                  <c:v>1.1998555555555557</c:v>
                </c:pt>
                <c:pt idx="1138">
                  <c:v>1.2002175555555556</c:v>
                </c:pt>
                <c:pt idx="1139">
                  <c:v>1.200414888888889</c:v>
                </c:pt>
                <c:pt idx="1140">
                  <c:v>1.2001644444444446</c:v>
                </c:pt>
                <c:pt idx="1141">
                  <c:v>1.2002248888888889</c:v>
                </c:pt>
                <c:pt idx="1142">
                  <c:v>1.2003323333333331</c:v>
                </c:pt>
                <c:pt idx="1143">
                  <c:v>1.2003655555555557</c:v>
                </c:pt>
                <c:pt idx="1144">
                  <c:v>1.2009397777777777</c:v>
                </c:pt>
                <c:pt idx="1145">
                  <c:v>1.2025217777777779</c:v>
                </c:pt>
                <c:pt idx="1146">
                  <c:v>1.2044644444444443</c:v>
                </c:pt>
                <c:pt idx="1147">
                  <c:v>1.2056092222222223</c:v>
                </c:pt>
                <c:pt idx="1148">
                  <c:v>1.2060514444444446</c:v>
                </c:pt>
                <c:pt idx="1149">
                  <c:v>1.2054823333333333</c:v>
                </c:pt>
                <c:pt idx="1150">
                  <c:v>1.2031186666666667</c:v>
                </c:pt>
                <c:pt idx="1151">
                  <c:v>1.2001676666666663</c:v>
                </c:pt>
                <c:pt idx="1152">
                  <c:v>1.1978131111111112</c:v>
                </c:pt>
                <c:pt idx="1153">
                  <c:v>1.1954535555555554</c:v>
                </c:pt>
                <c:pt idx="1154">
                  <c:v>1.1927465555555559</c:v>
                </c:pt>
                <c:pt idx="1155">
                  <c:v>1.1902412222222223</c:v>
                </c:pt>
                <c:pt idx="1156">
                  <c:v>1.1884760000000001</c:v>
                </c:pt>
                <c:pt idx="1157">
                  <c:v>1.1876674444444444</c:v>
                </c:pt>
                <c:pt idx="1158">
                  <c:v>1.1872224444444446</c:v>
                </c:pt>
                <c:pt idx="1159">
                  <c:v>1.1870275555555556</c:v>
                </c:pt>
                <c:pt idx="1160">
                  <c:v>1.1866572222222223</c:v>
                </c:pt>
                <c:pt idx="1161">
                  <c:v>1.1859503333333334</c:v>
                </c:pt>
                <c:pt idx="1162">
                  <c:v>1.1855994444444444</c:v>
                </c:pt>
                <c:pt idx="1163">
                  <c:v>1.1855173333333333</c:v>
                </c:pt>
                <c:pt idx="1164">
                  <c:v>1.1847962222222224</c:v>
                </c:pt>
                <c:pt idx="1165">
                  <c:v>1.1838634444444445</c:v>
                </c:pt>
                <c:pt idx="1166">
                  <c:v>1.1836485555555556</c:v>
                </c:pt>
                <c:pt idx="1167">
                  <c:v>1.1851776666666669</c:v>
                </c:pt>
                <c:pt idx="1168">
                  <c:v>1.1889862222222221</c:v>
                </c:pt>
                <c:pt idx="1169">
                  <c:v>1.194833888888889</c:v>
                </c:pt>
                <c:pt idx="1170">
                  <c:v>1.2007666666666665</c:v>
                </c:pt>
                <c:pt idx="1171">
                  <c:v>1.2052666666666665</c:v>
                </c:pt>
                <c:pt idx="1172">
                  <c:v>1.208833888888889</c:v>
                </c:pt>
                <c:pt idx="1173">
                  <c:v>1.2128056666666667</c:v>
                </c:pt>
                <c:pt idx="1174">
                  <c:v>1.2166446666666666</c:v>
                </c:pt>
                <c:pt idx="1175">
                  <c:v>1.2196045555555555</c:v>
                </c:pt>
                <c:pt idx="1176">
                  <c:v>1.2217168888888892</c:v>
                </c:pt>
                <c:pt idx="1177">
                  <c:v>1.2220657777777777</c:v>
                </c:pt>
                <c:pt idx="1178">
                  <c:v>1.2198965555555557</c:v>
                </c:pt>
                <c:pt idx="1179">
                  <c:v>1.2174297777777778</c:v>
                </c:pt>
                <c:pt idx="1180">
                  <c:v>1.2162753333333334</c:v>
                </c:pt>
                <c:pt idx="1181">
                  <c:v>1.2152135555555557</c:v>
                </c:pt>
                <c:pt idx="1182">
                  <c:v>1.2129504444444443</c:v>
                </c:pt>
                <c:pt idx="1183">
                  <c:v>1.2106917777777779</c:v>
                </c:pt>
                <c:pt idx="1184">
                  <c:v>1.2094689999999999</c:v>
                </c:pt>
                <c:pt idx="1185">
                  <c:v>1.2090418888888887</c:v>
                </c:pt>
                <c:pt idx="1186">
                  <c:v>1.2098041111111109</c:v>
                </c:pt>
                <c:pt idx="1187">
                  <c:v>1.2121365555555554</c:v>
                </c:pt>
                <c:pt idx="1188">
                  <c:v>1.2145820000000001</c:v>
                </c:pt>
                <c:pt idx="1189">
                  <c:v>1.2158408888888887</c:v>
                </c:pt>
                <c:pt idx="1190">
                  <c:v>1.216979111111111</c:v>
                </c:pt>
                <c:pt idx="1191">
                  <c:v>1.2190208888888892</c:v>
                </c:pt>
                <c:pt idx="1192">
                  <c:v>1.2203448888888888</c:v>
                </c:pt>
                <c:pt idx="1193">
                  <c:v>1.2198617777777778</c:v>
                </c:pt>
                <c:pt idx="1194">
                  <c:v>1.2183505555555556</c:v>
                </c:pt>
                <c:pt idx="1195">
                  <c:v>1.2161321111111112</c:v>
                </c:pt>
                <c:pt idx="1196">
                  <c:v>1.2131901111111112</c:v>
                </c:pt>
                <c:pt idx="1197">
                  <c:v>1.2101146666666664</c:v>
                </c:pt>
                <c:pt idx="1198">
                  <c:v>1.2074255555555558</c:v>
                </c:pt>
                <c:pt idx="1199">
                  <c:v>1.2050377777777779</c:v>
                </c:pt>
                <c:pt idx="1200">
                  <c:v>1.2024984444444446</c:v>
                </c:pt>
                <c:pt idx="1201">
                  <c:v>1.1996191111111112</c:v>
                </c:pt>
                <c:pt idx="1202">
                  <c:v>1.1964220000000001</c:v>
                </c:pt>
                <c:pt idx="1203">
                  <c:v>1.1940088888888889</c:v>
                </c:pt>
                <c:pt idx="1204">
                  <c:v>1.1939245555555555</c:v>
                </c:pt>
                <c:pt idx="1205">
                  <c:v>1.1954185555555554</c:v>
                </c:pt>
                <c:pt idx="1206">
                  <c:v>1.1962775555555554</c:v>
                </c:pt>
                <c:pt idx="1207">
                  <c:v>1.1960281111111111</c:v>
                </c:pt>
                <c:pt idx="1208">
                  <c:v>1.195856</c:v>
                </c:pt>
                <c:pt idx="1209">
                  <c:v>1.1962761111111111</c:v>
                </c:pt>
                <c:pt idx="1210">
                  <c:v>1.1982053333333333</c:v>
                </c:pt>
                <c:pt idx="1211">
                  <c:v>1.201937777777778</c:v>
                </c:pt>
                <c:pt idx="1212">
                  <c:v>1.2053343333333333</c:v>
                </c:pt>
                <c:pt idx="1213">
                  <c:v>1.2063988888888888</c:v>
                </c:pt>
                <c:pt idx="1214">
                  <c:v>1.2055293333333335</c:v>
                </c:pt>
                <c:pt idx="1215">
                  <c:v>1.2048582222222219</c:v>
                </c:pt>
                <c:pt idx="1216">
                  <c:v>1.2060943333333334</c:v>
                </c:pt>
                <c:pt idx="1217">
                  <c:v>1.2080240000000002</c:v>
                </c:pt>
                <c:pt idx="1218">
                  <c:v>1.2094197777777778</c:v>
                </c:pt>
                <c:pt idx="1219">
                  <c:v>1.2098046666666666</c:v>
                </c:pt>
                <c:pt idx="1220">
                  <c:v>1.2088387777777778</c:v>
                </c:pt>
                <c:pt idx="1221">
                  <c:v>1.2072136666666666</c:v>
                </c:pt>
                <c:pt idx="1222">
                  <c:v>1.2056117777777777</c:v>
                </c:pt>
                <c:pt idx="1223">
                  <c:v>1.2041679999999999</c:v>
                </c:pt>
                <c:pt idx="1224">
                  <c:v>1.2025775555555556</c:v>
                </c:pt>
                <c:pt idx="1225">
                  <c:v>1.2005395555555556</c:v>
                </c:pt>
                <c:pt idx="1226">
                  <c:v>1.1983623333333333</c:v>
                </c:pt>
                <c:pt idx="1227">
                  <c:v>1.195746111111111</c:v>
                </c:pt>
                <c:pt idx="1228">
                  <c:v>1.1929112222222225</c:v>
                </c:pt>
                <c:pt idx="1229">
                  <c:v>1.1914361111111111</c:v>
                </c:pt>
                <c:pt idx="1230">
                  <c:v>1.1918633333333333</c:v>
                </c:pt>
                <c:pt idx="1231">
                  <c:v>1.1936416666666667</c:v>
                </c:pt>
                <c:pt idx="1232">
                  <c:v>1.1962058888888891</c:v>
                </c:pt>
                <c:pt idx="1233">
                  <c:v>1.1986552222222224</c:v>
                </c:pt>
                <c:pt idx="1234">
                  <c:v>1.2005264444444446</c:v>
                </c:pt>
                <c:pt idx="1235">
                  <c:v>1.2025735555555555</c:v>
                </c:pt>
                <c:pt idx="1236">
                  <c:v>1.2051226666666668</c:v>
                </c:pt>
                <c:pt idx="1237">
                  <c:v>1.2070593333333333</c:v>
                </c:pt>
                <c:pt idx="1238">
                  <c:v>1.207597111111111</c:v>
                </c:pt>
                <c:pt idx="1239">
                  <c:v>1.2061595555555558</c:v>
                </c:pt>
                <c:pt idx="1240">
                  <c:v>1.2037818888888887</c:v>
                </c:pt>
                <c:pt idx="1241">
                  <c:v>1.2034384444444446</c:v>
                </c:pt>
                <c:pt idx="1242">
                  <c:v>1.2061427777777778</c:v>
                </c:pt>
                <c:pt idx="1243">
                  <c:v>1.2094387777777778</c:v>
                </c:pt>
                <c:pt idx="1244">
                  <c:v>1.2112466666666668</c:v>
                </c:pt>
                <c:pt idx="1245">
                  <c:v>1.2124664444444444</c:v>
                </c:pt>
                <c:pt idx="1246">
                  <c:v>1.215077</c:v>
                </c:pt>
                <c:pt idx="1247">
                  <c:v>1.218547</c:v>
                </c:pt>
                <c:pt idx="1248">
                  <c:v>1.2223714444444442</c:v>
                </c:pt>
                <c:pt idx="1249">
                  <c:v>1.2248219999999999</c:v>
                </c:pt>
                <c:pt idx="1250">
                  <c:v>1.2233912222222225</c:v>
                </c:pt>
                <c:pt idx="1251">
                  <c:v>1.218704111111111</c:v>
                </c:pt>
                <c:pt idx="1252">
                  <c:v>1.2137912222222222</c:v>
                </c:pt>
                <c:pt idx="1253">
                  <c:v>1.2109101111111111</c:v>
                </c:pt>
                <c:pt idx="1254">
                  <c:v>1.2100397777777778</c:v>
                </c:pt>
                <c:pt idx="1255">
                  <c:v>1.2091727777777779</c:v>
                </c:pt>
                <c:pt idx="1256">
                  <c:v>1.2078967777777778</c:v>
                </c:pt>
                <c:pt idx="1257">
                  <c:v>1.2065084444444445</c:v>
                </c:pt>
                <c:pt idx="1258">
                  <c:v>1.2064971111111111</c:v>
                </c:pt>
                <c:pt idx="1259">
                  <c:v>1.208884111111111</c:v>
                </c:pt>
                <c:pt idx="1260">
                  <c:v>1.2125335555555554</c:v>
                </c:pt>
                <c:pt idx="1261">
                  <c:v>1.2161050000000002</c:v>
                </c:pt>
                <c:pt idx="1262">
                  <c:v>1.2186378888888889</c:v>
                </c:pt>
                <c:pt idx="1263">
                  <c:v>1.2194460000000003</c:v>
                </c:pt>
                <c:pt idx="1264">
                  <c:v>1.2192344444444445</c:v>
                </c:pt>
                <c:pt idx="1265">
                  <c:v>1.2191753333333335</c:v>
                </c:pt>
                <c:pt idx="1266">
                  <c:v>1.2196686666666665</c:v>
                </c:pt>
                <c:pt idx="1267">
                  <c:v>1.2193902222222222</c:v>
                </c:pt>
                <c:pt idx="1268">
                  <c:v>1.2173674444444444</c:v>
                </c:pt>
                <c:pt idx="1269">
                  <c:v>1.214612111111111</c:v>
                </c:pt>
                <c:pt idx="1270">
                  <c:v>1.2121544444444443</c:v>
                </c:pt>
                <c:pt idx="1271">
                  <c:v>1.2107358888888888</c:v>
                </c:pt>
                <c:pt idx="1272">
                  <c:v>1.2115318888888889</c:v>
                </c:pt>
                <c:pt idx="1273">
                  <c:v>1.21444</c:v>
                </c:pt>
                <c:pt idx="1274">
                  <c:v>1.2174940000000001</c:v>
                </c:pt>
                <c:pt idx="1275">
                  <c:v>1.2192822222222222</c:v>
                </c:pt>
                <c:pt idx="1276">
                  <c:v>1.2207556666666666</c:v>
                </c:pt>
                <c:pt idx="1277">
                  <c:v>1.2228938888888889</c:v>
                </c:pt>
                <c:pt idx="1278">
                  <c:v>1.2253164444444444</c:v>
                </c:pt>
                <c:pt idx="1279">
                  <c:v>1.2270511111111111</c:v>
                </c:pt>
                <c:pt idx="1280">
                  <c:v>1.2273100000000001</c:v>
                </c:pt>
                <c:pt idx="1281">
                  <c:v>1.2257240000000003</c:v>
                </c:pt>
                <c:pt idx="1282">
                  <c:v>1.2223924444444445</c:v>
                </c:pt>
                <c:pt idx="1283">
                  <c:v>1.2183602222222225</c:v>
                </c:pt>
                <c:pt idx="1284">
                  <c:v>1.2149117777777778</c:v>
                </c:pt>
                <c:pt idx="1285">
                  <c:v>1.2118672222222222</c:v>
                </c:pt>
                <c:pt idx="1286">
                  <c:v>1.2088111111111113</c:v>
                </c:pt>
                <c:pt idx="1287">
                  <c:v>1.2053085555555554</c:v>
                </c:pt>
                <c:pt idx="1288">
                  <c:v>1.2017627777777777</c:v>
                </c:pt>
                <c:pt idx="1289">
                  <c:v>1.1990295555555557</c:v>
                </c:pt>
                <c:pt idx="1290">
                  <c:v>1.1961044444444444</c:v>
                </c:pt>
                <c:pt idx="1291">
                  <c:v>1.193399888888889</c:v>
                </c:pt>
                <c:pt idx="1292">
                  <c:v>1.1926996666666669</c:v>
                </c:pt>
                <c:pt idx="1293">
                  <c:v>1.1943282222222222</c:v>
                </c:pt>
                <c:pt idx="1294">
                  <c:v>1.1965886666666665</c:v>
                </c:pt>
                <c:pt idx="1295">
                  <c:v>1.1970965555555555</c:v>
                </c:pt>
                <c:pt idx="1296">
                  <c:v>1.1960413333333335</c:v>
                </c:pt>
                <c:pt idx="1297">
                  <c:v>1.1951077777777777</c:v>
                </c:pt>
                <c:pt idx="1298">
                  <c:v>1.1951868888888888</c:v>
                </c:pt>
                <c:pt idx="1299">
                  <c:v>1.1970766666666668</c:v>
                </c:pt>
                <c:pt idx="1300">
                  <c:v>1.1997246666666668</c:v>
                </c:pt>
                <c:pt idx="1301">
                  <c:v>1.2009276666666668</c:v>
                </c:pt>
                <c:pt idx="1302">
                  <c:v>1.2003516666666667</c:v>
                </c:pt>
                <c:pt idx="1303">
                  <c:v>1.1999635555555555</c:v>
                </c:pt>
                <c:pt idx="1304">
                  <c:v>1.201775888888889</c:v>
                </c:pt>
                <c:pt idx="1305">
                  <c:v>1.2060427777777778</c:v>
                </c:pt>
                <c:pt idx="1306">
                  <c:v>1.2114747777777777</c:v>
                </c:pt>
                <c:pt idx="1307">
                  <c:v>1.2159671111111112</c:v>
                </c:pt>
                <c:pt idx="1308">
                  <c:v>1.2179456666666666</c:v>
                </c:pt>
                <c:pt idx="1309">
                  <c:v>1.2181439999999997</c:v>
                </c:pt>
                <c:pt idx="1310">
                  <c:v>1.2181015555555554</c:v>
                </c:pt>
                <c:pt idx="1311">
                  <c:v>1.2179549999999999</c:v>
                </c:pt>
                <c:pt idx="1312">
                  <c:v>1.2177899999999999</c:v>
                </c:pt>
                <c:pt idx="1313">
                  <c:v>1.2177132222222222</c:v>
                </c:pt>
                <c:pt idx="1314">
                  <c:v>1.2169213333333333</c:v>
                </c:pt>
                <c:pt idx="1315">
                  <c:v>1.2152942222222223</c:v>
                </c:pt>
                <c:pt idx="1316">
                  <c:v>1.2133508888888889</c:v>
                </c:pt>
                <c:pt idx="1317">
                  <c:v>1.2121603333333335</c:v>
                </c:pt>
                <c:pt idx="1318">
                  <c:v>1.2113275555555556</c:v>
                </c:pt>
                <c:pt idx="1319">
                  <c:v>1.2089413333333332</c:v>
                </c:pt>
                <c:pt idx="1320">
                  <c:v>1.2051117777777778</c:v>
                </c:pt>
                <c:pt idx="1321">
                  <c:v>1.2016926666666667</c:v>
                </c:pt>
                <c:pt idx="1322">
                  <c:v>1.1996636666666669</c:v>
                </c:pt>
                <c:pt idx="1323">
                  <c:v>1.1989098888888889</c:v>
                </c:pt>
                <c:pt idx="1324">
                  <c:v>1.1980604444444445</c:v>
                </c:pt>
                <c:pt idx="1325">
                  <c:v>1.1966485555555555</c:v>
                </c:pt>
                <c:pt idx="1326">
                  <c:v>1.1959166666666665</c:v>
                </c:pt>
                <c:pt idx="1327">
                  <c:v>1.1969981111111112</c:v>
                </c:pt>
                <c:pt idx="1328">
                  <c:v>1.2000328888888889</c:v>
                </c:pt>
                <c:pt idx="1329">
                  <c:v>1.2039402222222222</c:v>
                </c:pt>
                <c:pt idx="1330">
                  <c:v>1.2067779999999999</c:v>
                </c:pt>
                <c:pt idx="1331">
                  <c:v>1.2073179999999999</c:v>
                </c:pt>
                <c:pt idx="1332">
                  <c:v>1.2059427777777776</c:v>
                </c:pt>
                <c:pt idx="1333">
                  <c:v>1.2049471111111112</c:v>
                </c:pt>
                <c:pt idx="1334">
                  <c:v>1.205808</c:v>
                </c:pt>
                <c:pt idx="1335">
                  <c:v>1.2068552222222222</c:v>
                </c:pt>
                <c:pt idx="1336">
                  <c:v>1.206396</c:v>
                </c:pt>
                <c:pt idx="1337">
                  <c:v>1.2054836666666666</c:v>
                </c:pt>
                <c:pt idx="1338">
                  <c:v>1.2053687777777777</c:v>
                </c:pt>
                <c:pt idx="1339">
                  <c:v>1.2059865555555556</c:v>
                </c:pt>
                <c:pt idx="1340">
                  <c:v>1.2074306666666665</c:v>
                </c:pt>
                <c:pt idx="1341">
                  <c:v>1.2094101111111111</c:v>
                </c:pt>
                <c:pt idx="1342">
                  <c:v>1.2102338888888888</c:v>
                </c:pt>
                <c:pt idx="1343">
                  <c:v>1.2091052222222223</c:v>
                </c:pt>
                <c:pt idx="1344">
                  <c:v>1.2074334444444443</c:v>
                </c:pt>
                <c:pt idx="1345">
                  <c:v>1.2064304444444442</c:v>
                </c:pt>
                <c:pt idx="1346">
                  <c:v>1.2055194444444446</c:v>
                </c:pt>
                <c:pt idx="1347">
                  <c:v>1.2043922222222223</c:v>
                </c:pt>
                <c:pt idx="1348">
                  <c:v>1.2038967777777778</c:v>
                </c:pt>
                <c:pt idx="1349">
                  <c:v>1.2039041111111111</c:v>
                </c:pt>
                <c:pt idx="1350">
                  <c:v>1.2036274444444446</c:v>
                </c:pt>
                <c:pt idx="1351">
                  <c:v>1.2028652222222225</c:v>
                </c:pt>
                <c:pt idx="1352">
                  <c:v>1.2022165555555557</c:v>
                </c:pt>
                <c:pt idx="1353">
                  <c:v>1.2017514444444446</c:v>
                </c:pt>
                <c:pt idx="1354">
                  <c:v>1.2016396666666667</c:v>
                </c:pt>
                <c:pt idx="1355">
                  <c:v>1.2023828888888888</c:v>
                </c:pt>
                <c:pt idx="1356">
                  <c:v>1.2034065555555555</c:v>
                </c:pt>
                <c:pt idx="1357">
                  <c:v>1.2024651111111109</c:v>
                </c:pt>
                <c:pt idx="1358">
                  <c:v>1.2001520000000001</c:v>
                </c:pt>
                <c:pt idx="1359">
                  <c:v>1.1990989999999999</c:v>
                </c:pt>
                <c:pt idx="1360">
                  <c:v>1.1996419999999999</c:v>
                </c:pt>
                <c:pt idx="1361">
                  <c:v>1.2008212222222221</c:v>
                </c:pt>
                <c:pt idx="1362">
                  <c:v>1.2033578888888887</c:v>
                </c:pt>
                <c:pt idx="1363">
                  <c:v>1.2066066666666666</c:v>
                </c:pt>
                <c:pt idx="1364">
                  <c:v>1.2090046666666667</c:v>
                </c:pt>
                <c:pt idx="1365">
                  <c:v>1.210426777777778</c:v>
                </c:pt>
                <c:pt idx="1366">
                  <c:v>1.2123056666666667</c:v>
                </c:pt>
                <c:pt idx="1367">
                  <c:v>1.2141563333333334</c:v>
                </c:pt>
                <c:pt idx="1368">
                  <c:v>1.2149107777777779</c:v>
                </c:pt>
                <c:pt idx="1369">
                  <c:v>1.2148895555555557</c:v>
                </c:pt>
                <c:pt idx="1370">
                  <c:v>1.214089</c:v>
                </c:pt>
                <c:pt idx="1371">
                  <c:v>1.2118523333333333</c:v>
                </c:pt>
                <c:pt idx="1372">
                  <c:v>1.2086215555555553</c:v>
                </c:pt>
                <c:pt idx="1373">
                  <c:v>1.2049438888888888</c:v>
                </c:pt>
                <c:pt idx="1374">
                  <c:v>1.2015549999999999</c:v>
                </c:pt>
                <c:pt idx="1375">
                  <c:v>1.1997348888888888</c:v>
                </c:pt>
                <c:pt idx="1376">
                  <c:v>1.2001131111111107</c:v>
                </c:pt>
                <c:pt idx="1377">
                  <c:v>1.2019258888888891</c:v>
                </c:pt>
                <c:pt idx="1378">
                  <c:v>1.2046577777777776</c:v>
                </c:pt>
                <c:pt idx="1379">
                  <c:v>1.2084060000000001</c:v>
                </c:pt>
                <c:pt idx="1380">
                  <c:v>1.2115750000000001</c:v>
                </c:pt>
                <c:pt idx="1381">
                  <c:v>1.2131217777777776</c:v>
                </c:pt>
                <c:pt idx="1382">
                  <c:v>1.2141925555555553</c:v>
                </c:pt>
                <c:pt idx="1383">
                  <c:v>1.2151764444444444</c:v>
                </c:pt>
                <c:pt idx="1384">
                  <c:v>1.215100222222222</c:v>
                </c:pt>
                <c:pt idx="1385">
                  <c:v>1.2133178888888887</c:v>
                </c:pt>
                <c:pt idx="1386">
                  <c:v>1.2098893333333334</c:v>
                </c:pt>
                <c:pt idx="1387">
                  <c:v>1.2060578888888889</c:v>
                </c:pt>
                <c:pt idx="1388">
                  <c:v>1.2021768888888889</c:v>
                </c:pt>
                <c:pt idx="1389">
                  <c:v>1.1987125555555556</c:v>
                </c:pt>
                <c:pt idx="1390">
                  <c:v>1.196534111111111</c:v>
                </c:pt>
                <c:pt idx="1391">
                  <c:v>1.195753888888889</c:v>
                </c:pt>
                <c:pt idx="1392">
                  <c:v>1.1958303333333333</c:v>
                </c:pt>
                <c:pt idx="1393">
                  <c:v>1.196062</c:v>
                </c:pt>
                <c:pt idx="1394">
                  <c:v>1.1963702222222221</c:v>
                </c:pt>
                <c:pt idx="1395">
                  <c:v>1.1975008888888889</c:v>
                </c:pt>
                <c:pt idx="1396">
                  <c:v>1.1991043333333335</c:v>
                </c:pt>
                <c:pt idx="1397">
                  <c:v>1.2009792222222222</c:v>
                </c:pt>
                <c:pt idx="1398">
                  <c:v>1.2034397777777777</c:v>
                </c:pt>
                <c:pt idx="1399">
                  <c:v>1.2063337777777778</c:v>
                </c:pt>
                <c:pt idx="1400">
                  <c:v>1.2091295555555555</c:v>
                </c:pt>
                <c:pt idx="1401">
                  <c:v>1.2118684444444443</c:v>
                </c:pt>
                <c:pt idx="1402">
                  <c:v>1.2145665555555556</c:v>
                </c:pt>
                <c:pt idx="1403">
                  <c:v>1.2172270000000001</c:v>
                </c:pt>
                <c:pt idx="1404">
                  <c:v>1.2200017777777779</c:v>
                </c:pt>
                <c:pt idx="1405">
                  <c:v>1.2226142222222223</c:v>
                </c:pt>
                <c:pt idx="1406">
                  <c:v>1.2245833333333331</c:v>
                </c:pt>
                <c:pt idx="1407">
                  <c:v>1.225357888888889</c:v>
                </c:pt>
                <c:pt idx="1408">
                  <c:v>1.225030111111111</c:v>
                </c:pt>
                <c:pt idx="1409">
                  <c:v>1.2239249999999999</c:v>
                </c:pt>
                <c:pt idx="1410">
                  <c:v>1.2220516666666668</c:v>
                </c:pt>
                <c:pt idx="1411">
                  <c:v>1.2197939999999998</c:v>
                </c:pt>
                <c:pt idx="1412">
                  <c:v>1.2174380000000002</c:v>
                </c:pt>
                <c:pt idx="1413">
                  <c:v>1.2142505555555556</c:v>
                </c:pt>
                <c:pt idx="1414">
                  <c:v>1.2103679999999999</c:v>
                </c:pt>
                <c:pt idx="1415">
                  <c:v>1.2070958888888892</c:v>
                </c:pt>
                <c:pt idx="1416">
                  <c:v>1.2056392222222221</c:v>
                </c:pt>
                <c:pt idx="1417">
                  <c:v>1.2050390000000002</c:v>
                </c:pt>
                <c:pt idx="1418">
                  <c:v>1.2045346666666665</c:v>
                </c:pt>
                <c:pt idx="1419">
                  <c:v>1.2049923333333334</c:v>
                </c:pt>
                <c:pt idx="1420">
                  <c:v>1.2066399999999999</c:v>
                </c:pt>
                <c:pt idx="1421">
                  <c:v>1.2090417777777778</c:v>
                </c:pt>
                <c:pt idx="1422">
                  <c:v>1.2121578888888886</c:v>
                </c:pt>
                <c:pt idx="1423">
                  <c:v>1.2150561111111111</c:v>
                </c:pt>
                <c:pt idx="1424">
                  <c:v>1.2164760000000001</c:v>
                </c:pt>
                <c:pt idx="1425">
                  <c:v>1.2163162222222221</c:v>
                </c:pt>
                <c:pt idx="1426">
                  <c:v>1.2160586666666664</c:v>
                </c:pt>
                <c:pt idx="1427">
                  <c:v>1.2165813333333331</c:v>
                </c:pt>
                <c:pt idx="1428">
                  <c:v>1.2166605555555554</c:v>
                </c:pt>
                <c:pt idx="1429">
                  <c:v>1.2161098888888886</c:v>
                </c:pt>
                <c:pt idx="1430">
                  <c:v>1.2155495555555555</c:v>
                </c:pt>
                <c:pt idx="1431">
                  <c:v>1.2145515555555555</c:v>
                </c:pt>
                <c:pt idx="1432">
                  <c:v>1.213503111111111</c:v>
                </c:pt>
                <c:pt idx="1433">
                  <c:v>1.2138586666666666</c:v>
                </c:pt>
                <c:pt idx="1434">
                  <c:v>1.2154225555555556</c:v>
                </c:pt>
                <c:pt idx="1435">
                  <c:v>1.2164727777777777</c:v>
                </c:pt>
                <c:pt idx="1436">
                  <c:v>1.2165152222222222</c:v>
                </c:pt>
                <c:pt idx="1437">
                  <c:v>1.2169536666666667</c:v>
                </c:pt>
                <c:pt idx="1438">
                  <c:v>1.2177865555555554</c:v>
                </c:pt>
                <c:pt idx="1439">
                  <c:v>1.2174909999999999</c:v>
                </c:pt>
                <c:pt idx="1440">
                  <c:v>1.2165948888888891</c:v>
                </c:pt>
                <c:pt idx="1441">
                  <c:v>1.2169954444444444</c:v>
                </c:pt>
                <c:pt idx="1442">
                  <c:v>1.2178961111111111</c:v>
                </c:pt>
                <c:pt idx="1443">
                  <c:v>1.217896888888889</c:v>
                </c:pt>
                <c:pt idx="1444">
                  <c:v>1.2181976666666665</c:v>
                </c:pt>
                <c:pt idx="1445">
                  <c:v>1.2190586666666665</c:v>
                </c:pt>
                <c:pt idx="1446">
                  <c:v>1.2192425555555557</c:v>
                </c:pt>
                <c:pt idx="1447">
                  <c:v>1.2191090000000002</c:v>
                </c:pt>
                <c:pt idx="1448">
                  <c:v>1.220733222222222</c:v>
                </c:pt>
                <c:pt idx="1449">
                  <c:v>1.2239770000000001</c:v>
                </c:pt>
                <c:pt idx="1450">
                  <c:v>1.2267328888888889</c:v>
                </c:pt>
                <c:pt idx="1451">
                  <c:v>1.2286348888888889</c:v>
                </c:pt>
                <c:pt idx="1452">
                  <c:v>1.2306635555555556</c:v>
                </c:pt>
                <c:pt idx="1453">
                  <c:v>1.2318828888888889</c:v>
                </c:pt>
                <c:pt idx="1454">
                  <c:v>1.2316251111111112</c:v>
                </c:pt>
                <c:pt idx="1455">
                  <c:v>1.2308385555555557</c:v>
                </c:pt>
                <c:pt idx="1456">
                  <c:v>1.2303089999999999</c:v>
                </c:pt>
                <c:pt idx="1457">
                  <c:v>1.2293917777777776</c:v>
                </c:pt>
                <c:pt idx="1458">
                  <c:v>1.228285888888889</c:v>
                </c:pt>
                <c:pt idx="1459">
                  <c:v>1.2269803333333336</c:v>
                </c:pt>
                <c:pt idx="1460">
                  <c:v>1.2251707777777776</c:v>
                </c:pt>
                <c:pt idx="1461">
                  <c:v>1.2233616666666665</c:v>
                </c:pt>
                <c:pt idx="1462">
                  <c:v>1.2228814444444442</c:v>
                </c:pt>
                <c:pt idx="1463">
                  <c:v>1.2238044444444443</c:v>
                </c:pt>
                <c:pt idx="1464">
                  <c:v>1.2251288888888889</c:v>
                </c:pt>
                <c:pt idx="1465">
                  <c:v>1.2257631111111111</c:v>
                </c:pt>
                <c:pt idx="1466">
                  <c:v>1.2251153333333333</c:v>
                </c:pt>
                <c:pt idx="1467">
                  <c:v>1.2228257777777776</c:v>
                </c:pt>
                <c:pt idx="1468">
                  <c:v>1.2200367777777776</c:v>
                </c:pt>
                <c:pt idx="1469">
                  <c:v>1.2180724444444444</c:v>
                </c:pt>
                <c:pt idx="1470">
                  <c:v>1.2169851111111112</c:v>
                </c:pt>
                <c:pt idx="1471">
                  <c:v>1.2159265555555556</c:v>
                </c:pt>
                <c:pt idx="1472">
                  <c:v>1.2146718888888888</c:v>
                </c:pt>
                <c:pt idx="1473">
                  <c:v>1.2135105555555556</c:v>
                </c:pt>
                <c:pt idx="1474">
                  <c:v>1.2121945555555556</c:v>
                </c:pt>
                <c:pt idx="1475">
                  <c:v>1.2113503333333333</c:v>
                </c:pt>
                <c:pt idx="1476">
                  <c:v>1.2122653333333333</c:v>
                </c:pt>
                <c:pt idx="1477">
                  <c:v>1.2143145555555555</c:v>
                </c:pt>
                <c:pt idx="1478">
                  <c:v>1.2154164444444446</c:v>
                </c:pt>
                <c:pt idx="1479">
                  <c:v>1.2153021111111113</c:v>
                </c:pt>
                <c:pt idx="1480">
                  <c:v>1.2160604444444445</c:v>
                </c:pt>
                <c:pt idx="1481">
                  <c:v>1.2191055555555554</c:v>
                </c:pt>
                <c:pt idx="1482">
                  <c:v>1.223036111111111</c:v>
                </c:pt>
                <c:pt idx="1483">
                  <c:v>1.2259439999999999</c:v>
                </c:pt>
                <c:pt idx="1484">
                  <c:v>1.2266149999999998</c:v>
                </c:pt>
                <c:pt idx="1485">
                  <c:v>1.2251070000000002</c:v>
                </c:pt>
                <c:pt idx="1486">
                  <c:v>1.2227204444444444</c:v>
                </c:pt>
                <c:pt idx="1487">
                  <c:v>1.2211656666666668</c:v>
                </c:pt>
                <c:pt idx="1488">
                  <c:v>1.2212396666666667</c:v>
                </c:pt>
                <c:pt idx="1489">
                  <c:v>1.2214276666666668</c:v>
                </c:pt>
                <c:pt idx="1490">
                  <c:v>1.2198094444444445</c:v>
                </c:pt>
                <c:pt idx="1491">
                  <c:v>1.2176236666666667</c:v>
                </c:pt>
                <c:pt idx="1492">
                  <c:v>1.2164433333333333</c:v>
                </c:pt>
                <c:pt idx="1493">
                  <c:v>1.216513</c:v>
                </c:pt>
                <c:pt idx="1494">
                  <c:v>1.2174646666666671</c:v>
                </c:pt>
                <c:pt idx="1495">
                  <c:v>1.2182923333333333</c:v>
                </c:pt>
                <c:pt idx="1496">
                  <c:v>1.2180833333333334</c:v>
                </c:pt>
                <c:pt idx="1497">
                  <c:v>1.2158603333333333</c:v>
                </c:pt>
                <c:pt idx="1498">
                  <c:v>1.2121836666666665</c:v>
                </c:pt>
                <c:pt idx="1499">
                  <c:v>1.208763777777778</c:v>
                </c:pt>
                <c:pt idx="1500">
                  <c:v>1.2055388888888889</c:v>
                </c:pt>
                <c:pt idx="1501">
                  <c:v>1.2027380000000001</c:v>
                </c:pt>
                <c:pt idx="1502">
                  <c:v>1.2013417777777777</c:v>
                </c:pt>
                <c:pt idx="1503">
                  <c:v>1.2014168888888888</c:v>
                </c:pt>
                <c:pt idx="1504">
                  <c:v>1.2024565555555558</c:v>
                </c:pt>
                <c:pt idx="1505">
                  <c:v>1.2034555555555557</c:v>
                </c:pt>
                <c:pt idx="1506">
                  <c:v>1.2044909999999998</c:v>
                </c:pt>
                <c:pt idx="1507">
                  <c:v>1.2063294444444446</c:v>
                </c:pt>
                <c:pt idx="1508">
                  <c:v>1.2092348888888891</c:v>
                </c:pt>
                <c:pt idx="1509">
                  <c:v>1.2128657777777778</c:v>
                </c:pt>
                <c:pt idx="1510">
                  <c:v>1.215702888888889</c:v>
                </c:pt>
                <c:pt idx="1511">
                  <c:v>1.216533222222222</c:v>
                </c:pt>
                <c:pt idx="1512">
                  <c:v>1.2155097777777777</c:v>
                </c:pt>
                <c:pt idx="1513">
                  <c:v>1.213751888888889</c:v>
                </c:pt>
                <c:pt idx="1514">
                  <c:v>1.213238</c:v>
                </c:pt>
                <c:pt idx="1515">
                  <c:v>1.2147198888888888</c:v>
                </c:pt>
                <c:pt idx="1516">
                  <c:v>1.2169129999999999</c:v>
                </c:pt>
                <c:pt idx="1517">
                  <c:v>1.2177454444444444</c:v>
                </c:pt>
                <c:pt idx="1518">
                  <c:v>1.2166902222222222</c:v>
                </c:pt>
                <c:pt idx="1519">
                  <c:v>1.2162485555555556</c:v>
                </c:pt>
                <c:pt idx="1520">
                  <c:v>1.218146</c:v>
                </c:pt>
                <c:pt idx="1521">
                  <c:v>1.2212651111111112</c:v>
                </c:pt>
                <c:pt idx="1522">
                  <c:v>1.2244433333333331</c:v>
                </c:pt>
                <c:pt idx="1523">
                  <c:v>1.2267087777777779</c:v>
                </c:pt>
                <c:pt idx="1524">
                  <c:v>1.2280207777777778</c:v>
                </c:pt>
                <c:pt idx="1525">
                  <c:v>1.229033111111111</c:v>
                </c:pt>
                <c:pt idx="1526">
                  <c:v>1.2295455555555554</c:v>
                </c:pt>
                <c:pt idx="1527">
                  <c:v>1.2296988888888889</c:v>
                </c:pt>
                <c:pt idx="1528">
                  <c:v>1.2301542222222224</c:v>
                </c:pt>
                <c:pt idx="1529">
                  <c:v>1.2299577777777779</c:v>
                </c:pt>
                <c:pt idx="1530">
                  <c:v>1.2284953333333333</c:v>
                </c:pt>
                <c:pt idx="1531">
                  <c:v>1.2265274444444443</c:v>
                </c:pt>
                <c:pt idx="1532">
                  <c:v>1.2248512222222223</c:v>
                </c:pt>
                <c:pt idx="1533">
                  <c:v>1.222666888888889</c:v>
                </c:pt>
                <c:pt idx="1534">
                  <c:v>1.2193557777777775</c:v>
                </c:pt>
                <c:pt idx="1535">
                  <c:v>1.2162072222222222</c:v>
                </c:pt>
                <c:pt idx="1536">
                  <c:v>1.2136735555555553</c:v>
                </c:pt>
                <c:pt idx="1537">
                  <c:v>1.2108237777777777</c:v>
                </c:pt>
                <c:pt idx="1538">
                  <c:v>1.2080597777777777</c:v>
                </c:pt>
                <c:pt idx="1539">
                  <c:v>1.2062773333333334</c:v>
                </c:pt>
                <c:pt idx="1540">
                  <c:v>1.2058233333333335</c:v>
                </c:pt>
                <c:pt idx="1541">
                  <c:v>1.2066783333333333</c:v>
                </c:pt>
                <c:pt idx="1542">
                  <c:v>1.2082903333333332</c:v>
                </c:pt>
                <c:pt idx="1543">
                  <c:v>1.2094054444444444</c:v>
                </c:pt>
                <c:pt idx="1544">
                  <c:v>1.210318</c:v>
                </c:pt>
                <c:pt idx="1545">
                  <c:v>1.2122156666666668</c:v>
                </c:pt>
                <c:pt idx="1546">
                  <c:v>1.214863</c:v>
                </c:pt>
                <c:pt idx="1547">
                  <c:v>1.2175514444444446</c:v>
                </c:pt>
                <c:pt idx="1548">
                  <c:v>1.2197104444444447</c:v>
                </c:pt>
                <c:pt idx="1549">
                  <c:v>1.2212591111111111</c:v>
                </c:pt>
                <c:pt idx="1550">
                  <c:v>1.2223331111111113</c:v>
                </c:pt>
                <c:pt idx="1551">
                  <c:v>1.2237035555555555</c:v>
                </c:pt>
                <c:pt idx="1552">
                  <c:v>1.2262638888888888</c:v>
                </c:pt>
                <c:pt idx="1553">
                  <c:v>1.2284916666666663</c:v>
                </c:pt>
                <c:pt idx="1554">
                  <c:v>1.2287218888888889</c:v>
                </c:pt>
                <c:pt idx="1555">
                  <c:v>1.2269882222222224</c:v>
                </c:pt>
                <c:pt idx="1556">
                  <c:v>1.2239651111111112</c:v>
                </c:pt>
                <c:pt idx="1557">
                  <c:v>1.2209112222222223</c:v>
                </c:pt>
                <c:pt idx="1558">
                  <c:v>1.2175967777777776</c:v>
                </c:pt>
                <c:pt idx="1559">
                  <c:v>1.2135873333333331</c:v>
                </c:pt>
                <c:pt idx="1560">
                  <c:v>1.2088704444444445</c:v>
                </c:pt>
                <c:pt idx="1561">
                  <c:v>1.2039996666666668</c:v>
                </c:pt>
                <c:pt idx="1562">
                  <c:v>1.2006226666666668</c:v>
                </c:pt>
                <c:pt idx="1563">
                  <c:v>1.1995684444444441</c:v>
                </c:pt>
                <c:pt idx="1564">
                  <c:v>1.2001977777777777</c:v>
                </c:pt>
                <c:pt idx="1565">
                  <c:v>1.2011996666666667</c:v>
                </c:pt>
                <c:pt idx="1566">
                  <c:v>1.2022280000000001</c:v>
                </c:pt>
                <c:pt idx="1567">
                  <c:v>1.2053065555555555</c:v>
                </c:pt>
                <c:pt idx="1568">
                  <c:v>1.2107088888888891</c:v>
                </c:pt>
                <c:pt idx="1569">
                  <c:v>1.2157334444444445</c:v>
                </c:pt>
                <c:pt idx="1570">
                  <c:v>1.2180771111111113</c:v>
                </c:pt>
                <c:pt idx="1571">
                  <c:v>1.2178806666666666</c:v>
                </c:pt>
                <c:pt idx="1572">
                  <c:v>1.2164379999999999</c:v>
                </c:pt>
                <c:pt idx="1573">
                  <c:v>1.2146242222222223</c:v>
                </c:pt>
                <c:pt idx="1574">
                  <c:v>1.2132454444444447</c:v>
                </c:pt>
                <c:pt idx="1575">
                  <c:v>1.2122412222222225</c:v>
                </c:pt>
                <c:pt idx="1576">
                  <c:v>1.2105307777777776</c:v>
                </c:pt>
                <c:pt idx="1577">
                  <c:v>1.2082137777777777</c:v>
                </c:pt>
                <c:pt idx="1578">
                  <c:v>1.2067653333333332</c:v>
                </c:pt>
                <c:pt idx="1579">
                  <c:v>1.2075062222222224</c:v>
                </c:pt>
                <c:pt idx="1580">
                  <c:v>1.2103033333333335</c:v>
                </c:pt>
                <c:pt idx="1581">
                  <c:v>1.2138027777777778</c:v>
                </c:pt>
                <c:pt idx="1582">
                  <c:v>1.2168011111111108</c:v>
                </c:pt>
                <c:pt idx="1583">
                  <c:v>1.2193274444444446</c:v>
                </c:pt>
                <c:pt idx="1584">
                  <c:v>1.2216296666666666</c:v>
                </c:pt>
                <c:pt idx="1585">
                  <c:v>1.2229838888888889</c:v>
                </c:pt>
                <c:pt idx="1586">
                  <c:v>1.2230073333333331</c:v>
                </c:pt>
                <c:pt idx="1587">
                  <c:v>1.2226037777777778</c:v>
                </c:pt>
                <c:pt idx="1588">
                  <c:v>1.2221026666666666</c:v>
                </c:pt>
                <c:pt idx="1589">
                  <c:v>1.2214718888888889</c:v>
                </c:pt>
                <c:pt idx="1590">
                  <c:v>1.2208266666666665</c:v>
                </c:pt>
                <c:pt idx="1591">
                  <c:v>1.2198018888888889</c:v>
                </c:pt>
                <c:pt idx="1592">
                  <c:v>1.2188113333333332</c:v>
                </c:pt>
                <c:pt idx="1593">
                  <c:v>1.2193324444444444</c:v>
                </c:pt>
                <c:pt idx="1594">
                  <c:v>1.2212731111111108</c:v>
                </c:pt>
                <c:pt idx="1595">
                  <c:v>1.2234453333333333</c:v>
                </c:pt>
                <c:pt idx="1596">
                  <c:v>1.2251812222222223</c:v>
                </c:pt>
                <c:pt idx="1597">
                  <c:v>1.226431</c:v>
                </c:pt>
                <c:pt idx="1598">
                  <c:v>1.2268086666666667</c:v>
                </c:pt>
                <c:pt idx="1599">
                  <c:v>1.2273456666666669</c:v>
                </c:pt>
                <c:pt idx="1600">
                  <c:v>1.2299012222222223</c:v>
                </c:pt>
                <c:pt idx="1601">
                  <c:v>1.2332908888888889</c:v>
                </c:pt>
                <c:pt idx="1602">
                  <c:v>1.2350690000000002</c:v>
                </c:pt>
                <c:pt idx="1603">
                  <c:v>1.2354713333333334</c:v>
                </c:pt>
                <c:pt idx="1604">
                  <c:v>1.2356137777777776</c:v>
                </c:pt>
                <c:pt idx="1605">
                  <c:v>1.2360847777777779</c:v>
                </c:pt>
                <c:pt idx="1606">
                  <c:v>1.2373568888888888</c:v>
                </c:pt>
                <c:pt idx="1607">
                  <c:v>1.2379945555555556</c:v>
                </c:pt>
                <c:pt idx="1608">
                  <c:v>1.2363299999999999</c:v>
                </c:pt>
                <c:pt idx="1609">
                  <c:v>1.2335772222222223</c:v>
                </c:pt>
                <c:pt idx="1610">
                  <c:v>1.2316361111111109</c:v>
                </c:pt>
                <c:pt idx="1611">
                  <c:v>1.23051</c:v>
                </c:pt>
                <c:pt idx="1612">
                  <c:v>1.2288623333333333</c:v>
                </c:pt>
                <c:pt idx="1613">
                  <c:v>1.2262187777777778</c:v>
                </c:pt>
                <c:pt idx="1614">
                  <c:v>1.2229151111111112</c:v>
                </c:pt>
                <c:pt idx="1615">
                  <c:v>1.2187883333333334</c:v>
                </c:pt>
                <c:pt idx="1616">
                  <c:v>1.2149871111111112</c:v>
                </c:pt>
                <c:pt idx="1617">
                  <c:v>1.2125608888888888</c:v>
                </c:pt>
                <c:pt idx="1618">
                  <c:v>1.2101888888888888</c:v>
                </c:pt>
                <c:pt idx="1619">
                  <c:v>1.2082712222222223</c:v>
                </c:pt>
                <c:pt idx="1620">
                  <c:v>1.2079987777777776</c:v>
                </c:pt>
                <c:pt idx="1621">
                  <c:v>1.2088943333333335</c:v>
                </c:pt>
                <c:pt idx="1622">
                  <c:v>1.2102867777777777</c:v>
                </c:pt>
                <c:pt idx="1623">
                  <c:v>1.2120237777777776</c:v>
                </c:pt>
                <c:pt idx="1624">
                  <c:v>1.2140997777777778</c:v>
                </c:pt>
                <c:pt idx="1625">
                  <c:v>1.2168756666666667</c:v>
                </c:pt>
                <c:pt idx="1626">
                  <c:v>1.2194609999999999</c:v>
                </c:pt>
                <c:pt idx="1627">
                  <c:v>1.2211655555555554</c:v>
                </c:pt>
                <c:pt idx="1628">
                  <c:v>1.2211934444444443</c:v>
                </c:pt>
                <c:pt idx="1629">
                  <c:v>1.219565222222222</c:v>
                </c:pt>
                <c:pt idx="1630">
                  <c:v>1.2178053333333336</c:v>
                </c:pt>
                <c:pt idx="1631">
                  <c:v>1.2169314444444446</c:v>
                </c:pt>
                <c:pt idx="1632">
                  <c:v>1.2167886666666667</c:v>
                </c:pt>
                <c:pt idx="1633">
                  <c:v>1.2170358888888888</c:v>
                </c:pt>
                <c:pt idx="1634">
                  <c:v>1.2175812222222222</c:v>
                </c:pt>
                <c:pt idx="1635">
                  <c:v>1.218923</c:v>
                </c:pt>
                <c:pt idx="1636">
                  <c:v>1.2203612222222222</c:v>
                </c:pt>
                <c:pt idx="1637">
                  <c:v>1.2214721111111111</c:v>
                </c:pt>
                <c:pt idx="1638">
                  <c:v>1.2223196666666665</c:v>
                </c:pt>
                <c:pt idx="1639">
                  <c:v>1.2224425555555554</c:v>
                </c:pt>
                <c:pt idx="1640">
                  <c:v>1.2228234444444446</c:v>
                </c:pt>
                <c:pt idx="1641">
                  <c:v>1.2245517777777777</c:v>
                </c:pt>
                <c:pt idx="1642">
                  <c:v>1.2264035555555557</c:v>
                </c:pt>
                <c:pt idx="1643">
                  <c:v>1.2268546666666671</c:v>
                </c:pt>
                <c:pt idx="1644">
                  <c:v>1.2257587777777776</c:v>
                </c:pt>
                <c:pt idx="1645">
                  <c:v>1.2244917777777777</c:v>
                </c:pt>
                <c:pt idx="1646">
                  <c:v>1.2238688888888889</c:v>
                </c:pt>
                <c:pt idx="1647">
                  <c:v>1.2230021111111111</c:v>
                </c:pt>
                <c:pt idx="1648">
                  <c:v>1.2219617777777778</c:v>
                </c:pt>
                <c:pt idx="1649">
                  <c:v>1.2208644444444445</c:v>
                </c:pt>
                <c:pt idx="1650">
                  <c:v>1.2188706666666667</c:v>
                </c:pt>
                <c:pt idx="1651">
                  <c:v>1.2167852222222222</c:v>
                </c:pt>
                <c:pt idx="1652">
                  <c:v>1.21533</c:v>
                </c:pt>
                <c:pt idx="1653">
                  <c:v>1.2141230000000001</c:v>
                </c:pt>
                <c:pt idx="1654">
                  <c:v>1.2134733333333334</c:v>
                </c:pt>
                <c:pt idx="1655">
                  <c:v>1.2136283333333333</c:v>
                </c:pt>
                <c:pt idx="1656">
                  <c:v>1.2148359999999998</c:v>
                </c:pt>
                <c:pt idx="1657">
                  <c:v>1.217371</c:v>
                </c:pt>
                <c:pt idx="1658">
                  <c:v>1.2202519999999997</c:v>
                </c:pt>
                <c:pt idx="1659">
                  <c:v>1.2220215555555558</c:v>
                </c:pt>
                <c:pt idx="1660">
                  <c:v>1.222471888888889</c:v>
                </c:pt>
                <c:pt idx="1661">
                  <c:v>1.2232774444444445</c:v>
                </c:pt>
                <c:pt idx="1662">
                  <c:v>1.2253857777777779</c:v>
                </c:pt>
                <c:pt idx="1663">
                  <c:v>1.2270483333333333</c:v>
                </c:pt>
                <c:pt idx="1664">
                  <c:v>1.226572</c:v>
                </c:pt>
                <c:pt idx="1665">
                  <c:v>1.225055</c:v>
                </c:pt>
                <c:pt idx="1666">
                  <c:v>1.2233383333333332</c:v>
                </c:pt>
                <c:pt idx="1667">
                  <c:v>1.2215943333333332</c:v>
                </c:pt>
                <c:pt idx="1668">
                  <c:v>1.2208826666666668</c:v>
                </c:pt>
                <c:pt idx="1669">
                  <c:v>1.2221364444444442</c:v>
                </c:pt>
                <c:pt idx="1670">
                  <c:v>1.2243404444444446</c:v>
                </c:pt>
                <c:pt idx="1671">
                  <c:v>1.2264106666666665</c:v>
                </c:pt>
                <c:pt idx="1672">
                  <c:v>1.2279533333333335</c:v>
                </c:pt>
                <c:pt idx="1673">
                  <c:v>1.2291097777777777</c:v>
                </c:pt>
                <c:pt idx="1674">
                  <c:v>1.2306322222222221</c:v>
                </c:pt>
                <c:pt idx="1675">
                  <c:v>1.2321058888888892</c:v>
                </c:pt>
                <c:pt idx="1676">
                  <c:v>1.232434111111111</c:v>
                </c:pt>
                <c:pt idx="1677">
                  <c:v>1.2317862222222224</c:v>
                </c:pt>
                <c:pt idx="1678">
                  <c:v>1.2298032222222222</c:v>
                </c:pt>
                <c:pt idx="1679">
                  <c:v>1.2267958888888888</c:v>
                </c:pt>
                <c:pt idx="1680">
                  <c:v>1.2244492222222221</c:v>
                </c:pt>
                <c:pt idx="1681">
                  <c:v>1.2242540000000002</c:v>
                </c:pt>
                <c:pt idx="1682">
                  <c:v>1.2256582222222221</c:v>
                </c:pt>
                <c:pt idx="1683">
                  <c:v>1.2264855555555556</c:v>
                </c:pt>
                <c:pt idx="1684">
                  <c:v>1.2263674444444446</c:v>
                </c:pt>
                <c:pt idx="1685">
                  <c:v>1.2262811111111109</c:v>
                </c:pt>
                <c:pt idx="1686">
                  <c:v>1.2273756666666666</c:v>
                </c:pt>
                <c:pt idx="1687">
                  <c:v>1.2305214444444443</c:v>
                </c:pt>
                <c:pt idx="1688">
                  <c:v>1.2348840000000001</c:v>
                </c:pt>
                <c:pt idx="1689">
                  <c:v>1.2388666666666668</c:v>
                </c:pt>
                <c:pt idx="1690">
                  <c:v>1.241303</c:v>
                </c:pt>
                <c:pt idx="1691">
                  <c:v>1.242486</c:v>
                </c:pt>
                <c:pt idx="1692">
                  <c:v>1.2435852222222221</c:v>
                </c:pt>
                <c:pt idx="1693">
                  <c:v>1.2453349999999999</c:v>
                </c:pt>
                <c:pt idx="1694">
                  <c:v>1.2471195555555554</c:v>
                </c:pt>
                <c:pt idx="1695">
                  <c:v>1.2469462222222221</c:v>
                </c:pt>
                <c:pt idx="1696">
                  <c:v>1.2441992222222222</c:v>
                </c:pt>
                <c:pt idx="1697">
                  <c:v>1.2396856666666667</c:v>
                </c:pt>
                <c:pt idx="1698">
                  <c:v>1.2347765555555554</c:v>
                </c:pt>
                <c:pt idx="1699">
                  <c:v>1.2304574444444443</c:v>
                </c:pt>
                <c:pt idx="1700">
                  <c:v>1.2282133333333334</c:v>
                </c:pt>
                <c:pt idx="1701">
                  <c:v>1.2280908888888891</c:v>
                </c:pt>
                <c:pt idx="1702">
                  <c:v>1.2274372222222223</c:v>
                </c:pt>
                <c:pt idx="1703">
                  <c:v>1.2258006666666668</c:v>
                </c:pt>
                <c:pt idx="1704">
                  <c:v>1.2254048888888889</c:v>
                </c:pt>
                <c:pt idx="1705">
                  <c:v>1.2262693333333332</c:v>
                </c:pt>
                <c:pt idx="1706">
                  <c:v>1.2278520000000002</c:v>
                </c:pt>
                <c:pt idx="1707">
                  <c:v>1.2295684444444446</c:v>
                </c:pt>
                <c:pt idx="1708">
                  <c:v>1.2310210000000001</c:v>
                </c:pt>
                <c:pt idx="1709">
                  <c:v>1.2314483333333335</c:v>
                </c:pt>
                <c:pt idx="1710">
                  <c:v>1.2308697777777777</c:v>
                </c:pt>
                <c:pt idx="1711">
                  <c:v>1.2306393333333334</c:v>
                </c:pt>
                <c:pt idx="1712">
                  <c:v>1.2315895555555558</c:v>
                </c:pt>
                <c:pt idx="1713">
                  <c:v>1.232934111111111</c:v>
                </c:pt>
                <c:pt idx="1714">
                  <c:v>1.2339745555555555</c:v>
                </c:pt>
                <c:pt idx="1715">
                  <c:v>1.2351671111111111</c:v>
                </c:pt>
                <c:pt idx="1716">
                  <c:v>1.2367234444444444</c:v>
                </c:pt>
                <c:pt idx="1717">
                  <c:v>1.2377075555555554</c:v>
                </c:pt>
                <c:pt idx="1718">
                  <c:v>1.238113111111111</c:v>
                </c:pt>
                <c:pt idx="1719">
                  <c:v>1.2383494444444445</c:v>
                </c:pt>
                <c:pt idx="1720">
                  <c:v>1.2392403333333335</c:v>
                </c:pt>
                <c:pt idx="1721">
                  <c:v>1.2414293333333335</c:v>
                </c:pt>
                <c:pt idx="1722">
                  <c:v>1.2435937777777779</c:v>
                </c:pt>
                <c:pt idx="1723">
                  <c:v>1.2447411111111111</c:v>
                </c:pt>
                <c:pt idx="1724">
                  <c:v>1.2452932222222222</c:v>
                </c:pt>
                <c:pt idx="1725">
                  <c:v>1.2455281111111107</c:v>
                </c:pt>
                <c:pt idx="1726">
                  <c:v>1.2464697777777778</c:v>
                </c:pt>
                <c:pt idx="1727">
                  <c:v>1.247460888888889</c:v>
                </c:pt>
                <c:pt idx="1728">
                  <c:v>1.2476298888888888</c:v>
                </c:pt>
                <c:pt idx="1729">
                  <c:v>1.2476074444444447</c:v>
                </c:pt>
                <c:pt idx="1730">
                  <c:v>1.2472685555555556</c:v>
                </c:pt>
                <c:pt idx="1731">
                  <c:v>1.247171</c:v>
                </c:pt>
                <c:pt idx="1732">
                  <c:v>1.2487795555555556</c:v>
                </c:pt>
                <c:pt idx="1733">
                  <c:v>1.2523608888888891</c:v>
                </c:pt>
                <c:pt idx="1734">
                  <c:v>1.2579457777777778</c:v>
                </c:pt>
                <c:pt idx="1735">
                  <c:v>1.2650663333333334</c:v>
                </c:pt>
                <c:pt idx="1736">
                  <c:v>1.2725716666666667</c:v>
                </c:pt>
                <c:pt idx="1737">
                  <c:v>1.2791183333333334</c:v>
                </c:pt>
                <c:pt idx="1738">
                  <c:v>1.2847776666666666</c:v>
                </c:pt>
                <c:pt idx="1739">
                  <c:v>1.2897631111111112</c:v>
                </c:pt>
                <c:pt idx="1740">
                  <c:v>1.294064888888889</c:v>
                </c:pt>
                <c:pt idx="1741">
                  <c:v>1.2980663333333333</c:v>
                </c:pt>
                <c:pt idx="1742">
                  <c:v>1.3007176666666669</c:v>
                </c:pt>
                <c:pt idx="1743">
                  <c:v>1.3018472222222224</c:v>
                </c:pt>
                <c:pt idx="1744">
                  <c:v>1.3029416666666667</c:v>
                </c:pt>
                <c:pt idx="1745">
                  <c:v>1.3060674444444444</c:v>
                </c:pt>
                <c:pt idx="1746">
                  <c:v>1.3122730000000002</c:v>
                </c:pt>
                <c:pt idx="1747">
                  <c:v>1.3199299999999998</c:v>
                </c:pt>
                <c:pt idx="1748">
                  <c:v>1.3276502222222222</c:v>
                </c:pt>
                <c:pt idx="1749">
                  <c:v>1.3357153333333334</c:v>
                </c:pt>
                <c:pt idx="1750">
                  <c:v>1.3448345555555554</c:v>
                </c:pt>
                <c:pt idx="1751">
                  <c:v>1.3563058888888888</c:v>
                </c:pt>
                <c:pt idx="1752">
                  <c:v>1.3699385555555554</c:v>
                </c:pt>
                <c:pt idx="1753">
                  <c:v>1.3849334444444443</c:v>
                </c:pt>
                <c:pt idx="1754">
                  <c:v>1.400595888888889</c:v>
                </c:pt>
                <c:pt idx="1755">
                  <c:v>1.416714777777778</c:v>
                </c:pt>
                <c:pt idx="1756">
                  <c:v>1.434045111111111</c:v>
                </c:pt>
                <c:pt idx="1757">
                  <c:v>1.454144888888889</c:v>
                </c:pt>
                <c:pt idx="1758">
                  <c:v>1.4774830000000003</c:v>
                </c:pt>
                <c:pt idx="1759">
                  <c:v>1.502127111111111</c:v>
                </c:pt>
                <c:pt idx="1760">
                  <c:v>1.5266609999999998</c:v>
                </c:pt>
                <c:pt idx="1761">
                  <c:v>1.5534584444444446</c:v>
                </c:pt>
                <c:pt idx="1762">
                  <c:v>1.583606888888889</c:v>
                </c:pt>
                <c:pt idx="1763">
                  <c:v>1.6165741111111112</c:v>
                </c:pt>
                <c:pt idx="1764">
                  <c:v>1.6528914444444447</c:v>
                </c:pt>
                <c:pt idx="1765">
                  <c:v>1.6926457777777779</c:v>
                </c:pt>
                <c:pt idx="1766">
                  <c:v>1.7364947777777777</c:v>
                </c:pt>
                <c:pt idx="1767">
                  <c:v>1.7851031111111111</c:v>
                </c:pt>
                <c:pt idx="1768">
                  <c:v>1.839636777777778</c:v>
                </c:pt>
                <c:pt idx="1769">
                  <c:v>1.9022861111111109</c:v>
                </c:pt>
                <c:pt idx="1770">
                  <c:v>1.9723322222222224</c:v>
                </c:pt>
                <c:pt idx="1771">
                  <c:v>2.0476764444444444</c:v>
                </c:pt>
                <c:pt idx="1772">
                  <c:v>2.1253684444444443</c:v>
                </c:pt>
                <c:pt idx="1773">
                  <c:v>2.2035735555555558</c:v>
                </c:pt>
                <c:pt idx="1774">
                  <c:v>2.2825336666666667</c:v>
                </c:pt>
                <c:pt idx="1775">
                  <c:v>2.3579693333333336</c:v>
                </c:pt>
                <c:pt idx="1776">
                  <c:v>2.4240434444444445</c:v>
                </c:pt>
                <c:pt idx="1777">
                  <c:v>2.4790052222222219</c:v>
                </c:pt>
                <c:pt idx="1778">
                  <c:v>2.5238009999999997</c:v>
                </c:pt>
                <c:pt idx="1779">
                  <c:v>2.5548158888888892</c:v>
                </c:pt>
                <c:pt idx="1780">
                  <c:v>2.5677302222222225</c:v>
                </c:pt>
                <c:pt idx="1781">
                  <c:v>2.5653008888888889</c:v>
                </c:pt>
                <c:pt idx="1782">
                  <c:v>2.5451292222222222</c:v>
                </c:pt>
                <c:pt idx="1783">
                  <c:v>2.5043322222222222</c:v>
                </c:pt>
                <c:pt idx="1784">
                  <c:v>2.449249</c:v>
                </c:pt>
                <c:pt idx="1785">
                  <c:v>2.3855938888888888</c:v>
                </c:pt>
                <c:pt idx="1786">
                  <c:v>2.3135069999999995</c:v>
                </c:pt>
                <c:pt idx="1787">
                  <c:v>2.230092</c:v>
                </c:pt>
                <c:pt idx="1788">
                  <c:v>2.1360926666666669</c:v>
                </c:pt>
                <c:pt idx="1789">
                  <c:v>2.0359187777777779</c:v>
                </c:pt>
                <c:pt idx="1790">
                  <c:v>1.9318016666666666</c:v>
                </c:pt>
                <c:pt idx="1791">
                  <c:v>1.829560444444444</c:v>
                </c:pt>
                <c:pt idx="1792">
                  <c:v>1.7318853333333333</c:v>
                </c:pt>
                <c:pt idx="1793">
                  <c:v>1.6332686666666665</c:v>
                </c:pt>
                <c:pt idx="1794">
                  <c:v>1.5316072222222221</c:v>
                </c:pt>
                <c:pt idx="1795">
                  <c:v>1.4288714444444444</c:v>
                </c:pt>
                <c:pt idx="1796">
                  <c:v>1.3250613333333334</c:v>
                </c:pt>
                <c:pt idx="1797">
                  <c:v>1.2246283333333334</c:v>
                </c:pt>
                <c:pt idx="1798">
                  <c:v>1.1273878888888891</c:v>
                </c:pt>
                <c:pt idx="1799">
                  <c:v>1.0188452777777777</c:v>
                </c:pt>
                <c:pt idx="1800">
                  <c:v>0.90806436666666679</c:v>
                </c:pt>
              </c:numCache>
            </c:numRef>
          </c:xVal>
          <c:yVal>
            <c:numRef>
              <c:f>'XRay 2nd'!$P$13:$P$1813</c:f>
              <c:numCache>
                <c:formatCode>General</c:formatCode>
                <c:ptCount val="1801"/>
                <c:pt idx="0">
                  <c:v>23.092321944000002</c:v>
                </c:pt>
                <c:pt idx="1">
                  <c:v>23.07949391</c:v>
                </c:pt>
                <c:pt idx="2">
                  <c:v>23.066665870000001</c:v>
                </c:pt>
                <c:pt idx="3">
                  <c:v>23.05383784</c:v>
                </c:pt>
                <c:pt idx="4">
                  <c:v>23.041009800000001</c:v>
                </c:pt>
                <c:pt idx="5">
                  <c:v>23.02818177</c:v>
                </c:pt>
                <c:pt idx="6">
                  <c:v>23.015353730000001</c:v>
                </c:pt>
                <c:pt idx="7">
                  <c:v>23.002525690000002</c:v>
                </c:pt>
                <c:pt idx="8">
                  <c:v>22.989697700000001</c:v>
                </c:pt>
                <c:pt idx="9">
                  <c:v>22.976869600000001</c:v>
                </c:pt>
                <c:pt idx="10">
                  <c:v>22.964041600000002</c:v>
                </c:pt>
                <c:pt idx="11">
                  <c:v>22.951213600000003</c:v>
                </c:pt>
                <c:pt idx="12">
                  <c:v>22.938385500000003</c:v>
                </c:pt>
                <c:pt idx="13">
                  <c:v>22.9255575</c:v>
                </c:pt>
                <c:pt idx="14">
                  <c:v>22.9127294</c:v>
                </c:pt>
                <c:pt idx="15">
                  <c:v>22.899901400000001</c:v>
                </c:pt>
                <c:pt idx="16">
                  <c:v>22.887073400000002</c:v>
                </c:pt>
                <c:pt idx="17">
                  <c:v>22.874245400000003</c:v>
                </c:pt>
                <c:pt idx="18">
                  <c:v>22.861417300000003</c:v>
                </c:pt>
                <c:pt idx="19">
                  <c:v>22.8485893</c:v>
                </c:pt>
                <c:pt idx="20">
                  <c:v>22.8357612</c:v>
                </c:pt>
                <c:pt idx="21">
                  <c:v>22.822933200000001</c:v>
                </c:pt>
                <c:pt idx="22">
                  <c:v>22.810105200000002</c:v>
                </c:pt>
                <c:pt idx="23">
                  <c:v>22.797277100000002</c:v>
                </c:pt>
                <c:pt idx="24">
                  <c:v>22.7844491</c:v>
                </c:pt>
                <c:pt idx="25">
                  <c:v>22.771621100000001</c:v>
                </c:pt>
                <c:pt idx="26">
                  <c:v>22.758793000000001</c:v>
                </c:pt>
                <c:pt idx="27">
                  <c:v>22.745965000000002</c:v>
                </c:pt>
                <c:pt idx="28">
                  <c:v>22.733137000000003</c:v>
                </c:pt>
                <c:pt idx="29">
                  <c:v>22.720308900000003</c:v>
                </c:pt>
                <c:pt idx="30">
                  <c:v>22.7074809</c:v>
                </c:pt>
                <c:pt idx="31">
                  <c:v>22.694652900000001</c:v>
                </c:pt>
                <c:pt idx="32">
                  <c:v>22.681824800000001</c:v>
                </c:pt>
                <c:pt idx="33">
                  <c:v>22.668996800000002</c:v>
                </c:pt>
                <c:pt idx="34">
                  <c:v>22.656168700000002</c:v>
                </c:pt>
                <c:pt idx="35">
                  <c:v>22.643340700000003</c:v>
                </c:pt>
                <c:pt idx="36">
                  <c:v>22.630512700000001</c:v>
                </c:pt>
                <c:pt idx="37">
                  <c:v>22.6176846</c:v>
                </c:pt>
                <c:pt idx="38">
                  <c:v>22.604856600000002</c:v>
                </c:pt>
                <c:pt idx="39">
                  <c:v>22.592028600000003</c:v>
                </c:pt>
                <c:pt idx="40">
                  <c:v>22.579200500000002</c:v>
                </c:pt>
                <c:pt idx="41">
                  <c:v>22.5663725</c:v>
                </c:pt>
                <c:pt idx="42">
                  <c:v>22.5535444</c:v>
                </c:pt>
                <c:pt idx="43">
                  <c:v>22.540716400000001</c:v>
                </c:pt>
                <c:pt idx="44">
                  <c:v>22.527888400000002</c:v>
                </c:pt>
                <c:pt idx="45">
                  <c:v>22.515060300000002</c:v>
                </c:pt>
                <c:pt idx="46">
                  <c:v>22.502232300000003</c:v>
                </c:pt>
                <c:pt idx="47">
                  <c:v>22.4894043</c:v>
                </c:pt>
                <c:pt idx="48">
                  <c:v>22.4765762</c:v>
                </c:pt>
                <c:pt idx="49">
                  <c:v>22.463748200000001</c:v>
                </c:pt>
                <c:pt idx="50">
                  <c:v>22.450920200000002</c:v>
                </c:pt>
                <c:pt idx="51">
                  <c:v>22.438092100000002</c:v>
                </c:pt>
                <c:pt idx="52">
                  <c:v>22.4252641</c:v>
                </c:pt>
                <c:pt idx="53">
                  <c:v>22.412436100000001</c:v>
                </c:pt>
                <c:pt idx="54">
                  <c:v>22.399608100000002</c:v>
                </c:pt>
                <c:pt idx="55">
                  <c:v>22.386780000000002</c:v>
                </c:pt>
                <c:pt idx="56">
                  <c:v>22.373951900000002</c:v>
                </c:pt>
                <c:pt idx="57">
                  <c:v>22.361124</c:v>
                </c:pt>
                <c:pt idx="58">
                  <c:v>22.3482959</c:v>
                </c:pt>
                <c:pt idx="59">
                  <c:v>22.335467900000001</c:v>
                </c:pt>
                <c:pt idx="60">
                  <c:v>22.322639800000001</c:v>
                </c:pt>
                <c:pt idx="61">
                  <c:v>22.309811800000002</c:v>
                </c:pt>
                <c:pt idx="62">
                  <c:v>22.296983800000003</c:v>
                </c:pt>
                <c:pt idx="63">
                  <c:v>22.284155700000003</c:v>
                </c:pt>
                <c:pt idx="64">
                  <c:v>22.271327700000001</c:v>
                </c:pt>
                <c:pt idx="65">
                  <c:v>22.258499700000002</c:v>
                </c:pt>
                <c:pt idx="66">
                  <c:v>22.245671600000001</c:v>
                </c:pt>
                <c:pt idx="67">
                  <c:v>22.232843600000002</c:v>
                </c:pt>
                <c:pt idx="68">
                  <c:v>22.2200156</c:v>
                </c:pt>
                <c:pt idx="69">
                  <c:v>22.2071875</c:v>
                </c:pt>
                <c:pt idx="70">
                  <c:v>22.194359500000001</c:v>
                </c:pt>
                <c:pt idx="71">
                  <c:v>22.181531500000002</c:v>
                </c:pt>
                <c:pt idx="72">
                  <c:v>22.168703400000002</c:v>
                </c:pt>
                <c:pt idx="73">
                  <c:v>22.155875400000003</c:v>
                </c:pt>
                <c:pt idx="74">
                  <c:v>22.143047300000003</c:v>
                </c:pt>
                <c:pt idx="75">
                  <c:v>22.1302193</c:v>
                </c:pt>
                <c:pt idx="76">
                  <c:v>22.117391300000001</c:v>
                </c:pt>
                <c:pt idx="77">
                  <c:v>22.104563200000001</c:v>
                </c:pt>
                <c:pt idx="78">
                  <c:v>22.091735</c:v>
                </c:pt>
                <c:pt idx="79">
                  <c:v>22.078907000000001</c:v>
                </c:pt>
                <c:pt idx="80">
                  <c:v>22.066079000000002</c:v>
                </c:pt>
                <c:pt idx="81">
                  <c:v>22.053251000000003</c:v>
                </c:pt>
                <c:pt idx="82">
                  <c:v>22.040423000000001</c:v>
                </c:pt>
                <c:pt idx="83">
                  <c:v>22.027595000000002</c:v>
                </c:pt>
                <c:pt idx="84">
                  <c:v>22.014767000000003</c:v>
                </c:pt>
                <c:pt idx="85">
                  <c:v>22.001939</c:v>
                </c:pt>
                <c:pt idx="86">
                  <c:v>21.989111000000001</c:v>
                </c:pt>
                <c:pt idx="87">
                  <c:v>21.976283000000002</c:v>
                </c:pt>
                <c:pt idx="88">
                  <c:v>21.963455000000003</c:v>
                </c:pt>
                <c:pt idx="89">
                  <c:v>21.950627000000001</c:v>
                </c:pt>
                <c:pt idx="90">
                  <c:v>21.937799000000002</c:v>
                </c:pt>
                <c:pt idx="91">
                  <c:v>21.924971000000003</c:v>
                </c:pt>
                <c:pt idx="92">
                  <c:v>21.912143</c:v>
                </c:pt>
                <c:pt idx="93">
                  <c:v>21.899315000000001</c:v>
                </c:pt>
                <c:pt idx="94">
                  <c:v>21.886487000000002</c:v>
                </c:pt>
                <c:pt idx="95">
                  <c:v>21.873659</c:v>
                </c:pt>
                <c:pt idx="96">
                  <c:v>21.860831000000001</c:v>
                </c:pt>
                <c:pt idx="97">
                  <c:v>21.848003000000002</c:v>
                </c:pt>
                <c:pt idx="98">
                  <c:v>21.835175</c:v>
                </c:pt>
                <c:pt idx="99">
                  <c:v>21.822346000000003</c:v>
                </c:pt>
                <c:pt idx="100">
                  <c:v>21.809518000000001</c:v>
                </c:pt>
                <c:pt idx="101">
                  <c:v>21.796690000000002</c:v>
                </c:pt>
                <c:pt idx="102">
                  <c:v>21.783862000000003</c:v>
                </c:pt>
                <c:pt idx="103">
                  <c:v>21.771034</c:v>
                </c:pt>
                <c:pt idx="104">
                  <c:v>21.758206000000001</c:v>
                </c:pt>
                <c:pt idx="105">
                  <c:v>21.745378000000002</c:v>
                </c:pt>
                <c:pt idx="106">
                  <c:v>21.73255</c:v>
                </c:pt>
                <c:pt idx="107">
                  <c:v>21.719722000000001</c:v>
                </c:pt>
                <c:pt idx="108">
                  <c:v>21.706894000000002</c:v>
                </c:pt>
                <c:pt idx="109">
                  <c:v>21.694066000000003</c:v>
                </c:pt>
                <c:pt idx="110">
                  <c:v>21.681238</c:v>
                </c:pt>
                <c:pt idx="111">
                  <c:v>21.668410000000002</c:v>
                </c:pt>
                <c:pt idx="112">
                  <c:v>21.655582000000003</c:v>
                </c:pt>
                <c:pt idx="113">
                  <c:v>21.642754</c:v>
                </c:pt>
                <c:pt idx="114">
                  <c:v>21.629926000000001</c:v>
                </c:pt>
                <c:pt idx="115">
                  <c:v>21.617098000000002</c:v>
                </c:pt>
                <c:pt idx="116">
                  <c:v>21.60427</c:v>
                </c:pt>
                <c:pt idx="117">
                  <c:v>21.591442000000001</c:v>
                </c:pt>
                <c:pt idx="118">
                  <c:v>21.578614000000002</c:v>
                </c:pt>
                <c:pt idx="119">
                  <c:v>21.565786000000003</c:v>
                </c:pt>
                <c:pt idx="120">
                  <c:v>21.552958</c:v>
                </c:pt>
                <c:pt idx="121">
                  <c:v>21.540130000000001</c:v>
                </c:pt>
                <c:pt idx="122">
                  <c:v>21.527302000000002</c:v>
                </c:pt>
                <c:pt idx="123">
                  <c:v>21.514474</c:v>
                </c:pt>
                <c:pt idx="124">
                  <c:v>21.501646000000001</c:v>
                </c:pt>
                <c:pt idx="125">
                  <c:v>21.488818000000002</c:v>
                </c:pt>
                <c:pt idx="126">
                  <c:v>21.475990000000003</c:v>
                </c:pt>
                <c:pt idx="127">
                  <c:v>21.463161000000003</c:v>
                </c:pt>
                <c:pt idx="128">
                  <c:v>21.450333000000001</c:v>
                </c:pt>
                <c:pt idx="129">
                  <c:v>21.437505000000002</c:v>
                </c:pt>
                <c:pt idx="130">
                  <c:v>21.424677000000003</c:v>
                </c:pt>
                <c:pt idx="131">
                  <c:v>21.411849</c:v>
                </c:pt>
                <c:pt idx="132">
                  <c:v>21.399021000000001</c:v>
                </c:pt>
                <c:pt idx="133">
                  <c:v>21.386193000000002</c:v>
                </c:pt>
                <c:pt idx="134">
                  <c:v>21.373365</c:v>
                </c:pt>
                <c:pt idx="135">
                  <c:v>21.360537000000001</c:v>
                </c:pt>
                <c:pt idx="136">
                  <c:v>21.347709000000002</c:v>
                </c:pt>
                <c:pt idx="137">
                  <c:v>21.334881000000003</c:v>
                </c:pt>
                <c:pt idx="138">
                  <c:v>21.322053</c:v>
                </c:pt>
                <c:pt idx="139">
                  <c:v>21.309225000000001</c:v>
                </c:pt>
                <c:pt idx="140">
                  <c:v>21.296397000000002</c:v>
                </c:pt>
                <c:pt idx="141">
                  <c:v>21.283569</c:v>
                </c:pt>
                <c:pt idx="142">
                  <c:v>21.270741000000001</c:v>
                </c:pt>
                <c:pt idx="143">
                  <c:v>21.257913000000002</c:v>
                </c:pt>
                <c:pt idx="144">
                  <c:v>21.245085000000003</c:v>
                </c:pt>
                <c:pt idx="145">
                  <c:v>21.232257000000001</c:v>
                </c:pt>
                <c:pt idx="146">
                  <c:v>21.219429000000002</c:v>
                </c:pt>
                <c:pt idx="147">
                  <c:v>21.206601000000003</c:v>
                </c:pt>
                <c:pt idx="148">
                  <c:v>21.193773</c:v>
                </c:pt>
                <c:pt idx="149">
                  <c:v>21.180945000000001</c:v>
                </c:pt>
                <c:pt idx="150">
                  <c:v>21.168117000000002</c:v>
                </c:pt>
                <c:pt idx="151">
                  <c:v>21.155289</c:v>
                </c:pt>
                <c:pt idx="152">
                  <c:v>21.142461000000001</c:v>
                </c:pt>
                <c:pt idx="153">
                  <c:v>21.129633000000002</c:v>
                </c:pt>
                <c:pt idx="154">
                  <c:v>21.116804000000002</c:v>
                </c:pt>
                <c:pt idx="155">
                  <c:v>21.103976000000003</c:v>
                </c:pt>
                <c:pt idx="156">
                  <c:v>21.091148</c:v>
                </c:pt>
                <c:pt idx="157">
                  <c:v>21.078320000000001</c:v>
                </c:pt>
                <c:pt idx="158">
                  <c:v>21.065492000000003</c:v>
                </c:pt>
                <c:pt idx="159">
                  <c:v>21.052664</c:v>
                </c:pt>
                <c:pt idx="160">
                  <c:v>21.039836000000001</c:v>
                </c:pt>
                <c:pt idx="161">
                  <c:v>21.027008000000002</c:v>
                </c:pt>
                <c:pt idx="162">
                  <c:v>21.014180000000003</c:v>
                </c:pt>
                <c:pt idx="163">
                  <c:v>21.001352000000001</c:v>
                </c:pt>
                <c:pt idx="164">
                  <c:v>20.988524000000002</c:v>
                </c:pt>
                <c:pt idx="165">
                  <c:v>20.975696000000003</c:v>
                </c:pt>
                <c:pt idx="166">
                  <c:v>20.962868</c:v>
                </c:pt>
                <c:pt idx="167">
                  <c:v>20.950040000000001</c:v>
                </c:pt>
                <c:pt idx="168">
                  <c:v>20.937212000000002</c:v>
                </c:pt>
                <c:pt idx="169">
                  <c:v>20.924384</c:v>
                </c:pt>
                <c:pt idx="170">
                  <c:v>20.911556000000001</c:v>
                </c:pt>
                <c:pt idx="171">
                  <c:v>20.898728000000002</c:v>
                </c:pt>
                <c:pt idx="172">
                  <c:v>20.885899999999999</c:v>
                </c:pt>
                <c:pt idx="173">
                  <c:v>20.873072000000001</c:v>
                </c:pt>
                <c:pt idx="174">
                  <c:v>20.860244000000002</c:v>
                </c:pt>
                <c:pt idx="175">
                  <c:v>20.847416000000003</c:v>
                </c:pt>
                <c:pt idx="176">
                  <c:v>20.834588</c:v>
                </c:pt>
                <c:pt idx="177">
                  <c:v>20.821760000000001</c:v>
                </c:pt>
                <c:pt idx="178">
                  <c:v>20.808932000000002</c:v>
                </c:pt>
                <c:pt idx="179">
                  <c:v>20.796104</c:v>
                </c:pt>
                <c:pt idx="180">
                  <c:v>20.783276000000001</c:v>
                </c:pt>
                <c:pt idx="181">
                  <c:v>20.770448000000002</c:v>
                </c:pt>
                <c:pt idx="182">
                  <c:v>20.757619000000002</c:v>
                </c:pt>
                <c:pt idx="183">
                  <c:v>20.744792</c:v>
                </c:pt>
                <c:pt idx="184">
                  <c:v>20.731963</c:v>
                </c:pt>
                <c:pt idx="185">
                  <c:v>20.719135000000001</c:v>
                </c:pt>
                <c:pt idx="186">
                  <c:v>20.706307000000002</c:v>
                </c:pt>
                <c:pt idx="187">
                  <c:v>20.693479</c:v>
                </c:pt>
                <c:pt idx="188">
                  <c:v>20.680651000000001</c:v>
                </c:pt>
                <c:pt idx="189">
                  <c:v>20.667823000000002</c:v>
                </c:pt>
                <c:pt idx="190">
                  <c:v>20.654995</c:v>
                </c:pt>
                <c:pt idx="191">
                  <c:v>20.642167000000001</c:v>
                </c:pt>
                <c:pt idx="192">
                  <c:v>20.629339000000002</c:v>
                </c:pt>
                <c:pt idx="193">
                  <c:v>20.616511000000003</c:v>
                </c:pt>
                <c:pt idx="194">
                  <c:v>20.603683</c:v>
                </c:pt>
                <c:pt idx="195">
                  <c:v>20.590855000000001</c:v>
                </c:pt>
                <c:pt idx="196">
                  <c:v>20.578027000000002</c:v>
                </c:pt>
                <c:pt idx="197">
                  <c:v>20.565199</c:v>
                </c:pt>
                <c:pt idx="198">
                  <c:v>20.552371000000001</c:v>
                </c:pt>
                <c:pt idx="199">
                  <c:v>20.539543000000002</c:v>
                </c:pt>
                <c:pt idx="200">
                  <c:v>20.526715000000003</c:v>
                </c:pt>
                <c:pt idx="201">
                  <c:v>20.513887</c:v>
                </c:pt>
                <c:pt idx="202">
                  <c:v>20.501059000000001</c:v>
                </c:pt>
                <c:pt idx="203">
                  <c:v>20.488231000000003</c:v>
                </c:pt>
                <c:pt idx="204">
                  <c:v>20.475403</c:v>
                </c:pt>
                <c:pt idx="205">
                  <c:v>20.462575000000001</c:v>
                </c:pt>
                <c:pt idx="206">
                  <c:v>20.449747000000002</c:v>
                </c:pt>
                <c:pt idx="207">
                  <c:v>20.436919000000003</c:v>
                </c:pt>
                <c:pt idx="208">
                  <c:v>20.424091000000001</c:v>
                </c:pt>
                <c:pt idx="209">
                  <c:v>20.411263000000002</c:v>
                </c:pt>
                <c:pt idx="210">
                  <c:v>20.398434000000002</c:v>
                </c:pt>
                <c:pt idx="211">
                  <c:v>20.385606000000003</c:v>
                </c:pt>
                <c:pt idx="212">
                  <c:v>20.372779000000001</c:v>
                </c:pt>
                <c:pt idx="213">
                  <c:v>20.359950000000001</c:v>
                </c:pt>
                <c:pt idx="214">
                  <c:v>20.347122000000002</c:v>
                </c:pt>
                <c:pt idx="215">
                  <c:v>20.334294</c:v>
                </c:pt>
                <c:pt idx="216">
                  <c:v>20.321466000000001</c:v>
                </c:pt>
                <c:pt idx="217">
                  <c:v>20.308638000000002</c:v>
                </c:pt>
                <c:pt idx="218">
                  <c:v>20.295810000000003</c:v>
                </c:pt>
                <c:pt idx="219">
                  <c:v>20.282982000000001</c:v>
                </c:pt>
                <c:pt idx="220">
                  <c:v>20.270154000000002</c:v>
                </c:pt>
                <c:pt idx="221">
                  <c:v>20.257326000000003</c:v>
                </c:pt>
                <c:pt idx="222">
                  <c:v>20.244498</c:v>
                </c:pt>
                <c:pt idx="223">
                  <c:v>20.231670000000001</c:v>
                </c:pt>
                <c:pt idx="224">
                  <c:v>20.218842000000002</c:v>
                </c:pt>
                <c:pt idx="225">
                  <c:v>20.206014000000003</c:v>
                </c:pt>
                <c:pt idx="226">
                  <c:v>20.193186000000001</c:v>
                </c:pt>
                <c:pt idx="227">
                  <c:v>20.180358000000002</c:v>
                </c:pt>
                <c:pt idx="228">
                  <c:v>20.167530000000003</c:v>
                </c:pt>
                <c:pt idx="229">
                  <c:v>20.154702</c:v>
                </c:pt>
                <c:pt idx="230">
                  <c:v>20.141874000000001</c:v>
                </c:pt>
                <c:pt idx="231">
                  <c:v>20.129046000000002</c:v>
                </c:pt>
                <c:pt idx="232">
                  <c:v>20.116218</c:v>
                </c:pt>
                <c:pt idx="233">
                  <c:v>20.103390000000001</c:v>
                </c:pt>
                <c:pt idx="234">
                  <c:v>20.090562000000002</c:v>
                </c:pt>
                <c:pt idx="235">
                  <c:v>20.077734</c:v>
                </c:pt>
                <c:pt idx="236">
                  <c:v>20.064906000000001</c:v>
                </c:pt>
                <c:pt idx="237">
                  <c:v>20.052078000000002</c:v>
                </c:pt>
                <c:pt idx="238">
                  <c:v>20.039250000000003</c:v>
                </c:pt>
                <c:pt idx="239">
                  <c:v>20.026421000000003</c:v>
                </c:pt>
                <c:pt idx="240">
                  <c:v>20.013594000000001</c:v>
                </c:pt>
                <c:pt idx="241">
                  <c:v>20.000765000000001</c:v>
                </c:pt>
                <c:pt idx="242">
                  <c:v>19.987937000000002</c:v>
                </c:pt>
                <c:pt idx="243">
                  <c:v>19.975109000000003</c:v>
                </c:pt>
                <c:pt idx="244">
                  <c:v>19.962281000000001</c:v>
                </c:pt>
                <c:pt idx="245">
                  <c:v>19.949453000000002</c:v>
                </c:pt>
                <c:pt idx="246">
                  <c:v>19.936625000000003</c:v>
                </c:pt>
                <c:pt idx="247">
                  <c:v>19.923797</c:v>
                </c:pt>
                <c:pt idx="248">
                  <c:v>19.910969000000001</c:v>
                </c:pt>
                <c:pt idx="249">
                  <c:v>19.898141000000003</c:v>
                </c:pt>
                <c:pt idx="250">
                  <c:v>19.885313</c:v>
                </c:pt>
                <c:pt idx="251">
                  <c:v>19.872485000000001</c:v>
                </c:pt>
                <c:pt idx="252">
                  <c:v>19.859657000000002</c:v>
                </c:pt>
                <c:pt idx="253">
                  <c:v>19.846829</c:v>
                </c:pt>
                <c:pt idx="254">
                  <c:v>19.834001000000001</c:v>
                </c:pt>
                <c:pt idx="255">
                  <c:v>19.821173000000002</c:v>
                </c:pt>
                <c:pt idx="256">
                  <c:v>19.808345000000003</c:v>
                </c:pt>
                <c:pt idx="257">
                  <c:v>19.795517</c:v>
                </c:pt>
                <c:pt idx="258">
                  <c:v>19.782689000000001</c:v>
                </c:pt>
                <c:pt idx="259">
                  <c:v>19.769861000000002</c:v>
                </c:pt>
                <c:pt idx="260">
                  <c:v>19.757033</c:v>
                </c:pt>
                <c:pt idx="261">
                  <c:v>19.744205000000001</c:v>
                </c:pt>
                <c:pt idx="262">
                  <c:v>19.731377000000002</c:v>
                </c:pt>
                <c:pt idx="263">
                  <c:v>19.718549000000003</c:v>
                </c:pt>
                <c:pt idx="264">
                  <c:v>19.705721</c:v>
                </c:pt>
                <c:pt idx="265">
                  <c:v>19.692893000000002</c:v>
                </c:pt>
                <c:pt idx="266">
                  <c:v>19.680065000000003</c:v>
                </c:pt>
                <c:pt idx="267">
                  <c:v>19.667236000000003</c:v>
                </c:pt>
                <c:pt idx="268">
                  <c:v>19.654409000000001</c:v>
                </c:pt>
                <c:pt idx="269">
                  <c:v>19.641580000000001</c:v>
                </c:pt>
                <c:pt idx="270">
                  <c:v>19.628752000000002</c:v>
                </c:pt>
                <c:pt idx="271">
                  <c:v>19.615924</c:v>
                </c:pt>
                <c:pt idx="272">
                  <c:v>19.603096000000001</c:v>
                </c:pt>
                <c:pt idx="273">
                  <c:v>19.590268000000002</c:v>
                </c:pt>
                <c:pt idx="274">
                  <c:v>19.577440000000003</c:v>
                </c:pt>
                <c:pt idx="275">
                  <c:v>19.564612</c:v>
                </c:pt>
                <c:pt idx="276">
                  <c:v>19.551784000000001</c:v>
                </c:pt>
                <c:pt idx="277">
                  <c:v>19.538956000000002</c:v>
                </c:pt>
                <c:pt idx="278">
                  <c:v>19.526128</c:v>
                </c:pt>
                <c:pt idx="279">
                  <c:v>19.513300000000001</c:v>
                </c:pt>
                <c:pt idx="280">
                  <c:v>19.500472000000002</c:v>
                </c:pt>
                <c:pt idx="281">
                  <c:v>19.487644000000003</c:v>
                </c:pt>
                <c:pt idx="282">
                  <c:v>19.474816000000001</c:v>
                </c:pt>
                <c:pt idx="283">
                  <c:v>19.461988000000002</c:v>
                </c:pt>
                <c:pt idx="284">
                  <c:v>19.449160000000003</c:v>
                </c:pt>
                <c:pt idx="285">
                  <c:v>19.436332</c:v>
                </c:pt>
                <c:pt idx="286">
                  <c:v>19.423504000000001</c:v>
                </c:pt>
                <c:pt idx="287">
                  <c:v>19.410676000000002</c:v>
                </c:pt>
                <c:pt idx="288">
                  <c:v>19.397848000000003</c:v>
                </c:pt>
                <c:pt idx="289">
                  <c:v>19.385020000000001</c:v>
                </c:pt>
                <c:pt idx="290">
                  <c:v>19.372192000000002</c:v>
                </c:pt>
                <c:pt idx="291">
                  <c:v>19.359364000000003</c:v>
                </c:pt>
                <c:pt idx="292">
                  <c:v>19.346536</c:v>
                </c:pt>
                <c:pt idx="293">
                  <c:v>19.333708000000001</c:v>
                </c:pt>
                <c:pt idx="294">
                  <c:v>19.320880000000002</c:v>
                </c:pt>
                <c:pt idx="295">
                  <c:v>19.308051000000003</c:v>
                </c:pt>
                <c:pt idx="296">
                  <c:v>19.295224000000001</c:v>
                </c:pt>
                <c:pt idx="297">
                  <c:v>19.282395000000001</c:v>
                </c:pt>
                <c:pt idx="298">
                  <c:v>19.269567000000002</c:v>
                </c:pt>
                <c:pt idx="299">
                  <c:v>19.256739000000003</c:v>
                </c:pt>
                <c:pt idx="300">
                  <c:v>19.243911000000001</c:v>
                </c:pt>
                <c:pt idx="301">
                  <c:v>19.231083000000002</c:v>
                </c:pt>
                <c:pt idx="302">
                  <c:v>19.218255000000003</c:v>
                </c:pt>
                <c:pt idx="303">
                  <c:v>19.205427</c:v>
                </c:pt>
                <c:pt idx="304">
                  <c:v>19.192599000000001</c:v>
                </c:pt>
                <c:pt idx="305">
                  <c:v>19.179771000000002</c:v>
                </c:pt>
                <c:pt idx="306">
                  <c:v>19.166943000000003</c:v>
                </c:pt>
                <c:pt idx="307">
                  <c:v>19.154115000000001</c:v>
                </c:pt>
                <c:pt idx="308">
                  <c:v>19.141287000000002</c:v>
                </c:pt>
                <c:pt idx="309">
                  <c:v>19.128458999999999</c:v>
                </c:pt>
                <c:pt idx="310">
                  <c:v>19.115631</c:v>
                </c:pt>
                <c:pt idx="311">
                  <c:v>19.102803000000002</c:v>
                </c:pt>
                <c:pt idx="312">
                  <c:v>19.089975000000003</c:v>
                </c:pt>
                <c:pt idx="313">
                  <c:v>19.077147000000004</c:v>
                </c:pt>
                <c:pt idx="314">
                  <c:v>19.064319000000001</c:v>
                </c:pt>
                <c:pt idx="315">
                  <c:v>19.051491000000002</c:v>
                </c:pt>
                <c:pt idx="316">
                  <c:v>19.038663</c:v>
                </c:pt>
                <c:pt idx="317">
                  <c:v>19.025835000000001</c:v>
                </c:pt>
                <c:pt idx="318">
                  <c:v>19.013007000000002</c:v>
                </c:pt>
                <c:pt idx="319">
                  <c:v>19.000179000000003</c:v>
                </c:pt>
                <c:pt idx="320">
                  <c:v>18.987351</c:v>
                </c:pt>
                <c:pt idx="321">
                  <c:v>18.974523000000001</c:v>
                </c:pt>
                <c:pt idx="322">
                  <c:v>18.961695000000002</c:v>
                </c:pt>
                <c:pt idx="323">
                  <c:v>18.948866000000002</c:v>
                </c:pt>
                <c:pt idx="324">
                  <c:v>18.936039000000001</c:v>
                </c:pt>
                <c:pt idx="325">
                  <c:v>18.923211000000002</c:v>
                </c:pt>
                <c:pt idx="326">
                  <c:v>18.910382000000002</c:v>
                </c:pt>
                <c:pt idx="327">
                  <c:v>18.897554</c:v>
                </c:pt>
                <c:pt idx="328">
                  <c:v>18.884726000000001</c:v>
                </c:pt>
                <c:pt idx="329">
                  <c:v>18.871898000000002</c:v>
                </c:pt>
                <c:pt idx="330">
                  <c:v>18.859070000000003</c:v>
                </c:pt>
                <c:pt idx="331">
                  <c:v>18.846242</c:v>
                </c:pt>
                <c:pt idx="332">
                  <c:v>18.833414000000001</c:v>
                </c:pt>
                <c:pt idx="333">
                  <c:v>18.820586000000002</c:v>
                </c:pt>
                <c:pt idx="334">
                  <c:v>18.807758</c:v>
                </c:pt>
                <c:pt idx="335">
                  <c:v>18.794930000000001</c:v>
                </c:pt>
                <c:pt idx="336">
                  <c:v>18.782102000000002</c:v>
                </c:pt>
                <c:pt idx="337">
                  <c:v>18.769274000000003</c:v>
                </c:pt>
                <c:pt idx="338">
                  <c:v>18.756446</c:v>
                </c:pt>
                <c:pt idx="339">
                  <c:v>18.743618000000001</c:v>
                </c:pt>
                <c:pt idx="340">
                  <c:v>18.730790000000002</c:v>
                </c:pt>
                <c:pt idx="341">
                  <c:v>18.717962</c:v>
                </c:pt>
                <c:pt idx="342">
                  <c:v>18.705134000000001</c:v>
                </c:pt>
                <c:pt idx="343">
                  <c:v>18.692306000000002</c:v>
                </c:pt>
                <c:pt idx="344">
                  <c:v>18.679478000000003</c:v>
                </c:pt>
                <c:pt idx="345">
                  <c:v>18.666650000000001</c:v>
                </c:pt>
                <c:pt idx="346">
                  <c:v>18.653822000000002</c:v>
                </c:pt>
                <c:pt idx="347">
                  <c:v>18.640994000000003</c:v>
                </c:pt>
                <c:pt idx="348">
                  <c:v>18.628166</c:v>
                </c:pt>
                <c:pt idx="349">
                  <c:v>18.615337</c:v>
                </c:pt>
                <c:pt idx="350">
                  <c:v>18.602510000000002</c:v>
                </c:pt>
                <c:pt idx="351">
                  <c:v>18.589682000000003</c:v>
                </c:pt>
                <c:pt idx="352">
                  <c:v>18.576853</c:v>
                </c:pt>
                <c:pt idx="353">
                  <c:v>18.564025000000001</c:v>
                </c:pt>
                <c:pt idx="354">
                  <c:v>18.551197999999999</c:v>
                </c:pt>
                <c:pt idx="355">
                  <c:v>18.538369000000003</c:v>
                </c:pt>
                <c:pt idx="356">
                  <c:v>18.525541</c:v>
                </c:pt>
                <c:pt idx="357">
                  <c:v>18.512714000000003</c:v>
                </c:pt>
                <c:pt idx="358">
                  <c:v>18.499885000000003</c:v>
                </c:pt>
                <c:pt idx="359">
                  <c:v>18.487057</c:v>
                </c:pt>
                <c:pt idx="360">
                  <c:v>18.474229000000001</c:v>
                </c:pt>
                <c:pt idx="361">
                  <c:v>18.461401000000002</c:v>
                </c:pt>
                <c:pt idx="362">
                  <c:v>18.448573000000003</c:v>
                </c:pt>
                <c:pt idx="363">
                  <c:v>18.435745000000001</c:v>
                </c:pt>
                <c:pt idx="364">
                  <c:v>18.422917000000002</c:v>
                </c:pt>
                <c:pt idx="365">
                  <c:v>18.410088999999999</c:v>
                </c:pt>
                <c:pt idx="366">
                  <c:v>18.397261</c:v>
                </c:pt>
                <c:pt idx="367">
                  <c:v>18.384433000000001</c:v>
                </c:pt>
                <c:pt idx="368">
                  <c:v>18.371605000000002</c:v>
                </c:pt>
                <c:pt idx="369">
                  <c:v>18.358777000000003</c:v>
                </c:pt>
                <c:pt idx="370">
                  <c:v>18.345949000000001</c:v>
                </c:pt>
                <c:pt idx="371">
                  <c:v>18.333121000000002</c:v>
                </c:pt>
                <c:pt idx="372">
                  <c:v>18.320292999999999</c:v>
                </c:pt>
                <c:pt idx="373">
                  <c:v>18.307465000000001</c:v>
                </c:pt>
                <c:pt idx="374">
                  <c:v>18.294637000000002</c:v>
                </c:pt>
                <c:pt idx="375">
                  <c:v>18.281809000000003</c:v>
                </c:pt>
                <c:pt idx="376">
                  <c:v>18.268981</c:v>
                </c:pt>
                <c:pt idx="377">
                  <c:v>18.256153000000001</c:v>
                </c:pt>
                <c:pt idx="378">
                  <c:v>18.243324000000001</c:v>
                </c:pt>
                <c:pt idx="379">
                  <c:v>18.230497</c:v>
                </c:pt>
                <c:pt idx="380">
                  <c:v>18.217669000000001</c:v>
                </c:pt>
                <c:pt idx="381">
                  <c:v>18.204840000000001</c:v>
                </c:pt>
                <c:pt idx="382">
                  <c:v>18.192012000000002</c:v>
                </c:pt>
                <c:pt idx="383">
                  <c:v>18.179185</c:v>
                </c:pt>
                <c:pt idx="384">
                  <c:v>18.166356</c:v>
                </c:pt>
                <c:pt idx="385">
                  <c:v>18.153528000000001</c:v>
                </c:pt>
                <c:pt idx="386">
                  <c:v>18.140700000000002</c:v>
                </c:pt>
                <c:pt idx="387">
                  <c:v>18.127872000000004</c:v>
                </c:pt>
                <c:pt idx="388">
                  <c:v>18.115044000000001</c:v>
                </c:pt>
                <c:pt idx="389">
                  <c:v>18.102216000000002</c:v>
                </c:pt>
                <c:pt idx="390">
                  <c:v>18.089388</c:v>
                </c:pt>
                <c:pt idx="391">
                  <c:v>18.076560000000001</c:v>
                </c:pt>
                <c:pt idx="392">
                  <c:v>18.063732000000002</c:v>
                </c:pt>
                <c:pt idx="393">
                  <c:v>18.050904000000003</c:v>
                </c:pt>
                <c:pt idx="394">
                  <c:v>18.038076</c:v>
                </c:pt>
                <c:pt idx="395">
                  <c:v>18.025248000000001</c:v>
                </c:pt>
                <c:pt idx="396">
                  <c:v>18.012420000000002</c:v>
                </c:pt>
                <c:pt idx="397">
                  <c:v>17.999592</c:v>
                </c:pt>
                <c:pt idx="398">
                  <c:v>17.986764000000001</c:v>
                </c:pt>
                <c:pt idx="399">
                  <c:v>17.973936000000002</c:v>
                </c:pt>
                <c:pt idx="400">
                  <c:v>17.961108000000003</c:v>
                </c:pt>
                <c:pt idx="401">
                  <c:v>17.94828</c:v>
                </c:pt>
                <c:pt idx="402">
                  <c:v>17.935452000000002</c:v>
                </c:pt>
                <c:pt idx="403">
                  <c:v>17.922624000000003</c:v>
                </c:pt>
                <c:pt idx="404">
                  <c:v>17.909796</c:v>
                </c:pt>
                <c:pt idx="405">
                  <c:v>17.896968000000001</c:v>
                </c:pt>
                <c:pt idx="406">
                  <c:v>17.884140000000002</c:v>
                </c:pt>
                <c:pt idx="407">
                  <c:v>17.871312000000003</c:v>
                </c:pt>
                <c:pt idx="408">
                  <c:v>17.858483</c:v>
                </c:pt>
                <c:pt idx="409">
                  <c:v>17.845656000000002</c:v>
                </c:pt>
                <c:pt idx="410">
                  <c:v>17.832827999999999</c:v>
                </c:pt>
                <c:pt idx="411">
                  <c:v>17.819999000000003</c:v>
                </c:pt>
                <c:pt idx="412">
                  <c:v>17.807171</c:v>
                </c:pt>
                <c:pt idx="413">
                  <c:v>17.794344000000002</c:v>
                </c:pt>
                <c:pt idx="414">
                  <c:v>17.781515000000002</c:v>
                </c:pt>
                <c:pt idx="415">
                  <c:v>17.768687</c:v>
                </c:pt>
                <c:pt idx="416">
                  <c:v>17.755859000000001</c:v>
                </c:pt>
                <c:pt idx="417">
                  <c:v>17.743031000000002</c:v>
                </c:pt>
                <c:pt idx="418">
                  <c:v>17.730203000000003</c:v>
                </c:pt>
                <c:pt idx="419">
                  <c:v>17.717375000000001</c:v>
                </c:pt>
                <c:pt idx="420">
                  <c:v>17.704547000000002</c:v>
                </c:pt>
                <c:pt idx="421">
                  <c:v>17.691719000000003</c:v>
                </c:pt>
                <c:pt idx="422">
                  <c:v>17.678891</c:v>
                </c:pt>
                <c:pt idx="423">
                  <c:v>17.666063000000001</c:v>
                </c:pt>
                <c:pt idx="424">
                  <c:v>17.653235000000002</c:v>
                </c:pt>
                <c:pt idx="425">
                  <c:v>17.640407000000003</c:v>
                </c:pt>
                <c:pt idx="426">
                  <c:v>17.627579000000001</c:v>
                </c:pt>
                <c:pt idx="427">
                  <c:v>17.614751000000002</c:v>
                </c:pt>
                <c:pt idx="428">
                  <c:v>17.601922999999999</c:v>
                </c:pt>
                <c:pt idx="429">
                  <c:v>17.589095</c:v>
                </c:pt>
                <c:pt idx="430">
                  <c:v>17.576267000000001</c:v>
                </c:pt>
                <c:pt idx="431">
                  <c:v>17.563439000000002</c:v>
                </c:pt>
                <c:pt idx="432">
                  <c:v>17.550611000000004</c:v>
                </c:pt>
                <c:pt idx="433">
                  <c:v>17.537783000000001</c:v>
                </c:pt>
                <c:pt idx="434">
                  <c:v>17.524954000000001</c:v>
                </c:pt>
                <c:pt idx="435">
                  <c:v>17.512127</c:v>
                </c:pt>
                <c:pt idx="436">
                  <c:v>17.499299000000001</c:v>
                </c:pt>
                <c:pt idx="437">
                  <c:v>17.486470000000001</c:v>
                </c:pt>
                <c:pt idx="438">
                  <c:v>17.473642000000002</c:v>
                </c:pt>
                <c:pt idx="439">
                  <c:v>17.460815</c:v>
                </c:pt>
                <c:pt idx="440">
                  <c:v>17.447986</c:v>
                </c:pt>
                <c:pt idx="441">
                  <c:v>17.435158000000001</c:v>
                </c:pt>
                <c:pt idx="442">
                  <c:v>17.422330000000002</c:v>
                </c:pt>
                <c:pt idx="443">
                  <c:v>17.409502000000003</c:v>
                </c:pt>
                <c:pt idx="444">
                  <c:v>17.396674000000001</c:v>
                </c:pt>
                <c:pt idx="445">
                  <c:v>17.383846000000002</c:v>
                </c:pt>
                <c:pt idx="446">
                  <c:v>17.371017999999999</c:v>
                </c:pt>
                <c:pt idx="447">
                  <c:v>17.35819</c:v>
                </c:pt>
                <c:pt idx="448">
                  <c:v>17.345362000000002</c:v>
                </c:pt>
                <c:pt idx="449">
                  <c:v>17.332534000000003</c:v>
                </c:pt>
                <c:pt idx="450">
                  <c:v>17.319706000000004</c:v>
                </c:pt>
                <c:pt idx="451">
                  <c:v>17.306878000000001</c:v>
                </c:pt>
                <c:pt idx="452">
                  <c:v>17.294050000000002</c:v>
                </c:pt>
                <c:pt idx="453">
                  <c:v>17.281222</c:v>
                </c:pt>
                <c:pt idx="454">
                  <c:v>17.268394000000001</c:v>
                </c:pt>
                <c:pt idx="455">
                  <c:v>17.255566000000002</c:v>
                </c:pt>
                <c:pt idx="456">
                  <c:v>17.242738000000003</c:v>
                </c:pt>
                <c:pt idx="457">
                  <c:v>17.22991</c:v>
                </c:pt>
                <c:pt idx="458">
                  <c:v>17.217082000000001</c:v>
                </c:pt>
                <c:pt idx="459">
                  <c:v>17.204254000000002</c:v>
                </c:pt>
                <c:pt idx="460">
                  <c:v>17.191426</c:v>
                </c:pt>
                <c:pt idx="461">
                  <c:v>17.178598000000001</c:v>
                </c:pt>
                <c:pt idx="462">
                  <c:v>17.165770000000002</c:v>
                </c:pt>
                <c:pt idx="463">
                  <c:v>17.152942000000003</c:v>
                </c:pt>
                <c:pt idx="464">
                  <c:v>17.140112999999999</c:v>
                </c:pt>
                <c:pt idx="465">
                  <c:v>17.127286000000002</c:v>
                </c:pt>
                <c:pt idx="466">
                  <c:v>17.114458000000003</c:v>
                </c:pt>
                <c:pt idx="467">
                  <c:v>17.101629000000003</c:v>
                </c:pt>
                <c:pt idx="468">
                  <c:v>17.088801</c:v>
                </c:pt>
                <c:pt idx="469">
                  <c:v>17.075974000000002</c:v>
                </c:pt>
                <c:pt idx="470">
                  <c:v>17.063145000000002</c:v>
                </c:pt>
                <c:pt idx="471">
                  <c:v>17.050317</c:v>
                </c:pt>
                <c:pt idx="472">
                  <c:v>17.037490000000002</c:v>
                </c:pt>
                <c:pt idx="473">
                  <c:v>17.024661000000002</c:v>
                </c:pt>
                <c:pt idx="474">
                  <c:v>17.011833000000003</c:v>
                </c:pt>
                <c:pt idx="475">
                  <c:v>16.999005</c:v>
                </c:pt>
                <c:pt idx="476">
                  <c:v>16.986177000000001</c:v>
                </c:pt>
                <c:pt idx="477">
                  <c:v>16.973349000000002</c:v>
                </c:pt>
                <c:pt idx="478">
                  <c:v>16.960521</c:v>
                </c:pt>
                <c:pt idx="479">
                  <c:v>16.947693000000001</c:v>
                </c:pt>
                <c:pt idx="480">
                  <c:v>16.934865000000002</c:v>
                </c:pt>
                <c:pt idx="481">
                  <c:v>16.922037000000003</c:v>
                </c:pt>
                <c:pt idx="482">
                  <c:v>16.909209000000001</c:v>
                </c:pt>
                <c:pt idx="483">
                  <c:v>16.896381000000002</c:v>
                </c:pt>
                <c:pt idx="484">
                  <c:v>16.883553000000003</c:v>
                </c:pt>
                <c:pt idx="485">
                  <c:v>16.870725</c:v>
                </c:pt>
                <c:pt idx="486">
                  <c:v>16.857897000000001</c:v>
                </c:pt>
                <c:pt idx="487">
                  <c:v>16.845069000000002</c:v>
                </c:pt>
                <c:pt idx="488">
                  <c:v>16.832241000000003</c:v>
                </c:pt>
                <c:pt idx="489">
                  <c:v>16.819413000000001</c:v>
                </c:pt>
                <c:pt idx="490">
                  <c:v>16.806584000000001</c:v>
                </c:pt>
                <c:pt idx="491">
                  <c:v>16.793756999999999</c:v>
                </c:pt>
                <c:pt idx="492">
                  <c:v>16.780929</c:v>
                </c:pt>
                <c:pt idx="493">
                  <c:v>16.7681</c:v>
                </c:pt>
                <c:pt idx="494">
                  <c:v>16.755272000000001</c:v>
                </c:pt>
                <c:pt idx="495">
                  <c:v>16.742445000000004</c:v>
                </c:pt>
                <c:pt idx="496">
                  <c:v>16.729616</c:v>
                </c:pt>
                <c:pt idx="497">
                  <c:v>16.716788000000001</c:v>
                </c:pt>
                <c:pt idx="498">
                  <c:v>16.703961</c:v>
                </c:pt>
                <c:pt idx="499">
                  <c:v>16.691132000000003</c:v>
                </c:pt>
                <c:pt idx="500">
                  <c:v>16.678304000000001</c:v>
                </c:pt>
                <c:pt idx="501">
                  <c:v>16.665476000000002</c:v>
                </c:pt>
                <c:pt idx="502">
                  <c:v>16.652647999999999</c:v>
                </c:pt>
                <c:pt idx="503">
                  <c:v>16.63982</c:v>
                </c:pt>
                <c:pt idx="504">
                  <c:v>16.626992000000001</c:v>
                </c:pt>
                <c:pt idx="505">
                  <c:v>16.614164000000002</c:v>
                </c:pt>
                <c:pt idx="506">
                  <c:v>16.601336000000003</c:v>
                </c:pt>
                <c:pt idx="507">
                  <c:v>16.588508000000001</c:v>
                </c:pt>
                <c:pt idx="508">
                  <c:v>16.575680000000002</c:v>
                </c:pt>
                <c:pt idx="509">
                  <c:v>16.562851999999999</c:v>
                </c:pt>
                <c:pt idx="510">
                  <c:v>16.550024000000001</c:v>
                </c:pt>
                <c:pt idx="511">
                  <c:v>16.537196000000002</c:v>
                </c:pt>
                <c:pt idx="512">
                  <c:v>16.524368000000003</c:v>
                </c:pt>
                <c:pt idx="513">
                  <c:v>16.51154</c:v>
                </c:pt>
                <c:pt idx="514">
                  <c:v>16.498712000000001</c:v>
                </c:pt>
                <c:pt idx="515">
                  <c:v>16.485884000000002</c:v>
                </c:pt>
                <c:pt idx="516">
                  <c:v>16.473056</c:v>
                </c:pt>
                <c:pt idx="517">
                  <c:v>16.460228000000001</c:v>
                </c:pt>
                <c:pt idx="518">
                  <c:v>16.447400000000002</c:v>
                </c:pt>
                <c:pt idx="519">
                  <c:v>16.434572000000003</c:v>
                </c:pt>
                <c:pt idx="520">
                  <c:v>16.421742999999999</c:v>
                </c:pt>
                <c:pt idx="521">
                  <c:v>16.408916000000001</c:v>
                </c:pt>
                <c:pt idx="522">
                  <c:v>16.396088000000002</c:v>
                </c:pt>
                <c:pt idx="523">
                  <c:v>16.383259000000002</c:v>
                </c:pt>
                <c:pt idx="524">
                  <c:v>16.370432000000001</c:v>
                </c:pt>
                <c:pt idx="525">
                  <c:v>16.357604000000002</c:v>
                </c:pt>
                <c:pt idx="526">
                  <c:v>16.344775000000002</c:v>
                </c:pt>
                <c:pt idx="527">
                  <c:v>16.331947</c:v>
                </c:pt>
                <c:pt idx="528">
                  <c:v>16.319120000000002</c:v>
                </c:pt>
                <c:pt idx="529">
                  <c:v>16.306291000000002</c:v>
                </c:pt>
                <c:pt idx="530">
                  <c:v>16.293463000000003</c:v>
                </c:pt>
                <c:pt idx="531">
                  <c:v>16.280635</c:v>
                </c:pt>
                <c:pt idx="532">
                  <c:v>16.267807000000001</c:v>
                </c:pt>
                <c:pt idx="533">
                  <c:v>16.254979000000002</c:v>
                </c:pt>
                <c:pt idx="534">
                  <c:v>16.242151</c:v>
                </c:pt>
                <c:pt idx="535">
                  <c:v>16.229323000000001</c:v>
                </c:pt>
                <c:pt idx="536">
                  <c:v>16.216495000000002</c:v>
                </c:pt>
                <c:pt idx="537">
                  <c:v>16.203667000000003</c:v>
                </c:pt>
                <c:pt idx="538">
                  <c:v>16.190839</c:v>
                </c:pt>
                <c:pt idx="539">
                  <c:v>16.178011000000001</c:v>
                </c:pt>
                <c:pt idx="540">
                  <c:v>16.165183000000003</c:v>
                </c:pt>
                <c:pt idx="541">
                  <c:v>16.152355</c:v>
                </c:pt>
                <c:pt idx="542">
                  <c:v>16.139527000000001</c:v>
                </c:pt>
                <c:pt idx="543">
                  <c:v>16.126699000000002</c:v>
                </c:pt>
                <c:pt idx="544">
                  <c:v>16.113871000000003</c:v>
                </c:pt>
                <c:pt idx="545">
                  <c:v>16.101043000000001</c:v>
                </c:pt>
                <c:pt idx="546">
                  <c:v>16.088214000000001</c:v>
                </c:pt>
                <c:pt idx="547">
                  <c:v>16.075386999999999</c:v>
                </c:pt>
                <c:pt idx="548">
                  <c:v>16.062559</c:v>
                </c:pt>
                <c:pt idx="549">
                  <c:v>16.04973</c:v>
                </c:pt>
                <c:pt idx="550">
                  <c:v>16.036903000000002</c:v>
                </c:pt>
                <c:pt idx="551">
                  <c:v>16.024075000000003</c:v>
                </c:pt>
                <c:pt idx="552">
                  <c:v>16.011246</c:v>
                </c:pt>
                <c:pt idx="553">
                  <c:v>15.998418000000001</c:v>
                </c:pt>
                <c:pt idx="554">
                  <c:v>15.985591000000001</c:v>
                </c:pt>
                <c:pt idx="555">
                  <c:v>15.972762000000001</c:v>
                </c:pt>
                <c:pt idx="556">
                  <c:v>15.959934000000001</c:v>
                </c:pt>
                <c:pt idx="557">
                  <c:v>15.947106000000002</c:v>
                </c:pt>
                <c:pt idx="558">
                  <c:v>15.934278000000003</c:v>
                </c:pt>
                <c:pt idx="559">
                  <c:v>15.92145</c:v>
                </c:pt>
                <c:pt idx="560">
                  <c:v>15.908622000000001</c:v>
                </c:pt>
                <c:pt idx="561">
                  <c:v>15.895794000000002</c:v>
                </c:pt>
                <c:pt idx="562">
                  <c:v>15.882966000000001</c:v>
                </c:pt>
                <c:pt idx="563">
                  <c:v>15.870138000000001</c:v>
                </c:pt>
                <c:pt idx="564">
                  <c:v>15.857310000000002</c:v>
                </c:pt>
                <c:pt idx="565">
                  <c:v>15.844482000000001</c:v>
                </c:pt>
                <c:pt idx="566">
                  <c:v>15.831654</c:v>
                </c:pt>
                <c:pt idx="567">
                  <c:v>15.818826000000001</c:v>
                </c:pt>
                <c:pt idx="568">
                  <c:v>15.805998000000002</c:v>
                </c:pt>
                <c:pt idx="569">
                  <c:v>15.793170000000002</c:v>
                </c:pt>
                <c:pt idx="570">
                  <c:v>15.780342000000001</c:v>
                </c:pt>
                <c:pt idx="571">
                  <c:v>15.767514000000002</c:v>
                </c:pt>
                <c:pt idx="572">
                  <c:v>15.754686000000001</c:v>
                </c:pt>
                <c:pt idx="573">
                  <c:v>15.741858000000001</c:v>
                </c:pt>
                <c:pt idx="574">
                  <c:v>15.729030000000002</c:v>
                </c:pt>
                <c:pt idx="575">
                  <c:v>15.716202000000003</c:v>
                </c:pt>
                <c:pt idx="576">
                  <c:v>15.703374</c:v>
                </c:pt>
                <c:pt idx="577">
                  <c:v>15.690546000000001</c:v>
                </c:pt>
                <c:pt idx="578">
                  <c:v>15.677718000000002</c:v>
                </c:pt>
                <c:pt idx="579">
                  <c:v>15.664889000000002</c:v>
                </c:pt>
                <c:pt idx="580">
                  <c:v>15.652062000000001</c:v>
                </c:pt>
                <c:pt idx="581">
                  <c:v>15.639233000000001</c:v>
                </c:pt>
                <c:pt idx="582">
                  <c:v>15.626405000000002</c:v>
                </c:pt>
                <c:pt idx="583">
                  <c:v>15.613577000000001</c:v>
                </c:pt>
                <c:pt idx="584">
                  <c:v>15.600749</c:v>
                </c:pt>
                <c:pt idx="585">
                  <c:v>15.587921000000001</c:v>
                </c:pt>
                <c:pt idx="586">
                  <c:v>15.575093000000003</c:v>
                </c:pt>
                <c:pt idx="587">
                  <c:v>15.562265000000002</c:v>
                </c:pt>
                <c:pt idx="588">
                  <c:v>15.549437000000001</c:v>
                </c:pt>
                <c:pt idx="589">
                  <c:v>15.536609000000002</c:v>
                </c:pt>
                <c:pt idx="590">
                  <c:v>15.523781000000001</c:v>
                </c:pt>
                <c:pt idx="591">
                  <c:v>15.510953000000001</c:v>
                </c:pt>
                <c:pt idx="592">
                  <c:v>15.498125000000002</c:v>
                </c:pt>
                <c:pt idx="593">
                  <c:v>15.485297000000001</c:v>
                </c:pt>
                <c:pt idx="594">
                  <c:v>15.472469</c:v>
                </c:pt>
                <c:pt idx="595">
                  <c:v>15.459641000000001</c:v>
                </c:pt>
                <c:pt idx="596">
                  <c:v>15.446813000000002</c:v>
                </c:pt>
                <c:pt idx="597">
                  <c:v>15.433985000000002</c:v>
                </c:pt>
                <c:pt idx="598">
                  <c:v>15.421157000000001</c:v>
                </c:pt>
                <c:pt idx="599">
                  <c:v>15.408329000000002</c:v>
                </c:pt>
                <c:pt idx="600">
                  <c:v>15.395501000000001</c:v>
                </c:pt>
                <c:pt idx="601">
                  <c:v>15.382673</c:v>
                </c:pt>
                <c:pt idx="602">
                  <c:v>15.369845000000002</c:v>
                </c:pt>
                <c:pt idx="603">
                  <c:v>15.357017000000003</c:v>
                </c:pt>
                <c:pt idx="604">
                  <c:v>15.344189000000002</c:v>
                </c:pt>
                <c:pt idx="605">
                  <c:v>15.33136</c:v>
                </c:pt>
                <c:pt idx="606">
                  <c:v>15.318533000000002</c:v>
                </c:pt>
                <c:pt idx="607">
                  <c:v>15.305705000000001</c:v>
                </c:pt>
                <c:pt idx="608">
                  <c:v>15.292876000000001</c:v>
                </c:pt>
                <c:pt idx="609">
                  <c:v>15.280048000000001</c:v>
                </c:pt>
                <c:pt idx="610">
                  <c:v>15.267221000000001</c:v>
                </c:pt>
                <c:pt idx="611">
                  <c:v>15.254392000000001</c:v>
                </c:pt>
                <c:pt idx="612">
                  <c:v>15.241564</c:v>
                </c:pt>
                <c:pt idx="613">
                  <c:v>15.228736000000001</c:v>
                </c:pt>
                <c:pt idx="614">
                  <c:v>15.215908000000002</c:v>
                </c:pt>
                <c:pt idx="615">
                  <c:v>15.203080000000002</c:v>
                </c:pt>
                <c:pt idx="616">
                  <c:v>15.190252000000001</c:v>
                </c:pt>
                <c:pt idx="617">
                  <c:v>15.177424000000002</c:v>
                </c:pt>
                <c:pt idx="618">
                  <c:v>15.164596000000001</c:v>
                </c:pt>
                <c:pt idx="619">
                  <c:v>15.151768000000001</c:v>
                </c:pt>
                <c:pt idx="620">
                  <c:v>15.138940000000002</c:v>
                </c:pt>
                <c:pt idx="621">
                  <c:v>15.126112000000003</c:v>
                </c:pt>
                <c:pt idx="622">
                  <c:v>15.113284</c:v>
                </c:pt>
                <c:pt idx="623">
                  <c:v>15.100456000000001</c:v>
                </c:pt>
                <c:pt idx="624">
                  <c:v>15.087628000000002</c:v>
                </c:pt>
                <c:pt idx="625">
                  <c:v>15.074800000000002</c:v>
                </c:pt>
                <c:pt idx="626">
                  <c:v>15.061972000000001</c:v>
                </c:pt>
                <c:pt idx="627">
                  <c:v>15.049143000000001</c:v>
                </c:pt>
                <c:pt idx="628">
                  <c:v>15.036316000000001</c:v>
                </c:pt>
                <c:pt idx="629">
                  <c:v>15.023488000000002</c:v>
                </c:pt>
                <c:pt idx="630">
                  <c:v>15.010660000000001</c:v>
                </c:pt>
                <c:pt idx="631">
                  <c:v>14.997832000000001</c:v>
                </c:pt>
                <c:pt idx="632">
                  <c:v>14.985004000000002</c:v>
                </c:pt>
                <c:pt idx="633">
                  <c:v>14.972175000000002</c:v>
                </c:pt>
                <c:pt idx="634">
                  <c:v>14.959347000000001</c:v>
                </c:pt>
                <c:pt idx="635">
                  <c:v>14.946519000000002</c:v>
                </c:pt>
                <c:pt idx="636">
                  <c:v>14.933692000000001</c:v>
                </c:pt>
                <c:pt idx="637">
                  <c:v>14.920864000000002</c:v>
                </c:pt>
                <c:pt idx="638">
                  <c:v>14.908036000000001</c:v>
                </c:pt>
                <c:pt idx="639">
                  <c:v>14.895207000000001</c:v>
                </c:pt>
                <c:pt idx="640">
                  <c:v>14.882379000000002</c:v>
                </c:pt>
                <c:pt idx="641">
                  <c:v>14.869551000000001</c:v>
                </c:pt>
                <c:pt idx="642">
                  <c:v>14.856723000000001</c:v>
                </c:pt>
                <c:pt idx="643">
                  <c:v>14.843896000000001</c:v>
                </c:pt>
                <c:pt idx="644">
                  <c:v>14.831068000000002</c:v>
                </c:pt>
                <c:pt idx="645">
                  <c:v>14.818239000000002</c:v>
                </c:pt>
                <c:pt idx="646">
                  <c:v>14.805411000000001</c:v>
                </c:pt>
                <c:pt idx="647">
                  <c:v>14.792583000000002</c:v>
                </c:pt>
                <c:pt idx="648">
                  <c:v>14.779755000000002</c:v>
                </c:pt>
                <c:pt idx="649">
                  <c:v>14.766927000000001</c:v>
                </c:pt>
                <c:pt idx="650">
                  <c:v>14.754099000000002</c:v>
                </c:pt>
                <c:pt idx="651">
                  <c:v>14.741271000000001</c:v>
                </c:pt>
                <c:pt idx="652">
                  <c:v>14.728443000000002</c:v>
                </c:pt>
                <c:pt idx="653">
                  <c:v>14.715615000000001</c:v>
                </c:pt>
                <c:pt idx="654">
                  <c:v>14.702787000000001</c:v>
                </c:pt>
                <c:pt idx="655">
                  <c:v>14.689959000000002</c:v>
                </c:pt>
                <c:pt idx="656">
                  <c:v>14.677131000000001</c:v>
                </c:pt>
                <c:pt idx="657">
                  <c:v>14.664302000000001</c:v>
                </c:pt>
                <c:pt idx="658">
                  <c:v>14.651475000000001</c:v>
                </c:pt>
                <c:pt idx="659">
                  <c:v>14.638647000000001</c:v>
                </c:pt>
                <c:pt idx="660">
                  <c:v>14.625819000000002</c:v>
                </c:pt>
                <c:pt idx="661">
                  <c:v>14.612991000000001</c:v>
                </c:pt>
                <c:pt idx="662">
                  <c:v>14.600162000000001</c:v>
                </c:pt>
                <c:pt idx="663">
                  <c:v>14.587334000000002</c:v>
                </c:pt>
                <c:pt idx="664">
                  <c:v>14.574506000000001</c:v>
                </c:pt>
                <c:pt idx="665">
                  <c:v>14.561679000000002</c:v>
                </c:pt>
                <c:pt idx="666">
                  <c:v>14.548851000000001</c:v>
                </c:pt>
                <c:pt idx="667">
                  <c:v>14.536023000000002</c:v>
                </c:pt>
                <c:pt idx="668">
                  <c:v>14.523194000000002</c:v>
                </c:pt>
                <c:pt idx="669">
                  <c:v>14.510366000000001</c:v>
                </c:pt>
                <c:pt idx="670">
                  <c:v>14.497538000000002</c:v>
                </c:pt>
                <c:pt idx="671">
                  <c:v>14.484710000000002</c:v>
                </c:pt>
                <c:pt idx="672">
                  <c:v>14.471882000000001</c:v>
                </c:pt>
                <c:pt idx="673">
                  <c:v>14.459055000000001</c:v>
                </c:pt>
                <c:pt idx="674">
                  <c:v>14.446226000000001</c:v>
                </c:pt>
                <c:pt idx="675">
                  <c:v>14.433398000000002</c:v>
                </c:pt>
                <c:pt idx="676">
                  <c:v>14.420570000000001</c:v>
                </c:pt>
                <c:pt idx="677">
                  <c:v>14.407742000000001</c:v>
                </c:pt>
                <c:pt idx="678">
                  <c:v>14.394914000000002</c:v>
                </c:pt>
                <c:pt idx="679">
                  <c:v>14.382086000000001</c:v>
                </c:pt>
                <c:pt idx="680">
                  <c:v>14.369258000000002</c:v>
                </c:pt>
                <c:pt idx="681">
                  <c:v>14.356430000000001</c:v>
                </c:pt>
                <c:pt idx="682">
                  <c:v>14.343602000000001</c:v>
                </c:pt>
                <c:pt idx="683">
                  <c:v>14.330774000000002</c:v>
                </c:pt>
                <c:pt idx="684">
                  <c:v>14.317946000000001</c:v>
                </c:pt>
                <c:pt idx="685">
                  <c:v>14.305118000000002</c:v>
                </c:pt>
                <c:pt idx="686">
                  <c:v>14.292289000000002</c:v>
                </c:pt>
                <c:pt idx="687">
                  <c:v>14.279461000000001</c:v>
                </c:pt>
                <c:pt idx="688">
                  <c:v>14.266634000000002</c:v>
                </c:pt>
                <c:pt idx="689">
                  <c:v>14.253806000000001</c:v>
                </c:pt>
                <c:pt idx="690">
                  <c:v>14.240978000000002</c:v>
                </c:pt>
                <c:pt idx="691">
                  <c:v>14.228150000000001</c:v>
                </c:pt>
                <c:pt idx="692">
                  <c:v>14.215321000000001</c:v>
                </c:pt>
                <c:pt idx="693">
                  <c:v>14.202493000000002</c:v>
                </c:pt>
                <c:pt idx="694">
                  <c:v>14.189665000000002</c:v>
                </c:pt>
                <c:pt idx="695">
                  <c:v>14.176838000000002</c:v>
                </c:pt>
                <c:pt idx="696">
                  <c:v>14.164010000000001</c:v>
                </c:pt>
                <c:pt idx="697">
                  <c:v>14.151182000000002</c:v>
                </c:pt>
                <c:pt idx="698">
                  <c:v>14.138353000000002</c:v>
                </c:pt>
                <c:pt idx="699">
                  <c:v>14.125525000000001</c:v>
                </c:pt>
                <c:pt idx="700">
                  <c:v>14.112697000000001</c:v>
                </c:pt>
                <c:pt idx="701">
                  <c:v>14.099869000000002</c:v>
                </c:pt>
                <c:pt idx="702">
                  <c:v>14.087041000000001</c:v>
                </c:pt>
                <c:pt idx="703">
                  <c:v>14.074214000000001</c:v>
                </c:pt>
                <c:pt idx="704">
                  <c:v>14.061385000000001</c:v>
                </c:pt>
                <c:pt idx="705">
                  <c:v>14.048557000000001</c:v>
                </c:pt>
                <c:pt idx="706">
                  <c:v>14.035729000000002</c:v>
                </c:pt>
                <c:pt idx="707">
                  <c:v>14.022901000000001</c:v>
                </c:pt>
                <c:pt idx="708">
                  <c:v>14.010073000000002</c:v>
                </c:pt>
                <c:pt idx="709">
                  <c:v>13.997245000000001</c:v>
                </c:pt>
                <c:pt idx="710">
                  <c:v>13.984417000000001</c:v>
                </c:pt>
                <c:pt idx="711">
                  <c:v>13.971589000000002</c:v>
                </c:pt>
                <c:pt idx="712">
                  <c:v>13.958761000000001</c:v>
                </c:pt>
                <c:pt idx="713">
                  <c:v>13.945933000000002</c:v>
                </c:pt>
                <c:pt idx="714">
                  <c:v>13.933105000000001</c:v>
                </c:pt>
                <c:pt idx="715">
                  <c:v>13.920276000000001</c:v>
                </c:pt>
                <c:pt idx="716">
                  <c:v>13.907448000000002</c:v>
                </c:pt>
                <c:pt idx="717">
                  <c:v>13.894621000000001</c:v>
                </c:pt>
                <c:pt idx="718">
                  <c:v>13.881793000000002</c:v>
                </c:pt>
                <c:pt idx="719">
                  <c:v>13.868965000000001</c:v>
                </c:pt>
                <c:pt idx="720">
                  <c:v>13.856137000000002</c:v>
                </c:pt>
                <c:pt idx="721">
                  <c:v>13.843308000000002</c:v>
                </c:pt>
                <c:pt idx="722">
                  <c:v>13.830480000000001</c:v>
                </c:pt>
                <c:pt idx="723">
                  <c:v>13.817652000000001</c:v>
                </c:pt>
                <c:pt idx="724">
                  <c:v>13.804824000000002</c:v>
                </c:pt>
                <c:pt idx="725">
                  <c:v>13.791997000000002</c:v>
                </c:pt>
                <c:pt idx="726">
                  <c:v>13.779169000000001</c:v>
                </c:pt>
                <c:pt idx="727">
                  <c:v>13.766340000000001</c:v>
                </c:pt>
                <c:pt idx="728">
                  <c:v>13.753512000000001</c:v>
                </c:pt>
                <c:pt idx="729">
                  <c:v>13.740684000000002</c:v>
                </c:pt>
                <c:pt idx="730">
                  <c:v>13.727856000000001</c:v>
                </c:pt>
                <c:pt idx="731">
                  <c:v>13.715028000000002</c:v>
                </c:pt>
                <c:pt idx="732">
                  <c:v>13.702201000000002</c:v>
                </c:pt>
                <c:pt idx="733">
                  <c:v>13.689372000000001</c:v>
                </c:pt>
                <c:pt idx="734">
                  <c:v>13.676544000000002</c:v>
                </c:pt>
                <c:pt idx="735">
                  <c:v>13.663716000000001</c:v>
                </c:pt>
                <c:pt idx="736">
                  <c:v>13.650888000000002</c:v>
                </c:pt>
                <c:pt idx="737">
                  <c:v>13.638060000000001</c:v>
                </c:pt>
                <c:pt idx="738">
                  <c:v>13.625232000000002</c:v>
                </c:pt>
                <c:pt idx="739">
                  <c:v>13.612403000000002</c:v>
                </c:pt>
                <c:pt idx="740">
                  <c:v>13.599576000000001</c:v>
                </c:pt>
                <c:pt idx="741">
                  <c:v>13.586748000000002</c:v>
                </c:pt>
                <c:pt idx="742">
                  <c:v>13.573920000000001</c:v>
                </c:pt>
                <c:pt idx="743">
                  <c:v>13.561092000000002</c:v>
                </c:pt>
                <c:pt idx="744">
                  <c:v>13.548264000000001</c:v>
                </c:pt>
                <c:pt idx="745">
                  <c:v>13.535435000000001</c:v>
                </c:pt>
                <c:pt idx="746">
                  <c:v>13.522607000000001</c:v>
                </c:pt>
                <c:pt idx="747">
                  <c:v>13.509780000000001</c:v>
                </c:pt>
                <c:pt idx="748">
                  <c:v>13.496952000000002</c:v>
                </c:pt>
                <c:pt idx="749">
                  <c:v>13.484124000000001</c:v>
                </c:pt>
                <c:pt idx="750">
                  <c:v>13.471296000000001</c:v>
                </c:pt>
                <c:pt idx="751">
                  <c:v>13.458467000000001</c:v>
                </c:pt>
                <c:pt idx="752">
                  <c:v>13.445639000000002</c:v>
                </c:pt>
                <c:pt idx="753">
                  <c:v>13.432811000000001</c:v>
                </c:pt>
                <c:pt idx="754">
                  <c:v>13.419983000000002</c:v>
                </c:pt>
                <c:pt idx="755">
                  <c:v>13.407156000000002</c:v>
                </c:pt>
                <c:pt idx="756">
                  <c:v>13.394328000000002</c:v>
                </c:pt>
                <c:pt idx="757">
                  <c:v>13.381499000000002</c:v>
                </c:pt>
                <c:pt idx="758">
                  <c:v>13.368671000000001</c:v>
                </c:pt>
                <c:pt idx="759">
                  <c:v>13.355843000000002</c:v>
                </c:pt>
                <c:pt idx="760">
                  <c:v>13.343015000000001</c:v>
                </c:pt>
                <c:pt idx="761">
                  <c:v>13.330187000000002</c:v>
                </c:pt>
                <c:pt idx="762">
                  <c:v>13.317359000000002</c:v>
                </c:pt>
                <c:pt idx="763">
                  <c:v>13.304531000000001</c:v>
                </c:pt>
                <c:pt idx="764">
                  <c:v>13.291703000000002</c:v>
                </c:pt>
                <c:pt idx="765">
                  <c:v>13.278875000000001</c:v>
                </c:pt>
                <c:pt idx="766">
                  <c:v>13.266047000000002</c:v>
                </c:pt>
                <c:pt idx="767">
                  <c:v>13.253219000000001</c:v>
                </c:pt>
                <c:pt idx="768">
                  <c:v>13.240390000000001</c:v>
                </c:pt>
                <c:pt idx="769">
                  <c:v>13.227563000000002</c:v>
                </c:pt>
                <c:pt idx="770">
                  <c:v>13.214735000000001</c:v>
                </c:pt>
                <c:pt idx="771">
                  <c:v>13.201907000000002</c:v>
                </c:pt>
                <c:pt idx="772">
                  <c:v>13.189079000000001</c:v>
                </c:pt>
                <c:pt idx="773">
                  <c:v>13.176251000000001</c:v>
                </c:pt>
                <c:pt idx="774">
                  <c:v>13.163422000000001</c:v>
                </c:pt>
                <c:pt idx="775">
                  <c:v>13.150594000000002</c:v>
                </c:pt>
                <c:pt idx="776">
                  <c:v>13.137766000000001</c:v>
                </c:pt>
                <c:pt idx="777">
                  <c:v>13.124939000000001</c:v>
                </c:pt>
                <c:pt idx="778">
                  <c:v>13.112111000000002</c:v>
                </c:pt>
                <c:pt idx="779">
                  <c:v>13.099280000000002</c:v>
                </c:pt>
                <c:pt idx="780">
                  <c:v>13.086450000000001</c:v>
                </c:pt>
                <c:pt idx="781">
                  <c:v>13.073630000000001</c:v>
                </c:pt>
                <c:pt idx="782">
                  <c:v>13.060800000000002</c:v>
                </c:pt>
                <c:pt idx="783">
                  <c:v>13.047970000000001</c:v>
                </c:pt>
                <c:pt idx="784">
                  <c:v>13.035140000000002</c:v>
                </c:pt>
                <c:pt idx="785">
                  <c:v>13.022310000000001</c:v>
                </c:pt>
                <c:pt idx="786">
                  <c:v>13.009490000000001</c:v>
                </c:pt>
                <c:pt idx="787">
                  <c:v>12.996660000000002</c:v>
                </c:pt>
                <c:pt idx="788">
                  <c:v>12.983830000000001</c:v>
                </c:pt>
                <c:pt idx="789">
                  <c:v>12.971000000000002</c:v>
                </c:pt>
                <c:pt idx="790">
                  <c:v>12.958170000000001</c:v>
                </c:pt>
                <c:pt idx="791">
                  <c:v>12.945350000000001</c:v>
                </c:pt>
                <c:pt idx="792">
                  <c:v>12.932520000000002</c:v>
                </c:pt>
                <c:pt idx="793">
                  <c:v>12.919690000000001</c:v>
                </c:pt>
                <c:pt idx="794">
                  <c:v>12.906860000000002</c:v>
                </c:pt>
                <c:pt idx="795">
                  <c:v>12.894030000000001</c:v>
                </c:pt>
                <c:pt idx="796">
                  <c:v>12.881210000000001</c:v>
                </c:pt>
                <c:pt idx="797">
                  <c:v>12.868380000000002</c:v>
                </c:pt>
                <c:pt idx="798">
                  <c:v>12.855550000000001</c:v>
                </c:pt>
                <c:pt idx="799">
                  <c:v>12.842720000000002</c:v>
                </c:pt>
                <c:pt idx="800">
                  <c:v>12.829890000000001</c:v>
                </c:pt>
                <c:pt idx="801">
                  <c:v>12.817070000000001</c:v>
                </c:pt>
                <c:pt idx="802">
                  <c:v>12.804240000000002</c:v>
                </c:pt>
                <c:pt idx="803">
                  <c:v>12.791410000000001</c:v>
                </c:pt>
                <c:pt idx="804">
                  <c:v>12.778580000000002</c:v>
                </c:pt>
                <c:pt idx="805">
                  <c:v>12.765750000000001</c:v>
                </c:pt>
                <c:pt idx="806">
                  <c:v>12.752930000000001</c:v>
                </c:pt>
                <c:pt idx="807">
                  <c:v>12.740100000000002</c:v>
                </c:pt>
                <c:pt idx="808">
                  <c:v>12.727270000000001</c:v>
                </c:pt>
                <c:pt idx="809">
                  <c:v>12.714440000000002</c:v>
                </c:pt>
                <c:pt idx="810">
                  <c:v>12.701610000000002</c:v>
                </c:pt>
                <c:pt idx="811">
                  <c:v>12.688790000000001</c:v>
                </c:pt>
                <c:pt idx="812">
                  <c:v>12.675960000000002</c:v>
                </c:pt>
                <c:pt idx="813">
                  <c:v>12.663130000000001</c:v>
                </c:pt>
                <c:pt idx="814">
                  <c:v>12.650300000000001</c:v>
                </c:pt>
                <c:pt idx="815">
                  <c:v>12.637470000000002</c:v>
                </c:pt>
                <c:pt idx="816">
                  <c:v>12.624640000000001</c:v>
                </c:pt>
                <c:pt idx="817">
                  <c:v>12.611820000000002</c:v>
                </c:pt>
                <c:pt idx="818">
                  <c:v>12.598990000000001</c:v>
                </c:pt>
                <c:pt idx="819">
                  <c:v>12.586160000000001</c:v>
                </c:pt>
                <c:pt idx="820">
                  <c:v>12.573330000000002</c:v>
                </c:pt>
                <c:pt idx="821">
                  <c:v>12.560500000000001</c:v>
                </c:pt>
                <c:pt idx="822">
                  <c:v>12.547680000000001</c:v>
                </c:pt>
                <c:pt idx="823">
                  <c:v>12.534850000000002</c:v>
                </c:pt>
                <c:pt idx="824">
                  <c:v>12.522020000000001</c:v>
                </c:pt>
                <c:pt idx="825">
                  <c:v>12.509190000000002</c:v>
                </c:pt>
                <c:pt idx="826">
                  <c:v>12.496370000000001</c:v>
                </c:pt>
                <c:pt idx="827">
                  <c:v>12.483540000000001</c:v>
                </c:pt>
                <c:pt idx="828">
                  <c:v>12.470710000000002</c:v>
                </c:pt>
                <c:pt idx="829">
                  <c:v>12.457880000000001</c:v>
                </c:pt>
                <c:pt idx="830">
                  <c:v>12.445050000000002</c:v>
                </c:pt>
                <c:pt idx="831">
                  <c:v>12.432220000000001</c:v>
                </c:pt>
                <c:pt idx="832">
                  <c:v>12.419400000000001</c:v>
                </c:pt>
                <c:pt idx="833">
                  <c:v>12.406570000000002</c:v>
                </c:pt>
                <c:pt idx="834">
                  <c:v>12.393740000000001</c:v>
                </c:pt>
                <c:pt idx="835">
                  <c:v>12.380910000000002</c:v>
                </c:pt>
                <c:pt idx="836">
                  <c:v>12.368080000000001</c:v>
                </c:pt>
                <c:pt idx="837">
                  <c:v>12.355260000000001</c:v>
                </c:pt>
                <c:pt idx="838">
                  <c:v>12.342430000000002</c:v>
                </c:pt>
                <c:pt idx="839">
                  <c:v>12.329600000000001</c:v>
                </c:pt>
                <c:pt idx="840">
                  <c:v>12.316770000000002</c:v>
                </c:pt>
                <c:pt idx="841">
                  <c:v>12.303940000000001</c:v>
                </c:pt>
                <c:pt idx="842">
                  <c:v>12.291120000000001</c:v>
                </c:pt>
                <c:pt idx="843">
                  <c:v>12.278290000000002</c:v>
                </c:pt>
                <c:pt idx="844">
                  <c:v>12.265460000000001</c:v>
                </c:pt>
                <c:pt idx="845">
                  <c:v>12.252630000000002</c:v>
                </c:pt>
                <c:pt idx="846">
                  <c:v>12.239800000000001</c:v>
                </c:pt>
                <c:pt idx="847">
                  <c:v>12.226980000000001</c:v>
                </c:pt>
                <c:pt idx="848">
                  <c:v>12.214150000000002</c:v>
                </c:pt>
                <c:pt idx="849">
                  <c:v>12.201320000000001</c:v>
                </c:pt>
                <c:pt idx="850">
                  <c:v>12.188490000000002</c:v>
                </c:pt>
                <c:pt idx="851">
                  <c:v>12.175660000000001</c:v>
                </c:pt>
                <c:pt idx="852">
                  <c:v>12.162840000000001</c:v>
                </c:pt>
                <c:pt idx="853">
                  <c:v>12.150010000000002</c:v>
                </c:pt>
                <c:pt idx="854">
                  <c:v>12.137180000000001</c:v>
                </c:pt>
                <c:pt idx="855">
                  <c:v>12.124350000000002</c:v>
                </c:pt>
                <c:pt idx="856">
                  <c:v>12.111520000000002</c:v>
                </c:pt>
                <c:pt idx="857">
                  <c:v>12.098700000000001</c:v>
                </c:pt>
                <c:pt idx="858">
                  <c:v>12.085870000000002</c:v>
                </c:pt>
                <c:pt idx="859">
                  <c:v>12.073040000000001</c:v>
                </c:pt>
                <c:pt idx="860">
                  <c:v>12.060210000000001</c:v>
                </c:pt>
                <c:pt idx="861">
                  <c:v>12.047380000000002</c:v>
                </c:pt>
                <c:pt idx="862">
                  <c:v>12.034560000000001</c:v>
                </c:pt>
                <c:pt idx="863">
                  <c:v>12.021730000000002</c:v>
                </c:pt>
                <c:pt idx="864">
                  <c:v>12.008900000000001</c:v>
                </c:pt>
                <c:pt idx="865">
                  <c:v>11.996070000000001</c:v>
                </c:pt>
                <c:pt idx="866">
                  <c:v>11.983240000000002</c:v>
                </c:pt>
                <c:pt idx="867">
                  <c:v>11.970420000000001</c:v>
                </c:pt>
                <c:pt idx="868">
                  <c:v>11.957590000000001</c:v>
                </c:pt>
                <c:pt idx="869">
                  <c:v>11.944760000000002</c:v>
                </c:pt>
                <c:pt idx="870">
                  <c:v>11.931930000000001</c:v>
                </c:pt>
                <c:pt idx="871">
                  <c:v>11.919100000000002</c:v>
                </c:pt>
                <c:pt idx="872">
                  <c:v>11.906280000000001</c:v>
                </c:pt>
                <c:pt idx="873">
                  <c:v>11.893450000000001</c:v>
                </c:pt>
                <c:pt idx="874">
                  <c:v>11.880620000000002</c:v>
                </c:pt>
                <c:pt idx="875">
                  <c:v>11.867790000000001</c:v>
                </c:pt>
                <c:pt idx="876">
                  <c:v>11.854960000000002</c:v>
                </c:pt>
                <c:pt idx="877">
                  <c:v>11.842140000000001</c:v>
                </c:pt>
                <c:pt idx="878">
                  <c:v>11.829310000000001</c:v>
                </c:pt>
                <c:pt idx="879">
                  <c:v>11.816480000000002</c:v>
                </c:pt>
                <c:pt idx="880">
                  <c:v>11.803650000000001</c:v>
                </c:pt>
                <c:pt idx="881">
                  <c:v>11.790820000000002</c:v>
                </c:pt>
                <c:pt idx="882">
                  <c:v>11.777990000000001</c:v>
                </c:pt>
                <c:pt idx="883">
                  <c:v>11.765170000000001</c:v>
                </c:pt>
                <c:pt idx="884">
                  <c:v>11.752340000000002</c:v>
                </c:pt>
                <c:pt idx="885">
                  <c:v>11.739510000000001</c:v>
                </c:pt>
                <c:pt idx="886">
                  <c:v>11.726680000000002</c:v>
                </c:pt>
                <c:pt idx="887">
                  <c:v>11.713850000000001</c:v>
                </c:pt>
                <c:pt idx="888">
                  <c:v>11.701030000000001</c:v>
                </c:pt>
                <c:pt idx="889">
                  <c:v>11.688200000000002</c:v>
                </c:pt>
                <c:pt idx="890">
                  <c:v>11.675370000000001</c:v>
                </c:pt>
                <c:pt idx="891">
                  <c:v>11.662540000000002</c:v>
                </c:pt>
                <c:pt idx="892">
                  <c:v>11.649710000000001</c:v>
                </c:pt>
                <c:pt idx="893">
                  <c:v>11.636890000000001</c:v>
                </c:pt>
                <c:pt idx="894">
                  <c:v>11.624060000000002</c:v>
                </c:pt>
                <c:pt idx="895">
                  <c:v>11.611230000000001</c:v>
                </c:pt>
                <c:pt idx="896">
                  <c:v>11.598400000000002</c:v>
                </c:pt>
                <c:pt idx="897">
                  <c:v>11.585570000000001</c:v>
                </c:pt>
                <c:pt idx="898">
                  <c:v>11.572750000000001</c:v>
                </c:pt>
                <c:pt idx="899">
                  <c:v>11.559920000000002</c:v>
                </c:pt>
                <c:pt idx="900">
                  <c:v>11.547090000000001</c:v>
                </c:pt>
                <c:pt idx="901">
                  <c:v>11.534260000000002</c:v>
                </c:pt>
                <c:pt idx="902">
                  <c:v>11.521430000000002</c:v>
                </c:pt>
                <c:pt idx="903">
                  <c:v>11.508610000000001</c:v>
                </c:pt>
                <c:pt idx="904">
                  <c:v>11.495780000000002</c:v>
                </c:pt>
                <c:pt idx="905">
                  <c:v>11.482950000000001</c:v>
                </c:pt>
                <c:pt idx="906">
                  <c:v>11.470120000000001</c:v>
                </c:pt>
                <c:pt idx="907">
                  <c:v>11.457290000000002</c:v>
                </c:pt>
                <c:pt idx="908">
                  <c:v>11.444470000000001</c:v>
                </c:pt>
                <c:pt idx="909">
                  <c:v>11.431640000000002</c:v>
                </c:pt>
                <c:pt idx="910">
                  <c:v>11.418810000000001</c:v>
                </c:pt>
                <c:pt idx="911">
                  <c:v>11.405980000000001</c:v>
                </c:pt>
                <c:pt idx="912">
                  <c:v>11.393150000000002</c:v>
                </c:pt>
                <c:pt idx="913">
                  <c:v>11.380330000000001</c:v>
                </c:pt>
                <c:pt idx="914">
                  <c:v>11.367500000000001</c:v>
                </c:pt>
                <c:pt idx="915">
                  <c:v>11.354670000000002</c:v>
                </c:pt>
                <c:pt idx="916">
                  <c:v>11.341840000000001</c:v>
                </c:pt>
                <c:pt idx="917">
                  <c:v>11.329010000000002</c:v>
                </c:pt>
                <c:pt idx="918">
                  <c:v>11.316190000000001</c:v>
                </c:pt>
                <c:pt idx="919">
                  <c:v>11.303360000000001</c:v>
                </c:pt>
                <c:pt idx="920">
                  <c:v>11.290530000000002</c:v>
                </c:pt>
                <c:pt idx="921">
                  <c:v>11.277700000000001</c:v>
                </c:pt>
                <c:pt idx="922">
                  <c:v>11.264870000000002</c:v>
                </c:pt>
                <c:pt idx="923">
                  <c:v>11.252050000000001</c:v>
                </c:pt>
                <c:pt idx="924">
                  <c:v>11.239220000000001</c:v>
                </c:pt>
                <c:pt idx="925">
                  <c:v>11.226390000000002</c:v>
                </c:pt>
                <c:pt idx="926">
                  <c:v>11.213560000000001</c:v>
                </c:pt>
                <c:pt idx="927">
                  <c:v>11.200730000000002</c:v>
                </c:pt>
                <c:pt idx="928">
                  <c:v>11.187900000000001</c:v>
                </c:pt>
                <c:pt idx="929">
                  <c:v>11.175080000000001</c:v>
                </c:pt>
                <c:pt idx="930">
                  <c:v>11.162250000000002</c:v>
                </c:pt>
                <c:pt idx="931">
                  <c:v>11.149420000000001</c:v>
                </c:pt>
                <c:pt idx="932">
                  <c:v>11.136590000000002</c:v>
                </c:pt>
                <c:pt idx="933">
                  <c:v>11.123760000000001</c:v>
                </c:pt>
                <c:pt idx="934">
                  <c:v>11.110940000000001</c:v>
                </c:pt>
                <c:pt idx="935">
                  <c:v>11.098110000000002</c:v>
                </c:pt>
                <c:pt idx="936">
                  <c:v>11.085280000000001</c:v>
                </c:pt>
                <c:pt idx="937">
                  <c:v>11.072450000000002</c:v>
                </c:pt>
                <c:pt idx="938">
                  <c:v>11.059630000000002</c:v>
                </c:pt>
                <c:pt idx="939">
                  <c:v>11.046800000000001</c:v>
                </c:pt>
                <c:pt idx="940">
                  <c:v>11.033970000000002</c:v>
                </c:pt>
                <c:pt idx="941">
                  <c:v>11.021140000000001</c:v>
                </c:pt>
                <c:pt idx="942">
                  <c:v>11.008310000000002</c:v>
                </c:pt>
                <c:pt idx="943">
                  <c:v>10.995480000000001</c:v>
                </c:pt>
                <c:pt idx="944">
                  <c:v>10.982660000000001</c:v>
                </c:pt>
                <c:pt idx="945">
                  <c:v>10.969830000000002</c:v>
                </c:pt>
                <c:pt idx="946">
                  <c:v>10.957000000000001</c:v>
                </c:pt>
                <c:pt idx="947">
                  <c:v>10.944170000000002</c:v>
                </c:pt>
                <c:pt idx="948">
                  <c:v>10.931340000000002</c:v>
                </c:pt>
                <c:pt idx="949">
                  <c:v>10.918520000000001</c:v>
                </c:pt>
                <c:pt idx="950">
                  <c:v>10.905690000000002</c:v>
                </c:pt>
                <c:pt idx="951">
                  <c:v>10.892860000000001</c:v>
                </c:pt>
                <c:pt idx="952">
                  <c:v>10.880030000000001</c:v>
                </c:pt>
                <c:pt idx="953">
                  <c:v>10.867200000000002</c:v>
                </c:pt>
                <c:pt idx="954">
                  <c:v>10.854380000000001</c:v>
                </c:pt>
                <c:pt idx="955">
                  <c:v>10.841550000000002</c:v>
                </c:pt>
                <c:pt idx="956">
                  <c:v>10.828720000000001</c:v>
                </c:pt>
                <c:pt idx="957">
                  <c:v>10.815890000000001</c:v>
                </c:pt>
                <c:pt idx="958">
                  <c:v>10.803060000000002</c:v>
                </c:pt>
                <c:pt idx="959">
                  <c:v>10.790240000000001</c:v>
                </c:pt>
                <c:pt idx="960">
                  <c:v>10.777410000000001</c:v>
                </c:pt>
                <c:pt idx="961">
                  <c:v>10.764580000000002</c:v>
                </c:pt>
                <c:pt idx="962">
                  <c:v>10.751750000000001</c:v>
                </c:pt>
                <c:pt idx="963">
                  <c:v>10.738920000000002</c:v>
                </c:pt>
                <c:pt idx="964">
                  <c:v>10.726100000000001</c:v>
                </c:pt>
                <c:pt idx="965">
                  <c:v>10.713270000000001</c:v>
                </c:pt>
                <c:pt idx="966">
                  <c:v>10.700440000000002</c:v>
                </c:pt>
                <c:pt idx="967">
                  <c:v>10.687610000000001</c:v>
                </c:pt>
                <c:pt idx="968">
                  <c:v>10.674780000000002</c:v>
                </c:pt>
                <c:pt idx="969">
                  <c:v>10.661960000000001</c:v>
                </c:pt>
                <c:pt idx="970">
                  <c:v>10.649130000000001</c:v>
                </c:pt>
                <c:pt idx="971">
                  <c:v>10.636300000000002</c:v>
                </c:pt>
                <c:pt idx="972">
                  <c:v>10.623470000000001</c:v>
                </c:pt>
                <c:pt idx="973">
                  <c:v>10.610640000000002</c:v>
                </c:pt>
                <c:pt idx="974">
                  <c:v>10.597820000000002</c:v>
                </c:pt>
                <c:pt idx="975">
                  <c:v>10.584990000000001</c:v>
                </c:pt>
                <c:pt idx="976">
                  <c:v>10.572160000000002</c:v>
                </c:pt>
                <c:pt idx="977">
                  <c:v>10.559330000000001</c:v>
                </c:pt>
                <c:pt idx="978">
                  <c:v>10.546500000000002</c:v>
                </c:pt>
                <c:pt idx="979">
                  <c:v>10.533680000000002</c:v>
                </c:pt>
                <c:pt idx="980">
                  <c:v>10.520850000000001</c:v>
                </c:pt>
                <c:pt idx="981">
                  <c:v>10.508020000000002</c:v>
                </c:pt>
                <c:pt idx="982">
                  <c:v>10.495190000000001</c:v>
                </c:pt>
                <c:pt idx="983">
                  <c:v>10.482360000000002</c:v>
                </c:pt>
                <c:pt idx="984">
                  <c:v>10.469540000000002</c:v>
                </c:pt>
                <c:pt idx="985">
                  <c:v>10.456710000000001</c:v>
                </c:pt>
                <c:pt idx="986">
                  <c:v>10.443880000000002</c:v>
                </c:pt>
                <c:pt idx="987">
                  <c:v>10.431050000000001</c:v>
                </c:pt>
                <c:pt idx="988">
                  <c:v>10.418220000000002</c:v>
                </c:pt>
                <c:pt idx="989">
                  <c:v>10.405400000000002</c:v>
                </c:pt>
                <c:pt idx="990">
                  <c:v>10.392570000000001</c:v>
                </c:pt>
                <c:pt idx="991">
                  <c:v>10.379740000000002</c:v>
                </c:pt>
                <c:pt idx="992">
                  <c:v>10.366910000000001</c:v>
                </c:pt>
                <c:pt idx="993">
                  <c:v>10.354080000000002</c:v>
                </c:pt>
                <c:pt idx="994">
                  <c:v>10.341250000000002</c:v>
                </c:pt>
                <c:pt idx="995">
                  <c:v>10.328430000000001</c:v>
                </c:pt>
                <c:pt idx="996">
                  <c:v>10.315600000000002</c:v>
                </c:pt>
                <c:pt idx="997">
                  <c:v>10.302770000000001</c:v>
                </c:pt>
                <c:pt idx="998">
                  <c:v>10.289940000000001</c:v>
                </c:pt>
                <c:pt idx="999">
                  <c:v>10.277110000000002</c:v>
                </c:pt>
                <c:pt idx="1000">
                  <c:v>10.264290000000001</c:v>
                </c:pt>
                <c:pt idx="1001">
                  <c:v>10.251460000000002</c:v>
                </c:pt>
                <c:pt idx="1002">
                  <c:v>10.238630000000001</c:v>
                </c:pt>
                <c:pt idx="1003">
                  <c:v>10.225800000000001</c:v>
                </c:pt>
                <c:pt idx="1004">
                  <c:v>10.212970000000002</c:v>
                </c:pt>
                <c:pt idx="1005">
                  <c:v>10.200150000000001</c:v>
                </c:pt>
                <c:pt idx="1006">
                  <c:v>10.187320000000001</c:v>
                </c:pt>
                <c:pt idx="1007">
                  <c:v>10.174490000000002</c:v>
                </c:pt>
                <c:pt idx="1008">
                  <c:v>10.161660000000001</c:v>
                </c:pt>
                <c:pt idx="1009">
                  <c:v>10.148830000000002</c:v>
                </c:pt>
                <c:pt idx="1010">
                  <c:v>10.136010000000001</c:v>
                </c:pt>
                <c:pt idx="1011">
                  <c:v>10.123180000000001</c:v>
                </c:pt>
                <c:pt idx="1012">
                  <c:v>10.110350000000002</c:v>
                </c:pt>
                <c:pt idx="1013">
                  <c:v>10.097520000000001</c:v>
                </c:pt>
                <c:pt idx="1014">
                  <c:v>10.084690000000002</c:v>
                </c:pt>
                <c:pt idx="1015">
                  <c:v>10.071870000000001</c:v>
                </c:pt>
                <c:pt idx="1016">
                  <c:v>10.059040000000001</c:v>
                </c:pt>
                <c:pt idx="1017">
                  <c:v>10.046210000000002</c:v>
                </c:pt>
                <c:pt idx="1018">
                  <c:v>10.033380000000001</c:v>
                </c:pt>
                <c:pt idx="1019">
                  <c:v>10.020550000000002</c:v>
                </c:pt>
                <c:pt idx="1020">
                  <c:v>10.007730000000002</c:v>
                </c:pt>
                <c:pt idx="1021">
                  <c:v>9.9949000000000012</c:v>
                </c:pt>
                <c:pt idx="1022">
                  <c:v>9.982070000000002</c:v>
                </c:pt>
                <c:pt idx="1023">
                  <c:v>9.969240000000001</c:v>
                </c:pt>
                <c:pt idx="1024">
                  <c:v>9.9564100000000018</c:v>
                </c:pt>
                <c:pt idx="1025">
                  <c:v>9.9435900000000021</c:v>
                </c:pt>
                <c:pt idx="1026">
                  <c:v>9.9307600000000011</c:v>
                </c:pt>
                <c:pt idx="1027">
                  <c:v>9.9179300000000019</c:v>
                </c:pt>
                <c:pt idx="1028">
                  <c:v>9.9051000000000009</c:v>
                </c:pt>
                <c:pt idx="1029">
                  <c:v>9.8922700000000017</c:v>
                </c:pt>
                <c:pt idx="1030">
                  <c:v>9.8794500000000021</c:v>
                </c:pt>
                <c:pt idx="1031">
                  <c:v>9.8666200000000011</c:v>
                </c:pt>
                <c:pt idx="1032">
                  <c:v>9.8537900000000018</c:v>
                </c:pt>
                <c:pt idx="1033">
                  <c:v>9.8409600000000008</c:v>
                </c:pt>
                <c:pt idx="1034">
                  <c:v>9.8281300000000016</c:v>
                </c:pt>
                <c:pt idx="1035">
                  <c:v>9.815310000000002</c:v>
                </c:pt>
                <c:pt idx="1036">
                  <c:v>9.802480000000001</c:v>
                </c:pt>
                <c:pt idx="1037">
                  <c:v>9.7896500000000017</c:v>
                </c:pt>
                <c:pt idx="1038">
                  <c:v>9.7768200000000007</c:v>
                </c:pt>
                <c:pt idx="1039">
                  <c:v>9.7639900000000015</c:v>
                </c:pt>
                <c:pt idx="1040">
                  <c:v>9.7511700000000019</c:v>
                </c:pt>
                <c:pt idx="1041">
                  <c:v>9.7383400000000009</c:v>
                </c:pt>
                <c:pt idx="1042">
                  <c:v>9.7255100000000017</c:v>
                </c:pt>
                <c:pt idx="1043">
                  <c:v>9.7126800000000006</c:v>
                </c:pt>
                <c:pt idx="1044">
                  <c:v>9.6998500000000014</c:v>
                </c:pt>
                <c:pt idx="1045">
                  <c:v>9.6870200000000022</c:v>
                </c:pt>
                <c:pt idx="1046">
                  <c:v>9.6742000000000008</c:v>
                </c:pt>
                <c:pt idx="1047">
                  <c:v>9.6613700000000016</c:v>
                </c:pt>
                <c:pt idx="1048">
                  <c:v>9.6485400000000006</c:v>
                </c:pt>
                <c:pt idx="1049">
                  <c:v>9.6357100000000013</c:v>
                </c:pt>
                <c:pt idx="1050">
                  <c:v>9.6228900000000017</c:v>
                </c:pt>
                <c:pt idx="1051">
                  <c:v>9.6100600000000007</c:v>
                </c:pt>
                <c:pt idx="1052">
                  <c:v>9.5972300000000015</c:v>
                </c:pt>
                <c:pt idx="1053">
                  <c:v>9.5844000000000023</c:v>
                </c:pt>
                <c:pt idx="1054">
                  <c:v>9.5715700000000012</c:v>
                </c:pt>
                <c:pt idx="1055">
                  <c:v>9.5587500000000016</c:v>
                </c:pt>
                <c:pt idx="1056">
                  <c:v>9.5459200000000006</c:v>
                </c:pt>
                <c:pt idx="1057">
                  <c:v>9.5330900000000014</c:v>
                </c:pt>
                <c:pt idx="1058">
                  <c:v>9.5202600000000022</c:v>
                </c:pt>
                <c:pt idx="1059">
                  <c:v>9.5074300000000012</c:v>
                </c:pt>
                <c:pt idx="1060">
                  <c:v>9.4946000000000019</c:v>
                </c:pt>
                <c:pt idx="1061">
                  <c:v>9.4817800000000005</c:v>
                </c:pt>
                <c:pt idx="1062">
                  <c:v>9.4689500000000013</c:v>
                </c:pt>
                <c:pt idx="1063">
                  <c:v>9.4561200000000021</c:v>
                </c:pt>
                <c:pt idx="1064">
                  <c:v>9.4432900000000011</c:v>
                </c:pt>
                <c:pt idx="1065">
                  <c:v>9.4304600000000018</c:v>
                </c:pt>
                <c:pt idx="1066">
                  <c:v>9.4176400000000022</c:v>
                </c:pt>
                <c:pt idx="1067">
                  <c:v>9.4048100000000012</c:v>
                </c:pt>
                <c:pt idx="1068">
                  <c:v>9.391980000000002</c:v>
                </c:pt>
                <c:pt idx="1069">
                  <c:v>9.379150000000001</c:v>
                </c:pt>
                <c:pt idx="1070">
                  <c:v>9.3663200000000018</c:v>
                </c:pt>
                <c:pt idx="1071">
                  <c:v>9.3535000000000021</c:v>
                </c:pt>
                <c:pt idx="1072">
                  <c:v>9.3406700000000011</c:v>
                </c:pt>
                <c:pt idx="1073">
                  <c:v>9.3278400000000019</c:v>
                </c:pt>
                <c:pt idx="1074">
                  <c:v>9.3150100000000009</c:v>
                </c:pt>
                <c:pt idx="1075">
                  <c:v>9.3021800000000017</c:v>
                </c:pt>
                <c:pt idx="1076">
                  <c:v>9.2893600000000021</c:v>
                </c:pt>
                <c:pt idx="1077">
                  <c:v>9.2765300000000011</c:v>
                </c:pt>
                <c:pt idx="1078">
                  <c:v>9.2637000000000018</c:v>
                </c:pt>
                <c:pt idx="1079">
                  <c:v>9.2508700000000008</c:v>
                </c:pt>
                <c:pt idx="1080">
                  <c:v>9.2380400000000016</c:v>
                </c:pt>
                <c:pt idx="1081">
                  <c:v>9.225220000000002</c:v>
                </c:pt>
                <c:pt idx="1082">
                  <c:v>9.212390000000001</c:v>
                </c:pt>
                <c:pt idx="1083">
                  <c:v>9.1995600000000017</c:v>
                </c:pt>
                <c:pt idx="1084">
                  <c:v>9.1867300000000007</c:v>
                </c:pt>
                <c:pt idx="1085">
                  <c:v>9.1739000000000015</c:v>
                </c:pt>
                <c:pt idx="1086">
                  <c:v>9.1610800000000019</c:v>
                </c:pt>
                <c:pt idx="1087">
                  <c:v>9.1482500000000009</c:v>
                </c:pt>
                <c:pt idx="1088">
                  <c:v>9.1354200000000017</c:v>
                </c:pt>
                <c:pt idx="1089">
                  <c:v>9.1225900000000006</c:v>
                </c:pt>
                <c:pt idx="1090">
                  <c:v>9.1097600000000014</c:v>
                </c:pt>
                <c:pt idx="1091">
                  <c:v>9.0969400000000018</c:v>
                </c:pt>
                <c:pt idx="1092">
                  <c:v>9.0841100000000008</c:v>
                </c:pt>
                <c:pt idx="1093">
                  <c:v>9.0712800000000016</c:v>
                </c:pt>
                <c:pt idx="1094">
                  <c:v>9.0584500000000006</c:v>
                </c:pt>
                <c:pt idx="1095">
                  <c:v>9.0456200000000013</c:v>
                </c:pt>
                <c:pt idx="1096">
                  <c:v>9.0328000000000017</c:v>
                </c:pt>
                <c:pt idx="1097">
                  <c:v>9.0199700000000007</c:v>
                </c:pt>
                <c:pt idx="1098">
                  <c:v>9.0071400000000015</c:v>
                </c:pt>
                <c:pt idx="1099">
                  <c:v>8.9943100000000022</c:v>
                </c:pt>
                <c:pt idx="1100">
                  <c:v>8.9814800000000012</c:v>
                </c:pt>
                <c:pt idx="1101">
                  <c:v>8.9686600000000016</c:v>
                </c:pt>
                <c:pt idx="1102">
                  <c:v>8.9558300000000006</c:v>
                </c:pt>
                <c:pt idx="1103">
                  <c:v>8.9430000000000014</c:v>
                </c:pt>
                <c:pt idx="1104">
                  <c:v>8.9301700000000022</c:v>
                </c:pt>
                <c:pt idx="1105">
                  <c:v>8.9173400000000012</c:v>
                </c:pt>
                <c:pt idx="1106">
                  <c:v>8.9045100000000019</c:v>
                </c:pt>
                <c:pt idx="1107">
                  <c:v>8.8916900000000005</c:v>
                </c:pt>
                <c:pt idx="1108">
                  <c:v>8.8788600000000013</c:v>
                </c:pt>
                <c:pt idx="1109">
                  <c:v>8.8660300000000021</c:v>
                </c:pt>
                <c:pt idx="1110">
                  <c:v>8.8532000000000011</c:v>
                </c:pt>
                <c:pt idx="1111">
                  <c:v>8.8403700000000018</c:v>
                </c:pt>
                <c:pt idx="1112">
                  <c:v>8.8275500000000022</c:v>
                </c:pt>
                <c:pt idx="1113">
                  <c:v>8.8147200000000012</c:v>
                </c:pt>
                <c:pt idx="1114">
                  <c:v>8.801890000000002</c:v>
                </c:pt>
                <c:pt idx="1115">
                  <c:v>8.789060000000001</c:v>
                </c:pt>
                <c:pt idx="1116">
                  <c:v>8.7762300000000018</c:v>
                </c:pt>
                <c:pt idx="1117">
                  <c:v>8.7634100000000021</c:v>
                </c:pt>
                <c:pt idx="1118">
                  <c:v>8.7505800000000011</c:v>
                </c:pt>
                <c:pt idx="1119">
                  <c:v>8.7377500000000019</c:v>
                </c:pt>
                <c:pt idx="1120">
                  <c:v>8.7249200000000009</c:v>
                </c:pt>
                <c:pt idx="1121">
                  <c:v>8.7120900000000017</c:v>
                </c:pt>
                <c:pt idx="1122">
                  <c:v>8.6992700000000021</c:v>
                </c:pt>
                <c:pt idx="1123">
                  <c:v>8.686440000000001</c:v>
                </c:pt>
                <c:pt idx="1124">
                  <c:v>8.6736100000000018</c:v>
                </c:pt>
                <c:pt idx="1125">
                  <c:v>8.6607800000000008</c:v>
                </c:pt>
                <c:pt idx="1126">
                  <c:v>8.6479500000000016</c:v>
                </c:pt>
                <c:pt idx="1127">
                  <c:v>8.635130000000002</c:v>
                </c:pt>
                <c:pt idx="1128">
                  <c:v>8.622300000000001</c:v>
                </c:pt>
                <c:pt idx="1129">
                  <c:v>8.6094700000000017</c:v>
                </c:pt>
                <c:pt idx="1130">
                  <c:v>8.5966400000000007</c:v>
                </c:pt>
                <c:pt idx="1131">
                  <c:v>8.5838100000000015</c:v>
                </c:pt>
                <c:pt idx="1132">
                  <c:v>8.5709900000000019</c:v>
                </c:pt>
                <c:pt idx="1133">
                  <c:v>8.5581600000000009</c:v>
                </c:pt>
                <c:pt idx="1134">
                  <c:v>8.5453300000000016</c:v>
                </c:pt>
                <c:pt idx="1135">
                  <c:v>8.5325000000000006</c:v>
                </c:pt>
                <c:pt idx="1136">
                  <c:v>8.5196700000000014</c:v>
                </c:pt>
                <c:pt idx="1137">
                  <c:v>8.5068500000000018</c:v>
                </c:pt>
                <c:pt idx="1138">
                  <c:v>8.4940200000000008</c:v>
                </c:pt>
                <c:pt idx="1139">
                  <c:v>8.4811900000000016</c:v>
                </c:pt>
                <c:pt idx="1140">
                  <c:v>8.4683600000000006</c:v>
                </c:pt>
                <c:pt idx="1141">
                  <c:v>8.4555300000000013</c:v>
                </c:pt>
                <c:pt idx="1142">
                  <c:v>8.4427100000000017</c:v>
                </c:pt>
                <c:pt idx="1143">
                  <c:v>8.4298800000000007</c:v>
                </c:pt>
                <c:pt idx="1144">
                  <c:v>8.4170500000000015</c:v>
                </c:pt>
                <c:pt idx="1145">
                  <c:v>8.4042200000000022</c:v>
                </c:pt>
                <c:pt idx="1146">
                  <c:v>8.3913900000000012</c:v>
                </c:pt>
                <c:pt idx="1147">
                  <c:v>8.3785700000000016</c:v>
                </c:pt>
                <c:pt idx="1148">
                  <c:v>8.3657400000000006</c:v>
                </c:pt>
                <c:pt idx="1149">
                  <c:v>8.3529100000000014</c:v>
                </c:pt>
                <c:pt idx="1150">
                  <c:v>8.3400800000000022</c:v>
                </c:pt>
                <c:pt idx="1151">
                  <c:v>8.3272500000000012</c:v>
                </c:pt>
                <c:pt idx="1152">
                  <c:v>8.3144300000000015</c:v>
                </c:pt>
                <c:pt idx="1153">
                  <c:v>8.3016000000000005</c:v>
                </c:pt>
                <c:pt idx="1154">
                  <c:v>8.2887700000000013</c:v>
                </c:pt>
                <c:pt idx="1155">
                  <c:v>8.2759400000000021</c:v>
                </c:pt>
                <c:pt idx="1156">
                  <c:v>8.2631100000000011</c:v>
                </c:pt>
                <c:pt idx="1157">
                  <c:v>8.2502800000000018</c:v>
                </c:pt>
                <c:pt idx="1158">
                  <c:v>8.2374600000000022</c:v>
                </c:pt>
                <c:pt idx="1159">
                  <c:v>8.2246300000000012</c:v>
                </c:pt>
                <c:pt idx="1160">
                  <c:v>8.211800000000002</c:v>
                </c:pt>
                <c:pt idx="1161">
                  <c:v>8.198970000000001</c:v>
                </c:pt>
                <c:pt idx="1162">
                  <c:v>8.1861500000000014</c:v>
                </c:pt>
                <c:pt idx="1163">
                  <c:v>8.1733200000000021</c:v>
                </c:pt>
                <c:pt idx="1164">
                  <c:v>8.1604900000000011</c:v>
                </c:pt>
                <c:pt idx="1165">
                  <c:v>8.1476600000000019</c:v>
                </c:pt>
                <c:pt idx="1166">
                  <c:v>8.1348300000000009</c:v>
                </c:pt>
                <c:pt idx="1167">
                  <c:v>8.1220100000000013</c:v>
                </c:pt>
                <c:pt idx="1168">
                  <c:v>8.1091800000000021</c:v>
                </c:pt>
                <c:pt idx="1169">
                  <c:v>8.096350000000001</c:v>
                </c:pt>
                <c:pt idx="1170">
                  <c:v>8.0835200000000018</c:v>
                </c:pt>
                <c:pt idx="1171">
                  <c:v>8.0706900000000008</c:v>
                </c:pt>
                <c:pt idx="1172">
                  <c:v>8.0578600000000016</c:v>
                </c:pt>
                <c:pt idx="1173">
                  <c:v>8.045040000000002</c:v>
                </c:pt>
                <c:pt idx="1174">
                  <c:v>8.032210000000001</c:v>
                </c:pt>
                <c:pt idx="1175">
                  <c:v>8.0193800000000017</c:v>
                </c:pt>
                <c:pt idx="1176">
                  <c:v>8.0065500000000007</c:v>
                </c:pt>
                <c:pt idx="1177">
                  <c:v>7.9937200000000015</c:v>
                </c:pt>
                <c:pt idx="1178">
                  <c:v>7.9809000000000019</c:v>
                </c:pt>
                <c:pt idx="1179">
                  <c:v>7.9680700000000009</c:v>
                </c:pt>
                <c:pt idx="1180">
                  <c:v>7.9552400000000016</c:v>
                </c:pt>
                <c:pt idx="1181">
                  <c:v>7.9424100000000006</c:v>
                </c:pt>
                <c:pt idx="1182">
                  <c:v>7.9295800000000014</c:v>
                </c:pt>
                <c:pt idx="1183">
                  <c:v>7.9167600000000018</c:v>
                </c:pt>
                <c:pt idx="1184">
                  <c:v>7.9039300000000008</c:v>
                </c:pt>
                <c:pt idx="1185">
                  <c:v>7.8911000000000016</c:v>
                </c:pt>
                <c:pt idx="1186">
                  <c:v>7.8782700000000006</c:v>
                </c:pt>
                <c:pt idx="1187">
                  <c:v>7.8654400000000013</c:v>
                </c:pt>
                <c:pt idx="1188">
                  <c:v>7.8526200000000017</c:v>
                </c:pt>
                <c:pt idx="1189">
                  <c:v>7.8397900000000007</c:v>
                </c:pt>
                <c:pt idx="1190">
                  <c:v>7.8269600000000015</c:v>
                </c:pt>
                <c:pt idx="1191">
                  <c:v>7.8141300000000022</c:v>
                </c:pt>
                <c:pt idx="1192">
                  <c:v>7.8013000000000012</c:v>
                </c:pt>
                <c:pt idx="1193">
                  <c:v>7.7884800000000016</c:v>
                </c:pt>
                <c:pt idx="1194">
                  <c:v>7.7756500000000006</c:v>
                </c:pt>
                <c:pt idx="1195">
                  <c:v>7.7628200000000014</c:v>
                </c:pt>
                <c:pt idx="1196">
                  <c:v>7.7499900000000022</c:v>
                </c:pt>
                <c:pt idx="1197">
                  <c:v>7.7371600000000011</c:v>
                </c:pt>
                <c:pt idx="1198">
                  <c:v>7.7243400000000015</c:v>
                </c:pt>
                <c:pt idx="1199">
                  <c:v>7.7115100000000023</c:v>
                </c:pt>
                <c:pt idx="1200">
                  <c:v>7.6986800000000013</c:v>
                </c:pt>
                <c:pt idx="1201">
                  <c:v>7.6858500000000021</c:v>
                </c:pt>
                <c:pt idx="1202">
                  <c:v>7.6730200000000011</c:v>
                </c:pt>
                <c:pt idx="1203">
                  <c:v>7.6602000000000015</c:v>
                </c:pt>
                <c:pt idx="1204">
                  <c:v>7.6473700000000022</c:v>
                </c:pt>
                <c:pt idx="1205">
                  <c:v>7.6345400000000012</c:v>
                </c:pt>
                <c:pt idx="1206">
                  <c:v>7.621710000000002</c:v>
                </c:pt>
                <c:pt idx="1207">
                  <c:v>7.608880000000001</c:v>
                </c:pt>
                <c:pt idx="1208">
                  <c:v>7.5960600000000014</c:v>
                </c:pt>
                <c:pt idx="1209">
                  <c:v>7.5832300000000021</c:v>
                </c:pt>
                <c:pt idx="1210">
                  <c:v>7.5704000000000011</c:v>
                </c:pt>
                <c:pt idx="1211">
                  <c:v>7.5575700000000019</c:v>
                </c:pt>
                <c:pt idx="1212">
                  <c:v>7.5447400000000009</c:v>
                </c:pt>
                <c:pt idx="1213">
                  <c:v>7.5319200000000013</c:v>
                </c:pt>
                <c:pt idx="1214">
                  <c:v>7.519090000000002</c:v>
                </c:pt>
                <c:pt idx="1215">
                  <c:v>7.506260000000001</c:v>
                </c:pt>
                <c:pt idx="1216">
                  <c:v>7.4934300000000018</c:v>
                </c:pt>
                <c:pt idx="1217">
                  <c:v>7.4806000000000008</c:v>
                </c:pt>
                <c:pt idx="1218">
                  <c:v>7.4677700000000016</c:v>
                </c:pt>
                <c:pt idx="1219">
                  <c:v>7.454950000000002</c:v>
                </c:pt>
                <c:pt idx="1220">
                  <c:v>7.442120000000001</c:v>
                </c:pt>
                <c:pt idx="1221">
                  <c:v>7.4292900000000017</c:v>
                </c:pt>
                <c:pt idx="1222">
                  <c:v>7.4164600000000007</c:v>
                </c:pt>
                <c:pt idx="1223">
                  <c:v>7.4036300000000015</c:v>
                </c:pt>
                <c:pt idx="1224">
                  <c:v>7.3908100000000019</c:v>
                </c:pt>
                <c:pt idx="1225">
                  <c:v>7.3779800000000009</c:v>
                </c:pt>
                <c:pt idx="1226">
                  <c:v>7.3651500000000016</c:v>
                </c:pt>
                <c:pt idx="1227">
                  <c:v>7.3523200000000006</c:v>
                </c:pt>
                <c:pt idx="1228">
                  <c:v>7.3394900000000014</c:v>
                </c:pt>
                <c:pt idx="1229">
                  <c:v>7.3266700000000018</c:v>
                </c:pt>
                <c:pt idx="1230">
                  <c:v>7.3138400000000008</c:v>
                </c:pt>
                <c:pt idx="1231">
                  <c:v>7.3010100000000016</c:v>
                </c:pt>
                <c:pt idx="1232">
                  <c:v>7.2881800000000005</c:v>
                </c:pt>
                <c:pt idx="1233">
                  <c:v>7.2753500000000013</c:v>
                </c:pt>
                <c:pt idx="1234">
                  <c:v>7.2625300000000017</c:v>
                </c:pt>
                <c:pt idx="1235">
                  <c:v>7.2497000000000007</c:v>
                </c:pt>
                <c:pt idx="1236">
                  <c:v>7.2368700000000015</c:v>
                </c:pt>
                <c:pt idx="1237">
                  <c:v>7.2240400000000022</c:v>
                </c:pt>
                <c:pt idx="1238">
                  <c:v>7.2112100000000012</c:v>
                </c:pt>
                <c:pt idx="1239">
                  <c:v>7.1983900000000016</c:v>
                </c:pt>
                <c:pt idx="1240">
                  <c:v>7.1855600000000006</c:v>
                </c:pt>
                <c:pt idx="1241">
                  <c:v>7.1727300000000014</c:v>
                </c:pt>
                <c:pt idx="1242">
                  <c:v>7.1599000000000022</c:v>
                </c:pt>
                <c:pt idx="1243">
                  <c:v>7.1470700000000011</c:v>
                </c:pt>
                <c:pt idx="1244">
                  <c:v>7.1342500000000015</c:v>
                </c:pt>
                <c:pt idx="1245">
                  <c:v>7.1214200000000023</c:v>
                </c:pt>
                <c:pt idx="1246">
                  <c:v>7.1085900000000013</c:v>
                </c:pt>
                <c:pt idx="1247">
                  <c:v>7.0957600000000021</c:v>
                </c:pt>
                <c:pt idx="1248">
                  <c:v>7.0829300000000011</c:v>
                </c:pt>
                <c:pt idx="1249">
                  <c:v>7.0701099999999997</c:v>
                </c:pt>
                <c:pt idx="1250">
                  <c:v>7.0572800000000022</c:v>
                </c:pt>
                <c:pt idx="1251">
                  <c:v>7.0444500000000012</c:v>
                </c:pt>
                <c:pt idx="1252">
                  <c:v>7.0316200000000002</c:v>
                </c:pt>
                <c:pt idx="1253">
                  <c:v>7.0187900000000027</c:v>
                </c:pt>
                <c:pt idx="1254">
                  <c:v>7.0059700000000014</c:v>
                </c:pt>
                <c:pt idx="1255">
                  <c:v>6.9931400000000004</c:v>
                </c:pt>
                <c:pt idx="1256">
                  <c:v>6.9803100000000029</c:v>
                </c:pt>
                <c:pt idx="1257">
                  <c:v>6.9674800000000019</c:v>
                </c:pt>
                <c:pt idx="1258">
                  <c:v>6.9546500000000009</c:v>
                </c:pt>
                <c:pt idx="1259">
                  <c:v>6.9418300000000031</c:v>
                </c:pt>
                <c:pt idx="1260">
                  <c:v>6.929000000000002</c:v>
                </c:pt>
                <c:pt idx="1261">
                  <c:v>6.916170000000001</c:v>
                </c:pt>
                <c:pt idx="1262">
                  <c:v>6.90334</c:v>
                </c:pt>
                <c:pt idx="1263">
                  <c:v>6.8905100000000026</c:v>
                </c:pt>
                <c:pt idx="1264">
                  <c:v>6.8776900000000012</c:v>
                </c:pt>
                <c:pt idx="1265">
                  <c:v>6.8648600000000002</c:v>
                </c:pt>
                <c:pt idx="1266">
                  <c:v>6.8520300000000027</c:v>
                </c:pt>
                <c:pt idx="1267">
                  <c:v>6.8392000000000017</c:v>
                </c:pt>
                <c:pt idx="1268">
                  <c:v>6.8263700000000007</c:v>
                </c:pt>
                <c:pt idx="1269">
                  <c:v>6.8135399999999997</c:v>
                </c:pt>
                <c:pt idx="1270">
                  <c:v>6.8007200000000019</c:v>
                </c:pt>
                <c:pt idx="1271">
                  <c:v>6.7878900000000009</c:v>
                </c:pt>
                <c:pt idx="1272">
                  <c:v>6.7750599999999999</c:v>
                </c:pt>
                <c:pt idx="1273">
                  <c:v>6.7622300000000024</c:v>
                </c:pt>
                <c:pt idx="1274">
                  <c:v>6.7494000000000014</c:v>
                </c:pt>
                <c:pt idx="1275">
                  <c:v>6.73658</c:v>
                </c:pt>
                <c:pt idx="1276">
                  <c:v>6.7237500000000026</c:v>
                </c:pt>
                <c:pt idx="1277">
                  <c:v>6.7109200000000016</c:v>
                </c:pt>
                <c:pt idx="1278">
                  <c:v>6.6980900000000005</c:v>
                </c:pt>
                <c:pt idx="1279">
                  <c:v>6.6852600000000031</c:v>
                </c:pt>
                <c:pt idx="1280">
                  <c:v>6.6724400000000017</c:v>
                </c:pt>
                <c:pt idx="1281">
                  <c:v>6.6596100000000007</c:v>
                </c:pt>
                <c:pt idx="1282">
                  <c:v>6.6467799999999997</c:v>
                </c:pt>
                <c:pt idx="1283">
                  <c:v>6.6339500000000022</c:v>
                </c:pt>
                <c:pt idx="1284">
                  <c:v>6.6211200000000012</c:v>
                </c:pt>
                <c:pt idx="1285">
                  <c:v>6.6082999999999998</c:v>
                </c:pt>
                <c:pt idx="1286">
                  <c:v>6.5954700000000024</c:v>
                </c:pt>
                <c:pt idx="1287">
                  <c:v>6.5826400000000014</c:v>
                </c:pt>
                <c:pt idx="1288">
                  <c:v>6.5698100000000004</c:v>
                </c:pt>
                <c:pt idx="1289">
                  <c:v>6.5569800000000029</c:v>
                </c:pt>
                <c:pt idx="1290">
                  <c:v>6.5441600000000015</c:v>
                </c:pt>
                <c:pt idx="1291">
                  <c:v>6.5313300000000005</c:v>
                </c:pt>
                <c:pt idx="1292">
                  <c:v>6.5185000000000031</c:v>
                </c:pt>
                <c:pt idx="1293">
                  <c:v>6.5056700000000021</c:v>
                </c:pt>
                <c:pt idx="1294">
                  <c:v>6.4928500000000007</c:v>
                </c:pt>
                <c:pt idx="1295">
                  <c:v>6.4800199999999997</c:v>
                </c:pt>
                <c:pt idx="1296">
                  <c:v>6.4671900000000022</c:v>
                </c:pt>
                <c:pt idx="1297">
                  <c:v>6.4543600000000012</c:v>
                </c:pt>
                <c:pt idx="1298">
                  <c:v>6.4415300000000002</c:v>
                </c:pt>
                <c:pt idx="1299">
                  <c:v>6.4287000000000027</c:v>
                </c:pt>
                <c:pt idx="1300">
                  <c:v>6.4158800000000014</c:v>
                </c:pt>
                <c:pt idx="1301">
                  <c:v>6.4030500000000004</c:v>
                </c:pt>
                <c:pt idx="1302">
                  <c:v>6.3902200000000029</c:v>
                </c:pt>
                <c:pt idx="1303">
                  <c:v>6.3773900000000019</c:v>
                </c:pt>
                <c:pt idx="1304">
                  <c:v>6.3645600000000009</c:v>
                </c:pt>
                <c:pt idx="1305">
                  <c:v>6.3517400000000031</c:v>
                </c:pt>
                <c:pt idx="1306">
                  <c:v>6.338910000000002</c:v>
                </c:pt>
                <c:pt idx="1307">
                  <c:v>6.326080000000001</c:v>
                </c:pt>
                <c:pt idx="1308">
                  <c:v>6.31325</c:v>
                </c:pt>
                <c:pt idx="1309">
                  <c:v>6.3004200000000026</c:v>
                </c:pt>
                <c:pt idx="1310">
                  <c:v>6.2876000000000012</c:v>
                </c:pt>
                <c:pt idx="1311">
                  <c:v>6.2747700000000002</c:v>
                </c:pt>
                <c:pt idx="1312">
                  <c:v>6.2619400000000027</c:v>
                </c:pt>
                <c:pt idx="1313">
                  <c:v>6.2491100000000017</c:v>
                </c:pt>
                <c:pt idx="1314">
                  <c:v>6.2362800000000007</c:v>
                </c:pt>
                <c:pt idx="1315">
                  <c:v>6.2234600000000029</c:v>
                </c:pt>
                <c:pt idx="1316">
                  <c:v>6.2106300000000019</c:v>
                </c:pt>
                <c:pt idx="1317">
                  <c:v>6.1978000000000009</c:v>
                </c:pt>
                <c:pt idx="1318">
                  <c:v>6.1849699999999999</c:v>
                </c:pt>
                <c:pt idx="1319">
                  <c:v>6.1721400000000024</c:v>
                </c:pt>
                <c:pt idx="1320">
                  <c:v>6.1593100000000014</c:v>
                </c:pt>
                <c:pt idx="1321">
                  <c:v>6.14649</c:v>
                </c:pt>
                <c:pt idx="1322">
                  <c:v>6.1336600000000026</c:v>
                </c:pt>
                <c:pt idx="1323">
                  <c:v>6.1208300000000015</c:v>
                </c:pt>
                <c:pt idx="1324">
                  <c:v>6.1080000000000005</c:v>
                </c:pt>
                <c:pt idx="1325">
                  <c:v>6.0951700000000031</c:v>
                </c:pt>
                <c:pt idx="1326">
                  <c:v>6.0823500000000017</c:v>
                </c:pt>
                <c:pt idx="1327">
                  <c:v>6.0695200000000007</c:v>
                </c:pt>
                <c:pt idx="1328">
                  <c:v>6.0566899999999997</c:v>
                </c:pt>
                <c:pt idx="1329">
                  <c:v>6.0438600000000022</c:v>
                </c:pt>
                <c:pt idx="1330">
                  <c:v>6.0310300000000012</c:v>
                </c:pt>
                <c:pt idx="1331">
                  <c:v>6.0182099999999998</c:v>
                </c:pt>
                <c:pt idx="1332">
                  <c:v>6.0053800000000024</c:v>
                </c:pt>
                <c:pt idx="1333">
                  <c:v>5.9925500000000014</c:v>
                </c:pt>
                <c:pt idx="1334">
                  <c:v>5.9797200000000004</c:v>
                </c:pt>
                <c:pt idx="1335">
                  <c:v>5.9669000000000025</c:v>
                </c:pt>
                <c:pt idx="1336">
                  <c:v>5.9540700000000015</c:v>
                </c:pt>
                <c:pt idx="1337">
                  <c:v>5.9412400000000005</c:v>
                </c:pt>
                <c:pt idx="1338">
                  <c:v>5.9284100000000031</c:v>
                </c:pt>
                <c:pt idx="1339">
                  <c:v>5.9155800000000021</c:v>
                </c:pt>
                <c:pt idx="1340">
                  <c:v>5.9027600000000007</c:v>
                </c:pt>
                <c:pt idx="1341">
                  <c:v>5.8899299999999997</c:v>
                </c:pt>
                <c:pt idx="1342">
                  <c:v>5.8771000000000022</c:v>
                </c:pt>
                <c:pt idx="1343">
                  <c:v>5.8642700000000012</c:v>
                </c:pt>
                <c:pt idx="1344">
                  <c:v>5.8514400000000002</c:v>
                </c:pt>
                <c:pt idx="1345">
                  <c:v>5.8386200000000024</c:v>
                </c:pt>
                <c:pt idx="1346">
                  <c:v>5.8257900000000014</c:v>
                </c:pt>
                <c:pt idx="1347">
                  <c:v>5.8129600000000003</c:v>
                </c:pt>
                <c:pt idx="1348">
                  <c:v>5.8001300000000029</c:v>
                </c:pt>
                <c:pt idx="1349">
                  <c:v>5.7873000000000019</c:v>
                </c:pt>
                <c:pt idx="1350">
                  <c:v>5.7744700000000009</c:v>
                </c:pt>
                <c:pt idx="1351">
                  <c:v>5.761650000000003</c:v>
                </c:pt>
                <c:pt idx="1352">
                  <c:v>5.748820000000002</c:v>
                </c:pt>
                <c:pt idx="1353">
                  <c:v>5.735990000000001</c:v>
                </c:pt>
                <c:pt idx="1354">
                  <c:v>5.72316</c:v>
                </c:pt>
                <c:pt idx="1355">
                  <c:v>5.7103300000000026</c:v>
                </c:pt>
                <c:pt idx="1356">
                  <c:v>5.6975100000000012</c:v>
                </c:pt>
                <c:pt idx="1357">
                  <c:v>5.6846800000000002</c:v>
                </c:pt>
                <c:pt idx="1358">
                  <c:v>5.6718500000000027</c:v>
                </c:pt>
                <c:pt idx="1359">
                  <c:v>5.6590200000000017</c:v>
                </c:pt>
                <c:pt idx="1360">
                  <c:v>5.6461900000000007</c:v>
                </c:pt>
                <c:pt idx="1361">
                  <c:v>5.6333700000000029</c:v>
                </c:pt>
                <c:pt idx="1362">
                  <c:v>5.6205400000000019</c:v>
                </c:pt>
                <c:pt idx="1363">
                  <c:v>5.6077100000000009</c:v>
                </c:pt>
                <c:pt idx="1364">
                  <c:v>5.5948799999999999</c:v>
                </c:pt>
                <c:pt idx="1365">
                  <c:v>5.5820500000000024</c:v>
                </c:pt>
                <c:pt idx="1366">
                  <c:v>5.5692200000000014</c:v>
                </c:pt>
                <c:pt idx="1367">
                  <c:v>5.5564</c:v>
                </c:pt>
                <c:pt idx="1368">
                  <c:v>5.5435700000000026</c:v>
                </c:pt>
                <c:pt idx="1369">
                  <c:v>5.5307400000000015</c:v>
                </c:pt>
                <c:pt idx="1370">
                  <c:v>5.5179100000000005</c:v>
                </c:pt>
                <c:pt idx="1371">
                  <c:v>5.5050900000000027</c:v>
                </c:pt>
                <c:pt idx="1372">
                  <c:v>5.4922600000000017</c:v>
                </c:pt>
                <c:pt idx="1373">
                  <c:v>5.4794300000000007</c:v>
                </c:pt>
                <c:pt idx="1374">
                  <c:v>5.4665999999999997</c:v>
                </c:pt>
                <c:pt idx="1375">
                  <c:v>5.4537700000000022</c:v>
                </c:pt>
                <c:pt idx="1376">
                  <c:v>5.4409500000000008</c:v>
                </c:pt>
                <c:pt idx="1377">
                  <c:v>5.4281199999999998</c:v>
                </c:pt>
                <c:pt idx="1378">
                  <c:v>5.4152900000000024</c:v>
                </c:pt>
                <c:pt idx="1379">
                  <c:v>5.4024600000000014</c:v>
                </c:pt>
                <c:pt idx="1380">
                  <c:v>5.3896300000000004</c:v>
                </c:pt>
                <c:pt idx="1381">
                  <c:v>5.3768100000000025</c:v>
                </c:pt>
                <c:pt idx="1382">
                  <c:v>5.3639800000000015</c:v>
                </c:pt>
                <c:pt idx="1383">
                  <c:v>5.3511500000000005</c:v>
                </c:pt>
                <c:pt idx="1384">
                  <c:v>5.3383200000000031</c:v>
                </c:pt>
                <c:pt idx="1385">
                  <c:v>5.3254900000000021</c:v>
                </c:pt>
                <c:pt idx="1386">
                  <c:v>5.3126700000000007</c:v>
                </c:pt>
                <c:pt idx="1387">
                  <c:v>5.2998399999999997</c:v>
                </c:pt>
                <c:pt idx="1388">
                  <c:v>5.2870100000000022</c:v>
                </c:pt>
                <c:pt idx="1389">
                  <c:v>5.2741800000000012</c:v>
                </c:pt>
                <c:pt idx="1390">
                  <c:v>5.2613500000000002</c:v>
                </c:pt>
                <c:pt idx="1391">
                  <c:v>5.2485300000000024</c:v>
                </c:pt>
                <c:pt idx="1392">
                  <c:v>5.2357000000000014</c:v>
                </c:pt>
                <c:pt idx="1393">
                  <c:v>5.2228700000000003</c:v>
                </c:pt>
                <c:pt idx="1394">
                  <c:v>5.2100400000000029</c:v>
                </c:pt>
                <c:pt idx="1395">
                  <c:v>5.1972100000000019</c:v>
                </c:pt>
                <c:pt idx="1396">
                  <c:v>5.1843800000000009</c:v>
                </c:pt>
                <c:pt idx="1397">
                  <c:v>5.171560000000003</c:v>
                </c:pt>
                <c:pt idx="1398">
                  <c:v>5.158730000000002</c:v>
                </c:pt>
                <c:pt idx="1399">
                  <c:v>5.145900000000001</c:v>
                </c:pt>
                <c:pt idx="1400">
                  <c:v>5.13307</c:v>
                </c:pt>
                <c:pt idx="1401">
                  <c:v>5.1202400000000026</c:v>
                </c:pt>
                <c:pt idx="1402">
                  <c:v>5.1074200000000012</c:v>
                </c:pt>
                <c:pt idx="1403">
                  <c:v>5.0945900000000002</c:v>
                </c:pt>
                <c:pt idx="1404">
                  <c:v>5.0817600000000027</c:v>
                </c:pt>
                <c:pt idx="1405">
                  <c:v>5.0689300000000017</c:v>
                </c:pt>
                <c:pt idx="1406">
                  <c:v>5.0561000000000007</c:v>
                </c:pt>
                <c:pt idx="1407">
                  <c:v>5.0432800000000029</c:v>
                </c:pt>
                <c:pt idx="1408">
                  <c:v>5.0304500000000019</c:v>
                </c:pt>
                <c:pt idx="1409">
                  <c:v>5.0176200000000009</c:v>
                </c:pt>
                <c:pt idx="1410">
                  <c:v>5.0047899999999998</c:v>
                </c:pt>
                <c:pt idx="1411">
                  <c:v>4.9919600000000024</c:v>
                </c:pt>
                <c:pt idx="1412">
                  <c:v>4.979140000000001</c:v>
                </c:pt>
                <c:pt idx="1413">
                  <c:v>4.96631</c:v>
                </c:pt>
                <c:pt idx="1414">
                  <c:v>4.9534800000000025</c:v>
                </c:pt>
                <c:pt idx="1415">
                  <c:v>4.9406500000000015</c:v>
                </c:pt>
                <c:pt idx="1416">
                  <c:v>4.9278200000000005</c:v>
                </c:pt>
                <c:pt idx="1417">
                  <c:v>4.9150000000000027</c:v>
                </c:pt>
                <c:pt idx="1418">
                  <c:v>4.9021700000000017</c:v>
                </c:pt>
                <c:pt idx="1419">
                  <c:v>4.8893400000000007</c:v>
                </c:pt>
                <c:pt idx="1420">
                  <c:v>4.8765099999999997</c:v>
                </c:pt>
                <c:pt idx="1421">
                  <c:v>4.8636800000000022</c:v>
                </c:pt>
                <c:pt idx="1422">
                  <c:v>4.8508600000000008</c:v>
                </c:pt>
                <c:pt idx="1423">
                  <c:v>4.8380299999999998</c:v>
                </c:pt>
                <c:pt idx="1424">
                  <c:v>4.8252000000000024</c:v>
                </c:pt>
                <c:pt idx="1425">
                  <c:v>4.8123700000000014</c:v>
                </c:pt>
                <c:pt idx="1426">
                  <c:v>4.7995400000000004</c:v>
                </c:pt>
                <c:pt idx="1427">
                  <c:v>4.7867200000000025</c:v>
                </c:pt>
                <c:pt idx="1428">
                  <c:v>4.7738900000000015</c:v>
                </c:pt>
                <c:pt idx="1429">
                  <c:v>4.7610600000000005</c:v>
                </c:pt>
                <c:pt idx="1430">
                  <c:v>4.7482300000000031</c:v>
                </c:pt>
                <c:pt idx="1431">
                  <c:v>4.7354000000000021</c:v>
                </c:pt>
                <c:pt idx="1432">
                  <c:v>4.7225800000000007</c:v>
                </c:pt>
                <c:pt idx="1433">
                  <c:v>4.7097499999999997</c:v>
                </c:pt>
                <c:pt idx="1434">
                  <c:v>4.6969200000000022</c:v>
                </c:pt>
                <c:pt idx="1435">
                  <c:v>4.6840900000000012</c:v>
                </c:pt>
                <c:pt idx="1436">
                  <c:v>4.6712600000000002</c:v>
                </c:pt>
                <c:pt idx="1437">
                  <c:v>4.6584400000000024</c:v>
                </c:pt>
                <c:pt idx="1438">
                  <c:v>4.6456100000000013</c:v>
                </c:pt>
                <c:pt idx="1439">
                  <c:v>4.6327800000000003</c:v>
                </c:pt>
                <c:pt idx="1440">
                  <c:v>4.6199500000000029</c:v>
                </c:pt>
                <c:pt idx="1441">
                  <c:v>4.6071200000000019</c:v>
                </c:pt>
                <c:pt idx="1442">
                  <c:v>4.5943000000000005</c:v>
                </c:pt>
                <c:pt idx="1443">
                  <c:v>4.581470000000003</c:v>
                </c:pt>
                <c:pt idx="1444">
                  <c:v>4.568640000000002</c:v>
                </c:pt>
                <c:pt idx="1445">
                  <c:v>4.555810000000001</c:v>
                </c:pt>
                <c:pt idx="1446">
                  <c:v>4.54298</c:v>
                </c:pt>
                <c:pt idx="1447">
                  <c:v>4.5301500000000026</c:v>
                </c:pt>
                <c:pt idx="1448">
                  <c:v>4.5173300000000012</c:v>
                </c:pt>
                <c:pt idx="1449">
                  <c:v>4.5045000000000002</c:v>
                </c:pt>
                <c:pt idx="1450">
                  <c:v>4.4916700000000027</c:v>
                </c:pt>
                <c:pt idx="1451">
                  <c:v>4.4788400000000017</c:v>
                </c:pt>
                <c:pt idx="1452">
                  <c:v>4.4660100000000007</c:v>
                </c:pt>
                <c:pt idx="1453">
                  <c:v>4.4531900000000029</c:v>
                </c:pt>
                <c:pt idx="1454">
                  <c:v>4.4403600000000019</c:v>
                </c:pt>
                <c:pt idx="1455">
                  <c:v>4.4275300000000009</c:v>
                </c:pt>
                <c:pt idx="1456">
                  <c:v>4.4146999999999998</c:v>
                </c:pt>
                <c:pt idx="1457">
                  <c:v>4.4018700000000024</c:v>
                </c:pt>
                <c:pt idx="1458">
                  <c:v>4.389050000000001</c:v>
                </c:pt>
                <c:pt idx="1459">
                  <c:v>4.37622</c:v>
                </c:pt>
                <c:pt idx="1460">
                  <c:v>4.3633900000000025</c:v>
                </c:pt>
                <c:pt idx="1461">
                  <c:v>4.3505600000000015</c:v>
                </c:pt>
                <c:pt idx="1462">
                  <c:v>4.3377300000000005</c:v>
                </c:pt>
                <c:pt idx="1463">
                  <c:v>4.3249100000000027</c:v>
                </c:pt>
                <c:pt idx="1464">
                  <c:v>4.3120800000000017</c:v>
                </c:pt>
                <c:pt idx="1465">
                  <c:v>4.2992500000000007</c:v>
                </c:pt>
                <c:pt idx="1466">
                  <c:v>4.2864199999999997</c:v>
                </c:pt>
                <c:pt idx="1467">
                  <c:v>4.2735900000000022</c:v>
                </c:pt>
                <c:pt idx="1468">
                  <c:v>4.2607700000000008</c:v>
                </c:pt>
                <c:pt idx="1469">
                  <c:v>4.2479399999999998</c:v>
                </c:pt>
                <c:pt idx="1470">
                  <c:v>4.2351100000000024</c:v>
                </c:pt>
                <c:pt idx="1471">
                  <c:v>4.2222800000000014</c:v>
                </c:pt>
                <c:pt idx="1472">
                  <c:v>4.2094500000000004</c:v>
                </c:pt>
                <c:pt idx="1473">
                  <c:v>4.1966300000000025</c:v>
                </c:pt>
                <c:pt idx="1474">
                  <c:v>4.1838000000000015</c:v>
                </c:pt>
                <c:pt idx="1475">
                  <c:v>4.1709700000000005</c:v>
                </c:pt>
                <c:pt idx="1476">
                  <c:v>4.1581400000000031</c:v>
                </c:pt>
                <c:pt idx="1477">
                  <c:v>4.145310000000002</c:v>
                </c:pt>
                <c:pt idx="1478">
                  <c:v>4.1324900000000007</c:v>
                </c:pt>
                <c:pt idx="1479">
                  <c:v>4.1196599999999997</c:v>
                </c:pt>
                <c:pt idx="1480">
                  <c:v>4.1068300000000022</c:v>
                </c:pt>
                <c:pt idx="1481">
                  <c:v>4.0940000000000012</c:v>
                </c:pt>
                <c:pt idx="1482">
                  <c:v>4.0811700000000002</c:v>
                </c:pt>
                <c:pt idx="1483">
                  <c:v>4.0683500000000024</c:v>
                </c:pt>
                <c:pt idx="1484">
                  <c:v>4.0555200000000013</c:v>
                </c:pt>
                <c:pt idx="1485">
                  <c:v>4.0426900000000003</c:v>
                </c:pt>
                <c:pt idx="1486">
                  <c:v>4.0298600000000029</c:v>
                </c:pt>
                <c:pt idx="1487">
                  <c:v>4.0170300000000019</c:v>
                </c:pt>
                <c:pt idx="1488">
                  <c:v>4.0042100000000005</c:v>
                </c:pt>
                <c:pt idx="1489">
                  <c:v>3.991380000000003</c:v>
                </c:pt>
                <c:pt idx="1490">
                  <c:v>3.978550000000002</c:v>
                </c:pt>
                <c:pt idx="1491">
                  <c:v>3.965720000000001</c:v>
                </c:pt>
                <c:pt idx="1492">
                  <c:v>3.95289</c:v>
                </c:pt>
                <c:pt idx="1493">
                  <c:v>3.9400700000000022</c:v>
                </c:pt>
                <c:pt idx="1494">
                  <c:v>3.9272400000000012</c:v>
                </c:pt>
                <c:pt idx="1495">
                  <c:v>3.9144100000000002</c:v>
                </c:pt>
                <c:pt idx="1496">
                  <c:v>3.9015800000000027</c:v>
                </c:pt>
                <c:pt idx="1497">
                  <c:v>3.8887500000000017</c:v>
                </c:pt>
                <c:pt idx="1498">
                  <c:v>3.8759200000000007</c:v>
                </c:pt>
                <c:pt idx="1499">
                  <c:v>3.8631000000000029</c:v>
                </c:pt>
                <c:pt idx="1500">
                  <c:v>3.8502700000000019</c:v>
                </c:pt>
                <c:pt idx="1501">
                  <c:v>3.8374400000000009</c:v>
                </c:pt>
                <c:pt idx="1502">
                  <c:v>3.8246099999999998</c:v>
                </c:pt>
                <c:pt idx="1503">
                  <c:v>3.8117800000000024</c:v>
                </c:pt>
                <c:pt idx="1504">
                  <c:v>3.798960000000001</c:v>
                </c:pt>
                <c:pt idx="1505">
                  <c:v>3.78613</c:v>
                </c:pt>
                <c:pt idx="1506">
                  <c:v>3.7733000000000025</c:v>
                </c:pt>
                <c:pt idx="1507">
                  <c:v>3.7604700000000015</c:v>
                </c:pt>
                <c:pt idx="1508">
                  <c:v>3.7476400000000005</c:v>
                </c:pt>
                <c:pt idx="1509">
                  <c:v>3.7348200000000027</c:v>
                </c:pt>
                <c:pt idx="1510">
                  <c:v>3.7219900000000017</c:v>
                </c:pt>
                <c:pt idx="1511">
                  <c:v>3.7091600000000007</c:v>
                </c:pt>
                <c:pt idx="1512">
                  <c:v>3.6963299999999997</c:v>
                </c:pt>
                <c:pt idx="1513">
                  <c:v>3.6835000000000022</c:v>
                </c:pt>
                <c:pt idx="1514">
                  <c:v>3.6706800000000008</c:v>
                </c:pt>
                <c:pt idx="1515">
                  <c:v>3.6578499999999998</c:v>
                </c:pt>
                <c:pt idx="1516">
                  <c:v>3.6450200000000024</c:v>
                </c:pt>
                <c:pt idx="1517">
                  <c:v>3.6321900000000014</c:v>
                </c:pt>
                <c:pt idx="1518">
                  <c:v>3.61937</c:v>
                </c:pt>
                <c:pt idx="1519">
                  <c:v>3.6065400000000025</c:v>
                </c:pt>
                <c:pt idx="1520">
                  <c:v>3.5937100000000015</c:v>
                </c:pt>
                <c:pt idx="1521">
                  <c:v>3.5808800000000005</c:v>
                </c:pt>
                <c:pt idx="1522">
                  <c:v>3.5680500000000031</c:v>
                </c:pt>
                <c:pt idx="1523">
                  <c:v>3.555220000000002</c:v>
                </c:pt>
                <c:pt idx="1524">
                  <c:v>3.5424000000000007</c:v>
                </c:pt>
                <c:pt idx="1525">
                  <c:v>3.5295699999999997</c:v>
                </c:pt>
                <c:pt idx="1526">
                  <c:v>3.5167400000000022</c:v>
                </c:pt>
                <c:pt idx="1527">
                  <c:v>3.5039100000000012</c:v>
                </c:pt>
                <c:pt idx="1528">
                  <c:v>3.4910800000000002</c:v>
                </c:pt>
                <c:pt idx="1529">
                  <c:v>3.4782600000000023</c:v>
                </c:pt>
                <c:pt idx="1530">
                  <c:v>3.4654300000000013</c:v>
                </c:pt>
                <c:pt idx="1531">
                  <c:v>3.4526000000000003</c:v>
                </c:pt>
                <c:pt idx="1532">
                  <c:v>3.4397700000000029</c:v>
                </c:pt>
                <c:pt idx="1533">
                  <c:v>3.4269400000000019</c:v>
                </c:pt>
                <c:pt idx="1534">
                  <c:v>3.4141200000000005</c:v>
                </c:pt>
                <c:pt idx="1535">
                  <c:v>3.401290000000003</c:v>
                </c:pt>
                <c:pt idx="1536">
                  <c:v>3.388460000000002</c:v>
                </c:pt>
                <c:pt idx="1537">
                  <c:v>3.375630000000001</c:v>
                </c:pt>
                <c:pt idx="1538">
                  <c:v>3.3628</c:v>
                </c:pt>
                <c:pt idx="1539">
                  <c:v>3.3499800000000022</c:v>
                </c:pt>
                <c:pt idx="1540">
                  <c:v>3.3371500000000012</c:v>
                </c:pt>
                <c:pt idx="1541">
                  <c:v>3.3243200000000002</c:v>
                </c:pt>
                <c:pt idx="1542">
                  <c:v>3.3114900000000027</c:v>
                </c:pt>
                <c:pt idx="1543">
                  <c:v>3.2986600000000017</c:v>
                </c:pt>
                <c:pt idx="1544">
                  <c:v>3.2858300000000007</c:v>
                </c:pt>
                <c:pt idx="1545">
                  <c:v>3.2730100000000029</c:v>
                </c:pt>
                <c:pt idx="1546">
                  <c:v>3.2601800000000019</c:v>
                </c:pt>
                <c:pt idx="1547">
                  <c:v>3.2473500000000008</c:v>
                </c:pt>
                <c:pt idx="1548">
                  <c:v>3.2345199999999998</c:v>
                </c:pt>
                <c:pt idx="1549">
                  <c:v>3.2216900000000024</c:v>
                </c:pt>
                <c:pt idx="1550">
                  <c:v>3.208870000000001</c:v>
                </c:pt>
                <c:pt idx="1551">
                  <c:v>3.19604</c:v>
                </c:pt>
                <c:pt idx="1552">
                  <c:v>3.1832100000000025</c:v>
                </c:pt>
                <c:pt idx="1553">
                  <c:v>3.1703800000000015</c:v>
                </c:pt>
                <c:pt idx="1554">
                  <c:v>3.1575500000000005</c:v>
                </c:pt>
                <c:pt idx="1555">
                  <c:v>3.1447300000000027</c:v>
                </c:pt>
                <c:pt idx="1556">
                  <c:v>3.1319000000000017</c:v>
                </c:pt>
                <c:pt idx="1557">
                  <c:v>3.1190700000000007</c:v>
                </c:pt>
                <c:pt idx="1558">
                  <c:v>3.1062399999999997</c:v>
                </c:pt>
                <c:pt idx="1559">
                  <c:v>3.0934200000000018</c:v>
                </c:pt>
                <c:pt idx="1560">
                  <c:v>3.0805900000000008</c:v>
                </c:pt>
                <c:pt idx="1561">
                  <c:v>3.0677599999999998</c:v>
                </c:pt>
                <c:pt idx="1562">
                  <c:v>3.0549300000000024</c:v>
                </c:pt>
                <c:pt idx="1563">
                  <c:v>3.0421000000000014</c:v>
                </c:pt>
                <c:pt idx="1564">
                  <c:v>3.02928</c:v>
                </c:pt>
                <c:pt idx="1565">
                  <c:v>3.0164500000000025</c:v>
                </c:pt>
                <c:pt idx="1566">
                  <c:v>3.0036200000000015</c:v>
                </c:pt>
                <c:pt idx="1567">
                  <c:v>2.9907900000000005</c:v>
                </c:pt>
                <c:pt idx="1568">
                  <c:v>2.977960000000003</c:v>
                </c:pt>
                <c:pt idx="1569">
                  <c:v>2.9651400000000017</c:v>
                </c:pt>
                <c:pt idx="1570">
                  <c:v>2.9523100000000007</c:v>
                </c:pt>
                <c:pt idx="1571">
                  <c:v>2.9394799999999996</c:v>
                </c:pt>
                <c:pt idx="1572">
                  <c:v>2.9266500000000022</c:v>
                </c:pt>
                <c:pt idx="1573">
                  <c:v>2.9138200000000012</c:v>
                </c:pt>
                <c:pt idx="1574">
                  <c:v>2.9009900000000002</c:v>
                </c:pt>
                <c:pt idx="1575">
                  <c:v>2.8881700000000023</c:v>
                </c:pt>
                <c:pt idx="1576">
                  <c:v>2.8753400000000013</c:v>
                </c:pt>
                <c:pt idx="1577">
                  <c:v>2.8625100000000003</c:v>
                </c:pt>
                <c:pt idx="1578">
                  <c:v>2.8496800000000029</c:v>
                </c:pt>
                <c:pt idx="1579">
                  <c:v>2.8368500000000019</c:v>
                </c:pt>
                <c:pt idx="1580">
                  <c:v>2.8240300000000005</c:v>
                </c:pt>
                <c:pt idx="1581">
                  <c:v>2.811200000000003</c:v>
                </c:pt>
                <c:pt idx="1582">
                  <c:v>2.798370000000002</c:v>
                </c:pt>
                <c:pt idx="1583">
                  <c:v>2.785540000000001</c:v>
                </c:pt>
                <c:pt idx="1584">
                  <c:v>2.77271</c:v>
                </c:pt>
                <c:pt idx="1585">
                  <c:v>2.7598900000000022</c:v>
                </c:pt>
                <c:pt idx="1586">
                  <c:v>2.7470600000000012</c:v>
                </c:pt>
                <c:pt idx="1587">
                  <c:v>2.7342300000000002</c:v>
                </c:pt>
                <c:pt idx="1588">
                  <c:v>2.7214000000000027</c:v>
                </c:pt>
                <c:pt idx="1589">
                  <c:v>2.7085700000000017</c:v>
                </c:pt>
                <c:pt idx="1590">
                  <c:v>2.6957500000000003</c:v>
                </c:pt>
                <c:pt idx="1591">
                  <c:v>2.6829200000000029</c:v>
                </c:pt>
                <c:pt idx="1592">
                  <c:v>2.6700900000000019</c:v>
                </c:pt>
                <c:pt idx="1593">
                  <c:v>2.6572600000000008</c:v>
                </c:pt>
                <c:pt idx="1594">
                  <c:v>2.6444299999999998</c:v>
                </c:pt>
                <c:pt idx="1595">
                  <c:v>2.6316000000000024</c:v>
                </c:pt>
                <c:pt idx="1596">
                  <c:v>2.618780000000001</c:v>
                </c:pt>
                <c:pt idx="1597">
                  <c:v>2.60595</c:v>
                </c:pt>
                <c:pt idx="1598">
                  <c:v>2.5931200000000025</c:v>
                </c:pt>
                <c:pt idx="1599">
                  <c:v>2.5802900000000015</c:v>
                </c:pt>
                <c:pt idx="1600">
                  <c:v>2.5674700000000001</c:v>
                </c:pt>
                <c:pt idx="1601">
                  <c:v>2.5546400000000027</c:v>
                </c:pt>
                <c:pt idx="1602">
                  <c:v>2.5418100000000017</c:v>
                </c:pt>
                <c:pt idx="1603">
                  <c:v>2.5289800000000007</c:v>
                </c:pt>
                <c:pt idx="1604">
                  <c:v>2.5161499999999997</c:v>
                </c:pt>
                <c:pt idx="1605">
                  <c:v>2.5033300000000018</c:v>
                </c:pt>
                <c:pt idx="1606">
                  <c:v>2.4905000000000008</c:v>
                </c:pt>
                <c:pt idx="1607">
                  <c:v>2.4776699999999998</c:v>
                </c:pt>
                <c:pt idx="1608">
                  <c:v>2.4648400000000024</c:v>
                </c:pt>
                <c:pt idx="1609">
                  <c:v>2.4520100000000014</c:v>
                </c:pt>
                <c:pt idx="1610">
                  <c:v>2.43919</c:v>
                </c:pt>
                <c:pt idx="1611">
                  <c:v>2.4263600000000025</c:v>
                </c:pt>
                <c:pt idx="1612">
                  <c:v>2.4135300000000015</c:v>
                </c:pt>
                <c:pt idx="1613">
                  <c:v>2.4007000000000005</c:v>
                </c:pt>
                <c:pt idx="1614">
                  <c:v>2.387870000000003</c:v>
                </c:pt>
                <c:pt idx="1615">
                  <c:v>2.3750500000000017</c:v>
                </c:pt>
                <c:pt idx="1616">
                  <c:v>2.3622200000000007</c:v>
                </c:pt>
                <c:pt idx="1617">
                  <c:v>2.3493899999999996</c:v>
                </c:pt>
                <c:pt idx="1618">
                  <c:v>2.3365600000000022</c:v>
                </c:pt>
                <c:pt idx="1619">
                  <c:v>2.3237300000000012</c:v>
                </c:pt>
                <c:pt idx="1620">
                  <c:v>2.3109099999999998</c:v>
                </c:pt>
                <c:pt idx="1621">
                  <c:v>2.2980800000000023</c:v>
                </c:pt>
                <c:pt idx="1622">
                  <c:v>2.2852500000000013</c:v>
                </c:pt>
                <c:pt idx="1623">
                  <c:v>2.2724200000000003</c:v>
                </c:pt>
                <c:pt idx="1624">
                  <c:v>2.2595900000000029</c:v>
                </c:pt>
                <c:pt idx="1625">
                  <c:v>2.2467600000000019</c:v>
                </c:pt>
                <c:pt idx="1626">
                  <c:v>2.2339400000000005</c:v>
                </c:pt>
                <c:pt idx="1627">
                  <c:v>2.221110000000003</c:v>
                </c:pt>
                <c:pt idx="1628">
                  <c:v>2.208280000000002</c:v>
                </c:pt>
                <c:pt idx="1629">
                  <c:v>2.195450000000001</c:v>
                </c:pt>
                <c:pt idx="1630">
                  <c:v>2.18262</c:v>
                </c:pt>
                <c:pt idx="1631">
                  <c:v>2.1698000000000022</c:v>
                </c:pt>
                <c:pt idx="1632">
                  <c:v>2.1569700000000012</c:v>
                </c:pt>
                <c:pt idx="1633">
                  <c:v>2.1441400000000002</c:v>
                </c:pt>
                <c:pt idx="1634">
                  <c:v>2.1313100000000027</c:v>
                </c:pt>
                <c:pt idx="1635">
                  <c:v>2.1184800000000017</c:v>
                </c:pt>
                <c:pt idx="1636">
                  <c:v>2.1056600000000003</c:v>
                </c:pt>
                <c:pt idx="1637">
                  <c:v>2.0928300000000029</c:v>
                </c:pt>
                <c:pt idx="1638">
                  <c:v>2.0800000000000018</c:v>
                </c:pt>
                <c:pt idx="1639">
                  <c:v>2.0671700000000008</c:v>
                </c:pt>
                <c:pt idx="1640">
                  <c:v>2.0543399999999998</c:v>
                </c:pt>
                <c:pt idx="1641">
                  <c:v>2.041520000000002</c:v>
                </c:pt>
                <c:pt idx="1642">
                  <c:v>2.028690000000001</c:v>
                </c:pt>
                <c:pt idx="1643">
                  <c:v>2.01586</c:v>
                </c:pt>
                <c:pt idx="1644">
                  <c:v>2.0030300000000025</c:v>
                </c:pt>
                <c:pt idx="1645">
                  <c:v>1.9902000000000015</c:v>
                </c:pt>
                <c:pt idx="1646">
                  <c:v>1.9773800000000001</c:v>
                </c:pt>
                <c:pt idx="1647">
                  <c:v>1.9645500000000027</c:v>
                </c:pt>
                <c:pt idx="1648">
                  <c:v>1.9517200000000017</c:v>
                </c:pt>
                <c:pt idx="1649">
                  <c:v>1.9388900000000007</c:v>
                </c:pt>
                <c:pt idx="1650">
                  <c:v>1.9260599999999997</c:v>
                </c:pt>
                <c:pt idx="1651">
                  <c:v>1.9132400000000018</c:v>
                </c:pt>
                <c:pt idx="1652">
                  <c:v>1.9004100000000008</c:v>
                </c:pt>
                <c:pt idx="1653">
                  <c:v>1.8875799999999998</c:v>
                </c:pt>
                <c:pt idx="1654">
                  <c:v>1.8747500000000024</c:v>
                </c:pt>
                <c:pt idx="1655">
                  <c:v>1.8619200000000014</c:v>
                </c:pt>
                <c:pt idx="1656">
                  <c:v>1.8491</c:v>
                </c:pt>
                <c:pt idx="1657">
                  <c:v>1.8362700000000025</c:v>
                </c:pt>
                <c:pt idx="1658">
                  <c:v>1.8234400000000015</c:v>
                </c:pt>
                <c:pt idx="1659">
                  <c:v>1.8106100000000005</c:v>
                </c:pt>
                <c:pt idx="1660">
                  <c:v>1.797780000000003</c:v>
                </c:pt>
                <c:pt idx="1661">
                  <c:v>1.7849600000000017</c:v>
                </c:pt>
                <c:pt idx="1662">
                  <c:v>1.7721300000000006</c:v>
                </c:pt>
                <c:pt idx="1663">
                  <c:v>1.7593000000000032</c:v>
                </c:pt>
                <c:pt idx="1664">
                  <c:v>1.7464700000000022</c:v>
                </c:pt>
                <c:pt idx="1665">
                  <c:v>1.7336400000000012</c:v>
                </c:pt>
                <c:pt idx="1666">
                  <c:v>1.7208199999999998</c:v>
                </c:pt>
                <c:pt idx="1667">
                  <c:v>1.7079900000000023</c:v>
                </c:pt>
                <c:pt idx="1668">
                  <c:v>1.6951600000000013</c:v>
                </c:pt>
                <c:pt idx="1669">
                  <c:v>1.6823300000000003</c:v>
                </c:pt>
                <c:pt idx="1670">
                  <c:v>1.6695000000000029</c:v>
                </c:pt>
                <c:pt idx="1671">
                  <c:v>1.6566700000000019</c:v>
                </c:pt>
                <c:pt idx="1672">
                  <c:v>1.6438500000000005</c:v>
                </c:pt>
                <c:pt idx="1673">
                  <c:v>1.631020000000003</c:v>
                </c:pt>
                <c:pt idx="1674">
                  <c:v>1.618190000000002</c:v>
                </c:pt>
                <c:pt idx="1675">
                  <c:v>1.605360000000001</c:v>
                </c:pt>
                <c:pt idx="1676">
                  <c:v>1.59253</c:v>
                </c:pt>
                <c:pt idx="1677">
                  <c:v>1.5797100000000022</c:v>
                </c:pt>
                <c:pt idx="1678">
                  <c:v>1.5668800000000012</c:v>
                </c:pt>
                <c:pt idx="1679">
                  <c:v>1.5540500000000002</c:v>
                </c:pt>
                <c:pt idx="1680">
                  <c:v>1.5412200000000027</c:v>
                </c:pt>
                <c:pt idx="1681">
                  <c:v>1.5283900000000017</c:v>
                </c:pt>
                <c:pt idx="1682">
                  <c:v>1.5155700000000003</c:v>
                </c:pt>
                <c:pt idx="1683">
                  <c:v>1.5027400000000029</c:v>
                </c:pt>
                <c:pt idx="1684">
                  <c:v>1.4899100000000018</c:v>
                </c:pt>
                <c:pt idx="1685">
                  <c:v>1.4770800000000008</c:v>
                </c:pt>
                <c:pt idx="1686">
                  <c:v>1.4642499999999998</c:v>
                </c:pt>
                <c:pt idx="1687">
                  <c:v>1.451430000000002</c:v>
                </c:pt>
                <c:pt idx="1688">
                  <c:v>1.438600000000001</c:v>
                </c:pt>
                <c:pt idx="1689">
                  <c:v>1.42577</c:v>
                </c:pt>
                <c:pt idx="1690">
                  <c:v>1.4129400000000025</c:v>
                </c:pt>
                <c:pt idx="1691">
                  <c:v>1.4001100000000015</c:v>
                </c:pt>
                <c:pt idx="1692">
                  <c:v>1.3872900000000001</c:v>
                </c:pt>
                <c:pt idx="1693">
                  <c:v>1.3744600000000027</c:v>
                </c:pt>
                <c:pt idx="1694">
                  <c:v>1.3616300000000017</c:v>
                </c:pt>
                <c:pt idx="1695">
                  <c:v>1.3488000000000007</c:v>
                </c:pt>
                <c:pt idx="1696">
                  <c:v>1.3359699999999997</c:v>
                </c:pt>
                <c:pt idx="1697">
                  <c:v>1.3231500000000018</c:v>
                </c:pt>
                <c:pt idx="1698">
                  <c:v>1.3103200000000008</c:v>
                </c:pt>
                <c:pt idx="1699">
                  <c:v>1.2974899999999998</c:v>
                </c:pt>
                <c:pt idx="1700">
                  <c:v>1.2846600000000024</c:v>
                </c:pt>
                <c:pt idx="1701">
                  <c:v>1.2718300000000013</c:v>
                </c:pt>
                <c:pt idx="1702">
                  <c:v>1.25901</c:v>
                </c:pt>
                <c:pt idx="1703">
                  <c:v>1.2461800000000025</c:v>
                </c:pt>
                <c:pt idx="1704">
                  <c:v>1.2333500000000015</c:v>
                </c:pt>
                <c:pt idx="1705">
                  <c:v>1.2205200000000005</c:v>
                </c:pt>
                <c:pt idx="1706">
                  <c:v>1.207690000000003</c:v>
                </c:pt>
                <c:pt idx="1707">
                  <c:v>1.1948700000000017</c:v>
                </c:pt>
                <c:pt idx="1708">
                  <c:v>1.1820400000000006</c:v>
                </c:pt>
                <c:pt idx="1709">
                  <c:v>1.1692100000000032</c:v>
                </c:pt>
                <c:pt idx="1710">
                  <c:v>1.1563800000000022</c:v>
                </c:pt>
                <c:pt idx="1711">
                  <c:v>1.1435500000000012</c:v>
                </c:pt>
                <c:pt idx="1712">
                  <c:v>1.1307299999999998</c:v>
                </c:pt>
                <c:pt idx="1713">
                  <c:v>1.1179000000000023</c:v>
                </c:pt>
                <c:pt idx="1714">
                  <c:v>1.1050700000000013</c:v>
                </c:pt>
                <c:pt idx="1715">
                  <c:v>1.0922400000000003</c:v>
                </c:pt>
                <c:pt idx="1716">
                  <c:v>1.0794100000000029</c:v>
                </c:pt>
                <c:pt idx="1717">
                  <c:v>1.0665900000000015</c:v>
                </c:pt>
                <c:pt idx="1718">
                  <c:v>1.0537600000000005</c:v>
                </c:pt>
                <c:pt idx="1719">
                  <c:v>1.040930000000003</c:v>
                </c:pt>
                <c:pt idx="1720">
                  <c:v>1.028100000000002</c:v>
                </c:pt>
                <c:pt idx="1721">
                  <c:v>1.015270000000001</c:v>
                </c:pt>
                <c:pt idx="1722">
                  <c:v>1.00244</c:v>
                </c:pt>
                <c:pt idx="1723">
                  <c:v>0.98962000000000216</c:v>
                </c:pt>
                <c:pt idx="1724">
                  <c:v>0.97679000000000116</c:v>
                </c:pt>
                <c:pt idx="1725">
                  <c:v>0.96396000000000015</c:v>
                </c:pt>
                <c:pt idx="1726">
                  <c:v>0.9511300000000027</c:v>
                </c:pt>
                <c:pt idx="1727">
                  <c:v>0.93830000000000169</c:v>
                </c:pt>
                <c:pt idx="1728">
                  <c:v>0.9254800000000003</c:v>
                </c:pt>
                <c:pt idx="1729">
                  <c:v>0.91265000000000285</c:v>
                </c:pt>
                <c:pt idx="1730">
                  <c:v>0.89982000000000184</c:v>
                </c:pt>
                <c:pt idx="1731">
                  <c:v>0.88699000000000083</c:v>
                </c:pt>
                <c:pt idx="1732">
                  <c:v>0.87415999999999983</c:v>
                </c:pt>
                <c:pt idx="1733">
                  <c:v>0.86134000000000199</c:v>
                </c:pt>
                <c:pt idx="1734">
                  <c:v>0.84851000000000099</c:v>
                </c:pt>
                <c:pt idx="1735">
                  <c:v>0.83567999999999998</c:v>
                </c:pt>
                <c:pt idx="1736">
                  <c:v>0.82285000000000252</c:v>
                </c:pt>
                <c:pt idx="1737">
                  <c:v>0.81002000000000152</c:v>
                </c:pt>
                <c:pt idx="1738">
                  <c:v>0.79720000000000013</c:v>
                </c:pt>
                <c:pt idx="1739">
                  <c:v>0.78437000000000268</c:v>
                </c:pt>
                <c:pt idx="1740">
                  <c:v>0.77154000000000167</c:v>
                </c:pt>
                <c:pt idx="1741">
                  <c:v>0.75871000000000066</c:v>
                </c:pt>
                <c:pt idx="1742">
                  <c:v>0.74587999999999965</c:v>
                </c:pt>
                <c:pt idx="1743">
                  <c:v>0.73306000000000182</c:v>
                </c:pt>
                <c:pt idx="1744">
                  <c:v>0.72023000000000081</c:v>
                </c:pt>
                <c:pt idx="1745">
                  <c:v>0.70739999999999981</c:v>
                </c:pt>
                <c:pt idx="1746">
                  <c:v>0.69457000000000235</c:v>
                </c:pt>
                <c:pt idx="1747">
                  <c:v>0.68175000000000097</c:v>
                </c:pt>
                <c:pt idx="1748">
                  <c:v>0.66891999999999996</c:v>
                </c:pt>
                <c:pt idx="1749">
                  <c:v>0.6560900000000025</c:v>
                </c:pt>
                <c:pt idx="1750">
                  <c:v>0.6432600000000015</c:v>
                </c:pt>
                <c:pt idx="1751">
                  <c:v>0.63043000000000049</c:v>
                </c:pt>
                <c:pt idx="1752">
                  <c:v>0.61760000000000304</c:v>
                </c:pt>
                <c:pt idx="1753">
                  <c:v>0.60478000000000165</c:v>
                </c:pt>
                <c:pt idx="1754">
                  <c:v>0.59195000000000064</c:v>
                </c:pt>
                <c:pt idx="1755">
                  <c:v>0.57912000000000319</c:v>
                </c:pt>
                <c:pt idx="1756">
                  <c:v>0.56629000000000218</c:v>
                </c:pt>
                <c:pt idx="1757">
                  <c:v>0.55346000000000117</c:v>
                </c:pt>
                <c:pt idx="1758">
                  <c:v>0.54063999999999979</c:v>
                </c:pt>
                <c:pt idx="1759">
                  <c:v>0.52781000000000233</c:v>
                </c:pt>
                <c:pt idx="1760">
                  <c:v>0.51498000000000133</c:v>
                </c:pt>
                <c:pt idx="1761">
                  <c:v>0.50215000000000032</c:v>
                </c:pt>
                <c:pt idx="1762">
                  <c:v>0.48932000000000286</c:v>
                </c:pt>
                <c:pt idx="1763">
                  <c:v>0.47650000000000148</c:v>
                </c:pt>
                <c:pt idx="1764">
                  <c:v>0.46367000000000047</c:v>
                </c:pt>
                <c:pt idx="1765">
                  <c:v>0.45084000000000302</c:v>
                </c:pt>
                <c:pt idx="1766">
                  <c:v>0.43801000000000201</c:v>
                </c:pt>
                <c:pt idx="1767">
                  <c:v>0.425180000000001</c:v>
                </c:pt>
                <c:pt idx="1768">
                  <c:v>0.41236000000000317</c:v>
                </c:pt>
                <c:pt idx="1769">
                  <c:v>0.39953000000000216</c:v>
                </c:pt>
                <c:pt idx="1770">
                  <c:v>0.38670000000000115</c:v>
                </c:pt>
                <c:pt idx="1771">
                  <c:v>0.37387000000000015</c:v>
                </c:pt>
                <c:pt idx="1772">
                  <c:v>0.36104000000000269</c:v>
                </c:pt>
                <c:pt idx="1773">
                  <c:v>0.34821000000000168</c:v>
                </c:pt>
                <c:pt idx="1774">
                  <c:v>0.3353900000000003</c:v>
                </c:pt>
                <c:pt idx="1775">
                  <c:v>0.32256000000000284</c:v>
                </c:pt>
                <c:pt idx="1776">
                  <c:v>0.30973000000000184</c:v>
                </c:pt>
                <c:pt idx="1777">
                  <c:v>0.29690000000000083</c:v>
                </c:pt>
                <c:pt idx="1778">
                  <c:v>0.28406999999999982</c:v>
                </c:pt>
                <c:pt idx="1779">
                  <c:v>0.27125000000000199</c:v>
                </c:pt>
                <c:pt idx="1780">
                  <c:v>0.25842000000000098</c:v>
                </c:pt>
                <c:pt idx="1781">
                  <c:v>0.24558999999999997</c:v>
                </c:pt>
                <c:pt idx="1782">
                  <c:v>0.23276000000000252</c:v>
                </c:pt>
                <c:pt idx="1783">
                  <c:v>0.21994000000000113</c:v>
                </c:pt>
                <c:pt idx="1784">
                  <c:v>0.20711000000000013</c:v>
                </c:pt>
                <c:pt idx="1785">
                  <c:v>0.19428000000000267</c:v>
                </c:pt>
                <c:pt idx="1786">
                  <c:v>0.18145000000000167</c:v>
                </c:pt>
                <c:pt idx="1787">
                  <c:v>0.16862000000000066</c:v>
                </c:pt>
                <c:pt idx="1788">
                  <c:v>0.15580000000000283</c:v>
                </c:pt>
                <c:pt idx="1789">
                  <c:v>0.14297000000000182</c:v>
                </c:pt>
                <c:pt idx="1790">
                  <c:v>0.13014000000000081</c:v>
                </c:pt>
                <c:pt idx="1791">
                  <c:v>0.1173099999999998</c:v>
                </c:pt>
                <c:pt idx="1792">
                  <c:v>0.10448000000000235</c:v>
                </c:pt>
                <c:pt idx="1793">
                  <c:v>9.1660000000000963E-2</c:v>
                </c:pt>
                <c:pt idx="1794">
                  <c:v>7.8829999999999956E-2</c:v>
                </c:pt>
                <c:pt idx="1795">
                  <c:v>6.6000000000002501E-2</c:v>
                </c:pt>
                <c:pt idx="1796">
                  <c:v>5.3170000000001494E-2</c:v>
                </c:pt>
                <c:pt idx="1797">
                  <c:v>4.0340000000000487E-2</c:v>
                </c:pt>
                <c:pt idx="1798">
                  <c:v>2.7520000000002653E-2</c:v>
                </c:pt>
                <c:pt idx="1799">
                  <c:v>1.4690000000001646E-2</c:v>
                </c:pt>
                <c:pt idx="1800">
                  <c:v>1.8600000000006389E-3</c:v>
                </c:pt>
              </c:numCache>
            </c:numRef>
          </c:yVal>
          <c:smooth val="0"/>
          <c:extLst>
            <c:ext xmlns:c16="http://schemas.microsoft.com/office/drawing/2014/chart" uri="{C3380CC4-5D6E-409C-BE32-E72D297353CC}">
              <c16:uniqueId val="{00000002-D1E2-457B-93FE-918862908F9E}"/>
            </c:ext>
          </c:extLst>
        </c:ser>
        <c:ser>
          <c:idx val="0"/>
          <c:order val="2"/>
          <c:tx>
            <c:strRef>
              <c:f>'Henry''s XRay 1st'!$P$12</c:f>
              <c:strCache>
                <c:ptCount val="1"/>
                <c:pt idx="0">
                  <c:v>Height in mm (Y axis)</c:v>
                </c:pt>
              </c:strCache>
            </c:strRef>
          </c:tx>
          <c:spPr>
            <a:ln w="19050" cap="rnd">
              <a:noFill/>
              <a:round/>
            </a:ln>
            <a:effectLst/>
          </c:spPr>
          <c:marker>
            <c:symbol val="circle"/>
            <c:size val="5"/>
            <c:spPr>
              <a:solidFill>
                <a:schemeClr val="accent1"/>
              </a:solidFill>
              <a:ln w="9525">
                <a:solidFill>
                  <a:schemeClr val="accent1"/>
                </a:solidFill>
              </a:ln>
              <a:effectLst/>
            </c:spPr>
          </c:marker>
          <c:xVal>
            <c:numRef>
              <c:f>'Henry''s XRay 1st'!$O$13:$O$1813</c:f>
              <c:numCache>
                <c:formatCode>General</c:formatCode>
                <c:ptCount val="1801"/>
                <c:pt idx="0">
                  <c:v>0.54512995999999991</c:v>
                </c:pt>
                <c:pt idx="1">
                  <c:v>0.56265063000000004</c:v>
                </c:pt>
                <c:pt idx="2">
                  <c:v>0.58261158000000002</c:v>
                </c:pt>
                <c:pt idx="3">
                  <c:v>0.60186974000000004</c:v>
                </c:pt>
                <c:pt idx="4">
                  <c:v>0.62248220999999992</c:v>
                </c:pt>
                <c:pt idx="5">
                  <c:v>0.64387057000000003</c:v>
                </c:pt>
                <c:pt idx="6">
                  <c:v>0.66631503999999997</c:v>
                </c:pt>
                <c:pt idx="7">
                  <c:v>0.69006901999999992</c:v>
                </c:pt>
                <c:pt idx="8">
                  <c:v>0.71514515000000001</c:v>
                </c:pt>
                <c:pt idx="9">
                  <c:v>0.74297668000000017</c:v>
                </c:pt>
                <c:pt idx="10">
                  <c:v>0.77588367000000003</c:v>
                </c:pt>
                <c:pt idx="11">
                  <c:v>0.81498504999999999</c:v>
                </c:pt>
                <c:pt idx="12">
                  <c:v>0.85918560999999993</c:v>
                </c:pt>
                <c:pt idx="13">
                  <c:v>0.90607707999999987</c:v>
                </c:pt>
                <c:pt idx="14">
                  <c:v>0.95423742000000011</c:v>
                </c:pt>
                <c:pt idx="15">
                  <c:v>1.00233203</c:v>
                </c:pt>
                <c:pt idx="16">
                  <c:v>1.0479708899999998</c:v>
                </c:pt>
                <c:pt idx="17">
                  <c:v>1.089413</c:v>
                </c:pt>
                <c:pt idx="18">
                  <c:v>1.1253943000000002</c:v>
                </c:pt>
                <c:pt idx="19">
                  <c:v>1.1548317999999997</c:v>
                </c:pt>
                <c:pt idx="20">
                  <c:v>1.1772408999999999</c:v>
                </c:pt>
                <c:pt idx="21">
                  <c:v>1.1923287</c:v>
                </c:pt>
                <c:pt idx="22">
                  <c:v>1.2015049999999998</c:v>
                </c:pt>
                <c:pt idx="23">
                  <c:v>1.2073480000000001</c:v>
                </c:pt>
                <c:pt idx="24">
                  <c:v>1.2112640000000003</c:v>
                </c:pt>
                <c:pt idx="25">
                  <c:v>1.2147178000000001</c:v>
                </c:pt>
                <c:pt idx="26">
                  <c:v>1.2186949999999999</c:v>
                </c:pt>
                <c:pt idx="27">
                  <c:v>1.2225647000000002</c:v>
                </c:pt>
                <c:pt idx="28">
                  <c:v>1.2254004999999999</c:v>
                </c:pt>
                <c:pt idx="29">
                  <c:v>1.2275598000000001</c:v>
                </c:pt>
                <c:pt idx="30">
                  <c:v>1.2301689</c:v>
                </c:pt>
                <c:pt idx="31">
                  <c:v>1.231894</c:v>
                </c:pt>
                <c:pt idx="32">
                  <c:v>1.2302770999999999</c:v>
                </c:pt>
                <c:pt idx="33">
                  <c:v>1.2259191999999997</c:v>
                </c:pt>
                <c:pt idx="34">
                  <c:v>1.2209470000000002</c:v>
                </c:pt>
                <c:pt idx="35">
                  <c:v>1.2167419999999998</c:v>
                </c:pt>
                <c:pt idx="36">
                  <c:v>1.2146846999999998</c:v>
                </c:pt>
                <c:pt idx="37">
                  <c:v>1.2150848000000001</c:v>
                </c:pt>
                <c:pt idx="38">
                  <c:v>1.2156174</c:v>
                </c:pt>
                <c:pt idx="39">
                  <c:v>1.2152695999999998</c:v>
                </c:pt>
                <c:pt idx="40">
                  <c:v>1.2160845000000002</c:v>
                </c:pt>
                <c:pt idx="41">
                  <c:v>1.2190932000000001</c:v>
                </c:pt>
                <c:pt idx="42">
                  <c:v>1.2230548999999999</c:v>
                </c:pt>
                <c:pt idx="43">
                  <c:v>1.2273385000000001</c:v>
                </c:pt>
                <c:pt idx="44">
                  <c:v>1.2306897999999997</c:v>
                </c:pt>
                <c:pt idx="45">
                  <c:v>1.2309502000000001</c:v>
                </c:pt>
                <c:pt idx="46">
                  <c:v>1.2285077</c:v>
                </c:pt>
                <c:pt idx="47">
                  <c:v>1.2263576000000003</c:v>
                </c:pt>
                <c:pt idx="48">
                  <c:v>1.2253851</c:v>
                </c:pt>
                <c:pt idx="49">
                  <c:v>1.2246956999999998</c:v>
                </c:pt>
                <c:pt idx="50">
                  <c:v>1.2238799</c:v>
                </c:pt>
                <c:pt idx="51">
                  <c:v>1.2226397</c:v>
                </c:pt>
                <c:pt idx="52">
                  <c:v>1.2203613</c:v>
                </c:pt>
                <c:pt idx="53">
                  <c:v>1.2181723</c:v>
                </c:pt>
                <c:pt idx="54">
                  <c:v>1.2175693000000001</c:v>
                </c:pt>
                <c:pt idx="55">
                  <c:v>1.2178458000000001</c:v>
                </c:pt>
                <c:pt idx="56">
                  <c:v>1.2175689999999999</c:v>
                </c:pt>
                <c:pt idx="57">
                  <c:v>1.2162824999999997</c:v>
                </c:pt>
                <c:pt idx="58">
                  <c:v>1.2148208</c:v>
                </c:pt>
                <c:pt idx="59">
                  <c:v>1.2144892</c:v>
                </c:pt>
                <c:pt idx="60">
                  <c:v>1.2150782</c:v>
                </c:pt>
                <c:pt idx="61">
                  <c:v>1.2156799</c:v>
                </c:pt>
                <c:pt idx="62">
                  <c:v>1.2172600999999998</c:v>
                </c:pt>
                <c:pt idx="63">
                  <c:v>1.2201264999999999</c:v>
                </c:pt>
                <c:pt idx="64">
                  <c:v>1.2222265000000001</c:v>
                </c:pt>
                <c:pt idx="65">
                  <c:v>1.2229132</c:v>
                </c:pt>
                <c:pt idx="66">
                  <c:v>1.2243581000000001</c:v>
                </c:pt>
                <c:pt idx="67">
                  <c:v>1.2267423000000002</c:v>
                </c:pt>
                <c:pt idx="68">
                  <c:v>1.2286466</c:v>
                </c:pt>
                <c:pt idx="69">
                  <c:v>1.2312816999999998</c:v>
                </c:pt>
                <c:pt idx="70">
                  <c:v>1.2353146000000002</c:v>
                </c:pt>
                <c:pt idx="71">
                  <c:v>1.2383819</c:v>
                </c:pt>
                <c:pt idx="72">
                  <c:v>1.2390031000000001</c:v>
                </c:pt>
                <c:pt idx="73">
                  <c:v>1.2389915999999999</c:v>
                </c:pt>
                <c:pt idx="74">
                  <c:v>1.2402384999999998</c:v>
                </c:pt>
                <c:pt idx="75">
                  <c:v>1.2415350999999999</c:v>
                </c:pt>
                <c:pt idx="76">
                  <c:v>1.2412023999999999</c:v>
                </c:pt>
                <c:pt idx="77">
                  <c:v>1.2398204999999998</c:v>
                </c:pt>
                <c:pt idx="78">
                  <c:v>1.2376990999999999</c:v>
                </c:pt>
                <c:pt idx="79">
                  <c:v>1.2345993</c:v>
                </c:pt>
                <c:pt idx="80">
                  <c:v>1.2312249000000002</c:v>
                </c:pt>
                <c:pt idx="81">
                  <c:v>1.2292920999999999</c:v>
                </c:pt>
                <c:pt idx="82">
                  <c:v>1.2288839</c:v>
                </c:pt>
                <c:pt idx="83">
                  <c:v>1.2274930000000002</c:v>
                </c:pt>
                <c:pt idx="84">
                  <c:v>1.2241557999999997</c:v>
                </c:pt>
                <c:pt idx="85">
                  <c:v>1.2209609000000001</c:v>
                </c:pt>
                <c:pt idx="86">
                  <c:v>1.2195551</c:v>
                </c:pt>
                <c:pt idx="87">
                  <c:v>1.2191120999999998</c:v>
                </c:pt>
                <c:pt idx="88">
                  <c:v>1.2189979999999998</c:v>
                </c:pt>
                <c:pt idx="89">
                  <c:v>1.2191056</c:v>
                </c:pt>
                <c:pt idx="90">
                  <c:v>1.2184204999999999</c:v>
                </c:pt>
                <c:pt idx="91">
                  <c:v>1.2165897999999999</c:v>
                </c:pt>
                <c:pt idx="92">
                  <c:v>1.2147405</c:v>
                </c:pt>
                <c:pt idx="93">
                  <c:v>1.2134502999999999</c:v>
                </c:pt>
                <c:pt idx="94">
                  <c:v>1.2125714000000001</c:v>
                </c:pt>
                <c:pt idx="95">
                  <c:v>1.2110027999999997</c:v>
                </c:pt>
                <c:pt idx="96">
                  <c:v>1.2091149999999999</c:v>
                </c:pt>
                <c:pt idx="97">
                  <c:v>1.2083577999999999</c:v>
                </c:pt>
                <c:pt idx="98">
                  <c:v>1.2086098999999999</c:v>
                </c:pt>
                <c:pt idx="99">
                  <c:v>1.2102611000000001</c:v>
                </c:pt>
                <c:pt idx="100">
                  <c:v>1.2138119000000001</c:v>
                </c:pt>
                <c:pt idx="101">
                  <c:v>1.2174621000000001</c:v>
                </c:pt>
                <c:pt idx="102">
                  <c:v>1.2202723</c:v>
                </c:pt>
                <c:pt idx="103">
                  <c:v>1.2228488000000002</c:v>
                </c:pt>
                <c:pt idx="104">
                  <c:v>1.2254623</c:v>
                </c:pt>
                <c:pt idx="105">
                  <c:v>1.2279937999999999</c:v>
                </c:pt>
                <c:pt idx="106">
                  <c:v>1.2295593999999999</c:v>
                </c:pt>
                <c:pt idx="107">
                  <c:v>1.2292027999999999</c:v>
                </c:pt>
                <c:pt idx="108">
                  <c:v>1.2271067</c:v>
                </c:pt>
                <c:pt idx="109">
                  <c:v>1.2246572</c:v>
                </c:pt>
                <c:pt idx="110">
                  <c:v>1.2234672</c:v>
                </c:pt>
                <c:pt idx="111">
                  <c:v>1.2236102</c:v>
                </c:pt>
                <c:pt idx="112">
                  <c:v>1.2242517000000002</c:v>
                </c:pt>
                <c:pt idx="113">
                  <c:v>1.2252162</c:v>
                </c:pt>
                <c:pt idx="114">
                  <c:v>1.2259610000000001</c:v>
                </c:pt>
                <c:pt idx="115">
                  <c:v>1.2258767999999998</c:v>
                </c:pt>
                <c:pt idx="116">
                  <c:v>1.2261021999999999</c:v>
                </c:pt>
                <c:pt idx="117">
                  <c:v>1.2274219</c:v>
                </c:pt>
                <c:pt idx="118">
                  <c:v>1.2289151</c:v>
                </c:pt>
                <c:pt idx="119">
                  <c:v>1.2297581000000002</c:v>
                </c:pt>
                <c:pt idx="120">
                  <c:v>1.2304862999999999</c:v>
                </c:pt>
                <c:pt idx="121">
                  <c:v>1.2315948000000001</c:v>
                </c:pt>
                <c:pt idx="122">
                  <c:v>1.2330904</c:v>
                </c:pt>
                <c:pt idx="123">
                  <c:v>1.2351909999999999</c:v>
                </c:pt>
                <c:pt idx="124">
                  <c:v>1.2382135000000001</c:v>
                </c:pt>
                <c:pt idx="125">
                  <c:v>1.2412679</c:v>
                </c:pt>
                <c:pt idx="126">
                  <c:v>1.2430885999999999</c:v>
                </c:pt>
                <c:pt idx="127">
                  <c:v>1.2437009999999999</c:v>
                </c:pt>
                <c:pt idx="128">
                  <c:v>1.2441282999999999</c:v>
                </c:pt>
                <c:pt idx="129">
                  <c:v>1.2445112</c:v>
                </c:pt>
                <c:pt idx="130">
                  <c:v>1.2441996000000002</c:v>
                </c:pt>
                <c:pt idx="131">
                  <c:v>1.2433217999999999</c:v>
                </c:pt>
                <c:pt idx="132">
                  <c:v>1.2420730000000002</c:v>
                </c:pt>
                <c:pt idx="133">
                  <c:v>1.2406641</c:v>
                </c:pt>
                <c:pt idx="134">
                  <c:v>1.2398765999999999</c:v>
                </c:pt>
                <c:pt idx="135">
                  <c:v>1.2395829</c:v>
                </c:pt>
                <c:pt idx="136">
                  <c:v>1.2388761000000001</c:v>
                </c:pt>
                <c:pt idx="137">
                  <c:v>1.2378015999999998</c:v>
                </c:pt>
                <c:pt idx="138">
                  <c:v>1.2365787000000001</c:v>
                </c:pt>
                <c:pt idx="139">
                  <c:v>1.2349769000000002</c:v>
                </c:pt>
                <c:pt idx="140">
                  <c:v>1.2323138</c:v>
                </c:pt>
                <c:pt idx="141">
                  <c:v>1.2298355999999999</c:v>
                </c:pt>
                <c:pt idx="142">
                  <c:v>1.2282185000000001</c:v>
                </c:pt>
                <c:pt idx="143">
                  <c:v>1.2264686999999999</c:v>
                </c:pt>
                <c:pt idx="144">
                  <c:v>1.2242959999999998</c:v>
                </c:pt>
                <c:pt idx="145">
                  <c:v>1.2223615000000001</c:v>
                </c:pt>
                <c:pt idx="146">
                  <c:v>1.2205648000000002</c:v>
                </c:pt>
                <c:pt idx="147">
                  <c:v>1.2193039999999999</c:v>
                </c:pt>
                <c:pt idx="148">
                  <c:v>1.2189219</c:v>
                </c:pt>
                <c:pt idx="149">
                  <c:v>1.2193089999999998</c:v>
                </c:pt>
                <c:pt idx="150">
                  <c:v>1.2199773999999999</c:v>
                </c:pt>
                <c:pt idx="151">
                  <c:v>1.2209867999999999</c:v>
                </c:pt>
                <c:pt idx="152">
                  <c:v>1.2223134</c:v>
                </c:pt>
                <c:pt idx="153">
                  <c:v>1.2243866000000003</c:v>
                </c:pt>
                <c:pt idx="154">
                  <c:v>1.2275107999999999</c:v>
                </c:pt>
                <c:pt idx="155">
                  <c:v>1.2310479999999999</c:v>
                </c:pt>
                <c:pt idx="156">
                  <c:v>1.2328994999999998</c:v>
                </c:pt>
                <c:pt idx="157">
                  <c:v>1.2329053000000001</c:v>
                </c:pt>
                <c:pt idx="158">
                  <c:v>1.2342571999999998</c:v>
                </c:pt>
                <c:pt idx="159">
                  <c:v>1.2380417000000001</c:v>
                </c:pt>
                <c:pt idx="160">
                  <c:v>1.2406994</c:v>
                </c:pt>
                <c:pt idx="161">
                  <c:v>1.2406749000000001</c:v>
                </c:pt>
                <c:pt idx="162">
                  <c:v>1.2399685999999999</c:v>
                </c:pt>
                <c:pt idx="163">
                  <c:v>1.2395315</c:v>
                </c:pt>
                <c:pt idx="164">
                  <c:v>1.2393337</c:v>
                </c:pt>
                <c:pt idx="165">
                  <c:v>1.2408420999999998</c:v>
                </c:pt>
                <c:pt idx="166">
                  <c:v>1.2438583000000003</c:v>
                </c:pt>
                <c:pt idx="167">
                  <c:v>1.2456473999999997</c:v>
                </c:pt>
                <c:pt idx="168">
                  <c:v>1.2454015000000001</c:v>
                </c:pt>
                <c:pt idx="169">
                  <c:v>1.2463219999999999</c:v>
                </c:pt>
                <c:pt idx="170">
                  <c:v>1.2493137999999999</c:v>
                </c:pt>
                <c:pt idx="171">
                  <c:v>1.2520552999999999</c:v>
                </c:pt>
                <c:pt idx="172">
                  <c:v>1.2542778999999999</c:v>
                </c:pt>
                <c:pt idx="173">
                  <c:v>1.2564454</c:v>
                </c:pt>
                <c:pt idx="174">
                  <c:v>1.2577149999999999</c:v>
                </c:pt>
                <c:pt idx="175">
                  <c:v>1.2579197</c:v>
                </c:pt>
                <c:pt idx="176">
                  <c:v>1.2566763000000001</c:v>
                </c:pt>
                <c:pt idx="177">
                  <c:v>1.2534136</c:v>
                </c:pt>
                <c:pt idx="178">
                  <c:v>1.2490637000000002</c:v>
                </c:pt>
                <c:pt idx="179">
                  <c:v>1.2453981999999999</c:v>
                </c:pt>
                <c:pt idx="180">
                  <c:v>1.2419796999999999</c:v>
                </c:pt>
                <c:pt idx="181">
                  <c:v>1.2378990000000001</c:v>
                </c:pt>
                <c:pt idx="182">
                  <c:v>1.2345630999999999</c:v>
                </c:pt>
                <c:pt idx="183">
                  <c:v>1.2325889999999997</c:v>
                </c:pt>
                <c:pt idx="184">
                  <c:v>1.2305918999999998</c:v>
                </c:pt>
                <c:pt idx="185">
                  <c:v>1.2288450000000002</c:v>
                </c:pt>
                <c:pt idx="186">
                  <c:v>1.2283522</c:v>
                </c:pt>
                <c:pt idx="187">
                  <c:v>1.2286725000000001</c:v>
                </c:pt>
                <c:pt idx="188">
                  <c:v>1.2289460000000001</c:v>
                </c:pt>
                <c:pt idx="189">
                  <c:v>1.2297765000000001</c:v>
                </c:pt>
                <c:pt idx="190">
                  <c:v>1.2315500000000004</c:v>
                </c:pt>
                <c:pt idx="191">
                  <c:v>1.2326261999999999</c:v>
                </c:pt>
                <c:pt idx="192">
                  <c:v>1.232955</c:v>
                </c:pt>
                <c:pt idx="193">
                  <c:v>1.2343316999999998</c:v>
                </c:pt>
                <c:pt idx="194">
                  <c:v>1.2361908000000001</c:v>
                </c:pt>
                <c:pt idx="195">
                  <c:v>1.2377216</c:v>
                </c:pt>
                <c:pt idx="196">
                  <c:v>1.2389872</c:v>
                </c:pt>
                <c:pt idx="197">
                  <c:v>1.2398747000000001</c:v>
                </c:pt>
                <c:pt idx="198">
                  <c:v>1.2395835000000002</c:v>
                </c:pt>
                <c:pt idx="199">
                  <c:v>1.2375567000000001</c:v>
                </c:pt>
                <c:pt idx="200">
                  <c:v>1.2353158000000002</c:v>
                </c:pt>
                <c:pt idx="201">
                  <c:v>1.232931</c:v>
                </c:pt>
                <c:pt idx="202">
                  <c:v>1.2298406</c:v>
                </c:pt>
                <c:pt idx="203">
                  <c:v>1.2277746</c:v>
                </c:pt>
                <c:pt idx="204">
                  <c:v>1.2271250000000002</c:v>
                </c:pt>
                <c:pt idx="205">
                  <c:v>1.2268870999999999</c:v>
                </c:pt>
                <c:pt idx="206">
                  <c:v>1.2268273000000001</c:v>
                </c:pt>
                <c:pt idx="207">
                  <c:v>1.2270353000000001</c:v>
                </c:pt>
                <c:pt idx="208">
                  <c:v>1.2273685000000001</c:v>
                </c:pt>
                <c:pt idx="209">
                  <c:v>1.2274993999999999</c:v>
                </c:pt>
                <c:pt idx="210">
                  <c:v>1.2279277</c:v>
                </c:pt>
                <c:pt idx="211">
                  <c:v>1.2289071</c:v>
                </c:pt>
                <c:pt idx="212">
                  <c:v>1.2294822000000001</c:v>
                </c:pt>
                <c:pt idx="213">
                  <c:v>1.2290929000000002</c:v>
                </c:pt>
                <c:pt idx="214">
                  <c:v>1.2278821999999998</c:v>
                </c:pt>
                <c:pt idx="215">
                  <c:v>1.2261965999999997</c:v>
                </c:pt>
                <c:pt idx="216">
                  <c:v>1.2250131</c:v>
                </c:pt>
                <c:pt idx="217">
                  <c:v>1.2250234</c:v>
                </c:pt>
                <c:pt idx="218">
                  <c:v>1.2261010999999999</c:v>
                </c:pt>
                <c:pt idx="219">
                  <c:v>1.2272415000000001</c:v>
                </c:pt>
                <c:pt idx="220">
                  <c:v>1.2264376000000001</c:v>
                </c:pt>
                <c:pt idx="221">
                  <c:v>1.2233864000000003</c:v>
                </c:pt>
                <c:pt idx="222">
                  <c:v>1.2204176</c:v>
                </c:pt>
                <c:pt idx="223">
                  <c:v>1.2192068999999999</c:v>
                </c:pt>
                <c:pt idx="224">
                  <c:v>1.2183094000000001</c:v>
                </c:pt>
                <c:pt idx="225">
                  <c:v>1.2166018000000001</c:v>
                </c:pt>
                <c:pt idx="226">
                  <c:v>1.2150955999999999</c:v>
                </c:pt>
                <c:pt idx="227">
                  <c:v>1.2136814</c:v>
                </c:pt>
                <c:pt idx="228">
                  <c:v>1.2130622</c:v>
                </c:pt>
                <c:pt idx="229">
                  <c:v>1.2156986999999999</c:v>
                </c:pt>
                <c:pt idx="230">
                  <c:v>1.2210056000000002</c:v>
                </c:pt>
                <c:pt idx="231">
                  <c:v>1.2250573</c:v>
                </c:pt>
                <c:pt idx="232">
                  <c:v>1.2268983000000002</c:v>
                </c:pt>
                <c:pt idx="233">
                  <c:v>1.2301043</c:v>
                </c:pt>
                <c:pt idx="234">
                  <c:v>1.2362592000000001</c:v>
                </c:pt>
                <c:pt idx="235">
                  <c:v>1.2421814000000002</c:v>
                </c:pt>
                <c:pt idx="236">
                  <c:v>1.2453042000000001</c:v>
                </c:pt>
                <c:pt idx="237">
                  <c:v>1.2451648</c:v>
                </c:pt>
                <c:pt idx="238">
                  <c:v>1.2420809999999998</c:v>
                </c:pt>
                <c:pt idx="239">
                  <c:v>1.237053</c:v>
                </c:pt>
                <c:pt idx="240">
                  <c:v>1.2325839000000001</c:v>
                </c:pt>
                <c:pt idx="241">
                  <c:v>1.2301863</c:v>
                </c:pt>
                <c:pt idx="242">
                  <c:v>1.2290052</c:v>
                </c:pt>
                <c:pt idx="243">
                  <c:v>1.2270283</c:v>
                </c:pt>
                <c:pt idx="244">
                  <c:v>1.2244660999999999</c:v>
                </c:pt>
                <c:pt idx="245">
                  <c:v>1.2240294</c:v>
                </c:pt>
                <c:pt idx="246">
                  <c:v>1.2270588999999998</c:v>
                </c:pt>
                <c:pt idx="247">
                  <c:v>1.2325667000000002</c:v>
                </c:pt>
                <c:pt idx="248">
                  <c:v>1.2394672999999998</c:v>
                </c:pt>
                <c:pt idx="249">
                  <c:v>1.2463428000000001</c:v>
                </c:pt>
                <c:pt idx="250">
                  <c:v>1.2512460000000001</c:v>
                </c:pt>
                <c:pt idx="251">
                  <c:v>1.2536113</c:v>
                </c:pt>
                <c:pt idx="252">
                  <c:v>1.2547638000000001</c:v>
                </c:pt>
                <c:pt idx="253">
                  <c:v>1.2565185999999999</c:v>
                </c:pt>
                <c:pt idx="254">
                  <c:v>1.2586949000000001</c:v>
                </c:pt>
                <c:pt idx="255">
                  <c:v>1.2589776000000001</c:v>
                </c:pt>
                <c:pt idx="256">
                  <c:v>1.2558969000000002</c:v>
                </c:pt>
                <c:pt idx="257">
                  <c:v>1.2512315999999999</c:v>
                </c:pt>
                <c:pt idx="258">
                  <c:v>1.2470845000000002</c:v>
                </c:pt>
                <c:pt idx="259">
                  <c:v>1.2439036000000001</c:v>
                </c:pt>
                <c:pt idx="260">
                  <c:v>1.2405266999999998</c:v>
                </c:pt>
                <c:pt idx="261">
                  <c:v>1.2365250000000001</c:v>
                </c:pt>
                <c:pt idx="262">
                  <c:v>1.2325066</c:v>
                </c:pt>
                <c:pt idx="263">
                  <c:v>1.2289500999999998</c:v>
                </c:pt>
                <c:pt idx="264">
                  <c:v>1.2269283</c:v>
                </c:pt>
                <c:pt idx="265">
                  <c:v>1.2275005999999999</c:v>
                </c:pt>
                <c:pt idx="266">
                  <c:v>1.2295531</c:v>
                </c:pt>
                <c:pt idx="267">
                  <c:v>1.2319607000000001</c:v>
                </c:pt>
                <c:pt idx="268">
                  <c:v>1.2335383000000002</c:v>
                </c:pt>
                <c:pt idx="269">
                  <c:v>1.2341422999999998</c:v>
                </c:pt>
                <c:pt idx="270">
                  <c:v>1.2348805999999999</c:v>
                </c:pt>
                <c:pt idx="271">
                  <c:v>1.2351965</c:v>
                </c:pt>
                <c:pt idx="272">
                  <c:v>1.2344997000000002</c:v>
                </c:pt>
                <c:pt idx="273">
                  <c:v>1.2335873999999998</c:v>
                </c:pt>
                <c:pt idx="274">
                  <c:v>1.2332786</c:v>
                </c:pt>
                <c:pt idx="275">
                  <c:v>1.2336014</c:v>
                </c:pt>
                <c:pt idx="276">
                  <c:v>1.2335157000000003</c:v>
                </c:pt>
                <c:pt idx="277">
                  <c:v>1.2332119000000001</c:v>
                </c:pt>
                <c:pt idx="278">
                  <c:v>1.2332328000000001</c:v>
                </c:pt>
                <c:pt idx="279">
                  <c:v>1.2339916</c:v>
                </c:pt>
                <c:pt idx="280">
                  <c:v>1.2359905000000002</c:v>
                </c:pt>
                <c:pt idx="281">
                  <c:v>1.2385021000000003</c:v>
                </c:pt>
                <c:pt idx="282">
                  <c:v>1.2411862999999999</c:v>
                </c:pt>
                <c:pt idx="283">
                  <c:v>1.2437709000000001</c:v>
                </c:pt>
                <c:pt idx="284">
                  <c:v>1.2453927</c:v>
                </c:pt>
                <c:pt idx="285">
                  <c:v>1.2460986000000003</c:v>
                </c:pt>
                <c:pt idx="286">
                  <c:v>1.246089</c:v>
                </c:pt>
                <c:pt idx="287">
                  <c:v>1.2455495999999999</c:v>
                </c:pt>
                <c:pt idx="288">
                  <c:v>1.2442461999999999</c:v>
                </c:pt>
                <c:pt idx="289">
                  <c:v>1.242162</c:v>
                </c:pt>
                <c:pt idx="290">
                  <c:v>1.2401706000000001</c:v>
                </c:pt>
                <c:pt idx="291">
                  <c:v>1.2380473000000003</c:v>
                </c:pt>
                <c:pt idx="292">
                  <c:v>1.2356441999999999</c:v>
                </c:pt>
                <c:pt idx="293">
                  <c:v>1.2331626</c:v>
                </c:pt>
                <c:pt idx="294">
                  <c:v>1.2306513999999997</c:v>
                </c:pt>
                <c:pt idx="295">
                  <c:v>1.2288615000000001</c:v>
                </c:pt>
                <c:pt idx="296">
                  <c:v>1.2278042</c:v>
                </c:pt>
                <c:pt idx="297">
                  <c:v>1.2271098999999999</c:v>
                </c:pt>
                <c:pt idx="298">
                  <c:v>1.2271259999999997</c:v>
                </c:pt>
                <c:pt idx="299">
                  <c:v>1.2279322000000001</c:v>
                </c:pt>
                <c:pt idx="300">
                  <c:v>1.2289923</c:v>
                </c:pt>
                <c:pt idx="301">
                  <c:v>1.2291723000000001</c:v>
                </c:pt>
                <c:pt idx="302">
                  <c:v>1.2283252</c:v>
                </c:pt>
                <c:pt idx="303">
                  <c:v>1.227571</c:v>
                </c:pt>
                <c:pt idx="304">
                  <c:v>1.2274875000000001</c:v>
                </c:pt>
                <c:pt idx="305">
                  <c:v>1.2280811</c:v>
                </c:pt>
                <c:pt idx="306">
                  <c:v>1.2284882000000001</c:v>
                </c:pt>
                <c:pt idx="307">
                  <c:v>1.2276977</c:v>
                </c:pt>
                <c:pt idx="308">
                  <c:v>1.2263087000000001</c:v>
                </c:pt>
                <c:pt idx="309">
                  <c:v>1.2262957000000001</c:v>
                </c:pt>
                <c:pt idx="310">
                  <c:v>1.2285225</c:v>
                </c:pt>
                <c:pt idx="311">
                  <c:v>1.2323204000000001</c:v>
                </c:pt>
                <c:pt idx="312">
                  <c:v>1.2366698999999999</c:v>
                </c:pt>
                <c:pt idx="313">
                  <c:v>1.2409884000000002</c:v>
                </c:pt>
                <c:pt idx="314">
                  <c:v>1.2447955999999998</c:v>
                </c:pt>
                <c:pt idx="315">
                  <c:v>1.2482665999999998</c:v>
                </c:pt>
                <c:pt idx="316">
                  <c:v>1.2515307</c:v>
                </c:pt>
                <c:pt idx="317">
                  <c:v>1.2530322</c:v>
                </c:pt>
                <c:pt idx="318">
                  <c:v>1.2509760000000001</c:v>
                </c:pt>
                <c:pt idx="319">
                  <c:v>1.2466711000000001</c:v>
                </c:pt>
                <c:pt idx="320">
                  <c:v>1.2427726000000001</c:v>
                </c:pt>
                <c:pt idx="321">
                  <c:v>1.2398262</c:v>
                </c:pt>
                <c:pt idx="322">
                  <c:v>1.2374942</c:v>
                </c:pt>
                <c:pt idx="323">
                  <c:v>1.2366520000000001</c:v>
                </c:pt>
                <c:pt idx="324">
                  <c:v>1.2374148</c:v>
                </c:pt>
                <c:pt idx="325">
                  <c:v>1.2382898</c:v>
                </c:pt>
                <c:pt idx="326">
                  <c:v>1.2395900999999998</c:v>
                </c:pt>
                <c:pt idx="327">
                  <c:v>1.2424755000000001</c:v>
                </c:pt>
                <c:pt idx="328">
                  <c:v>1.246227</c:v>
                </c:pt>
                <c:pt idx="329">
                  <c:v>1.2494891999999997</c:v>
                </c:pt>
                <c:pt idx="330">
                  <c:v>1.2512453000000001</c:v>
                </c:pt>
                <c:pt idx="331">
                  <c:v>1.2505797000000001</c:v>
                </c:pt>
                <c:pt idx="332">
                  <c:v>1.2475369000000001</c:v>
                </c:pt>
                <c:pt idx="333">
                  <c:v>1.2436465999999999</c:v>
                </c:pt>
                <c:pt idx="334">
                  <c:v>1.2414962999999999</c:v>
                </c:pt>
                <c:pt idx="335">
                  <c:v>1.2406127000000002</c:v>
                </c:pt>
                <c:pt idx="336">
                  <c:v>1.2394863</c:v>
                </c:pt>
                <c:pt idx="337">
                  <c:v>1.2380427999999999</c:v>
                </c:pt>
                <c:pt idx="338">
                  <c:v>1.2357864999999999</c:v>
                </c:pt>
                <c:pt idx="339">
                  <c:v>1.2337266000000002</c:v>
                </c:pt>
                <c:pt idx="340">
                  <c:v>1.2339106999999998</c:v>
                </c:pt>
                <c:pt idx="341">
                  <c:v>1.2353825999999999</c:v>
                </c:pt>
                <c:pt idx="342">
                  <c:v>1.2364865000000003</c:v>
                </c:pt>
                <c:pt idx="343">
                  <c:v>1.2370108000000002</c:v>
                </c:pt>
                <c:pt idx="344">
                  <c:v>1.2378367999999997</c:v>
                </c:pt>
                <c:pt idx="345">
                  <c:v>1.2382696000000002</c:v>
                </c:pt>
                <c:pt idx="346">
                  <c:v>1.2369667</c:v>
                </c:pt>
                <c:pt idx="347">
                  <c:v>1.235808</c:v>
                </c:pt>
                <c:pt idx="348">
                  <c:v>1.2362123999999999</c:v>
                </c:pt>
                <c:pt idx="349">
                  <c:v>1.2371930999999998</c:v>
                </c:pt>
                <c:pt idx="350">
                  <c:v>1.2388347999999998</c:v>
                </c:pt>
                <c:pt idx="351">
                  <c:v>1.2408154000000002</c:v>
                </c:pt>
                <c:pt idx="352">
                  <c:v>1.2414057000000001</c:v>
                </c:pt>
                <c:pt idx="353">
                  <c:v>1.2407758000000002</c:v>
                </c:pt>
                <c:pt idx="354">
                  <c:v>1.2413105</c:v>
                </c:pt>
                <c:pt idx="355">
                  <c:v>1.2439208999999998</c:v>
                </c:pt>
                <c:pt idx="356">
                  <c:v>1.2469678000000002</c:v>
                </c:pt>
                <c:pt idx="357">
                  <c:v>1.2482805000000001</c:v>
                </c:pt>
                <c:pt idx="358">
                  <c:v>1.2469174000000001</c:v>
                </c:pt>
                <c:pt idx="359">
                  <c:v>1.2438944000000001</c:v>
                </c:pt>
                <c:pt idx="360">
                  <c:v>1.2407572999999998</c:v>
                </c:pt>
                <c:pt idx="361">
                  <c:v>1.2381072000000002</c:v>
                </c:pt>
                <c:pt idx="362">
                  <c:v>1.2356817</c:v>
                </c:pt>
                <c:pt idx="363">
                  <c:v>1.2325112</c:v>
                </c:pt>
                <c:pt idx="364">
                  <c:v>1.2283006999999997</c:v>
                </c:pt>
                <c:pt idx="365">
                  <c:v>1.2233887000000001</c:v>
                </c:pt>
                <c:pt idx="366">
                  <c:v>1.2190011999999999</c:v>
                </c:pt>
                <c:pt idx="367">
                  <c:v>1.2167141000000001</c:v>
                </c:pt>
                <c:pt idx="368">
                  <c:v>1.2163207999999999</c:v>
                </c:pt>
                <c:pt idx="369">
                  <c:v>1.2168017</c:v>
                </c:pt>
                <c:pt idx="370">
                  <c:v>1.2186556</c:v>
                </c:pt>
                <c:pt idx="371">
                  <c:v>1.2222710999999999</c:v>
                </c:pt>
                <c:pt idx="372">
                  <c:v>1.2269517999999997</c:v>
                </c:pt>
                <c:pt idx="373">
                  <c:v>1.2319983000000003</c:v>
                </c:pt>
                <c:pt idx="374">
                  <c:v>1.2369326</c:v>
                </c:pt>
                <c:pt idx="375">
                  <c:v>1.2410326</c:v>
                </c:pt>
                <c:pt idx="376">
                  <c:v>1.2439659000000003</c:v>
                </c:pt>
                <c:pt idx="377">
                  <c:v>1.2463533999999998</c:v>
                </c:pt>
                <c:pt idx="378">
                  <c:v>1.2481078000000001</c:v>
                </c:pt>
                <c:pt idx="379">
                  <c:v>1.2486117000000001</c:v>
                </c:pt>
                <c:pt idx="380">
                  <c:v>1.2474434999999999</c:v>
                </c:pt>
                <c:pt idx="381">
                  <c:v>1.2456915</c:v>
                </c:pt>
                <c:pt idx="382">
                  <c:v>1.2446263</c:v>
                </c:pt>
                <c:pt idx="383">
                  <c:v>1.2439518000000001</c:v>
                </c:pt>
                <c:pt idx="384">
                  <c:v>1.2435925000000001</c:v>
                </c:pt>
                <c:pt idx="385">
                  <c:v>1.2436820999999998</c:v>
                </c:pt>
                <c:pt idx="386">
                  <c:v>1.2423456000000002</c:v>
                </c:pt>
                <c:pt idx="387">
                  <c:v>1.2394858</c:v>
                </c:pt>
                <c:pt idx="388">
                  <c:v>1.2371307999999999</c:v>
                </c:pt>
                <c:pt idx="389">
                  <c:v>1.2360050999999999</c:v>
                </c:pt>
                <c:pt idx="390">
                  <c:v>1.234683</c:v>
                </c:pt>
                <c:pt idx="391">
                  <c:v>1.2327612000000001</c:v>
                </c:pt>
                <c:pt idx="392">
                  <c:v>1.2318292</c:v>
                </c:pt>
                <c:pt idx="393">
                  <c:v>1.2315749000000002</c:v>
                </c:pt>
                <c:pt idx="394">
                  <c:v>1.2302868999999999</c:v>
                </c:pt>
                <c:pt idx="395">
                  <c:v>1.2294868999999999</c:v>
                </c:pt>
                <c:pt idx="396">
                  <c:v>1.2307090999999999</c:v>
                </c:pt>
                <c:pt idx="397">
                  <c:v>1.2319263</c:v>
                </c:pt>
                <c:pt idx="398">
                  <c:v>1.2313615</c:v>
                </c:pt>
                <c:pt idx="399">
                  <c:v>1.2300884000000001</c:v>
                </c:pt>
                <c:pt idx="400">
                  <c:v>1.2291443999999998</c:v>
                </c:pt>
                <c:pt idx="401">
                  <c:v>1.2277484000000001</c:v>
                </c:pt>
                <c:pt idx="402">
                  <c:v>1.2264663000000002</c:v>
                </c:pt>
                <c:pt idx="403">
                  <c:v>1.2270000000000001</c:v>
                </c:pt>
                <c:pt idx="404">
                  <c:v>1.2283437999999998</c:v>
                </c:pt>
                <c:pt idx="405">
                  <c:v>1.2282616000000002</c:v>
                </c:pt>
                <c:pt idx="406">
                  <c:v>1.2267103000000001</c:v>
                </c:pt>
                <c:pt idx="407">
                  <c:v>1.2249529000000003</c:v>
                </c:pt>
                <c:pt idx="408">
                  <c:v>1.2239060000000002</c:v>
                </c:pt>
                <c:pt idx="409">
                  <c:v>1.2237273</c:v>
                </c:pt>
                <c:pt idx="410">
                  <c:v>1.2237113999999998</c:v>
                </c:pt>
                <c:pt idx="411">
                  <c:v>1.2231489</c:v>
                </c:pt>
                <c:pt idx="412">
                  <c:v>1.2215868999999999</c:v>
                </c:pt>
                <c:pt idx="413">
                  <c:v>1.2192937000000001</c:v>
                </c:pt>
                <c:pt idx="414">
                  <c:v>1.2176122</c:v>
                </c:pt>
                <c:pt idx="415">
                  <c:v>1.2178425000000002</c:v>
                </c:pt>
                <c:pt idx="416">
                  <c:v>1.2187403999999999</c:v>
                </c:pt>
                <c:pt idx="417">
                  <c:v>1.2182146</c:v>
                </c:pt>
                <c:pt idx="418">
                  <c:v>1.2170716000000001</c:v>
                </c:pt>
                <c:pt idx="419">
                  <c:v>1.2169623999999999</c:v>
                </c:pt>
                <c:pt idx="420">
                  <c:v>1.2174378000000001</c:v>
                </c:pt>
                <c:pt idx="421">
                  <c:v>1.2180469</c:v>
                </c:pt>
                <c:pt idx="422">
                  <c:v>1.2204723</c:v>
                </c:pt>
                <c:pt idx="423">
                  <c:v>1.2255798</c:v>
                </c:pt>
                <c:pt idx="424">
                  <c:v>1.2316056000000002</c:v>
                </c:pt>
                <c:pt idx="425">
                  <c:v>1.2379129000000002</c:v>
                </c:pt>
                <c:pt idx="426">
                  <c:v>1.2448511</c:v>
                </c:pt>
                <c:pt idx="427">
                  <c:v>1.2503755000000001</c:v>
                </c:pt>
                <c:pt idx="428">
                  <c:v>1.2536703999999999</c:v>
                </c:pt>
                <c:pt idx="429">
                  <c:v>1.2553516000000002</c:v>
                </c:pt>
                <c:pt idx="430">
                  <c:v>1.2562492000000001</c:v>
                </c:pt>
                <c:pt idx="431">
                  <c:v>1.2566918</c:v>
                </c:pt>
                <c:pt idx="432">
                  <c:v>1.2548966999999998</c:v>
                </c:pt>
                <c:pt idx="433">
                  <c:v>1.2500262</c:v>
                </c:pt>
                <c:pt idx="434">
                  <c:v>1.2445211999999999</c:v>
                </c:pt>
                <c:pt idx="435">
                  <c:v>1.2404063999999999</c:v>
                </c:pt>
                <c:pt idx="436">
                  <c:v>1.2377262</c:v>
                </c:pt>
                <c:pt idx="437">
                  <c:v>1.2354321000000001</c:v>
                </c:pt>
                <c:pt idx="438">
                  <c:v>1.2348634999999999</c:v>
                </c:pt>
                <c:pt idx="439">
                  <c:v>1.2371371</c:v>
                </c:pt>
                <c:pt idx="440">
                  <c:v>1.2397659000000003</c:v>
                </c:pt>
                <c:pt idx="441">
                  <c:v>1.2420137</c:v>
                </c:pt>
                <c:pt idx="442">
                  <c:v>1.2453686999999998</c:v>
                </c:pt>
                <c:pt idx="443">
                  <c:v>1.2490066000000002</c:v>
                </c:pt>
                <c:pt idx="444">
                  <c:v>1.2512387999999999</c:v>
                </c:pt>
                <c:pt idx="445">
                  <c:v>1.2523684000000002</c:v>
                </c:pt>
                <c:pt idx="446">
                  <c:v>1.2528906</c:v>
                </c:pt>
                <c:pt idx="447">
                  <c:v>1.2512471999999999</c:v>
                </c:pt>
                <c:pt idx="448">
                  <c:v>1.2471944000000001</c:v>
                </c:pt>
                <c:pt idx="449">
                  <c:v>1.2429897000000003</c:v>
                </c:pt>
                <c:pt idx="450">
                  <c:v>1.2397860000000001</c:v>
                </c:pt>
                <c:pt idx="451">
                  <c:v>1.2373908999999998</c:v>
                </c:pt>
                <c:pt idx="452">
                  <c:v>1.2356236</c:v>
                </c:pt>
                <c:pt idx="453">
                  <c:v>1.2338662</c:v>
                </c:pt>
                <c:pt idx="454">
                  <c:v>1.2318776999999999</c:v>
                </c:pt>
                <c:pt idx="455">
                  <c:v>1.2306139999999999</c:v>
                </c:pt>
                <c:pt idx="456">
                  <c:v>1.2311869999999998</c:v>
                </c:pt>
                <c:pt idx="457">
                  <c:v>1.2329797</c:v>
                </c:pt>
                <c:pt idx="458">
                  <c:v>1.2351540000000001</c:v>
                </c:pt>
                <c:pt idx="459">
                  <c:v>1.2374799000000001</c:v>
                </c:pt>
                <c:pt idx="460">
                  <c:v>1.2388201000000001</c:v>
                </c:pt>
                <c:pt idx="461">
                  <c:v>1.2379883</c:v>
                </c:pt>
                <c:pt idx="462">
                  <c:v>1.2364598</c:v>
                </c:pt>
                <c:pt idx="463">
                  <c:v>1.2361076</c:v>
                </c:pt>
                <c:pt idx="464">
                  <c:v>1.2366978000000002</c:v>
                </c:pt>
                <c:pt idx="465">
                  <c:v>1.2365482000000001</c:v>
                </c:pt>
                <c:pt idx="466">
                  <c:v>1.2348418000000001</c:v>
                </c:pt>
                <c:pt idx="467">
                  <c:v>1.2317572999999999</c:v>
                </c:pt>
                <c:pt idx="468">
                  <c:v>1.2284336</c:v>
                </c:pt>
                <c:pt idx="469">
                  <c:v>1.2260180000000001</c:v>
                </c:pt>
                <c:pt idx="470">
                  <c:v>1.2251888</c:v>
                </c:pt>
                <c:pt idx="471">
                  <c:v>1.2249928000000001</c:v>
                </c:pt>
                <c:pt idx="472">
                  <c:v>1.2237716999999999</c:v>
                </c:pt>
                <c:pt idx="473">
                  <c:v>1.2220366999999999</c:v>
                </c:pt>
                <c:pt idx="474">
                  <c:v>1.2220254000000002</c:v>
                </c:pt>
                <c:pt idx="475">
                  <c:v>1.2229791000000001</c:v>
                </c:pt>
                <c:pt idx="476">
                  <c:v>1.2232171000000001</c:v>
                </c:pt>
                <c:pt idx="477">
                  <c:v>1.2228205999999999</c:v>
                </c:pt>
                <c:pt idx="478">
                  <c:v>1.2226325</c:v>
                </c:pt>
                <c:pt idx="479">
                  <c:v>1.2229457000000001</c:v>
                </c:pt>
                <c:pt idx="480">
                  <c:v>1.2238157999999999</c:v>
                </c:pt>
                <c:pt idx="481">
                  <c:v>1.2251438999999997</c:v>
                </c:pt>
                <c:pt idx="482">
                  <c:v>1.2263753000000002</c:v>
                </c:pt>
                <c:pt idx="483">
                  <c:v>1.2262350999999998</c:v>
                </c:pt>
                <c:pt idx="484">
                  <c:v>1.2252917999999999</c:v>
                </c:pt>
                <c:pt idx="485">
                  <c:v>1.2254079</c:v>
                </c:pt>
                <c:pt idx="486">
                  <c:v>1.2266521000000001</c:v>
                </c:pt>
                <c:pt idx="487">
                  <c:v>1.2278000000000002</c:v>
                </c:pt>
                <c:pt idx="488">
                  <c:v>1.2281587</c:v>
                </c:pt>
                <c:pt idx="489">
                  <c:v>1.2277608999999998</c:v>
                </c:pt>
                <c:pt idx="490">
                  <c:v>1.2271489</c:v>
                </c:pt>
                <c:pt idx="491">
                  <c:v>1.2272158000000002</c:v>
                </c:pt>
                <c:pt idx="492">
                  <c:v>1.2286631999999997</c:v>
                </c:pt>
                <c:pt idx="493">
                  <c:v>1.2307246000000001</c:v>
                </c:pt>
                <c:pt idx="494">
                  <c:v>1.2316606999999999</c:v>
                </c:pt>
                <c:pt idx="495">
                  <c:v>1.2306718000000001</c:v>
                </c:pt>
                <c:pt idx="496">
                  <c:v>1.2284510000000002</c:v>
                </c:pt>
                <c:pt idx="497">
                  <c:v>1.2263132000000001</c:v>
                </c:pt>
                <c:pt idx="498">
                  <c:v>1.2251979</c:v>
                </c:pt>
                <c:pt idx="499">
                  <c:v>1.2249455</c:v>
                </c:pt>
                <c:pt idx="500">
                  <c:v>1.2239034</c:v>
                </c:pt>
                <c:pt idx="501">
                  <c:v>1.2216402</c:v>
                </c:pt>
                <c:pt idx="502">
                  <c:v>1.2198478000000004</c:v>
                </c:pt>
                <c:pt idx="503">
                  <c:v>1.218966</c:v>
                </c:pt>
                <c:pt idx="504">
                  <c:v>1.2185247000000001</c:v>
                </c:pt>
                <c:pt idx="505">
                  <c:v>1.2188069000000001</c:v>
                </c:pt>
                <c:pt idx="506">
                  <c:v>1.2197522000000001</c:v>
                </c:pt>
                <c:pt idx="507">
                  <c:v>1.2202120999999999</c:v>
                </c:pt>
                <c:pt idx="508">
                  <c:v>1.2200872</c:v>
                </c:pt>
                <c:pt idx="509">
                  <c:v>1.2203955999999998</c:v>
                </c:pt>
                <c:pt idx="510">
                  <c:v>1.2204720999999998</c:v>
                </c:pt>
                <c:pt idx="511">
                  <c:v>1.2199249000000001</c:v>
                </c:pt>
                <c:pt idx="512">
                  <c:v>1.2202042</c:v>
                </c:pt>
                <c:pt idx="513">
                  <c:v>1.2218779</c:v>
                </c:pt>
                <c:pt idx="514">
                  <c:v>1.2240560999999999</c:v>
                </c:pt>
                <c:pt idx="515">
                  <c:v>1.2255878999999998</c:v>
                </c:pt>
                <c:pt idx="516">
                  <c:v>1.2263820999999999</c:v>
                </c:pt>
                <c:pt idx="517">
                  <c:v>1.2268604999999999</c:v>
                </c:pt>
                <c:pt idx="518">
                  <c:v>1.2268848000000001</c:v>
                </c:pt>
                <c:pt idx="519">
                  <c:v>1.2275336999999999</c:v>
                </c:pt>
                <c:pt idx="520">
                  <c:v>1.2293106999999999</c:v>
                </c:pt>
                <c:pt idx="521">
                  <c:v>1.2300641999999999</c:v>
                </c:pt>
                <c:pt idx="522">
                  <c:v>1.2285161</c:v>
                </c:pt>
                <c:pt idx="523">
                  <c:v>1.2262815999999999</c:v>
                </c:pt>
                <c:pt idx="524">
                  <c:v>1.2248406999999997</c:v>
                </c:pt>
                <c:pt idx="525">
                  <c:v>1.2243237</c:v>
                </c:pt>
                <c:pt idx="526">
                  <c:v>1.2245335000000002</c:v>
                </c:pt>
                <c:pt idx="527">
                  <c:v>1.2252464000000001</c:v>
                </c:pt>
                <c:pt idx="528">
                  <c:v>1.2255912</c:v>
                </c:pt>
                <c:pt idx="529">
                  <c:v>1.2245385</c:v>
                </c:pt>
                <c:pt idx="530">
                  <c:v>1.2233278000000001</c:v>
                </c:pt>
                <c:pt idx="531">
                  <c:v>1.222966</c:v>
                </c:pt>
                <c:pt idx="532">
                  <c:v>1.2220526999999999</c:v>
                </c:pt>
                <c:pt idx="533">
                  <c:v>1.2206956000000002</c:v>
                </c:pt>
                <c:pt idx="534">
                  <c:v>1.2210539</c:v>
                </c:pt>
                <c:pt idx="535">
                  <c:v>1.2230493</c:v>
                </c:pt>
                <c:pt idx="536">
                  <c:v>1.2250281999999999</c:v>
                </c:pt>
                <c:pt idx="537">
                  <c:v>1.2266832000000001</c:v>
                </c:pt>
                <c:pt idx="538">
                  <c:v>1.2286286</c:v>
                </c:pt>
                <c:pt idx="539">
                  <c:v>1.2308596000000001</c:v>
                </c:pt>
                <c:pt idx="540">
                  <c:v>1.2332002000000002</c:v>
                </c:pt>
                <c:pt idx="541">
                  <c:v>1.2362854000000001</c:v>
                </c:pt>
                <c:pt idx="542">
                  <c:v>1.2398632000000001</c:v>
                </c:pt>
                <c:pt idx="543">
                  <c:v>1.2419185000000001</c:v>
                </c:pt>
                <c:pt idx="544">
                  <c:v>1.2415771</c:v>
                </c:pt>
                <c:pt idx="545">
                  <c:v>1.2400023</c:v>
                </c:pt>
                <c:pt idx="546">
                  <c:v>1.2383465999999999</c:v>
                </c:pt>
                <c:pt idx="547">
                  <c:v>1.2373674000000001</c:v>
                </c:pt>
                <c:pt idx="548">
                  <c:v>1.2368428000000002</c:v>
                </c:pt>
                <c:pt idx="549">
                  <c:v>1.2359396</c:v>
                </c:pt>
                <c:pt idx="550">
                  <c:v>1.2342181000000001</c:v>
                </c:pt>
                <c:pt idx="551">
                  <c:v>1.2318947</c:v>
                </c:pt>
                <c:pt idx="552">
                  <c:v>1.2293572000000001</c:v>
                </c:pt>
                <c:pt idx="553">
                  <c:v>1.2268565999999999</c:v>
                </c:pt>
                <c:pt idx="554">
                  <c:v>1.2251483999999997</c:v>
                </c:pt>
                <c:pt idx="555">
                  <c:v>1.2246026999999999</c:v>
                </c:pt>
                <c:pt idx="556">
                  <c:v>1.2236683000000002</c:v>
                </c:pt>
                <c:pt idx="557">
                  <c:v>1.2216530999999999</c:v>
                </c:pt>
                <c:pt idx="558">
                  <c:v>1.2204918</c:v>
                </c:pt>
                <c:pt idx="559">
                  <c:v>1.2206164999999998</c:v>
                </c:pt>
                <c:pt idx="560">
                  <c:v>1.2207539000000001</c:v>
                </c:pt>
                <c:pt idx="561">
                  <c:v>1.2212386</c:v>
                </c:pt>
                <c:pt idx="562">
                  <c:v>1.2226798999999999</c:v>
                </c:pt>
                <c:pt idx="563">
                  <c:v>1.2241061</c:v>
                </c:pt>
                <c:pt idx="564">
                  <c:v>1.2242656000000001</c:v>
                </c:pt>
                <c:pt idx="565">
                  <c:v>1.2240879</c:v>
                </c:pt>
                <c:pt idx="566">
                  <c:v>1.2241818</c:v>
                </c:pt>
                <c:pt idx="567">
                  <c:v>1.2236914999999999</c:v>
                </c:pt>
                <c:pt idx="568">
                  <c:v>1.2231103999999999</c:v>
                </c:pt>
                <c:pt idx="569">
                  <c:v>1.2237548999999999</c:v>
                </c:pt>
                <c:pt idx="570">
                  <c:v>1.224731</c:v>
                </c:pt>
                <c:pt idx="571">
                  <c:v>1.2250220999999999</c:v>
                </c:pt>
                <c:pt idx="572">
                  <c:v>1.2249459</c:v>
                </c:pt>
                <c:pt idx="573">
                  <c:v>1.2247800000000002</c:v>
                </c:pt>
                <c:pt idx="574">
                  <c:v>1.2239395000000002</c:v>
                </c:pt>
                <c:pt idx="575">
                  <c:v>1.2232061000000001</c:v>
                </c:pt>
                <c:pt idx="576">
                  <c:v>1.2228546</c:v>
                </c:pt>
                <c:pt idx="577">
                  <c:v>1.2218054999999999</c:v>
                </c:pt>
                <c:pt idx="578">
                  <c:v>1.2197342999999998</c:v>
                </c:pt>
                <c:pt idx="579">
                  <c:v>1.2174136</c:v>
                </c:pt>
                <c:pt idx="580">
                  <c:v>1.2152034</c:v>
                </c:pt>
                <c:pt idx="581">
                  <c:v>1.2136083000000002</c:v>
                </c:pt>
                <c:pt idx="582">
                  <c:v>1.2132840000000003</c:v>
                </c:pt>
                <c:pt idx="583">
                  <c:v>1.2140103</c:v>
                </c:pt>
                <c:pt idx="584">
                  <c:v>1.2142357000000001</c:v>
                </c:pt>
                <c:pt idx="585">
                  <c:v>1.2135891999999999</c:v>
                </c:pt>
                <c:pt idx="586">
                  <c:v>1.2133547</c:v>
                </c:pt>
                <c:pt idx="587">
                  <c:v>1.2135549999999999</c:v>
                </c:pt>
                <c:pt idx="588">
                  <c:v>1.2129637</c:v>
                </c:pt>
                <c:pt idx="589">
                  <c:v>1.2119352999999999</c:v>
                </c:pt>
                <c:pt idx="590">
                  <c:v>1.2110362999999997</c:v>
                </c:pt>
                <c:pt idx="591">
                  <c:v>1.2102106999999998</c:v>
                </c:pt>
                <c:pt idx="592">
                  <c:v>1.2094536</c:v>
                </c:pt>
                <c:pt idx="593">
                  <c:v>1.2091780000000001</c:v>
                </c:pt>
                <c:pt idx="594">
                  <c:v>1.2094822999999999</c:v>
                </c:pt>
                <c:pt idx="595">
                  <c:v>1.2099829000000002</c:v>
                </c:pt>
                <c:pt idx="596">
                  <c:v>1.2108639000000001</c:v>
                </c:pt>
                <c:pt idx="597">
                  <c:v>1.2133143</c:v>
                </c:pt>
                <c:pt idx="598">
                  <c:v>1.2174976999999998</c:v>
                </c:pt>
                <c:pt idx="599">
                  <c:v>1.222432</c:v>
                </c:pt>
                <c:pt idx="600">
                  <c:v>1.2264219999999999</c:v>
                </c:pt>
                <c:pt idx="601">
                  <c:v>1.2289518000000001</c:v>
                </c:pt>
                <c:pt idx="602">
                  <c:v>1.2315208000000002</c:v>
                </c:pt>
                <c:pt idx="603">
                  <c:v>1.2347195000000002</c:v>
                </c:pt>
                <c:pt idx="604">
                  <c:v>1.2375223</c:v>
                </c:pt>
                <c:pt idx="605">
                  <c:v>1.2396439000000001</c:v>
                </c:pt>
                <c:pt idx="606">
                  <c:v>1.2408936000000002</c:v>
                </c:pt>
                <c:pt idx="607">
                  <c:v>1.2407991</c:v>
                </c:pt>
                <c:pt idx="608">
                  <c:v>1.2392577999999999</c:v>
                </c:pt>
                <c:pt idx="609">
                  <c:v>1.2378085000000001</c:v>
                </c:pt>
                <c:pt idx="610">
                  <c:v>1.2385898999999998</c:v>
                </c:pt>
                <c:pt idx="611">
                  <c:v>1.2404951</c:v>
                </c:pt>
                <c:pt idx="612">
                  <c:v>1.2415592</c:v>
                </c:pt>
                <c:pt idx="613">
                  <c:v>1.2415685999999999</c:v>
                </c:pt>
                <c:pt idx="614">
                  <c:v>1.2401693</c:v>
                </c:pt>
                <c:pt idx="615">
                  <c:v>1.2370474</c:v>
                </c:pt>
                <c:pt idx="616">
                  <c:v>1.2332743000000002</c:v>
                </c:pt>
                <c:pt idx="617">
                  <c:v>1.2306374999999998</c:v>
                </c:pt>
                <c:pt idx="618">
                  <c:v>1.2295092000000001</c:v>
                </c:pt>
                <c:pt idx="619">
                  <c:v>1.2281878000000002</c:v>
                </c:pt>
                <c:pt idx="620">
                  <c:v>1.2265970999999998</c:v>
                </c:pt>
                <c:pt idx="621">
                  <c:v>1.2256454999999999</c:v>
                </c:pt>
                <c:pt idx="622">
                  <c:v>1.2255049</c:v>
                </c:pt>
                <c:pt idx="623">
                  <c:v>1.2264485999999999</c:v>
                </c:pt>
                <c:pt idx="624">
                  <c:v>1.2290582000000001</c:v>
                </c:pt>
                <c:pt idx="625">
                  <c:v>1.2323202999999998</c:v>
                </c:pt>
                <c:pt idx="626">
                  <c:v>1.2342529</c:v>
                </c:pt>
                <c:pt idx="627">
                  <c:v>1.2340844</c:v>
                </c:pt>
                <c:pt idx="628">
                  <c:v>1.2321629999999999</c:v>
                </c:pt>
                <c:pt idx="629">
                  <c:v>1.2286379999999999</c:v>
                </c:pt>
                <c:pt idx="630">
                  <c:v>1.2246204000000001</c:v>
                </c:pt>
                <c:pt idx="631">
                  <c:v>1.2213186</c:v>
                </c:pt>
                <c:pt idx="632">
                  <c:v>1.2187049000000001</c:v>
                </c:pt>
                <c:pt idx="633">
                  <c:v>1.2164743999999998</c:v>
                </c:pt>
                <c:pt idx="634">
                  <c:v>1.2150626</c:v>
                </c:pt>
                <c:pt idx="635">
                  <c:v>1.2145201000000001</c:v>
                </c:pt>
                <c:pt idx="636">
                  <c:v>1.2146593999999999</c:v>
                </c:pt>
                <c:pt idx="637">
                  <c:v>1.2160037000000001</c:v>
                </c:pt>
                <c:pt idx="638">
                  <c:v>1.2183356000000001</c:v>
                </c:pt>
                <c:pt idx="639">
                  <c:v>1.2200186</c:v>
                </c:pt>
                <c:pt idx="640">
                  <c:v>1.2207635999999999</c:v>
                </c:pt>
                <c:pt idx="641">
                  <c:v>1.2209667</c:v>
                </c:pt>
                <c:pt idx="642">
                  <c:v>1.2208608000000001</c:v>
                </c:pt>
                <c:pt idx="643">
                  <c:v>1.2215307000000002</c:v>
                </c:pt>
                <c:pt idx="644">
                  <c:v>1.2232867999999999</c:v>
                </c:pt>
                <c:pt idx="645">
                  <c:v>1.224135</c:v>
                </c:pt>
                <c:pt idx="646">
                  <c:v>1.2230254</c:v>
                </c:pt>
                <c:pt idx="647">
                  <c:v>1.2215614999999997</c:v>
                </c:pt>
                <c:pt idx="648">
                  <c:v>1.2219576000000001</c:v>
                </c:pt>
                <c:pt idx="649">
                  <c:v>1.2245096000000002</c:v>
                </c:pt>
                <c:pt idx="650">
                  <c:v>1.2284601000000002</c:v>
                </c:pt>
                <c:pt idx="651">
                  <c:v>1.2320344000000003</c:v>
                </c:pt>
                <c:pt idx="652">
                  <c:v>1.2330706</c:v>
                </c:pt>
                <c:pt idx="653">
                  <c:v>1.2326919000000001</c:v>
                </c:pt>
                <c:pt idx="654">
                  <c:v>1.2334609999999999</c:v>
                </c:pt>
                <c:pt idx="655">
                  <c:v>1.2357925000000001</c:v>
                </c:pt>
                <c:pt idx="656">
                  <c:v>1.2381911999999999</c:v>
                </c:pt>
                <c:pt idx="657">
                  <c:v>1.2383945999999999</c:v>
                </c:pt>
                <c:pt idx="658">
                  <c:v>1.2355787</c:v>
                </c:pt>
                <c:pt idx="659">
                  <c:v>1.2313594999999999</c:v>
                </c:pt>
                <c:pt idx="660">
                  <c:v>1.2283686</c:v>
                </c:pt>
                <c:pt idx="661">
                  <c:v>1.2272757999999999</c:v>
                </c:pt>
                <c:pt idx="662">
                  <c:v>1.2261207000000001</c:v>
                </c:pt>
                <c:pt idx="663">
                  <c:v>1.2243219000000001</c:v>
                </c:pt>
                <c:pt idx="664">
                  <c:v>1.2223276999999999</c:v>
                </c:pt>
                <c:pt idx="665">
                  <c:v>1.2207102999999999</c:v>
                </c:pt>
                <c:pt idx="666">
                  <c:v>1.2202261999999999</c:v>
                </c:pt>
                <c:pt idx="667">
                  <c:v>1.2201915000000001</c:v>
                </c:pt>
                <c:pt idx="668">
                  <c:v>1.2196370999999999</c:v>
                </c:pt>
                <c:pt idx="669">
                  <c:v>1.2182376000000001</c:v>
                </c:pt>
                <c:pt idx="670">
                  <c:v>1.2167357000000001</c:v>
                </c:pt>
                <c:pt idx="671">
                  <c:v>1.215487</c:v>
                </c:pt>
                <c:pt idx="672">
                  <c:v>1.2140784999999998</c:v>
                </c:pt>
                <c:pt idx="673">
                  <c:v>1.2127697000000002</c:v>
                </c:pt>
                <c:pt idx="674">
                  <c:v>1.2118302000000001</c:v>
                </c:pt>
                <c:pt idx="675">
                  <c:v>1.2116377</c:v>
                </c:pt>
                <c:pt idx="676">
                  <c:v>1.2123680000000001</c:v>
                </c:pt>
                <c:pt idx="677">
                  <c:v>1.213409</c:v>
                </c:pt>
                <c:pt idx="678">
                  <c:v>1.2146078</c:v>
                </c:pt>
                <c:pt idx="679">
                  <c:v>1.2152720000000001</c:v>
                </c:pt>
                <c:pt idx="680">
                  <c:v>1.2154666999999999</c:v>
                </c:pt>
                <c:pt idx="681">
                  <c:v>1.2161374</c:v>
                </c:pt>
                <c:pt idx="682">
                  <c:v>1.2168766</c:v>
                </c:pt>
                <c:pt idx="683">
                  <c:v>1.2168281000000001</c:v>
                </c:pt>
                <c:pt idx="684">
                  <c:v>1.2158850999999999</c:v>
                </c:pt>
                <c:pt idx="685">
                  <c:v>1.2147406000000001</c:v>
                </c:pt>
                <c:pt idx="686">
                  <c:v>1.2136202</c:v>
                </c:pt>
                <c:pt idx="687">
                  <c:v>1.2126259999999998</c:v>
                </c:pt>
                <c:pt idx="688">
                  <c:v>1.2130491999999999</c:v>
                </c:pt>
                <c:pt idx="689">
                  <c:v>1.2146485999999999</c:v>
                </c:pt>
                <c:pt idx="690">
                  <c:v>1.2156690000000001</c:v>
                </c:pt>
                <c:pt idx="691">
                  <c:v>1.2158411999999998</c:v>
                </c:pt>
                <c:pt idx="692">
                  <c:v>1.2156380999999998</c:v>
                </c:pt>
                <c:pt idx="693">
                  <c:v>1.2153050999999999</c:v>
                </c:pt>
                <c:pt idx="694">
                  <c:v>1.2145081</c:v>
                </c:pt>
                <c:pt idx="695">
                  <c:v>1.2132417</c:v>
                </c:pt>
                <c:pt idx="696">
                  <c:v>1.2115583000000001</c:v>
                </c:pt>
                <c:pt idx="697">
                  <c:v>1.2087717999999998</c:v>
                </c:pt>
                <c:pt idx="698">
                  <c:v>1.2055595000000001</c:v>
                </c:pt>
                <c:pt idx="699">
                  <c:v>1.2029895000000002</c:v>
                </c:pt>
                <c:pt idx="700">
                  <c:v>1.2010232000000001</c:v>
                </c:pt>
                <c:pt idx="701">
                  <c:v>1.2002743</c:v>
                </c:pt>
                <c:pt idx="702">
                  <c:v>1.2011031000000001</c:v>
                </c:pt>
                <c:pt idx="703">
                  <c:v>1.2035901999999998</c:v>
                </c:pt>
                <c:pt idx="704">
                  <c:v>1.2074856</c:v>
                </c:pt>
                <c:pt idx="705">
                  <c:v>1.2111961999999998</c:v>
                </c:pt>
                <c:pt idx="706">
                  <c:v>1.2130339999999999</c:v>
                </c:pt>
                <c:pt idx="707">
                  <c:v>1.2132304</c:v>
                </c:pt>
                <c:pt idx="708">
                  <c:v>1.2134629000000001</c:v>
                </c:pt>
                <c:pt idx="709">
                  <c:v>1.2140862999999997</c:v>
                </c:pt>
                <c:pt idx="710">
                  <c:v>1.2141933999999999</c:v>
                </c:pt>
                <c:pt idx="711">
                  <c:v>1.2135247000000002</c:v>
                </c:pt>
                <c:pt idx="712">
                  <c:v>1.212375</c:v>
                </c:pt>
                <c:pt idx="713">
                  <c:v>1.2113201000000002</c:v>
                </c:pt>
                <c:pt idx="714">
                  <c:v>1.2115477999999997</c:v>
                </c:pt>
                <c:pt idx="715">
                  <c:v>1.2139903999999999</c:v>
                </c:pt>
                <c:pt idx="716">
                  <c:v>1.2176897000000002</c:v>
                </c:pt>
                <c:pt idx="717">
                  <c:v>1.2207250000000001</c:v>
                </c:pt>
                <c:pt idx="718">
                  <c:v>1.2232774</c:v>
                </c:pt>
                <c:pt idx="719">
                  <c:v>1.2265230000000003</c:v>
                </c:pt>
                <c:pt idx="720">
                  <c:v>1.2303449</c:v>
                </c:pt>
                <c:pt idx="721">
                  <c:v>1.2335813</c:v>
                </c:pt>
                <c:pt idx="722">
                  <c:v>1.2342470999999997</c:v>
                </c:pt>
                <c:pt idx="723">
                  <c:v>1.2313864000000001</c:v>
                </c:pt>
                <c:pt idx="724">
                  <c:v>1.2270904</c:v>
                </c:pt>
                <c:pt idx="725">
                  <c:v>1.2240233999999999</c:v>
                </c:pt>
                <c:pt idx="726">
                  <c:v>1.2228927999999999</c:v>
                </c:pt>
                <c:pt idx="727">
                  <c:v>1.2229126999999997</c:v>
                </c:pt>
                <c:pt idx="728">
                  <c:v>1.2214668000000004</c:v>
                </c:pt>
                <c:pt idx="729">
                  <c:v>1.2171778</c:v>
                </c:pt>
                <c:pt idx="730">
                  <c:v>1.2122588999999999</c:v>
                </c:pt>
                <c:pt idx="731">
                  <c:v>1.2101259</c:v>
                </c:pt>
                <c:pt idx="732">
                  <c:v>1.2120753</c:v>
                </c:pt>
                <c:pt idx="733">
                  <c:v>1.2157393999999999</c:v>
                </c:pt>
                <c:pt idx="734">
                  <c:v>1.2188208</c:v>
                </c:pt>
                <c:pt idx="735">
                  <c:v>1.2215060999999998</c:v>
                </c:pt>
                <c:pt idx="736">
                  <c:v>1.2234658</c:v>
                </c:pt>
                <c:pt idx="737">
                  <c:v>1.2250824</c:v>
                </c:pt>
                <c:pt idx="738">
                  <c:v>1.2281211999999999</c:v>
                </c:pt>
                <c:pt idx="739">
                  <c:v>1.231905</c:v>
                </c:pt>
                <c:pt idx="740">
                  <c:v>1.2345223000000001</c:v>
                </c:pt>
                <c:pt idx="741">
                  <c:v>1.2350224999999999</c:v>
                </c:pt>
                <c:pt idx="742">
                  <c:v>1.2340016999999999</c:v>
                </c:pt>
                <c:pt idx="743">
                  <c:v>1.2322157999999999</c:v>
                </c:pt>
                <c:pt idx="744">
                  <c:v>1.2294971000000001</c:v>
                </c:pt>
                <c:pt idx="745">
                  <c:v>1.2264216000000001</c:v>
                </c:pt>
                <c:pt idx="746">
                  <c:v>1.2250454999999998</c:v>
                </c:pt>
                <c:pt idx="747">
                  <c:v>1.2254559999999999</c:v>
                </c:pt>
                <c:pt idx="748">
                  <c:v>1.2262955999999998</c:v>
                </c:pt>
                <c:pt idx="749">
                  <c:v>1.22695</c:v>
                </c:pt>
                <c:pt idx="750">
                  <c:v>1.2269007999999999</c:v>
                </c:pt>
                <c:pt idx="751">
                  <c:v>1.2255701000000001</c:v>
                </c:pt>
                <c:pt idx="752">
                  <c:v>1.2227317999999998</c:v>
                </c:pt>
                <c:pt idx="753">
                  <c:v>1.218877</c:v>
                </c:pt>
                <c:pt idx="754">
                  <c:v>1.2160255999999998</c:v>
                </c:pt>
                <c:pt idx="755">
                  <c:v>1.2144887</c:v>
                </c:pt>
                <c:pt idx="756">
                  <c:v>1.2129248999999998</c:v>
                </c:pt>
                <c:pt idx="757">
                  <c:v>1.2113466000000002</c:v>
                </c:pt>
                <c:pt idx="758">
                  <c:v>1.2102201999999997</c:v>
                </c:pt>
                <c:pt idx="759">
                  <c:v>1.2096835999999997</c:v>
                </c:pt>
                <c:pt idx="760">
                  <c:v>1.2103854000000001</c:v>
                </c:pt>
                <c:pt idx="761">
                  <c:v>1.2130776999999999</c:v>
                </c:pt>
                <c:pt idx="762">
                  <c:v>1.2171650000000001</c:v>
                </c:pt>
                <c:pt idx="763">
                  <c:v>1.2204739999999998</c:v>
                </c:pt>
                <c:pt idx="764">
                  <c:v>1.2220533999999998</c:v>
                </c:pt>
                <c:pt idx="765">
                  <c:v>1.2218338</c:v>
                </c:pt>
                <c:pt idx="766">
                  <c:v>1.2199481999999999</c:v>
                </c:pt>
                <c:pt idx="767">
                  <c:v>1.2170004999999999</c:v>
                </c:pt>
                <c:pt idx="768">
                  <c:v>1.2140029000000001</c:v>
                </c:pt>
                <c:pt idx="769">
                  <c:v>1.2112962</c:v>
                </c:pt>
                <c:pt idx="770">
                  <c:v>1.2088980999999999</c:v>
                </c:pt>
                <c:pt idx="771">
                  <c:v>1.2074361999999998</c:v>
                </c:pt>
                <c:pt idx="772">
                  <c:v>1.2066465999999998</c:v>
                </c:pt>
                <c:pt idx="773">
                  <c:v>1.2054649</c:v>
                </c:pt>
                <c:pt idx="774">
                  <c:v>1.2038530999999999</c:v>
                </c:pt>
                <c:pt idx="775">
                  <c:v>1.2022252999999998</c:v>
                </c:pt>
                <c:pt idx="776">
                  <c:v>1.2019411999999998</c:v>
                </c:pt>
                <c:pt idx="777">
                  <c:v>1.2035008</c:v>
                </c:pt>
                <c:pt idx="778">
                  <c:v>1.2058911000000001</c:v>
                </c:pt>
                <c:pt idx="779">
                  <c:v>1.2083570999999997</c:v>
                </c:pt>
                <c:pt idx="780">
                  <c:v>1.2099751000000001</c:v>
                </c:pt>
                <c:pt idx="781">
                  <c:v>1.2107860000000001</c:v>
                </c:pt>
                <c:pt idx="782">
                  <c:v>1.2110534999999998</c:v>
                </c:pt>
                <c:pt idx="783">
                  <c:v>1.2117844</c:v>
                </c:pt>
                <c:pt idx="784">
                  <c:v>1.2143003000000001</c:v>
                </c:pt>
                <c:pt idx="785">
                  <c:v>1.2174722</c:v>
                </c:pt>
                <c:pt idx="786">
                  <c:v>1.2190774</c:v>
                </c:pt>
                <c:pt idx="787">
                  <c:v>1.2192780999999999</c:v>
                </c:pt>
                <c:pt idx="788">
                  <c:v>1.2190894000000001</c:v>
                </c:pt>
                <c:pt idx="789">
                  <c:v>1.2194844</c:v>
                </c:pt>
                <c:pt idx="790">
                  <c:v>1.2208570000000001</c:v>
                </c:pt>
                <c:pt idx="791">
                  <c:v>1.2229306999999998</c:v>
                </c:pt>
                <c:pt idx="792">
                  <c:v>1.2252252000000001</c:v>
                </c:pt>
                <c:pt idx="793">
                  <c:v>1.2272021</c:v>
                </c:pt>
                <c:pt idx="794">
                  <c:v>1.2282156999999998</c:v>
                </c:pt>
                <c:pt idx="795">
                  <c:v>1.2290174999999999</c:v>
                </c:pt>
                <c:pt idx="796">
                  <c:v>1.2309399000000001</c:v>
                </c:pt>
                <c:pt idx="797">
                  <c:v>1.2327349999999999</c:v>
                </c:pt>
                <c:pt idx="798">
                  <c:v>1.2321728999999997</c:v>
                </c:pt>
                <c:pt idx="799">
                  <c:v>1.2299308999999998</c:v>
                </c:pt>
                <c:pt idx="800">
                  <c:v>1.2280438</c:v>
                </c:pt>
                <c:pt idx="801">
                  <c:v>1.2269816999999998</c:v>
                </c:pt>
                <c:pt idx="802">
                  <c:v>1.2263356000000001</c:v>
                </c:pt>
                <c:pt idx="803">
                  <c:v>1.2261512999999999</c:v>
                </c:pt>
                <c:pt idx="804">
                  <c:v>1.2263307000000001</c:v>
                </c:pt>
                <c:pt idx="805">
                  <c:v>1.2255023999999999</c:v>
                </c:pt>
                <c:pt idx="806">
                  <c:v>1.2238643999999999</c:v>
                </c:pt>
                <c:pt idx="807">
                  <c:v>1.2235528</c:v>
                </c:pt>
                <c:pt idx="808">
                  <c:v>1.2240572999999999</c:v>
                </c:pt>
                <c:pt idx="809">
                  <c:v>1.2234325000000001</c:v>
                </c:pt>
                <c:pt idx="810">
                  <c:v>1.2218646000000002</c:v>
                </c:pt>
                <c:pt idx="811">
                  <c:v>1.2198750999999999</c:v>
                </c:pt>
                <c:pt idx="812">
                  <c:v>1.2166565999999999</c:v>
                </c:pt>
                <c:pt idx="813">
                  <c:v>1.2124475000000001</c:v>
                </c:pt>
                <c:pt idx="814">
                  <c:v>1.2088448999999999</c:v>
                </c:pt>
                <c:pt idx="815">
                  <c:v>1.2068295</c:v>
                </c:pt>
                <c:pt idx="816">
                  <c:v>1.2056726999999998</c:v>
                </c:pt>
                <c:pt idx="817">
                  <c:v>1.2046040000000002</c:v>
                </c:pt>
                <c:pt idx="818">
                  <c:v>1.2038248999999999</c:v>
                </c:pt>
                <c:pt idx="819">
                  <c:v>1.2034216</c:v>
                </c:pt>
                <c:pt idx="820">
                  <c:v>1.2031222000000001</c:v>
                </c:pt>
                <c:pt idx="821">
                  <c:v>1.2038484</c:v>
                </c:pt>
                <c:pt idx="822">
                  <c:v>1.2063084000000002</c:v>
                </c:pt>
                <c:pt idx="823">
                  <c:v>1.2097007</c:v>
                </c:pt>
                <c:pt idx="824">
                  <c:v>1.2120481000000001</c:v>
                </c:pt>
                <c:pt idx="825">
                  <c:v>1.2125330000000001</c:v>
                </c:pt>
                <c:pt idx="826">
                  <c:v>1.2127525999999997</c:v>
                </c:pt>
                <c:pt idx="827">
                  <c:v>1.2139510999999998</c:v>
                </c:pt>
                <c:pt idx="828">
                  <c:v>1.2153298000000001</c:v>
                </c:pt>
                <c:pt idx="829">
                  <c:v>1.2162824999999999</c:v>
                </c:pt>
                <c:pt idx="830">
                  <c:v>1.2167001000000002</c:v>
                </c:pt>
                <c:pt idx="831">
                  <c:v>1.2166219</c:v>
                </c:pt>
                <c:pt idx="832">
                  <c:v>1.2158092999999996</c:v>
                </c:pt>
                <c:pt idx="833">
                  <c:v>1.2148547000000001</c:v>
                </c:pt>
                <c:pt idx="834">
                  <c:v>1.2149487000000003</c:v>
                </c:pt>
                <c:pt idx="835">
                  <c:v>1.2159021999999999</c:v>
                </c:pt>
                <c:pt idx="836">
                  <c:v>1.2167307000000001</c:v>
                </c:pt>
                <c:pt idx="837">
                  <c:v>1.2173336999999997</c:v>
                </c:pt>
                <c:pt idx="838">
                  <c:v>1.2180547999999998</c:v>
                </c:pt>
                <c:pt idx="839">
                  <c:v>1.2190551000000003</c:v>
                </c:pt>
                <c:pt idx="840">
                  <c:v>1.2199357000000002</c:v>
                </c:pt>
                <c:pt idx="841">
                  <c:v>1.2206838999999998</c:v>
                </c:pt>
                <c:pt idx="842">
                  <c:v>1.2216718</c:v>
                </c:pt>
                <c:pt idx="843">
                  <c:v>1.2227167999999999</c:v>
                </c:pt>
                <c:pt idx="844">
                  <c:v>1.2238555999999998</c:v>
                </c:pt>
                <c:pt idx="845">
                  <c:v>1.2252665</c:v>
                </c:pt>
                <c:pt idx="846">
                  <c:v>1.2261167999999998</c:v>
                </c:pt>
                <c:pt idx="847">
                  <c:v>1.2259175</c:v>
                </c:pt>
                <c:pt idx="848">
                  <c:v>1.2248907</c:v>
                </c:pt>
                <c:pt idx="849">
                  <c:v>1.2237662000000002</c:v>
                </c:pt>
                <c:pt idx="850">
                  <c:v>1.2232458999999998</c:v>
                </c:pt>
                <c:pt idx="851">
                  <c:v>1.2234428000000002</c:v>
                </c:pt>
                <c:pt idx="852">
                  <c:v>1.2235615000000002</c:v>
                </c:pt>
                <c:pt idx="853">
                  <c:v>1.2223371000000003</c:v>
                </c:pt>
                <c:pt idx="854">
                  <c:v>1.2202340999999999</c:v>
                </c:pt>
                <c:pt idx="855">
                  <c:v>1.2193004999999999</c:v>
                </c:pt>
                <c:pt idx="856">
                  <c:v>1.2196918999999999</c:v>
                </c:pt>
                <c:pt idx="857">
                  <c:v>1.2199567999999998</c:v>
                </c:pt>
                <c:pt idx="858">
                  <c:v>1.2194163999999998</c:v>
                </c:pt>
                <c:pt idx="859">
                  <c:v>1.2183534999999996</c:v>
                </c:pt>
                <c:pt idx="860">
                  <c:v>1.2172913999999999</c:v>
                </c:pt>
                <c:pt idx="861">
                  <c:v>1.2176585999999998</c:v>
                </c:pt>
                <c:pt idx="862">
                  <c:v>1.2204438000000002</c:v>
                </c:pt>
                <c:pt idx="863">
                  <c:v>1.2239857000000001</c:v>
                </c:pt>
                <c:pt idx="864">
                  <c:v>1.2260091</c:v>
                </c:pt>
                <c:pt idx="865">
                  <c:v>1.2263681000000002</c:v>
                </c:pt>
                <c:pt idx="866">
                  <c:v>1.2265523999999999</c:v>
                </c:pt>
                <c:pt idx="867">
                  <c:v>1.2269374000000002</c:v>
                </c:pt>
                <c:pt idx="868">
                  <c:v>1.2270114999999999</c:v>
                </c:pt>
                <c:pt idx="869">
                  <c:v>1.2264802000000001</c:v>
                </c:pt>
                <c:pt idx="870">
                  <c:v>1.2248492</c:v>
                </c:pt>
                <c:pt idx="871">
                  <c:v>1.2211869000000002</c:v>
                </c:pt>
                <c:pt idx="872">
                  <c:v>1.2161570999999998</c:v>
                </c:pt>
                <c:pt idx="873">
                  <c:v>1.2117878</c:v>
                </c:pt>
                <c:pt idx="874">
                  <c:v>1.2084687999999999</c:v>
                </c:pt>
                <c:pt idx="875">
                  <c:v>1.2061958000000002</c:v>
                </c:pt>
                <c:pt idx="876">
                  <c:v>1.2062477999999999</c:v>
                </c:pt>
                <c:pt idx="877">
                  <c:v>1.2076564999999999</c:v>
                </c:pt>
                <c:pt idx="878">
                  <c:v>1.2087299999999999</c:v>
                </c:pt>
                <c:pt idx="879">
                  <c:v>1.2099862000000001</c:v>
                </c:pt>
                <c:pt idx="880">
                  <c:v>1.2124905000000001</c:v>
                </c:pt>
                <c:pt idx="881">
                  <c:v>1.2155900000000002</c:v>
                </c:pt>
                <c:pt idx="882">
                  <c:v>1.2178073999999999</c:v>
                </c:pt>
                <c:pt idx="883">
                  <c:v>1.2196058999999999</c:v>
                </c:pt>
                <c:pt idx="884">
                  <c:v>1.2210315999999999</c:v>
                </c:pt>
                <c:pt idx="885">
                  <c:v>1.2200332</c:v>
                </c:pt>
                <c:pt idx="886">
                  <c:v>1.2174122999999999</c:v>
                </c:pt>
                <c:pt idx="887">
                  <c:v>1.2157484000000003</c:v>
                </c:pt>
                <c:pt idx="888">
                  <c:v>1.2144160999999998</c:v>
                </c:pt>
                <c:pt idx="889">
                  <c:v>1.2123329</c:v>
                </c:pt>
                <c:pt idx="890">
                  <c:v>1.2107505000000001</c:v>
                </c:pt>
                <c:pt idx="891">
                  <c:v>1.2108911</c:v>
                </c:pt>
                <c:pt idx="892">
                  <c:v>1.2123575</c:v>
                </c:pt>
                <c:pt idx="893">
                  <c:v>1.2143457000000002</c:v>
                </c:pt>
                <c:pt idx="894">
                  <c:v>1.2175593</c:v>
                </c:pt>
                <c:pt idx="895">
                  <c:v>1.2218155000000002</c:v>
                </c:pt>
                <c:pt idx="896">
                  <c:v>1.2253980000000002</c:v>
                </c:pt>
                <c:pt idx="897">
                  <c:v>1.2282422999999998</c:v>
                </c:pt>
                <c:pt idx="898">
                  <c:v>1.2313193</c:v>
                </c:pt>
                <c:pt idx="899">
                  <c:v>1.2340849999999999</c:v>
                </c:pt>
                <c:pt idx="900">
                  <c:v>1.2359927999999998</c:v>
                </c:pt>
                <c:pt idx="901">
                  <c:v>1.2369169</c:v>
                </c:pt>
                <c:pt idx="902">
                  <c:v>1.2365349000000001</c:v>
                </c:pt>
                <c:pt idx="903">
                  <c:v>1.2344586999999998</c:v>
                </c:pt>
                <c:pt idx="904">
                  <c:v>1.2319767000000001</c:v>
                </c:pt>
                <c:pt idx="905">
                  <c:v>1.2302453999999998</c:v>
                </c:pt>
                <c:pt idx="906">
                  <c:v>1.2289810999999999</c:v>
                </c:pt>
                <c:pt idx="907">
                  <c:v>1.2279772000000002</c:v>
                </c:pt>
                <c:pt idx="908">
                  <c:v>1.2278255</c:v>
                </c:pt>
                <c:pt idx="909">
                  <c:v>1.2281710000000001</c:v>
                </c:pt>
                <c:pt idx="910">
                  <c:v>1.2287215999999999</c:v>
                </c:pt>
                <c:pt idx="911">
                  <c:v>1.2304628</c:v>
                </c:pt>
                <c:pt idx="912">
                  <c:v>1.2333121999999999</c:v>
                </c:pt>
                <c:pt idx="913">
                  <c:v>1.2347648</c:v>
                </c:pt>
                <c:pt idx="914">
                  <c:v>1.2340409000000003</c:v>
                </c:pt>
                <c:pt idx="915">
                  <c:v>1.2325462</c:v>
                </c:pt>
                <c:pt idx="916">
                  <c:v>1.2306322999999999</c:v>
                </c:pt>
                <c:pt idx="917">
                  <c:v>1.2283097000000001</c:v>
                </c:pt>
                <c:pt idx="918">
                  <c:v>1.2257058999999999</c:v>
                </c:pt>
                <c:pt idx="919">
                  <c:v>1.2224341999999999</c:v>
                </c:pt>
                <c:pt idx="920">
                  <c:v>1.2186799000000001</c:v>
                </c:pt>
                <c:pt idx="921">
                  <c:v>1.2153350000000001</c:v>
                </c:pt>
                <c:pt idx="922">
                  <c:v>1.2135004999999999</c:v>
                </c:pt>
                <c:pt idx="923">
                  <c:v>1.2132587000000001</c:v>
                </c:pt>
                <c:pt idx="924">
                  <c:v>1.2136905000000002</c:v>
                </c:pt>
                <c:pt idx="925">
                  <c:v>1.2143701</c:v>
                </c:pt>
                <c:pt idx="926">
                  <c:v>1.2148672</c:v>
                </c:pt>
                <c:pt idx="927">
                  <c:v>1.2153458000000001</c:v>
                </c:pt>
                <c:pt idx="928">
                  <c:v>1.2170837000000003</c:v>
                </c:pt>
                <c:pt idx="929">
                  <c:v>1.2201986</c:v>
                </c:pt>
                <c:pt idx="930">
                  <c:v>1.2235346</c:v>
                </c:pt>
                <c:pt idx="931">
                  <c:v>1.2262999999999997</c:v>
                </c:pt>
                <c:pt idx="932">
                  <c:v>1.2293480999999999</c:v>
                </c:pt>
                <c:pt idx="933">
                  <c:v>1.2323526999999999</c:v>
                </c:pt>
                <c:pt idx="934">
                  <c:v>1.2334719999999999</c:v>
                </c:pt>
                <c:pt idx="935">
                  <c:v>1.2323763000000001</c:v>
                </c:pt>
                <c:pt idx="936">
                  <c:v>1.2298057</c:v>
                </c:pt>
                <c:pt idx="937">
                  <c:v>1.2256974999999999</c:v>
                </c:pt>
                <c:pt idx="938">
                  <c:v>1.2208215999999998</c:v>
                </c:pt>
                <c:pt idx="939">
                  <c:v>1.2161044000000001</c:v>
                </c:pt>
                <c:pt idx="940">
                  <c:v>1.2117852</c:v>
                </c:pt>
                <c:pt idx="941">
                  <c:v>1.2073588000000002</c:v>
                </c:pt>
                <c:pt idx="942">
                  <c:v>1.2035279999999999</c:v>
                </c:pt>
                <c:pt idx="943">
                  <c:v>1.2021815000000002</c:v>
                </c:pt>
                <c:pt idx="944">
                  <c:v>1.2034441</c:v>
                </c:pt>
                <c:pt idx="945">
                  <c:v>1.2058583999999999</c:v>
                </c:pt>
                <c:pt idx="946">
                  <c:v>1.2091258</c:v>
                </c:pt>
                <c:pt idx="947">
                  <c:v>1.2130733</c:v>
                </c:pt>
                <c:pt idx="948">
                  <c:v>1.2174803000000001</c:v>
                </c:pt>
                <c:pt idx="949">
                  <c:v>1.2223582</c:v>
                </c:pt>
                <c:pt idx="950">
                  <c:v>1.2268539999999999</c:v>
                </c:pt>
                <c:pt idx="951">
                  <c:v>1.2300489000000001</c:v>
                </c:pt>
                <c:pt idx="952">
                  <c:v>1.2317374000000001</c:v>
                </c:pt>
                <c:pt idx="953">
                  <c:v>1.2326041000000001</c:v>
                </c:pt>
                <c:pt idx="954">
                  <c:v>1.234035</c:v>
                </c:pt>
                <c:pt idx="955">
                  <c:v>1.2359232</c:v>
                </c:pt>
                <c:pt idx="956">
                  <c:v>1.2363237</c:v>
                </c:pt>
                <c:pt idx="957">
                  <c:v>1.2351857000000002</c:v>
                </c:pt>
                <c:pt idx="958">
                  <c:v>1.2333750000000001</c:v>
                </c:pt>
                <c:pt idx="959">
                  <c:v>1.2310355999999998</c:v>
                </c:pt>
                <c:pt idx="960">
                  <c:v>1.2287032</c:v>
                </c:pt>
                <c:pt idx="961">
                  <c:v>1.2268177000000002</c:v>
                </c:pt>
                <c:pt idx="962">
                  <c:v>1.2249614999999998</c:v>
                </c:pt>
                <c:pt idx="963">
                  <c:v>1.2220769000000002</c:v>
                </c:pt>
                <c:pt idx="964">
                  <c:v>1.2177171000000002</c:v>
                </c:pt>
                <c:pt idx="965">
                  <c:v>1.2138861000000001</c:v>
                </c:pt>
                <c:pt idx="966">
                  <c:v>1.2122861</c:v>
                </c:pt>
                <c:pt idx="967">
                  <c:v>1.2121470999999999</c:v>
                </c:pt>
                <c:pt idx="968">
                  <c:v>1.2120212000000001</c:v>
                </c:pt>
                <c:pt idx="969">
                  <c:v>1.2115890999999999</c:v>
                </c:pt>
                <c:pt idx="970">
                  <c:v>1.2116979000000001</c:v>
                </c:pt>
                <c:pt idx="971">
                  <c:v>1.2131864000000001</c:v>
                </c:pt>
                <c:pt idx="972">
                  <c:v>1.2164391999999999</c:v>
                </c:pt>
                <c:pt idx="973">
                  <c:v>1.2209479000000001</c:v>
                </c:pt>
                <c:pt idx="974">
                  <c:v>1.2251645999999998</c:v>
                </c:pt>
                <c:pt idx="975">
                  <c:v>1.2274194</c:v>
                </c:pt>
                <c:pt idx="976">
                  <c:v>1.2277097000000001</c:v>
                </c:pt>
                <c:pt idx="977">
                  <c:v>1.2274194</c:v>
                </c:pt>
                <c:pt idx="978">
                  <c:v>1.2270323000000001</c:v>
                </c:pt>
                <c:pt idx="979">
                  <c:v>1.2259467000000002</c:v>
                </c:pt>
                <c:pt idx="980">
                  <c:v>1.2241137</c:v>
                </c:pt>
                <c:pt idx="981">
                  <c:v>1.2222846000000001</c:v>
                </c:pt>
                <c:pt idx="982">
                  <c:v>1.2209197000000001</c:v>
                </c:pt>
                <c:pt idx="983">
                  <c:v>1.2197844</c:v>
                </c:pt>
                <c:pt idx="984">
                  <c:v>1.2184550999999999</c:v>
                </c:pt>
                <c:pt idx="985">
                  <c:v>1.2174320000000001</c:v>
                </c:pt>
                <c:pt idx="986">
                  <c:v>1.2182632</c:v>
                </c:pt>
                <c:pt idx="987">
                  <c:v>1.2209493999999999</c:v>
                </c:pt>
                <c:pt idx="988">
                  <c:v>1.2239575999999999</c:v>
                </c:pt>
                <c:pt idx="989">
                  <c:v>1.2263193999999999</c:v>
                </c:pt>
                <c:pt idx="990">
                  <c:v>1.2276706999999998</c:v>
                </c:pt>
                <c:pt idx="991">
                  <c:v>1.2282816999999999</c:v>
                </c:pt>
                <c:pt idx="992">
                  <c:v>1.2285347</c:v>
                </c:pt>
                <c:pt idx="993">
                  <c:v>1.2292646</c:v>
                </c:pt>
                <c:pt idx="994">
                  <c:v>1.2307571000000002</c:v>
                </c:pt>
                <c:pt idx="995">
                  <c:v>1.2316584999999998</c:v>
                </c:pt>
                <c:pt idx="996">
                  <c:v>1.2313253</c:v>
                </c:pt>
                <c:pt idx="997">
                  <c:v>1.2302485999999999</c:v>
                </c:pt>
                <c:pt idx="998">
                  <c:v>1.2283832000000001</c:v>
                </c:pt>
                <c:pt idx="999">
                  <c:v>1.2254361</c:v>
                </c:pt>
                <c:pt idx="1000">
                  <c:v>1.2218519000000001</c:v>
                </c:pt>
                <c:pt idx="1001">
                  <c:v>1.2186064000000001</c:v>
                </c:pt>
                <c:pt idx="1002">
                  <c:v>1.2159748000000001</c:v>
                </c:pt>
                <c:pt idx="1003">
                  <c:v>1.2133221999999999</c:v>
                </c:pt>
                <c:pt idx="1004">
                  <c:v>1.2100911000000001</c:v>
                </c:pt>
                <c:pt idx="1005">
                  <c:v>1.2068591000000002</c:v>
                </c:pt>
                <c:pt idx="1006">
                  <c:v>1.2049574000000001</c:v>
                </c:pt>
                <c:pt idx="1007">
                  <c:v>1.2050494</c:v>
                </c:pt>
                <c:pt idx="1008">
                  <c:v>1.2067981999999999</c:v>
                </c:pt>
                <c:pt idx="1009">
                  <c:v>1.2091712999999999</c:v>
                </c:pt>
                <c:pt idx="1010">
                  <c:v>1.2113505</c:v>
                </c:pt>
                <c:pt idx="1011">
                  <c:v>1.2129481</c:v>
                </c:pt>
                <c:pt idx="1012">
                  <c:v>1.2149832999999999</c:v>
                </c:pt>
                <c:pt idx="1013">
                  <c:v>1.2182252999999998</c:v>
                </c:pt>
                <c:pt idx="1014">
                  <c:v>1.2218091000000002</c:v>
                </c:pt>
                <c:pt idx="1015">
                  <c:v>1.2252323999999999</c:v>
                </c:pt>
                <c:pt idx="1016">
                  <c:v>1.2285356999999999</c:v>
                </c:pt>
                <c:pt idx="1017">
                  <c:v>1.2310851</c:v>
                </c:pt>
                <c:pt idx="1018">
                  <c:v>1.2324294</c:v>
                </c:pt>
                <c:pt idx="1019">
                  <c:v>1.2334468000000001</c:v>
                </c:pt>
                <c:pt idx="1020">
                  <c:v>1.2352991000000002</c:v>
                </c:pt>
                <c:pt idx="1021">
                  <c:v>1.2373841000000001</c:v>
                </c:pt>
                <c:pt idx="1022">
                  <c:v>1.2385322000000003</c:v>
                </c:pt>
                <c:pt idx="1023">
                  <c:v>1.2381561999999999</c:v>
                </c:pt>
                <c:pt idx="1024">
                  <c:v>1.2360894999999998</c:v>
                </c:pt>
                <c:pt idx="1025">
                  <c:v>1.2326516999999999</c:v>
                </c:pt>
                <c:pt idx="1026">
                  <c:v>1.2288047</c:v>
                </c:pt>
                <c:pt idx="1027">
                  <c:v>1.2261963</c:v>
                </c:pt>
                <c:pt idx="1028">
                  <c:v>1.2246805000000001</c:v>
                </c:pt>
                <c:pt idx="1029">
                  <c:v>1.2228353999999997</c:v>
                </c:pt>
                <c:pt idx="1030">
                  <c:v>1.2195765000000001</c:v>
                </c:pt>
                <c:pt idx="1031">
                  <c:v>1.2152946000000002</c:v>
                </c:pt>
                <c:pt idx="1032">
                  <c:v>1.2124857000000002</c:v>
                </c:pt>
                <c:pt idx="1033">
                  <c:v>1.2125832999999999</c:v>
                </c:pt>
                <c:pt idx="1034">
                  <c:v>1.2147753999999997</c:v>
                </c:pt>
                <c:pt idx="1035">
                  <c:v>1.2183727000000002</c:v>
                </c:pt>
                <c:pt idx="1036">
                  <c:v>1.2220525</c:v>
                </c:pt>
                <c:pt idx="1037">
                  <c:v>1.2245522999999998</c:v>
                </c:pt>
                <c:pt idx="1038">
                  <c:v>1.2253951999999999</c:v>
                </c:pt>
                <c:pt idx="1039">
                  <c:v>1.2263049000000001</c:v>
                </c:pt>
                <c:pt idx="1040">
                  <c:v>1.2292448</c:v>
                </c:pt>
                <c:pt idx="1041">
                  <c:v>1.2325453</c:v>
                </c:pt>
                <c:pt idx="1042">
                  <c:v>1.2338457999999999</c:v>
                </c:pt>
                <c:pt idx="1043">
                  <c:v>1.2332434999999999</c:v>
                </c:pt>
                <c:pt idx="1044">
                  <c:v>1.230904</c:v>
                </c:pt>
                <c:pt idx="1045">
                  <c:v>1.2283295000000001</c:v>
                </c:pt>
                <c:pt idx="1046">
                  <c:v>1.2279446999999999</c:v>
                </c:pt>
                <c:pt idx="1047">
                  <c:v>1.2298903999999999</c:v>
                </c:pt>
                <c:pt idx="1048">
                  <c:v>1.2315418999999999</c:v>
                </c:pt>
                <c:pt idx="1049">
                  <c:v>1.2312098999999999</c:v>
                </c:pt>
                <c:pt idx="1050">
                  <c:v>1.2293962999999999</c:v>
                </c:pt>
                <c:pt idx="1051">
                  <c:v>1.2265982000000002</c:v>
                </c:pt>
                <c:pt idx="1052">
                  <c:v>1.2233937000000001</c:v>
                </c:pt>
                <c:pt idx="1053">
                  <c:v>1.2214698999999998</c:v>
                </c:pt>
                <c:pt idx="1054">
                  <c:v>1.2204437000000001</c:v>
                </c:pt>
                <c:pt idx="1055">
                  <c:v>1.2186973000000001</c:v>
                </c:pt>
                <c:pt idx="1056">
                  <c:v>1.2168277000000001</c:v>
                </c:pt>
                <c:pt idx="1057">
                  <c:v>1.2157101999999997</c:v>
                </c:pt>
                <c:pt idx="1058">
                  <c:v>1.2145727000000002</c:v>
                </c:pt>
                <c:pt idx="1059">
                  <c:v>1.2144253</c:v>
                </c:pt>
                <c:pt idx="1060">
                  <c:v>1.2168356</c:v>
                </c:pt>
                <c:pt idx="1061">
                  <c:v>1.2204463000000001</c:v>
                </c:pt>
                <c:pt idx="1062">
                  <c:v>1.2228171999999997</c:v>
                </c:pt>
                <c:pt idx="1063">
                  <c:v>1.2240774999999999</c:v>
                </c:pt>
                <c:pt idx="1064">
                  <c:v>1.2247325999999998</c:v>
                </c:pt>
                <c:pt idx="1065">
                  <c:v>1.2242724999999999</c:v>
                </c:pt>
                <c:pt idx="1066">
                  <c:v>1.2239223999999997</c:v>
                </c:pt>
                <c:pt idx="1067">
                  <c:v>1.2246448000000001</c:v>
                </c:pt>
                <c:pt idx="1068">
                  <c:v>1.2246748000000001</c:v>
                </c:pt>
                <c:pt idx="1069">
                  <c:v>1.2230014</c:v>
                </c:pt>
                <c:pt idx="1070">
                  <c:v>1.2210882000000001</c:v>
                </c:pt>
                <c:pt idx="1071">
                  <c:v>1.2209517999999999</c:v>
                </c:pt>
                <c:pt idx="1072">
                  <c:v>1.2223660000000001</c:v>
                </c:pt>
                <c:pt idx="1073">
                  <c:v>1.2237118</c:v>
                </c:pt>
                <c:pt idx="1074">
                  <c:v>1.2244218999999998</c:v>
                </c:pt>
                <c:pt idx="1075">
                  <c:v>1.2243967</c:v>
                </c:pt>
                <c:pt idx="1076">
                  <c:v>1.2241610999999999</c:v>
                </c:pt>
                <c:pt idx="1077">
                  <c:v>1.224745</c:v>
                </c:pt>
                <c:pt idx="1078">
                  <c:v>1.2262227000000003</c:v>
                </c:pt>
                <c:pt idx="1079">
                  <c:v>1.2276575999999999</c:v>
                </c:pt>
                <c:pt idx="1080">
                  <c:v>1.2278153000000001</c:v>
                </c:pt>
                <c:pt idx="1081">
                  <c:v>1.2266705000000002</c:v>
                </c:pt>
                <c:pt idx="1082">
                  <c:v>1.2254383</c:v>
                </c:pt>
                <c:pt idx="1083">
                  <c:v>1.2250062000000002</c:v>
                </c:pt>
                <c:pt idx="1084">
                  <c:v>1.2254976</c:v>
                </c:pt>
                <c:pt idx="1085">
                  <c:v>1.2266166000000003</c:v>
                </c:pt>
                <c:pt idx="1086">
                  <c:v>1.2279680000000002</c:v>
                </c:pt>
                <c:pt idx="1087">
                  <c:v>1.229163</c:v>
                </c:pt>
                <c:pt idx="1088">
                  <c:v>1.2299232999999998</c:v>
                </c:pt>
                <c:pt idx="1089">
                  <c:v>1.2310279</c:v>
                </c:pt>
                <c:pt idx="1090">
                  <c:v>1.2323765</c:v>
                </c:pt>
                <c:pt idx="1091">
                  <c:v>1.2329569000000002</c:v>
                </c:pt>
                <c:pt idx="1092">
                  <c:v>1.2324223000000001</c:v>
                </c:pt>
                <c:pt idx="1093">
                  <c:v>1.2312771999999996</c:v>
                </c:pt>
                <c:pt idx="1094">
                  <c:v>1.2301841</c:v>
                </c:pt>
                <c:pt idx="1095">
                  <c:v>1.2292312000000001</c:v>
                </c:pt>
                <c:pt idx="1096">
                  <c:v>1.2278322000000004</c:v>
                </c:pt>
                <c:pt idx="1097">
                  <c:v>1.2265315999999999</c:v>
                </c:pt>
                <c:pt idx="1098">
                  <c:v>1.2256154000000001</c:v>
                </c:pt>
                <c:pt idx="1099">
                  <c:v>1.2250477000000002</c:v>
                </c:pt>
                <c:pt idx="1100">
                  <c:v>1.2248796</c:v>
                </c:pt>
                <c:pt idx="1101">
                  <c:v>1.2245908000000001</c:v>
                </c:pt>
                <c:pt idx="1102">
                  <c:v>1.2229620999999997</c:v>
                </c:pt>
                <c:pt idx="1103">
                  <c:v>1.2206164999999998</c:v>
                </c:pt>
                <c:pt idx="1104">
                  <c:v>1.2190883000000001</c:v>
                </c:pt>
                <c:pt idx="1105">
                  <c:v>1.2187855999999999</c:v>
                </c:pt>
                <c:pt idx="1106">
                  <c:v>1.2185686000000002</c:v>
                </c:pt>
                <c:pt idx="1107">
                  <c:v>1.2177462000000001</c:v>
                </c:pt>
                <c:pt idx="1108">
                  <c:v>1.2166760000000001</c:v>
                </c:pt>
                <c:pt idx="1109">
                  <c:v>1.2158166000000001</c:v>
                </c:pt>
                <c:pt idx="1110">
                  <c:v>1.2153396000000001</c:v>
                </c:pt>
                <c:pt idx="1111">
                  <c:v>1.2158073000000003</c:v>
                </c:pt>
                <c:pt idx="1112">
                  <c:v>1.217174</c:v>
                </c:pt>
                <c:pt idx="1113">
                  <c:v>1.2179111999999999</c:v>
                </c:pt>
                <c:pt idx="1114">
                  <c:v>1.2171685999999999</c:v>
                </c:pt>
                <c:pt idx="1115">
                  <c:v>1.2159820000000001</c:v>
                </c:pt>
                <c:pt idx="1116">
                  <c:v>1.2147602</c:v>
                </c:pt>
                <c:pt idx="1117">
                  <c:v>1.2133793000000002</c:v>
                </c:pt>
                <c:pt idx="1118">
                  <c:v>1.2126412</c:v>
                </c:pt>
                <c:pt idx="1119">
                  <c:v>1.2128884</c:v>
                </c:pt>
                <c:pt idx="1120">
                  <c:v>1.2135889</c:v>
                </c:pt>
                <c:pt idx="1121">
                  <c:v>1.2135176000000001</c:v>
                </c:pt>
                <c:pt idx="1122">
                  <c:v>1.2131437999999999</c:v>
                </c:pt>
                <c:pt idx="1123">
                  <c:v>1.2143107999999998</c:v>
                </c:pt>
                <c:pt idx="1124">
                  <c:v>1.2169050000000001</c:v>
                </c:pt>
                <c:pt idx="1125">
                  <c:v>1.2200023000000002</c:v>
                </c:pt>
                <c:pt idx="1126">
                  <c:v>1.2231408000000001</c:v>
                </c:pt>
                <c:pt idx="1127">
                  <c:v>1.225128</c:v>
                </c:pt>
                <c:pt idx="1128">
                  <c:v>1.2256235</c:v>
                </c:pt>
                <c:pt idx="1129">
                  <c:v>1.2253514999999999</c:v>
                </c:pt>
                <c:pt idx="1130">
                  <c:v>1.2247926</c:v>
                </c:pt>
                <c:pt idx="1131">
                  <c:v>1.2243678</c:v>
                </c:pt>
                <c:pt idx="1132">
                  <c:v>1.2241548999999998</c:v>
                </c:pt>
                <c:pt idx="1133">
                  <c:v>1.2242284999999999</c:v>
                </c:pt>
                <c:pt idx="1134">
                  <c:v>1.2243977999999998</c:v>
                </c:pt>
                <c:pt idx="1135">
                  <c:v>1.2239761</c:v>
                </c:pt>
                <c:pt idx="1136">
                  <c:v>1.2234383000000002</c:v>
                </c:pt>
                <c:pt idx="1137">
                  <c:v>1.2236007000000002</c:v>
                </c:pt>
                <c:pt idx="1138">
                  <c:v>1.2241807</c:v>
                </c:pt>
                <c:pt idx="1139">
                  <c:v>1.2249249</c:v>
                </c:pt>
                <c:pt idx="1140">
                  <c:v>1.2252504</c:v>
                </c:pt>
                <c:pt idx="1141">
                  <c:v>1.2236017000000001</c:v>
                </c:pt>
                <c:pt idx="1142">
                  <c:v>1.2195829</c:v>
                </c:pt>
                <c:pt idx="1143">
                  <c:v>1.2151056999999998</c:v>
                </c:pt>
                <c:pt idx="1144">
                  <c:v>1.2115985</c:v>
                </c:pt>
                <c:pt idx="1145">
                  <c:v>1.2089050000000001</c:v>
                </c:pt>
                <c:pt idx="1146">
                  <c:v>1.2072098</c:v>
                </c:pt>
                <c:pt idx="1147">
                  <c:v>1.2068208999999999</c:v>
                </c:pt>
                <c:pt idx="1148">
                  <c:v>1.2073738999999999</c:v>
                </c:pt>
                <c:pt idx="1149">
                  <c:v>1.2077125</c:v>
                </c:pt>
                <c:pt idx="1150">
                  <c:v>1.2074619</c:v>
                </c:pt>
                <c:pt idx="1151">
                  <c:v>1.2075734000000002</c:v>
                </c:pt>
                <c:pt idx="1152">
                  <c:v>1.2084849</c:v>
                </c:pt>
                <c:pt idx="1153">
                  <c:v>1.2099047999999999</c:v>
                </c:pt>
                <c:pt idx="1154">
                  <c:v>1.2114141</c:v>
                </c:pt>
                <c:pt idx="1155">
                  <c:v>1.2124986000000002</c:v>
                </c:pt>
                <c:pt idx="1156">
                  <c:v>1.2134410999999998</c:v>
                </c:pt>
                <c:pt idx="1157">
                  <c:v>1.2145633</c:v>
                </c:pt>
                <c:pt idx="1158">
                  <c:v>1.2155600999999998</c:v>
                </c:pt>
                <c:pt idx="1159">
                  <c:v>1.2167145000000001</c:v>
                </c:pt>
                <c:pt idx="1160">
                  <c:v>1.2183791000000002</c:v>
                </c:pt>
                <c:pt idx="1161">
                  <c:v>1.2194974000000003</c:v>
                </c:pt>
                <c:pt idx="1162">
                  <c:v>1.2194015</c:v>
                </c:pt>
                <c:pt idx="1163">
                  <c:v>1.2190428</c:v>
                </c:pt>
                <c:pt idx="1164">
                  <c:v>1.2184405999999999</c:v>
                </c:pt>
                <c:pt idx="1165">
                  <c:v>1.2167147999999999</c:v>
                </c:pt>
                <c:pt idx="1166">
                  <c:v>1.2141809999999997</c:v>
                </c:pt>
                <c:pt idx="1167">
                  <c:v>1.2121149000000002</c:v>
                </c:pt>
                <c:pt idx="1168">
                  <c:v>1.2109222999999998</c:v>
                </c:pt>
                <c:pt idx="1169">
                  <c:v>1.2096282999999999</c:v>
                </c:pt>
                <c:pt idx="1170">
                  <c:v>1.2084397</c:v>
                </c:pt>
                <c:pt idx="1171">
                  <c:v>1.2085754999999998</c:v>
                </c:pt>
                <c:pt idx="1172">
                  <c:v>1.2096944999999999</c:v>
                </c:pt>
                <c:pt idx="1173">
                  <c:v>1.2113468000000001</c:v>
                </c:pt>
                <c:pt idx="1174">
                  <c:v>1.2132664000000002</c:v>
                </c:pt>
                <c:pt idx="1175">
                  <c:v>1.2146614000000002</c:v>
                </c:pt>
                <c:pt idx="1176">
                  <c:v>1.2154008999999999</c:v>
                </c:pt>
                <c:pt idx="1177">
                  <c:v>1.2157966</c:v>
                </c:pt>
                <c:pt idx="1178">
                  <c:v>1.2164984999999999</c:v>
                </c:pt>
                <c:pt idx="1179">
                  <c:v>1.2173092999999999</c:v>
                </c:pt>
                <c:pt idx="1180">
                  <c:v>1.2170530000000004</c:v>
                </c:pt>
                <c:pt idx="1181">
                  <c:v>1.2155567</c:v>
                </c:pt>
                <c:pt idx="1182">
                  <c:v>1.2137785999999999</c:v>
                </c:pt>
                <c:pt idx="1183">
                  <c:v>1.2125824000000001</c:v>
                </c:pt>
                <c:pt idx="1184">
                  <c:v>1.2125654000000003</c:v>
                </c:pt>
                <c:pt idx="1185">
                  <c:v>1.2139701999999999</c:v>
                </c:pt>
                <c:pt idx="1186">
                  <c:v>1.2161447999999999</c:v>
                </c:pt>
                <c:pt idx="1187">
                  <c:v>1.2178827999999999</c:v>
                </c:pt>
                <c:pt idx="1188">
                  <c:v>1.2189344000000002</c:v>
                </c:pt>
                <c:pt idx="1189">
                  <c:v>1.2196558</c:v>
                </c:pt>
                <c:pt idx="1190">
                  <c:v>1.2199605999999998</c:v>
                </c:pt>
                <c:pt idx="1191">
                  <c:v>1.2198281000000002</c:v>
                </c:pt>
                <c:pt idx="1192">
                  <c:v>1.2193806999999999</c:v>
                </c:pt>
                <c:pt idx="1193">
                  <c:v>1.2186018000000003</c:v>
                </c:pt>
                <c:pt idx="1194">
                  <c:v>1.2171879000000001</c:v>
                </c:pt>
                <c:pt idx="1195">
                  <c:v>1.2155627999999998</c:v>
                </c:pt>
                <c:pt idx="1196">
                  <c:v>1.2148664999999998</c:v>
                </c:pt>
                <c:pt idx="1197">
                  <c:v>1.2155819999999999</c:v>
                </c:pt>
                <c:pt idx="1198">
                  <c:v>1.2170564000000001</c:v>
                </c:pt>
                <c:pt idx="1199">
                  <c:v>1.2185774999999999</c:v>
                </c:pt>
                <c:pt idx="1200">
                  <c:v>1.2196602999999999</c:v>
                </c:pt>
                <c:pt idx="1201">
                  <c:v>1.2204514</c:v>
                </c:pt>
                <c:pt idx="1202">
                  <c:v>1.2201227000000001</c:v>
                </c:pt>
                <c:pt idx="1203">
                  <c:v>1.2183473</c:v>
                </c:pt>
                <c:pt idx="1204">
                  <c:v>1.2165264</c:v>
                </c:pt>
                <c:pt idx="1205">
                  <c:v>1.2150296</c:v>
                </c:pt>
                <c:pt idx="1206">
                  <c:v>1.2130799000000001</c:v>
                </c:pt>
                <c:pt idx="1207">
                  <c:v>1.2113016999999999</c:v>
                </c:pt>
                <c:pt idx="1208">
                  <c:v>1.2101793999999999</c:v>
                </c:pt>
                <c:pt idx="1209">
                  <c:v>1.2091063</c:v>
                </c:pt>
                <c:pt idx="1210">
                  <c:v>1.2086007000000001</c:v>
                </c:pt>
                <c:pt idx="1211">
                  <c:v>1.2106968000000002</c:v>
                </c:pt>
                <c:pt idx="1212">
                  <c:v>1.2152476999999999</c:v>
                </c:pt>
                <c:pt idx="1213">
                  <c:v>1.2200926000000001</c:v>
                </c:pt>
                <c:pt idx="1214">
                  <c:v>1.2239916000000002</c:v>
                </c:pt>
                <c:pt idx="1215">
                  <c:v>1.2268191000000002</c:v>
                </c:pt>
                <c:pt idx="1216">
                  <c:v>1.2284789</c:v>
                </c:pt>
                <c:pt idx="1217">
                  <c:v>1.2294453999999999</c:v>
                </c:pt>
                <c:pt idx="1218">
                  <c:v>1.2305300000000003</c:v>
                </c:pt>
                <c:pt idx="1219">
                  <c:v>1.2310439</c:v>
                </c:pt>
                <c:pt idx="1220">
                  <c:v>1.2296333000000002</c:v>
                </c:pt>
                <c:pt idx="1221">
                  <c:v>1.2271593999999999</c:v>
                </c:pt>
                <c:pt idx="1222">
                  <c:v>1.2247344</c:v>
                </c:pt>
                <c:pt idx="1223">
                  <c:v>1.2228825999999999</c:v>
                </c:pt>
                <c:pt idx="1224">
                  <c:v>1.2220930999999999</c:v>
                </c:pt>
                <c:pt idx="1225">
                  <c:v>1.2220015000000002</c:v>
                </c:pt>
                <c:pt idx="1226">
                  <c:v>1.2218038000000002</c:v>
                </c:pt>
                <c:pt idx="1227">
                  <c:v>1.2216296999999998</c:v>
                </c:pt>
                <c:pt idx="1228">
                  <c:v>1.2220118000000002</c:v>
                </c:pt>
                <c:pt idx="1229">
                  <c:v>1.2228996999999999</c:v>
                </c:pt>
                <c:pt idx="1230">
                  <c:v>1.2233767</c:v>
                </c:pt>
                <c:pt idx="1231">
                  <c:v>1.2229458000000002</c:v>
                </c:pt>
                <c:pt idx="1232">
                  <c:v>1.2213182</c:v>
                </c:pt>
                <c:pt idx="1233">
                  <c:v>1.2189358000000001</c:v>
                </c:pt>
                <c:pt idx="1234">
                  <c:v>1.2174353</c:v>
                </c:pt>
                <c:pt idx="1235">
                  <c:v>1.2171011000000003</c:v>
                </c:pt>
                <c:pt idx="1236">
                  <c:v>1.2161597999999998</c:v>
                </c:pt>
                <c:pt idx="1237">
                  <c:v>1.2140301000000002</c:v>
                </c:pt>
                <c:pt idx="1238">
                  <c:v>1.2119939</c:v>
                </c:pt>
                <c:pt idx="1239">
                  <c:v>1.2103838</c:v>
                </c:pt>
                <c:pt idx="1240">
                  <c:v>1.2095522000000001</c:v>
                </c:pt>
                <c:pt idx="1241">
                  <c:v>1.2105207</c:v>
                </c:pt>
                <c:pt idx="1242">
                  <c:v>1.2123553</c:v>
                </c:pt>
                <c:pt idx="1243">
                  <c:v>1.2133136</c:v>
                </c:pt>
                <c:pt idx="1244">
                  <c:v>1.2141078000000001</c:v>
                </c:pt>
                <c:pt idx="1245">
                  <c:v>1.2154992999999998</c:v>
                </c:pt>
                <c:pt idx="1246">
                  <c:v>1.2166717</c:v>
                </c:pt>
                <c:pt idx="1247">
                  <c:v>1.2171081000000001</c:v>
                </c:pt>
                <c:pt idx="1248">
                  <c:v>1.2173925999999999</c:v>
                </c:pt>
                <c:pt idx="1249">
                  <c:v>1.2174917000000001</c:v>
                </c:pt>
                <c:pt idx="1250">
                  <c:v>1.2169940999999997</c:v>
                </c:pt>
                <c:pt idx="1251">
                  <c:v>1.2159282</c:v>
                </c:pt>
                <c:pt idx="1252">
                  <c:v>1.2142667</c:v>
                </c:pt>
                <c:pt idx="1253">
                  <c:v>1.2118731</c:v>
                </c:pt>
                <c:pt idx="1254">
                  <c:v>1.2103996000000001</c:v>
                </c:pt>
                <c:pt idx="1255">
                  <c:v>1.2106888999999998</c:v>
                </c:pt>
                <c:pt idx="1256">
                  <c:v>1.2115386000000001</c:v>
                </c:pt>
                <c:pt idx="1257">
                  <c:v>1.2123769999999998</c:v>
                </c:pt>
                <c:pt idx="1258">
                  <c:v>1.2128761999999997</c:v>
                </c:pt>
                <c:pt idx="1259">
                  <c:v>1.2128705</c:v>
                </c:pt>
                <c:pt idx="1260">
                  <c:v>1.2138679999999999</c:v>
                </c:pt>
                <c:pt idx="1261">
                  <c:v>1.2166554999999999</c:v>
                </c:pt>
                <c:pt idx="1262">
                  <c:v>1.2203130999999998</c:v>
                </c:pt>
                <c:pt idx="1263">
                  <c:v>1.2230756</c:v>
                </c:pt>
                <c:pt idx="1264">
                  <c:v>1.2240405999999999</c:v>
                </c:pt>
                <c:pt idx="1265">
                  <c:v>1.2241250000000001</c:v>
                </c:pt>
                <c:pt idx="1266">
                  <c:v>1.2239203999999999</c:v>
                </c:pt>
                <c:pt idx="1267">
                  <c:v>1.2232009000000001</c:v>
                </c:pt>
                <c:pt idx="1268">
                  <c:v>1.2217680000000002</c:v>
                </c:pt>
                <c:pt idx="1269">
                  <c:v>1.2191644000000004</c:v>
                </c:pt>
                <c:pt idx="1270">
                  <c:v>1.215587</c:v>
                </c:pt>
                <c:pt idx="1271">
                  <c:v>1.2115331999999999</c:v>
                </c:pt>
                <c:pt idx="1272">
                  <c:v>1.2078974</c:v>
                </c:pt>
                <c:pt idx="1273">
                  <c:v>1.2057948999999999</c:v>
                </c:pt>
                <c:pt idx="1274">
                  <c:v>1.2047783000000001</c:v>
                </c:pt>
                <c:pt idx="1275">
                  <c:v>1.2039396000000002</c:v>
                </c:pt>
                <c:pt idx="1276">
                  <c:v>1.2039998999999999</c:v>
                </c:pt>
                <c:pt idx="1277">
                  <c:v>1.2049661</c:v>
                </c:pt>
                <c:pt idx="1278">
                  <c:v>1.2058886000000002</c:v>
                </c:pt>
                <c:pt idx="1279">
                  <c:v>1.2061887</c:v>
                </c:pt>
                <c:pt idx="1280">
                  <c:v>1.2065417000000003</c:v>
                </c:pt>
                <c:pt idx="1281">
                  <c:v>1.2075837999999999</c:v>
                </c:pt>
                <c:pt idx="1282">
                  <c:v>1.2082228000000002</c:v>
                </c:pt>
                <c:pt idx="1283">
                  <c:v>1.2081719999999998</c:v>
                </c:pt>
                <c:pt idx="1284">
                  <c:v>1.2087902999999998</c:v>
                </c:pt>
                <c:pt idx="1285">
                  <c:v>1.2098850000000001</c:v>
                </c:pt>
                <c:pt idx="1286">
                  <c:v>1.2112729999999998</c:v>
                </c:pt>
                <c:pt idx="1287">
                  <c:v>1.2129691</c:v>
                </c:pt>
                <c:pt idx="1288">
                  <c:v>1.2148326</c:v>
                </c:pt>
                <c:pt idx="1289">
                  <c:v>1.2168883000000001</c:v>
                </c:pt>
                <c:pt idx="1290">
                  <c:v>1.2184934000000003</c:v>
                </c:pt>
                <c:pt idx="1291">
                  <c:v>1.2200580999999999</c:v>
                </c:pt>
                <c:pt idx="1292">
                  <c:v>1.2217784000000003</c:v>
                </c:pt>
                <c:pt idx="1293">
                  <c:v>1.2224975</c:v>
                </c:pt>
                <c:pt idx="1294">
                  <c:v>1.2220275000000003</c:v>
                </c:pt>
                <c:pt idx="1295">
                  <c:v>1.2207806000000001</c:v>
                </c:pt>
                <c:pt idx="1296">
                  <c:v>1.2195392999999999</c:v>
                </c:pt>
                <c:pt idx="1297">
                  <c:v>1.2191751000000002</c:v>
                </c:pt>
                <c:pt idx="1298">
                  <c:v>1.2192300999999999</c:v>
                </c:pt>
                <c:pt idx="1299">
                  <c:v>1.2189842</c:v>
                </c:pt>
                <c:pt idx="1300">
                  <c:v>1.2180217</c:v>
                </c:pt>
                <c:pt idx="1301">
                  <c:v>1.2171585</c:v>
                </c:pt>
                <c:pt idx="1302">
                  <c:v>1.2176869000000001</c:v>
                </c:pt>
                <c:pt idx="1303">
                  <c:v>1.2193087</c:v>
                </c:pt>
                <c:pt idx="1304">
                  <c:v>1.2204679999999999</c:v>
                </c:pt>
                <c:pt idx="1305">
                  <c:v>1.2205767999999999</c:v>
                </c:pt>
                <c:pt idx="1306">
                  <c:v>1.2200138</c:v>
                </c:pt>
                <c:pt idx="1307">
                  <c:v>1.218709</c:v>
                </c:pt>
                <c:pt idx="1308">
                  <c:v>1.2164935000000001</c:v>
                </c:pt>
                <c:pt idx="1309">
                  <c:v>1.2147607</c:v>
                </c:pt>
                <c:pt idx="1310">
                  <c:v>1.2138905000000002</c:v>
                </c:pt>
                <c:pt idx="1311">
                  <c:v>1.2121027</c:v>
                </c:pt>
                <c:pt idx="1312">
                  <c:v>1.2089950000000003</c:v>
                </c:pt>
                <c:pt idx="1313">
                  <c:v>1.2066051</c:v>
                </c:pt>
                <c:pt idx="1314">
                  <c:v>1.2061028</c:v>
                </c:pt>
                <c:pt idx="1315">
                  <c:v>1.2065094999999999</c:v>
                </c:pt>
                <c:pt idx="1316">
                  <c:v>1.2076366000000001</c:v>
                </c:pt>
                <c:pt idx="1317">
                  <c:v>1.2105253</c:v>
                </c:pt>
                <c:pt idx="1318">
                  <c:v>1.213932</c:v>
                </c:pt>
                <c:pt idx="1319">
                  <c:v>1.2159485000000001</c:v>
                </c:pt>
                <c:pt idx="1320">
                  <c:v>1.2173843000000002</c:v>
                </c:pt>
                <c:pt idx="1321">
                  <c:v>1.2197732999999999</c:v>
                </c:pt>
                <c:pt idx="1322">
                  <c:v>1.2223834999999998</c:v>
                </c:pt>
                <c:pt idx="1323">
                  <c:v>1.2237677999999999</c:v>
                </c:pt>
                <c:pt idx="1324">
                  <c:v>1.2245684000000001</c:v>
                </c:pt>
                <c:pt idx="1325">
                  <c:v>1.2256233000000001</c:v>
                </c:pt>
                <c:pt idx="1326">
                  <c:v>1.2257414</c:v>
                </c:pt>
                <c:pt idx="1327">
                  <c:v>1.2247771000000001</c:v>
                </c:pt>
                <c:pt idx="1328">
                  <c:v>1.2239216000000002</c:v>
                </c:pt>
                <c:pt idx="1329">
                  <c:v>1.223646</c:v>
                </c:pt>
                <c:pt idx="1330">
                  <c:v>1.2235800999999999</c:v>
                </c:pt>
                <c:pt idx="1331">
                  <c:v>1.2238776</c:v>
                </c:pt>
                <c:pt idx="1332">
                  <c:v>1.2246068999999999</c:v>
                </c:pt>
                <c:pt idx="1333">
                  <c:v>1.2252607999999998</c:v>
                </c:pt>
                <c:pt idx="1334">
                  <c:v>1.2253772000000001</c:v>
                </c:pt>
                <c:pt idx="1335">
                  <c:v>1.2248621</c:v>
                </c:pt>
                <c:pt idx="1336">
                  <c:v>1.2240124999999999</c:v>
                </c:pt>
                <c:pt idx="1337">
                  <c:v>1.2235939</c:v>
                </c:pt>
                <c:pt idx="1338">
                  <c:v>1.2233508</c:v>
                </c:pt>
                <c:pt idx="1339">
                  <c:v>1.2228644000000002</c:v>
                </c:pt>
                <c:pt idx="1340">
                  <c:v>1.2226191</c:v>
                </c:pt>
                <c:pt idx="1341">
                  <c:v>1.2226839999999999</c:v>
                </c:pt>
                <c:pt idx="1342">
                  <c:v>1.2222516000000001</c:v>
                </c:pt>
                <c:pt idx="1343">
                  <c:v>1.2210632000000001</c:v>
                </c:pt>
                <c:pt idx="1344">
                  <c:v>1.2206705</c:v>
                </c:pt>
                <c:pt idx="1345">
                  <c:v>1.2213543999999998</c:v>
                </c:pt>
                <c:pt idx="1346">
                  <c:v>1.2207498000000001</c:v>
                </c:pt>
                <c:pt idx="1347">
                  <c:v>1.2184424999999999</c:v>
                </c:pt>
                <c:pt idx="1348">
                  <c:v>1.2166484</c:v>
                </c:pt>
                <c:pt idx="1349">
                  <c:v>1.2159533</c:v>
                </c:pt>
                <c:pt idx="1350">
                  <c:v>1.2158302999999999</c:v>
                </c:pt>
                <c:pt idx="1351">
                  <c:v>1.2155284000000002</c:v>
                </c:pt>
                <c:pt idx="1352">
                  <c:v>1.2145147999999999</c:v>
                </c:pt>
                <c:pt idx="1353">
                  <c:v>1.2123019000000004</c:v>
                </c:pt>
                <c:pt idx="1354">
                  <c:v>1.2099143999999999</c:v>
                </c:pt>
                <c:pt idx="1355">
                  <c:v>1.2099602999999999</c:v>
                </c:pt>
                <c:pt idx="1356">
                  <c:v>1.2126044</c:v>
                </c:pt>
                <c:pt idx="1357">
                  <c:v>1.2147492</c:v>
                </c:pt>
                <c:pt idx="1358">
                  <c:v>1.2151681000000001</c:v>
                </c:pt>
                <c:pt idx="1359">
                  <c:v>1.2150897999999999</c:v>
                </c:pt>
                <c:pt idx="1360">
                  <c:v>1.2156366000000001</c:v>
                </c:pt>
                <c:pt idx="1361">
                  <c:v>1.2173356</c:v>
                </c:pt>
                <c:pt idx="1362">
                  <c:v>1.2202594</c:v>
                </c:pt>
                <c:pt idx="1363">
                  <c:v>1.2226009000000002</c:v>
                </c:pt>
                <c:pt idx="1364">
                  <c:v>1.2227111999999998</c:v>
                </c:pt>
                <c:pt idx="1365">
                  <c:v>1.2215716000000003</c:v>
                </c:pt>
                <c:pt idx="1366">
                  <c:v>1.2212365999999999</c:v>
                </c:pt>
                <c:pt idx="1367">
                  <c:v>1.2219215999999999</c:v>
                </c:pt>
                <c:pt idx="1368">
                  <c:v>1.2219524000000002</c:v>
                </c:pt>
                <c:pt idx="1369">
                  <c:v>1.2208273999999999</c:v>
                </c:pt>
                <c:pt idx="1370">
                  <c:v>1.2189581</c:v>
                </c:pt>
                <c:pt idx="1371">
                  <c:v>1.2171362999999999</c:v>
                </c:pt>
                <c:pt idx="1372">
                  <c:v>1.2166535000000001</c:v>
                </c:pt>
                <c:pt idx="1373">
                  <c:v>1.2177734</c:v>
                </c:pt>
                <c:pt idx="1374">
                  <c:v>1.2195627999999998</c:v>
                </c:pt>
                <c:pt idx="1375">
                  <c:v>1.2210003999999999</c:v>
                </c:pt>
                <c:pt idx="1376">
                  <c:v>1.2217562999999998</c:v>
                </c:pt>
                <c:pt idx="1377">
                  <c:v>1.2225202999999998</c:v>
                </c:pt>
                <c:pt idx="1378">
                  <c:v>1.2237595000000001</c:v>
                </c:pt>
                <c:pt idx="1379">
                  <c:v>1.2257482999999998</c:v>
                </c:pt>
                <c:pt idx="1380">
                  <c:v>1.2277352000000001</c:v>
                </c:pt>
                <c:pt idx="1381">
                  <c:v>1.2283514000000002</c:v>
                </c:pt>
                <c:pt idx="1382">
                  <c:v>1.2272881999999998</c:v>
                </c:pt>
                <c:pt idx="1383">
                  <c:v>1.2256060999999998</c:v>
                </c:pt>
                <c:pt idx="1384">
                  <c:v>1.2245921</c:v>
                </c:pt>
                <c:pt idx="1385">
                  <c:v>1.2237730999999998</c:v>
                </c:pt>
                <c:pt idx="1386">
                  <c:v>1.2226516000000001</c:v>
                </c:pt>
                <c:pt idx="1387">
                  <c:v>1.2216032999999999</c:v>
                </c:pt>
                <c:pt idx="1388">
                  <c:v>1.2202329000000001</c:v>
                </c:pt>
                <c:pt idx="1389">
                  <c:v>1.2187527</c:v>
                </c:pt>
                <c:pt idx="1390">
                  <c:v>1.2181418000000002</c:v>
                </c:pt>
                <c:pt idx="1391">
                  <c:v>1.2184488999999998</c:v>
                </c:pt>
                <c:pt idx="1392">
                  <c:v>1.2185671999999999</c:v>
                </c:pt>
                <c:pt idx="1393">
                  <c:v>1.2172556999999999</c:v>
                </c:pt>
                <c:pt idx="1394">
                  <c:v>1.2144131999999999</c:v>
                </c:pt>
                <c:pt idx="1395">
                  <c:v>1.2106912000000003</c:v>
                </c:pt>
                <c:pt idx="1396">
                  <c:v>1.207344</c:v>
                </c:pt>
                <c:pt idx="1397">
                  <c:v>1.2055433</c:v>
                </c:pt>
                <c:pt idx="1398">
                  <c:v>1.2048521999999999</c:v>
                </c:pt>
                <c:pt idx="1399">
                  <c:v>1.2050107000000001</c:v>
                </c:pt>
                <c:pt idx="1400">
                  <c:v>1.2062585000000001</c:v>
                </c:pt>
                <c:pt idx="1401">
                  <c:v>1.2078211000000003</c:v>
                </c:pt>
                <c:pt idx="1402">
                  <c:v>1.2096193999999998</c:v>
                </c:pt>
                <c:pt idx="1403">
                  <c:v>1.2130623000000003</c:v>
                </c:pt>
                <c:pt idx="1404">
                  <c:v>1.2181976999999999</c:v>
                </c:pt>
                <c:pt idx="1405">
                  <c:v>1.223185</c:v>
                </c:pt>
                <c:pt idx="1406">
                  <c:v>1.2268406999999999</c:v>
                </c:pt>
                <c:pt idx="1407">
                  <c:v>1.2290178999999999</c:v>
                </c:pt>
                <c:pt idx="1408">
                  <c:v>1.2295279000000001</c:v>
                </c:pt>
                <c:pt idx="1409">
                  <c:v>1.2284221</c:v>
                </c:pt>
                <c:pt idx="1410">
                  <c:v>1.2265523999999997</c:v>
                </c:pt>
                <c:pt idx="1411">
                  <c:v>1.2250755000000002</c:v>
                </c:pt>
                <c:pt idx="1412">
                  <c:v>1.2242371999999999</c:v>
                </c:pt>
                <c:pt idx="1413">
                  <c:v>1.2237249000000001</c:v>
                </c:pt>
                <c:pt idx="1414">
                  <c:v>1.2234314999999998</c:v>
                </c:pt>
                <c:pt idx="1415">
                  <c:v>1.2232937999999998</c:v>
                </c:pt>
                <c:pt idx="1416">
                  <c:v>1.2235366000000001</c:v>
                </c:pt>
                <c:pt idx="1417">
                  <c:v>1.2244969999999999</c:v>
                </c:pt>
                <c:pt idx="1418">
                  <c:v>1.2259638000000002</c:v>
                </c:pt>
                <c:pt idx="1419">
                  <c:v>1.2281492000000003</c:v>
                </c:pt>
                <c:pt idx="1420">
                  <c:v>1.2302161999999999</c:v>
                </c:pt>
                <c:pt idx="1421">
                  <c:v>1.2312932999999999</c:v>
                </c:pt>
                <c:pt idx="1422">
                  <c:v>1.2318669999999998</c:v>
                </c:pt>
                <c:pt idx="1423">
                  <c:v>1.2322025000000001</c:v>
                </c:pt>
                <c:pt idx="1424">
                  <c:v>1.2318087</c:v>
                </c:pt>
                <c:pt idx="1425">
                  <c:v>1.2311232999999999</c:v>
                </c:pt>
                <c:pt idx="1426">
                  <c:v>1.2306374000000002</c:v>
                </c:pt>
                <c:pt idx="1427">
                  <c:v>1.2306227000000001</c:v>
                </c:pt>
                <c:pt idx="1428">
                  <c:v>1.2305416</c:v>
                </c:pt>
                <c:pt idx="1429">
                  <c:v>1.2296453000000003</c:v>
                </c:pt>
                <c:pt idx="1430">
                  <c:v>1.2279236</c:v>
                </c:pt>
                <c:pt idx="1431">
                  <c:v>1.2259927000000002</c:v>
                </c:pt>
                <c:pt idx="1432">
                  <c:v>1.2248785</c:v>
                </c:pt>
                <c:pt idx="1433">
                  <c:v>1.2251663000000002</c:v>
                </c:pt>
                <c:pt idx="1434">
                  <c:v>1.2255293</c:v>
                </c:pt>
                <c:pt idx="1435">
                  <c:v>1.2246058000000002</c:v>
                </c:pt>
                <c:pt idx="1436">
                  <c:v>1.2222811999999998</c:v>
                </c:pt>
                <c:pt idx="1437">
                  <c:v>1.2198356999999997</c:v>
                </c:pt>
                <c:pt idx="1438">
                  <c:v>1.2188025000000002</c:v>
                </c:pt>
                <c:pt idx="1439">
                  <c:v>1.2184729000000001</c:v>
                </c:pt>
                <c:pt idx="1440">
                  <c:v>1.2176031999999997</c:v>
                </c:pt>
                <c:pt idx="1441">
                  <c:v>1.2162785</c:v>
                </c:pt>
                <c:pt idx="1442">
                  <c:v>1.2150585</c:v>
                </c:pt>
                <c:pt idx="1443">
                  <c:v>1.2149133000000001</c:v>
                </c:pt>
                <c:pt idx="1444">
                  <c:v>1.2164499999999998</c:v>
                </c:pt>
                <c:pt idx="1445">
                  <c:v>1.2188472000000001</c:v>
                </c:pt>
                <c:pt idx="1446">
                  <c:v>1.2203402000000001</c:v>
                </c:pt>
                <c:pt idx="1447">
                  <c:v>1.2204766999999999</c:v>
                </c:pt>
                <c:pt idx="1448">
                  <c:v>1.2210635000000001</c:v>
                </c:pt>
                <c:pt idx="1449">
                  <c:v>1.2230174000000003</c:v>
                </c:pt>
                <c:pt idx="1450">
                  <c:v>1.2251775999999999</c:v>
                </c:pt>
                <c:pt idx="1451">
                  <c:v>1.2268484</c:v>
                </c:pt>
                <c:pt idx="1452">
                  <c:v>1.2280985</c:v>
                </c:pt>
                <c:pt idx="1453">
                  <c:v>1.2289433999999999</c:v>
                </c:pt>
                <c:pt idx="1454">
                  <c:v>1.2292413999999998</c:v>
                </c:pt>
                <c:pt idx="1455">
                  <c:v>1.2296743999999999</c:v>
                </c:pt>
                <c:pt idx="1456">
                  <c:v>1.2307501000000001</c:v>
                </c:pt>
                <c:pt idx="1457">
                  <c:v>1.2315072999999996</c:v>
                </c:pt>
                <c:pt idx="1458">
                  <c:v>1.2310325</c:v>
                </c:pt>
                <c:pt idx="1459">
                  <c:v>1.2293279000000001</c:v>
                </c:pt>
                <c:pt idx="1460">
                  <c:v>1.2270827</c:v>
                </c:pt>
                <c:pt idx="1461">
                  <c:v>1.2255981999999999</c:v>
                </c:pt>
                <c:pt idx="1462">
                  <c:v>1.2247481</c:v>
                </c:pt>
                <c:pt idx="1463">
                  <c:v>1.2237103</c:v>
                </c:pt>
                <c:pt idx="1464">
                  <c:v>1.2222781</c:v>
                </c:pt>
                <c:pt idx="1465">
                  <c:v>1.2206552000000002</c:v>
                </c:pt>
                <c:pt idx="1466">
                  <c:v>1.2202465</c:v>
                </c:pt>
                <c:pt idx="1467">
                  <c:v>1.2225367</c:v>
                </c:pt>
                <c:pt idx="1468">
                  <c:v>1.2279529999999999</c:v>
                </c:pt>
                <c:pt idx="1469">
                  <c:v>1.2347802999999999</c:v>
                </c:pt>
                <c:pt idx="1470">
                  <c:v>1.2397757999999999</c:v>
                </c:pt>
                <c:pt idx="1471">
                  <c:v>1.2419623999999998</c:v>
                </c:pt>
                <c:pt idx="1472">
                  <c:v>1.2435473000000001</c:v>
                </c:pt>
                <c:pt idx="1473">
                  <c:v>1.2456043999999999</c:v>
                </c:pt>
                <c:pt idx="1474">
                  <c:v>1.2473755</c:v>
                </c:pt>
                <c:pt idx="1475">
                  <c:v>1.2477933999999997</c:v>
                </c:pt>
                <c:pt idx="1476">
                  <c:v>1.2465508999999999</c:v>
                </c:pt>
                <c:pt idx="1477">
                  <c:v>1.2432298000000002</c:v>
                </c:pt>
                <c:pt idx="1478">
                  <c:v>1.2384311000000001</c:v>
                </c:pt>
                <c:pt idx="1479">
                  <c:v>1.2343948</c:v>
                </c:pt>
                <c:pt idx="1480">
                  <c:v>1.2326556</c:v>
                </c:pt>
                <c:pt idx="1481">
                  <c:v>1.2317351999999999</c:v>
                </c:pt>
                <c:pt idx="1482">
                  <c:v>1.2302924999999998</c:v>
                </c:pt>
                <c:pt idx="1483">
                  <c:v>1.2290716000000002</c:v>
                </c:pt>
                <c:pt idx="1484">
                  <c:v>1.2284054</c:v>
                </c:pt>
                <c:pt idx="1485">
                  <c:v>1.2283969000000001</c:v>
                </c:pt>
                <c:pt idx="1486">
                  <c:v>1.2292323000000001</c:v>
                </c:pt>
                <c:pt idx="1487">
                  <c:v>1.2302061</c:v>
                </c:pt>
                <c:pt idx="1488">
                  <c:v>1.2307339000000002</c:v>
                </c:pt>
                <c:pt idx="1489">
                  <c:v>1.2309195000000002</c:v>
                </c:pt>
                <c:pt idx="1490">
                  <c:v>1.2316227</c:v>
                </c:pt>
                <c:pt idx="1491">
                  <c:v>1.2332107999999999</c:v>
                </c:pt>
                <c:pt idx="1492">
                  <c:v>1.2341362999999999</c:v>
                </c:pt>
                <c:pt idx="1493">
                  <c:v>1.2340260000000001</c:v>
                </c:pt>
                <c:pt idx="1494">
                  <c:v>1.2334384</c:v>
                </c:pt>
                <c:pt idx="1495">
                  <c:v>1.2328980999999997</c:v>
                </c:pt>
                <c:pt idx="1496">
                  <c:v>1.2328921000000004</c:v>
                </c:pt>
                <c:pt idx="1497">
                  <c:v>1.2328847000000001</c:v>
                </c:pt>
                <c:pt idx="1498">
                  <c:v>1.2323264</c:v>
                </c:pt>
                <c:pt idx="1499">
                  <c:v>1.2317570999999998</c:v>
                </c:pt>
                <c:pt idx="1500">
                  <c:v>1.2321235000000001</c:v>
                </c:pt>
                <c:pt idx="1501">
                  <c:v>1.2335052000000002</c:v>
                </c:pt>
                <c:pt idx="1502">
                  <c:v>1.2345253</c:v>
                </c:pt>
                <c:pt idx="1503">
                  <c:v>1.2337567999999999</c:v>
                </c:pt>
                <c:pt idx="1504">
                  <c:v>1.2314079999999996</c:v>
                </c:pt>
                <c:pt idx="1505">
                  <c:v>1.2285243000000001</c:v>
                </c:pt>
                <c:pt idx="1506">
                  <c:v>1.2262379999999999</c:v>
                </c:pt>
                <c:pt idx="1507">
                  <c:v>1.2255502</c:v>
                </c:pt>
                <c:pt idx="1508">
                  <c:v>1.2264025999999999</c:v>
                </c:pt>
                <c:pt idx="1509">
                  <c:v>1.2267721999999999</c:v>
                </c:pt>
                <c:pt idx="1510">
                  <c:v>1.2254413000000002</c:v>
                </c:pt>
                <c:pt idx="1511">
                  <c:v>1.2233643000000001</c:v>
                </c:pt>
                <c:pt idx="1512">
                  <c:v>1.2219797999999999</c:v>
                </c:pt>
                <c:pt idx="1513">
                  <c:v>1.2214946999999998</c:v>
                </c:pt>
                <c:pt idx="1514">
                  <c:v>1.2216675000000001</c:v>
                </c:pt>
                <c:pt idx="1515">
                  <c:v>1.2229985999999999</c:v>
                </c:pt>
                <c:pt idx="1516">
                  <c:v>1.2243023000000002</c:v>
                </c:pt>
                <c:pt idx="1517">
                  <c:v>1.223957</c:v>
                </c:pt>
                <c:pt idx="1518">
                  <c:v>1.2236628000000001</c:v>
                </c:pt>
                <c:pt idx="1519">
                  <c:v>1.2258922999999999</c:v>
                </c:pt>
                <c:pt idx="1520">
                  <c:v>1.2296097000000001</c:v>
                </c:pt>
                <c:pt idx="1521">
                  <c:v>1.2326916999999997</c:v>
                </c:pt>
                <c:pt idx="1522">
                  <c:v>1.2347654000000001</c:v>
                </c:pt>
                <c:pt idx="1523">
                  <c:v>1.2356433</c:v>
                </c:pt>
                <c:pt idx="1524">
                  <c:v>1.2347645999999999</c:v>
                </c:pt>
                <c:pt idx="1525">
                  <c:v>1.2338219999999998</c:v>
                </c:pt>
                <c:pt idx="1526">
                  <c:v>1.2337231</c:v>
                </c:pt>
                <c:pt idx="1527">
                  <c:v>1.2328963000000002</c:v>
                </c:pt>
                <c:pt idx="1528">
                  <c:v>1.2305748999999999</c:v>
                </c:pt>
                <c:pt idx="1529">
                  <c:v>1.2277054999999999</c:v>
                </c:pt>
                <c:pt idx="1530">
                  <c:v>1.2245224000000001</c:v>
                </c:pt>
                <c:pt idx="1531">
                  <c:v>1.2212785000000002</c:v>
                </c:pt>
                <c:pt idx="1532">
                  <c:v>1.2193183999999999</c:v>
                </c:pt>
                <c:pt idx="1533">
                  <c:v>1.2184282999999998</c:v>
                </c:pt>
                <c:pt idx="1534">
                  <c:v>1.2166593999999997</c:v>
                </c:pt>
                <c:pt idx="1535">
                  <c:v>1.2148324000000001</c:v>
                </c:pt>
                <c:pt idx="1536">
                  <c:v>1.2143342000000001</c:v>
                </c:pt>
                <c:pt idx="1537">
                  <c:v>1.2139529000000002</c:v>
                </c:pt>
                <c:pt idx="1538">
                  <c:v>1.2141789000000001</c:v>
                </c:pt>
                <c:pt idx="1539">
                  <c:v>1.2163276000000001</c:v>
                </c:pt>
                <c:pt idx="1540">
                  <c:v>1.2186420999999998</c:v>
                </c:pt>
                <c:pt idx="1541">
                  <c:v>1.2188726999999999</c:v>
                </c:pt>
                <c:pt idx="1542">
                  <c:v>1.2180381999999998</c:v>
                </c:pt>
                <c:pt idx="1543">
                  <c:v>1.2182030999999998</c:v>
                </c:pt>
                <c:pt idx="1544">
                  <c:v>1.2192989999999999</c:v>
                </c:pt>
                <c:pt idx="1545">
                  <c:v>1.2204928000000002</c:v>
                </c:pt>
                <c:pt idx="1546">
                  <c:v>1.2227535</c:v>
                </c:pt>
                <c:pt idx="1547">
                  <c:v>1.2262082000000001</c:v>
                </c:pt>
                <c:pt idx="1548">
                  <c:v>1.2295332999999999</c:v>
                </c:pt>
                <c:pt idx="1549">
                  <c:v>1.2327185000000001</c:v>
                </c:pt>
                <c:pt idx="1550">
                  <c:v>1.2363585000000001</c:v>
                </c:pt>
                <c:pt idx="1551">
                  <c:v>1.2392224999999999</c:v>
                </c:pt>
                <c:pt idx="1552">
                  <c:v>1.2403118999999998</c:v>
                </c:pt>
                <c:pt idx="1553">
                  <c:v>1.2400837</c:v>
                </c:pt>
                <c:pt idx="1554">
                  <c:v>1.2390069000000001</c:v>
                </c:pt>
                <c:pt idx="1555">
                  <c:v>1.2369087999999999</c:v>
                </c:pt>
                <c:pt idx="1556">
                  <c:v>1.2341567999999996</c:v>
                </c:pt>
                <c:pt idx="1557">
                  <c:v>1.2321225999999998</c:v>
                </c:pt>
                <c:pt idx="1558">
                  <c:v>1.2312489999999998</c:v>
                </c:pt>
                <c:pt idx="1559">
                  <c:v>1.2311198999999999</c:v>
                </c:pt>
                <c:pt idx="1560">
                  <c:v>1.2312992</c:v>
                </c:pt>
                <c:pt idx="1561">
                  <c:v>1.2311251000000001</c:v>
                </c:pt>
                <c:pt idx="1562">
                  <c:v>1.2304157</c:v>
                </c:pt>
                <c:pt idx="1563">
                  <c:v>1.2302105999999999</c:v>
                </c:pt>
                <c:pt idx="1564">
                  <c:v>1.2310889</c:v>
                </c:pt>
                <c:pt idx="1565">
                  <c:v>1.2317328000000001</c:v>
                </c:pt>
                <c:pt idx="1566">
                  <c:v>1.2309632000000001</c:v>
                </c:pt>
                <c:pt idx="1567">
                  <c:v>1.2301233</c:v>
                </c:pt>
                <c:pt idx="1568">
                  <c:v>1.2300325000000001</c:v>
                </c:pt>
                <c:pt idx="1569">
                  <c:v>1.2303589000000001</c:v>
                </c:pt>
                <c:pt idx="1570">
                  <c:v>1.2312351000000001</c:v>
                </c:pt>
                <c:pt idx="1571">
                  <c:v>1.2327467000000001</c:v>
                </c:pt>
                <c:pt idx="1572">
                  <c:v>1.2341683999999999</c:v>
                </c:pt>
                <c:pt idx="1573">
                  <c:v>1.2346299000000001</c:v>
                </c:pt>
                <c:pt idx="1574">
                  <c:v>1.2345583999999998</c:v>
                </c:pt>
                <c:pt idx="1575">
                  <c:v>1.2350410000000001</c:v>
                </c:pt>
                <c:pt idx="1576">
                  <c:v>1.2355544999999999</c:v>
                </c:pt>
                <c:pt idx="1577">
                  <c:v>1.2355722999999998</c:v>
                </c:pt>
                <c:pt idx="1578">
                  <c:v>1.2355949999999998</c:v>
                </c:pt>
                <c:pt idx="1579">
                  <c:v>1.2361936000000002</c:v>
                </c:pt>
                <c:pt idx="1580">
                  <c:v>1.2369435999999998</c:v>
                </c:pt>
                <c:pt idx="1581">
                  <c:v>1.2374854000000002</c:v>
                </c:pt>
                <c:pt idx="1582">
                  <c:v>1.2377929000000001</c:v>
                </c:pt>
                <c:pt idx="1583">
                  <c:v>1.2370760000000001</c:v>
                </c:pt>
                <c:pt idx="1584">
                  <c:v>1.2356176000000001</c:v>
                </c:pt>
                <c:pt idx="1585">
                  <c:v>1.2346865999999999</c:v>
                </c:pt>
                <c:pt idx="1586">
                  <c:v>1.2349540000000001</c:v>
                </c:pt>
                <c:pt idx="1587">
                  <c:v>1.2366758999999998</c:v>
                </c:pt>
                <c:pt idx="1588">
                  <c:v>1.2390483999999999</c:v>
                </c:pt>
                <c:pt idx="1589">
                  <c:v>1.2410733999999999</c:v>
                </c:pt>
                <c:pt idx="1590">
                  <c:v>1.2414901</c:v>
                </c:pt>
                <c:pt idx="1591">
                  <c:v>1.2396334999999998</c:v>
                </c:pt>
                <c:pt idx="1592">
                  <c:v>1.2379091</c:v>
                </c:pt>
                <c:pt idx="1593">
                  <c:v>1.2376122999999999</c:v>
                </c:pt>
                <c:pt idx="1594">
                  <c:v>1.2378865999999999</c:v>
                </c:pt>
                <c:pt idx="1595">
                  <c:v>1.2381872</c:v>
                </c:pt>
                <c:pt idx="1596">
                  <c:v>1.2372798</c:v>
                </c:pt>
                <c:pt idx="1597">
                  <c:v>1.2345919999999999</c:v>
                </c:pt>
                <c:pt idx="1598">
                  <c:v>1.2311217000000001</c:v>
                </c:pt>
                <c:pt idx="1599">
                  <c:v>1.2293971000000001</c:v>
                </c:pt>
                <c:pt idx="1600">
                  <c:v>1.2314491999999999</c:v>
                </c:pt>
                <c:pt idx="1601">
                  <c:v>1.2356102</c:v>
                </c:pt>
                <c:pt idx="1602">
                  <c:v>1.2388749999999997</c:v>
                </c:pt>
                <c:pt idx="1603">
                  <c:v>1.2399973999999998</c:v>
                </c:pt>
                <c:pt idx="1604">
                  <c:v>1.2392973</c:v>
                </c:pt>
                <c:pt idx="1605">
                  <c:v>1.2386260999999998</c:v>
                </c:pt>
                <c:pt idx="1606">
                  <c:v>1.2392025</c:v>
                </c:pt>
                <c:pt idx="1607">
                  <c:v>1.2403343</c:v>
                </c:pt>
                <c:pt idx="1608">
                  <c:v>1.2406300000000001</c:v>
                </c:pt>
                <c:pt idx="1609">
                  <c:v>1.23949</c:v>
                </c:pt>
                <c:pt idx="1610">
                  <c:v>1.2375703000000002</c:v>
                </c:pt>
                <c:pt idx="1611">
                  <c:v>1.2361112999999999</c:v>
                </c:pt>
                <c:pt idx="1612">
                  <c:v>1.2355225999999999</c:v>
                </c:pt>
                <c:pt idx="1613">
                  <c:v>1.2353581999999999</c:v>
                </c:pt>
                <c:pt idx="1614">
                  <c:v>1.2353529999999999</c:v>
                </c:pt>
                <c:pt idx="1615">
                  <c:v>1.2352304000000001</c:v>
                </c:pt>
                <c:pt idx="1616">
                  <c:v>1.2350400999999998</c:v>
                </c:pt>
                <c:pt idx="1617">
                  <c:v>1.235193</c:v>
                </c:pt>
                <c:pt idx="1618">
                  <c:v>1.2350827</c:v>
                </c:pt>
                <c:pt idx="1619">
                  <c:v>1.2342612000000002</c:v>
                </c:pt>
                <c:pt idx="1620">
                  <c:v>1.2328984000000001</c:v>
                </c:pt>
                <c:pt idx="1621">
                  <c:v>1.2307906</c:v>
                </c:pt>
                <c:pt idx="1622">
                  <c:v>1.2286121000000001</c:v>
                </c:pt>
                <c:pt idx="1623">
                  <c:v>1.2267192</c:v>
                </c:pt>
                <c:pt idx="1624">
                  <c:v>1.2254026</c:v>
                </c:pt>
                <c:pt idx="1625">
                  <c:v>1.2251795999999999</c:v>
                </c:pt>
                <c:pt idx="1626">
                  <c:v>1.2251645</c:v>
                </c:pt>
                <c:pt idx="1627">
                  <c:v>1.2254285</c:v>
                </c:pt>
                <c:pt idx="1628">
                  <c:v>1.2268791000000001</c:v>
                </c:pt>
                <c:pt idx="1629">
                  <c:v>1.2286157</c:v>
                </c:pt>
                <c:pt idx="1630">
                  <c:v>1.2297852000000002</c:v>
                </c:pt>
                <c:pt idx="1631">
                  <c:v>1.230032</c:v>
                </c:pt>
                <c:pt idx="1632">
                  <c:v>1.2297926000000001</c:v>
                </c:pt>
                <c:pt idx="1633">
                  <c:v>1.2299700999999998</c:v>
                </c:pt>
                <c:pt idx="1634">
                  <c:v>1.231147</c:v>
                </c:pt>
                <c:pt idx="1635">
                  <c:v>1.2334160000000003</c:v>
                </c:pt>
                <c:pt idx="1636">
                  <c:v>1.2356896000000002</c:v>
                </c:pt>
                <c:pt idx="1637">
                  <c:v>1.2368285000000001</c:v>
                </c:pt>
                <c:pt idx="1638">
                  <c:v>1.237374</c:v>
                </c:pt>
                <c:pt idx="1639">
                  <c:v>1.2378161000000001</c:v>
                </c:pt>
                <c:pt idx="1640">
                  <c:v>1.2384485999999999</c:v>
                </c:pt>
                <c:pt idx="1641">
                  <c:v>1.2391317999999998</c:v>
                </c:pt>
                <c:pt idx="1642">
                  <c:v>1.2385812</c:v>
                </c:pt>
                <c:pt idx="1643">
                  <c:v>1.2364276000000001</c:v>
                </c:pt>
                <c:pt idx="1644">
                  <c:v>1.2342431999999999</c:v>
                </c:pt>
                <c:pt idx="1645">
                  <c:v>1.2332542000000002</c:v>
                </c:pt>
                <c:pt idx="1646">
                  <c:v>1.2331859999999999</c:v>
                </c:pt>
                <c:pt idx="1647">
                  <c:v>1.2327335000000001</c:v>
                </c:pt>
                <c:pt idx="1648">
                  <c:v>1.2321462000000001</c:v>
                </c:pt>
                <c:pt idx="1649">
                  <c:v>1.2322772</c:v>
                </c:pt>
                <c:pt idx="1650">
                  <c:v>1.2329336999999998</c:v>
                </c:pt>
                <c:pt idx="1651">
                  <c:v>1.2340423</c:v>
                </c:pt>
                <c:pt idx="1652">
                  <c:v>1.2347877</c:v>
                </c:pt>
                <c:pt idx="1653">
                  <c:v>1.2341640999999999</c:v>
                </c:pt>
                <c:pt idx="1654">
                  <c:v>1.2325259</c:v>
                </c:pt>
                <c:pt idx="1655">
                  <c:v>1.2304580999999999</c:v>
                </c:pt>
                <c:pt idx="1656">
                  <c:v>1.2298115000000001</c:v>
                </c:pt>
                <c:pt idx="1657">
                  <c:v>1.2311662000000001</c:v>
                </c:pt>
                <c:pt idx="1658">
                  <c:v>1.2324960999999999</c:v>
                </c:pt>
                <c:pt idx="1659">
                  <c:v>1.2325135999999999</c:v>
                </c:pt>
                <c:pt idx="1660">
                  <c:v>1.2315124000000002</c:v>
                </c:pt>
                <c:pt idx="1661">
                  <c:v>1.2303492999999999</c:v>
                </c:pt>
                <c:pt idx="1662">
                  <c:v>1.2297508000000001</c:v>
                </c:pt>
                <c:pt idx="1663">
                  <c:v>1.2297966</c:v>
                </c:pt>
                <c:pt idx="1664">
                  <c:v>1.2300157999999999</c:v>
                </c:pt>
                <c:pt idx="1665">
                  <c:v>1.2296108000000001</c:v>
                </c:pt>
                <c:pt idx="1666">
                  <c:v>1.2285607999999999</c:v>
                </c:pt>
                <c:pt idx="1667">
                  <c:v>1.2275228999999999</c:v>
                </c:pt>
                <c:pt idx="1668">
                  <c:v>1.2268465</c:v>
                </c:pt>
                <c:pt idx="1669">
                  <c:v>1.2265260999999998</c:v>
                </c:pt>
                <c:pt idx="1670">
                  <c:v>1.2261230999999999</c:v>
                </c:pt>
                <c:pt idx="1671">
                  <c:v>1.2250835</c:v>
                </c:pt>
                <c:pt idx="1672">
                  <c:v>1.2238398000000001</c:v>
                </c:pt>
                <c:pt idx="1673">
                  <c:v>1.2234889</c:v>
                </c:pt>
                <c:pt idx="1674">
                  <c:v>1.2240739</c:v>
                </c:pt>
                <c:pt idx="1675">
                  <c:v>1.2249237000000002</c:v>
                </c:pt>
                <c:pt idx="1676">
                  <c:v>1.2261849000000002</c:v>
                </c:pt>
                <c:pt idx="1677">
                  <c:v>1.2280177000000001</c:v>
                </c:pt>
                <c:pt idx="1678">
                  <c:v>1.2296201999999998</c:v>
                </c:pt>
                <c:pt idx="1679">
                  <c:v>1.2305585000000001</c:v>
                </c:pt>
                <c:pt idx="1680">
                  <c:v>1.2320906</c:v>
                </c:pt>
                <c:pt idx="1681">
                  <c:v>1.2352582000000001</c:v>
                </c:pt>
                <c:pt idx="1682">
                  <c:v>1.2388834</c:v>
                </c:pt>
                <c:pt idx="1683">
                  <c:v>1.2413717</c:v>
                </c:pt>
                <c:pt idx="1684">
                  <c:v>1.2426417999999999</c:v>
                </c:pt>
                <c:pt idx="1685">
                  <c:v>1.2429824</c:v>
                </c:pt>
                <c:pt idx="1686">
                  <c:v>1.2428507999999998</c:v>
                </c:pt>
                <c:pt idx="1687">
                  <c:v>1.2428874999999997</c:v>
                </c:pt>
                <c:pt idx="1688">
                  <c:v>1.2433603000000002</c:v>
                </c:pt>
                <c:pt idx="1689">
                  <c:v>1.2436999</c:v>
                </c:pt>
                <c:pt idx="1690">
                  <c:v>1.2424196000000001</c:v>
                </c:pt>
                <c:pt idx="1691">
                  <c:v>1.2391209999999999</c:v>
                </c:pt>
                <c:pt idx="1692">
                  <c:v>1.2352155</c:v>
                </c:pt>
                <c:pt idx="1693">
                  <c:v>1.2324894</c:v>
                </c:pt>
                <c:pt idx="1694">
                  <c:v>1.2308052</c:v>
                </c:pt>
                <c:pt idx="1695">
                  <c:v>1.2289902000000001</c:v>
                </c:pt>
                <c:pt idx="1696">
                  <c:v>1.2270647000000001</c:v>
                </c:pt>
                <c:pt idx="1697">
                  <c:v>1.2255426999999999</c:v>
                </c:pt>
                <c:pt idx="1698">
                  <c:v>1.2244771000000001</c:v>
                </c:pt>
                <c:pt idx="1699">
                  <c:v>1.2241066</c:v>
                </c:pt>
                <c:pt idx="1700">
                  <c:v>1.2251691999999998</c:v>
                </c:pt>
                <c:pt idx="1701">
                  <c:v>1.2284531000000001</c:v>
                </c:pt>
                <c:pt idx="1702">
                  <c:v>1.2313037999999998</c:v>
                </c:pt>
                <c:pt idx="1703">
                  <c:v>1.2324572999999999</c:v>
                </c:pt>
                <c:pt idx="1704">
                  <c:v>1.2334083</c:v>
                </c:pt>
                <c:pt idx="1705">
                  <c:v>1.2339895000000001</c:v>
                </c:pt>
                <c:pt idx="1706">
                  <c:v>1.2338332000000001</c:v>
                </c:pt>
                <c:pt idx="1707">
                  <c:v>1.2333333</c:v>
                </c:pt>
                <c:pt idx="1708">
                  <c:v>1.2324133000000002</c:v>
                </c:pt>
                <c:pt idx="1709">
                  <c:v>1.2309838000000002</c:v>
                </c:pt>
                <c:pt idx="1710">
                  <c:v>1.2285599999999999</c:v>
                </c:pt>
                <c:pt idx="1711">
                  <c:v>1.2261384</c:v>
                </c:pt>
                <c:pt idx="1712">
                  <c:v>1.2243576</c:v>
                </c:pt>
                <c:pt idx="1713">
                  <c:v>1.2228432</c:v>
                </c:pt>
                <c:pt idx="1714">
                  <c:v>1.2228394999999999</c:v>
                </c:pt>
                <c:pt idx="1715">
                  <c:v>1.2247989000000001</c:v>
                </c:pt>
                <c:pt idx="1716">
                  <c:v>1.2275746000000001</c:v>
                </c:pt>
                <c:pt idx="1717">
                  <c:v>1.2296423000000001</c:v>
                </c:pt>
                <c:pt idx="1718">
                  <c:v>1.2300560999999999</c:v>
                </c:pt>
                <c:pt idx="1719">
                  <c:v>1.2295456999999996</c:v>
                </c:pt>
                <c:pt idx="1720">
                  <c:v>1.2293160999999999</c:v>
                </c:pt>
                <c:pt idx="1721">
                  <c:v>1.2290610000000002</c:v>
                </c:pt>
                <c:pt idx="1722">
                  <c:v>1.2283280000000001</c:v>
                </c:pt>
                <c:pt idx="1723">
                  <c:v>1.227042</c:v>
                </c:pt>
                <c:pt idx="1724">
                  <c:v>1.2252067</c:v>
                </c:pt>
                <c:pt idx="1725">
                  <c:v>1.2222226</c:v>
                </c:pt>
                <c:pt idx="1726">
                  <c:v>1.2192563000000001</c:v>
                </c:pt>
                <c:pt idx="1727">
                  <c:v>1.2181346</c:v>
                </c:pt>
                <c:pt idx="1728">
                  <c:v>1.2182672000000001</c:v>
                </c:pt>
                <c:pt idx="1729">
                  <c:v>1.2183413999999999</c:v>
                </c:pt>
                <c:pt idx="1730">
                  <c:v>1.2178583000000001</c:v>
                </c:pt>
                <c:pt idx="1731">
                  <c:v>1.2170345</c:v>
                </c:pt>
                <c:pt idx="1732">
                  <c:v>1.2164163000000001</c:v>
                </c:pt>
                <c:pt idx="1733">
                  <c:v>1.2165275999999998</c:v>
                </c:pt>
                <c:pt idx="1734">
                  <c:v>1.2177917999999999</c:v>
                </c:pt>
                <c:pt idx="1735">
                  <c:v>1.2197501000000002</c:v>
                </c:pt>
                <c:pt idx="1736">
                  <c:v>1.2216923</c:v>
                </c:pt>
                <c:pt idx="1737">
                  <c:v>1.2232018</c:v>
                </c:pt>
                <c:pt idx="1738">
                  <c:v>1.2244628</c:v>
                </c:pt>
                <c:pt idx="1739">
                  <c:v>1.2261254999999998</c:v>
                </c:pt>
                <c:pt idx="1740">
                  <c:v>1.2281985</c:v>
                </c:pt>
                <c:pt idx="1741">
                  <c:v>1.2299436000000001</c:v>
                </c:pt>
                <c:pt idx="1742">
                  <c:v>1.2300660000000001</c:v>
                </c:pt>
                <c:pt idx="1743">
                  <c:v>1.2289785</c:v>
                </c:pt>
                <c:pt idx="1744">
                  <c:v>1.2280173999999997</c:v>
                </c:pt>
                <c:pt idx="1745">
                  <c:v>1.2273478</c:v>
                </c:pt>
                <c:pt idx="1746">
                  <c:v>1.2266768999999997</c:v>
                </c:pt>
                <c:pt idx="1747">
                  <c:v>1.2262238999999999</c:v>
                </c:pt>
                <c:pt idx="1748">
                  <c:v>1.2266629</c:v>
                </c:pt>
                <c:pt idx="1749">
                  <c:v>1.2279259999999999</c:v>
                </c:pt>
                <c:pt idx="1750">
                  <c:v>1.2287592000000001</c:v>
                </c:pt>
                <c:pt idx="1751">
                  <c:v>1.2291662000000001</c:v>
                </c:pt>
                <c:pt idx="1752">
                  <c:v>1.2295063999999998</c:v>
                </c:pt>
                <c:pt idx="1753">
                  <c:v>1.2291425</c:v>
                </c:pt>
                <c:pt idx="1754">
                  <c:v>1.2271917000000001</c:v>
                </c:pt>
                <c:pt idx="1755">
                  <c:v>1.2241184000000001</c:v>
                </c:pt>
                <c:pt idx="1756">
                  <c:v>1.2209629</c:v>
                </c:pt>
                <c:pt idx="1757">
                  <c:v>1.2178724000000001</c:v>
                </c:pt>
                <c:pt idx="1758">
                  <c:v>1.2149118000000001</c:v>
                </c:pt>
                <c:pt idx="1759">
                  <c:v>1.2130816</c:v>
                </c:pt>
                <c:pt idx="1760">
                  <c:v>1.2127238</c:v>
                </c:pt>
                <c:pt idx="1761">
                  <c:v>1.2132850999999998</c:v>
                </c:pt>
                <c:pt idx="1762">
                  <c:v>1.2143724</c:v>
                </c:pt>
                <c:pt idx="1763">
                  <c:v>1.2160241000000003</c:v>
                </c:pt>
                <c:pt idx="1764">
                  <c:v>1.2174408999999997</c:v>
                </c:pt>
                <c:pt idx="1765">
                  <c:v>1.2176452999999998</c:v>
                </c:pt>
                <c:pt idx="1766">
                  <c:v>1.2179152</c:v>
                </c:pt>
                <c:pt idx="1767">
                  <c:v>1.2187291999999998</c:v>
                </c:pt>
                <c:pt idx="1768">
                  <c:v>1.2186868</c:v>
                </c:pt>
                <c:pt idx="1769">
                  <c:v>1.2173628000000003</c:v>
                </c:pt>
                <c:pt idx="1770">
                  <c:v>1.2148657999999997</c:v>
                </c:pt>
                <c:pt idx="1771">
                  <c:v>1.2111405999999998</c:v>
                </c:pt>
                <c:pt idx="1772">
                  <c:v>1.2046427</c:v>
                </c:pt>
                <c:pt idx="1773">
                  <c:v>1.1944454</c:v>
                </c:pt>
                <c:pt idx="1774">
                  <c:v>1.1813756999999998</c:v>
                </c:pt>
                <c:pt idx="1775">
                  <c:v>1.1645901000000001</c:v>
                </c:pt>
                <c:pt idx="1776">
                  <c:v>1.1431835000000001</c:v>
                </c:pt>
                <c:pt idx="1777">
                  <c:v>1.1177542</c:v>
                </c:pt>
                <c:pt idx="1778">
                  <c:v>1.0892241</c:v>
                </c:pt>
                <c:pt idx="1779">
                  <c:v>1.0578236799999998</c:v>
                </c:pt>
                <c:pt idx="1780">
                  <c:v>1.0233634100000002</c:v>
                </c:pt>
                <c:pt idx="1781">
                  <c:v>0.98776518000000002</c:v>
                </c:pt>
                <c:pt idx="1782">
                  <c:v>0.95202765000000011</c:v>
                </c:pt>
                <c:pt idx="1783">
                  <c:v>0.91562736</c:v>
                </c:pt>
                <c:pt idx="1784">
                  <c:v>0.87912125000000008</c:v>
                </c:pt>
                <c:pt idx="1785">
                  <c:v>0.84283786000000005</c:v>
                </c:pt>
                <c:pt idx="1786">
                  <c:v>0.80659506000000003</c:v>
                </c:pt>
                <c:pt idx="1787">
                  <c:v>0.77086866999999992</c:v>
                </c:pt>
                <c:pt idx="1788">
                  <c:v>0.73609446999999995</c:v>
                </c:pt>
                <c:pt idx="1789">
                  <c:v>0.70175606999999984</c:v>
                </c:pt>
                <c:pt idx="1790">
                  <c:v>0.66764245</c:v>
                </c:pt>
                <c:pt idx="1791">
                  <c:v>0.63578294000000002</c:v>
                </c:pt>
                <c:pt idx="1792">
                  <c:v>0.60879846000000004</c:v>
                </c:pt>
                <c:pt idx="1793">
                  <c:v>0.58974490000000002</c:v>
                </c:pt>
                <c:pt idx="1794">
                  <c:v>0.58326175999999996</c:v>
                </c:pt>
                <c:pt idx="1795">
                  <c:v>0.59264425999999992</c:v>
                </c:pt>
                <c:pt idx="1796">
                  <c:v>0.62030115999999991</c:v>
                </c:pt>
                <c:pt idx="1797">
                  <c:v>0.62839736999999996</c:v>
                </c:pt>
                <c:pt idx="1798">
                  <c:v>0.66678846999999997</c:v>
                </c:pt>
                <c:pt idx="1799">
                  <c:v>0.75140384999999987</c:v>
                </c:pt>
                <c:pt idx="1800">
                  <c:v>0.87628246999999992</c:v>
                </c:pt>
              </c:numCache>
            </c:numRef>
          </c:xVal>
          <c:yVal>
            <c:numRef>
              <c:f>'Henry''s XRay 1st'!$P$13:$P$1813</c:f>
              <c:numCache>
                <c:formatCode>General</c:formatCode>
                <c:ptCount val="1801"/>
                <c:pt idx="0">
                  <c:v>23.092321944000002</c:v>
                </c:pt>
                <c:pt idx="1">
                  <c:v>23.07949391</c:v>
                </c:pt>
                <c:pt idx="2">
                  <c:v>23.066665870000001</c:v>
                </c:pt>
                <c:pt idx="3">
                  <c:v>23.05383784</c:v>
                </c:pt>
                <c:pt idx="4">
                  <c:v>23.041009800000001</c:v>
                </c:pt>
                <c:pt idx="5">
                  <c:v>23.02818177</c:v>
                </c:pt>
                <c:pt idx="6">
                  <c:v>23.015353730000001</c:v>
                </c:pt>
                <c:pt idx="7">
                  <c:v>23.002525690000002</c:v>
                </c:pt>
                <c:pt idx="8">
                  <c:v>22.989697700000001</c:v>
                </c:pt>
                <c:pt idx="9">
                  <c:v>22.976869600000001</c:v>
                </c:pt>
                <c:pt idx="10">
                  <c:v>22.964041600000002</c:v>
                </c:pt>
                <c:pt idx="11">
                  <c:v>22.951213600000003</c:v>
                </c:pt>
                <c:pt idx="12">
                  <c:v>22.938385500000003</c:v>
                </c:pt>
                <c:pt idx="13">
                  <c:v>22.9255575</c:v>
                </c:pt>
                <c:pt idx="14">
                  <c:v>22.9127294</c:v>
                </c:pt>
                <c:pt idx="15">
                  <c:v>22.899901400000001</c:v>
                </c:pt>
                <c:pt idx="16">
                  <c:v>22.887073400000002</c:v>
                </c:pt>
                <c:pt idx="17">
                  <c:v>22.874245400000003</c:v>
                </c:pt>
                <c:pt idx="18">
                  <c:v>22.861417300000003</c:v>
                </c:pt>
                <c:pt idx="19">
                  <c:v>22.8485893</c:v>
                </c:pt>
                <c:pt idx="20">
                  <c:v>22.8357612</c:v>
                </c:pt>
                <c:pt idx="21">
                  <c:v>22.822933200000001</c:v>
                </c:pt>
                <c:pt idx="22">
                  <c:v>22.810105200000002</c:v>
                </c:pt>
                <c:pt idx="23">
                  <c:v>22.797277100000002</c:v>
                </c:pt>
                <c:pt idx="24">
                  <c:v>22.7844491</c:v>
                </c:pt>
                <c:pt idx="25">
                  <c:v>22.771621100000001</c:v>
                </c:pt>
                <c:pt idx="26">
                  <c:v>22.758793000000001</c:v>
                </c:pt>
                <c:pt idx="27">
                  <c:v>22.745965000000002</c:v>
                </c:pt>
                <c:pt idx="28">
                  <c:v>22.733137000000003</c:v>
                </c:pt>
                <c:pt idx="29">
                  <c:v>22.720308900000003</c:v>
                </c:pt>
                <c:pt idx="30">
                  <c:v>22.7074809</c:v>
                </c:pt>
                <c:pt idx="31">
                  <c:v>22.694652900000001</c:v>
                </c:pt>
                <c:pt idx="32">
                  <c:v>22.681824800000001</c:v>
                </c:pt>
                <c:pt idx="33">
                  <c:v>22.668996800000002</c:v>
                </c:pt>
                <c:pt idx="34">
                  <c:v>22.656168700000002</c:v>
                </c:pt>
                <c:pt idx="35">
                  <c:v>22.643340700000003</c:v>
                </c:pt>
                <c:pt idx="36">
                  <c:v>22.630512700000001</c:v>
                </c:pt>
                <c:pt idx="37">
                  <c:v>22.6176846</c:v>
                </c:pt>
                <c:pt idx="38">
                  <c:v>22.604856600000002</c:v>
                </c:pt>
                <c:pt idx="39">
                  <c:v>22.592028600000003</c:v>
                </c:pt>
                <c:pt idx="40">
                  <c:v>22.579200500000002</c:v>
                </c:pt>
                <c:pt idx="41">
                  <c:v>22.5663725</c:v>
                </c:pt>
                <c:pt idx="42">
                  <c:v>22.5535444</c:v>
                </c:pt>
                <c:pt idx="43">
                  <c:v>22.540716400000001</c:v>
                </c:pt>
                <c:pt idx="44">
                  <c:v>22.527888400000002</c:v>
                </c:pt>
                <c:pt idx="45">
                  <c:v>22.515060300000002</c:v>
                </c:pt>
                <c:pt idx="46">
                  <c:v>22.502232300000003</c:v>
                </c:pt>
                <c:pt idx="47">
                  <c:v>22.4894043</c:v>
                </c:pt>
                <c:pt idx="48">
                  <c:v>22.4765762</c:v>
                </c:pt>
                <c:pt idx="49">
                  <c:v>22.463748200000001</c:v>
                </c:pt>
                <c:pt idx="50">
                  <c:v>22.450920200000002</c:v>
                </c:pt>
                <c:pt idx="51">
                  <c:v>22.438092100000002</c:v>
                </c:pt>
                <c:pt idx="52">
                  <c:v>22.4252641</c:v>
                </c:pt>
                <c:pt idx="53">
                  <c:v>22.412436100000001</c:v>
                </c:pt>
                <c:pt idx="54">
                  <c:v>22.399608100000002</c:v>
                </c:pt>
                <c:pt idx="55">
                  <c:v>22.386780000000002</c:v>
                </c:pt>
                <c:pt idx="56">
                  <c:v>22.373951900000002</c:v>
                </c:pt>
                <c:pt idx="57">
                  <c:v>22.361124</c:v>
                </c:pt>
                <c:pt idx="58">
                  <c:v>22.3482959</c:v>
                </c:pt>
                <c:pt idx="59">
                  <c:v>22.335467900000001</c:v>
                </c:pt>
                <c:pt idx="60">
                  <c:v>22.322639800000001</c:v>
                </c:pt>
                <c:pt idx="61">
                  <c:v>22.309811800000002</c:v>
                </c:pt>
                <c:pt idx="62">
                  <c:v>22.296983800000003</c:v>
                </c:pt>
                <c:pt idx="63">
                  <c:v>22.284155700000003</c:v>
                </c:pt>
                <c:pt idx="64">
                  <c:v>22.271327700000001</c:v>
                </c:pt>
                <c:pt idx="65">
                  <c:v>22.258499700000002</c:v>
                </c:pt>
                <c:pt idx="66">
                  <c:v>22.245671600000001</c:v>
                </c:pt>
                <c:pt idx="67">
                  <c:v>22.232843600000002</c:v>
                </c:pt>
                <c:pt idx="68">
                  <c:v>22.2200156</c:v>
                </c:pt>
                <c:pt idx="69">
                  <c:v>22.2071875</c:v>
                </c:pt>
                <c:pt idx="70">
                  <c:v>22.194359500000001</c:v>
                </c:pt>
                <c:pt idx="71">
                  <c:v>22.181531500000002</c:v>
                </c:pt>
                <c:pt idx="72">
                  <c:v>22.168703400000002</c:v>
                </c:pt>
                <c:pt idx="73">
                  <c:v>22.155875400000003</c:v>
                </c:pt>
                <c:pt idx="74">
                  <c:v>22.143047300000003</c:v>
                </c:pt>
                <c:pt idx="75">
                  <c:v>22.1302193</c:v>
                </c:pt>
                <c:pt idx="76">
                  <c:v>22.117391300000001</c:v>
                </c:pt>
                <c:pt idx="77">
                  <c:v>22.104563200000001</c:v>
                </c:pt>
                <c:pt idx="78">
                  <c:v>22.091735</c:v>
                </c:pt>
                <c:pt idx="79">
                  <c:v>22.078907000000001</c:v>
                </c:pt>
                <c:pt idx="80">
                  <c:v>22.066079000000002</c:v>
                </c:pt>
                <c:pt idx="81">
                  <c:v>22.053251000000003</c:v>
                </c:pt>
                <c:pt idx="82">
                  <c:v>22.040423000000001</c:v>
                </c:pt>
                <c:pt idx="83">
                  <c:v>22.027595000000002</c:v>
                </c:pt>
                <c:pt idx="84">
                  <c:v>22.014767000000003</c:v>
                </c:pt>
                <c:pt idx="85">
                  <c:v>22.001939</c:v>
                </c:pt>
                <c:pt idx="86">
                  <c:v>21.989111000000001</c:v>
                </c:pt>
                <c:pt idx="87">
                  <c:v>21.976283000000002</c:v>
                </c:pt>
                <c:pt idx="88">
                  <c:v>21.963455000000003</c:v>
                </c:pt>
                <c:pt idx="89">
                  <c:v>21.950627000000001</c:v>
                </c:pt>
                <c:pt idx="90">
                  <c:v>21.937799000000002</c:v>
                </c:pt>
                <c:pt idx="91">
                  <c:v>21.924971000000003</c:v>
                </c:pt>
                <c:pt idx="92">
                  <c:v>21.912143</c:v>
                </c:pt>
                <c:pt idx="93">
                  <c:v>21.899315000000001</c:v>
                </c:pt>
                <c:pt idx="94">
                  <c:v>21.886487000000002</c:v>
                </c:pt>
                <c:pt idx="95">
                  <c:v>21.873659</c:v>
                </c:pt>
                <c:pt idx="96">
                  <c:v>21.860831000000001</c:v>
                </c:pt>
                <c:pt idx="97">
                  <c:v>21.848003000000002</c:v>
                </c:pt>
                <c:pt idx="98">
                  <c:v>21.835175</c:v>
                </c:pt>
                <c:pt idx="99">
                  <c:v>21.822346000000003</c:v>
                </c:pt>
                <c:pt idx="100">
                  <c:v>21.809518000000001</c:v>
                </c:pt>
                <c:pt idx="101">
                  <c:v>21.796690000000002</c:v>
                </c:pt>
                <c:pt idx="102">
                  <c:v>21.783862000000003</c:v>
                </c:pt>
                <c:pt idx="103">
                  <c:v>21.771034</c:v>
                </c:pt>
                <c:pt idx="104">
                  <c:v>21.758206000000001</c:v>
                </c:pt>
                <c:pt idx="105">
                  <c:v>21.745378000000002</c:v>
                </c:pt>
                <c:pt idx="106">
                  <c:v>21.73255</c:v>
                </c:pt>
                <c:pt idx="107">
                  <c:v>21.719722000000001</c:v>
                </c:pt>
                <c:pt idx="108">
                  <c:v>21.706894000000002</c:v>
                </c:pt>
                <c:pt idx="109">
                  <c:v>21.694066000000003</c:v>
                </c:pt>
                <c:pt idx="110">
                  <c:v>21.681238</c:v>
                </c:pt>
                <c:pt idx="111">
                  <c:v>21.668410000000002</c:v>
                </c:pt>
                <c:pt idx="112">
                  <c:v>21.655582000000003</c:v>
                </c:pt>
                <c:pt idx="113">
                  <c:v>21.642754</c:v>
                </c:pt>
                <c:pt idx="114">
                  <c:v>21.629926000000001</c:v>
                </c:pt>
                <c:pt idx="115">
                  <c:v>21.617098000000002</c:v>
                </c:pt>
                <c:pt idx="116">
                  <c:v>21.60427</c:v>
                </c:pt>
                <c:pt idx="117">
                  <c:v>21.591442000000001</c:v>
                </c:pt>
                <c:pt idx="118">
                  <c:v>21.578614000000002</c:v>
                </c:pt>
                <c:pt idx="119">
                  <c:v>21.565786000000003</c:v>
                </c:pt>
                <c:pt idx="120">
                  <c:v>21.552958</c:v>
                </c:pt>
                <c:pt idx="121">
                  <c:v>21.540130000000001</c:v>
                </c:pt>
                <c:pt idx="122">
                  <c:v>21.527302000000002</c:v>
                </c:pt>
                <c:pt idx="123">
                  <c:v>21.514474</c:v>
                </c:pt>
                <c:pt idx="124">
                  <c:v>21.501646000000001</c:v>
                </c:pt>
                <c:pt idx="125">
                  <c:v>21.488818000000002</c:v>
                </c:pt>
                <c:pt idx="126">
                  <c:v>21.475990000000003</c:v>
                </c:pt>
                <c:pt idx="127">
                  <c:v>21.463161000000003</c:v>
                </c:pt>
                <c:pt idx="128">
                  <c:v>21.450333000000001</c:v>
                </c:pt>
                <c:pt idx="129">
                  <c:v>21.437505000000002</c:v>
                </c:pt>
                <c:pt idx="130">
                  <c:v>21.424677000000003</c:v>
                </c:pt>
                <c:pt idx="131">
                  <c:v>21.411849</c:v>
                </c:pt>
                <c:pt idx="132">
                  <c:v>21.399021000000001</c:v>
                </c:pt>
                <c:pt idx="133">
                  <c:v>21.386193000000002</c:v>
                </c:pt>
                <c:pt idx="134">
                  <c:v>21.373365</c:v>
                </c:pt>
                <c:pt idx="135">
                  <c:v>21.360537000000001</c:v>
                </c:pt>
                <c:pt idx="136">
                  <c:v>21.347709000000002</c:v>
                </c:pt>
                <c:pt idx="137">
                  <c:v>21.334881000000003</c:v>
                </c:pt>
                <c:pt idx="138">
                  <c:v>21.322053</c:v>
                </c:pt>
                <c:pt idx="139">
                  <c:v>21.309225000000001</c:v>
                </c:pt>
                <c:pt idx="140">
                  <c:v>21.296397000000002</c:v>
                </c:pt>
                <c:pt idx="141">
                  <c:v>21.283569</c:v>
                </c:pt>
                <c:pt idx="142">
                  <c:v>21.270741000000001</c:v>
                </c:pt>
                <c:pt idx="143">
                  <c:v>21.257913000000002</c:v>
                </c:pt>
                <c:pt idx="144">
                  <c:v>21.245085000000003</c:v>
                </c:pt>
                <c:pt idx="145">
                  <c:v>21.232257000000001</c:v>
                </c:pt>
                <c:pt idx="146">
                  <c:v>21.219429000000002</c:v>
                </c:pt>
                <c:pt idx="147">
                  <c:v>21.206601000000003</c:v>
                </c:pt>
                <c:pt idx="148">
                  <c:v>21.193773</c:v>
                </c:pt>
                <c:pt idx="149">
                  <c:v>21.180945000000001</c:v>
                </c:pt>
                <c:pt idx="150">
                  <c:v>21.168117000000002</c:v>
                </c:pt>
                <c:pt idx="151">
                  <c:v>21.155289</c:v>
                </c:pt>
                <c:pt idx="152">
                  <c:v>21.142461000000001</c:v>
                </c:pt>
                <c:pt idx="153">
                  <c:v>21.129633000000002</c:v>
                </c:pt>
                <c:pt idx="154">
                  <c:v>21.116804000000002</c:v>
                </c:pt>
                <c:pt idx="155">
                  <c:v>21.103976000000003</c:v>
                </c:pt>
                <c:pt idx="156">
                  <c:v>21.091148</c:v>
                </c:pt>
                <c:pt idx="157">
                  <c:v>21.078320000000001</c:v>
                </c:pt>
                <c:pt idx="158">
                  <c:v>21.065492000000003</c:v>
                </c:pt>
                <c:pt idx="159">
                  <c:v>21.052664</c:v>
                </c:pt>
                <c:pt idx="160">
                  <c:v>21.039836000000001</c:v>
                </c:pt>
                <c:pt idx="161">
                  <c:v>21.027008000000002</c:v>
                </c:pt>
                <c:pt idx="162">
                  <c:v>21.014180000000003</c:v>
                </c:pt>
                <c:pt idx="163">
                  <c:v>21.001352000000001</c:v>
                </c:pt>
                <c:pt idx="164">
                  <c:v>20.988524000000002</c:v>
                </c:pt>
                <c:pt idx="165">
                  <c:v>20.975696000000003</c:v>
                </c:pt>
                <c:pt idx="166">
                  <c:v>20.962868</c:v>
                </c:pt>
                <c:pt idx="167">
                  <c:v>20.950040000000001</c:v>
                </c:pt>
                <c:pt idx="168">
                  <c:v>20.937212000000002</c:v>
                </c:pt>
                <c:pt idx="169">
                  <c:v>20.924384</c:v>
                </c:pt>
                <c:pt idx="170">
                  <c:v>20.911556000000001</c:v>
                </c:pt>
                <c:pt idx="171">
                  <c:v>20.898728000000002</c:v>
                </c:pt>
                <c:pt idx="172">
                  <c:v>20.885899999999999</c:v>
                </c:pt>
                <c:pt idx="173">
                  <c:v>20.873072000000001</c:v>
                </c:pt>
                <c:pt idx="174">
                  <c:v>20.860244000000002</c:v>
                </c:pt>
                <c:pt idx="175">
                  <c:v>20.847416000000003</c:v>
                </c:pt>
                <c:pt idx="176">
                  <c:v>20.834588</c:v>
                </c:pt>
                <c:pt idx="177">
                  <c:v>20.821760000000001</c:v>
                </c:pt>
                <c:pt idx="178">
                  <c:v>20.808932000000002</c:v>
                </c:pt>
                <c:pt idx="179">
                  <c:v>20.796104</c:v>
                </c:pt>
                <c:pt idx="180">
                  <c:v>20.783276000000001</c:v>
                </c:pt>
                <c:pt idx="181">
                  <c:v>20.770448000000002</c:v>
                </c:pt>
                <c:pt idx="182">
                  <c:v>20.757619000000002</c:v>
                </c:pt>
                <c:pt idx="183">
                  <c:v>20.744792</c:v>
                </c:pt>
                <c:pt idx="184">
                  <c:v>20.731963</c:v>
                </c:pt>
                <c:pt idx="185">
                  <c:v>20.719135000000001</c:v>
                </c:pt>
                <c:pt idx="186">
                  <c:v>20.706307000000002</c:v>
                </c:pt>
                <c:pt idx="187">
                  <c:v>20.693479</c:v>
                </c:pt>
                <c:pt idx="188">
                  <c:v>20.680651000000001</c:v>
                </c:pt>
                <c:pt idx="189">
                  <c:v>20.667823000000002</c:v>
                </c:pt>
                <c:pt idx="190">
                  <c:v>20.654995</c:v>
                </c:pt>
                <c:pt idx="191">
                  <c:v>20.642167000000001</c:v>
                </c:pt>
                <c:pt idx="192">
                  <c:v>20.629339000000002</c:v>
                </c:pt>
                <c:pt idx="193">
                  <c:v>20.616511000000003</c:v>
                </c:pt>
                <c:pt idx="194">
                  <c:v>20.603683</c:v>
                </c:pt>
                <c:pt idx="195">
                  <c:v>20.590855000000001</c:v>
                </c:pt>
                <c:pt idx="196">
                  <c:v>20.578027000000002</c:v>
                </c:pt>
                <c:pt idx="197">
                  <c:v>20.565199</c:v>
                </c:pt>
                <c:pt idx="198">
                  <c:v>20.552371000000001</c:v>
                </c:pt>
                <c:pt idx="199">
                  <c:v>20.539543000000002</c:v>
                </c:pt>
                <c:pt idx="200">
                  <c:v>20.526715000000003</c:v>
                </c:pt>
                <c:pt idx="201">
                  <c:v>20.513887</c:v>
                </c:pt>
                <c:pt idx="202">
                  <c:v>20.501059000000001</c:v>
                </c:pt>
                <c:pt idx="203">
                  <c:v>20.488231000000003</c:v>
                </c:pt>
                <c:pt idx="204">
                  <c:v>20.475403</c:v>
                </c:pt>
                <c:pt idx="205">
                  <c:v>20.462575000000001</c:v>
                </c:pt>
                <c:pt idx="206">
                  <c:v>20.449747000000002</c:v>
                </c:pt>
                <c:pt idx="207">
                  <c:v>20.436919000000003</c:v>
                </c:pt>
                <c:pt idx="208">
                  <c:v>20.424091000000001</c:v>
                </c:pt>
                <c:pt idx="209">
                  <c:v>20.411263000000002</c:v>
                </c:pt>
                <c:pt idx="210">
                  <c:v>20.398434000000002</c:v>
                </c:pt>
                <c:pt idx="211">
                  <c:v>20.385606000000003</c:v>
                </c:pt>
                <c:pt idx="212">
                  <c:v>20.372779000000001</c:v>
                </c:pt>
                <c:pt idx="213">
                  <c:v>20.359950000000001</c:v>
                </c:pt>
                <c:pt idx="214">
                  <c:v>20.347122000000002</c:v>
                </c:pt>
                <c:pt idx="215">
                  <c:v>20.334294</c:v>
                </c:pt>
                <c:pt idx="216">
                  <c:v>20.321466000000001</c:v>
                </c:pt>
                <c:pt idx="217">
                  <c:v>20.308638000000002</c:v>
                </c:pt>
                <c:pt idx="218">
                  <c:v>20.295810000000003</c:v>
                </c:pt>
                <c:pt idx="219">
                  <c:v>20.282982000000001</c:v>
                </c:pt>
                <c:pt idx="220">
                  <c:v>20.270154000000002</c:v>
                </c:pt>
                <c:pt idx="221">
                  <c:v>20.257326000000003</c:v>
                </c:pt>
                <c:pt idx="222">
                  <c:v>20.244498</c:v>
                </c:pt>
                <c:pt idx="223">
                  <c:v>20.231670000000001</c:v>
                </c:pt>
                <c:pt idx="224">
                  <c:v>20.218842000000002</c:v>
                </c:pt>
                <c:pt idx="225">
                  <c:v>20.206014000000003</c:v>
                </c:pt>
                <c:pt idx="226">
                  <c:v>20.193186000000001</c:v>
                </c:pt>
                <c:pt idx="227">
                  <c:v>20.180358000000002</c:v>
                </c:pt>
                <c:pt idx="228">
                  <c:v>20.167530000000003</c:v>
                </c:pt>
                <c:pt idx="229">
                  <c:v>20.154702</c:v>
                </c:pt>
                <c:pt idx="230">
                  <c:v>20.141874000000001</c:v>
                </c:pt>
                <c:pt idx="231">
                  <c:v>20.129046000000002</c:v>
                </c:pt>
                <c:pt idx="232">
                  <c:v>20.116218</c:v>
                </c:pt>
                <c:pt idx="233">
                  <c:v>20.103390000000001</c:v>
                </c:pt>
                <c:pt idx="234">
                  <c:v>20.090562000000002</c:v>
                </c:pt>
                <c:pt idx="235">
                  <c:v>20.077734</c:v>
                </c:pt>
                <c:pt idx="236">
                  <c:v>20.064906000000001</c:v>
                </c:pt>
                <c:pt idx="237">
                  <c:v>20.052078000000002</c:v>
                </c:pt>
                <c:pt idx="238">
                  <c:v>20.039250000000003</c:v>
                </c:pt>
                <c:pt idx="239">
                  <c:v>20.026421000000003</c:v>
                </c:pt>
                <c:pt idx="240">
                  <c:v>20.013594000000001</c:v>
                </c:pt>
                <c:pt idx="241">
                  <c:v>20.000765000000001</c:v>
                </c:pt>
                <c:pt idx="242">
                  <c:v>19.987937000000002</c:v>
                </c:pt>
                <c:pt idx="243">
                  <c:v>19.975109000000003</c:v>
                </c:pt>
                <c:pt idx="244">
                  <c:v>19.962281000000001</c:v>
                </c:pt>
                <c:pt idx="245">
                  <c:v>19.949453000000002</c:v>
                </c:pt>
                <c:pt idx="246">
                  <c:v>19.936625000000003</c:v>
                </c:pt>
                <c:pt idx="247">
                  <c:v>19.923797</c:v>
                </c:pt>
                <c:pt idx="248">
                  <c:v>19.910969000000001</c:v>
                </c:pt>
                <c:pt idx="249">
                  <c:v>19.898141000000003</c:v>
                </c:pt>
                <c:pt idx="250">
                  <c:v>19.885313</c:v>
                </c:pt>
                <c:pt idx="251">
                  <c:v>19.872485000000001</c:v>
                </c:pt>
                <c:pt idx="252">
                  <c:v>19.859657000000002</c:v>
                </c:pt>
                <c:pt idx="253">
                  <c:v>19.846829</c:v>
                </c:pt>
                <c:pt idx="254">
                  <c:v>19.834001000000001</c:v>
                </c:pt>
                <c:pt idx="255">
                  <c:v>19.821173000000002</c:v>
                </c:pt>
                <c:pt idx="256">
                  <c:v>19.808345000000003</c:v>
                </c:pt>
                <c:pt idx="257">
                  <c:v>19.795517</c:v>
                </c:pt>
                <c:pt idx="258">
                  <c:v>19.782689000000001</c:v>
                </c:pt>
                <c:pt idx="259">
                  <c:v>19.769861000000002</c:v>
                </c:pt>
                <c:pt idx="260">
                  <c:v>19.757033</c:v>
                </c:pt>
                <c:pt idx="261">
                  <c:v>19.744205000000001</c:v>
                </c:pt>
                <c:pt idx="262">
                  <c:v>19.731377000000002</c:v>
                </c:pt>
                <c:pt idx="263">
                  <c:v>19.718549000000003</c:v>
                </c:pt>
                <c:pt idx="264">
                  <c:v>19.705721</c:v>
                </c:pt>
                <c:pt idx="265">
                  <c:v>19.692893000000002</c:v>
                </c:pt>
                <c:pt idx="266">
                  <c:v>19.680065000000003</c:v>
                </c:pt>
                <c:pt idx="267">
                  <c:v>19.667236000000003</c:v>
                </c:pt>
                <c:pt idx="268">
                  <c:v>19.654409000000001</c:v>
                </c:pt>
                <c:pt idx="269">
                  <c:v>19.641580000000001</c:v>
                </c:pt>
                <c:pt idx="270">
                  <c:v>19.628752000000002</c:v>
                </c:pt>
                <c:pt idx="271">
                  <c:v>19.615924</c:v>
                </c:pt>
                <c:pt idx="272">
                  <c:v>19.603096000000001</c:v>
                </c:pt>
                <c:pt idx="273">
                  <c:v>19.590268000000002</c:v>
                </c:pt>
                <c:pt idx="274">
                  <c:v>19.577440000000003</c:v>
                </c:pt>
                <c:pt idx="275">
                  <c:v>19.564612</c:v>
                </c:pt>
                <c:pt idx="276">
                  <c:v>19.551784000000001</c:v>
                </c:pt>
                <c:pt idx="277">
                  <c:v>19.538956000000002</c:v>
                </c:pt>
                <c:pt idx="278">
                  <c:v>19.526128</c:v>
                </c:pt>
                <c:pt idx="279">
                  <c:v>19.513300000000001</c:v>
                </c:pt>
                <c:pt idx="280">
                  <c:v>19.500472000000002</c:v>
                </c:pt>
                <c:pt idx="281">
                  <c:v>19.487644000000003</c:v>
                </c:pt>
                <c:pt idx="282">
                  <c:v>19.474816000000001</c:v>
                </c:pt>
                <c:pt idx="283">
                  <c:v>19.461988000000002</c:v>
                </c:pt>
                <c:pt idx="284">
                  <c:v>19.449160000000003</c:v>
                </c:pt>
                <c:pt idx="285">
                  <c:v>19.436332</c:v>
                </c:pt>
                <c:pt idx="286">
                  <c:v>19.423504000000001</c:v>
                </c:pt>
                <c:pt idx="287">
                  <c:v>19.410676000000002</c:v>
                </c:pt>
                <c:pt idx="288">
                  <c:v>19.397848000000003</c:v>
                </c:pt>
                <c:pt idx="289">
                  <c:v>19.385020000000001</c:v>
                </c:pt>
                <c:pt idx="290">
                  <c:v>19.372192000000002</c:v>
                </c:pt>
                <c:pt idx="291">
                  <c:v>19.359364000000003</c:v>
                </c:pt>
                <c:pt idx="292">
                  <c:v>19.346536</c:v>
                </c:pt>
                <c:pt idx="293">
                  <c:v>19.333708000000001</c:v>
                </c:pt>
                <c:pt idx="294">
                  <c:v>19.320880000000002</c:v>
                </c:pt>
                <c:pt idx="295">
                  <c:v>19.308051000000003</c:v>
                </c:pt>
                <c:pt idx="296">
                  <c:v>19.295224000000001</c:v>
                </c:pt>
                <c:pt idx="297">
                  <c:v>19.282395000000001</c:v>
                </c:pt>
                <c:pt idx="298">
                  <c:v>19.269567000000002</c:v>
                </c:pt>
                <c:pt idx="299">
                  <c:v>19.256739000000003</c:v>
                </c:pt>
                <c:pt idx="300">
                  <c:v>19.243911000000001</c:v>
                </c:pt>
                <c:pt idx="301">
                  <c:v>19.231083000000002</c:v>
                </c:pt>
                <c:pt idx="302">
                  <c:v>19.218255000000003</c:v>
                </c:pt>
                <c:pt idx="303">
                  <c:v>19.205427</c:v>
                </c:pt>
                <c:pt idx="304">
                  <c:v>19.192599000000001</c:v>
                </c:pt>
                <c:pt idx="305">
                  <c:v>19.179771000000002</c:v>
                </c:pt>
                <c:pt idx="306">
                  <c:v>19.166943000000003</c:v>
                </c:pt>
                <c:pt idx="307">
                  <c:v>19.154115000000001</c:v>
                </c:pt>
                <c:pt idx="308">
                  <c:v>19.141287000000002</c:v>
                </c:pt>
                <c:pt idx="309">
                  <c:v>19.128458999999999</c:v>
                </c:pt>
                <c:pt idx="310">
                  <c:v>19.115631</c:v>
                </c:pt>
                <c:pt idx="311">
                  <c:v>19.102803000000002</c:v>
                </c:pt>
                <c:pt idx="312">
                  <c:v>19.089975000000003</c:v>
                </c:pt>
                <c:pt idx="313">
                  <c:v>19.077147000000004</c:v>
                </c:pt>
                <c:pt idx="314">
                  <c:v>19.064319000000001</c:v>
                </c:pt>
                <c:pt idx="315">
                  <c:v>19.051491000000002</c:v>
                </c:pt>
                <c:pt idx="316">
                  <c:v>19.038663</c:v>
                </c:pt>
                <c:pt idx="317">
                  <c:v>19.025835000000001</c:v>
                </c:pt>
                <c:pt idx="318">
                  <c:v>19.013007000000002</c:v>
                </c:pt>
                <c:pt idx="319">
                  <c:v>19.000179000000003</c:v>
                </c:pt>
                <c:pt idx="320">
                  <c:v>18.987351</c:v>
                </c:pt>
                <c:pt idx="321">
                  <c:v>18.974523000000001</c:v>
                </c:pt>
                <c:pt idx="322">
                  <c:v>18.961695000000002</c:v>
                </c:pt>
                <c:pt idx="323">
                  <c:v>18.948866000000002</c:v>
                </c:pt>
                <c:pt idx="324">
                  <c:v>18.936039000000001</c:v>
                </c:pt>
                <c:pt idx="325">
                  <c:v>18.923211000000002</c:v>
                </c:pt>
                <c:pt idx="326">
                  <c:v>18.910382000000002</c:v>
                </c:pt>
                <c:pt idx="327">
                  <c:v>18.897554</c:v>
                </c:pt>
                <c:pt idx="328">
                  <c:v>18.884726000000001</c:v>
                </c:pt>
                <c:pt idx="329">
                  <c:v>18.871898000000002</c:v>
                </c:pt>
                <c:pt idx="330">
                  <c:v>18.859070000000003</c:v>
                </c:pt>
                <c:pt idx="331">
                  <c:v>18.846242</c:v>
                </c:pt>
                <c:pt idx="332">
                  <c:v>18.833414000000001</c:v>
                </c:pt>
                <c:pt idx="333">
                  <c:v>18.820586000000002</c:v>
                </c:pt>
                <c:pt idx="334">
                  <c:v>18.807758</c:v>
                </c:pt>
                <c:pt idx="335">
                  <c:v>18.794930000000001</c:v>
                </c:pt>
                <c:pt idx="336">
                  <c:v>18.782102000000002</c:v>
                </c:pt>
                <c:pt idx="337">
                  <c:v>18.769274000000003</c:v>
                </c:pt>
                <c:pt idx="338">
                  <c:v>18.756446</c:v>
                </c:pt>
                <c:pt idx="339">
                  <c:v>18.743618000000001</c:v>
                </c:pt>
                <c:pt idx="340">
                  <c:v>18.730790000000002</c:v>
                </c:pt>
                <c:pt idx="341">
                  <c:v>18.717962</c:v>
                </c:pt>
                <c:pt idx="342">
                  <c:v>18.705134000000001</c:v>
                </c:pt>
                <c:pt idx="343">
                  <c:v>18.692306000000002</c:v>
                </c:pt>
                <c:pt idx="344">
                  <c:v>18.679478000000003</c:v>
                </c:pt>
                <c:pt idx="345">
                  <c:v>18.666650000000001</c:v>
                </c:pt>
                <c:pt idx="346">
                  <c:v>18.653822000000002</c:v>
                </c:pt>
                <c:pt idx="347">
                  <c:v>18.640994000000003</c:v>
                </c:pt>
                <c:pt idx="348">
                  <c:v>18.628166</c:v>
                </c:pt>
                <c:pt idx="349">
                  <c:v>18.615337</c:v>
                </c:pt>
                <c:pt idx="350">
                  <c:v>18.602510000000002</c:v>
                </c:pt>
                <c:pt idx="351">
                  <c:v>18.589682000000003</c:v>
                </c:pt>
                <c:pt idx="352">
                  <c:v>18.576853</c:v>
                </c:pt>
                <c:pt idx="353">
                  <c:v>18.564025000000001</c:v>
                </c:pt>
                <c:pt idx="354">
                  <c:v>18.551197999999999</c:v>
                </c:pt>
                <c:pt idx="355">
                  <c:v>18.538369000000003</c:v>
                </c:pt>
                <c:pt idx="356">
                  <c:v>18.525541</c:v>
                </c:pt>
                <c:pt idx="357">
                  <c:v>18.512714000000003</c:v>
                </c:pt>
                <c:pt idx="358">
                  <c:v>18.499885000000003</c:v>
                </c:pt>
                <c:pt idx="359">
                  <c:v>18.487057</c:v>
                </c:pt>
                <c:pt idx="360">
                  <c:v>18.474229000000001</c:v>
                </c:pt>
                <c:pt idx="361">
                  <c:v>18.461401000000002</c:v>
                </c:pt>
                <c:pt idx="362">
                  <c:v>18.448573000000003</c:v>
                </c:pt>
                <c:pt idx="363">
                  <c:v>18.435745000000001</c:v>
                </c:pt>
                <c:pt idx="364">
                  <c:v>18.422917000000002</c:v>
                </c:pt>
                <c:pt idx="365">
                  <c:v>18.410088999999999</c:v>
                </c:pt>
                <c:pt idx="366">
                  <c:v>18.397261</c:v>
                </c:pt>
                <c:pt idx="367">
                  <c:v>18.384433000000001</c:v>
                </c:pt>
                <c:pt idx="368">
                  <c:v>18.371605000000002</c:v>
                </c:pt>
                <c:pt idx="369">
                  <c:v>18.358777000000003</c:v>
                </c:pt>
                <c:pt idx="370">
                  <c:v>18.345949000000001</c:v>
                </c:pt>
                <c:pt idx="371">
                  <c:v>18.333121000000002</c:v>
                </c:pt>
                <c:pt idx="372">
                  <c:v>18.320292999999999</c:v>
                </c:pt>
                <c:pt idx="373">
                  <c:v>18.307465000000001</c:v>
                </c:pt>
                <c:pt idx="374">
                  <c:v>18.294637000000002</c:v>
                </c:pt>
                <c:pt idx="375">
                  <c:v>18.281809000000003</c:v>
                </c:pt>
                <c:pt idx="376">
                  <c:v>18.268981</c:v>
                </c:pt>
                <c:pt idx="377">
                  <c:v>18.256153000000001</c:v>
                </c:pt>
                <c:pt idx="378">
                  <c:v>18.243324000000001</c:v>
                </c:pt>
                <c:pt idx="379">
                  <c:v>18.230497</c:v>
                </c:pt>
                <c:pt idx="380">
                  <c:v>18.217669000000001</c:v>
                </c:pt>
                <c:pt idx="381">
                  <c:v>18.204840000000001</c:v>
                </c:pt>
                <c:pt idx="382">
                  <c:v>18.192012000000002</c:v>
                </c:pt>
                <c:pt idx="383">
                  <c:v>18.179185</c:v>
                </c:pt>
                <c:pt idx="384">
                  <c:v>18.166356</c:v>
                </c:pt>
                <c:pt idx="385">
                  <c:v>18.153528000000001</c:v>
                </c:pt>
                <c:pt idx="386">
                  <c:v>18.140700000000002</c:v>
                </c:pt>
                <c:pt idx="387">
                  <c:v>18.127872000000004</c:v>
                </c:pt>
                <c:pt idx="388">
                  <c:v>18.115044000000001</c:v>
                </c:pt>
                <c:pt idx="389">
                  <c:v>18.102216000000002</c:v>
                </c:pt>
                <c:pt idx="390">
                  <c:v>18.089388</c:v>
                </c:pt>
                <c:pt idx="391">
                  <c:v>18.076560000000001</c:v>
                </c:pt>
                <c:pt idx="392">
                  <c:v>18.063732000000002</c:v>
                </c:pt>
                <c:pt idx="393">
                  <c:v>18.050904000000003</c:v>
                </c:pt>
                <c:pt idx="394">
                  <c:v>18.038076</c:v>
                </c:pt>
                <c:pt idx="395">
                  <c:v>18.025248000000001</c:v>
                </c:pt>
                <c:pt idx="396">
                  <c:v>18.012420000000002</c:v>
                </c:pt>
                <c:pt idx="397">
                  <c:v>17.999592</c:v>
                </c:pt>
                <c:pt idx="398">
                  <c:v>17.986764000000001</c:v>
                </c:pt>
                <c:pt idx="399">
                  <c:v>17.973936000000002</c:v>
                </c:pt>
                <c:pt idx="400">
                  <c:v>17.961108000000003</c:v>
                </c:pt>
                <c:pt idx="401">
                  <c:v>17.94828</c:v>
                </c:pt>
                <c:pt idx="402">
                  <c:v>17.935452000000002</c:v>
                </c:pt>
                <c:pt idx="403">
                  <c:v>17.922624000000003</c:v>
                </c:pt>
                <c:pt idx="404">
                  <c:v>17.909796</c:v>
                </c:pt>
                <c:pt idx="405">
                  <c:v>17.896968000000001</c:v>
                </c:pt>
                <c:pt idx="406">
                  <c:v>17.884140000000002</c:v>
                </c:pt>
                <c:pt idx="407">
                  <c:v>17.871312000000003</c:v>
                </c:pt>
                <c:pt idx="408">
                  <c:v>17.858483</c:v>
                </c:pt>
                <c:pt idx="409">
                  <c:v>17.845656000000002</c:v>
                </c:pt>
                <c:pt idx="410">
                  <c:v>17.832827999999999</c:v>
                </c:pt>
                <c:pt idx="411">
                  <c:v>17.819999000000003</c:v>
                </c:pt>
                <c:pt idx="412">
                  <c:v>17.807171</c:v>
                </c:pt>
                <c:pt idx="413">
                  <c:v>17.794344000000002</c:v>
                </c:pt>
                <c:pt idx="414">
                  <c:v>17.781515000000002</c:v>
                </c:pt>
                <c:pt idx="415">
                  <c:v>17.768687</c:v>
                </c:pt>
                <c:pt idx="416">
                  <c:v>17.755859000000001</c:v>
                </c:pt>
                <c:pt idx="417">
                  <c:v>17.743031000000002</c:v>
                </c:pt>
                <c:pt idx="418">
                  <c:v>17.730203000000003</c:v>
                </c:pt>
                <c:pt idx="419">
                  <c:v>17.717375000000001</c:v>
                </c:pt>
                <c:pt idx="420">
                  <c:v>17.704547000000002</c:v>
                </c:pt>
                <c:pt idx="421">
                  <c:v>17.691719000000003</c:v>
                </c:pt>
                <c:pt idx="422">
                  <c:v>17.678891</c:v>
                </c:pt>
                <c:pt idx="423">
                  <c:v>17.666063000000001</c:v>
                </c:pt>
                <c:pt idx="424">
                  <c:v>17.653235000000002</c:v>
                </c:pt>
                <c:pt idx="425">
                  <c:v>17.640407000000003</c:v>
                </c:pt>
                <c:pt idx="426">
                  <c:v>17.627579000000001</c:v>
                </c:pt>
                <c:pt idx="427">
                  <c:v>17.614751000000002</c:v>
                </c:pt>
                <c:pt idx="428">
                  <c:v>17.601922999999999</c:v>
                </c:pt>
                <c:pt idx="429">
                  <c:v>17.589095</c:v>
                </c:pt>
                <c:pt idx="430">
                  <c:v>17.576267000000001</c:v>
                </c:pt>
                <c:pt idx="431">
                  <c:v>17.563439000000002</c:v>
                </c:pt>
                <c:pt idx="432">
                  <c:v>17.550611000000004</c:v>
                </c:pt>
                <c:pt idx="433">
                  <c:v>17.537783000000001</c:v>
                </c:pt>
                <c:pt idx="434">
                  <c:v>17.524954000000001</c:v>
                </c:pt>
                <c:pt idx="435">
                  <c:v>17.512127</c:v>
                </c:pt>
                <c:pt idx="436">
                  <c:v>17.499299000000001</c:v>
                </c:pt>
                <c:pt idx="437">
                  <c:v>17.486470000000001</c:v>
                </c:pt>
                <c:pt idx="438">
                  <c:v>17.473642000000002</c:v>
                </c:pt>
                <c:pt idx="439">
                  <c:v>17.460815</c:v>
                </c:pt>
                <c:pt idx="440">
                  <c:v>17.447986</c:v>
                </c:pt>
                <c:pt idx="441">
                  <c:v>17.435158000000001</c:v>
                </c:pt>
                <c:pt idx="442">
                  <c:v>17.422330000000002</c:v>
                </c:pt>
                <c:pt idx="443">
                  <c:v>17.409502000000003</c:v>
                </c:pt>
                <c:pt idx="444">
                  <c:v>17.396674000000001</c:v>
                </c:pt>
                <c:pt idx="445">
                  <c:v>17.383846000000002</c:v>
                </c:pt>
                <c:pt idx="446">
                  <c:v>17.371017999999999</c:v>
                </c:pt>
                <c:pt idx="447">
                  <c:v>17.35819</c:v>
                </c:pt>
                <c:pt idx="448">
                  <c:v>17.345362000000002</c:v>
                </c:pt>
                <c:pt idx="449">
                  <c:v>17.332534000000003</c:v>
                </c:pt>
                <c:pt idx="450">
                  <c:v>17.319706000000004</c:v>
                </c:pt>
                <c:pt idx="451">
                  <c:v>17.306878000000001</c:v>
                </c:pt>
                <c:pt idx="452">
                  <c:v>17.294050000000002</c:v>
                </c:pt>
                <c:pt idx="453">
                  <c:v>17.281222</c:v>
                </c:pt>
                <c:pt idx="454">
                  <c:v>17.268394000000001</c:v>
                </c:pt>
                <c:pt idx="455">
                  <c:v>17.255566000000002</c:v>
                </c:pt>
                <c:pt idx="456">
                  <c:v>17.242738000000003</c:v>
                </c:pt>
                <c:pt idx="457">
                  <c:v>17.22991</c:v>
                </c:pt>
                <c:pt idx="458">
                  <c:v>17.217082000000001</c:v>
                </c:pt>
                <c:pt idx="459">
                  <c:v>17.204254000000002</c:v>
                </c:pt>
                <c:pt idx="460">
                  <c:v>17.191426</c:v>
                </c:pt>
                <c:pt idx="461">
                  <c:v>17.178598000000001</c:v>
                </c:pt>
                <c:pt idx="462">
                  <c:v>17.165770000000002</c:v>
                </c:pt>
                <c:pt idx="463">
                  <c:v>17.152942000000003</c:v>
                </c:pt>
                <c:pt idx="464">
                  <c:v>17.140112999999999</c:v>
                </c:pt>
                <c:pt idx="465">
                  <c:v>17.127286000000002</c:v>
                </c:pt>
                <c:pt idx="466">
                  <c:v>17.114458000000003</c:v>
                </c:pt>
                <c:pt idx="467">
                  <c:v>17.101629000000003</c:v>
                </c:pt>
                <c:pt idx="468">
                  <c:v>17.088801</c:v>
                </c:pt>
                <c:pt idx="469">
                  <c:v>17.075974000000002</c:v>
                </c:pt>
                <c:pt idx="470">
                  <c:v>17.063145000000002</c:v>
                </c:pt>
                <c:pt idx="471">
                  <c:v>17.050317</c:v>
                </c:pt>
                <c:pt idx="472">
                  <c:v>17.037490000000002</c:v>
                </c:pt>
                <c:pt idx="473">
                  <c:v>17.024661000000002</c:v>
                </c:pt>
                <c:pt idx="474">
                  <c:v>17.011833000000003</c:v>
                </c:pt>
                <c:pt idx="475">
                  <c:v>16.999005</c:v>
                </c:pt>
                <c:pt idx="476">
                  <c:v>16.986177000000001</c:v>
                </c:pt>
                <c:pt idx="477">
                  <c:v>16.973349000000002</c:v>
                </c:pt>
                <c:pt idx="478">
                  <c:v>16.960521</c:v>
                </c:pt>
                <c:pt idx="479">
                  <c:v>16.947693000000001</c:v>
                </c:pt>
                <c:pt idx="480">
                  <c:v>16.934865000000002</c:v>
                </c:pt>
                <c:pt idx="481">
                  <c:v>16.922037000000003</c:v>
                </c:pt>
                <c:pt idx="482">
                  <c:v>16.909209000000001</c:v>
                </c:pt>
                <c:pt idx="483">
                  <c:v>16.896381000000002</c:v>
                </c:pt>
                <c:pt idx="484">
                  <c:v>16.883553000000003</c:v>
                </c:pt>
                <c:pt idx="485">
                  <c:v>16.870725</c:v>
                </c:pt>
                <c:pt idx="486">
                  <c:v>16.857897000000001</c:v>
                </c:pt>
                <c:pt idx="487">
                  <c:v>16.845069000000002</c:v>
                </c:pt>
                <c:pt idx="488">
                  <c:v>16.832241000000003</c:v>
                </c:pt>
                <c:pt idx="489">
                  <c:v>16.819413000000001</c:v>
                </c:pt>
                <c:pt idx="490">
                  <c:v>16.806584000000001</c:v>
                </c:pt>
                <c:pt idx="491">
                  <c:v>16.793756999999999</c:v>
                </c:pt>
                <c:pt idx="492">
                  <c:v>16.780929</c:v>
                </c:pt>
                <c:pt idx="493">
                  <c:v>16.7681</c:v>
                </c:pt>
                <c:pt idx="494">
                  <c:v>16.755272000000001</c:v>
                </c:pt>
                <c:pt idx="495">
                  <c:v>16.742445000000004</c:v>
                </c:pt>
                <c:pt idx="496">
                  <c:v>16.729616</c:v>
                </c:pt>
                <c:pt idx="497">
                  <c:v>16.716788000000001</c:v>
                </c:pt>
                <c:pt idx="498">
                  <c:v>16.703961</c:v>
                </c:pt>
                <c:pt idx="499">
                  <c:v>16.691132000000003</c:v>
                </c:pt>
                <c:pt idx="500">
                  <c:v>16.678304000000001</c:v>
                </c:pt>
                <c:pt idx="501">
                  <c:v>16.665476000000002</c:v>
                </c:pt>
                <c:pt idx="502">
                  <c:v>16.652647999999999</c:v>
                </c:pt>
                <c:pt idx="503">
                  <c:v>16.63982</c:v>
                </c:pt>
                <c:pt idx="504">
                  <c:v>16.626992000000001</c:v>
                </c:pt>
                <c:pt idx="505">
                  <c:v>16.614164000000002</c:v>
                </c:pt>
                <c:pt idx="506">
                  <c:v>16.601336000000003</c:v>
                </c:pt>
                <c:pt idx="507">
                  <c:v>16.588508000000001</c:v>
                </c:pt>
                <c:pt idx="508">
                  <c:v>16.575680000000002</c:v>
                </c:pt>
                <c:pt idx="509">
                  <c:v>16.562851999999999</c:v>
                </c:pt>
                <c:pt idx="510">
                  <c:v>16.550024000000001</c:v>
                </c:pt>
                <c:pt idx="511">
                  <c:v>16.537196000000002</c:v>
                </c:pt>
                <c:pt idx="512">
                  <c:v>16.524368000000003</c:v>
                </c:pt>
                <c:pt idx="513">
                  <c:v>16.51154</c:v>
                </c:pt>
                <c:pt idx="514">
                  <c:v>16.498712000000001</c:v>
                </c:pt>
                <c:pt idx="515">
                  <c:v>16.485884000000002</c:v>
                </c:pt>
                <c:pt idx="516">
                  <c:v>16.473056</c:v>
                </c:pt>
                <c:pt idx="517">
                  <c:v>16.460228000000001</c:v>
                </c:pt>
                <c:pt idx="518">
                  <c:v>16.447400000000002</c:v>
                </c:pt>
                <c:pt idx="519">
                  <c:v>16.434572000000003</c:v>
                </c:pt>
                <c:pt idx="520">
                  <c:v>16.421742999999999</c:v>
                </c:pt>
                <c:pt idx="521">
                  <c:v>16.408916000000001</c:v>
                </c:pt>
                <c:pt idx="522">
                  <c:v>16.396088000000002</c:v>
                </c:pt>
                <c:pt idx="523">
                  <c:v>16.383259000000002</c:v>
                </c:pt>
                <c:pt idx="524">
                  <c:v>16.370432000000001</c:v>
                </c:pt>
                <c:pt idx="525">
                  <c:v>16.357604000000002</c:v>
                </c:pt>
                <c:pt idx="526">
                  <c:v>16.344775000000002</c:v>
                </c:pt>
                <c:pt idx="527">
                  <c:v>16.331947</c:v>
                </c:pt>
                <c:pt idx="528">
                  <c:v>16.319120000000002</c:v>
                </c:pt>
                <c:pt idx="529">
                  <c:v>16.306291000000002</c:v>
                </c:pt>
                <c:pt idx="530">
                  <c:v>16.293463000000003</c:v>
                </c:pt>
                <c:pt idx="531">
                  <c:v>16.280635</c:v>
                </c:pt>
                <c:pt idx="532">
                  <c:v>16.267807000000001</c:v>
                </c:pt>
                <c:pt idx="533">
                  <c:v>16.254979000000002</c:v>
                </c:pt>
                <c:pt idx="534">
                  <c:v>16.242151</c:v>
                </c:pt>
                <c:pt idx="535">
                  <c:v>16.229323000000001</c:v>
                </c:pt>
                <c:pt idx="536">
                  <c:v>16.216495000000002</c:v>
                </c:pt>
                <c:pt idx="537">
                  <c:v>16.203667000000003</c:v>
                </c:pt>
                <c:pt idx="538">
                  <c:v>16.190839</c:v>
                </c:pt>
                <c:pt idx="539">
                  <c:v>16.178011000000001</c:v>
                </c:pt>
                <c:pt idx="540">
                  <c:v>16.165183000000003</c:v>
                </c:pt>
                <c:pt idx="541">
                  <c:v>16.152355</c:v>
                </c:pt>
                <c:pt idx="542">
                  <c:v>16.139527000000001</c:v>
                </c:pt>
                <c:pt idx="543">
                  <c:v>16.126699000000002</c:v>
                </c:pt>
                <c:pt idx="544">
                  <c:v>16.113871000000003</c:v>
                </c:pt>
                <c:pt idx="545">
                  <c:v>16.101043000000001</c:v>
                </c:pt>
                <c:pt idx="546">
                  <c:v>16.088214000000001</c:v>
                </c:pt>
                <c:pt idx="547">
                  <c:v>16.075386999999999</c:v>
                </c:pt>
                <c:pt idx="548">
                  <c:v>16.062559</c:v>
                </c:pt>
                <c:pt idx="549">
                  <c:v>16.04973</c:v>
                </c:pt>
                <c:pt idx="550">
                  <c:v>16.036903000000002</c:v>
                </c:pt>
                <c:pt idx="551">
                  <c:v>16.024075000000003</c:v>
                </c:pt>
                <c:pt idx="552">
                  <c:v>16.011246</c:v>
                </c:pt>
                <c:pt idx="553">
                  <c:v>15.998418000000001</c:v>
                </c:pt>
                <c:pt idx="554">
                  <c:v>15.985591000000001</c:v>
                </c:pt>
                <c:pt idx="555">
                  <c:v>15.972762000000001</c:v>
                </c:pt>
                <c:pt idx="556">
                  <c:v>15.959934000000001</c:v>
                </c:pt>
                <c:pt idx="557">
                  <c:v>15.947106000000002</c:v>
                </c:pt>
                <c:pt idx="558">
                  <c:v>15.934278000000003</c:v>
                </c:pt>
                <c:pt idx="559">
                  <c:v>15.92145</c:v>
                </c:pt>
                <c:pt idx="560">
                  <c:v>15.908622000000001</c:v>
                </c:pt>
                <c:pt idx="561">
                  <c:v>15.895794000000002</c:v>
                </c:pt>
                <c:pt idx="562">
                  <c:v>15.882966000000001</c:v>
                </c:pt>
                <c:pt idx="563">
                  <c:v>15.870138000000001</c:v>
                </c:pt>
                <c:pt idx="564">
                  <c:v>15.857310000000002</c:v>
                </c:pt>
                <c:pt idx="565">
                  <c:v>15.844482000000001</c:v>
                </c:pt>
                <c:pt idx="566">
                  <c:v>15.831654</c:v>
                </c:pt>
                <c:pt idx="567">
                  <c:v>15.818826000000001</c:v>
                </c:pt>
                <c:pt idx="568">
                  <c:v>15.805998000000002</c:v>
                </c:pt>
                <c:pt idx="569">
                  <c:v>15.793170000000002</c:v>
                </c:pt>
                <c:pt idx="570">
                  <c:v>15.780342000000001</c:v>
                </c:pt>
                <c:pt idx="571">
                  <c:v>15.767514000000002</c:v>
                </c:pt>
                <c:pt idx="572">
                  <c:v>15.754686000000001</c:v>
                </c:pt>
                <c:pt idx="573">
                  <c:v>15.741858000000001</c:v>
                </c:pt>
                <c:pt idx="574">
                  <c:v>15.729030000000002</c:v>
                </c:pt>
                <c:pt idx="575">
                  <c:v>15.716202000000003</c:v>
                </c:pt>
                <c:pt idx="576">
                  <c:v>15.703374</c:v>
                </c:pt>
                <c:pt idx="577">
                  <c:v>15.690546000000001</c:v>
                </c:pt>
                <c:pt idx="578">
                  <c:v>15.677718000000002</c:v>
                </c:pt>
                <c:pt idx="579">
                  <c:v>15.664889000000002</c:v>
                </c:pt>
                <c:pt idx="580">
                  <c:v>15.652062000000001</c:v>
                </c:pt>
                <c:pt idx="581">
                  <c:v>15.639233000000001</c:v>
                </c:pt>
                <c:pt idx="582">
                  <c:v>15.626405000000002</c:v>
                </c:pt>
                <c:pt idx="583">
                  <c:v>15.613577000000001</c:v>
                </c:pt>
                <c:pt idx="584">
                  <c:v>15.600749</c:v>
                </c:pt>
                <c:pt idx="585">
                  <c:v>15.587921000000001</c:v>
                </c:pt>
                <c:pt idx="586">
                  <c:v>15.575093000000003</c:v>
                </c:pt>
                <c:pt idx="587">
                  <c:v>15.562265000000002</c:v>
                </c:pt>
                <c:pt idx="588">
                  <c:v>15.549437000000001</c:v>
                </c:pt>
                <c:pt idx="589">
                  <c:v>15.536609000000002</c:v>
                </c:pt>
                <c:pt idx="590">
                  <c:v>15.523781000000001</c:v>
                </c:pt>
                <c:pt idx="591">
                  <c:v>15.510953000000001</c:v>
                </c:pt>
                <c:pt idx="592">
                  <c:v>15.498125000000002</c:v>
                </c:pt>
                <c:pt idx="593">
                  <c:v>15.485297000000001</c:v>
                </c:pt>
                <c:pt idx="594">
                  <c:v>15.472469</c:v>
                </c:pt>
                <c:pt idx="595">
                  <c:v>15.459641000000001</c:v>
                </c:pt>
                <c:pt idx="596">
                  <c:v>15.446813000000002</c:v>
                </c:pt>
                <c:pt idx="597">
                  <c:v>15.433985000000002</c:v>
                </c:pt>
                <c:pt idx="598">
                  <c:v>15.421157000000001</c:v>
                </c:pt>
                <c:pt idx="599">
                  <c:v>15.408329000000002</c:v>
                </c:pt>
                <c:pt idx="600">
                  <c:v>15.395501000000001</c:v>
                </c:pt>
                <c:pt idx="601">
                  <c:v>15.382673</c:v>
                </c:pt>
                <c:pt idx="602">
                  <c:v>15.369845000000002</c:v>
                </c:pt>
                <c:pt idx="603">
                  <c:v>15.357017000000003</c:v>
                </c:pt>
                <c:pt idx="604">
                  <c:v>15.344189000000002</c:v>
                </c:pt>
                <c:pt idx="605">
                  <c:v>15.33136</c:v>
                </c:pt>
                <c:pt idx="606">
                  <c:v>15.318533000000002</c:v>
                </c:pt>
                <c:pt idx="607">
                  <c:v>15.305705000000001</c:v>
                </c:pt>
                <c:pt idx="608">
                  <c:v>15.292876000000001</c:v>
                </c:pt>
                <c:pt idx="609">
                  <c:v>15.280048000000001</c:v>
                </c:pt>
                <c:pt idx="610">
                  <c:v>15.267221000000001</c:v>
                </c:pt>
                <c:pt idx="611">
                  <c:v>15.254392000000001</c:v>
                </c:pt>
                <c:pt idx="612">
                  <c:v>15.241564</c:v>
                </c:pt>
                <c:pt idx="613">
                  <c:v>15.228736000000001</c:v>
                </c:pt>
                <c:pt idx="614">
                  <c:v>15.215908000000002</c:v>
                </c:pt>
                <c:pt idx="615">
                  <c:v>15.203080000000002</c:v>
                </c:pt>
                <c:pt idx="616">
                  <c:v>15.190252000000001</c:v>
                </c:pt>
                <c:pt idx="617">
                  <c:v>15.177424000000002</c:v>
                </c:pt>
                <c:pt idx="618">
                  <c:v>15.164596000000001</c:v>
                </c:pt>
                <c:pt idx="619">
                  <c:v>15.151768000000001</c:v>
                </c:pt>
                <c:pt idx="620">
                  <c:v>15.138940000000002</c:v>
                </c:pt>
                <c:pt idx="621">
                  <c:v>15.126112000000003</c:v>
                </c:pt>
                <c:pt idx="622">
                  <c:v>15.113284</c:v>
                </c:pt>
                <c:pt idx="623">
                  <c:v>15.100456000000001</c:v>
                </c:pt>
                <c:pt idx="624">
                  <c:v>15.087628000000002</c:v>
                </c:pt>
                <c:pt idx="625">
                  <c:v>15.074800000000002</c:v>
                </c:pt>
                <c:pt idx="626">
                  <c:v>15.061972000000001</c:v>
                </c:pt>
                <c:pt idx="627">
                  <c:v>15.049143000000001</c:v>
                </c:pt>
                <c:pt idx="628">
                  <c:v>15.036316000000001</c:v>
                </c:pt>
                <c:pt idx="629">
                  <c:v>15.023488000000002</c:v>
                </c:pt>
                <c:pt idx="630">
                  <c:v>15.010660000000001</c:v>
                </c:pt>
                <c:pt idx="631">
                  <c:v>14.997832000000001</c:v>
                </c:pt>
                <c:pt idx="632">
                  <c:v>14.985004000000002</c:v>
                </c:pt>
                <c:pt idx="633">
                  <c:v>14.972175000000002</c:v>
                </c:pt>
                <c:pt idx="634">
                  <c:v>14.959347000000001</c:v>
                </c:pt>
                <c:pt idx="635">
                  <c:v>14.946519000000002</c:v>
                </c:pt>
                <c:pt idx="636">
                  <c:v>14.933692000000001</c:v>
                </c:pt>
                <c:pt idx="637">
                  <c:v>14.920864000000002</c:v>
                </c:pt>
                <c:pt idx="638">
                  <c:v>14.908036000000001</c:v>
                </c:pt>
                <c:pt idx="639">
                  <c:v>14.895207000000001</c:v>
                </c:pt>
                <c:pt idx="640">
                  <c:v>14.882379000000002</c:v>
                </c:pt>
                <c:pt idx="641">
                  <c:v>14.869551000000001</c:v>
                </c:pt>
                <c:pt idx="642">
                  <c:v>14.856723000000001</c:v>
                </c:pt>
                <c:pt idx="643">
                  <c:v>14.843896000000001</c:v>
                </c:pt>
                <c:pt idx="644">
                  <c:v>14.831068000000002</c:v>
                </c:pt>
                <c:pt idx="645">
                  <c:v>14.818239000000002</c:v>
                </c:pt>
                <c:pt idx="646">
                  <c:v>14.805411000000001</c:v>
                </c:pt>
                <c:pt idx="647">
                  <c:v>14.792583000000002</c:v>
                </c:pt>
                <c:pt idx="648">
                  <c:v>14.779755000000002</c:v>
                </c:pt>
                <c:pt idx="649">
                  <c:v>14.766927000000001</c:v>
                </c:pt>
                <c:pt idx="650">
                  <c:v>14.754099000000002</c:v>
                </c:pt>
                <c:pt idx="651">
                  <c:v>14.741271000000001</c:v>
                </c:pt>
                <c:pt idx="652">
                  <c:v>14.728443000000002</c:v>
                </c:pt>
                <c:pt idx="653">
                  <c:v>14.715615000000001</c:v>
                </c:pt>
                <c:pt idx="654">
                  <c:v>14.702787000000001</c:v>
                </c:pt>
                <c:pt idx="655">
                  <c:v>14.689959000000002</c:v>
                </c:pt>
                <c:pt idx="656">
                  <c:v>14.677131000000001</c:v>
                </c:pt>
                <c:pt idx="657">
                  <c:v>14.664302000000001</c:v>
                </c:pt>
                <c:pt idx="658">
                  <c:v>14.651475000000001</c:v>
                </c:pt>
                <c:pt idx="659">
                  <c:v>14.638647000000001</c:v>
                </c:pt>
                <c:pt idx="660">
                  <c:v>14.625819000000002</c:v>
                </c:pt>
                <c:pt idx="661">
                  <c:v>14.612991000000001</c:v>
                </c:pt>
                <c:pt idx="662">
                  <c:v>14.600162000000001</c:v>
                </c:pt>
                <c:pt idx="663">
                  <c:v>14.587334000000002</c:v>
                </c:pt>
                <c:pt idx="664">
                  <c:v>14.574506000000001</c:v>
                </c:pt>
                <c:pt idx="665">
                  <c:v>14.561679000000002</c:v>
                </c:pt>
                <c:pt idx="666">
                  <c:v>14.548851000000001</c:v>
                </c:pt>
                <c:pt idx="667">
                  <c:v>14.536023000000002</c:v>
                </c:pt>
                <c:pt idx="668">
                  <c:v>14.523194000000002</c:v>
                </c:pt>
                <c:pt idx="669">
                  <c:v>14.510366000000001</c:v>
                </c:pt>
                <c:pt idx="670">
                  <c:v>14.497538000000002</c:v>
                </c:pt>
                <c:pt idx="671">
                  <c:v>14.484710000000002</c:v>
                </c:pt>
                <c:pt idx="672">
                  <c:v>14.471882000000001</c:v>
                </c:pt>
                <c:pt idx="673">
                  <c:v>14.459055000000001</c:v>
                </c:pt>
                <c:pt idx="674">
                  <c:v>14.446226000000001</c:v>
                </c:pt>
                <c:pt idx="675">
                  <c:v>14.433398000000002</c:v>
                </c:pt>
                <c:pt idx="676">
                  <c:v>14.420570000000001</c:v>
                </c:pt>
                <c:pt idx="677">
                  <c:v>14.407742000000001</c:v>
                </c:pt>
                <c:pt idx="678">
                  <c:v>14.394914000000002</c:v>
                </c:pt>
                <c:pt idx="679">
                  <c:v>14.382086000000001</c:v>
                </c:pt>
                <c:pt idx="680">
                  <c:v>14.369258000000002</c:v>
                </c:pt>
                <c:pt idx="681">
                  <c:v>14.356430000000001</c:v>
                </c:pt>
                <c:pt idx="682">
                  <c:v>14.343602000000001</c:v>
                </c:pt>
                <c:pt idx="683">
                  <c:v>14.330774000000002</c:v>
                </c:pt>
                <c:pt idx="684">
                  <c:v>14.317946000000001</c:v>
                </c:pt>
                <c:pt idx="685">
                  <c:v>14.305118000000002</c:v>
                </c:pt>
                <c:pt idx="686">
                  <c:v>14.292289000000002</c:v>
                </c:pt>
                <c:pt idx="687">
                  <c:v>14.279461000000001</c:v>
                </c:pt>
                <c:pt idx="688">
                  <c:v>14.266634000000002</c:v>
                </c:pt>
                <c:pt idx="689">
                  <c:v>14.253806000000001</c:v>
                </c:pt>
                <c:pt idx="690">
                  <c:v>14.240978000000002</c:v>
                </c:pt>
                <c:pt idx="691">
                  <c:v>14.228150000000001</c:v>
                </c:pt>
                <c:pt idx="692">
                  <c:v>14.215321000000001</c:v>
                </c:pt>
                <c:pt idx="693">
                  <c:v>14.202493000000002</c:v>
                </c:pt>
                <c:pt idx="694">
                  <c:v>14.189665000000002</c:v>
                </c:pt>
                <c:pt idx="695">
                  <c:v>14.176838000000002</c:v>
                </c:pt>
                <c:pt idx="696">
                  <c:v>14.164010000000001</c:v>
                </c:pt>
                <c:pt idx="697">
                  <c:v>14.151182000000002</c:v>
                </c:pt>
                <c:pt idx="698">
                  <c:v>14.138353000000002</c:v>
                </c:pt>
                <c:pt idx="699">
                  <c:v>14.125525000000001</c:v>
                </c:pt>
                <c:pt idx="700">
                  <c:v>14.112697000000001</c:v>
                </c:pt>
                <c:pt idx="701">
                  <c:v>14.099869000000002</c:v>
                </c:pt>
                <c:pt idx="702">
                  <c:v>14.087041000000001</c:v>
                </c:pt>
                <c:pt idx="703">
                  <c:v>14.074214000000001</c:v>
                </c:pt>
                <c:pt idx="704">
                  <c:v>14.061385000000001</c:v>
                </c:pt>
                <c:pt idx="705">
                  <c:v>14.048557000000001</c:v>
                </c:pt>
                <c:pt idx="706">
                  <c:v>14.035729000000002</c:v>
                </c:pt>
                <c:pt idx="707">
                  <c:v>14.022901000000001</c:v>
                </c:pt>
                <c:pt idx="708">
                  <c:v>14.010073000000002</c:v>
                </c:pt>
                <c:pt idx="709">
                  <c:v>13.997245000000001</c:v>
                </c:pt>
                <c:pt idx="710">
                  <c:v>13.984417000000001</c:v>
                </c:pt>
                <c:pt idx="711">
                  <c:v>13.971589000000002</c:v>
                </c:pt>
                <c:pt idx="712">
                  <c:v>13.958761000000001</c:v>
                </c:pt>
                <c:pt idx="713">
                  <c:v>13.945933000000002</c:v>
                </c:pt>
                <c:pt idx="714">
                  <c:v>13.933105000000001</c:v>
                </c:pt>
                <c:pt idx="715">
                  <c:v>13.920276000000001</c:v>
                </c:pt>
                <c:pt idx="716">
                  <c:v>13.907448000000002</c:v>
                </c:pt>
                <c:pt idx="717">
                  <c:v>13.894621000000001</c:v>
                </c:pt>
                <c:pt idx="718">
                  <c:v>13.881793000000002</c:v>
                </c:pt>
                <c:pt idx="719">
                  <c:v>13.868965000000001</c:v>
                </c:pt>
                <c:pt idx="720">
                  <c:v>13.856137000000002</c:v>
                </c:pt>
                <c:pt idx="721">
                  <c:v>13.843308000000002</c:v>
                </c:pt>
                <c:pt idx="722">
                  <c:v>13.830480000000001</c:v>
                </c:pt>
                <c:pt idx="723">
                  <c:v>13.817652000000001</c:v>
                </c:pt>
                <c:pt idx="724">
                  <c:v>13.804824000000002</c:v>
                </c:pt>
                <c:pt idx="725">
                  <c:v>13.791997000000002</c:v>
                </c:pt>
                <c:pt idx="726">
                  <c:v>13.779169000000001</c:v>
                </c:pt>
                <c:pt idx="727">
                  <c:v>13.766340000000001</c:v>
                </c:pt>
                <c:pt idx="728">
                  <c:v>13.753512000000001</c:v>
                </c:pt>
                <c:pt idx="729">
                  <c:v>13.740684000000002</c:v>
                </c:pt>
                <c:pt idx="730">
                  <c:v>13.727856000000001</c:v>
                </c:pt>
                <c:pt idx="731">
                  <c:v>13.715028000000002</c:v>
                </c:pt>
                <c:pt idx="732">
                  <c:v>13.702201000000002</c:v>
                </c:pt>
                <c:pt idx="733">
                  <c:v>13.689372000000001</c:v>
                </c:pt>
                <c:pt idx="734">
                  <c:v>13.676544000000002</c:v>
                </c:pt>
                <c:pt idx="735">
                  <c:v>13.663716000000001</c:v>
                </c:pt>
                <c:pt idx="736">
                  <c:v>13.650888000000002</c:v>
                </c:pt>
                <c:pt idx="737">
                  <c:v>13.638060000000001</c:v>
                </c:pt>
                <c:pt idx="738">
                  <c:v>13.625232000000002</c:v>
                </c:pt>
                <c:pt idx="739">
                  <c:v>13.612403000000002</c:v>
                </c:pt>
                <c:pt idx="740">
                  <c:v>13.599576000000001</c:v>
                </c:pt>
                <c:pt idx="741">
                  <c:v>13.586748000000002</c:v>
                </c:pt>
                <c:pt idx="742">
                  <c:v>13.573920000000001</c:v>
                </c:pt>
                <c:pt idx="743">
                  <c:v>13.561092000000002</c:v>
                </c:pt>
                <c:pt idx="744">
                  <c:v>13.548264000000001</c:v>
                </c:pt>
                <c:pt idx="745">
                  <c:v>13.535435000000001</c:v>
                </c:pt>
                <c:pt idx="746">
                  <c:v>13.522607000000001</c:v>
                </c:pt>
                <c:pt idx="747">
                  <c:v>13.509780000000001</c:v>
                </c:pt>
                <c:pt idx="748">
                  <c:v>13.496952000000002</c:v>
                </c:pt>
                <c:pt idx="749">
                  <c:v>13.484124000000001</c:v>
                </c:pt>
                <c:pt idx="750">
                  <c:v>13.471296000000001</c:v>
                </c:pt>
                <c:pt idx="751">
                  <c:v>13.458467000000001</c:v>
                </c:pt>
                <c:pt idx="752">
                  <c:v>13.445639000000002</c:v>
                </c:pt>
                <c:pt idx="753">
                  <c:v>13.432811000000001</c:v>
                </c:pt>
                <c:pt idx="754">
                  <c:v>13.419983000000002</c:v>
                </c:pt>
                <c:pt idx="755">
                  <c:v>13.407156000000002</c:v>
                </c:pt>
                <c:pt idx="756">
                  <c:v>13.394328000000002</c:v>
                </c:pt>
                <c:pt idx="757">
                  <c:v>13.381499000000002</c:v>
                </c:pt>
                <c:pt idx="758">
                  <c:v>13.368671000000001</c:v>
                </c:pt>
                <c:pt idx="759">
                  <c:v>13.355843000000002</c:v>
                </c:pt>
                <c:pt idx="760">
                  <c:v>13.343015000000001</c:v>
                </c:pt>
                <c:pt idx="761">
                  <c:v>13.330187000000002</c:v>
                </c:pt>
                <c:pt idx="762">
                  <c:v>13.317359000000002</c:v>
                </c:pt>
                <c:pt idx="763">
                  <c:v>13.304531000000001</c:v>
                </c:pt>
                <c:pt idx="764">
                  <c:v>13.291703000000002</c:v>
                </c:pt>
                <c:pt idx="765">
                  <c:v>13.278875000000001</c:v>
                </c:pt>
                <c:pt idx="766">
                  <c:v>13.266047000000002</c:v>
                </c:pt>
                <c:pt idx="767">
                  <c:v>13.253219000000001</c:v>
                </c:pt>
                <c:pt idx="768">
                  <c:v>13.240390000000001</c:v>
                </c:pt>
                <c:pt idx="769">
                  <c:v>13.227563000000002</c:v>
                </c:pt>
                <c:pt idx="770">
                  <c:v>13.214735000000001</c:v>
                </c:pt>
                <c:pt idx="771">
                  <c:v>13.201907000000002</c:v>
                </c:pt>
                <c:pt idx="772">
                  <c:v>13.189079000000001</c:v>
                </c:pt>
                <c:pt idx="773">
                  <c:v>13.176251000000001</c:v>
                </c:pt>
                <c:pt idx="774">
                  <c:v>13.163422000000001</c:v>
                </c:pt>
                <c:pt idx="775">
                  <c:v>13.150594000000002</c:v>
                </c:pt>
                <c:pt idx="776">
                  <c:v>13.137766000000001</c:v>
                </c:pt>
                <c:pt idx="777">
                  <c:v>13.124939000000001</c:v>
                </c:pt>
                <c:pt idx="778">
                  <c:v>13.112111000000002</c:v>
                </c:pt>
                <c:pt idx="779">
                  <c:v>13.099280000000002</c:v>
                </c:pt>
                <c:pt idx="780">
                  <c:v>13.086450000000001</c:v>
                </c:pt>
                <c:pt idx="781">
                  <c:v>13.073630000000001</c:v>
                </c:pt>
                <c:pt idx="782">
                  <c:v>13.060800000000002</c:v>
                </c:pt>
                <c:pt idx="783">
                  <c:v>13.047970000000001</c:v>
                </c:pt>
                <c:pt idx="784">
                  <c:v>13.035140000000002</c:v>
                </c:pt>
                <c:pt idx="785">
                  <c:v>13.022310000000001</c:v>
                </c:pt>
                <c:pt idx="786">
                  <c:v>13.009490000000001</c:v>
                </c:pt>
                <c:pt idx="787">
                  <c:v>12.996660000000002</c:v>
                </c:pt>
                <c:pt idx="788">
                  <c:v>12.983830000000001</c:v>
                </c:pt>
                <c:pt idx="789">
                  <c:v>12.971000000000002</c:v>
                </c:pt>
                <c:pt idx="790">
                  <c:v>12.958170000000001</c:v>
                </c:pt>
                <c:pt idx="791">
                  <c:v>12.945350000000001</c:v>
                </c:pt>
                <c:pt idx="792">
                  <c:v>12.932520000000002</c:v>
                </c:pt>
                <c:pt idx="793">
                  <c:v>12.919690000000001</c:v>
                </c:pt>
                <c:pt idx="794">
                  <c:v>12.906860000000002</c:v>
                </c:pt>
                <c:pt idx="795">
                  <c:v>12.894030000000001</c:v>
                </c:pt>
                <c:pt idx="796">
                  <c:v>12.881210000000001</c:v>
                </c:pt>
                <c:pt idx="797">
                  <c:v>12.868380000000002</c:v>
                </c:pt>
                <c:pt idx="798">
                  <c:v>12.855550000000001</c:v>
                </c:pt>
                <c:pt idx="799">
                  <c:v>12.842720000000002</c:v>
                </c:pt>
                <c:pt idx="800">
                  <c:v>12.829890000000001</c:v>
                </c:pt>
                <c:pt idx="801">
                  <c:v>12.817070000000001</c:v>
                </c:pt>
                <c:pt idx="802">
                  <c:v>12.804240000000002</c:v>
                </c:pt>
                <c:pt idx="803">
                  <c:v>12.791410000000001</c:v>
                </c:pt>
                <c:pt idx="804">
                  <c:v>12.778580000000002</c:v>
                </c:pt>
                <c:pt idx="805">
                  <c:v>12.765750000000001</c:v>
                </c:pt>
                <c:pt idx="806">
                  <c:v>12.752930000000001</c:v>
                </c:pt>
                <c:pt idx="807">
                  <c:v>12.740100000000002</c:v>
                </c:pt>
                <c:pt idx="808">
                  <c:v>12.727270000000001</c:v>
                </c:pt>
                <c:pt idx="809">
                  <c:v>12.714440000000002</c:v>
                </c:pt>
                <c:pt idx="810">
                  <c:v>12.701610000000002</c:v>
                </c:pt>
                <c:pt idx="811">
                  <c:v>12.688790000000001</c:v>
                </c:pt>
                <c:pt idx="812">
                  <c:v>12.675960000000002</c:v>
                </c:pt>
                <c:pt idx="813">
                  <c:v>12.663130000000001</c:v>
                </c:pt>
                <c:pt idx="814">
                  <c:v>12.650300000000001</c:v>
                </c:pt>
                <c:pt idx="815">
                  <c:v>12.637470000000002</c:v>
                </c:pt>
                <c:pt idx="816">
                  <c:v>12.624640000000001</c:v>
                </c:pt>
                <c:pt idx="817">
                  <c:v>12.611820000000002</c:v>
                </c:pt>
                <c:pt idx="818">
                  <c:v>12.598990000000001</c:v>
                </c:pt>
                <c:pt idx="819">
                  <c:v>12.586160000000001</c:v>
                </c:pt>
                <c:pt idx="820">
                  <c:v>12.573330000000002</c:v>
                </c:pt>
                <c:pt idx="821">
                  <c:v>12.560500000000001</c:v>
                </c:pt>
                <c:pt idx="822">
                  <c:v>12.547680000000001</c:v>
                </c:pt>
                <c:pt idx="823">
                  <c:v>12.534850000000002</c:v>
                </c:pt>
                <c:pt idx="824">
                  <c:v>12.522020000000001</c:v>
                </c:pt>
                <c:pt idx="825">
                  <c:v>12.509190000000002</c:v>
                </c:pt>
                <c:pt idx="826">
                  <c:v>12.496370000000001</c:v>
                </c:pt>
                <c:pt idx="827">
                  <c:v>12.483540000000001</c:v>
                </c:pt>
                <c:pt idx="828">
                  <c:v>12.470710000000002</c:v>
                </c:pt>
                <c:pt idx="829">
                  <c:v>12.457880000000001</c:v>
                </c:pt>
                <c:pt idx="830">
                  <c:v>12.445050000000002</c:v>
                </c:pt>
                <c:pt idx="831">
                  <c:v>12.432220000000001</c:v>
                </c:pt>
                <c:pt idx="832">
                  <c:v>12.419400000000001</c:v>
                </c:pt>
                <c:pt idx="833">
                  <c:v>12.406570000000002</c:v>
                </c:pt>
                <c:pt idx="834">
                  <c:v>12.393740000000001</c:v>
                </c:pt>
                <c:pt idx="835">
                  <c:v>12.380910000000002</c:v>
                </c:pt>
                <c:pt idx="836">
                  <c:v>12.368080000000001</c:v>
                </c:pt>
                <c:pt idx="837">
                  <c:v>12.355260000000001</c:v>
                </c:pt>
                <c:pt idx="838">
                  <c:v>12.342430000000002</c:v>
                </c:pt>
                <c:pt idx="839">
                  <c:v>12.329600000000001</c:v>
                </c:pt>
                <c:pt idx="840">
                  <c:v>12.316770000000002</c:v>
                </c:pt>
                <c:pt idx="841">
                  <c:v>12.303940000000001</c:v>
                </c:pt>
                <c:pt idx="842">
                  <c:v>12.291120000000001</c:v>
                </c:pt>
                <c:pt idx="843">
                  <c:v>12.278290000000002</c:v>
                </c:pt>
                <c:pt idx="844">
                  <c:v>12.265460000000001</c:v>
                </c:pt>
                <c:pt idx="845">
                  <c:v>12.252630000000002</c:v>
                </c:pt>
                <c:pt idx="846">
                  <c:v>12.239800000000001</c:v>
                </c:pt>
                <c:pt idx="847">
                  <c:v>12.226980000000001</c:v>
                </c:pt>
                <c:pt idx="848">
                  <c:v>12.214150000000002</c:v>
                </c:pt>
                <c:pt idx="849">
                  <c:v>12.201320000000001</c:v>
                </c:pt>
                <c:pt idx="850">
                  <c:v>12.188490000000002</c:v>
                </c:pt>
                <c:pt idx="851">
                  <c:v>12.175660000000001</c:v>
                </c:pt>
                <c:pt idx="852">
                  <c:v>12.162840000000001</c:v>
                </c:pt>
                <c:pt idx="853">
                  <c:v>12.150010000000002</c:v>
                </c:pt>
                <c:pt idx="854">
                  <c:v>12.137180000000001</c:v>
                </c:pt>
                <c:pt idx="855">
                  <c:v>12.124350000000002</c:v>
                </c:pt>
                <c:pt idx="856">
                  <c:v>12.111520000000002</c:v>
                </c:pt>
                <c:pt idx="857">
                  <c:v>12.098700000000001</c:v>
                </c:pt>
                <c:pt idx="858">
                  <c:v>12.085870000000002</c:v>
                </c:pt>
                <c:pt idx="859">
                  <c:v>12.073040000000001</c:v>
                </c:pt>
                <c:pt idx="860">
                  <c:v>12.060210000000001</c:v>
                </c:pt>
                <c:pt idx="861">
                  <c:v>12.047380000000002</c:v>
                </c:pt>
                <c:pt idx="862">
                  <c:v>12.034560000000001</c:v>
                </c:pt>
                <c:pt idx="863">
                  <c:v>12.021730000000002</c:v>
                </c:pt>
                <c:pt idx="864">
                  <c:v>12.008900000000001</c:v>
                </c:pt>
                <c:pt idx="865">
                  <c:v>11.996070000000001</c:v>
                </c:pt>
                <c:pt idx="866">
                  <c:v>11.983240000000002</c:v>
                </c:pt>
                <c:pt idx="867">
                  <c:v>11.970420000000001</c:v>
                </c:pt>
                <c:pt idx="868">
                  <c:v>11.957590000000001</c:v>
                </c:pt>
                <c:pt idx="869">
                  <c:v>11.944760000000002</c:v>
                </c:pt>
                <c:pt idx="870">
                  <c:v>11.931930000000001</c:v>
                </c:pt>
                <c:pt idx="871">
                  <c:v>11.919100000000002</c:v>
                </c:pt>
                <c:pt idx="872">
                  <c:v>11.906280000000001</c:v>
                </c:pt>
                <c:pt idx="873">
                  <c:v>11.893450000000001</c:v>
                </c:pt>
                <c:pt idx="874">
                  <c:v>11.880620000000002</c:v>
                </c:pt>
                <c:pt idx="875">
                  <c:v>11.867790000000001</c:v>
                </c:pt>
                <c:pt idx="876">
                  <c:v>11.854960000000002</c:v>
                </c:pt>
                <c:pt idx="877">
                  <c:v>11.842140000000001</c:v>
                </c:pt>
                <c:pt idx="878">
                  <c:v>11.829310000000001</c:v>
                </c:pt>
                <c:pt idx="879">
                  <c:v>11.816480000000002</c:v>
                </c:pt>
                <c:pt idx="880">
                  <c:v>11.803650000000001</c:v>
                </c:pt>
                <c:pt idx="881">
                  <c:v>11.790820000000002</c:v>
                </c:pt>
                <c:pt idx="882">
                  <c:v>11.777990000000001</c:v>
                </c:pt>
                <c:pt idx="883">
                  <c:v>11.765170000000001</c:v>
                </c:pt>
                <c:pt idx="884">
                  <c:v>11.752340000000002</c:v>
                </c:pt>
                <c:pt idx="885">
                  <c:v>11.739510000000001</c:v>
                </c:pt>
                <c:pt idx="886">
                  <c:v>11.726680000000002</c:v>
                </c:pt>
                <c:pt idx="887">
                  <c:v>11.713850000000001</c:v>
                </c:pt>
                <c:pt idx="888">
                  <c:v>11.701030000000001</c:v>
                </c:pt>
                <c:pt idx="889">
                  <c:v>11.688200000000002</c:v>
                </c:pt>
                <c:pt idx="890">
                  <c:v>11.675370000000001</c:v>
                </c:pt>
                <c:pt idx="891">
                  <c:v>11.662540000000002</c:v>
                </c:pt>
                <c:pt idx="892">
                  <c:v>11.649710000000001</c:v>
                </c:pt>
                <c:pt idx="893">
                  <c:v>11.636890000000001</c:v>
                </c:pt>
                <c:pt idx="894">
                  <c:v>11.624060000000002</c:v>
                </c:pt>
                <c:pt idx="895">
                  <c:v>11.611230000000001</c:v>
                </c:pt>
                <c:pt idx="896">
                  <c:v>11.598400000000002</c:v>
                </c:pt>
                <c:pt idx="897">
                  <c:v>11.585570000000001</c:v>
                </c:pt>
                <c:pt idx="898">
                  <c:v>11.572750000000001</c:v>
                </c:pt>
                <c:pt idx="899">
                  <c:v>11.559920000000002</c:v>
                </c:pt>
                <c:pt idx="900">
                  <c:v>11.547090000000001</c:v>
                </c:pt>
                <c:pt idx="901">
                  <c:v>11.534260000000002</c:v>
                </c:pt>
                <c:pt idx="902">
                  <c:v>11.521430000000002</c:v>
                </c:pt>
                <c:pt idx="903">
                  <c:v>11.508610000000001</c:v>
                </c:pt>
                <c:pt idx="904">
                  <c:v>11.495780000000002</c:v>
                </c:pt>
                <c:pt idx="905">
                  <c:v>11.482950000000001</c:v>
                </c:pt>
                <c:pt idx="906">
                  <c:v>11.470120000000001</c:v>
                </c:pt>
                <c:pt idx="907">
                  <c:v>11.457290000000002</c:v>
                </c:pt>
                <c:pt idx="908">
                  <c:v>11.444470000000001</c:v>
                </c:pt>
                <c:pt idx="909">
                  <c:v>11.431640000000002</c:v>
                </c:pt>
                <c:pt idx="910">
                  <c:v>11.418810000000001</c:v>
                </c:pt>
                <c:pt idx="911">
                  <c:v>11.405980000000001</c:v>
                </c:pt>
                <c:pt idx="912">
                  <c:v>11.393150000000002</c:v>
                </c:pt>
                <c:pt idx="913">
                  <c:v>11.380330000000001</c:v>
                </c:pt>
                <c:pt idx="914">
                  <c:v>11.367500000000001</c:v>
                </c:pt>
                <c:pt idx="915">
                  <c:v>11.354670000000002</c:v>
                </c:pt>
                <c:pt idx="916">
                  <c:v>11.341840000000001</c:v>
                </c:pt>
                <c:pt idx="917">
                  <c:v>11.329010000000002</c:v>
                </c:pt>
                <c:pt idx="918">
                  <c:v>11.316190000000001</c:v>
                </c:pt>
                <c:pt idx="919">
                  <c:v>11.303360000000001</c:v>
                </c:pt>
                <c:pt idx="920">
                  <c:v>11.290530000000002</c:v>
                </c:pt>
                <c:pt idx="921">
                  <c:v>11.277700000000001</c:v>
                </c:pt>
                <c:pt idx="922">
                  <c:v>11.264870000000002</c:v>
                </c:pt>
                <c:pt idx="923">
                  <c:v>11.252050000000001</c:v>
                </c:pt>
                <c:pt idx="924">
                  <c:v>11.239220000000001</c:v>
                </c:pt>
                <c:pt idx="925">
                  <c:v>11.226390000000002</c:v>
                </c:pt>
                <c:pt idx="926">
                  <c:v>11.213560000000001</c:v>
                </c:pt>
                <c:pt idx="927">
                  <c:v>11.200730000000002</c:v>
                </c:pt>
                <c:pt idx="928">
                  <c:v>11.187900000000001</c:v>
                </c:pt>
                <c:pt idx="929">
                  <c:v>11.175080000000001</c:v>
                </c:pt>
                <c:pt idx="930">
                  <c:v>11.162250000000002</c:v>
                </c:pt>
                <c:pt idx="931">
                  <c:v>11.149420000000001</c:v>
                </c:pt>
                <c:pt idx="932">
                  <c:v>11.136590000000002</c:v>
                </c:pt>
                <c:pt idx="933">
                  <c:v>11.123760000000001</c:v>
                </c:pt>
                <c:pt idx="934">
                  <c:v>11.110940000000001</c:v>
                </c:pt>
                <c:pt idx="935">
                  <c:v>11.098110000000002</c:v>
                </c:pt>
                <c:pt idx="936">
                  <c:v>11.085280000000001</c:v>
                </c:pt>
                <c:pt idx="937">
                  <c:v>11.072450000000002</c:v>
                </c:pt>
                <c:pt idx="938">
                  <c:v>11.059630000000002</c:v>
                </c:pt>
                <c:pt idx="939">
                  <c:v>11.046800000000001</c:v>
                </c:pt>
                <c:pt idx="940">
                  <c:v>11.033970000000002</c:v>
                </c:pt>
                <c:pt idx="941">
                  <c:v>11.021140000000001</c:v>
                </c:pt>
                <c:pt idx="942">
                  <c:v>11.008310000000002</c:v>
                </c:pt>
                <c:pt idx="943">
                  <c:v>10.995480000000001</c:v>
                </c:pt>
                <c:pt idx="944">
                  <c:v>10.982660000000001</c:v>
                </c:pt>
                <c:pt idx="945">
                  <c:v>10.969830000000002</c:v>
                </c:pt>
                <c:pt idx="946">
                  <c:v>10.957000000000001</c:v>
                </c:pt>
                <c:pt idx="947">
                  <c:v>10.944170000000002</c:v>
                </c:pt>
                <c:pt idx="948">
                  <c:v>10.931340000000002</c:v>
                </c:pt>
                <c:pt idx="949">
                  <c:v>10.918520000000001</c:v>
                </c:pt>
                <c:pt idx="950">
                  <c:v>10.905690000000002</c:v>
                </c:pt>
                <c:pt idx="951">
                  <c:v>10.892860000000001</c:v>
                </c:pt>
                <c:pt idx="952">
                  <c:v>10.880030000000001</c:v>
                </c:pt>
                <c:pt idx="953">
                  <c:v>10.867200000000002</c:v>
                </c:pt>
                <c:pt idx="954">
                  <c:v>10.854380000000001</c:v>
                </c:pt>
                <c:pt idx="955">
                  <c:v>10.841550000000002</c:v>
                </c:pt>
                <c:pt idx="956">
                  <c:v>10.828720000000001</c:v>
                </c:pt>
                <c:pt idx="957">
                  <c:v>10.815890000000001</c:v>
                </c:pt>
                <c:pt idx="958">
                  <c:v>10.803060000000002</c:v>
                </c:pt>
                <c:pt idx="959">
                  <c:v>10.790240000000001</c:v>
                </c:pt>
                <c:pt idx="960">
                  <c:v>10.777410000000001</c:v>
                </c:pt>
                <c:pt idx="961">
                  <c:v>10.764580000000002</c:v>
                </c:pt>
                <c:pt idx="962">
                  <c:v>10.751750000000001</c:v>
                </c:pt>
                <c:pt idx="963">
                  <c:v>10.738920000000002</c:v>
                </c:pt>
                <c:pt idx="964">
                  <c:v>10.726100000000001</c:v>
                </c:pt>
                <c:pt idx="965">
                  <c:v>10.713270000000001</c:v>
                </c:pt>
                <c:pt idx="966">
                  <c:v>10.700440000000002</c:v>
                </c:pt>
                <c:pt idx="967">
                  <c:v>10.687610000000001</c:v>
                </c:pt>
                <c:pt idx="968">
                  <c:v>10.674780000000002</c:v>
                </c:pt>
                <c:pt idx="969">
                  <c:v>10.661960000000001</c:v>
                </c:pt>
                <c:pt idx="970">
                  <c:v>10.649130000000001</c:v>
                </c:pt>
                <c:pt idx="971">
                  <c:v>10.636300000000002</c:v>
                </c:pt>
                <c:pt idx="972">
                  <c:v>10.623470000000001</c:v>
                </c:pt>
                <c:pt idx="973">
                  <c:v>10.610640000000002</c:v>
                </c:pt>
                <c:pt idx="974">
                  <c:v>10.597820000000002</c:v>
                </c:pt>
                <c:pt idx="975">
                  <c:v>10.584990000000001</c:v>
                </c:pt>
                <c:pt idx="976">
                  <c:v>10.572160000000002</c:v>
                </c:pt>
                <c:pt idx="977">
                  <c:v>10.559330000000001</c:v>
                </c:pt>
                <c:pt idx="978">
                  <c:v>10.546500000000002</c:v>
                </c:pt>
                <c:pt idx="979">
                  <c:v>10.533680000000002</c:v>
                </c:pt>
                <c:pt idx="980">
                  <c:v>10.520850000000001</c:v>
                </c:pt>
                <c:pt idx="981">
                  <c:v>10.508020000000002</c:v>
                </c:pt>
                <c:pt idx="982">
                  <c:v>10.495190000000001</c:v>
                </c:pt>
                <c:pt idx="983">
                  <c:v>10.482360000000002</c:v>
                </c:pt>
                <c:pt idx="984">
                  <c:v>10.469540000000002</c:v>
                </c:pt>
                <c:pt idx="985">
                  <c:v>10.456710000000001</c:v>
                </c:pt>
                <c:pt idx="986">
                  <c:v>10.443880000000002</c:v>
                </c:pt>
                <c:pt idx="987">
                  <c:v>10.431050000000001</c:v>
                </c:pt>
                <c:pt idx="988">
                  <c:v>10.418220000000002</c:v>
                </c:pt>
                <c:pt idx="989">
                  <c:v>10.405400000000002</c:v>
                </c:pt>
                <c:pt idx="990">
                  <c:v>10.392570000000001</c:v>
                </c:pt>
                <c:pt idx="991">
                  <c:v>10.379740000000002</c:v>
                </c:pt>
                <c:pt idx="992">
                  <c:v>10.366910000000001</c:v>
                </c:pt>
                <c:pt idx="993">
                  <c:v>10.354080000000002</c:v>
                </c:pt>
                <c:pt idx="994">
                  <c:v>10.341250000000002</c:v>
                </c:pt>
                <c:pt idx="995">
                  <c:v>10.328430000000001</c:v>
                </c:pt>
                <c:pt idx="996">
                  <c:v>10.315600000000002</c:v>
                </c:pt>
                <c:pt idx="997">
                  <c:v>10.302770000000001</c:v>
                </c:pt>
                <c:pt idx="998">
                  <c:v>10.289940000000001</c:v>
                </c:pt>
                <c:pt idx="999">
                  <c:v>10.277110000000002</c:v>
                </c:pt>
                <c:pt idx="1000">
                  <c:v>10.264290000000001</c:v>
                </c:pt>
                <c:pt idx="1001">
                  <c:v>10.251460000000002</c:v>
                </c:pt>
                <c:pt idx="1002">
                  <c:v>10.238630000000001</c:v>
                </c:pt>
                <c:pt idx="1003">
                  <c:v>10.225800000000001</c:v>
                </c:pt>
                <c:pt idx="1004">
                  <c:v>10.212970000000002</c:v>
                </c:pt>
                <c:pt idx="1005">
                  <c:v>10.200150000000001</c:v>
                </c:pt>
                <c:pt idx="1006">
                  <c:v>10.187320000000001</c:v>
                </c:pt>
                <c:pt idx="1007">
                  <c:v>10.174490000000002</c:v>
                </c:pt>
                <c:pt idx="1008">
                  <c:v>10.161660000000001</c:v>
                </c:pt>
                <c:pt idx="1009">
                  <c:v>10.148830000000002</c:v>
                </c:pt>
                <c:pt idx="1010">
                  <c:v>10.136010000000001</c:v>
                </c:pt>
                <c:pt idx="1011">
                  <c:v>10.123180000000001</c:v>
                </c:pt>
                <c:pt idx="1012">
                  <c:v>10.110350000000002</c:v>
                </c:pt>
                <c:pt idx="1013">
                  <c:v>10.097520000000001</c:v>
                </c:pt>
                <c:pt idx="1014">
                  <c:v>10.084690000000002</c:v>
                </c:pt>
                <c:pt idx="1015">
                  <c:v>10.071870000000001</c:v>
                </c:pt>
                <c:pt idx="1016">
                  <c:v>10.059040000000001</c:v>
                </c:pt>
                <c:pt idx="1017">
                  <c:v>10.046210000000002</c:v>
                </c:pt>
                <c:pt idx="1018">
                  <c:v>10.033380000000001</c:v>
                </c:pt>
                <c:pt idx="1019">
                  <c:v>10.020550000000002</c:v>
                </c:pt>
                <c:pt idx="1020">
                  <c:v>10.007730000000002</c:v>
                </c:pt>
                <c:pt idx="1021">
                  <c:v>9.9949000000000012</c:v>
                </c:pt>
                <c:pt idx="1022">
                  <c:v>9.982070000000002</c:v>
                </c:pt>
                <c:pt idx="1023">
                  <c:v>9.969240000000001</c:v>
                </c:pt>
                <c:pt idx="1024">
                  <c:v>9.9564100000000018</c:v>
                </c:pt>
                <c:pt idx="1025">
                  <c:v>9.9435900000000021</c:v>
                </c:pt>
                <c:pt idx="1026">
                  <c:v>9.9307600000000011</c:v>
                </c:pt>
                <c:pt idx="1027">
                  <c:v>9.9179300000000019</c:v>
                </c:pt>
                <c:pt idx="1028">
                  <c:v>9.9051000000000009</c:v>
                </c:pt>
                <c:pt idx="1029">
                  <c:v>9.8922700000000017</c:v>
                </c:pt>
                <c:pt idx="1030">
                  <c:v>9.8794500000000021</c:v>
                </c:pt>
                <c:pt idx="1031">
                  <c:v>9.8666200000000011</c:v>
                </c:pt>
                <c:pt idx="1032">
                  <c:v>9.8537900000000018</c:v>
                </c:pt>
                <c:pt idx="1033">
                  <c:v>9.8409600000000008</c:v>
                </c:pt>
                <c:pt idx="1034">
                  <c:v>9.8281300000000016</c:v>
                </c:pt>
                <c:pt idx="1035">
                  <c:v>9.815310000000002</c:v>
                </c:pt>
                <c:pt idx="1036">
                  <c:v>9.802480000000001</c:v>
                </c:pt>
                <c:pt idx="1037">
                  <c:v>9.7896500000000017</c:v>
                </c:pt>
                <c:pt idx="1038">
                  <c:v>9.7768200000000007</c:v>
                </c:pt>
                <c:pt idx="1039">
                  <c:v>9.7639900000000015</c:v>
                </c:pt>
                <c:pt idx="1040">
                  <c:v>9.7511700000000019</c:v>
                </c:pt>
                <c:pt idx="1041">
                  <c:v>9.7383400000000009</c:v>
                </c:pt>
                <c:pt idx="1042">
                  <c:v>9.7255100000000017</c:v>
                </c:pt>
                <c:pt idx="1043">
                  <c:v>9.7126800000000006</c:v>
                </c:pt>
                <c:pt idx="1044">
                  <c:v>9.6998500000000014</c:v>
                </c:pt>
                <c:pt idx="1045">
                  <c:v>9.6870200000000022</c:v>
                </c:pt>
                <c:pt idx="1046">
                  <c:v>9.6742000000000008</c:v>
                </c:pt>
                <c:pt idx="1047">
                  <c:v>9.6613700000000016</c:v>
                </c:pt>
                <c:pt idx="1048">
                  <c:v>9.6485400000000006</c:v>
                </c:pt>
                <c:pt idx="1049">
                  <c:v>9.6357100000000013</c:v>
                </c:pt>
                <c:pt idx="1050">
                  <c:v>9.6228900000000017</c:v>
                </c:pt>
                <c:pt idx="1051">
                  <c:v>9.6100600000000007</c:v>
                </c:pt>
                <c:pt idx="1052">
                  <c:v>9.5972300000000015</c:v>
                </c:pt>
                <c:pt idx="1053">
                  <c:v>9.5844000000000023</c:v>
                </c:pt>
                <c:pt idx="1054">
                  <c:v>9.5715700000000012</c:v>
                </c:pt>
                <c:pt idx="1055">
                  <c:v>9.5587500000000016</c:v>
                </c:pt>
                <c:pt idx="1056">
                  <c:v>9.5459200000000006</c:v>
                </c:pt>
                <c:pt idx="1057">
                  <c:v>9.5330900000000014</c:v>
                </c:pt>
                <c:pt idx="1058">
                  <c:v>9.5202600000000022</c:v>
                </c:pt>
                <c:pt idx="1059">
                  <c:v>9.5074300000000012</c:v>
                </c:pt>
                <c:pt idx="1060">
                  <c:v>9.4946000000000019</c:v>
                </c:pt>
                <c:pt idx="1061">
                  <c:v>9.4817800000000005</c:v>
                </c:pt>
                <c:pt idx="1062">
                  <c:v>9.4689500000000013</c:v>
                </c:pt>
                <c:pt idx="1063">
                  <c:v>9.4561200000000021</c:v>
                </c:pt>
                <c:pt idx="1064">
                  <c:v>9.4432900000000011</c:v>
                </c:pt>
                <c:pt idx="1065">
                  <c:v>9.4304600000000018</c:v>
                </c:pt>
                <c:pt idx="1066">
                  <c:v>9.4176400000000022</c:v>
                </c:pt>
                <c:pt idx="1067">
                  <c:v>9.4048100000000012</c:v>
                </c:pt>
                <c:pt idx="1068">
                  <c:v>9.391980000000002</c:v>
                </c:pt>
                <c:pt idx="1069">
                  <c:v>9.379150000000001</c:v>
                </c:pt>
                <c:pt idx="1070">
                  <c:v>9.3663200000000018</c:v>
                </c:pt>
                <c:pt idx="1071">
                  <c:v>9.3535000000000021</c:v>
                </c:pt>
                <c:pt idx="1072">
                  <c:v>9.3406700000000011</c:v>
                </c:pt>
                <c:pt idx="1073">
                  <c:v>9.3278400000000019</c:v>
                </c:pt>
                <c:pt idx="1074">
                  <c:v>9.3150100000000009</c:v>
                </c:pt>
                <c:pt idx="1075">
                  <c:v>9.3021800000000017</c:v>
                </c:pt>
                <c:pt idx="1076">
                  <c:v>9.2893600000000021</c:v>
                </c:pt>
                <c:pt idx="1077">
                  <c:v>9.2765300000000011</c:v>
                </c:pt>
                <c:pt idx="1078">
                  <c:v>9.2637000000000018</c:v>
                </c:pt>
                <c:pt idx="1079">
                  <c:v>9.2508700000000008</c:v>
                </c:pt>
                <c:pt idx="1080">
                  <c:v>9.2380400000000016</c:v>
                </c:pt>
                <c:pt idx="1081">
                  <c:v>9.225220000000002</c:v>
                </c:pt>
                <c:pt idx="1082">
                  <c:v>9.212390000000001</c:v>
                </c:pt>
                <c:pt idx="1083">
                  <c:v>9.1995600000000017</c:v>
                </c:pt>
                <c:pt idx="1084">
                  <c:v>9.1867300000000007</c:v>
                </c:pt>
                <c:pt idx="1085">
                  <c:v>9.1739000000000015</c:v>
                </c:pt>
                <c:pt idx="1086">
                  <c:v>9.1610800000000019</c:v>
                </c:pt>
                <c:pt idx="1087">
                  <c:v>9.1482500000000009</c:v>
                </c:pt>
                <c:pt idx="1088">
                  <c:v>9.1354200000000017</c:v>
                </c:pt>
                <c:pt idx="1089">
                  <c:v>9.1225900000000006</c:v>
                </c:pt>
                <c:pt idx="1090">
                  <c:v>9.1097600000000014</c:v>
                </c:pt>
                <c:pt idx="1091">
                  <c:v>9.0969400000000018</c:v>
                </c:pt>
                <c:pt idx="1092">
                  <c:v>9.0841100000000008</c:v>
                </c:pt>
                <c:pt idx="1093">
                  <c:v>9.0712800000000016</c:v>
                </c:pt>
                <c:pt idx="1094">
                  <c:v>9.0584500000000006</c:v>
                </c:pt>
                <c:pt idx="1095">
                  <c:v>9.0456200000000013</c:v>
                </c:pt>
                <c:pt idx="1096">
                  <c:v>9.0328000000000017</c:v>
                </c:pt>
                <c:pt idx="1097">
                  <c:v>9.0199700000000007</c:v>
                </c:pt>
                <c:pt idx="1098">
                  <c:v>9.0071400000000015</c:v>
                </c:pt>
                <c:pt idx="1099">
                  <c:v>8.9943100000000022</c:v>
                </c:pt>
                <c:pt idx="1100">
                  <c:v>8.9814800000000012</c:v>
                </c:pt>
                <c:pt idx="1101">
                  <c:v>8.9686600000000016</c:v>
                </c:pt>
                <c:pt idx="1102">
                  <c:v>8.9558300000000006</c:v>
                </c:pt>
                <c:pt idx="1103">
                  <c:v>8.9430000000000014</c:v>
                </c:pt>
                <c:pt idx="1104">
                  <c:v>8.9301700000000022</c:v>
                </c:pt>
                <c:pt idx="1105">
                  <c:v>8.9173400000000012</c:v>
                </c:pt>
                <c:pt idx="1106">
                  <c:v>8.9045100000000019</c:v>
                </c:pt>
                <c:pt idx="1107">
                  <c:v>8.8916900000000005</c:v>
                </c:pt>
                <c:pt idx="1108">
                  <c:v>8.8788600000000013</c:v>
                </c:pt>
                <c:pt idx="1109">
                  <c:v>8.8660300000000021</c:v>
                </c:pt>
                <c:pt idx="1110">
                  <c:v>8.8532000000000011</c:v>
                </c:pt>
                <c:pt idx="1111">
                  <c:v>8.8403700000000018</c:v>
                </c:pt>
                <c:pt idx="1112">
                  <c:v>8.8275500000000022</c:v>
                </c:pt>
                <c:pt idx="1113">
                  <c:v>8.8147200000000012</c:v>
                </c:pt>
                <c:pt idx="1114">
                  <c:v>8.801890000000002</c:v>
                </c:pt>
                <c:pt idx="1115">
                  <c:v>8.789060000000001</c:v>
                </c:pt>
                <c:pt idx="1116">
                  <c:v>8.7762300000000018</c:v>
                </c:pt>
                <c:pt idx="1117">
                  <c:v>8.7634100000000021</c:v>
                </c:pt>
                <c:pt idx="1118">
                  <c:v>8.7505800000000011</c:v>
                </c:pt>
                <c:pt idx="1119">
                  <c:v>8.7377500000000019</c:v>
                </c:pt>
                <c:pt idx="1120">
                  <c:v>8.7249200000000009</c:v>
                </c:pt>
                <c:pt idx="1121">
                  <c:v>8.7120900000000017</c:v>
                </c:pt>
                <c:pt idx="1122">
                  <c:v>8.6992700000000021</c:v>
                </c:pt>
                <c:pt idx="1123">
                  <c:v>8.686440000000001</c:v>
                </c:pt>
                <c:pt idx="1124">
                  <c:v>8.6736100000000018</c:v>
                </c:pt>
                <c:pt idx="1125">
                  <c:v>8.6607800000000008</c:v>
                </c:pt>
                <c:pt idx="1126">
                  <c:v>8.6479500000000016</c:v>
                </c:pt>
                <c:pt idx="1127">
                  <c:v>8.635130000000002</c:v>
                </c:pt>
                <c:pt idx="1128">
                  <c:v>8.622300000000001</c:v>
                </c:pt>
                <c:pt idx="1129">
                  <c:v>8.6094700000000017</c:v>
                </c:pt>
                <c:pt idx="1130">
                  <c:v>8.5966400000000007</c:v>
                </c:pt>
                <c:pt idx="1131">
                  <c:v>8.5838100000000015</c:v>
                </c:pt>
                <c:pt idx="1132">
                  <c:v>8.5709900000000019</c:v>
                </c:pt>
                <c:pt idx="1133">
                  <c:v>8.5581600000000009</c:v>
                </c:pt>
                <c:pt idx="1134">
                  <c:v>8.5453300000000016</c:v>
                </c:pt>
                <c:pt idx="1135">
                  <c:v>8.5325000000000006</c:v>
                </c:pt>
                <c:pt idx="1136">
                  <c:v>8.5196700000000014</c:v>
                </c:pt>
                <c:pt idx="1137">
                  <c:v>8.5068500000000018</c:v>
                </c:pt>
                <c:pt idx="1138">
                  <c:v>8.4940200000000008</c:v>
                </c:pt>
                <c:pt idx="1139">
                  <c:v>8.4811900000000016</c:v>
                </c:pt>
                <c:pt idx="1140">
                  <c:v>8.4683600000000006</c:v>
                </c:pt>
                <c:pt idx="1141">
                  <c:v>8.4555300000000013</c:v>
                </c:pt>
                <c:pt idx="1142">
                  <c:v>8.4427100000000017</c:v>
                </c:pt>
                <c:pt idx="1143">
                  <c:v>8.4298800000000007</c:v>
                </c:pt>
                <c:pt idx="1144">
                  <c:v>8.4170500000000015</c:v>
                </c:pt>
                <c:pt idx="1145">
                  <c:v>8.4042200000000022</c:v>
                </c:pt>
                <c:pt idx="1146">
                  <c:v>8.3913900000000012</c:v>
                </c:pt>
                <c:pt idx="1147">
                  <c:v>8.3785700000000016</c:v>
                </c:pt>
                <c:pt idx="1148">
                  <c:v>8.3657400000000006</c:v>
                </c:pt>
                <c:pt idx="1149">
                  <c:v>8.3529100000000014</c:v>
                </c:pt>
                <c:pt idx="1150">
                  <c:v>8.3400800000000022</c:v>
                </c:pt>
                <c:pt idx="1151">
                  <c:v>8.3272500000000012</c:v>
                </c:pt>
                <c:pt idx="1152">
                  <c:v>8.3144300000000015</c:v>
                </c:pt>
                <c:pt idx="1153">
                  <c:v>8.3016000000000005</c:v>
                </c:pt>
                <c:pt idx="1154">
                  <c:v>8.2887700000000013</c:v>
                </c:pt>
                <c:pt idx="1155">
                  <c:v>8.2759400000000021</c:v>
                </c:pt>
                <c:pt idx="1156">
                  <c:v>8.2631100000000011</c:v>
                </c:pt>
                <c:pt idx="1157">
                  <c:v>8.2502800000000018</c:v>
                </c:pt>
                <c:pt idx="1158">
                  <c:v>8.2374600000000022</c:v>
                </c:pt>
                <c:pt idx="1159">
                  <c:v>8.2246300000000012</c:v>
                </c:pt>
                <c:pt idx="1160">
                  <c:v>8.211800000000002</c:v>
                </c:pt>
                <c:pt idx="1161">
                  <c:v>8.198970000000001</c:v>
                </c:pt>
                <c:pt idx="1162">
                  <c:v>8.1861500000000014</c:v>
                </c:pt>
                <c:pt idx="1163">
                  <c:v>8.1733200000000021</c:v>
                </c:pt>
                <c:pt idx="1164">
                  <c:v>8.1604900000000011</c:v>
                </c:pt>
                <c:pt idx="1165">
                  <c:v>8.1476600000000019</c:v>
                </c:pt>
                <c:pt idx="1166">
                  <c:v>8.1348300000000009</c:v>
                </c:pt>
                <c:pt idx="1167">
                  <c:v>8.1220100000000013</c:v>
                </c:pt>
                <c:pt idx="1168">
                  <c:v>8.1091800000000021</c:v>
                </c:pt>
                <c:pt idx="1169">
                  <c:v>8.096350000000001</c:v>
                </c:pt>
                <c:pt idx="1170">
                  <c:v>8.0835200000000018</c:v>
                </c:pt>
                <c:pt idx="1171">
                  <c:v>8.0706900000000008</c:v>
                </c:pt>
                <c:pt idx="1172">
                  <c:v>8.0578600000000016</c:v>
                </c:pt>
                <c:pt idx="1173">
                  <c:v>8.045040000000002</c:v>
                </c:pt>
                <c:pt idx="1174">
                  <c:v>8.032210000000001</c:v>
                </c:pt>
                <c:pt idx="1175">
                  <c:v>8.0193800000000017</c:v>
                </c:pt>
                <c:pt idx="1176">
                  <c:v>8.0065500000000007</c:v>
                </c:pt>
                <c:pt idx="1177">
                  <c:v>7.9937200000000015</c:v>
                </c:pt>
                <c:pt idx="1178">
                  <c:v>7.9809000000000019</c:v>
                </c:pt>
                <c:pt idx="1179">
                  <c:v>7.9680700000000009</c:v>
                </c:pt>
                <c:pt idx="1180">
                  <c:v>7.9552400000000016</c:v>
                </c:pt>
                <c:pt idx="1181">
                  <c:v>7.9424100000000006</c:v>
                </c:pt>
                <c:pt idx="1182">
                  <c:v>7.9295800000000014</c:v>
                </c:pt>
                <c:pt idx="1183">
                  <c:v>7.9167600000000018</c:v>
                </c:pt>
                <c:pt idx="1184">
                  <c:v>7.9039300000000008</c:v>
                </c:pt>
                <c:pt idx="1185">
                  <c:v>7.8911000000000016</c:v>
                </c:pt>
                <c:pt idx="1186">
                  <c:v>7.8782700000000006</c:v>
                </c:pt>
                <c:pt idx="1187">
                  <c:v>7.8654400000000013</c:v>
                </c:pt>
                <c:pt idx="1188">
                  <c:v>7.8526200000000017</c:v>
                </c:pt>
                <c:pt idx="1189">
                  <c:v>7.8397900000000007</c:v>
                </c:pt>
                <c:pt idx="1190">
                  <c:v>7.8269600000000015</c:v>
                </c:pt>
                <c:pt idx="1191">
                  <c:v>7.8141300000000022</c:v>
                </c:pt>
                <c:pt idx="1192">
                  <c:v>7.8013000000000012</c:v>
                </c:pt>
                <c:pt idx="1193">
                  <c:v>7.7884800000000016</c:v>
                </c:pt>
                <c:pt idx="1194">
                  <c:v>7.7756500000000006</c:v>
                </c:pt>
                <c:pt idx="1195">
                  <c:v>7.7628200000000014</c:v>
                </c:pt>
                <c:pt idx="1196">
                  <c:v>7.7499900000000022</c:v>
                </c:pt>
                <c:pt idx="1197">
                  <c:v>7.7371600000000011</c:v>
                </c:pt>
                <c:pt idx="1198">
                  <c:v>7.7243400000000015</c:v>
                </c:pt>
                <c:pt idx="1199">
                  <c:v>7.7115100000000023</c:v>
                </c:pt>
                <c:pt idx="1200">
                  <c:v>7.6986800000000013</c:v>
                </c:pt>
                <c:pt idx="1201">
                  <c:v>7.6858500000000021</c:v>
                </c:pt>
                <c:pt idx="1202">
                  <c:v>7.6730200000000011</c:v>
                </c:pt>
                <c:pt idx="1203">
                  <c:v>7.6602000000000015</c:v>
                </c:pt>
                <c:pt idx="1204">
                  <c:v>7.6473700000000022</c:v>
                </c:pt>
                <c:pt idx="1205">
                  <c:v>7.6345400000000012</c:v>
                </c:pt>
                <c:pt idx="1206">
                  <c:v>7.621710000000002</c:v>
                </c:pt>
                <c:pt idx="1207">
                  <c:v>7.608880000000001</c:v>
                </c:pt>
                <c:pt idx="1208">
                  <c:v>7.5960600000000014</c:v>
                </c:pt>
                <c:pt idx="1209">
                  <c:v>7.5832300000000021</c:v>
                </c:pt>
                <c:pt idx="1210">
                  <c:v>7.5704000000000011</c:v>
                </c:pt>
                <c:pt idx="1211">
                  <c:v>7.5575700000000019</c:v>
                </c:pt>
                <c:pt idx="1212">
                  <c:v>7.5447400000000009</c:v>
                </c:pt>
                <c:pt idx="1213">
                  <c:v>7.5319200000000013</c:v>
                </c:pt>
                <c:pt idx="1214">
                  <c:v>7.519090000000002</c:v>
                </c:pt>
                <c:pt idx="1215">
                  <c:v>7.506260000000001</c:v>
                </c:pt>
                <c:pt idx="1216">
                  <c:v>7.4934300000000018</c:v>
                </c:pt>
                <c:pt idx="1217">
                  <c:v>7.4806000000000008</c:v>
                </c:pt>
                <c:pt idx="1218">
                  <c:v>7.4677700000000016</c:v>
                </c:pt>
                <c:pt idx="1219">
                  <c:v>7.454950000000002</c:v>
                </c:pt>
                <c:pt idx="1220">
                  <c:v>7.442120000000001</c:v>
                </c:pt>
                <c:pt idx="1221">
                  <c:v>7.4292900000000017</c:v>
                </c:pt>
                <c:pt idx="1222">
                  <c:v>7.4164600000000007</c:v>
                </c:pt>
                <c:pt idx="1223">
                  <c:v>7.4036300000000015</c:v>
                </c:pt>
                <c:pt idx="1224">
                  <c:v>7.3908100000000019</c:v>
                </c:pt>
                <c:pt idx="1225">
                  <c:v>7.3779800000000009</c:v>
                </c:pt>
                <c:pt idx="1226">
                  <c:v>7.3651500000000016</c:v>
                </c:pt>
                <c:pt idx="1227">
                  <c:v>7.3523200000000006</c:v>
                </c:pt>
                <c:pt idx="1228">
                  <c:v>7.3394900000000014</c:v>
                </c:pt>
                <c:pt idx="1229">
                  <c:v>7.3266700000000018</c:v>
                </c:pt>
                <c:pt idx="1230">
                  <c:v>7.3138400000000008</c:v>
                </c:pt>
                <c:pt idx="1231">
                  <c:v>7.3010100000000016</c:v>
                </c:pt>
                <c:pt idx="1232">
                  <c:v>7.2881800000000005</c:v>
                </c:pt>
                <c:pt idx="1233">
                  <c:v>7.2753500000000013</c:v>
                </c:pt>
                <c:pt idx="1234">
                  <c:v>7.2625300000000017</c:v>
                </c:pt>
                <c:pt idx="1235">
                  <c:v>7.2497000000000007</c:v>
                </c:pt>
                <c:pt idx="1236">
                  <c:v>7.2368700000000015</c:v>
                </c:pt>
                <c:pt idx="1237">
                  <c:v>7.2240400000000022</c:v>
                </c:pt>
                <c:pt idx="1238">
                  <c:v>7.2112100000000012</c:v>
                </c:pt>
                <c:pt idx="1239">
                  <c:v>7.1983900000000016</c:v>
                </c:pt>
                <c:pt idx="1240">
                  <c:v>7.1855600000000006</c:v>
                </c:pt>
                <c:pt idx="1241">
                  <c:v>7.1727300000000014</c:v>
                </c:pt>
                <c:pt idx="1242">
                  <c:v>7.1599000000000022</c:v>
                </c:pt>
                <c:pt idx="1243">
                  <c:v>7.1470700000000011</c:v>
                </c:pt>
                <c:pt idx="1244">
                  <c:v>7.1342500000000015</c:v>
                </c:pt>
                <c:pt idx="1245">
                  <c:v>7.1214200000000023</c:v>
                </c:pt>
                <c:pt idx="1246">
                  <c:v>7.1085900000000013</c:v>
                </c:pt>
                <c:pt idx="1247">
                  <c:v>7.0957600000000021</c:v>
                </c:pt>
                <c:pt idx="1248">
                  <c:v>7.0829300000000011</c:v>
                </c:pt>
                <c:pt idx="1249">
                  <c:v>7.0701099999999997</c:v>
                </c:pt>
                <c:pt idx="1250">
                  <c:v>7.0572800000000022</c:v>
                </c:pt>
                <c:pt idx="1251">
                  <c:v>7.0444500000000012</c:v>
                </c:pt>
                <c:pt idx="1252">
                  <c:v>7.0316200000000002</c:v>
                </c:pt>
                <c:pt idx="1253">
                  <c:v>7.0187900000000027</c:v>
                </c:pt>
                <c:pt idx="1254">
                  <c:v>7.0059700000000014</c:v>
                </c:pt>
                <c:pt idx="1255">
                  <c:v>6.9931400000000004</c:v>
                </c:pt>
                <c:pt idx="1256">
                  <c:v>6.9803100000000029</c:v>
                </c:pt>
                <c:pt idx="1257">
                  <c:v>6.9674800000000019</c:v>
                </c:pt>
                <c:pt idx="1258">
                  <c:v>6.9546500000000009</c:v>
                </c:pt>
                <c:pt idx="1259">
                  <c:v>6.9418300000000031</c:v>
                </c:pt>
                <c:pt idx="1260">
                  <c:v>6.929000000000002</c:v>
                </c:pt>
                <c:pt idx="1261">
                  <c:v>6.916170000000001</c:v>
                </c:pt>
                <c:pt idx="1262">
                  <c:v>6.90334</c:v>
                </c:pt>
                <c:pt idx="1263">
                  <c:v>6.8905100000000026</c:v>
                </c:pt>
                <c:pt idx="1264">
                  <c:v>6.8776900000000012</c:v>
                </c:pt>
                <c:pt idx="1265">
                  <c:v>6.8648600000000002</c:v>
                </c:pt>
                <c:pt idx="1266">
                  <c:v>6.8520300000000027</c:v>
                </c:pt>
                <c:pt idx="1267">
                  <c:v>6.8392000000000017</c:v>
                </c:pt>
                <c:pt idx="1268">
                  <c:v>6.8263700000000007</c:v>
                </c:pt>
                <c:pt idx="1269">
                  <c:v>6.8135399999999997</c:v>
                </c:pt>
                <c:pt idx="1270">
                  <c:v>6.8007200000000019</c:v>
                </c:pt>
                <c:pt idx="1271">
                  <c:v>6.7878900000000009</c:v>
                </c:pt>
                <c:pt idx="1272">
                  <c:v>6.7750599999999999</c:v>
                </c:pt>
                <c:pt idx="1273">
                  <c:v>6.7622300000000024</c:v>
                </c:pt>
                <c:pt idx="1274">
                  <c:v>6.7494000000000014</c:v>
                </c:pt>
                <c:pt idx="1275">
                  <c:v>6.73658</c:v>
                </c:pt>
                <c:pt idx="1276">
                  <c:v>6.7237500000000026</c:v>
                </c:pt>
                <c:pt idx="1277">
                  <c:v>6.7109200000000016</c:v>
                </c:pt>
                <c:pt idx="1278">
                  <c:v>6.6980900000000005</c:v>
                </c:pt>
                <c:pt idx="1279">
                  <c:v>6.6852600000000031</c:v>
                </c:pt>
                <c:pt idx="1280">
                  <c:v>6.6724400000000017</c:v>
                </c:pt>
                <c:pt idx="1281">
                  <c:v>6.6596100000000007</c:v>
                </c:pt>
                <c:pt idx="1282">
                  <c:v>6.6467799999999997</c:v>
                </c:pt>
                <c:pt idx="1283">
                  <c:v>6.6339500000000022</c:v>
                </c:pt>
                <c:pt idx="1284">
                  <c:v>6.6211200000000012</c:v>
                </c:pt>
                <c:pt idx="1285">
                  <c:v>6.6082999999999998</c:v>
                </c:pt>
                <c:pt idx="1286">
                  <c:v>6.5954700000000024</c:v>
                </c:pt>
                <c:pt idx="1287">
                  <c:v>6.5826400000000014</c:v>
                </c:pt>
                <c:pt idx="1288">
                  <c:v>6.5698100000000004</c:v>
                </c:pt>
                <c:pt idx="1289">
                  <c:v>6.5569800000000029</c:v>
                </c:pt>
                <c:pt idx="1290">
                  <c:v>6.5441600000000015</c:v>
                </c:pt>
                <c:pt idx="1291">
                  <c:v>6.5313300000000005</c:v>
                </c:pt>
                <c:pt idx="1292">
                  <c:v>6.5185000000000031</c:v>
                </c:pt>
                <c:pt idx="1293">
                  <c:v>6.5056700000000021</c:v>
                </c:pt>
                <c:pt idx="1294">
                  <c:v>6.4928500000000007</c:v>
                </c:pt>
                <c:pt idx="1295">
                  <c:v>6.4800199999999997</c:v>
                </c:pt>
                <c:pt idx="1296">
                  <c:v>6.4671900000000022</c:v>
                </c:pt>
                <c:pt idx="1297">
                  <c:v>6.4543600000000012</c:v>
                </c:pt>
                <c:pt idx="1298">
                  <c:v>6.4415300000000002</c:v>
                </c:pt>
                <c:pt idx="1299">
                  <c:v>6.4287000000000027</c:v>
                </c:pt>
                <c:pt idx="1300">
                  <c:v>6.4158800000000014</c:v>
                </c:pt>
                <c:pt idx="1301">
                  <c:v>6.4030500000000004</c:v>
                </c:pt>
                <c:pt idx="1302">
                  <c:v>6.3902200000000029</c:v>
                </c:pt>
                <c:pt idx="1303">
                  <c:v>6.3773900000000019</c:v>
                </c:pt>
                <c:pt idx="1304">
                  <c:v>6.3645600000000009</c:v>
                </c:pt>
                <c:pt idx="1305">
                  <c:v>6.3517400000000031</c:v>
                </c:pt>
                <c:pt idx="1306">
                  <c:v>6.338910000000002</c:v>
                </c:pt>
                <c:pt idx="1307">
                  <c:v>6.326080000000001</c:v>
                </c:pt>
                <c:pt idx="1308">
                  <c:v>6.31325</c:v>
                </c:pt>
                <c:pt idx="1309">
                  <c:v>6.3004200000000026</c:v>
                </c:pt>
                <c:pt idx="1310">
                  <c:v>6.2876000000000012</c:v>
                </c:pt>
                <c:pt idx="1311">
                  <c:v>6.2747700000000002</c:v>
                </c:pt>
                <c:pt idx="1312">
                  <c:v>6.2619400000000027</c:v>
                </c:pt>
                <c:pt idx="1313">
                  <c:v>6.2491100000000017</c:v>
                </c:pt>
                <c:pt idx="1314">
                  <c:v>6.2362800000000007</c:v>
                </c:pt>
                <c:pt idx="1315">
                  <c:v>6.2234600000000029</c:v>
                </c:pt>
                <c:pt idx="1316">
                  <c:v>6.2106300000000019</c:v>
                </c:pt>
                <c:pt idx="1317">
                  <c:v>6.1978000000000009</c:v>
                </c:pt>
                <c:pt idx="1318">
                  <c:v>6.1849699999999999</c:v>
                </c:pt>
                <c:pt idx="1319">
                  <c:v>6.1721400000000024</c:v>
                </c:pt>
                <c:pt idx="1320">
                  <c:v>6.1593100000000014</c:v>
                </c:pt>
                <c:pt idx="1321">
                  <c:v>6.14649</c:v>
                </c:pt>
                <c:pt idx="1322">
                  <c:v>6.1336600000000026</c:v>
                </c:pt>
                <c:pt idx="1323">
                  <c:v>6.1208300000000015</c:v>
                </c:pt>
                <c:pt idx="1324">
                  <c:v>6.1080000000000005</c:v>
                </c:pt>
                <c:pt idx="1325">
                  <c:v>6.0951700000000031</c:v>
                </c:pt>
                <c:pt idx="1326">
                  <c:v>6.0823500000000017</c:v>
                </c:pt>
                <c:pt idx="1327">
                  <c:v>6.0695200000000007</c:v>
                </c:pt>
                <c:pt idx="1328">
                  <c:v>6.0566899999999997</c:v>
                </c:pt>
                <c:pt idx="1329">
                  <c:v>6.0438600000000022</c:v>
                </c:pt>
                <c:pt idx="1330">
                  <c:v>6.0310300000000012</c:v>
                </c:pt>
                <c:pt idx="1331">
                  <c:v>6.0182099999999998</c:v>
                </c:pt>
                <c:pt idx="1332">
                  <c:v>6.0053800000000024</c:v>
                </c:pt>
                <c:pt idx="1333">
                  <c:v>5.9925500000000014</c:v>
                </c:pt>
                <c:pt idx="1334">
                  <c:v>5.9797200000000004</c:v>
                </c:pt>
                <c:pt idx="1335">
                  <c:v>5.9669000000000025</c:v>
                </c:pt>
                <c:pt idx="1336">
                  <c:v>5.9540700000000015</c:v>
                </c:pt>
                <c:pt idx="1337">
                  <c:v>5.9412400000000005</c:v>
                </c:pt>
                <c:pt idx="1338">
                  <c:v>5.9284100000000031</c:v>
                </c:pt>
                <c:pt idx="1339">
                  <c:v>5.9155800000000021</c:v>
                </c:pt>
                <c:pt idx="1340">
                  <c:v>5.9027600000000007</c:v>
                </c:pt>
                <c:pt idx="1341">
                  <c:v>5.8899299999999997</c:v>
                </c:pt>
                <c:pt idx="1342">
                  <c:v>5.8771000000000022</c:v>
                </c:pt>
                <c:pt idx="1343">
                  <c:v>5.8642700000000012</c:v>
                </c:pt>
                <c:pt idx="1344">
                  <c:v>5.8514400000000002</c:v>
                </c:pt>
                <c:pt idx="1345">
                  <c:v>5.8386200000000024</c:v>
                </c:pt>
                <c:pt idx="1346">
                  <c:v>5.8257900000000014</c:v>
                </c:pt>
                <c:pt idx="1347">
                  <c:v>5.8129600000000003</c:v>
                </c:pt>
                <c:pt idx="1348">
                  <c:v>5.8001300000000029</c:v>
                </c:pt>
                <c:pt idx="1349">
                  <c:v>5.7873000000000019</c:v>
                </c:pt>
                <c:pt idx="1350">
                  <c:v>5.7744700000000009</c:v>
                </c:pt>
                <c:pt idx="1351">
                  <c:v>5.761650000000003</c:v>
                </c:pt>
                <c:pt idx="1352">
                  <c:v>5.748820000000002</c:v>
                </c:pt>
                <c:pt idx="1353">
                  <c:v>5.735990000000001</c:v>
                </c:pt>
                <c:pt idx="1354">
                  <c:v>5.72316</c:v>
                </c:pt>
                <c:pt idx="1355">
                  <c:v>5.7103300000000026</c:v>
                </c:pt>
                <c:pt idx="1356">
                  <c:v>5.6975100000000012</c:v>
                </c:pt>
                <c:pt idx="1357">
                  <c:v>5.6846800000000002</c:v>
                </c:pt>
                <c:pt idx="1358">
                  <c:v>5.6718500000000027</c:v>
                </c:pt>
                <c:pt idx="1359">
                  <c:v>5.6590200000000017</c:v>
                </c:pt>
                <c:pt idx="1360">
                  <c:v>5.6461900000000007</c:v>
                </c:pt>
                <c:pt idx="1361">
                  <c:v>5.6333700000000029</c:v>
                </c:pt>
                <c:pt idx="1362">
                  <c:v>5.6205400000000019</c:v>
                </c:pt>
                <c:pt idx="1363">
                  <c:v>5.6077100000000009</c:v>
                </c:pt>
                <c:pt idx="1364">
                  <c:v>5.5948799999999999</c:v>
                </c:pt>
                <c:pt idx="1365">
                  <c:v>5.5820500000000024</c:v>
                </c:pt>
                <c:pt idx="1366">
                  <c:v>5.5692200000000014</c:v>
                </c:pt>
                <c:pt idx="1367">
                  <c:v>5.5564</c:v>
                </c:pt>
                <c:pt idx="1368">
                  <c:v>5.5435700000000026</c:v>
                </c:pt>
                <c:pt idx="1369">
                  <c:v>5.5307400000000015</c:v>
                </c:pt>
                <c:pt idx="1370">
                  <c:v>5.5179100000000005</c:v>
                </c:pt>
                <c:pt idx="1371">
                  <c:v>5.5050900000000027</c:v>
                </c:pt>
                <c:pt idx="1372">
                  <c:v>5.4922600000000017</c:v>
                </c:pt>
                <c:pt idx="1373">
                  <c:v>5.4794300000000007</c:v>
                </c:pt>
                <c:pt idx="1374">
                  <c:v>5.4665999999999997</c:v>
                </c:pt>
                <c:pt idx="1375">
                  <c:v>5.4537700000000022</c:v>
                </c:pt>
                <c:pt idx="1376">
                  <c:v>5.4409500000000008</c:v>
                </c:pt>
                <c:pt idx="1377">
                  <c:v>5.4281199999999998</c:v>
                </c:pt>
                <c:pt idx="1378">
                  <c:v>5.4152900000000024</c:v>
                </c:pt>
                <c:pt idx="1379">
                  <c:v>5.4024600000000014</c:v>
                </c:pt>
                <c:pt idx="1380">
                  <c:v>5.3896300000000004</c:v>
                </c:pt>
                <c:pt idx="1381">
                  <c:v>5.3768100000000025</c:v>
                </c:pt>
                <c:pt idx="1382">
                  <c:v>5.3639800000000015</c:v>
                </c:pt>
                <c:pt idx="1383">
                  <c:v>5.3511500000000005</c:v>
                </c:pt>
                <c:pt idx="1384">
                  <c:v>5.3383200000000031</c:v>
                </c:pt>
                <c:pt idx="1385">
                  <c:v>5.3254900000000021</c:v>
                </c:pt>
                <c:pt idx="1386">
                  <c:v>5.3126700000000007</c:v>
                </c:pt>
                <c:pt idx="1387">
                  <c:v>5.2998399999999997</c:v>
                </c:pt>
                <c:pt idx="1388">
                  <c:v>5.2870100000000022</c:v>
                </c:pt>
                <c:pt idx="1389">
                  <c:v>5.2741800000000012</c:v>
                </c:pt>
                <c:pt idx="1390">
                  <c:v>5.2613500000000002</c:v>
                </c:pt>
                <c:pt idx="1391">
                  <c:v>5.2485300000000024</c:v>
                </c:pt>
                <c:pt idx="1392">
                  <c:v>5.2357000000000014</c:v>
                </c:pt>
                <c:pt idx="1393">
                  <c:v>5.2228700000000003</c:v>
                </c:pt>
                <c:pt idx="1394">
                  <c:v>5.2100400000000029</c:v>
                </c:pt>
                <c:pt idx="1395">
                  <c:v>5.1972100000000019</c:v>
                </c:pt>
                <c:pt idx="1396">
                  <c:v>5.1843800000000009</c:v>
                </c:pt>
                <c:pt idx="1397">
                  <c:v>5.171560000000003</c:v>
                </c:pt>
                <c:pt idx="1398">
                  <c:v>5.158730000000002</c:v>
                </c:pt>
                <c:pt idx="1399">
                  <c:v>5.145900000000001</c:v>
                </c:pt>
                <c:pt idx="1400">
                  <c:v>5.13307</c:v>
                </c:pt>
                <c:pt idx="1401">
                  <c:v>5.1202400000000026</c:v>
                </c:pt>
                <c:pt idx="1402">
                  <c:v>5.1074200000000012</c:v>
                </c:pt>
                <c:pt idx="1403">
                  <c:v>5.0945900000000002</c:v>
                </c:pt>
                <c:pt idx="1404">
                  <c:v>5.0817600000000027</c:v>
                </c:pt>
                <c:pt idx="1405">
                  <c:v>5.0689300000000017</c:v>
                </c:pt>
                <c:pt idx="1406">
                  <c:v>5.0561000000000007</c:v>
                </c:pt>
                <c:pt idx="1407">
                  <c:v>5.0432800000000029</c:v>
                </c:pt>
                <c:pt idx="1408">
                  <c:v>5.0304500000000019</c:v>
                </c:pt>
                <c:pt idx="1409">
                  <c:v>5.0176200000000009</c:v>
                </c:pt>
                <c:pt idx="1410">
                  <c:v>5.0047899999999998</c:v>
                </c:pt>
                <c:pt idx="1411">
                  <c:v>4.9919600000000024</c:v>
                </c:pt>
                <c:pt idx="1412">
                  <c:v>4.979140000000001</c:v>
                </c:pt>
                <c:pt idx="1413">
                  <c:v>4.96631</c:v>
                </c:pt>
                <c:pt idx="1414">
                  <c:v>4.9534800000000025</c:v>
                </c:pt>
                <c:pt idx="1415">
                  <c:v>4.9406500000000015</c:v>
                </c:pt>
                <c:pt idx="1416">
                  <c:v>4.9278200000000005</c:v>
                </c:pt>
                <c:pt idx="1417">
                  <c:v>4.9150000000000027</c:v>
                </c:pt>
                <c:pt idx="1418">
                  <c:v>4.9021700000000017</c:v>
                </c:pt>
                <c:pt idx="1419">
                  <c:v>4.8893400000000007</c:v>
                </c:pt>
                <c:pt idx="1420">
                  <c:v>4.8765099999999997</c:v>
                </c:pt>
                <c:pt idx="1421">
                  <c:v>4.8636800000000022</c:v>
                </c:pt>
                <c:pt idx="1422">
                  <c:v>4.8508600000000008</c:v>
                </c:pt>
                <c:pt idx="1423">
                  <c:v>4.8380299999999998</c:v>
                </c:pt>
                <c:pt idx="1424">
                  <c:v>4.8252000000000024</c:v>
                </c:pt>
                <c:pt idx="1425">
                  <c:v>4.8123700000000014</c:v>
                </c:pt>
                <c:pt idx="1426">
                  <c:v>4.7995400000000004</c:v>
                </c:pt>
                <c:pt idx="1427">
                  <c:v>4.7867200000000025</c:v>
                </c:pt>
                <c:pt idx="1428">
                  <c:v>4.7738900000000015</c:v>
                </c:pt>
                <c:pt idx="1429">
                  <c:v>4.7610600000000005</c:v>
                </c:pt>
                <c:pt idx="1430">
                  <c:v>4.7482300000000031</c:v>
                </c:pt>
                <c:pt idx="1431">
                  <c:v>4.7354000000000021</c:v>
                </c:pt>
                <c:pt idx="1432">
                  <c:v>4.7225800000000007</c:v>
                </c:pt>
                <c:pt idx="1433">
                  <c:v>4.7097499999999997</c:v>
                </c:pt>
                <c:pt idx="1434">
                  <c:v>4.6969200000000022</c:v>
                </c:pt>
                <c:pt idx="1435">
                  <c:v>4.6840900000000012</c:v>
                </c:pt>
                <c:pt idx="1436">
                  <c:v>4.6712600000000002</c:v>
                </c:pt>
                <c:pt idx="1437">
                  <c:v>4.6584400000000024</c:v>
                </c:pt>
                <c:pt idx="1438">
                  <c:v>4.6456100000000013</c:v>
                </c:pt>
                <c:pt idx="1439">
                  <c:v>4.6327800000000003</c:v>
                </c:pt>
                <c:pt idx="1440">
                  <c:v>4.6199500000000029</c:v>
                </c:pt>
                <c:pt idx="1441">
                  <c:v>4.6071200000000019</c:v>
                </c:pt>
                <c:pt idx="1442">
                  <c:v>4.5943000000000005</c:v>
                </c:pt>
                <c:pt idx="1443">
                  <c:v>4.581470000000003</c:v>
                </c:pt>
                <c:pt idx="1444">
                  <c:v>4.568640000000002</c:v>
                </c:pt>
                <c:pt idx="1445">
                  <c:v>4.555810000000001</c:v>
                </c:pt>
                <c:pt idx="1446">
                  <c:v>4.54298</c:v>
                </c:pt>
                <c:pt idx="1447">
                  <c:v>4.5301500000000026</c:v>
                </c:pt>
                <c:pt idx="1448">
                  <c:v>4.5173300000000012</c:v>
                </c:pt>
                <c:pt idx="1449">
                  <c:v>4.5045000000000002</c:v>
                </c:pt>
                <c:pt idx="1450">
                  <c:v>4.4916700000000027</c:v>
                </c:pt>
                <c:pt idx="1451">
                  <c:v>4.4788400000000017</c:v>
                </c:pt>
                <c:pt idx="1452">
                  <c:v>4.4660100000000007</c:v>
                </c:pt>
                <c:pt idx="1453">
                  <c:v>4.4531900000000029</c:v>
                </c:pt>
                <c:pt idx="1454">
                  <c:v>4.4403600000000019</c:v>
                </c:pt>
                <c:pt idx="1455">
                  <c:v>4.4275300000000009</c:v>
                </c:pt>
                <c:pt idx="1456">
                  <c:v>4.4146999999999998</c:v>
                </c:pt>
                <c:pt idx="1457">
                  <c:v>4.4018700000000024</c:v>
                </c:pt>
                <c:pt idx="1458">
                  <c:v>4.389050000000001</c:v>
                </c:pt>
                <c:pt idx="1459">
                  <c:v>4.37622</c:v>
                </c:pt>
                <c:pt idx="1460">
                  <c:v>4.3633900000000025</c:v>
                </c:pt>
                <c:pt idx="1461">
                  <c:v>4.3505600000000015</c:v>
                </c:pt>
                <c:pt idx="1462">
                  <c:v>4.3377300000000005</c:v>
                </c:pt>
                <c:pt idx="1463">
                  <c:v>4.3249100000000027</c:v>
                </c:pt>
                <c:pt idx="1464">
                  <c:v>4.3120800000000017</c:v>
                </c:pt>
                <c:pt idx="1465">
                  <c:v>4.2992500000000007</c:v>
                </c:pt>
                <c:pt idx="1466">
                  <c:v>4.2864199999999997</c:v>
                </c:pt>
                <c:pt idx="1467">
                  <c:v>4.2735900000000022</c:v>
                </c:pt>
                <c:pt idx="1468">
                  <c:v>4.2607700000000008</c:v>
                </c:pt>
                <c:pt idx="1469">
                  <c:v>4.2479399999999998</c:v>
                </c:pt>
                <c:pt idx="1470">
                  <c:v>4.2351100000000024</c:v>
                </c:pt>
                <c:pt idx="1471">
                  <c:v>4.2222800000000014</c:v>
                </c:pt>
                <c:pt idx="1472">
                  <c:v>4.2094500000000004</c:v>
                </c:pt>
                <c:pt idx="1473">
                  <c:v>4.1966300000000025</c:v>
                </c:pt>
                <c:pt idx="1474">
                  <c:v>4.1838000000000015</c:v>
                </c:pt>
                <c:pt idx="1475">
                  <c:v>4.1709700000000005</c:v>
                </c:pt>
                <c:pt idx="1476">
                  <c:v>4.1581400000000031</c:v>
                </c:pt>
                <c:pt idx="1477">
                  <c:v>4.145310000000002</c:v>
                </c:pt>
                <c:pt idx="1478">
                  <c:v>4.1324900000000007</c:v>
                </c:pt>
                <c:pt idx="1479">
                  <c:v>4.1196599999999997</c:v>
                </c:pt>
                <c:pt idx="1480">
                  <c:v>4.1068300000000022</c:v>
                </c:pt>
                <c:pt idx="1481">
                  <c:v>4.0940000000000012</c:v>
                </c:pt>
                <c:pt idx="1482">
                  <c:v>4.0811700000000002</c:v>
                </c:pt>
                <c:pt idx="1483">
                  <c:v>4.0683500000000024</c:v>
                </c:pt>
                <c:pt idx="1484">
                  <c:v>4.0555200000000013</c:v>
                </c:pt>
                <c:pt idx="1485">
                  <c:v>4.0426900000000003</c:v>
                </c:pt>
                <c:pt idx="1486">
                  <c:v>4.0298600000000029</c:v>
                </c:pt>
                <c:pt idx="1487">
                  <c:v>4.0170300000000019</c:v>
                </c:pt>
                <c:pt idx="1488">
                  <c:v>4.0042100000000005</c:v>
                </c:pt>
                <c:pt idx="1489">
                  <c:v>3.991380000000003</c:v>
                </c:pt>
                <c:pt idx="1490">
                  <c:v>3.978550000000002</c:v>
                </c:pt>
                <c:pt idx="1491">
                  <c:v>3.965720000000001</c:v>
                </c:pt>
                <c:pt idx="1492">
                  <c:v>3.95289</c:v>
                </c:pt>
                <c:pt idx="1493">
                  <c:v>3.9400700000000022</c:v>
                </c:pt>
                <c:pt idx="1494">
                  <c:v>3.9272400000000012</c:v>
                </c:pt>
                <c:pt idx="1495">
                  <c:v>3.9144100000000002</c:v>
                </c:pt>
                <c:pt idx="1496">
                  <c:v>3.9015800000000027</c:v>
                </c:pt>
                <c:pt idx="1497">
                  <c:v>3.8887500000000017</c:v>
                </c:pt>
                <c:pt idx="1498">
                  <c:v>3.8759200000000007</c:v>
                </c:pt>
                <c:pt idx="1499">
                  <c:v>3.8631000000000029</c:v>
                </c:pt>
                <c:pt idx="1500">
                  <c:v>3.8502700000000019</c:v>
                </c:pt>
                <c:pt idx="1501">
                  <c:v>3.8374400000000009</c:v>
                </c:pt>
                <c:pt idx="1502">
                  <c:v>3.8246099999999998</c:v>
                </c:pt>
                <c:pt idx="1503">
                  <c:v>3.8117800000000024</c:v>
                </c:pt>
                <c:pt idx="1504">
                  <c:v>3.798960000000001</c:v>
                </c:pt>
                <c:pt idx="1505">
                  <c:v>3.78613</c:v>
                </c:pt>
                <c:pt idx="1506">
                  <c:v>3.7733000000000025</c:v>
                </c:pt>
                <c:pt idx="1507">
                  <c:v>3.7604700000000015</c:v>
                </c:pt>
                <c:pt idx="1508">
                  <c:v>3.7476400000000005</c:v>
                </c:pt>
                <c:pt idx="1509">
                  <c:v>3.7348200000000027</c:v>
                </c:pt>
                <c:pt idx="1510">
                  <c:v>3.7219900000000017</c:v>
                </c:pt>
                <c:pt idx="1511">
                  <c:v>3.7091600000000007</c:v>
                </c:pt>
                <c:pt idx="1512">
                  <c:v>3.6963299999999997</c:v>
                </c:pt>
                <c:pt idx="1513">
                  <c:v>3.6835000000000022</c:v>
                </c:pt>
                <c:pt idx="1514">
                  <c:v>3.6706800000000008</c:v>
                </c:pt>
                <c:pt idx="1515">
                  <c:v>3.6578499999999998</c:v>
                </c:pt>
                <c:pt idx="1516">
                  <c:v>3.6450200000000024</c:v>
                </c:pt>
                <c:pt idx="1517">
                  <c:v>3.6321900000000014</c:v>
                </c:pt>
                <c:pt idx="1518">
                  <c:v>3.61937</c:v>
                </c:pt>
                <c:pt idx="1519">
                  <c:v>3.6065400000000025</c:v>
                </c:pt>
                <c:pt idx="1520">
                  <c:v>3.5937100000000015</c:v>
                </c:pt>
                <c:pt idx="1521">
                  <c:v>3.5808800000000005</c:v>
                </c:pt>
                <c:pt idx="1522">
                  <c:v>3.5680500000000031</c:v>
                </c:pt>
                <c:pt idx="1523">
                  <c:v>3.555220000000002</c:v>
                </c:pt>
                <c:pt idx="1524">
                  <c:v>3.5424000000000007</c:v>
                </c:pt>
                <c:pt idx="1525">
                  <c:v>3.5295699999999997</c:v>
                </c:pt>
                <c:pt idx="1526">
                  <c:v>3.5167400000000022</c:v>
                </c:pt>
                <c:pt idx="1527">
                  <c:v>3.5039100000000012</c:v>
                </c:pt>
                <c:pt idx="1528">
                  <c:v>3.4910800000000002</c:v>
                </c:pt>
                <c:pt idx="1529">
                  <c:v>3.4782600000000023</c:v>
                </c:pt>
                <c:pt idx="1530">
                  <c:v>3.4654300000000013</c:v>
                </c:pt>
                <c:pt idx="1531">
                  <c:v>3.4526000000000003</c:v>
                </c:pt>
                <c:pt idx="1532">
                  <c:v>3.4397700000000029</c:v>
                </c:pt>
                <c:pt idx="1533">
                  <c:v>3.4269400000000019</c:v>
                </c:pt>
                <c:pt idx="1534">
                  <c:v>3.4141200000000005</c:v>
                </c:pt>
                <c:pt idx="1535">
                  <c:v>3.401290000000003</c:v>
                </c:pt>
                <c:pt idx="1536">
                  <c:v>3.388460000000002</c:v>
                </c:pt>
                <c:pt idx="1537">
                  <c:v>3.375630000000001</c:v>
                </c:pt>
                <c:pt idx="1538">
                  <c:v>3.3628</c:v>
                </c:pt>
                <c:pt idx="1539">
                  <c:v>3.3499800000000022</c:v>
                </c:pt>
                <c:pt idx="1540">
                  <c:v>3.3371500000000012</c:v>
                </c:pt>
                <c:pt idx="1541">
                  <c:v>3.3243200000000002</c:v>
                </c:pt>
                <c:pt idx="1542">
                  <c:v>3.3114900000000027</c:v>
                </c:pt>
                <c:pt idx="1543">
                  <c:v>3.2986600000000017</c:v>
                </c:pt>
                <c:pt idx="1544">
                  <c:v>3.2858300000000007</c:v>
                </c:pt>
                <c:pt idx="1545">
                  <c:v>3.2730100000000029</c:v>
                </c:pt>
                <c:pt idx="1546">
                  <c:v>3.2601800000000019</c:v>
                </c:pt>
                <c:pt idx="1547">
                  <c:v>3.2473500000000008</c:v>
                </c:pt>
                <c:pt idx="1548">
                  <c:v>3.2345199999999998</c:v>
                </c:pt>
                <c:pt idx="1549">
                  <c:v>3.2216900000000024</c:v>
                </c:pt>
                <c:pt idx="1550">
                  <c:v>3.208870000000001</c:v>
                </c:pt>
                <c:pt idx="1551">
                  <c:v>3.19604</c:v>
                </c:pt>
                <c:pt idx="1552">
                  <c:v>3.1832100000000025</c:v>
                </c:pt>
                <c:pt idx="1553">
                  <c:v>3.1703800000000015</c:v>
                </c:pt>
                <c:pt idx="1554">
                  <c:v>3.1575500000000005</c:v>
                </c:pt>
                <c:pt idx="1555">
                  <c:v>3.1447300000000027</c:v>
                </c:pt>
                <c:pt idx="1556">
                  <c:v>3.1319000000000017</c:v>
                </c:pt>
                <c:pt idx="1557">
                  <c:v>3.1190700000000007</c:v>
                </c:pt>
                <c:pt idx="1558">
                  <c:v>3.1062399999999997</c:v>
                </c:pt>
                <c:pt idx="1559">
                  <c:v>3.0934200000000018</c:v>
                </c:pt>
                <c:pt idx="1560">
                  <c:v>3.0805900000000008</c:v>
                </c:pt>
                <c:pt idx="1561">
                  <c:v>3.0677599999999998</c:v>
                </c:pt>
                <c:pt idx="1562">
                  <c:v>3.0549300000000024</c:v>
                </c:pt>
                <c:pt idx="1563">
                  <c:v>3.0421000000000014</c:v>
                </c:pt>
                <c:pt idx="1564">
                  <c:v>3.02928</c:v>
                </c:pt>
                <c:pt idx="1565">
                  <c:v>3.0164500000000025</c:v>
                </c:pt>
                <c:pt idx="1566">
                  <c:v>3.0036200000000015</c:v>
                </c:pt>
                <c:pt idx="1567">
                  <c:v>2.9907900000000005</c:v>
                </c:pt>
                <c:pt idx="1568">
                  <c:v>2.977960000000003</c:v>
                </c:pt>
                <c:pt idx="1569">
                  <c:v>2.9651400000000017</c:v>
                </c:pt>
                <c:pt idx="1570">
                  <c:v>2.9523100000000007</c:v>
                </c:pt>
                <c:pt idx="1571">
                  <c:v>2.9394799999999996</c:v>
                </c:pt>
                <c:pt idx="1572">
                  <c:v>2.9266500000000022</c:v>
                </c:pt>
                <c:pt idx="1573">
                  <c:v>2.9138200000000012</c:v>
                </c:pt>
                <c:pt idx="1574">
                  <c:v>2.9009900000000002</c:v>
                </c:pt>
                <c:pt idx="1575">
                  <c:v>2.8881700000000023</c:v>
                </c:pt>
                <c:pt idx="1576">
                  <c:v>2.8753400000000013</c:v>
                </c:pt>
                <c:pt idx="1577">
                  <c:v>2.8625100000000003</c:v>
                </c:pt>
                <c:pt idx="1578">
                  <c:v>2.8496800000000029</c:v>
                </c:pt>
                <c:pt idx="1579">
                  <c:v>2.8368500000000019</c:v>
                </c:pt>
                <c:pt idx="1580">
                  <c:v>2.8240300000000005</c:v>
                </c:pt>
                <c:pt idx="1581">
                  <c:v>2.811200000000003</c:v>
                </c:pt>
                <c:pt idx="1582">
                  <c:v>2.798370000000002</c:v>
                </c:pt>
                <c:pt idx="1583">
                  <c:v>2.785540000000001</c:v>
                </c:pt>
                <c:pt idx="1584">
                  <c:v>2.77271</c:v>
                </c:pt>
                <c:pt idx="1585">
                  <c:v>2.7598900000000022</c:v>
                </c:pt>
                <c:pt idx="1586">
                  <c:v>2.7470600000000012</c:v>
                </c:pt>
                <c:pt idx="1587">
                  <c:v>2.7342300000000002</c:v>
                </c:pt>
                <c:pt idx="1588">
                  <c:v>2.7214000000000027</c:v>
                </c:pt>
                <c:pt idx="1589">
                  <c:v>2.7085700000000017</c:v>
                </c:pt>
                <c:pt idx="1590">
                  <c:v>2.6957500000000003</c:v>
                </c:pt>
                <c:pt idx="1591">
                  <c:v>2.6829200000000029</c:v>
                </c:pt>
                <c:pt idx="1592">
                  <c:v>2.6700900000000019</c:v>
                </c:pt>
                <c:pt idx="1593">
                  <c:v>2.6572600000000008</c:v>
                </c:pt>
                <c:pt idx="1594">
                  <c:v>2.6444299999999998</c:v>
                </c:pt>
                <c:pt idx="1595">
                  <c:v>2.6316000000000024</c:v>
                </c:pt>
                <c:pt idx="1596">
                  <c:v>2.618780000000001</c:v>
                </c:pt>
                <c:pt idx="1597">
                  <c:v>2.60595</c:v>
                </c:pt>
                <c:pt idx="1598">
                  <c:v>2.5931200000000025</c:v>
                </c:pt>
                <c:pt idx="1599">
                  <c:v>2.5802900000000015</c:v>
                </c:pt>
                <c:pt idx="1600">
                  <c:v>2.5674700000000001</c:v>
                </c:pt>
                <c:pt idx="1601">
                  <c:v>2.5546400000000027</c:v>
                </c:pt>
                <c:pt idx="1602">
                  <c:v>2.5418100000000017</c:v>
                </c:pt>
                <c:pt idx="1603">
                  <c:v>2.5289800000000007</c:v>
                </c:pt>
                <c:pt idx="1604">
                  <c:v>2.5161499999999997</c:v>
                </c:pt>
                <c:pt idx="1605">
                  <c:v>2.5033300000000018</c:v>
                </c:pt>
                <c:pt idx="1606">
                  <c:v>2.4905000000000008</c:v>
                </c:pt>
                <c:pt idx="1607">
                  <c:v>2.4776699999999998</c:v>
                </c:pt>
                <c:pt idx="1608">
                  <c:v>2.4648400000000024</c:v>
                </c:pt>
                <c:pt idx="1609">
                  <c:v>2.4520100000000014</c:v>
                </c:pt>
                <c:pt idx="1610">
                  <c:v>2.43919</c:v>
                </c:pt>
                <c:pt idx="1611">
                  <c:v>2.4263600000000025</c:v>
                </c:pt>
                <c:pt idx="1612">
                  <c:v>2.4135300000000015</c:v>
                </c:pt>
                <c:pt idx="1613">
                  <c:v>2.4007000000000005</c:v>
                </c:pt>
                <c:pt idx="1614">
                  <c:v>2.387870000000003</c:v>
                </c:pt>
                <c:pt idx="1615">
                  <c:v>2.3750500000000017</c:v>
                </c:pt>
                <c:pt idx="1616">
                  <c:v>2.3622200000000007</c:v>
                </c:pt>
                <c:pt idx="1617">
                  <c:v>2.3493899999999996</c:v>
                </c:pt>
                <c:pt idx="1618">
                  <c:v>2.3365600000000022</c:v>
                </c:pt>
                <c:pt idx="1619">
                  <c:v>2.3237300000000012</c:v>
                </c:pt>
                <c:pt idx="1620">
                  <c:v>2.3109099999999998</c:v>
                </c:pt>
                <c:pt idx="1621">
                  <c:v>2.2980800000000023</c:v>
                </c:pt>
                <c:pt idx="1622">
                  <c:v>2.2852500000000013</c:v>
                </c:pt>
                <c:pt idx="1623">
                  <c:v>2.2724200000000003</c:v>
                </c:pt>
                <c:pt idx="1624">
                  <c:v>2.2595900000000029</c:v>
                </c:pt>
                <c:pt idx="1625">
                  <c:v>2.2467600000000019</c:v>
                </c:pt>
                <c:pt idx="1626">
                  <c:v>2.2339400000000005</c:v>
                </c:pt>
                <c:pt idx="1627">
                  <c:v>2.221110000000003</c:v>
                </c:pt>
                <c:pt idx="1628">
                  <c:v>2.208280000000002</c:v>
                </c:pt>
                <c:pt idx="1629">
                  <c:v>2.195450000000001</c:v>
                </c:pt>
                <c:pt idx="1630">
                  <c:v>2.18262</c:v>
                </c:pt>
                <c:pt idx="1631">
                  <c:v>2.1698000000000022</c:v>
                </c:pt>
                <c:pt idx="1632">
                  <c:v>2.1569700000000012</c:v>
                </c:pt>
                <c:pt idx="1633">
                  <c:v>2.1441400000000002</c:v>
                </c:pt>
                <c:pt idx="1634">
                  <c:v>2.1313100000000027</c:v>
                </c:pt>
                <c:pt idx="1635">
                  <c:v>2.1184800000000017</c:v>
                </c:pt>
                <c:pt idx="1636">
                  <c:v>2.1056600000000003</c:v>
                </c:pt>
                <c:pt idx="1637">
                  <c:v>2.0928300000000029</c:v>
                </c:pt>
                <c:pt idx="1638">
                  <c:v>2.0800000000000018</c:v>
                </c:pt>
                <c:pt idx="1639">
                  <c:v>2.0671700000000008</c:v>
                </c:pt>
                <c:pt idx="1640">
                  <c:v>2.0543399999999998</c:v>
                </c:pt>
                <c:pt idx="1641">
                  <c:v>2.041520000000002</c:v>
                </c:pt>
                <c:pt idx="1642">
                  <c:v>2.028690000000001</c:v>
                </c:pt>
                <c:pt idx="1643">
                  <c:v>2.01586</c:v>
                </c:pt>
                <c:pt idx="1644">
                  <c:v>2.0030300000000025</c:v>
                </c:pt>
                <c:pt idx="1645">
                  <c:v>1.9902000000000015</c:v>
                </c:pt>
                <c:pt idx="1646">
                  <c:v>1.9773800000000001</c:v>
                </c:pt>
                <c:pt idx="1647">
                  <c:v>1.9645500000000027</c:v>
                </c:pt>
                <c:pt idx="1648">
                  <c:v>1.9517200000000017</c:v>
                </c:pt>
                <c:pt idx="1649">
                  <c:v>1.9388900000000007</c:v>
                </c:pt>
                <c:pt idx="1650">
                  <c:v>1.9260599999999997</c:v>
                </c:pt>
                <c:pt idx="1651">
                  <c:v>1.9132400000000018</c:v>
                </c:pt>
                <c:pt idx="1652">
                  <c:v>1.9004100000000008</c:v>
                </c:pt>
                <c:pt idx="1653">
                  <c:v>1.8875799999999998</c:v>
                </c:pt>
                <c:pt idx="1654">
                  <c:v>1.8747500000000024</c:v>
                </c:pt>
                <c:pt idx="1655">
                  <c:v>1.8619200000000014</c:v>
                </c:pt>
                <c:pt idx="1656">
                  <c:v>1.8491</c:v>
                </c:pt>
                <c:pt idx="1657">
                  <c:v>1.8362700000000025</c:v>
                </c:pt>
                <c:pt idx="1658">
                  <c:v>1.8234400000000015</c:v>
                </c:pt>
                <c:pt idx="1659">
                  <c:v>1.8106100000000005</c:v>
                </c:pt>
                <c:pt idx="1660">
                  <c:v>1.797780000000003</c:v>
                </c:pt>
                <c:pt idx="1661">
                  <c:v>1.7849600000000017</c:v>
                </c:pt>
                <c:pt idx="1662">
                  <c:v>1.7721300000000006</c:v>
                </c:pt>
                <c:pt idx="1663">
                  <c:v>1.7593000000000032</c:v>
                </c:pt>
                <c:pt idx="1664">
                  <c:v>1.7464700000000022</c:v>
                </c:pt>
                <c:pt idx="1665">
                  <c:v>1.7336400000000012</c:v>
                </c:pt>
                <c:pt idx="1666">
                  <c:v>1.7208199999999998</c:v>
                </c:pt>
                <c:pt idx="1667">
                  <c:v>1.7079900000000023</c:v>
                </c:pt>
                <c:pt idx="1668">
                  <c:v>1.6951600000000013</c:v>
                </c:pt>
                <c:pt idx="1669">
                  <c:v>1.6823300000000003</c:v>
                </c:pt>
                <c:pt idx="1670">
                  <c:v>1.6695000000000029</c:v>
                </c:pt>
                <c:pt idx="1671">
                  <c:v>1.6566700000000019</c:v>
                </c:pt>
                <c:pt idx="1672">
                  <c:v>1.6438500000000005</c:v>
                </c:pt>
                <c:pt idx="1673">
                  <c:v>1.631020000000003</c:v>
                </c:pt>
                <c:pt idx="1674">
                  <c:v>1.618190000000002</c:v>
                </c:pt>
                <c:pt idx="1675">
                  <c:v>1.605360000000001</c:v>
                </c:pt>
                <c:pt idx="1676">
                  <c:v>1.59253</c:v>
                </c:pt>
                <c:pt idx="1677">
                  <c:v>1.5797100000000022</c:v>
                </c:pt>
                <c:pt idx="1678">
                  <c:v>1.5668800000000012</c:v>
                </c:pt>
                <c:pt idx="1679">
                  <c:v>1.5540500000000002</c:v>
                </c:pt>
                <c:pt idx="1680">
                  <c:v>1.5412200000000027</c:v>
                </c:pt>
                <c:pt idx="1681">
                  <c:v>1.5283900000000017</c:v>
                </c:pt>
                <c:pt idx="1682">
                  <c:v>1.5155700000000003</c:v>
                </c:pt>
                <c:pt idx="1683">
                  <c:v>1.5027400000000029</c:v>
                </c:pt>
                <c:pt idx="1684">
                  <c:v>1.4899100000000018</c:v>
                </c:pt>
                <c:pt idx="1685">
                  <c:v>1.4770800000000008</c:v>
                </c:pt>
                <c:pt idx="1686">
                  <c:v>1.4642499999999998</c:v>
                </c:pt>
                <c:pt idx="1687">
                  <c:v>1.451430000000002</c:v>
                </c:pt>
                <c:pt idx="1688">
                  <c:v>1.438600000000001</c:v>
                </c:pt>
                <c:pt idx="1689">
                  <c:v>1.42577</c:v>
                </c:pt>
                <c:pt idx="1690">
                  <c:v>1.4129400000000025</c:v>
                </c:pt>
                <c:pt idx="1691">
                  <c:v>1.4001100000000015</c:v>
                </c:pt>
                <c:pt idx="1692">
                  <c:v>1.3872900000000001</c:v>
                </c:pt>
                <c:pt idx="1693">
                  <c:v>1.3744600000000027</c:v>
                </c:pt>
                <c:pt idx="1694">
                  <c:v>1.3616300000000017</c:v>
                </c:pt>
                <c:pt idx="1695">
                  <c:v>1.3488000000000007</c:v>
                </c:pt>
                <c:pt idx="1696">
                  <c:v>1.3359699999999997</c:v>
                </c:pt>
                <c:pt idx="1697">
                  <c:v>1.3231500000000018</c:v>
                </c:pt>
                <c:pt idx="1698">
                  <c:v>1.3103200000000008</c:v>
                </c:pt>
                <c:pt idx="1699">
                  <c:v>1.2974899999999998</c:v>
                </c:pt>
                <c:pt idx="1700">
                  <c:v>1.2846600000000024</c:v>
                </c:pt>
                <c:pt idx="1701">
                  <c:v>1.2718300000000013</c:v>
                </c:pt>
                <c:pt idx="1702">
                  <c:v>1.25901</c:v>
                </c:pt>
                <c:pt idx="1703">
                  <c:v>1.2461800000000025</c:v>
                </c:pt>
                <c:pt idx="1704">
                  <c:v>1.2333500000000015</c:v>
                </c:pt>
                <c:pt idx="1705">
                  <c:v>1.2205200000000005</c:v>
                </c:pt>
                <c:pt idx="1706">
                  <c:v>1.207690000000003</c:v>
                </c:pt>
                <c:pt idx="1707">
                  <c:v>1.1948700000000017</c:v>
                </c:pt>
                <c:pt idx="1708">
                  <c:v>1.1820400000000006</c:v>
                </c:pt>
                <c:pt idx="1709">
                  <c:v>1.1692100000000032</c:v>
                </c:pt>
                <c:pt idx="1710">
                  <c:v>1.1563800000000022</c:v>
                </c:pt>
                <c:pt idx="1711">
                  <c:v>1.1435500000000012</c:v>
                </c:pt>
                <c:pt idx="1712">
                  <c:v>1.1307299999999998</c:v>
                </c:pt>
                <c:pt idx="1713">
                  <c:v>1.1179000000000023</c:v>
                </c:pt>
                <c:pt idx="1714">
                  <c:v>1.1050700000000013</c:v>
                </c:pt>
                <c:pt idx="1715">
                  <c:v>1.0922400000000003</c:v>
                </c:pt>
                <c:pt idx="1716">
                  <c:v>1.0794100000000029</c:v>
                </c:pt>
                <c:pt idx="1717">
                  <c:v>1.0665900000000015</c:v>
                </c:pt>
                <c:pt idx="1718">
                  <c:v>1.0537600000000005</c:v>
                </c:pt>
                <c:pt idx="1719">
                  <c:v>1.040930000000003</c:v>
                </c:pt>
                <c:pt idx="1720">
                  <c:v>1.028100000000002</c:v>
                </c:pt>
                <c:pt idx="1721">
                  <c:v>1.015270000000001</c:v>
                </c:pt>
                <c:pt idx="1722">
                  <c:v>1.00244</c:v>
                </c:pt>
                <c:pt idx="1723">
                  <c:v>0.98962000000000216</c:v>
                </c:pt>
                <c:pt idx="1724">
                  <c:v>0.97679000000000116</c:v>
                </c:pt>
                <c:pt idx="1725">
                  <c:v>0.96396000000000015</c:v>
                </c:pt>
                <c:pt idx="1726">
                  <c:v>0.9511300000000027</c:v>
                </c:pt>
                <c:pt idx="1727">
                  <c:v>0.93830000000000169</c:v>
                </c:pt>
                <c:pt idx="1728">
                  <c:v>0.9254800000000003</c:v>
                </c:pt>
                <c:pt idx="1729">
                  <c:v>0.91265000000000285</c:v>
                </c:pt>
                <c:pt idx="1730">
                  <c:v>0.89982000000000184</c:v>
                </c:pt>
                <c:pt idx="1731">
                  <c:v>0.88699000000000083</c:v>
                </c:pt>
                <c:pt idx="1732">
                  <c:v>0.87415999999999983</c:v>
                </c:pt>
                <c:pt idx="1733">
                  <c:v>0.86134000000000199</c:v>
                </c:pt>
                <c:pt idx="1734">
                  <c:v>0.84851000000000099</c:v>
                </c:pt>
                <c:pt idx="1735">
                  <c:v>0.83567999999999998</c:v>
                </c:pt>
                <c:pt idx="1736">
                  <c:v>0.82285000000000252</c:v>
                </c:pt>
                <c:pt idx="1737">
                  <c:v>0.81002000000000152</c:v>
                </c:pt>
                <c:pt idx="1738">
                  <c:v>0.79720000000000013</c:v>
                </c:pt>
                <c:pt idx="1739">
                  <c:v>0.78437000000000268</c:v>
                </c:pt>
                <c:pt idx="1740">
                  <c:v>0.77154000000000167</c:v>
                </c:pt>
                <c:pt idx="1741">
                  <c:v>0.75871000000000066</c:v>
                </c:pt>
                <c:pt idx="1742">
                  <c:v>0.74587999999999965</c:v>
                </c:pt>
                <c:pt idx="1743">
                  <c:v>0.73306000000000182</c:v>
                </c:pt>
                <c:pt idx="1744">
                  <c:v>0.72023000000000081</c:v>
                </c:pt>
                <c:pt idx="1745">
                  <c:v>0.70739999999999981</c:v>
                </c:pt>
                <c:pt idx="1746">
                  <c:v>0.69457000000000235</c:v>
                </c:pt>
                <c:pt idx="1747">
                  <c:v>0.68175000000000097</c:v>
                </c:pt>
                <c:pt idx="1748">
                  <c:v>0.66891999999999996</c:v>
                </c:pt>
                <c:pt idx="1749">
                  <c:v>0.6560900000000025</c:v>
                </c:pt>
                <c:pt idx="1750">
                  <c:v>0.6432600000000015</c:v>
                </c:pt>
                <c:pt idx="1751">
                  <c:v>0.63043000000000049</c:v>
                </c:pt>
                <c:pt idx="1752">
                  <c:v>0.61760000000000304</c:v>
                </c:pt>
                <c:pt idx="1753">
                  <c:v>0.60478000000000165</c:v>
                </c:pt>
                <c:pt idx="1754">
                  <c:v>0.59195000000000064</c:v>
                </c:pt>
                <c:pt idx="1755">
                  <c:v>0.57912000000000319</c:v>
                </c:pt>
                <c:pt idx="1756">
                  <c:v>0.56629000000000218</c:v>
                </c:pt>
                <c:pt idx="1757">
                  <c:v>0.55346000000000117</c:v>
                </c:pt>
                <c:pt idx="1758">
                  <c:v>0.54063999999999979</c:v>
                </c:pt>
                <c:pt idx="1759">
                  <c:v>0.52781000000000233</c:v>
                </c:pt>
                <c:pt idx="1760">
                  <c:v>0.51498000000000133</c:v>
                </c:pt>
                <c:pt idx="1761">
                  <c:v>0.50215000000000032</c:v>
                </c:pt>
                <c:pt idx="1762">
                  <c:v>0.48932000000000286</c:v>
                </c:pt>
                <c:pt idx="1763">
                  <c:v>0.47650000000000148</c:v>
                </c:pt>
                <c:pt idx="1764">
                  <c:v>0.46367000000000047</c:v>
                </c:pt>
                <c:pt idx="1765">
                  <c:v>0.45084000000000302</c:v>
                </c:pt>
                <c:pt idx="1766">
                  <c:v>0.43801000000000201</c:v>
                </c:pt>
                <c:pt idx="1767">
                  <c:v>0.425180000000001</c:v>
                </c:pt>
                <c:pt idx="1768">
                  <c:v>0.41236000000000317</c:v>
                </c:pt>
                <c:pt idx="1769">
                  <c:v>0.39953000000000216</c:v>
                </c:pt>
                <c:pt idx="1770">
                  <c:v>0.38670000000000115</c:v>
                </c:pt>
                <c:pt idx="1771">
                  <c:v>0.37387000000000015</c:v>
                </c:pt>
                <c:pt idx="1772">
                  <c:v>0.36104000000000269</c:v>
                </c:pt>
                <c:pt idx="1773">
                  <c:v>0.34821000000000168</c:v>
                </c:pt>
                <c:pt idx="1774">
                  <c:v>0.3353900000000003</c:v>
                </c:pt>
                <c:pt idx="1775">
                  <c:v>0.32256000000000284</c:v>
                </c:pt>
                <c:pt idx="1776">
                  <c:v>0.30973000000000184</c:v>
                </c:pt>
                <c:pt idx="1777">
                  <c:v>0.29690000000000083</c:v>
                </c:pt>
                <c:pt idx="1778">
                  <c:v>0.28406999999999982</c:v>
                </c:pt>
                <c:pt idx="1779">
                  <c:v>0.27125000000000199</c:v>
                </c:pt>
                <c:pt idx="1780">
                  <c:v>0.25842000000000098</c:v>
                </c:pt>
                <c:pt idx="1781">
                  <c:v>0.24558999999999997</c:v>
                </c:pt>
                <c:pt idx="1782">
                  <c:v>0.23276000000000252</c:v>
                </c:pt>
                <c:pt idx="1783">
                  <c:v>0.21994000000000113</c:v>
                </c:pt>
                <c:pt idx="1784">
                  <c:v>0.20711000000000013</c:v>
                </c:pt>
                <c:pt idx="1785">
                  <c:v>0.19428000000000267</c:v>
                </c:pt>
                <c:pt idx="1786">
                  <c:v>0.18145000000000167</c:v>
                </c:pt>
                <c:pt idx="1787">
                  <c:v>0.16862000000000066</c:v>
                </c:pt>
                <c:pt idx="1788">
                  <c:v>0.15580000000000283</c:v>
                </c:pt>
                <c:pt idx="1789">
                  <c:v>0.14297000000000182</c:v>
                </c:pt>
                <c:pt idx="1790">
                  <c:v>0.13014000000000081</c:v>
                </c:pt>
                <c:pt idx="1791">
                  <c:v>0.1173099999999998</c:v>
                </c:pt>
                <c:pt idx="1792">
                  <c:v>0.10448000000000235</c:v>
                </c:pt>
                <c:pt idx="1793">
                  <c:v>9.1660000000000963E-2</c:v>
                </c:pt>
                <c:pt idx="1794">
                  <c:v>7.8829999999999956E-2</c:v>
                </c:pt>
                <c:pt idx="1795">
                  <c:v>6.6000000000002501E-2</c:v>
                </c:pt>
                <c:pt idx="1796">
                  <c:v>5.3170000000001494E-2</c:v>
                </c:pt>
                <c:pt idx="1797">
                  <c:v>4.0340000000000487E-2</c:v>
                </c:pt>
                <c:pt idx="1798">
                  <c:v>2.7520000000002653E-2</c:v>
                </c:pt>
                <c:pt idx="1799">
                  <c:v>1.4690000000001646E-2</c:v>
                </c:pt>
                <c:pt idx="1800">
                  <c:v>0</c:v>
                </c:pt>
              </c:numCache>
            </c:numRef>
          </c:yVal>
          <c:smooth val="0"/>
          <c:extLst>
            <c:ext xmlns:c16="http://schemas.microsoft.com/office/drawing/2014/chart" uri="{C3380CC4-5D6E-409C-BE32-E72D297353CC}">
              <c16:uniqueId val="{00000004-D1E2-457B-93FE-918862908F9E}"/>
            </c:ext>
          </c:extLst>
        </c:ser>
        <c:dLbls>
          <c:showLegendKey val="0"/>
          <c:showVal val="0"/>
          <c:showCatName val="0"/>
          <c:showSerName val="0"/>
          <c:showPercent val="0"/>
          <c:showBubbleSize val="0"/>
        </c:dLbls>
        <c:axId val="1050744240"/>
        <c:axId val="1050745904"/>
      </c:scatterChart>
      <c:valAx>
        <c:axId val="1050744240"/>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50745904"/>
        <c:crosses val="autoZero"/>
        <c:crossBetween val="midCat"/>
      </c:valAx>
      <c:valAx>
        <c:axId val="105074590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50744240"/>
        <c:crosses val="autoZero"/>
        <c:crossBetween val="midCat"/>
      </c:valAx>
    </c:plotArea>
    <c:plotVisOnly val="1"/>
    <c:dispBlanksAs val="gap"/>
    <c:showDLblsOverMax val="0"/>
    <c:extLst/>
  </c:chart>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5.261895661100615E-2"/>
          <c:y val="0.19531322505800464"/>
          <c:w val="0.88720084746688221"/>
          <c:h val="0.72024005699983562"/>
        </c:manualLayout>
      </c:layout>
      <c:scatterChart>
        <c:scatterStyle val="lineMarker"/>
        <c:varyColors val="0"/>
        <c:ser>
          <c:idx val="3"/>
          <c:order val="0"/>
          <c:spPr>
            <a:ln w="19050">
              <a:noFill/>
            </a:ln>
          </c:spPr>
          <c:xVal>
            <c:numRef>
              <c:f>'Xray 4th'!$O$13:$O$1813</c:f>
              <c:numCache>
                <c:formatCode>General</c:formatCode>
                <c:ptCount val="1801"/>
                <c:pt idx="0">
                  <c:v>0.33104653999999994</c:v>
                </c:pt>
                <c:pt idx="1">
                  <c:v>0.33471283000000002</c:v>
                </c:pt>
                <c:pt idx="2">
                  <c:v>0.34200241000000003</c:v>
                </c:pt>
                <c:pt idx="3">
                  <c:v>0.34913601</c:v>
                </c:pt>
                <c:pt idx="4">
                  <c:v>0.35949568999999998</c:v>
                </c:pt>
                <c:pt idx="5">
                  <c:v>0.36748909999999996</c:v>
                </c:pt>
                <c:pt idx="6">
                  <c:v>0.37506032</c:v>
                </c:pt>
                <c:pt idx="7">
                  <c:v>0.38284306000000001</c:v>
                </c:pt>
                <c:pt idx="8">
                  <c:v>0.39076206999999996</c:v>
                </c:pt>
                <c:pt idx="9">
                  <c:v>0.39982312999999997</c:v>
                </c:pt>
                <c:pt idx="10">
                  <c:v>0.41079856000000003</c:v>
                </c:pt>
                <c:pt idx="11">
                  <c:v>0.42199381999999996</c:v>
                </c:pt>
                <c:pt idx="12">
                  <c:v>0.43197403999999995</c:v>
                </c:pt>
                <c:pt idx="13">
                  <c:v>0.44256915000000008</c:v>
                </c:pt>
                <c:pt idx="14">
                  <c:v>0.45626269000000008</c:v>
                </c:pt>
                <c:pt idx="15">
                  <c:v>0.47264787999999996</c:v>
                </c:pt>
                <c:pt idx="16">
                  <c:v>0.49001662999999995</c:v>
                </c:pt>
                <c:pt idx="17">
                  <c:v>0.50795354999999998</c:v>
                </c:pt>
                <c:pt idx="18">
                  <c:v>0.52539610000000003</c:v>
                </c:pt>
                <c:pt idx="19">
                  <c:v>0.54222055000000002</c:v>
                </c:pt>
                <c:pt idx="20">
                  <c:v>0.56034218000000002</c:v>
                </c:pt>
                <c:pt idx="21">
                  <c:v>0.57953195000000002</c:v>
                </c:pt>
                <c:pt idx="22">
                  <c:v>0.59846096999999998</c:v>
                </c:pt>
                <c:pt idx="23">
                  <c:v>0.61706437999999997</c:v>
                </c:pt>
                <c:pt idx="24">
                  <c:v>0.63578871999999997</c:v>
                </c:pt>
                <c:pt idx="25">
                  <c:v>0.6552448099999999</c:v>
                </c:pt>
                <c:pt idx="26">
                  <c:v>0.67604860999999994</c:v>
                </c:pt>
                <c:pt idx="27">
                  <c:v>0.69930118000000008</c:v>
                </c:pt>
                <c:pt idx="28">
                  <c:v>0.72570743000000004</c:v>
                </c:pt>
                <c:pt idx="29">
                  <c:v>0.75445426000000004</c:v>
                </c:pt>
                <c:pt idx="30">
                  <c:v>0.78569574000000009</c:v>
                </c:pt>
                <c:pt idx="31">
                  <c:v>0.81921929000000004</c:v>
                </c:pt>
                <c:pt idx="32">
                  <c:v>0.85321210999999997</c:v>
                </c:pt>
                <c:pt idx="33">
                  <c:v>0.88672050000000002</c:v>
                </c:pt>
                <c:pt idx="34">
                  <c:v>0.91930716999999995</c:v>
                </c:pt>
                <c:pt idx="35">
                  <c:v>0.94984172999999994</c:v>
                </c:pt>
                <c:pt idx="36">
                  <c:v>0.97684309000000002</c:v>
                </c:pt>
                <c:pt idx="37">
                  <c:v>0.99791792000000012</c:v>
                </c:pt>
                <c:pt idx="38">
                  <c:v>1.01236368</c:v>
                </c:pt>
                <c:pt idx="39">
                  <c:v>1.02217358</c:v>
                </c:pt>
                <c:pt idx="40">
                  <c:v>1.0289066500000001</c:v>
                </c:pt>
                <c:pt idx="41">
                  <c:v>1.0329754</c:v>
                </c:pt>
                <c:pt idx="42">
                  <c:v>1.0349549000000002</c:v>
                </c:pt>
                <c:pt idx="43">
                  <c:v>1.0359988999999998</c:v>
                </c:pt>
                <c:pt idx="44">
                  <c:v>1.0364031999999999</c:v>
                </c:pt>
                <c:pt idx="45">
                  <c:v>1.0355742000000001</c:v>
                </c:pt>
                <c:pt idx="46">
                  <c:v>1.035604</c:v>
                </c:pt>
                <c:pt idx="47">
                  <c:v>1.0388336</c:v>
                </c:pt>
                <c:pt idx="48">
                  <c:v>1.0430793999999999</c:v>
                </c:pt>
                <c:pt idx="49">
                  <c:v>1.0460921999999999</c:v>
                </c:pt>
                <c:pt idx="50">
                  <c:v>1.0483559999999996</c:v>
                </c:pt>
                <c:pt idx="51">
                  <c:v>1.0497494999999999</c:v>
                </c:pt>
                <c:pt idx="52">
                  <c:v>1.0490257000000001</c:v>
                </c:pt>
                <c:pt idx="53">
                  <c:v>1.0466902</c:v>
                </c:pt>
                <c:pt idx="54">
                  <c:v>1.0448587999999999</c:v>
                </c:pt>
                <c:pt idx="55">
                  <c:v>1.04343816</c:v>
                </c:pt>
                <c:pt idx="56">
                  <c:v>1.04144306</c:v>
                </c:pt>
                <c:pt idx="57">
                  <c:v>1.03960287</c:v>
                </c:pt>
                <c:pt idx="58">
                  <c:v>1.03846335</c:v>
                </c:pt>
                <c:pt idx="59">
                  <c:v>1.0375574999999999</c:v>
                </c:pt>
                <c:pt idx="60">
                  <c:v>1.0368724300000001</c:v>
                </c:pt>
                <c:pt idx="61">
                  <c:v>1.03726367</c:v>
                </c:pt>
                <c:pt idx="62">
                  <c:v>1.0389023999999998</c:v>
                </c:pt>
                <c:pt idx="63">
                  <c:v>1.0406837</c:v>
                </c:pt>
                <c:pt idx="64">
                  <c:v>1.0416165000000002</c:v>
                </c:pt>
                <c:pt idx="65">
                  <c:v>1.0413844000000001</c:v>
                </c:pt>
                <c:pt idx="66">
                  <c:v>1.040843</c:v>
                </c:pt>
                <c:pt idx="67">
                  <c:v>1.04081</c:v>
                </c:pt>
                <c:pt idx="68">
                  <c:v>1.0416459000000002</c:v>
                </c:pt>
                <c:pt idx="69">
                  <c:v>1.0435677000000001</c:v>
                </c:pt>
                <c:pt idx="70">
                  <c:v>1.0456391</c:v>
                </c:pt>
                <c:pt idx="71">
                  <c:v>1.0472972000000003</c:v>
                </c:pt>
                <c:pt idx="72">
                  <c:v>1.0489936</c:v>
                </c:pt>
                <c:pt idx="73">
                  <c:v>1.0511026000000001</c:v>
                </c:pt>
                <c:pt idx="74">
                  <c:v>1.0536169000000002</c:v>
                </c:pt>
                <c:pt idx="75">
                  <c:v>1.0558406000000002</c:v>
                </c:pt>
                <c:pt idx="76">
                  <c:v>1.0571234999999999</c:v>
                </c:pt>
                <c:pt idx="77">
                  <c:v>1.0566898</c:v>
                </c:pt>
                <c:pt idx="78">
                  <c:v>1.0547453</c:v>
                </c:pt>
                <c:pt idx="79">
                  <c:v>1.0522135999999997</c:v>
                </c:pt>
                <c:pt idx="80">
                  <c:v>1.0493330000000003</c:v>
                </c:pt>
                <c:pt idx="81">
                  <c:v>1.0465107999999996</c:v>
                </c:pt>
                <c:pt idx="82">
                  <c:v>1.0443074000000001</c:v>
                </c:pt>
                <c:pt idx="83">
                  <c:v>1.0428097000000003</c:v>
                </c:pt>
                <c:pt idx="84">
                  <c:v>1.0421491000000001</c:v>
                </c:pt>
                <c:pt idx="85">
                  <c:v>1.0420516000000002</c:v>
                </c:pt>
                <c:pt idx="86">
                  <c:v>1.0424049000000002</c:v>
                </c:pt>
                <c:pt idx="87">
                  <c:v>1.0423308</c:v>
                </c:pt>
                <c:pt idx="88">
                  <c:v>1.0415252000000002</c:v>
                </c:pt>
                <c:pt idx="89">
                  <c:v>1.0401344000000001</c:v>
                </c:pt>
                <c:pt idx="90">
                  <c:v>1.0380473000000001</c:v>
                </c:pt>
                <c:pt idx="91">
                  <c:v>1.0354979</c:v>
                </c:pt>
                <c:pt idx="92">
                  <c:v>1.0326099</c:v>
                </c:pt>
                <c:pt idx="93">
                  <c:v>1.0285907000000001</c:v>
                </c:pt>
                <c:pt idx="94">
                  <c:v>1.0233620399999999</c:v>
                </c:pt>
                <c:pt idx="95">
                  <c:v>1.0178029899999999</c:v>
                </c:pt>
                <c:pt idx="96">
                  <c:v>1.0137639100000002</c:v>
                </c:pt>
                <c:pt idx="97">
                  <c:v>1.01292808</c:v>
                </c:pt>
                <c:pt idx="98">
                  <c:v>1.0153369900000002</c:v>
                </c:pt>
                <c:pt idx="99">
                  <c:v>1.0187696399999997</c:v>
                </c:pt>
                <c:pt idx="100">
                  <c:v>1.02135862</c:v>
                </c:pt>
                <c:pt idx="101">
                  <c:v>1.0226830200000001</c:v>
                </c:pt>
                <c:pt idx="102">
                  <c:v>1.0241651000000001</c:v>
                </c:pt>
                <c:pt idx="103">
                  <c:v>1.02761148</c:v>
                </c:pt>
                <c:pt idx="104">
                  <c:v>1.0324675800000001</c:v>
                </c:pt>
                <c:pt idx="105">
                  <c:v>1.0368471500000003</c:v>
                </c:pt>
                <c:pt idx="106">
                  <c:v>1.0390984000000001</c:v>
                </c:pt>
                <c:pt idx="107">
                  <c:v>1.0390296700000001</c:v>
                </c:pt>
                <c:pt idx="108">
                  <c:v>1.0385592000000001</c:v>
                </c:pt>
                <c:pt idx="109">
                  <c:v>1.0389697999999998</c:v>
                </c:pt>
                <c:pt idx="110">
                  <c:v>1.0397828</c:v>
                </c:pt>
                <c:pt idx="111">
                  <c:v>1.0401598000000001</c:v>
                </c:pt>
                <c:pt idx="112">
                  <c:v>1.0395531999999998</c:v>
                </c:pt>
                <c:pt idx="113">
                  <c:v>1.0382779</c:v>
                </c:pt>
                <c:pt idx="114">
                  <c:v>1.0371931999999999</c:v>
                </c:pt>
                <c:pt idx="115">
                  <c:v>1.0369869</c:v>
                </c:pt>
                <c:pt idx="116">
                  <c:v>1.0377689000000001</c:v>
                </c:pt>
                <c:pt idx="117">
                  <c:v>1.0395779000000001</c:v>
                </c:pt>
                <c:pt idx="118">
                  <c:v>1.0423461000000001</c:v>
                </c:pt>
                <c:pt idx="119">
                  <c:v>1.0455255999999999</c:v>
                </c:pt>
                <c:pt idx="120">
                  <c:v>1.0482887999999999</c:v>
                </c:pt>
                <c:pt idx="121">
                  <c:v>1.0500769999999999</c:v>
                </c:pt>
                <c:pt idx="122">
                  <c:v>1.0519032000000001</c:v>
                </c:pt>
                <c:pt idx="123">
                  <c:v>1.0545604</c:v>
                </c:pt>
                <c:pt idx="124">
                  <c:v>1.0567342999999998</c:v>
                </c:pt>
                <c:pt idx="125">
                  <c:v>1.0573153999999998</c:v>
                </c:pt>
                <c:pt idx="126">
                  <c:v>1.0557936999999999</c:v>
                </c:pt>
                <c:pt idx="127">
                  <c:v>1.0521341000000002</c:v>
                </c:pt>
                <c:pt idx="128">
                  <c:v>1.0481563999999999</c:v>
                </c:pt>
                <c:pt idx="129">
                  <c:v>1.0461107000000001</c:v>
                </c:pt>
                <c:pt idx="130">
                  <c:v>1.0471972000000001</c:v>
                </c:pt>
                <c:pt idx="131">
                  <c:v>1.0502547</c:v>
                </c:pt>
                <c:pt idx="132">
                  <c:v>1.0529535999999999</c:v>
                </c:pt>
                <c:pt idx="133">
                  <c:v>1.0549279999999999</c:v>
                </c:pt>
                <c:pt idx="134">
                  <c:v>1.0568759999999999</c:v>
                </c:pt>
                <c:pt idx="135">
                  <c:v>1.0588293</c:v>
                </c:pt>
                <c:pt idx="136">
                  <c:v>1.0611154</c:v>
                </c:pt>
                <c:pt idx="137">
                  <c:v>1.0637327999999999</c:v>
                </c:pt>
                <c:pt idx="138">
                  <c:v>1.0651271000000002</c:v>
                </c:pt>
                <c:pt idx="139">
                  <c:v>1.0643583999999999</c:v>
                </c:pt>
                <c:pt idx="140">
                  <c:v>1.0621263999999999</c:v>
                </c:pt>
                <c:pt idx="141">
                  <c:v>1.0590667</c:v>
                </c:pt>
                <c:pt idx="142">
                  <c:v>1.056225</c:v>
                </c:pt>
                <c:pt idx="143">
                  <c:v>1.0542146999999999</c:v>
                </c:pt>
                <c:pt idx="144">
                  <c:v>1.0527449</c:v>
                </c:pt>
                <c:pt idx="145">
                  <c:v>1.0518556999999999</c:v>
                </c:pt>
                <c:pt idx="146">
                  <c:v>1.051998</c:v>
                </c:pt>
                <c:pt idx="147">
                  <c:v>1.0535524999999999</c:v>
                </c:pt>
                <c:pt idx="148">
                  <c:v>1.0558415000000001</c:v>
                </c:pt>
                <c:pt idx="149">
                  <c:v>1.0580868999999999</c:v>
                </c:pt>
                <c:pt idx="150">
                  <c:v>1.0606550000000001</c:v>
                </c:pt>
                <c:pt idx="151">
                  <c:v>1.0637582000000001</c:v>
                </c:pt>
                <c:pt idx="152">
                  <c:v>1.0671854000000001</c:v>
                </c:pt>
                <c:pt idx="153">
                  <c:v>1.0708788</c:v>
                </c:pt>
                <c:pt idx="154">
                  <c:v>1.0736650000000001</c:v>
                </c:pt>
                <c:pt idx="155">
                  <c:v>1.0743569000000002</c:v>
                </c:pt>
                <c:pt idx="156">
                  <c:v>1.0735106999999999</c:v>
                </c:pt>
                <c:pt idx="157">
                  <c:v>1.0720557999999998</c:v>
                </c:pt>
                <c:pt idx="158">
                  <c:v>1.0700648999999998</c:v>
                </c:pt>
                <c:pt idx="159">
                  <c:v>1.0675193999999999</c:v>
                </c:pt>
                <c:pt idx="160">
                  <c:v>1.0639741999999999</c:v>
                </c:pt>
                <c:pt idx="161">
                  <c:v>1.0596485000000002</c:v>
                </c:pt>
                <c:pt idx="162">
                  <c:v>1.0566211999999999</c:v>
                </c:pt>
                <c:pt idx="163">
                  <c:v>1.0559916</c:v>
                </c:pt>
                <c:pt idx="164">
                  <c:v>1.0568494999999998</c:v>
                </c:pt>
                <c:pt idx="165">
                  <c:v>1.0580052999999998</c:v>
                </c:pt>
                <c:pt idx="166">
                  <c:v>1.0586561999999999</c:v>
                </c:pt>
                <c:pt idx="167">
                  <c:v>1.0582902000000001</c:v>
                </c:pt>
                <c:pt idx="168">
                  <c:v>1.0572406999999999</c:v>
                </c:pt>
                <c:pt idx="169">
                  <c:v>1.0565275000000001</c:v>
                </c:pt>
                <c:pt idx="170">
                  <c:v>1.0567335</c:v>
                </c:pt>
                <c:pt idx="171">
                  <c:v>1.0565365999999998</c:v>
                </c:pt>
                <c:pt idx="172">
                  <c:v>1.0554447</c:v>
                </c:pt>
                <c:pt idx="173">
                  <c:v>1.0544943000000002</c:v>
                </c:pt>
                <c:pt idx="174">
                  <c:v>1.0536958999999997</c:v>
                </c:pt>
                <c:pt idx="175">
                  <c:v>1.0526726</c:v>
                </c:pt>
                <c:pt idx="176">
                  <c:v>1.0520042999999999</c:v>
                </c:pt>
                <c:pt idx="177">
                  <c:v>1.0517125000000001</c:v>
                </c:pt>
                <c:pt idx="178">
                  <c:v>1.0517413999999998</c:v>
                </c:pt>
                <c:pt idx="179">
                  <c:v>1.0516495000000001</c:v>
                </c:pt>
                <c:pt idx="180">
                  <c:v>1.0508846000000001</c:v>
                </c:pt>
                <c:pt idx="181">
                  <c:v>1.0489942000000003</c:v>
                </c:pt>
                <c:pt idx="182">
                  <c:v>1.0465464</c:v>
                </c:pt>
                <c:pt idx="183">
                  <c:v>1.0443891999999999</c:v>
                </c:pt>
                <c:pt idx="184">
                  <c:v>1.0425702999999999</c:v>
                </c:pt>
                <c:pt idx="185">
                  <c:v>1.0411056999999999</c:v>
                </c:pt>
                <c:pt idx="186">
                  <c:v>1.0412619999999999</c:v>
                </c:pt>
                <c:pt idx="187">
                  <c:v>1.0431462999999999</c:v>
                </c:pt>
                <c:pt idx="188">
                  <c:v>1.0455339999999997</c:v>
                </c:pt>
                <c:pt idx="189">
                  <c:v>1.0479278999999999</c:v>
                </c:pt>
                <c:pt idx="190">
                  <c:v>1.0514954000000001</c:v>
                </c:pt>
                <c:pt idx="191">
                  <c:v>1.0553250000000001</c:v>
                </c:pt>
                <c:pt idx="192">
                  <c:v>1.0581334000000002</c:v>
                </c:pt>
                <c:pt idx="193">
                  <c:v>1.0602450999999999</c:v>
                </c:pt>
                <c:pt idx="194">
                  <c:v>1.0610356999999999</c:v>
                </c:pt>
                <c:pt idx="195">
                  <c:v>1.0594237</c:v>
                </c:pt>
                <c:pt idx="196">
                  <c:v>1.0572883</c:v>
                </c:pt>
                <c:pt idx="197">
                  <c:v>1.0559628999999999</c:v>
                </c:pt>
                <c:pt idx="198">
                  <c:v>1.0539816000000002</c:v>
                </c:pt>
                <c:pt idx="199">
                  <c:v>1.0510466999999999</c:v>
                </c:pt>
                <c:pt idx="200">
                  <c:v>1.049061</c:v>
                </c:pt>
                <c:pt idx="201">
                  <c:v>1.0484956999999999</c:v>
                </c:pt>
                <c:pt idx="202">
                  <c:v>1.0489102000000001</c:v>
                </c:pt>
                <c:pt idx="203">
                  <c:v>1.0511317999999998</c:v>
                </c:pt>
                <c:pt idx="204">
                  <c:v>1.0549716</c:v>
                </c:pt>
                <c:pt idx="205">
                  <c:v>1.0575391000000001</c:v>
                </c:pt>
                <c:pt idx="206">
                  <c:v>1.0575141000000001</c:v>
                </c:pt>
                <c:pt idx="207">
                  <c:v>1.0572706000000001</c:v>
                </c:pt>
                <c:pt idx="208">
                  <c:v>1.0577771999999999</c:v>
                </c:pt>
                <c:pt idx="209">
                  <c:v>1.0576793</c:v>
                </c:pt>
                <c:pt idx="210">
                  <c:v>1.0570581999999999</c:v>
                </c:pt>
                <c:pt idx="211">
                  <c:v>1.0564759000000001</c:v>
                </c:pt>
                <c:pt idx="212">
                  <c:v>1.0551557999999999</c:v>
                </c:pt>
                <c:pt idx="213">
                  <c:v>1.0525752000000002</c:v>
                </c:pt>
                <c:pt idx="214">
                  <c:v>1.0501399</c:v>
                </c:pt>
                <c:pt idx="215">
                  <c:v>1.0493432999999999</c:v>
                </c:pt>
                <c:pt idx="216">
                  <c:v>1.0489442999999998</c:v>
                </c:pt>
                <c:pt idx="217">
                  <c:v>1.0471702999999999</c:v>
                </c:pt>
                <c:pt idx="218">
                  <c:v>1.0445028000000001</c:v>
                </c:pt>
                <c:pt idx="219">
                  <c:v>1.0413518500000001</c:v>
                </c:pt>
                <c:pt idx="220">
                  <c:v>1.03812477</c:v>
                </c:pt>
                <c:pt idx="221">
                  <c:v>1.0361346300000001</c:v>
                </c:pt>
                <c:pt idx="222">
                  <c:v>1.0358378199999998</c:v>
                </c:pt>
                <c:pt idx="223">
                  <c:v>1.03625514</c:v>
                </c:pt>
                <c:pt idx="224">
                  <c:v>1.0370737000000001</c:v>
                </c:pt>
                <c:pt idx="225">
                  <c:v>1.0392843</c:v>
                </c:pt>
                <c:pt idx="226">
                  <c:v>1.0428516000000001</c:v>
                </c:pt>
                <c:pt idx="227">
                  <c:v>1.0465492999999999</c:v>
                </c:pt>
                <c:pt idx="228">
                  <c:v>1.0497323000000001</c:v>
                </c:pt>
                <c:pt idx="229">
                  <c:v>1.0521727999999999</c:v>
                </c:pt>
                <c:pt idx="230">
                  <c:v>1.0538041999999999</c:v>
                </c:pt>
                <c:pt idx="231">
                  <c:v>1.0551930999999999</c:v>
                </c:pt>
                <c:pt idx="232">
                  <c:v>1.0566188999999997</c:v>
                </c:pt>
                <c:pt idx="233">
                  <c:v>1.0574477</c:v>
                </c:pt>
                <c:pt idx="234">
                  <c:v>1.0566116000000001</c:v>
                </c:pt>
                <c:pt idx="235">
                  <c:v>1.0544712999999999</c:v>
                </c:pt>
                <c:pt idx="236">
                  <c:v>1.0521611</c:v>
                </c:pt>
                <c:pt idx="237">
                  <c:v>1.0501123999999999</c:v>
                </c:pt>
                <c:pt idx="238">
                  <c:v>1.0484934999999997</c:v>
                </c:pt>
                <c:pt idx="239">
                  <c:v>1.0471606</c:v>
                </c:pt>
                <c:pt idx="240">
                  <c:v>1.0459195000000001</c:v>
                </c:pt>
                <c:pt idx="241">
                  <c:v>1.0446689</c:v>
                </c:pt>
                <c:pt idx="242">
                  <c:v>1.0436054299999999</c:v>
                </c:pt>
                <c:pt idx="243">
                  <c:v>1.0430626799999998</c:v>
                </c:pt>
                <c:pt idx="244">
                  <c:v>1.04363761</c:v>
                </c:pt>
                <c:pt idx="245">
                  <c:v>1.0460953799999999</c:v>
                </c:pt>
                <c:pt idx="246">
                  <c:v>1.0501687199999998</c:v>
                </c:pt>
                <c:pt idx="247">
                  <c:v>1.0540004999999999</c:v>
                </c:pt>
                <c:pt idx="248">
                  <c:v>1.0566397899999997</c:v>
                </c:pt>
                <c:pt idx="249">
                  <c:v>1.0582351999999999</c:v>
                </c:pt>
                <c:pt idx="250">
                  <c:v>1.0584260000000001</c:v>
                </c:pt>
                <c:pt idx="251">
                  <c:v>1.0569009</c:v>
                </c:pt>
                <c:pt idx="252">
                  <c:v>1.0551499</c:v>
                </c:pt>
                <c:pt idx="253">
                  <c:v>1.0537107999999999</c:v>
                </c:pt>
                <c:pt idx="254">
                  <c:v>1.0516924000000001</c:v>
                </c:pt>
                <c:pt idx="255">
                  <c:v>1.0496615999999999</c:v>
                </c:pt>
                <c:pt idx="256">
                  <c:v>1.0480562</c:v>
                </c:pt>
                <c:pt idx="257">
                  <c:v>1.0462342</c:v>
                </c:pt>
                <c:pt idx="258">
                  <c:v>1.0446732000000001</c:v>
                </c:pt>
                <c:pt idx="259">
                  <c:v>1.0439984</c:v>
                </c:pt>
                <c:pt idx="260">
                  <c:v>1.0445346</c:v>
                </c:pt>
                <c:pt idx="261">
                  <c:v>1.0452938999999999</c:v>
                </c:pt>
                <c:pt idx="262">
                  <c:v>1.0450663</c:v>
                </c:pt>
                <c:pt idx="263">
                  <c:v>1.0442301</c:v>
                </c:pt>
                <c:pt idx="264">
                  <c:v>1.0427500999999997</c:v>
                </c:pt>
                <c:pt idx="265">
                  <c:v>1.0412429999999999</c:v>
                </c:pt>
                <c:pt idx="266">
                  <c:v>1.0404171</c:v>
                </c:pt>
                <c:pt idx="267">
                  <c:v>1.0397379999999998</c:v>
                </c:pt>
                <c:pt idx="268">
                  <c:v>1.0390978</c:v>
                </c:pt>
                <c:pt idx="269">
                  <c:v>1.0389840000000001</c:v>
                </c:pt>
                <c:pt idx="270">
                  <c:v>1.0404779</c:v>
                </c:pt>
                <c:pt idx="271">
                  <c:v>1.0431159999999999</c:v>
                </c:pt>
                <c:pt idx="272">
                  <c:v>1.0450215999999999</c:v>
                </c:pt>
                <c:pt idx="273">
                  <c:v>1.0468411</c:v>
                </c:pt>
                <c:pt idx="274">
                  <c:v>1.0497375</c:v>
                </c:pt>
                <c:pt idx="275">
                  <c:v>1.0531132000000001</c:v>
                </c:pt>
                <c:pt idx="276">
                  <c:v>1.0563130999999999</c:v>
                </c:pt>
                <c:pt idx="277">
                  <c:v>1.0595152999999997</c:v>
                </c:pt>
                <c:pt idx="278">
                  <c:v>1.0619764999999999</c:v>
                </c:pt>
                <c:pt idx="279">
                  <c:v>1.0630887999999998</c:v>
                </c:pt>
                <c:pt idx="280">
                  <c:v>1.0643471999999998</c:v>
                </c:pt>
                <c:pt idx="281">
                  <c:v>1.0667488999999999</c:v>
                </c:pt>
                <c:pt idx="282">
                  <c:v>1.0687906999999999</c:v>
                </c:pt>
                <c:pt idx="283">
                  <c:v>1.0691740000000001</c:v>
                </c:pt>
                <c:pt idx="284">
                  <c:v>1.0692056999999999</c:v>
                </c:pt>
                <c:pt idx="285">
                  <c:v>1.0700780000000001</c:v>
                </c:pt>
                <c:pt idx="286">
                  <c:v>1.0706161999999997</c:v>
                </c:pt>
                <c:pt idx="287">
                  <c:v>1.0697608000000001</c:v>
                </c:pt>
                <c:pt idx="288">
                  <c:v>1.0674066</c:v>
                </c:pt>
                <c:pt idx="289">
                  <c:v>1.0644149999999999</c:v>
                </c:pt>
                <c:pt idx="290">
                  <c:v>1.0617307</c:v>
                </c:pt>
                <c:pt idx="291">
                  <c:v>1.0594919</c:v>
                </c:pt>
                <c:pt idx="292">
                  <c:v>1.0576868000000001</c:v>
                </c:pt>
                <c:pt idx="293">
                  <c:v>1.0564625000000001</c:v>
                </c:pt>
                <c:pt idx="294">
                  <c:v>1.05494</c:v>
                </c:pt>
                <c:pt idx="295">
                  <c:v>1.0531489000000001</c:v>
                </c:pt>
                <c:pt idx="296">
                  <c:v>1.0521495000000001</c:v>
                </c:pt>
                <c:pt idx="297">
                  <c:v>1.0521247</c:v>
                </c:pt>
                <c:pt idx="298">
                  <c:v>1.0516656</c:v>
                </c:pt>
                <c:pt idx="299">
                  <c:v>1.0497687</c:v>
                </c:pt>
                <c:pt idx="300">
                  <c:v>1.0472448000000001</c:v>
                </c:pt>
                <c:pt idx="301">
                  <c:v>1.0455876</c:v>
                </c:pt>
                <c:pt idx="302">
                  <c:v>1.0441297999999999</c:v>
                </c:pt>
                <c:pt idx="303">
                  <c:v>1.0420503999999999</c:v>
                </c:pt>
                <c:pt idx="304">
                  <c:v>1.0399867999999999</c:v>
                </c:pt>
                <c:pt idx="305">
                  <c:v>1.0381489699999999</c:v>
                </c:pt>
                <c:pt idx="306">
                  <c:v>1.03683842</c:v>
                </c:pt>
                <c:pt idx="307">
                  <c:v>1.0369925000000002</c:v>
                </c:pt>
                <c:pt idx="308">
                  <c:v>1.0389903</c:v>
                </c:pt>
                <c:pt idx="309">
                  <c:v>1.0415641</c:v>
                </c:pt>
                <c:pt idx="310">
                  <c:v>1.0429101000000001</c:v>
                </c:pt>
                <c:pt idx="311">
                  <c:v>1.0436570000000001</c:v>
                </c:pt>
                <c:pt idx="312">
                  <c:v>1.0455303</c:v>
                </c:pt>
                <c:pt idx="313">
                  <c:v>1.0481558</c:v>
                </c:pt>
                <c:pt idx="314">
                  <c:v>1.0498716000000001</c:v>
                </c:pt>
                <c:pt idx="315">
                  <c:v>1.0501161999999999</c:v>
                </c:pt>
                <c:pt idx="316">
                  <c:v>1.0500891999999999</c:v>
                </c:pt>
                <c:pt idx="317">
                  <c:v>1.0510034000000001</c:v>
                </c:pt>
                <c:pt idx="318">
                  <c:v>1.0526302000000001</c:v>
                </c:pt>
                <c:pt idx="319">
                  <c:v>1.0539469000000001</c:v>
                </c:pt>
                <c:pt idx="320">
                  <c:v>1.0536749999999999</c:v>
                </c:pt>
                <c:pt idx="321">
                  <c:v>1.0516279000000002</c:v>
                </c:pt>
                <c:pt idx="322">
                  <c:v>1.0493017</c:v>
                </c:pt>
                <c:pt idx="323">
                  <c:v>1.0494135999999998</c:v>
                </c:pt>
                <c:pt idx="324">
                  <c:v>1.0527557000000001</c:v>
                </c:pt>
                <c:pt idx="325">
                  <c:v>1.0562068999999998</c:v>
                </c:pt>
                <c:pt idx="326">
                  <c:v>1.0570641999999999</c:v>
                </c:pt>
                <c:pt idx="327">
                  <c:v>1.0562955000000001</c:v>
                </c:pt>
                <c:pt idx="328">
                  <c:v>1.0556903</c:v>
                </c:pt>
                <c:pt idx="329">
                  <c:v>1.0563292</c:v>
                </c:pt>
                <c:pt idx="330">
                  <c:v>1.0578309000000001</c:v>
                </c:pt>
                <c:pt idx="331">
                  <c:v>1.0587362</c:v>
                </c:pt>
                <c:pt idx="332">
                  <c:v>1.0580427000000001</c:v>
                </c:pt>
                <c:pt idx="333">
                  <c:v>1.0556751</c:v>
                </c:pt>
                <c:pt idx="334">
                  <c:v>1.0525108999999999</c:v>
                </c:pt>
                <c:pt idx="335">
                  <c:v>1.0485168999999999</c:v>
                </c:pt>
                <c:pt idx="336">
                  <c:v>1.0433578999999999</c:v>
                </c:pt>
                <c:pt idx="337">
                  <c:v>1.0383523000000001</c:v>
                </c:pt>
                <c:pt idx="338">
                  <c:v>1.0351485</c:v>
                </c:pt>
                <c:pt idx="339">
                  <c:v>1.0347946000000001</c:v>
                </c:pt>
                <c:pt idx="340">
                  <c:v>1.0372090000000003</c:v>
                </c:pt>
                <c:pt idx="341">
                  <c:v>1.0406090999999997</c:v>
                </c:pt>
                <c:pt idx="342">
                  <c:v>1.0437244999999999</c:v>
                </c:pt>
                <c:pt idx="343">
                  <c:v>1.0469849000000002</c:v>
                </c:pt>
                <c:pt idx="344">
                  <c:v>1.0521100000000001</c:v>
                </c:pt>
                <c:pt idx="345">
                  <c:v>1.058494</c:v>
                </c:pt>
                <c:pt idx="346">
                  <c:v>1.0629570000000002</c:v>
                </c:pt>
                <c:pt idx="347">
                  <c:v>1.0646158000000001</c:v>
                </c:pt>
                <c:pt idx="348">
                  <c:v>1.0646142999999999</c:v>
                </c:pt>
                <c:pt idx="349">
                  <c:v>1.0638340999999998</c:v>
                </c:pt>
                <c:pt idx="350">
                  <c:v>1.0624908000000002</c:v>
                </c:pt>
                <c:pt idx="351">
                  <c:v>1.0603125</c:v>
                </c:pt>
                <c:pt idx="352">
                  <c:v>1.0571939999999997</c:v>
                </c:pt>
                <c:pt idx="353">
                  <c:v>1.0528249000000003</c:v>
                </c:pt>
                <c:pt idx="354">
                  <c:v>1.0481625000000001</c:v>
                </c:pt>
                <c:pt idx="355">
                  <c:v>1.0456548999999999</c:v>
                </c:pt>
                <c:pt idx="356">
                  <c:v>1.0455649</c:v>
                </c:pt>
                <c:pt idx="357">
                  <c:v>1.0460353999999998</c:v>
                </c:pt>
                <c:pt idx="358">
                  <c:v>1.0459575999999999</c:v>
                </c:pt>
                <c:pt idx="359">
                  <c:v>1.0466094000000001</c:v>
                </c:pt>
                <c:pt idx="360">
                  <c:v>1.0489770999999999</c:v>
                </c:pt>
                <c:pt idx="361">
                  <c:v>1.0525341000000001</c:v>
                </c:pt>
                <c:pt idx="362">
                  <c:v>1.0567782999999999</c:v>
                </c:pt>
                <c:pt idx="363">
                  <c:v>1.0613245</c:v>
                </c:pt>
                <c:pt idx="364">
                  <c:v>1.0649369</c:v>
                </c:pt>
                <c:pt idx="365">
                  <c:v>1.0667624999999998</c:v>
                </c:pt>
                <c:pt idx="366">
                  <c:v>1.0668644999999999</c:v>
                </c:pt>
                <c:pt idx="367">
                  <c:v>1.0657019999999999</c:v>
                </c:pt>
                <c:pt idx="368">
                  <c:v>1.0628002999999999</c:v>
                </c:pt>
                <c:pt idx="369">
                  <c:v>1.0580687</c:v>
                </c:pt>
                <c:pt idx="370">
                  <c:v>1.0529244</c:v>
                </c:pt>
                <c:pt idx="371">
                  <c:v>1.0485070000000001</c:v>
                </c:pt>
                <c:pt idx="372">
                  <c:v>1.0444708999999999</c:v>
                </c:pt>
                <c:pt idx="373">
                  <c:v>1.0408580999999999</c:v>
                </c:pt>
                <c:pt idx="374">
                  <c:v>1.0381025000000002</c:v>
                </c:pt>
                <c:pt idx="375">
                  <c:v>1.0363137999999998</c:v>
                </c:pt>
                <c:pt idx="376">
                  <c:v>1.0357607</c:v>
                </c:pt>
                <c:pt idx="377">
                  <c:v>1.0372645999999999</c:v>
                </c:pt>
                <c:pt idx="378">
                  <c:v>1.0403620999999998</c:v>
                </c:pt>
                <c:pt idx="379">
                  <c:v>1.0436893999999999</c:v>
                </c:pt>
                <c:pt idx="380">
                  <c:v>1.0464918999999999</c:v>
                </c:pt>
                <c:pt idx="381">
                  <c:v>1.0488903000000001</c:v>
                </c:pt>
                <c:pt idx="382">
                  <c:v>1.0507306000000001</c:v>
                </c:pt>
                <c:pt idx="383">
                  <c:v>1.0511693000000002</c:v>
                </c:pt>
                <c:pt idx="384">
                  <c:v>1.0496579999999998</c:v>
                </c:pt>
                <c:pt idx="385">
                  <c:v>1.0468199000000002</c:v>
                </c:pt>
                <c:pt idx="386">
                  <c:v>1.0431882699999999</c:v>
                </c:pt>
                <c:pt idx="387">
                  <c:v>1.0399540799999998</c:v>
                </c:pt>
                <c:pt idx="388">
                  <c:v>1.0379015199999999</c:v>
                </c:pt>
                <c:pt idx="389">
                  <c:v>1.0369446899999999</c:v>
                </c:pt>
                <c:pt idx="390">
                  <c:v>1.0376045</c:v>
                </c:pt>
                <c:pt idx="391">
                  <c:v>1.0399807999999999</c:v>
                </c:pt>
                <c:pt idx="392">
                  <c:v>1.0432174000000001</c:v>
                </c:pt>
                <c:pt idx="393">
                  <c:v>1.0471263</c:v>
                </c:pt>
                <c:pt idx="394">
                  <c:v>1.0512201999999999</c:v>
                </c:pt>
                <c:pt idx="395">
                  <c:v>1.0555404000000002</c:v>
                </c:pt>
                <c:pt idx="396">
                  <c:v>1.0599121</c:v>
                </c:pt>
                <c:pt idx="397">
                  <c:v>1.0631039</c:v>
                </c:pt>
                <c:pt idx="398">
                  <c:v>1.0642402</c:v>
                </c:pt>
                <c:pt idx="399">
                  <c:v>1.0636832999999999</c:v>
                </c:pt>
                <c:pt idx="400">
                  <c:v>1.0626331</c:v>
                </c:pt>
                <c:pt idx="401">
                  <c:v>1.0615866999999999</c:v>
                </c:pt>
                <c:pt idx="402">
                  <c:v>1.0600833000000001</c:v>
                </c:pt>
                <c:pt idx="403">
                  <c:v>1.0591108999999999</c:v>
                </c:pt>
                <c:pt idx="404">
                  <c:v>1.0580978999999999</c:v>
                </c:pt>
                <c:pt idx="405">
                  <c:v>1.0554365999999999</c:v>
                </c:pt>
                <c:pt idx="406">
                  <c:v>1.0514767</c:v>
                </c:pt>
                <c:pt idx="407">
                  <c:v>1.0478044</c:v>
                </c:pt>
                <c:pt idx="408">
                  <c:v>1.0456614</c:v>
                </c:pt>
                <c:pt idx="409">
                  <c:v>1.0457224999999997</c:v>
                </c:pt>
                <c:pt idx="410">
                  <c:v>1.0477284</c:v>
                </c:pt>
                <c:pt idx="411">
                  <c:v>1.0515222</c:v>
                </c:pt>
                <c:pt idx="412">
                  <c:v>1.0556486999999999</c:v>
                </c:pt>
                <c:pt idx="413">
                  <c:v>1.0590751</c:v>
                </c:pt>
                <c:pt idx="414">
                  <c:v>1.0621250000000002</c:v>
                </c:pt>
                <c:pt idx="415">
                  <c:v>1.0656672999999999</c:v>
                </c:pt>
                <c:pt idx="416">
                  <c:v>1.0698852000000003</c:v>
                </c:pt>
                <c:pt idx="417">
                  <c:v>1.0736433000000001</c:v>
                </c:pt>
                <c:pt idx="418">
                  <c:v>1.0756092000000002</c:v>
                </c:pt>
                <c:pt idx="419">
                  <c:v>1.0760181</c:v>
                </c:pt>
                <c:pt idx="420">
                  <c:v>1.0752222000000002</c:v>
                </c:pt>
                <c:pt idx="421">
                  <c:v>1.073358</c:v>
                </c:pt>
                <c:pt idx="422">
                  <c:v>1.0716158999999998</c:v>
                </c:pt>
                <c:pt idx="423">
                  <c:v>1.0712397999999999</c:v>
                </c:pt>
                <c:pt idx="424">
                  <c:v>1.0715060999999999</c:v>
                </c:pt>
                <c:pt idx="425">
                  <c:v>1.0711300000000001</c:v>
                </c:pt>
                <c:pt idx="426">
                  <c:v>1.0696626</c:v>
                </c:pt>
                <c:pt idx="427">
                  <c:v>1.0676253</c:v>
                </c:pt>
                <c:pt idx="428">
                  <c:v>1.0661752</c:v>
                </c:pt>
                <c:pt idx="429">
                  <c:v>1.0649260000000003</c:v>
                </c:pt>
                <c:pt idx="430">
                  <c:v>1.0634296999999999</c:v>
                </c:pt>
                <c:pt idx="431">
                  <c:v>1.0626734900000001</c:v>
                </c:pt>
                <c:pt idx="432">
                  <c:v>1.0622786899999999</c:v>
                </c:pt>
                <c:pt idx="433">
                  <c:v>1.0607477600000002</c:v>
                </c:pt>
                <c:pt idx="434">
                  <c:v>1.0588574799999999</c:v>
                </c:pt>
                <c:pt idx="435">
                  <c:v>1.0583103</c:v>
                </c:pt>
                <c:pt idx="436">
                  <c:v>1.0590626000000001</c:v>
                </c:pt>
                <c:pt idx="437">
                  <c:v>1.0593097</c:v>
                </c:pt>
                <c:pt idx="438">
                  <c:v>1.0597027000000001</c:v>
                </c:pt>
                <c:pt idx="439">
                  <c:v>1.0612751</c:v>
                </c:pt>
                <c:pt idx="440">
                  <c:v>1.0623751000000001</c:v>
                </c:pt>
                <c:pt idx="441">
                  <c:v>1.0627258999999998</c:v>
                </c:pt>
                <c:pt idx="442">
                  <c:v>1.0637565</c:v>
                </c:pt>
                <c:pt idx="443">
                  <c:v>1.0648138</c:v>
                </c:pt>
                <c:pt idx="444">
                  <c:v>1.0646460000000002</c:v>
                </c:pt>
                <c:pt idx="445">
                  <c:v>1.0636360999999999</c:v>
                </c:pt>
                <c:pt idx="446">
                  <c:v>1.0624908000000002</c:v>
                </c:pt>
                <c:pt idx="447">
                  <c:v>1.0611695000000001</c:v>
                </c:pt>
                <c:pt idx="448">
                  <c:v>1.0593193999999999</c:v>
                </c:pt>
                <c:pt idx="449">
                  <c:v>1.0571200000000001</c:v>
                </c:pt>
                <c:pt idx="450">
                  <c:v>1.0548584000000001</c:v>
                </c:pt>
                <c:pt idx="451">
                  <c:v>1.0525426999999998</c:v>
                </c:pt>
                <c:pt idx="452">
                  <c:v>1.0504479</c:v>
                </c:pt>
                <c:pt idx="453">
                  <c:v>1.0489529</c:v>
                </c:pt>
                <c:pt idx="454">
                  <c:v>1.0476481999999998</c:v>
                </c:pt>
                <c:pt idx="455">
                  <c:v>1.0470728999999999</c:v>
                </c:pt>
                <c:pt idx="456">
                  <c:v>1.0478729999999998</c:v>
                </c:pt>
                <c:pt idx="457">
                  <c:v>1.0492535999999999</c:v>
                </c:pt>
                <c:pt idx="458">
                  <c:v>1.0501963999999999</c:v>
                </c:pt>
                <c:pt idx="459">
                  <c:v>1.0502656000000001</c:v>
                </c:pt>
                <c:pt idx="460">
                  <c:v>1.0498919</c:v>
                </c:pt>
                <c:pt idx="461">
                  <c:v>1.0495380000000001</c:v>
                </c:pt>
                <c:pt idx="462">
                  <c:v>1.0493413</c:v>
                </c:pt>
                <c:pt idx="463">
                  <c:v>1.0490599999999999</c:v>
                </c:pt>
                <c:pt idx="464">
                  <c:v>1.0478185999999998</c:v>
                </c:pt>
                <c:pt idx="465">
                  <c:v>1.0445106999999998</c:v>
                </c:pt>
                <c:pt idx="466">
                  <c:v>1.0405754999999997</c:v>
                </c:pt>
                <c:pt idx="467">
                  <c:v>1.0381699999999998</c:v>
                </c:pt>
                <c:pt idx="468">
                  <c:v>1.0375793000000002</c:v>
                </c:pt>
                <c:pt idx="469">
                  <c:v>1.0380310000000001</c:v>
                </c:pt>
                <c:pt idx="470">
                  <c:v>1.0386013000000001</c:v>
                </c:pt>
                <c:pt idx="471">
                  <c:v>1.0386960000000001</c:v>
                </c:pt>
                <c:pt idx="472">
                  <c:v>1.0387631000000002</c:v>
                </c:pt>
                <c:pt idx="473">
                  <c:v>1.0391956</c:v>
                </c:pt>
                <c:pt idx="474">
                  <c:v>1.0402095</c:v>
                </c:pt>
                <c:pt idx="475">
                  <c:v>1.0411557</c:v>
                </c:pt>
                <c:pt idx="476">
                  <c:v>1.0414840999999999</c:v>
                </c:pt>
                <c:pt idx="477">
                  <c:v>1.0416257</c:v>
                </c:pt>
                <c:pt idx="478">
                  <c:v>1.0421628000000003</c:v>
                </c:pt>
                <c:pt idx="479">
                  <c:v>1.043237</c:v>
                </c:pt>
                <c:pt idx="480">
                  <c:v>1.0440308</c:v>
                </c:pt>
                <c:pt idx="481">
                  <c:v>1.0437635999999999</c:v>
                </c:pt>
                <c:pt idx="482">
                  <c:v>1.0432148000000001</c:v>
                </c:pt>
                <c:pt idx="483">
                  <c:v>1.0436616000000001</c:v>
                </c:pt>
                <c:pt idx="484">
                  <c:v>1.0453930999999999</c:v>
                </c:pt>
                <c:pt idx="485">
                  <c:v>1.0477365999999999</c:v>
                </c:pt>
                <c:pt idx="486">
                  <c:v>1.0506617999999999</c:v>
                </c:pt>
                <c:pt idx="487">
                  <c:v>1.0541311</c:v>
                </c:pt>
                <c:pt idx="488">
                  <c:v>1.0565652999999999</c:v>
                </c:pt>
                <c:pt idx="489">
                  <c:v>1.0575033</c:v>
                </c:pt>
                <c:pt idx="490">
                  <c:v>1.0581336000000001</c:v>
                </c:pt>
                <c:pt idx="491">
                  <c:v>1.0588715</c:v>
                </c:pt>
                <c:pt idx="492">
                  <c:v>1.0585675999999999</c:v>
                </c:pt>
                <c:pt idx="493">
                  <c:v>1.0562768999999999</c:v>
                </c:pt>
                <c:pt idx="494">
                  <c:v>1.0531510000000002</c:v>
                </c:pt>
                <c:pt idx="495">
                  <c:v>1.0497492000000002</c:v>
                </c:pt>
                <c:pt idx="496">
                  <c:v>1.0457352</c:v>
                </c:pt>
                <c:pt idx="497">
                  <c:v>1.0427886</c:v>
                </c:pt>
                <c:pt idx="498">
                  <c:v>1.042516</c:v>
                </c:pt>
                <c:pt idx="499">
                  <c:v>1.0437999</c:v>
                </c:pt>
                <c:pt idx="500">
                  <c:v>1.0447615999999997</c:v>
                </c:pt>
                <c:pt idx="501">
                  <c:v>1.0453329</c:v>
                </c:pt>
                <c:pt idx="502">
                  <c:v>1.0467156000000002</c:v>
                </c:pt>
                <c:pt idx="503">
                  <c:v>1.0489014999999999</c:v>
                </c:pt>
                <c:pt idx="504">
                  <c:v>1.0510214</c:v>
                </c:pt>
                <c:pt idx="505">
                  <c:v>1.0522893</c:v>
                </c:pt>
                <c:pt idx="506">
                  <c:v>1.0524888999999999</c:v>
                </c:pt>
                <c:pt idx="507">
                  <c:v>1.0511307000000001</c:v>
                </c:pt>
                <c:pt idx="508">
                  <c:v>1.0484461</c:v>
                </c:pt>
                <c:pt idx="509">
                  <c:v>1.0459962</c:v>
                </c:pt>
                <c:pt idx="510">
                  <c:v>1.0439075999999998</c:v>
                </c:pt>
                <c:pt idx="511">
                  <c:v>1.0423855</c:v>
                </c:pt>
                <c:pt idx="512">
                  <c:v>1.0416291</c:v>
                </c:pt>
                <c:pt idx="513">
                  <c:v>1.0410017</c:v>
                </c:pt>
                <c:pt idx="514">
                  <c:v>1.0410993000000002</c:v>
                </c:pt>
                <c:pt idx="515">
                  <c:v>1.0421482</c:v>
                </c:pt>
                <c:pt idx="516">
                  <c:v>1.0431454</c:v>
                </c:pt>
                <c:pt idx="517">
                  <c:v>1.0440434999999999</c:v>
                </c:pt>
                <c:pt idx="518">
                  <c:v>1.0447856999999998</c:v>
                </c:pt>
                <c:pt idx="519">
                  <c:v>1.0461823000000001</c:v>
                </c:pt>
                <c:pt idx="520">
                  <c:v>1.0480300999999999</c:v>
                </c:pt>
                <c:pt idx="521">
                  <c:v>1.0482895000000001</c:v>
                </c:pt>
                <c:pt idx="522">
                  <c:v>1.0468393</c:v>
                </c:pt>
                <c:pt idx="523">
                  <c:v>1.0458085000000001</c:v>
                </c:pt>
                <c:pt idx="524">
                  <c:v>1.0457457999999999</c:v>
                </c:pt>
                <c:pt idx="525">
                  <c:v>1.0464266</c:v>
                </c:pt>
                <c:pt idx="526">
                  <c:v>1.0479031999999999</c:v>
                </c:pt>
                <c:pt idx="527">
                  <c:v>1.0494046000000001</c:v>
                </c:pt>
                <c:pt idx="528">
                  <c:v>1.0500636000000001</c:v>
                </c:pt>
                <c:pt idx="529">
                  <c:v>1.0498045999999999</c:v>
                </c:pt>
                <c:pt idx="530">
                  <c:v>1.0500719999999997</c:v>
                </c:pt>
                <c:pt idx="531">
                  <c:v>1.0518259999999999</c:v>
                </c:pt>
                <c:pt idx="532">
                  <c:v>1.0528179000000002</c:v>
                </c:pt>
                <c:pt idx="533">
                  <c:v>1.0520549000000001</c:v>
                </c:pt>
                <c:pt idx="534">
                  <c:v>1.0512308000000001</c:v>
                </c:pt>
                <c:pt idx="535">
                  <c:v>1.0507509000000002</c:v>
                </c:pt>
                <c:pt idx="536">
                  <c:v>1.0513325999999998</c:v>
                </c:pt>
                <c:pt idx="537">
                  <c:v>1.0540508</c:v>
                </c:pt>
                <c:pt idx="538">
                  <c:v>1.0577754000000001</c:v>
                </c:pt>
                <c:pt idx="539">
                  <c:v>1.0609730000000002</c:v>
                </c:pt>
                <c:pt idx="540">
                  <c:v>1.0627076</c:v>
                </c:pt>
                <c:pt idx="541">
                  <c:v>1.0637563000000001</c:v>
                </c:pt>
                <c:pt idx="542">
                  <c:v>1.0652289000000001</c:v>
                </c:pt>
                <c:pt idx="543">
                  <c:v>1.066333</c:v>
                </c:pt>
                <c:pt idx="544">
                  <c:v>1.0662889999999998</c:v>
                </c:pt>
                <c:pt idx="545">
                  <c:v>1.0657643000000001</c:v>
                </c:pt>
                <c:pt idx="546">
                  <c:v>1.0648793999999999</c:v>
                </c:pt>
                <c:pt idx="547">
                  <c:v>1.0630847999999999</c:v>
                </c:pt>
                <c:pt idx="548">
                  <c:v>1.0597766000000002</c:v>
                </c:pt>
                <c:pt idx="549">
                  <c:v>1.0557675000000002</c:v>
                </c:pt>
                <c:pt idx="550">
                  <c:v>1.0521530000000001</c:v>
                </c:pt>
                <c:pt idx="551">
                  <c:v>1.0494287999999998</c:v>
                </c:pt>
                <c:pt idx="552">
                  <c:v>1.0476804000000002</c:v>
                </c:pt>
                <c:pt idx="553">
                  <c:v>1.0467564</c:v>
                </c:pt>
                <c:pt idx="554">
                  <c:v>1.0455529000000001</c:v>
                </c:pt>
                <c:pt idx="555">
                  <c:v>1.0440182999999998</c:v>
                </c:pt>
                <c:pt idx="556">
                  <c:v>1.0433393999999998</c:v>
                </c:pt>
                <c:pt idx="557">
                  <c:v>1.0439560999999999</c:v>
                </c:pt>
                <c:pt idx="558">
                  <c:v>1.0454234000000002</c:v>
                </c:pt>
                <c:pt idx="559">
                  <c:v>1.0473760999999999</c:v>
                </c:pt>
                <c:pt idx="560">
                  <c:v>1.0493171999999999</c:v>
                </c:pt>
                <c:pt idx="561">
                  <c:v>1.0508202</c:v>
                </c:pt>
                <c:pt idx="562">
                  <c:v>1.0514582000000001</c:v>
                </c:pt>
                <c:pt idx="563">
                  <c:v>1.0515558999999999</c:v>
                </c:pt>
                <c:pt idx="564">
                  <c:v>1.0511175999999998</c:v>
                </c:pt>
                <c:pt idx="565">
                  <c:v>1.0497061999999997</c:v>
                </c:pt>
                <c:pt idx="566">
                  <c:v>1.0475774999999998</c:v>
                </c:pt>
                <c:pt idx="567">
                  <c:v>1.0454562999999999</c:v>
                </c:pt>
                <c:pt idx="568">
                  <c:v>1.0435215000000002</c:v>
                </c:pt>
                <c:pt idx="569">
                  <c:v>1.0412741999999997</c:v>
                </c:pt>
                <c:pt idx="570">
                  <c:v>1.0386853</c:v>
                </c:pt>
                <c:pt idx="571">
                  <c:v>1.0361211000000001</c:v>
                </c:pt>
                <c:pt idx="572">
                  <c:v>1.0330645999999999</c:v>
                </c:pt>
                <c:pt idx="573">
                  <c:v>1.0299566600000001</c:v>
                </c:pt>
                <c:pt idx="574">
                  <c:v>1.0280073299999999</c:v>
                </c:pt>
                <c:pt idx="575">
                  <c:v>1.02762317</c:v>
                </c:pt>
                <c:pt idx="576">
                  <c:v>1.0276050999999999</c:v>
                </c:pt>
                <c:pt idx="577">
                  <c:v>1.0269181000000001</c:v>
                </c:pt>
                <c:pt idx="578">
                  <c:v>1.0260480999999999</c:v>
                </c:pt>
                <c:pt idx="579">
                  <c:v>1.0257712999999999</c:v>
                </c:pt>
                <c:pt idx="580">
                  <c:v>1.0264897999999998</c:v>
                </c:pt>
                <c:pt idx="581">
                  <c:v>1.0289883999999998</c:v>
                </c:pt>
                <c:pt idx="582">
                  <c:v>1.0321744000000002</c:v>
                </c:pt>
                <c:pt idx="583">
                  <c:v>1.0341718000000002</c:v>
                </c:pt>
                <c:pt idx="584">
                  <c:v>1.0347619399999999</c:v>
                </c:pt>
                <c:pt idx="585">
                  <c:v>1.03486627</c:v>
                </c:pt>
                <c:pt idx="586">
                  <c:v>1.0350112900000001</c:v>
                </c:pt>
                <c:pt idx="587">
                  <c:v>1.0355092499999998</c:v>
                </c:pt>
                <c:pt idx="588">
                  <c:v>1.0364394899999998</c:v>
                </c:pt>
                <c:pt idx="589">
                  <c:v>1.0378535799999999</c:v>
                </c:pt>
                <c:pt idx="590">
                  <c:v>1.0387381500000001</c:v>
                </c:pt>
                <c:pt idx="591">
                  <c:v>1.0386896399999999</c:v>
                </c:pt>
                <c:pt idx="592">
                  <c:v>1.0392542200000001</c:v>
                </c:pt>
                <c:pt idx="593">
                  <c:v>1.0413674399999997</c:v>
                </c:pt>
                <c:pt idx="594">
                  <c:v>1.0440653</c:v>
                </c:pt>
                <c:pt idx="595">
                  <c:v>1.0465333000000001</c:v>
                </c:pt>
                <c:pt idx="596">
                  <c:v>1.0485305999999999</c:v>
                </c:pt>
                <c:pt idx="597">
                  <c:v>1.0498562</c:v>
                </c:pt>
                <c:pt idx="598">
                  <c:v>1.0508618999999999</c:v>
                </c:pt>
                <c:pt idx="599">
                  <c:v>1.0520383</c:v>
                </c:pt>
                <c:pt idx="600">
                  <c:v>1.0530297000000002</c:v>
                </c:pt>
                <c:pt idx="601">
                  <c:v>1.0530456000000001</c:v>
                </c:pt>
                <c:pt idx="602">
                  <c:v>1.0521713000000001</c:v>
                </c:pt>
                <c:pt idx="603">
                  <c:v>1.0507834</c:v>
                </c:pt>
                <c:pt idx="604">
                  <c:v>1.0488814</c:v>
                </c:pt>
                <c:pt idx="605">
                  <c:v>1.0473055</c:v>
                </c:pt>
                <c:pt idx="606">
                  <c:v>1.0462457000000001</c:v>
                </c:pt>
                <c:pt idx="607">
                  <c:v>1.0445496000000001</c:v>
                </c:pt>
                <c:pt idx="608">
                  <c:v>1.0429432000000001</c:v>
                </c:pt>
                <c:pt idx="609">
                  <c:v>1.04239842</c:v>
                </c:pt>
                <c:pt idx="610">
                  <c:v>1.0431952700000002</c:v>
                </c:pt>
                <c:pt idx="611">
                  <c:v>1.0445275999999999</c:v>
                </c:pt>
                <c:pt idx="612">
                  <c:v>1.0452841000000002</c:v>
                </c:pt>
                <c:pt idx="613">
                  <c:v>1.0455543999999999</c:v>
                </c:pt>
                <c:pt idx="614">
                  <c:v>1.0448937999999999</c:v>
                </c:pt>
                <c:pt idx="615">
                  <c:v>1.0436403999999999</c:v>
                </c:pt>
                <c:pt idx="616">
                  <c:v>1.0429191</c:v>
                </c:pt>
                <c:pt idx="617">
                  <c:v>1.0423918999999999</c:v>
                </c:pt>
                <c:pt idx="618">
                  <c:v>1.0416840999999999</c:v>
                </c:pt>
                <c:pt idx="619">
                  <c:v>1.0402688999999998</c:v>
                </c:pt>
                <c:pt idx="620">
                  <c:v>1.0381765000000001</c:v>
                </c:pt>
                <c:pt idx="621">
                  <c:v>1.0370092</c:v>
                </c:pt>
                <c:pt idx="622">
                  <c:v>1.037091</c:v>
                </c:pt>
                <c:pt idx="623">
                  <c:v>1.03768642</c:v>
                </c:pt>
                <c:pt idx="624">
                  <c:v>1.0382052900000001</c:v>
                </c:pt>
                <c:pt idx="625">
                  <c:v>1.0386537499999999</c:v>
                </c:pt>
                <c:pt idx="626">
                  <c:v>1.0393344</c:v>
                </c:pt>
                <c:pt idx="627">
                  <c:v>1.0403046999999999</c:v>
                </c:pt>
                <c:pt idx="628">
                  <c:v>1.0405979000000001</c:v>
                </c:pt>
                <c:pt idx="629">
                  <c:v>1.0400700999999999</c:v>
                </c:pt>
                <c:pt idx="630">
                  <c:v>1.0391768000000001</c:v>
                </c:pt>
                <c:pt idx="631">
                  <c:v>1.0383599999999999</c:v>
                </c:pt>
                <c:pt idx="632">
                  <c:v>1.0378918999999998</c:v>
                </c:pt>
                <c:pt idx="633">
                  <c:v>1.0380192999999998</c:v>
                </c:pt>
                <c:pt idx="634">
                  <c:v>1.0387051999999999</c:v>
                </c:pt>
                <c:pt idx="635">
                  <c:v>1.0387593000000002</c:v>
                </c:pt>
                <c:pt idx="636">
                  <c:v>1.0373006999999999</c:v>
                </c:pt>
                <c:pt idx="637">
                  <c:v>1.0360815999999999</c:v>
                </c:pt>
                <c:pt idx="638">
                  <c:v>1.0366700000000002</c:v>
                </c:pt>
                <c:pt idx="639">
                  <c:v>1.0387021000000001</c:v>
                </c:pt>
                <c:pt idx="640">
                  <c:v>1.0412963</c:v>
                </c:pt>
                <c:pt idx="641">
                  <c:v>1.0437438000000001</c:v>
                </c:pt>
                <c:pt idx="642">
                  <c:v>1.045504</c:v>
                </c:pt>
                <c:pt idx="643">
                  <c:v>1.0464437</c:v>
                </c:pt>
                <c:pt idx="644">
                  <c:v>1.0469721999999999</c:v>
                </c:pt>
                <c:pt idx="645">
                  <c:v>1.0472461000000002</c:v>
                </c:pt>
                <c:pt idx="646">
                  <c:v>1.0470630000000001</c:v>
                </c:pt>
                <c:pt idx="647">
                  <c:v>1.0463765999999999</c:v>
                </c:pt>
                <c:pt idx="648">
                  <c:v>1.0451119999999998</c:v>
                </c:pt>
                <c:pt idx="649">
                  <c:v>1.0431741999999999</c:v>
                </c:pt>
                <c:pt idx="650">
                  <c:v>1.0412929000000002</c:v>
                </c:pt>
                <c:pt idx="651">
                  <c:v>1.0400019999999999</c:v>
                </c:pt>
                <c:pt idx="652">
                  <c:v>1.0387369000000002</c:v>
                </c:pt>
                <c:pt idx="653">
                  <c:v>1.0382811999999999</c:v>
                </c:pt>
                <c:pt idx="654">
                  <c:v>1.0400871000000003</c:v>
                </c:pt>
                <c:pt idx="655">
                  <c:v>1.0433455999999999</c:v>
                </c:pt>
                <c:pt idx="656">
                  <c:v>1.0462924</c:v>
                </c:pt>
                <c:pt idx="657">
                  <c:v>1.0476901000000001</c:v>
                </c:pt>
                <c:pt idx="658">
                  <c:v>1.0477975999999998</c:v>
                </c:pt>
                <c:pt idx="659">
                  <c:v>1.0477307000000002</c:v>
                </c:pt>
                <c:pt idx="660">
                  <c:v>1.0477568000000002</c:v>
                </c:pt>
                <c:pt idx="661">
                  <c:v>1.0471946999999999</c:v>
                </c:pt>
                <c:pt idx="662">
                  <c:v>1.0455261999999999</c:v>
                </c:pt>
                <c:pt idx="663">
                  <c:v>1.0433300000000001</c:v>
                </c:pt>
                <c:pt idx="664">
                  <c:v>1.0418445000000001</c:v>
                </c:pt>
                <c:pt idx="665">
                  <c:v>1.0411683</c:v>
                </c:pt>
                <c:pt idx="666">
                  <c:v>1.0413987999999998</c:v>
                </c:pt>
                <c:pt idx="667">
                  <c:v>1.0423349</c:v>
                </c:pt>
                <c:pt idx="668">
                  <c:v>1.0429743</c:v>
                </c:pt>
                <c:pt idx="669">
                  <c:v>1.0428713999999999</c:v>
                </c:pt>
                <c:pt idx="670">
                  <c:v>1.0433410999999999</c:v>
                </c:pt>
                <c:pt idx="671">
                  <c:v>1.0447610000000001</c:v>
                </c:pt>
                <c:pt idx="672">
                  <c:v>1.0456369000000001</c:v>
                </c:pt>
                <c:pt idx="673">
                  <c:v>1.0453953999999999</c:v>
                </c:pt>
                <c:pt idx="674">
                  <c:v>1.0455382999999998</c:v>
                </c:pt>
                <c:pt idx="675">
                  <c:v>1.0469816000000001</c:v>
                </c:pt>
                <c:pt idx="676">
                  <c:v>1.0490119</c:v>
                </c:pt>
                <c:pt idx="677">
                  <c:v>1.0509764999999998</c:v>
                </c:pt>
                <c:pt idx="678">
                  <c:v>1.0534447</c:v>
                </c:pt>
                <c:pt idx="679">
                  <c:v>1.0563661999999998</c:v>
                </c:pt>
                <c:pt idx="680">
                  <c:v>1.0591242000000001</c:v>
                </c:pt>
                <c:pt idx="681">
                  <c:v>1.0614876</c:v>
                </c:pt>
                <c:pt idx="682">
                  <c:v>1.0627378000000001</c:v>
                </c:pt>
                <c:pt idx="683">
                  <c:v>1.062357</c:v>
                </c:pt>
                <c:pt idx="684">
                  <c:v>1.0609207</c:v>
                </c:pt>
                <c:pt idx="685">
                  <c:v>1.0597419000000001</c:v>
                </c:pt>
                <c:pt idx="686">
                  <c:v>1.0588305</c:v>
                </c:pt>
                <c:pt idx="687">
                  <c:v>1.0573269999999999</c:v>
                </c:pt>
                <c:pt idx="688">
                  <c:v>1.0553376000000001</c:v>
                </c:pt>
                <c:pt idx="689">
                  <c:v>1.0523374000000001</c:v>
                </c:pt>
                <c:pt idx="690">
                  <c:v>1.0484152</c:v>
                </c:pt>
                <c:pt idx="691">
                  <c:v>1.0453890000000001</c:v>
                </c:pt>
                <c:pt idx="692">
                  <c:v>1.0438461000000001</c:v>
                </c:pt>
                <c:pt idx="693">
                  <c:v>1.0429099000000002</c:v>
                </c:pt>
                <c:pt idx="694">
                  <c:v>1.0416852999999999</c:v>
                </c:pt>
                <c:pt idx="695">
                  <c:v>1.0400949599999998</c:v>
                </c:pt>
                <c:pt idx="696">
                  <c:v>1.0383276100000001</c:v>
                </c:pt>
                <c:pt idx="697">
                  <c:v>1.0358729100000001</c:v>
                </c:pt>
                <c:pt idx="698">
                  <c:v>1.0346767699999999</c:v>
                </c:pt>
                <c:pt idx="699">
                  <c:v>1.0363529300000001</c:v>
                </c:pt>
                <c:pt idx="700">
                  <c:v>1.0385867</c:v>
                </c:pt>
                <c:pt idx="701">
                  <c:v>1.0394254999999999</c:v>
                </c:pt>
                <c:pt idx="702">
                  <c:v>1.0401631999999998</c:v>
                </c:pt>
                <c:pt idx="703">
                  <c:v>1.0416768000000001</c:v>
                </c:pt>
                <c:pt idx="704">
                  <c:v>1.0437542</c:v>
                </c:pt>
                <c:pt idx="705">
                  <c:v>1.0465301999999999</c:v>
                </c:pt>
                <c:pt idx="706">
                  <c:v>1.0504938000000001</c:v>
                </c:pt>
                <c:pt idx="707">
                  <c:v>1.0545947</c:v>
                </c:pt>
                <c:pt idx="708">
                  <c:v>1.0572816999999999</c:v>
                </c:pt>
                <c:pt idx="709">
                  <c:v>1.0586152</c:v>
                </c:pt>
                <c:pt idx="710">
                  <c:v>1.0590367999999999</c:v>
                </c:pt>
                <c:pt idx="711">
                  <c:v>1.0582459</c:v>
                </c:pt>
                <c:pt idx="712">
                  <c:v>1.0570524000000003</c:v>
                </c:pt>
                <c:pt idx="713">
                  <c:v>1.0563513</c:v>
                </c:pt>
                <c:pt idx="714">
                  <c:v>1.0555004000000001</c:v>
                </c:pt>
                <c:pt idx="715">
                  <c:v>1.0540736000000002</c:v>
                </c:pt>
                <c:pt idx="716">
                  <c:v>1.0528628999999998</c:v>
                </c:pt>
                <c:pt idx="717">
                  <c:v>1.0527293999999998</c:v>
                </c:pt>
                <c:pt idx="718">
                  <c:v>1.0543513</c:v>
                </c:pt>
                <c:pt idx="719">
                  <c:v>1.0575342000000001</c:v>
                </c:pt>
                <c:pt idx="720">
                  <c:v>1.061383</c:v>
                </c:pt>
                <c:pt idx="721">
                  <c:v>1.0649404</c:v>
                </c:pt>
                <c:pt idx="722">
                  <c:v>1.0666203000000001</c:v>
                </c:pt>
                <c:pt idx="723">
                  <c:v>1.0662974999999999</c:v>
                </c:pt>
                <c:pt idx="724">
                  <c:v>1.0659163</c:v>
                </c:pt>
                <c:pt idx="725">
                  <c:v>1.0655135</c:v>
                </c:pt>
                <c:pt idx="726">
                  <c:v>1.0635705999999998</c:v>
                </c:pt>
                <c:pt idx="727">
                  <c:v>1.06097025</c:v>
                </c:pt>
                <c:pt idx="728">
                  <c:v>1.0593394200000001</c:v>
                </c:pt>
                <c:pt idx="729">
                  <c:v>1.0580596099999999</c:v>
                </c:pt>
                <c:pt idx="730">
                  <c:v>1.0558523000000002</c:v>
                </c:pt>
                <c:pt idx="731">
                  <c:v>1.0536100000000002</c:v>
                </c:pt>
                <c:pt idx="732">
                  <c:v>1.0529864999999998</c:v>
                </c:pt>
                <c:pt idx="733">
                  <c:v>1.0533186000000003</c:v>
                </c:pt>
                <c:pt idx="734">
                  <c:v>1.0539003999999998</c:v>
                </c:pt>
                <c:pt idx="735">
                  <c:v>1.0550839999999999</c:v>
                </c:pt>
                <c:pt idx="736">
                  <c:v>1.0559342</c:v>
                </c:pt>
                <c:pt idx="737">
                  <c:v>1.0559315999999999</c:v>
                </c:pt>
                <c:pt idx="738">
                  <c:v>1.0561035000000001</c:v>
                </c:pt>
                <c:pt idx="739">
                  <c:v>1.0572054999999998</c:v>
                </c:pt>
                <c:pt idx="740">
                  <c:v>1.0588656000000001</c:v>
                </c:pt>
                <c:pt idx="741">
                  <c:v>1.0600997999999999</c:v>
                </c:pt>
                <c:pt idx="742">
                  <c:v>1.0602441</c:v>
                </c:pt>
                <c:pt idx="743">
                  <c:v>1.0589763999999999</c:v>
                </c:pt>
                <c:pt idx="744">
                  <c:v>1.0569298000000003</c:v>
                </c:pt>
                <c:pt idx="745">
                  <c:v>1.0554756999999999</c:v>
                </c:pt>
                <c:pt idx="746">
                  <c:v>1.0547947</c:v>
                </c:pt>
                <c:pt idx="747">
                  <c:v>1.0536624000000003</c:v>
                </c:pt>
                <c:pt idx="748">
                  <c:v>1.052162</c:v>
                </c:pt>
                <c:pt idx="749">
                  <c:v>1.0518863000000001</c:v>
                </c:pt>
                <c:pt idx="750">
                  <c:v>1.0523397999999999</c:v>
                </c:pt>
                <c:pt idx="751">
                  <c:v>1.0524730999999998</c:v>
                </c:pt>
                <c:pt idx="752">
                  <c:v>1.0525741000000002</c:v>
                </c:pt>
                <c:pt idx="753">
                  <c:v>1.0529081</c:v>
                </c:pt>
                <c:pt idx="754">
                  <c:v>1.0530332000000002</c:v>
                </c:pt>
                <c:pt idx="755">
                  <c:v>1.052602</c:v>
                </c:pt>
                <c:pt idx="756">
                  <c:v>1.0520389000000001</c:v>
                </c:pt>
                <c:pt idx="757">
                  <c:v>1.0518753999999999</c:v>
                </c:pt>
                <c:pt idx="758">
                  <c:v>1.0516547999999999</c:v>
                </c:pt>
                <c:pt idx="759">
                  <c:v>1.0517481</c:v>
                </c:pt>
                <c:pt idx="760">
                  <c:v>1.0529143999999999</c:v>
                </c:pt>
                <c:pt idx="761">
                  <c:v>1.0546424000000001</c:v>
                </c:pt>
                <c:pt idx="762">
                  <c:v>1.0558287</c:v>
                </c:pt>
                <c:pt idx="763">
                  <c:v>1.056338</c:v>
                </c:pt>
                <c:pt idx="764">
                  <c:v>1.0569261999999999</c:v>
                </c:pt>
                <c:pt idx="765">
                  <c:v>1.0582077999999999</c:v>
                </c:pt>
                <c:pt idx="766">
                  <c:v>1.0595243000000001</c:v>
                </c:pt>
                <c:pt idx="767">
                  <c:v>1.0597417999999998</c:v>
                </c:pt>
                <c:pt idx="768">
                  <c:v>1.0590511</c:v>
                </c:pt>
                <c:pt idx="769">
                  <c:v>1.0581966000000003</c:v>
                </c:pt>
                <c:pt idx="770">
                  <c:v>1.0579640000000001</c:v>
                </c:pt>
                <c:pt idx="771">
                  <c:v>1.0589393</c:v>
                </c:pt>
                <c:pt idx="772">
                  <c:v>1.0605692</c:v>
                </c:pt>
                <c:pt idx="773">
                  <c:v>1.0616172000000001</c:v>
                </c:pt>
                <c:pt idx="774">
                  <c:v>1.0612676000000001</c:v>
                </c:pt>
                <c:pt idx="775">
                  <c:v>1.0602007999999998</c:v>
                </c:pt>
                <c:pt idx="776">
                  <c:v>1.0605005999999999</c:v>
                </c:pt>
                <c:pt idx="777">
                  <c:v>1.0619548000000001</c:v>
                </c:pt>
                <c:pt idx="778">
                  <c:v>1.0624111000000001</c:v>
                </c:pt>
                <c:pt idx="779">
                  <c:v>1.0612393</c:v>
                </c:pt>
                <c:pt idx="780">
                  <c:v>1.0598353</c:v>
                </c:pt>
                <c:pt idx="781">
                  <c:v>1.0596812</c:v>
                </c:pt>
                <c:pt idx="782">
                  <c:v>1.0611558999999999</c:v>
                </c:pt>
                <c:pt idx="783">
                  <c:v>1.0638784999999999</c:v>
                </c:pt>
                <c:pt idx="784">
                  <c:v>1.0667099</c:v>
                </c:pt>
                <c:pt idx="785">
                  <c:v>1.0684916</c:v>
                </c:pt>
                <c:pt idx="786">
                  <c:v>1.0698263000000003</c:v>
                </c:pt>
                <c:pt idx="787">
                  <c:v>1.0717298</c:v>
                </c:pt>
                <c:pt idx="788">
                  <c:v>1.0741923000000002</c:v>
                </c:pt>
                <c:pt idx="789">
                  <c:v>1.0764274</c:v>
                </c:pt>
                <c:pt idx="790">
                  <c:v>1.0777606</c:v>
                </c:pt>
                <c:pt idx="791">
                  <c:v>1.0774621999999998</c:v>
                </c:pt>
                <c:pt idx="792">
                  <c:v>1.0757869</c:v>
                </c:pt>
                <c:pt idx="793">
                  <c:v>1.0748415</c:v>
                </c:pt>
                <c:pt idx="794">
                  <c:v>1.0752508000000001</c:v>
                </c:pt>
                <c:pt idx="795">
                  <c:v>1.0751526999999999</c:v>
                </c:pt>
                <c:pt idx="796">
                  <c:v>1.0745246000000002</c:v>
                </c:pt>
                <c:pt idx="797">
                  <c:v>1.0738987999999998</c:v>
                </c:pt>
                <c:pt idx="798">
                  <c:v>1.073296</c:v>
                </c:pt>
                <c:pt idx="799">
                  <c:v>1.0728818</c:v>
                </c:pt>
                <c:pt idx="800">
                  <c:v>1.0733138</c:v>
                </c:pt>
                <c:pt idx="801">
                  <c:v>1.0750655000000002</c:v>
                </c:pt>
                <c:pt idx="802">
                  <c:v>1.0771765</c:v>
                </c:pt>
                <c:pt idx="803">
                  <c:v>1.0785512000000002</c:v>
                </c:pt>
                <c:pt idx="804">
                  <c:v>1.0801791000000001</c:v>
                </c:pt>
                <c:pt idx="805">
                  <c:v>1.0823027999999999</c:v>
                </c:pt>
                <c:pt idx="806">
                  <c:v>1.0840443</c:v>
                </c:pt>
                <c:pt idx="807">
                  <c:v>1.0845546000000001</c:v>
                </c:pt>
                <c:pt idx="808">
                  <c:v>1.0836110000000001</c:v>
                </c:pt>
                <c:pt idx="809">
                  <c:v>1.0819640999999998</c:v>
                </c:pt>
                <c:pt idx="810">
                  <c:v>1.0804444</c:v>
                </c:pt>
                <c:pt idx="811">
                  <c:v>1.0785534000000001</c:v>
                </c:pt>
                <c:pt idx="812">
                  <c:v>1.0760434000000001</c:v>
                </c:pt>
                <c:pt idx="813">
                  <c:v>1.0729294</c:v>
                </c:pt>
                <c:pt idx="814">
                  <c:v>1.069143</c:v>
                </c:pt>
                <c:pt idx="815">
                  <c:v>1.0661079</c:v>
                </c:pt>
                <c:pt idx="816">
                  <c:v>1.0646977</c:v>
                </c:pt>
                <c:pt idx="817">
                  <c:v>1.0642317000000001</c:v>
                </c:pt>
                <c:pt idx="818">
                  <c:v>1.0646378999999997</c:v>
                </c:pt>
                <c:pt idx="819">
                  <c:v>1.0660069999999997</c:v>
                </c:pt>
                <c:pt idx="820">
                  <c:v>1.0676103000000001</c:v>
                </c:pt>
                <c:pt idx="821">
                  <c:v>1.0687200000000001</c:v>
                </c:pt>
                <c:pt idx="822">
                  <c:v>1.0697475999999999</c:v>
                </c:pt>
                <c:pt idx="823">
                  <c:v>1.0712293000000002</c:v>
                </c:pt>
                <c:pt idx="824">
                  <c:v>1.0719702</c:v>
                </c:pt>
                <c:pt idx="825">
                  <c:v>1.0719958000000001</c:v>
                </c:pt>
                <c:pt idx="826">
                  <c:v>1.0720605999999999</c:v>
                </c:pt>
                <c:pt idx="827">
                  <c:v>1.0708898</c:v>
                </c:pt>
                <c:pt idx="828">
                  <c:v>1.0678376999999999</c:v>
                </c:pt>
                <c:pt idx="829">
                  <c:v>1.0651885999999999</c:v>
                </c:pt>
                <c:pt idx="830">
                  <c:v>1.0647616999999998</c:v>
                </c:pt>
                <c:pt idx="831">
                  <c:v>1.0652773</c:v>
                </c:pt>
                <c:pt idx="832">
                  <c:v>1.0648105999999999</c:v>
                </c:pt>
                <c:pt idx="833">
                  <c:v>1.0639597000000003</c:v>
                </c:pt>
                <c:pt idx="834">
                  <c:v>1.0635365999999999</c:v>
                </c:pt>
                <c:pt idx="835">
                  <c:v>1.0633655999999998</c:v>
                </c:pt>
                <c:pt idx="836">
                  <c:v>1.0633148000000001</c:v>
                </c:pt>
                <c:pt idx="837">
                  <c:v>1.0634260000000002</c:v>
                </c:pt>
                <c:pt idx="838">
                  <c:v>1.0629145999999998</c:v>
                </c:pt>
                <c:pt idx="839">
                  <c:v>1.0606867</c:v>
                </c:pt>
                <c:pt idx="840">
                  <c:v>1.0579795000000001</c:v>
                </c:pt>
                <c:pt idx="841">
                  <c:v>1.0568345000000001</c:v>
                </c:pt>
                <c:pt idx="842">
                  <c:v>1.0573250999999999</c:v>
                </c:pt>
                <c:pt idx="843">
                  <c:v>1.0587623999999998</c:v>
                </c:pt>
                <c:pt idx="844">
                  <c:v>1.0602225000000001</c:v>
                </c:pt>
                <c:pt idx="845">
                  <c:v>1.0614541</c:v>
                </c:pt>
                <c:pt idx="846">
                  <c:v>1.0631222</c:v>
                </c:pt>
                <c:pt idx="847">
                  <c:v>1.0652822999999998</c:v>
                </c:pt>
                <c:pt idx="848">
                  <c:v>1.0680830000000001</c:v>
                </c:pt>
                <c:pt idx="849">
                  <c:v>1.0713871000000001</c:v>
                </c:pt>
                <c:pt idx="850">
                  <c:v>1.0748597</c:v>
                </c:pt>
                <c:pt idx="851">
                  <c:v>1.0776381000000002</c:v>
                </c:pt>
                <c:pt idx="852">
                  <c:v>1.0787395000000002</c:v>
                </c:pt>
                <c:pt idx="853">
                  <c:v>1.0786897</c:v>
                </c:pt>
                <c:pt idx="854">
                  <c:v>1.0782389999999999</c:v>
                </c:pt>
                <c:pt idx="855">
                  <c:v>1.0767567</c:v>
                </c:pt>
                <c:pt idx="856">
                  <c:v>1.0746902000000003</c:v>
                </c:pt>
                <c:pt idx="857">
                  <c:v>1.0734942000000001</c:v>
                </c:pt>
                <c:pt idx="858">
                  <c:v>1.0735573999999999</c:v>
                </c:pt>
                <c:pt idx="859">
                  <c:v>1.0741095000000001</c:v>
                </c:pt>
                <c:pt idx="860">
                  <c:v>1.0748593</c:v>
                </c:pt>
                <c:pt idx="861">
                  <c:v>1.0760054999999999</c:v>
                </c:pt>
                <c:pt idx="862">
                  <c:v>1.0778032</c:v>
                </c:pt>
                <c:pt idx="863">
                  <c:v>1.0802004999999999</c:v>
                </c:pt>
                <c:pt idx="864">
                  <c:v>1.0828433</c:v>
                </c:pt>
                <c:pt idx="865">
                  <c:v>1.0843046000000001</c:v>
                </c:pt>
                <c:pt idx="866">
                  <c:v>1.0831191</c:v>
                </c:pt>
                <c:pt idx="867">
                  <c:v>1.0801215000000002</c:v>
                </c:pt>
                <c:pt idx="868">
                  <c:v>1.0771963999999998</c:v>
                </c:pt>
                <c:pt idx="869">
                  <c:v>1.0747636999999997</c:v>
                </c:pt>
                <c:pt idx="870">
                  <c:v>1.0732192999999999</c:v>
                </c:pt>
                <c:pt idx="871">
                  <c:v>1.0730556</c:v>
                </c:pt>
                <c:pt idx="872">
                  <c:v>1.0735452000000001</c:v>
                </c:pt>
                <c:pt idx="873">
                  <c:v>1.0735483000000001</c:v>
                </c:pt>
                <c:pt idx="874">
                  <c:v>1.0732583</c:v>
                </c:pt>
                <c:pt idx="875">
                  <c:v>1.0741482000000002</c:v>
                </c:pt>
                <c:pt idx="876">
                  <c:v>1.0763747000000001</c:v>
                </c:pt>
                <c:pt idx="877">
                  <c:v>1.0777486999999999</c:v>
                </c:pt>
                <c:pt idx="878">
                  <c:v>1.0779424</c:v>
                </c:pt>
                <c:pt idx="879">
                  <c:v>1.0780915999999998</c:v>
                </c:pt>
                <c:pt idx="880">
                  <c:v>1.0776679</c:v>
                </c:pt>
                <c:pt idx="881">
                  <c:v>1.0768907999999999</c:v>
                </c:pt>
                <c:pt idx="882">
                  <c:v>1.0772651</c:v>
                </c:pt>
                <c:pt idx="883">
                  <c:v>1.0788366000000003</c:v>
                </c:pt>
                <c:pt idx="884">
                  <c:v>1.0800812</c:v>
                </c:pt>
                <c:pt idx="885">
                  <c:v>1.0797490000000001</c:v>
                </c:pt>
                <c:pt idx="886">
                  <c:v>1.0789813000000001</c:v>
                </c:pt>
                <c:pt idx="887">
                  <c:v>1.0790023000000002</c:v>
                </c:pt>
                <c:pt idx="888">
                  <c:v>1.0785841999999999</c:v>
                </c:pt>
                <c:pt idx="889">
                  <c:v>1.0770335999999998</c:v>
                </c:pt>
                <c:pt idx="890">
                  <c:v>1.0755616999999997</c:v>
                </c:pt>
                <c:pt idx="891">
                  <c:v>1.0747278000000002</c:v>
                </c:pt>
                <c:pt idx="892">
                  <c:v>1.0744167</c:v>
                </c:pt>
                <c:pt idx="893">
                  <c:v>1.0747213</c:v>
                </c:pt>
                <c:pt idx="894">
                  <c:v>1.0757805</c:v>
                </c:pt>
                <c:pt idx="895">
                  <c:v>1.0770754</c:v>
                </c:pt>
                <c:pt idx="896">
                  <c:v>1.0778881999999999</c:v>
                </c:pt>
                <c:pt idx="897">
                  <c:v>1.0788996</c:v>
                </c:pt>
                <c:pt idx="898">
                  <c:v>1.0807354000000002</c:v>
                </c:pt>
                <c:pt idx="899">
                  <c:v>1.0822283999999998</c:v>
                </c:pt>
                <c:pt idx="900">
                  <c:v>1.0831903999999999</c:v>
                </c:pt>
                <c:pt idx="901">
                  <c:v>1.0842647000000001</c:v>
                </c:pt>
                <c:pt idx="902">
                  <c:v>1.0853250999999999</c:v>
                </c:pt>
                <c:pt idx="903">
                  <c:v>1.085912</c:v>
                </c:pt>
                <c:pt idx="904">
                  <c:v>1.0864711</c:v>
                </c:pt>
                <c:pt idx="905">
                  <c:v>1.0878508999999998</c:v>
                </c:pt>
                <c:pt idx="906">
                  <c:v>1.0894241</c:v>
                </c:pt>
                <c:pt idx="907">
                  <c:v>1.0903475000000002</c:v>
                </c:pt>
                <c:pt idx="908">
                  <c:v>1.0915696999999998</c:v>
                </c:pt>
                <c:pt idx="909">
                  <c:v>1.0929906</c:v>
                </c:pt>
                <c:pt idx="910">
                  <c:v>1.093774</c:v>
                </c:pt>
                <c:pt idx="911">
                  <c:v>1.093961</c:v>
                </c:pt>
                <c:pt idx="912">
                  <c:v>1.0937699999999999</c:v>
                </c:pt>
                <c:pt idx="913">
                  <c:v>1.0930989</c:v>
                </c:pt>
                <c:pt idx="914">
                  <c:v>1.0916010000000003</c:v>
                </c:pt>
                <c:pt idx="915">
                  <c:v>1.0898802999999999</c:v>
                </c:pt>
                <c:pt idx="916">
                  <c:v>1.0889036999999999</c:v>
                </c:pt>
                <c:pt idx="917">
                  <c:v>1.0878383</c:v>
                </c:pt>
                <c:pt idx="918">
                  <c:v>1.0862554</c:v>
                </c:pt>
                <c:pt idx="919">
                  <c:v>1.0851946000000001</c:v>
                </c:pt>
                <c:pt idx="920">
                  <c:v>1.0849564</c:v>
                </c:pt>
                <c:pt idx="921">
                  <c:v>1.0857177</c:v>
                </c:pt>
                <c:pt idx="922">
                  <c:v>1.0875058</c:v>
                </c:pt>
                <c:pt idx="923">
                  <c:v>1.0890936999999998</c:v>
                </c:pt>
                <c:pt idx="924">
                  <c:v>1.0891717999999999</c:v>
                </c:pt>
                <c:pt idx="925">
                  <c:v>1.0878960000000002</c:v>
                </c:pt>
                <c:pt idx="926">
                  <c:v>1.0865807999999999</c:v>
                </c:pt>
                <c:pt idx="927">
                  <c:v>1.0861471999999999</c:v>
                </c:pt>
                <c:pt idx="928">
                  <c:v>1.0854854</c:v>
                </c:pt>
                <c:pt idx="929">
                  <c:v>1.0831807</c:v>
                </c:pt>
                <c:pt idx="930">
                  <c:v>1.0794007000000001</c:v>
                </c:pt>
                <c:pt idx="931">
                  <c:v>1.0750781999999999</c:v>
                </c:pt>
                <c:pt idx="932">
                  <c:v>1.0720329</c:v>
                </c:pt>
                <c:pt idx="933">
                  <c:v>1.0712382000000003</c:v>
                </c:pt>
                <c:pt idx="934">
                  <c:v>1.0715843</c:v>
                </c:pt>
                <c:pt idx="935">
                  <c:v>1.0715951000000001</c:v>
                </c:pt>
                <c:pt idx="936">
                  <c:v>1.0700825</c:v>
                </c:pt>
                <c:pt idx="937">
                  <c:v>1.0676539</c:v>
                </c:pt>
                <c:pt idx="938">
                  <c:v>1.0670932</c:v>
                </c:pt>
                <c:pt idx="939">
                  <c:v>1.0686135000000001</c:v>
                </c:pt>
                <c:pt idx="940">
                  <c:v>1.0707118999999998</c:v>
                </c:pt>
                <c:pt idx="941">
                  <c:v>1.0725619000000002</c:v>
                </c:pt>
                <c:pt idx="942">
                  <c:v>1.0736245</c:v>
                </c:pt>
                <c:pt idx="943">
                  <c:v>1.0747377</c:v>
                </c:pt>
                <c:pt idx="944">
                  <c:v>1.0768227000000001</c:v>
                </c:pt>
                <c:pt idx="945">
                  <c:v>1.0792073000000002</c:v>
                </c:pt>
                <c:pt idx="946">
                  <c:v>1.0817705999999998</c:v>
                </c:pt>
                <c:pt idx="947">
                  <c:v>1.0841334000000002</c:v>
                </c:pt>
                <c:pt idx="948">
                  <c:v>1.0855222</c:v>
                </c:pt>
                <c:pt idx="949">
                  <c:v>1.0856914</c:v>
                </c:pt>
                <c:pt idx="950">
                  <c:v>1.0849063999999999</c:v>
                </c:pt>
                <c:pt idx="951">
                  <c:v>1.0838059999999998</c:v>
                </c:pt>
                <c:pt idx="952">
                  <c:v>1.0821891000000001</c:v>
                </c:pt>
                <c:pt idx="953">
                  <c:v>1.0800372</c:v>
                </c:pt>
                <c:pt idx="954">
                  <c:v>1.0787173999999999</c:v>
                </c:pt>
                <c:pt idx="955">
                  <c:v>1.0781334999999999</c:v>
                </c:pt>
                <c:pt idx="956">
                  <c:v>1.0772035</c:v>
                </c:pt>
                <c:pt idx="957">
                  <c:v>1.0771818000000002</c:v>
                </c:pt>
                <c:pt idx="958">
                  <c:v>1.0797196999999998</c:v>
                </c:pt>
                <c:pt idx="959">
                  <c:v>1.083717</c:v>
                </c:pt>
                <c:pt idx="960">
                  <c:v>1.0879008999999999</c:v>
                </c:pt>
                <c:pt idx="961">
                  <c:v>1.0924657000000002</c:v>
                </c:pt>
                <c:pt idx="962">
                  <c:v>1.0962687</c:v>
                </c:pt>
                <c:pt idx="963">
                  <c:v>1.0984975000000001</c:v>
                </c:pt>
                <c:pt idx="964">
                  <c:v>1.0998229000000002</c:v>
                </c:pt>
                <c:pt idx="965">
                  <c:v>1.1008943</c:v>
                </c:pt>
                <c:pt idx="966">
                  <c:v>1.1011821000000002</c:v>
                </c:pt>
                <c:pt idx="967">
                  <c:v>1.0997586999999998</c:v>
                </c:pt>
                <c:pt idx="968">
                  <c:v>1.0977745000000003</c:v>
                </c:pt>
                <c:pt idx="969">
                  <c:v>1.0966677</c:v>
                </c:pt>
                <c:pt idx="970">
                  <c:v>1.0954773999999998</c:v>
                </c:pt>
                <c:pt idx="971">
                  <c:v>1.0950008999999998</c:v>
                </c:pt>
                <c:pt idx="972">
                  <c:v>1.0960962999999999</c:v>
                </c:pt>
                <c:pt idx="973">
                  <c:v>1.0982056999999998</c:v>
                </c:pt>
                <c:pt idx="974">
                  <c:v>1.1013446</c:v>
                </c:pt>
                <c:pt idx="975">
                  <c:v>1.1049807</c:v>
                </c:pt>
                <c:pt idx="976">
                  <c:v>1.1082813</c:v>
                </c:pt>
                <c:pt idx="977">
                  <c:v>1.1107596</c:v>
                </c:pt>
                <c:pt idx="978">
                  <c:v>1.1122491000000001</c:v>
                </c:pt>
                <c:pt idx="979">
                  <c:v>1.1138295</c:v>
                </c:pt>
                <c:pt idx="980">
                  <c:v>1.1157574000000001</c:v>
                </c:pt>
                <c:pt idx="981">
                  <c:v>1.1173221999999998</c:v>
                </c:pt>
                <c:pt idx="982">
                  <c:v>1.1176604999999999</c:v>
                </c:pt>
                <c:pt idx="983">
                  <c:v>1.1163035000000001</c:v>
                </c:pt>
                <c:pt idx="984">
                  <c:v>1.1136557</c:v>
                </c:pt>
                <c:pt idx="985">
                  <c:v>1.1106297000000001</c:v>
                </c:pt>
                <c:pt idx="986">
                  <c:v>1.1081772999999999</c:v>
                </c:pt>
                <c:pt idx="987">
                  <c:v>1.1059723000000001</c:v>
                </c:pt>
                <c:pt idx="988">
                  <c:v>1.1031756000000001</c:v>
                </c:pt>
                <c:pt idx="989">
                  <c:v>1.0997313999999998</c:v>
                </c:pt>
                <c:pt idx="990">
                  <c:v>1.0965975999999997</c:v>
                </c:pt>
                <c:pt idx="991">
                  <c:v>1.0953484</c:v>
                </c:pt>
                <c:pt idx="992">
                  <c:v>1.0953624999999998</c:v>
                </c:pt>
                <c:pt idx="993">
                  <c:v>1.0952875</c:v>
                </c:pt>
                <c:pt idx="994">
                  <c:v>1.0954450000000002</c:v>
                </c:pt>
                <c:pt idx="995">
                  <c:v>1.0952439999999999</c:v>
                </c:pt>
                <c:pt idx="996">
                  <c:v>1.0939581</c:v>
                </c:pt>
                <c:pt idx="997">
                  <c:v>1.0920464999999999</c:v>
                </c:pt>
                <c:pt idx="998">
                  <c:v>1.090419</c:v>
                </c:pt>
                <c:pt idx="999">
                  <c:v>1.0890483</c:v>
                </c:pt>
                <c:pt idx="1000">
                  <c:v>1.0876171000000001</c:v>
                </c:pt>
                <c:pt idx="1001">
                  <c:v>1.0872766</c:v>
                </c:pt>
                <c:pt idx="1002">
                  <c:v>1.0892481999999999</c:v>
                </c:pt>
                <c:pt idx="1003">
                  <c:v>1.0914465999999998</c:v>
                </c:pt>
                <c:pt idx="1004">
                  <c:v>1.0934312000000002</c:v>
                </c:pt>
                <c:pt idx="1005">
                  <c:v>1.0973993</c:v>
                </c:pt>
                <c:pt idx="1006">
                  <c:v>1.1032134</c:v>
                </c:pt>
                <c:pt idx="1007">
                  <c:v>1.1085703</c:v>
                </c:pt>
                <c:pt idx="1008">
                  <c:v>1.1124833999999999</c:v>
                </c:pt>
                <c:pt idx="1009">
                  <c:v>1.1144453999999997</c:v>
                </c:pt>
                <c:pt idx="1010">
                  <c:v>1.1144522000000001</c:v>
                </c:pt>
                <c:pt idx="1011">
                  <c:v>1.1129549000000001</c:v>
                </c:pt>
                <c:pt idx="1012">
                  <c:v>1.1118137000000001</c:v>
                </c:pt>
                <c:pt idx="1013">
                  <c:v>1.1106046999999999</c:v>
                </c:pt>
                <c:pt idx="1014">
                  <c:v>1.1068467</c:v>
                </c:pt>
                <c:pt idx="1015">
                  <c:v>1.1010949000000001</c:v>
                </c:pt>
                <c:pt idx="1016">
                  <c:v>1.0957278000000001</c:v>
                </c:pt>
                <c:pt idx="1017">
                  <c:v>1.0914432000000001</c:v>
                </c:pt>
                <c:pt idx="1018">
                  <c:v>1.0889470999999999</c:v>
                </c:pt>
                <c:pt idx="1019">
                  <c:v>1.0882224</c:v>
                </c:pt>
                <c:pt idx="1020">
                  <c:v>1.0883772999999999</c:v>
                </c:pt>
                <c:pt idx="1021">
                  <c:v>1.0886220000000002</c:v>
                </c:pt>
                <c:pt idx="1022">
                  <c:v>1.0892011000000001</c:v>
                </c:pt>
                <c:pt idx="1023">
                  <c:v>1.0908549999999999</c:v>
                </c:pt>
                <c:pt idx="1024">
                  <c:v>1.0933667</c:v>
                </c:pt>
                <c:pt idx="1025">
                  <c:v>1.0959829000000003</c:v>
                </c:pt>
                <c:pt idx="1026">
                  <c:v>1.0987737</c:v>
                </c:pt>
                <c:pt idx="1027">
                  <c:v>1.1013647999999998</c:v>
                </c:pt>
                <c:pt idx="1028">
                  <c:v>1.1030884999999997</c:v>
                </c:pt>
                <c:pt idx="1029">
                  <c:v>1.1036880000000002</c:v>
                </c:pt>
                <c:pt idx="1030">
                  <c:v>1.1028412000000001</c:v>
                </c:pt>
                <c:pt idx="1031">
                  <c:v>1.1011495</c:v>
                </c:pt>
                <c:pt idx="1032">
                  <c:v>1.0999605000000001</c:v>
                </c:pt>
                <c:pt idx="1033">
                  <c:v>1.0994839999999999</c:v>
                </c:pt>
                <c:pt idx="1034">
                  <c:v>1.0988674</c:v>
                </c:pt>
                <c:pt idx="1035">
                  <c:v>1.0978401999999998</c:v>
                </c:pt>
                <c:pt idx="1036">
                  <c:v>1.0963483999999999</c:v>
                </c:pt>
                <c:pt idx="1037">
                  <c:v>1.0941879999999999</c:v>
                </c:pt>
                <c:pt idx="1038">
                  <c:v>1.0914269000000001</c:v>
                </c:pt>
                <c:pt idx="1039">
                  <c:v>1.0891941000000001</c:v>
                </c:pt>
                <c:pt idx="1040">
                  <c:v>1.0878709</c:v>
                </c:pt>
                <c:pt idx="1041">
                  <c:v>1.0869870000000001</c:v>
                </c:pt>
                <c:pt idx="1042">
                  <c:v>1.0869016999999999</c:v>
                </c:pt>
                <c:pt idx="1043">
                  <c:v>1.0882528</c:v>
                </c:pt>
                <c:pt idx="1044">
                  <c:v>1.0895522000000002</c:v>
                </c:pt>
                <c:pt idx="1045">
                  <c:v>1.0901922000000002</c:v>
                </c:pt>
                <c:pt idx="1046">
                  <c:v>1.0914223000000001</c:v>
                </c:pt>
                <c:pt idx="1047">
                  <c:v>1.0932302999999997</c:v>
                </c:pt>
                <c:pt idx="1048">
                  <c:v>1.0949962</c:v>
                </c:pt>
                <c:pt idx="1049">
                  <c:v>1.0970514000000002</c:v>
                </c:pt>
                <c:pt idx="1050">
                  <c:v>1.0986602999999999</c:v>
                </c:pt>
                <c:pt idx="1051">
                  <c:v>1.0990198</c:v>
                </c:pt>
                <c:pt idx="1052">
                  <c:v>1.0984553000000001</c:v>
                </c:pt>
                <c:pt idx="1053">
                  <c:v>1.0977243999999999</c:v>
                </c:pt>
                <c:pt idx="1054">
                  <c:v>1.0966050999999999</c:v>
                </c:pt>
                <c:pt idx="1055">
                  <c:v>1.0950579</c:v>
                </c:pt>
                <c:pt idx="1056">
                  <c:v>1.0939991</c:v>
                </c:pt>
                <c:pt idx="1057">
                  <c:v>1.0933201000000001</c:v>
                </c:pt>
                <c:pt idx="1058">
                  <c:v>1.0924995</c:v>
                </c:pt>
                <c:pt idx="1059">
                  <c:v>1.0926765000000001</c:v>
                </c:pt>
                <c:pt idx="1060">
                  <c:v>1.094209</c:v>
                </c:pt>
                <c:pt idx="1061">
                  <c:v>1.0956405999999999</c:v>
                </c:pt>
                <c:pt idx="1062">
                  <c:v>1.0968445</c:v>
                </c:pt>
                <c:pt idx="1063">
                  <c:v>1.0994297999999998</c:v>
                </c:pt>
                <c:pt idx="1064">
                  <c:v>1.1025581</c:v>
                </c:pt>
                <c:pt idx="1065">
                  <c:v>1.1049068000000002</c:v>
                </c:pt>
                <c:pt idx="1066">
                  <c:v>1.1071559999999998</c:v>
                </c:pt>
                <c:pt idx="1067">
                  <c:v>1.1088941000000001</c:v>
                </c:pt>
                <c:pt idx="1068">
                  <c:v>1.1087426</c:v>
                </c:pt>
                <c:pt idx="1069">
                  <c:v>1.1074691000000003</c:v>
                </c:pt>
                <c:pt idx="1070">
                  <c:v>1.1065410999999998</c:v>
                </c:pt>
                <c:pt idx="1071">
                  <c:v>1.1066775999999998</c:v>
                </c:pt>
                <c:pt idx="1072">
                  <c:v>1.1071215999999997</c:v>
                </c:pt>
                <c:pt idx="1073">
                  <c:v>1.1072981</c:v>
                </c:pt>
                <c:pt idx="1074">
                  <c:v>1.1071798999999998</c:v>
                </c:pt>
                <c:pt idx="1075">
                  <c:v>1.1062232999999999</c:v>
                </c:pt>
                <c:pt idx="1076">
                  <c:v>1.1047927999999998</c:v>
                </c:pt>
                <c:pt idx="1077">
                  <c:v>1.1043182000000002</c:v>
                </c:pt>
                <c:pt idx="1078">
                  <c:v>1.1043394000000002</c:v>
                </c:pt>
                <c:pt idx="1079">
                  <c:v>1.1043530000000001</c:v>
                </c:pt>
                <c:pt idx="1080">
                  <c:v>1.1045591000000001</c:v>
                </c:pt>
                <c:pt idx="1081">
                  <c:v>1.1042758000000001</c:v>
                </c:pt>
                <c:pt idx="1082">
                  <c:v>1.1026992</c:v>
                </c:pt>
                <c:pt idx="1083">
                  <c:v>1.100751</c:v>
                </c:pt>
                <c:pt idx="1084">
                  <c:v>1.0998447000000002</c:v>
                </c:pt>
                <c:pt idx="1085">
                  <c:v>1.1005047999999999</c:v>
                </c:pt>
                <c:pt idx="1086">
                  <c:v>1.1014314000000001</c:v>
                </c:pt>
                <c:pt idx="1087">
                  <c:v>1.1017979999999998</c:v>
                </c:pt>
                <c:pt idx="1088">
                  <c:v>1.1012055999999999</c:v>
                </c:pt>
                <c:pt idx="1089">
                  <c:v>1.0993108</c:v>
                </c:pt>
                <c:pt idx="1090">
                  <c:v>1.0970102999999998</c:v>
                </c:pt>
                <c:pt idx="1091">
                  <c:v>1.0955585999999999</c:v>
                </c:pt>
                <c:pt idx="1092">
                  <c:v>1.0942444000000002</c:v>
                </c:pt>
                <c:pt idx="1093">
                  <c:v>1.0928631000000002</c:v>
                </c:pt>
                <c:pt idx="1094">
                  <c:v>1.0912191</c:v>
                </c:pt>
                <c:pt idx="1095">
                  <c:v>1.0897422000000001</c:v>
                </c:pt>
                <c:pt idx="1096">
                  <c:v>1.089585</c:v>
                </c:pt>
                <c:pt idx="1097">
                  <c:v>1.0904182</c:v>
                </c:pt>
                <c:pt idx="1098">
                  <c:v>1.0908820000000001</c:v>
                </c:pt>
                <c:pt idx="1099">
                  <c:v>1.0910443999999999</c:v>
                </c:pt>
                <c:pt idx="1100">
                  <c:v>1.0918345999999999</c:v>
                </c:pt>
                <c:pt idx="1101">
                  <c:v>1.0942547</c:v>
                </c:pt>
                <c:pt idx="1102">
                  <c:v>1.0976769000000002</c:v>
                </c:pt>
                <c:pt idx="1103">
                  <c:v>1.1012698000000001</c:v>
                </c:pt>
                <c:pt idx="1104">
                  <c:v>1.1041137000000001</c:v>
                </c:pt>
                <c:pt idx="1105">
                  <c:v>1.1050767999999997</c:v>
                </c:pt>
                <c:pt idx="1106">
                  <c:v>1.1052138</c:v>
                </c:pt>
                <c:pt idx="1107">
                  <c:v>1.1063242</c:v>
                </c:pt>
                <c:pt idx="1108">
                  <c:v>1.1077870999999999</c:v>
                </c:pt>
                <c:pt idx="1109">
                  <c:v>1.1084131000000002</c:v>
                </c:pt>
                <c:pt idx="1110">
                  <c:v>1.1084128999999998</c:v>
                </c:pt>
                <c:pt idx="1111">
                  <c:v>1.1081884</c:v>
                </c:pt>
                <c:pt idx="1112">
                  <c:v>1.1079558000000003</c:v>
                </c:pt>
                <c:pt idx="1113">
                  <c:v>1.1080231999999999</c:v>
                </c:pt>
                <c:pt idx="1114">
                  <c:v>1.1081490999999999</c:v>
                </c:pt>
                <c:pt idx="1115">
                  <c:v>1.1074186999999998</c:v>
                </c:pt>
                <c:pt idx="1116">
                  <c:v>1.1061105</c:v>
                </c:pt>
                <c:pt idx="1117">
                  <c:v>1.1060780000000001</c:v>
                </c:pt>
                <c:pt idx="1118">
                  <c:v>1.1078908999999999</c:v>
                </c:pt>
                <c:pt idx="1119">
                  <c:v>1.1097008000000002</c:v>
                </c:pt>
                <c:pt idx="1120">
                  <c:v>1.1104427000000001</c:v>
                </c:pt>
                <c:pt idx="1121">
                  <c:v>1.1105176000000001</c:v>
                </c:pt>
                <c:pt idx="1122">
                  <c:v>1.1106294000000001</c:v>
                </c:pt>
                <c:pt idx="1123">
                  <c:v>1.1110348999999999</c:v>
                </c:pt>
                <c:pt idx="1124">
                  <c:v>1.1116621</c:v>
                </c:pt>
                <c:pt idx="1125">
                  <c:v>1.1121022</c:v>
                </c:pt>
                <c:pt idx="1126">
                  <c:v>1.1108378999999999</c:v>
                </c:pt>
                <c:pt idx="1127">
                  <c:v>1.1075602</c:v>
                </c:pt>
                <c:pt idx="1128">
                  <c:v>1.1043102</c:v>
                </c:pt>
                <c:pt idx="1129">
                  <c:v>1.1018663</c:v>
                </c:pt>
                <c:pt idx="1130">
                  <c:v>1.0996406999999999</c:v>
                </c:pt>
                <c:pt idx="1131">
                  <c:v>1.0980581999999999</c:v>
                </c:pt>
                <c:pt idx="1132">
                  <c:v>1.0977128</c:v>
                </c:pt>
                <c:pt idx="1133">
                  <c:v>1.0988216999999998</c:v>
                </c:pt>
                <c:pt idx="1134">
                  <c:v>1.1005832999999998</c:v>
                </c:pt>
                <c:pt idx="1135">
                  <c:v>1.1018377999999998</c:v>
                </c:pt>
                <c:pt idx="1136">
                  <c:v>1.1022475999999999</c:v>
                </c:pt>
                <c:pt idx="1137">
                  <c:v>1.1022069000000001</c:v>
                </c:pt>
                <c:pt idx="1138">
                  <c:v>1.1021226</c:v>
                </c:pt>
                <c:pt idx="1139">
                  <c:v>1.1015477</c:v>
                </c:pt>
                <c:pt idx="1140">
                  <c:v>1.1004096000000001</c:v>
                </c:pt>
                <c:pt idx="1141">
                  <c:v>1.0993267</c:v>
                </c:pt>
                <c:pt idx="1142">
                  <c:v>1.0983845999999997</c:v>
                </c:pt>
                <c:pt idx="1143">
                  <c:v>1.0979535000000002</c:v>
                </c:pt>
                <c:pt idx="1144">
                  <c:v>1.0986575999999999</c:v>
                </c:pt>
                <c:pt idx="1145">
                  <c:v>1.1004510999999999</c:v>
                </c:pt>
                <c:pt idx="1146">
                  <c:v>1.1022413</c:v>
                </c:pt>
                <c:pt idx="1147">
                  <c:v>1.1033713999999999</c:v>
                </c:pt>
                <c:pt idx="1148">
                  <c:v>1.1047644999999997</c:v>
                </c:pt>
                <c:pt idx="1149">
                  <c:v>1.1056564999999998</c:v>
                </c:pt>
                <c:pt idx="1150">
                  <c:v>1.1047414</c:v>
                </c:pt>
                <c:pt idx="1151">
                  <c:v>1.1028994999999999</c:v>
                </c:pt>
                <c:pt idx="1152">
                  <c:v>1.1009742</c:v>
                </c:pt>
                <c:pt idx="1153">
                  <c:v>1.0996284000000001</c:v>
                </c:pt>
                <c:pt idx="1154">
                  <c:v>1.0995999000000001</c:v>
                </c:pt>
                <c:pt idx="1155">
                  <c:v>1.1010184999999999</c:v>
                </c:pt>
                <c:pt idx="1156">
                  <c:v>1.1035107</c:v>
                </c:pt>
                <c:pt idx="1157">
                  <c:v>1.1063210999999999</c:v>
                </c:pt>
                <c:pt idx="1158">
                  <c:v>1.1088053</c:v>
                </c:pt>
                <c:pt idx="1159">
                  <c:v>1.1107307</c:v>
                </c:pt>
                <c:pt idx="1160">
                  <c:v>1.1124350999999999</c:v>
                </c:pt>
                <c:pt idx="1161">
                  <c:v>1.1143830000000001</c:v>
                </c:pt>
                <c:pt idx="1162">
                  <c:v>1.1164284000000002</c:v>
                </c:pt>
                <c:pt idx="1163">
                  <c:v>1.1177110000000003</c:v>
                </c:pt>
                <c:pt idx="1164">
                  <c:v>1.1173766000000001</c:v>
                </c:pt>
                <c:pt idx="1165">
                  <c:v>1.1160558</c:v>
                </c:pt>
                <c:pt idx="1166">
                  <c:v>1.1149963999999999</c:v>
                </c:pt>
                <c:pt idx="1167">
                  <c:v>1.1148041000000002</c:v>
                </c:pt>
                <c:pt idx="1168">
                  <c:v>1.1152552999999998</c:v>
                </c:pt>
                <c:pt idx="1169">
                  <c:v>1.1158465000000002</c:v>
                </c:pt>
                <c:pt idx="1170">
                  <c:v>1.1163616999999999</c:v>
                </c:pt>
                <c:pt idx="1171">
                  <c:v>1.1167929999999999</c:v>
                </c:pt>
                <c:pt idx="1172">
                  <c:v>1.1172936000000002</c:v>
                </c:pt>
                <c:pt idx="1173">
                  <c:v>1.1184632000000003</c:v>
                </c:pt>
                <c:pt idx="1174">
                  <c:v>1.1201750000000001</c:v>
                </c:pt>
                <c:pt idx="1175">
                  <c:v>1.1213617</c:v>
                </c:pt>
                <c:pt idx="1176">
                  <c:v>1.1219163999999999</c:v>
                </c:pt>
                <c:pt idx="1177">
                  <c:v>1.1228053999999998</c:v>
                </c:pt>
                <c:pt idx="1178">
                  <c:v>1.1238540000000001</c:v>
                </c:pt>
                <c:pt idx="1179">
                  <c:v>1.1236426000000002</c:v>
                </c:pt>
                <c:pt idx="1180">
                  <c:v>1.1211215999999999</c:v>
                </c:pt>
                <c:pt idx="1181">
                  <c:v>1.1166243</c:v>
                </c:pt>
                <c:pt idx="1182">
                  <c:v>1.1116876999999998</c:v>
                </c:pt>
                <c:pt idx="1183">
                  <c:v>1.1075637</c:v>
                </c:pt>
                <c:pt idx="1184">
                  <c:v>1.1043667999999998</c:v>
                </c:pt>
                <c:pt idx="1185">
                  <c:v>1.1015812000000003</c:v>
                </c:pt>
                <c:pt idx="1186">
                  <c:v>1.0990006000000001</c:v>
                </c:pt>
                <c:pt idx="1187">
                  <c:v>1.0967936999999999</c:v>
                </c:pt>
                <c:pt idx="1188">
                  <c:v>1.0955772000000001</c:v>
                </c:pt>
                <c:pt idx="1189">
                  <c:v>1.0962197</c:v>
                </c:pt>
                <c:pt idx="1190">
                  <c:v>1.0993664999999999</c:v>
                </c:pt>
                <c:pt idx="1191">
                  <c:v>1.1036380000000001</c:v>
                </c:pt>
                <c:pt idx="1192">
                  <c:v>1.1064033999999998</c:v>
                </c:pt>
                <c:pt idx="1193">
                  <c:v>1.1072921</c:v>
                </c:pt>
                <c:pt idx="1194">
                  <c:v>1.1076566999999997</c:v>
                </c:pt>
                <c:pt idx="1195">
                  <c:v>1.1079575000000002</c:v>
                </c:pt>
                <c:pt idx="1196">
                  <c:v>1.1076728</c:v>
                </c:pt>
                <c:pt idx="1197">
                  <c:v>1.1071183</c:v>
                </c:pt>
                <c:pt idx="1198">
                  <c:v>1.1067567999999999</c:v>
                </c:pt>
                <c:pt idx="1199">
                  <c:v>1.1058733000000001</c:v>
                </c:pt>
                <c:pt idx="1200">
                  <c:v>1.1043387</c:v>
                </c:pt>
                <c:pt idx="1201">
                  <c:v>1.1032308</c:v>
                </c:pt>
                <c:pt idx="1202">
                  <c:v>1.1020196000000002</c:v>
                </c:pt>
                <c:pt idx="1203">
                  <c:v>1.099993</c:v>
                </c:pt>
                <c:pt idx="1204">
                  <c:v>1.0979484000000002</c:v>
                </c:pt>
                <c:pt idx="1205">
                  <c:v>1.0967287000000003</c:v>
                </c:pt>
                <c:pt idx="1206">
                  <c:v>1.0961137000000001</c:v>
                </c:pt>
                <c:pt idx="1207">
                  <c:v>1.0960493999999998</c:v>
                </c:pt>
                <c:pt idx="1208">
                  <c:v>1.0961714999999999</c:v>
                </c:pt>
                <c:pt idx="1209">
                  <c:v>1.0962683</c:v>
                </c:pt>
                <c:pt idx="1210">
                  <c:v>1.0972169999999999</c:v>
                </c:pt>
                <c:pt idx="1211">
                  <c:v>1.1003889</c:v>
                </c:pt>
                <c:pt idx="1212">
                  <c:v>1.1046761999999999</c:v>
                </c:pt>
                <c:pt idx="1213">
                  <c:v>1.1075134</c:v>
                </c:pt>
                <c:pt idx="1214">
                  <c:v>1.1083695</c:v>
                </c:pt>
                <c:pt idx="1215">
                  <c:v>1.1085719999999999</c:v>
                </c:pt>
                <c:pt idx="1216">
                  <c:v>1.1083794</c:v>
                </c:pt>
                <c:pt idx="1217">
                  <c:v>1.1082326999999998</c:v>
                </c:pt>
                <c:pt idx="1218">
                  <c:v>1.1082813999999999</c:v>
                </c:pt>
                <c:pt idx="1219">
                  <c:v>1.1078018999999999</c:v>
                </c:pt>
                <c:pt idx="1220">
                  <c:v>1.1062913000000001</c:v>
                </c:pt>
                <c:pt idx="1221">
                  <c:v>1.1041601000000001</c:v>
                </c:pt>
                <c:pt idx="1222">
                  <c:v>1.1025376</c:v>
                </c:pt>
                <c:pt idx="1223">
                  <c:v>1.1020136</c:v>
                </c:pt>
                <c:pt idx="1224">
                  <c:v>1.1017801999999999</c:v>
                </c:pt>
                <c:pt idx="1225">
                  <c:v>1.1016644000000002</c:v>
                </c:pt>
                <c:pt idx="1226">
                  <c:v>1.1014611000000001</c:v>
                </c:pt>
                <c:pt idx="1227">
                  <c:v>1.1012281000000002</c:v>
                </c:pt>
                <c:pt idx="1228">
                  <c:v>1.1015172</c:v>
                </c:pt>
                <c:pt idx="1229">
                  <c:v>1.1015637</c:v>
                </c:pt>
                <c:pt idx="1230">
                  <c:v>1.1014181999999999</c:v>
                </c:pt>
                <c:pt idx="1231">
                  <c:v>1.1025776</c:v>
                </c:pt>
                <c:pt idx="1232">
                  <c:v>1.1054339999999998</c:v>
                </c:pt>
                <c:pt idx="1233">
                  <c:v>1.1091961000000001</c:v>
                </c:pt>
                <c:pt idx="1234">
                  <c:v>1.1126431000000001</c:v>
                </c:pt>
                <c:pt idx="1235">
                  <c:v>1.1153214</c:v>
                </c:pt>
                <c:pt idx="1236">
                  <c:v>1.1170401000000001</c:v>
                </c:pt>
                <c:pt idx="1237">
                  <c:v>1.1168889</c:v>
                </c:pt>
                <c:pt idx="1238">
                  <c:v>1.1159804</c:v>
                </c:pt>
                <c:pt idx="1239">
                  <c:v>1.1150886</c:v>
                </c:pt>
                <c:pt idx="1240">
                  <c:v>1.1137348</c:v>
                </c:pt>
                <c:pt idx="1241">
                  <c:v>1.1123152000000001</c:v>
                </c:pt>
                <c:pt idx="1242">
                  <c:v>1.1110173999999999</c:v>
                </c:pt>
                <c:pt idx="1243">
                  <c:v>1.1099704999999997</c:v>
                </c:pt>
                <c:pt idx="1244">
                  <c:v>1.1101801000000002</c:v>
                </c:pt>
                <c:pt idx="1245">
                  <c:v>1.1111276000000001</c:v>
                </c:pt>
                <c:pt idx="1246">
                  <c:v>1.1117901999999997</c:v>
                </c:pt>
                <c:pt idx="1247">
                  <c:v>1.1120036</c:v>
                </c:pt>
                <c:pt idx="1248">
                  <c:v>1.1124384</c:v>
                </c:pt>
                <c:pt idx="1249">
                  <c:v>1.1126517</c:v>
                </c:pt>
                <c:pt idx="1250">
                  <c:v>1.111812</c:v>
                </c:pt>
                <c:pt idx="1251">
                  <c:v>1.1106180000000001</c:v>
                </c:pt>
                <c:pt idx="1252">
                  <c:v>1.1100319999999999</c:v>
                </c:pt>
                <c:pt idx="1253">
                  <c:v>1.1092812000000001</c:v>
                </c:pt>
                <c:pt idx="1254">
                  <c:v>1.1080744</c:v>
                </c:pt>
                <c:pt idx="1255">
                  <c:v>1.1071791999999998</c:v>
                </c:pt>
                <c:pt idx="1256">
                  <c:v>1.1072120999999999</c:v>
                </c:pt>
                <c:pt idx="1257">
                  <c:v>1.1080666000000003</c:v>
                </c:pt>
                <c:pt idx="1258">
                  <c:v>1.1094794000000001</c:v>
                </c:pt>
                <c:pt idx="1259">
                  <c:v>1.1108901000000002</c:v>
                </c:pt>
                <c:pt idx="1260">
                  <c:v>1.1113264</c:v>
                </c:pt>
                <c:pt idx="1261">
                  <c:v>1.1107199999999999</c:v>
                </c:pt>
                <c:pt idx="1262">
                  <c:v>1.1104376000000002</c:v>
                </c:pt>
                <c:pt idx="1263">
                  <c:v>1.1108736999999997</c:v>
                </c:pt>
                <c:pt idx="1264">
                  <c:v>1.1113413000000001</c:v>
                </c:pt>
                <c:pt idx="1265">
                  <c:v>1.1118663999999998</c:v>
                </c:pt>
                <c:pt idx="1266">
                  <c:v>1.1127590000000001</c:v>
                </c:pt>
                <c:pt idx="1267">
                  <c:v>1.1133945999999999</c:v>
                </c:pt>
                <c:pt idx="1268">
                  <c:v>1.1140152000000001</c:v>
                </c:pt>
                <c:pt idx="1269">
                  <c:v>1.1160597000000001</c:v>
                </c:pt>
                <c:pt idx="1270">
                  <c:v>1.1190138999999999</c:v>
                </c:pt>
                <c:pt idx="1271">
                  <c:v>1.1201805</c:v>
                </c:pt>
                <c:pt idx="1272">
                  <c:v>1.1197703999999997</c:v>
                </c:pt>
                <c:pt idx="1273">
                  <c:v>1.1197652000000002</c:v>
                </c:pt>
                <c:pt idx="1274">
                  <c:v>1.1201479000000001</c:v>
                </c:pt>
                <c:pt idx="1275">
                  <c:v>1.1197256000000002</c:v>
                </c:pt>
                <c:pt idx="1276">
                  <c:v>1.1185311999999998</c:v>
                </c:pt>
                <c:pt idx="1277">
                  <c:v>1.1163736</c:v>
                </c:pt>
                <c:pt idx="1278">
                  <c:v>1.1134425000000001</c:v>
                </c:pt>
                <c:pt idx="1279">
                  <c:v>1.1103067</c:v>
                </c:pt>
                <c:pt idx="1280">
                  <c:v>1.10768</c:v>
                </c:pt>
                <c:pt idx="1281">
                  <c:v>1.1064135000000002</c:v>
                </c:pt>
                <c:pt idx="1282">
                  <c:v>1.1066532</c:v>
                </c:pt>
                <c:pt idx="1283">
                  <c:v>1.1069272999999999</c:v>
                </c:pt>
                <c:pt idx="1284">
                  <c:v>1.1073273000000001</c:v>
                </c:pt>
                <c:pt idx="1285">
                  <c:v>1.1084596999999998</c:v>
                </c:pt>
                <c:pt idx="1286">
                  <c:v>1.1102036999999998</c:v>
                </c:pt>
                <c:pt idx="1287">
                  <c:v>1.1116765000000002</c:v>
                </c:pt>
                <c:pt idx="1288">
                  <c:v>1.1128737000000002</c:v>
                </c:pt>
                <c:pt idx="1289">
                  <c:v>1.1145145999999999</c:v>
                </c:pt>
                <c:pt idx="1290">
                  <c:v>1.1162917000000001</c:v>
                </c:pt>
                <c:pt idx="1291">
                  <c:v>1.1170639</c:v>
                </c:pt>
                <c:pt idx="1292">
                  <c:v>1.1167088999999999</c:v>
                </c:pt>
                <c:pt idx="1293">
                  <c:v>1.1155134</c:v>
                </c:pt>
                <c:pt idx="1294">
                  <c:v>1.1148155000000002</c:v>
                </c:pt>
                <c:pt idx="1295">
                  <c:v>1.1149807</c:v>
                </c:pt>
                <c:pt idx="1296">
                  <c:v>1.1142125000000001</c:v>
                </c:pt>
                <c:pt idx="1297">
                  <c:v>1.1118057000000001</c:v>
                </c:pt>
                <c:pt idx="1298">
                  <c:v>1.1094888000000001</c:v>
                </c:pt>
                <c:pt idx="1299">
                  <c:v>1.1076876000000002</c:v>
                </c:pt>
                <c:pt idx="1300">
                  <c:v>1.1057089999999998</c:v>
                </c:pt>
                <c:pt idx="1301">
                  <c:v>1.1049944</c:v>
                </c:pt>
                <c:pt idx="1302">
                  <c:v>1.1063553000000002</c:v>
                </c:pt>
                <c:pt idx="1303">
                  <c:v>1.1075718999999997</c:v>
                </c:pt>
                <c:pt idx="1304">
                  <c:v>1.1077517000000001</c:v>
                </c:pt>
                <c:pt idx="1305">
                  <c:v>1.1082189</c:v>
                </c:pt>
                <c:pt idx="1306">
                  <c:v>1.1094178000000001</c:v>
                </c:pt>
                <c:pt idx="1307">
                  <c:v>1.1110772</c:v>
                </c:pt>
                <c:pt idx="1308">
                  <c:v>1.1131883</c:v>
                </c:pt>
                <c:pt idx="1309">
                  <c:v>1.1158929</c:v>
                </c:pt>
                <c:pt idx="1310">
                  <c:v>1.1181275000000002</c:v>
                </c:pt>
                <c:pt idx="1311">
                  <c:v>1.1186039999999999</c:v>
                </c:pt>
                <c:pt idx="1312">
                  <c:v>1.1180706</c:v>
                </c:pt>
                <c:pt idx="1313">
                  <c:v>1.1173484</c:v>
                </c:pt>
                <c:pt idx="1314">
                  <c:v>1.1168426999999999</c:v>
                </c:pt>
                <c:pt idx="1315">
                  <c:v>1.1169298999999999</c:v>
                </c:pt>
                <c:pt idx="1316">
                  <c:v>1.1165821999999999</c:v>
                </c:pt>
                <c:pt idx="1317">
                  <c:v>1.1154068000000001</c:v>
                </c:pt>
                <c:pt idx="1318">
                  <c:v>1.1137193000000001</c:v>
                </c:pt>
                <c:pt idx="1319">
                  <c:v>1.1116117999999999</c:v>
                </c:pt>
                <c:pt idx="1320">
                  <c:v>1.1103635000000003</c:v>
                </c:pt>
                <c:pt idx="1321">
                  <c:v>1.1105725</c:v>
                </c:pt>
                <c:pt idx="1322">
                  <c:v>1.1107575999999999</c:v>
                </c:pt>
                <c:pt idx="1323">
                  <c:v>1.1101946000000003</c:v>
                </c:pt>
                <c:pt idx="1324">
                  <c:v>1.10924</c:v>
                </c:pt>
                <c:pt idx="1325">
                  <c:v>1.1081116000000002</c:v>
                </c:pt>
                <c:pt idx="1326">
                  <c:v>1.1070594</c:v>
                </c:pt>
                <c:pt idx="1327">
                  <c:v>1.1067690000000001</c:v>
                </c:pt>
                <c:pt idx="1328">
                  <c:v>1.1069770999999997</c:v>
                </c:pt>
                <c:pt idx="1329">
                  <c:v>1.1065197</c:v>
                </c:pt>
                <c:pt idx="1330">
                  <c:v>1.1053732999999997</c:v>
                </c:pt>
                <c:pt idx="1331">
                  <c:v>1.1049856999999998</c:v>
                </c:pt>
                <c:pt idx="1332">
                  <c:v>1.1052803</c:v>
                </c:pt>
                <c:pt idx="1333">
                  <c:v>1.1058327999999999</c:v>
                </c:pt>
                <c:pt idx="1334">
                  <c:v>1.1064714000000002</c:v>
                </c:pt>
                <c:pt idx="1335">
                  <c:v>1.1060032</c:v>
                </c:pt>
                <c:pt idx="1336">
                  <c:v>1.1039515999999998</c:v>
                </c:pt>
                <c:pt idx="1337">
                  <c:v>1.1015207999999999</c:v>
                </c:pt>
                <c:pt idx="1338">
                  <c:v>1.0999523000000002</c:v>
                </c:pt>
                <c:pt idx="1339">
                  <c:v>1.0991358</c:v>
                </c:pt>
                <c:pt idx="1340">
                  <c:v>1.0980014</c:v>
                </c:pt>
                <c:pt idx="1341">
                  <c:v>1.0971847000000001</c:v>
                </c:pt>
                <c:pt idx="1342">
                  <c:v>1.0974870999999999</c:v>
                </c:pt>
                <c:pt idx="1343">
                  <c:v>1.0981487000000001</c:v>
                </c:pt>
                <c:pt idx="1344">
                  <c:v>1.0995315000000001</c:v>
                </c:pt>
                <c:pt idx="1345">
                  <c:v>1.1028353000000002</c:v>
                </c:pt>
                <c:pt idx="1346">
                  <c:v>1.1072223999999999</c:v>
                </c:pt>
                <c:pt idx="1347">
                  <c:v>1.1108772999999998</c:v>
                </c:pt>
                <c:pt idx="1348">
                  <c:v>1.1140414999999999</c:v>
                </c:pt>
                <c:pt idx="1349">
                  <c:v>1.1177916999999999</c:v>
                </c:pt>
                <c:pt idx="1350">
                  <c:v>1.1210078000000001</c:v>
                </c:pt>
                <c:pt idx="1351">
                  <c:v>1.1225540999999999</c:v>
                </c:pt>
                <c:pt idx="1352">
                  <c:v>1.1233716</c:v>
                </c:pt>
                <c:pt idx="1353">
                  <c:v>1.1238238</c:v>
                </c:pt>
                <c:pt idx="1354">
                  <c:v>1.1238907</c:v>
                </c:pt>
                <c:pt idx="1355">
                  <c:v>1.1247364</c:v>
                </c:pt>
                <c:pt idx="1356">
                  <c:v>1.1263619</c:v>
                </c:pt>
                <c:pt idx="1357">
                  <c:v>1.1270844</c:v>
                </c:pt>
                <c:pt idx="1358">
                  <c:v>1.1263334</c:v>
                </c:pt>
                <c:pt idx="1359">
                  <c:v>1.1250933000000001</c:v>
                </c:pt>
                <c:pt idx="1360">
                  <c:v>1.1236197999999999</c:v>
                </c:pt>
                <c:pt idx="1361">
                  <c:v>1.1222031000000001</c:v>
                </c:pt>
                <c:pt idx="1362">
                  <c:v>1.1214767000000001</c:v>
                </c:pt>
                <c:pt idx="1363">
                  <c:v>1.1202712000000001</c:v>
                </c:pt>
                <c:pt idx="1364">
                  <c:v>1.1180958999999999</c:v>
                </c:pt>
                <c:pt idx="1365">
                  <c:v>1.1159891000000002</c:v>
                </c:pt>
                <c:pt idx="1366">
                  <c:v>1.1143533999999999</c:v>
                </c:pt>
                <c:pt idx="1367">
                  <c:v>1.1141469000000002</c:v>
                </c:pt>
                <c:pt idx="1368">
                  <c:v>1.1164734000000001</c:v>
                </c:pt>
                <c:pt idx="1369">
                  <c:v>1.1206096000000001</c:v>
                </c:pt>
                <c:pt idx="1370">
                  <c:v>1.1244556999999999</c:v>
                </c:pt>
                <c:pt idx="1371">
                  <c:v>1.1273126</c:v>
                </c:pt>
                <c:pt idx="1372">
                  <c:v>1.1297900000000001</c:v>
                </c:pt>
                <c:pt idx="1373">
                  <c:v>1.1312032999999999</c:v>
                </c:pt>
                <c:pt idx="1374">
                  <c:v>1.1314133</c:v>
                </c:pt>
                <c:pt idx="1375">
                  <c:v>1.1318632</c:v>
                </c:pt>
                <c:pt idx="1376">
                  <c:v>1.1323335999999999</c:v>
                </c:pt>
                <c:pt idx="1377">
                  <c:v>1.1312947000000002</c:v>
                </c:pt>
                <c:pt idx="1378">
                  <c:v>1.1289523000000004</c:v>
                </c:pt>
                <c:pt idx="1379">
                  <c:v>1.1267656000000001</c:v>
                </c:pt>
                <c:pt idx="1380">
                  <c:v>1.1242945</c:v>
                </c:pt>
                <c:pt idx="1381">
                  <c:v>1.1212041999999998</c:v>
                </c:pt>
                <c:pt idx="1382">
                  <c:v>1.1184020000000001</c:v>
                </c:pt>
                <c:pt idx="1383">
                  <c:v>1.1157040999999999</c:v>
                </c:pt>
                <c:pt idx="1384">
                  <c:v>1.1129354</c:v>
                </c:pt>
                <c:pt idx="1385">
                  <c:v>1.1101984999999999</c:v>
                </c:pt>
                <c:pt idx="1386">
                  <c:v>1.1073409999999999</c:v>
                </c:pt>
                <c:pt idx="1387">
                  <c:v>1.1051474000000001</c:v>
                </c:pt>
                <c:pt idx="1388">
                  <c:v>1.1039077000000002</c:v>
                </c:pt>
                <c:pt idx="1389">
                  <c:v>1.1035122000000002</c:v>
                </c:pt>
                <c:pt idx="1390">
                  <c:v>1.1038455</c:v>
                </c:pt>
                <c:pt idx="1391">
                  <c:v>1.1044560000000001</c:v>
                </c:pt>
                <c:pt idx="1392">
                  <c:v>1.1055282</c:v>
                </c:pt>
                <c:pt idx="1393">
                  <c:v>1.1065676</c:v>
                </c:pt>
                <c:pt idx="1394">
                  <c:v>1.1066413000000002</c:v>
                </c:pt>
                <c:pt idx="1395">
                  <c:v>1.1065885999999998</c:v>
                </c:pt>
                <c:pt idx="1396">
                  <c:v>1.1067928</c:v>
                </c:pt>
                <c:pt idx="1397">
                  <c:v>1.1070294000000001</c:v>
                </c:pt>
                <c:pt idx="1398">
                  <c:v>1.1076058999999998</c:v>
                </c:pt>
                <c:pt idx="1399">
                  <c:v>1.1087785999999999</c:v>
                </c:pt>
                <c:pt idx="1400">
                  <c:v>1.1102460000000001</c:v>
                </c:pt>
                <c:pt idx="1401">
                  <c:v>1.1110252000000003</c:v>
                </c:pt>
                <c:pt idx="1402">
                  <c:v>1.1110205</c:v>
                </c:pt>
                <c:pt idx="1403">
                  <c:v>1.1121607</c:v>
                </c:pt>
                <c:pt idx="1404">
                  <c:v>1.1146513</c:v>
                </c:pt>
                <c:pt idx="1405">
                  <c:v>1.1168163999999998</c:v>
                </c:pt>
                <c:pt idx="1406">
                  <c:v>1.1177882000000001</c:v>
                </c:pt>
                <c:pt idx="1407">
                  <c:v>1.1176302</c:v>
                </c:pt>
                <c:pt idx="1408">
                  <c:v>1.1165077999999999</c:v>
                </c:pt>
                <c:pt idx="1409">
                  <c:v>1.1151703000000002</c:v>
                </c:pt>
                <c:pt idx="1410">
                  <c:v>1.1142641000000002</c:v>
                </c:pt>
                <c:pt idx="1411">
                  <c:v>1.1141291999999998</c:v>
                </c:pt>
                <c:pt idx="1412">
                  <c:v>1.1140450000000002</c:v>
                </c:pt>
                <c:pt idx="1413">
                  <c:v>1.1131699000000002</c:v>
                </c:pt>
                <c:pt idx="1414">
                  <c:v>1.112296</c:v>
                </c:pt>
                <c:pt idx="1415">
                  <c:v>1.1129926999999999</c:v>
                </c:pt>
                <c:pt idx="1416">
                  <c:v>1.11497</c:v>
                </c:pt>
                <c:pt idx="1417">
                  <c:v>1.1164868999999997</c:v>
                </c:pt>
                <c:pt idx="1418">
                  <c:v>1.116412</c:v>
                </c:pt>
                <c:pt idx="1419">
                  <c:v>1.1156843000000001</c:v>
                </c:pt>
                <c:pt idx="1420">
                  <c:v>1.1152634999999997</c:v>
                </c:pt>
                <c:pt idx="1421">
                  <c:v>1.1148507999999999</c:v>
                </c:pt>
                <c:pt idx="1422">
                  <c:v>1.1141749999999999</c:v>
                </c:pt>
                <c:pt idx="1423">
                  <c:v>1.1131993999999998</c:v>
                </c:pt>
                <c:pt idx="1424">
                  <c:v>1.1113861999999999</c:v>
                </c:pt>
                <c:pt idx="1425">
                  <c:v>1.1091120999999997</c:v>
                </c:pt>
                <c:pt idx="1426">
                  <c:v>1.1077952</c:v>
                </c:pt>
                <c:pt idx="1427">
                  <c:v>1.1078907999999998</c:v>
                </c:pt>
                <c:pt idx="1428">
                  <c:v>1.1084288</c:v>
                </c:pt>
                <c:pt idx="1429">
                  <c:v>1.1084906000000001</c:v>
                </c:pt>
                <c:pt idx="1430">
                  <c:v>1.1084334</c:v>
                </c:pt>
                <c:pt idx="1431">
                  <c:v>1.1090342</c:v>
                </c:pt>
                <c:pt idx="1432">
                  <c:v>1.1096502000000001</c:v>
                </c:pt>
                <c:pt idx="1433">
                  <c:v>1.1099785999999998</c:v>
                </c:pt>
                <c:pt idx="1434">
                  <c:v>1.1107507999999999</c:v>
                </c:pt>
                <c:pt idx="1435">
                  <c:v>1.111259</c:v>
                </c:pt>
                <c:pt idx="1436">
                  <c:v>1.1109725999999998</c:v>
                </c:pt>
                <c:pt idx="1437">
                  <c:v>1.110852</c:v>
                </c:pt>
                <c:pt idx="1438">
                  <c:v>1.1115042999999998</c:v>
                </c:pt>
                <c:pt idx="1439">
                  <c:v>1.1124212000000002</c:v>
                </c:pt>
                <c:pt idx="1440">
                  <c:v>1.1125232999999999</c:v>
                </c:pt>
                <c:pt idx="1441">
                  <c:v>1.1122855999999999</c:v>
                </c:pt>
                <c:pt idx="1442">
                  <c:v>1.1121481999999998</c:v>
                </c:pt>
                <c:pt idx="1443">
                  <c:v>1.1108828000000002</c:v>
                </c:pt>
                <c:pt idx="1444">
                  <c:v>1.109067</c:v>
                </c:pt>
                <c:pt idx="1445">
                  <c:v>1.1081692000000001</c:v>
                </c:pt>
                <c:pt idx="1446">
                  <c:v>1.1077986</c:v>
                </c:pt>
                <c:pt idx="1447">
                  <c:v>1.1078541000000002</c:v>
                </c:pt>
                <c:pt idx="1448">
                  <c:v>1.1088458000000001</c:v>
                </c:pt>
                <c:pt idx="1449">
                  <c:v>1.1105026000000002</c:v>
                </c:pt>
                <c:pt idx="1450">
                  <c:v>1.1119275</c:v>
                </c:pt>
                <c:pt idx="1451">
                  <c:v>1.1129343999999999</c:v>
                </c:pt>
                <c:pt idx="1452">
                  <c:v>1.1147903000000001</c:v>
                </c:pt>
                <c:pt idx="1453">
                  <c:v>1.1177391999999999</c:v>
                </c:pt>
                <c:pt idx="1454">
                  <c:v>1.1198828000000003</c:v>
                </c:pt>
                <c:pt idx="1455">
                  <c:v>1.1206257000000002</c:v>
                </c:pt>
                <c:pt idx="1456">
                  <c:v>1.1203978999999999</c:v>
                </c:pt>
                <c:pt idx="1457">
                  <c:v>1.1194377000000002</c:v>
                </c:pt>
                <c:pt idx="1458">
                  <c:v>1.1186965</c:v>
                </c:pt>
                <c:pt idx="1459">
                  <c:v>1.1191233</c:v>
                </c:pt>
                <c:pt idx="1460">
                  <c:v>1.1197906999999998</c:v>
                </c:pt>
                <c:pt idx="1461">
                  <c:v>1.1196795000000002</c:v>
                </c:pt>
                <c:pt idx="1462">
                  <c:v>1.1194782000000001</c:v>
                </c:pt>
                <c:pt idx="1463">
                  <c:v>1.1202153000000001</c:v>
                </c:pt>
                <c:pt idx="1464">
                  <c:v>1.1214120999999999</c:v>
                </c:pt>
                <c:pt idx="1465">
                  <c:v>1.1220007999999999</c:v>
                </c:pt>
                <c:pt idx="1466">
                  <c:v>1.1216481000000003</c:v>
                </c:pt>
                <c:pt idx="1467">
                  <c:v>1.1201958000000001</c:v>
                </c:pt>
                <c:pt idx="1468">
                  <c:v>1.1179428</c:v>
                </c:pt>
                <c:pt idx="1469">
                  <c:v>1.1166058000000001</c:v>
                </c:pt>
                <c:pt idx="1470">
                  <c:v>1.1166856000000003</c:v>
                </c:pt>
                <c:pt idx="1471">
                  <c:v>1.1167161000000001</c:v>
                </c:pt>
                <c:pt idx="1472">
                  <c:v>1.1157699000000001</c:v>
                </c:pt>
                <c:pt idx="1473">
                  <c:v>1.1145315999999998</c:v>
                </c:pt>
                <c:pt idx="1474">
                  <c:v>1.1141552000000001</c:v>
                </c:pt>
                <c:pt idx="1475">
                  <c:v>1.1146737999999998</c:v>
                </c:pt>
                <c:pt idx="1476">
                  <c:v>1.1160911999999998</c:v>
                </c:pt>
                <c:pt idx="1477">
                  <c:v>1.1173302000000001</c:v>
                </c:pt>
                <c:pt idx="1478">
                  <c:v>1.1172242999999999</c:v>
                </c:pt>
                <c:pt idx="1479">
                  <c:v>1.1167</c:v>
                </c:pt>
                <c:pt idx="1480">
                  <c:v>1.116792</c:v>
                </c:pt>
                <c:pt idx="1481">
                  <c:v>1.1181930000000002</c:v>
                </c:pt>
                <c:pt idx="1482">
                  <c:v>1.1214847999999999</c:v>
                </c:pt>
                <c:pt idx="1483">
                  <c:v>1.1251766999999999</c:v>
                </c:pt>
                <c:pt idx="1484">
                  <c:v>1.1272417999999997</c:v>
                </c:pt>
                <c:pt idx="1485">
                  <c:v>1.1273318000000001</c:v>
                </c:pt>
                <c:pt idx="1486">
                  <c:v>1.1266216</c:v>
                </c:pt>
                <c:pt idx="1487">
                  <c:v>1.1260583</c:v>
                </c:pt>
                <c:pt idx="1488">
                  <c:v>1.1251099</c:v>
                </c:pt>
                <c:pt idx="1489">
                  <c:v>1.1236095000000001</c:v>
                </c:pt>
                <c:pt idx="1490">
                  <c:v>1.1225739000000001</c:v>
                </c:pt>
                <c:pt idx="1491">
                  <c:v>1.1214451000000001</c:v>
                </c:pt>
                <c:pt idx="1492">
                  <c:v>1.1189287000000001</c:v>
                </c:pt>
                <c:pt idx="1493">
                  <c:v>1.1162803000000001</c:v>
                </c:pt>
                <c:pt idx="1494">
                  <c:v>1.1152431000000003</c:v>
                </c:pt>
                <c:pt idx="1495">
                  <c:v>1.1157237</c:v>
                </c:pt>
                <c:pt idx="1496">
                  <c:v>1.1156631999999997</c:v>
                </c:pt>
                <c:pt idx="1497">
                  <c:v>1.1141038999999999</c:v>
                </c:pt>
                <c:pt idx="1498">
                  <c:v>1.1126414</c:v>
                </c:pt>
                <c:pt idx="1499">
                  <c:v>1.1115470999999999</c:v>
                </c:pt>
                <c:pt idx="1500">
                  <c:v>1.1103334</c:v>
                </c:pt>
                <c:pt idx="1501">
                  <c:v>1.1103818999999999</c:v>
                </c:pt>
                <c:pt idx="1502">
                  <c:v>1.1113998</c:v>
                </c:pt>
                <c:pt idx="1503">
                  <c:v>1.1117885999999999</c:v>
                </c:pt>
                <c:pt idx="1504">
                  <c:v>1.1120425</c:v>
                </c:pt>
                <c:pt idx="1505">
                  <c:v>1.1134876</c:v>
                </c:pt>
                <c:pt idx="1506">
                  <c:v>1.1162204</c:v>
                </c:pt>
                <c:pt idx="1507">
                  <c:v>1.1192097000000001</c:v>
                </c:pt>
                <c:pt idx="1508">
                  <c:v>1.1221540000000001</c:v>
                </c:pt>
                <c:pt idx="1509">
                  <c:v>1.1243873</c:v>
                </c:pt>
                <c:pt idx="1510">
                  <c:v>1.1244243</c:v>
                </c:pt>
                <c:pt idx="1511">
                  <c:v>1.1230065999999999</c:v>
                </c:pt>
                <c:pt idx="1512">
                  <c:v>1.1221103000000001</c:v>
                </c:pt>
                <c:pt idx="1513">
                  <c:v>1.1215838999999999</c:v>
                </c:pt>
                <c:pt idx="1514">
                  <c:v>1.1210515000000001</c:v>
                </c:pt>
                <c:pt idx="1515">
                  <c:v>1.1207711999999999</c:v>
                </c:pt>
                <c:pt idx="1516">
                  <c:v>1.1202268</c:v>
                </c:pt>
                <c:pt idx="1517">
                  <c:v>1.119278</c:v>
                </c:pt>
                <c:pt idx="1518">
                  <c:v>1.1188695000000002</c:v>
                </c:pt>
                <c:pt idx="1519">
                  <c:v>1.1200083999999999</c:v>
                </c:pt>
                <c:pt idx="1520">
                  <c:v>1.1223056</c:v>
                </c:pt>
                <c:pt idx="1521">
                  <c:v>1.1244768000000001</c:v>
                </c:pt>
                <c:pt idx="1522">
                  <c:v>1.1257002999999999</c:v>
                </c:pt>
                <c:pt idx="1523">
                  <c:v>1.1259290000000002</c:v>
                </c:pt>
                <c:pt idx="1524">
                  <c:v>1.1255721999999999</c:v>
                </c:pt>
                <c:pt idx="1525">
                  <c:v>1.1254255</c:v>
                </c:pt>
                <c:pt idx="1526">
                  <c:v>1.1245085999999997</c:v>
                </c:pt>
                <c:pt idx="1527">
                  <c:v>1.1225621000000001</c:v>
                </c:pt>
                <c:pt idx="1528">
                  <c:v>1.1211327</c:v>
                </c:pt>
                <c:pt idx="1529">
                  <c:v>1.1209194</c:v>
                </c:pt>
                <c:pt idx="1530">
                  <c:v>1.1210481000000001</c:v>
                </c:pt>
                <c:pt idx="1531">
                  <c:v>1.1211111</c:v>
                </c:pt>
                <c:pt idx="1532">
                  <c:v>1.1212044999999999</c:v>
                </c:pt>
                <c:pt idx="1533">
                  <c:v>1.1211544</c:v>
                </c:pt>
                <c:pt idx="1534">
                  <c:v>1.1206562999999998</c:v>
                </c:pt>
                <c:pt idx="1535">
                  <c:v>1.1209368</c:v>
                </c:pt>
                <c:pt idx="1536">
                  <c:v>1.1225862</c:v>
                </c:pt>
                <c:pt idx="1537">
                  <c:v>1.1241930000000002</c:v>
                </c:pt>
                <c:pt idx="1538">
                  <c:v>1.1245755000000002</c:v>
                </c:pt>
                <c:pt idx="1539">
                  <c:v>1.1244152999999999</c:v>
                </c:pt>
                <c:pt idx="1540">
                  <c:v>1.1244061000000001</c:v>
                </c:pt>
                <c:pt idx="1541">
                  <c:v>1.1248328999999999</c:v>
                </c:pt>
                <c:pt idx="1542">
                  <c:v>1.1258477999999998</c:v>
                </c:pt>
                <c:pt idx="1543">
                  <c:v>1.1261598999999998</c:v>
                </c:pt>
                <c:pt idx="1544">
                  <c:v>1.1248017000000001</c:v>
                </c:pt>
                <c:pt idx="1545">
                  <c:v>1.123049</c:v>
                </c:pt>
                <c:pt idx="1546">
                  <c:v>1.1218498000000001</c:v>
                </c:pt>
                <c:pt idx="1547">
                  <c:v>1.1209628999999999</c:v>
                </c:pt>
                <c:pt idx="1548">
                  <c:v>1.1202977999999999</c:v>
                </c:pt>
                <c:pt idx="1549">
                  <c:v>1.1207039999999999</c:v>
                </c:pt>
                <c:pt idx="1550">
                  <c:v>1.1215857</c:v>
                </c:pt>
                <c:pt idx="1551">
                  <c:v>1.1216535999999999</c:v>
                </c:pt>
                <c:pt idx="1552">
                  <c:v>1.1222356999999998</c:v>
                </c:pt>
                <c:pt idx="1553">
                  <c:v>1.1243643000000001</c:v>
                </c:pt>
                <c:pt idx="1554">
                  <c:v>1.1262257</c:v>
                </c:pt>
                <c:pt idx="1555">
                  <c:v>1.1262200000000002</c:v>
                </c:pt>
                <c:pt idx="1556">
                  <c:v>1.1254411000000002</c:v>
                </c:pt>
                <c:pt idx="1557">
                  <c:v>1.1257739000000002</c:v>
                </c:pt>
                <c:pt idx="1558">
                  <c:v>1.127265</c:v>
                </c:pt>
                <c:pt idx="1559">
                  <c:v>1.1294042000000002</c:v>
                </c:pt>
                <c:pt idx="1560">
                  <c:v>1.1320261999999999</c:v>
                </c:pt>
                <c:pt idx="1561">
                  <c:v>1.1341045000000001</c:v>
                </c:pt>
                <c:pt idx="1562">
                  <c:v>1.1349932</c:v>
                </c:pt>
                <c:pt idx="1563">
                  <c:v>1.1355235000000001</c:v>
                </c:pt>
                <c:pt idx="1564">
                  <c:v>1.1360571999999998</c:v>
                </c:pt>
                <c:pt idx="1565">
                  <c:v>1.1356087000000001</c:v>
                </c:pt>
                <c:pt idx="1566">
                  <c:v>1.1338728</c:v>
                </c:pt>
                <c:pt idx="1567">
                  <c:v>1.1318978999999998</c:v>
                </c:pt>
                <c:pt idx="1568">
                  <c:v>1.1311369</c:v>
                </c:pt>
                <c:pt idx="1569">
                  <c:v>1.1318653999999999</c:v>
                </c:pt>
                <c:pt idx="1570">
                  <c:v>1.1327272000000002</c:v>
                </c:pt>
                <c:pt idx="1571">
                  <c:v>1.1330729000000002</c:v>
                </c:pt>
                <c:pt idx="1572">
                  <c:v>1.1330582</c:v>
                </c:pt>
                <c:pt idx="1573">
                  <c:v>1.1332095000000002</c:v>
                </c:pt>
                <c:pt idx="1574">
                  <c:v>1.1336379999999999</c:v>
                </c:pt>
                <c:pt idx="1575">
                  <c:v>1.1334066999999997</c:v>
                </c:pt>
                <c:pt idx="1576">
                  <c:v>1.1317737000000001</c:v>
                </c:pt>
                <c:pt idx="1577">
                  <c:v>1.1291613</c:v>
                </c:pt>
                <c:pt idx="1578">
                  <c:v>1.1259716000000002</c:v>
                </c:pt>
                <c:pt idx="1579">
                  <c:v>1.122522</c:v>
                </c:pt>
                <c:pt idx="1580">
                  <c:v>1.1190275000000001</c:v>
                </c:pt>
                <c:pt idx="1581">
                  <c:v>1.1162605999999999</c:v>
                </c:pt>
                <c:pt idx="1582">
                  <c:v>1.1148856999999999</c:v>
                </c:pt>
                <c:pt idx="1583">
                  <c:v>1.1149895999999999</c:v>
                </c:pt>
                <c:pt idx="1584">
                  <c:v>1.1164169000000002</c:v>
                </c:pt>
                <c:pt idx="1585">
                  <c:v>1.1188132</c:v>
                </c:pt>
                <c:pt idx="1586">
                  <c:v>1.1209610000000001</c:v>
                </c:pt>
                <c:pt idx="1587">
                  <c:v>1.1230740000000001</c:v>
                </c:pt>
                <c:pt idx="1588">
                  <c:v>1.1265015000000003</c:v>
                </c:pt>
                <c:pt idx="1589">
                  <c:v>1.1312320000000002</c:v>
                </c:pt>
                <c:pt idx="1590">
                  <c:v>1.1352034999999998</c:v>
                </c:pt>
                <c:pt idx="1591">
                  <c:v>1.1367522999999997</c:v>
                </c:pt>
                <c:pt idx="1592">
                  <c:v>1.1367096000000001</c:v>
                </c:pt>
                <c:pt idx="1593">
                  <c:v>1.1364684999999999</c:v>
                </c:pt>
                <c:pt idx="1594">
                  <c:v>1.1354973999999998</c:v>
                </c:pt>
                <c:pt idx="1595">
                  <c:v>1.1341572</c:v>
                </c:pt>
                <c:pt idx="1596">
                  <c:v>1.1326974999999999</c:v>
                </c:pt>
                <c:pt idx="1597">
                  <c:v>1.1307763000000002</c:v>
                </c:pt>
                <c:pt idx="1598">
                  <c:v>1.1282686999999998</c:v>
                </c:pt>
                <c:pt idx="1599">
                  <c:v>1.1256077000000002</c:v>
                </c:pt>
                <c:pt idx="1600">
                  <c:v>1.1238565</c:v>
                </c:pt>
                <c:pt idx="1601">
                  <c:v>1.1235356999999999</c:v>
                </c:pt>
                <c:pt idx="1602">
                  <c:v>1.1234306999999999</c:v>
                </c:pt>
                <c:pt idx="1603">
                  <c:v>1.1230650000000002</c:v>
                </c:pt>
                <c:pt idx="1604">
                  <c:v>1.1222466</c:v>
                </c:pt>
                <c:pt idx="1605">
                  <c:v>1.1214246999999999</c:v>
                </c:pt>
                <c:pt idx="1606">
                  <c:v>1.121299</c:v>
                </c:pt>
                <c:pt idx="1607">
                  <c:v>1.1213556</c:v>
                </c:pt>
                <c:pt idx="1608">
                  <c:v>1.1214366000000002</c:v>
                </c:pt>
                <c:pt idx="1609">
                  <c:v>1.1224111999999999</c:v>
                </c:pt>
                <c:pt idx="1610">
                  <c:v>1.1238706000000001</c:v>
                </c:pt>
                <c:pt idx="1611">
                  <c:v>1.1255948999999998</c:v>
                </c:pt>
                <c:pt idx="1612">
                  <c:v>1.1277672000000003</c:v>
                </c:pt>
                <c:pt idx="1613">
                  <c:v>1.1301185</c:v>
                </c:pt>
                <c:pt idx="1614">
                  <c:v>1.1321539</c:v>
                </c:pt>
                <c:pt idx="1615">
                  <c:v>1.1335955</c:v>
                </c:pt>
                <c:pt idx="1616">
                  <c:v>1.1346887000000001</c:v>
                </c:pt>
                <c:pt idx="1617">
                  <c:v>1.1351808999999999</c:v>
                </c:pt>
                <c:pt idx="1618">
                  <c:v>1.1339976000000001</c:v>
                </c:pt>
                <c:pt idx="1619">
                  <c:v>1.1318163000000001</c:v>
                </c:pt>
                <c:pt idx="1620">
                  <c:v>1.1292141000000002</c:v>
                </c:pt>
                <c:pt idx="1621">
                  <c:v>1.1253434000000002</c:v>
                </c:pt>
                <c:pt idx="1622">
                  <c:v>1.1209171000000002</c:v>
                </c:pt>
                <c:pt idx="1623">
                  <c:v>1.1175139999999999</c:v>
                </c:pt>
                <c:pt idx="1624">
                  <c:v>1.1151734</c:v>
                </c:pt>
                <c:pt idx="1625">
                  <c:v>1.1142226999999998</c:v>
                </c:pt>
                <c:pt idx="1626">
                  <c:v>1.1146040999999998</c:v>
                </c:pt>
                <c:pt idx="1627">
                  <c:v>1.1157606000000002</c:v>
                </c:pt>
                <c:pt idx="1628">
                  <c:v>1.1172867999999998</c:v>
                </c:pt>
                <c:pt idx="1629">
                  <c:v>1.1187147000000002</c:v>
                </c:pt>
                <c:pt idx="1630">
                  <c:v>1.1206497</c:v>
                </c:pt>
                <c:pt idx="1631">
                  <c:v>1.1232089000000003</c:v>
                </c:pt>
                <c:pt idx="1632">
                  <c:v>1.1248844999999998</c:v>
                </c:pt>
                <c:pt idx="1633">
                  <c:v>1.1252271000000003</c:v>
                </c:pt>
                <c:pt idx="1634">
                  <c:v>1.124752</c:v>
                </c:pt>
                <c:pt idx="1635">
                  <c:v>1.1239211</c:v>
                </c:pt>
                <c:pt idx="1636">
                  <c:v>1.1230762999999999</c:v>
                </c:pt>
                <c:pt idx="1637">
                  <c:v>1.1224129999999999</c:v>
                </c:pt>
                <c:pt idx="1638">
                  <c:v>1.1219706000000003</c:v>
                </c:pt>
                <c:pt idx="1639">
                  <c:v>1.1217246000000001</c:v>
                </c:pt>
                <c:pt idx="1640">
                  <c:v>1.1214449</c:v>
                </c:pt>
                <c:pt idx="1641">
                  <c:v>1.1211475</c:v>
                </c:pt>
                <c:pt idx="1642">
                  <c:v>1.1207845000000001</c:v>
                </c:pt>
                <c:pt idx="1643">
                  <c:v>1.1201809</c:v>
                </c:pt>
                <c:pt idx="1644">
                  <c:v>1.1200238</c:v>
                </c:pt>
                <c:pt idx="1645">
                  <c:v>1.1210245999999999</c:v>
                </c:pt>
                <c:pt idx="1646">
                  <c:v>1.1225263999999999</c:v>
                </c:pt>
                <c:pt idx="1647">
                  <c:v>1.1241352</c:v>
                </c:pt>
                <c:pt idx="1648">
                  <c:v>1.1255434000000002</c:v>
                </c:pt>
                <c:pt idx="1649">
                  <c:v>1.1260984999999999</c:v>
                </c:pt>
                <c:pt idx="1650">
                  <c:v>1.1260349000000001</c:v>
                </c:pt>
                <c:pt idx="1651">
                  <c:v>1.1267975999999997</c:v>
                </c:pt>
                <c:pt idx="1652">
                  <c:v>1.1280937999999998</c:v>
                </c:pt>
                <c:pt idx="1653">
                  <c:v>1.1289468</c:v>
                </c:pt>
                <c:pt idx="1654">
                  <c:v>1.1296008</c:v>
                </c:pt>
                <c:pt idx="1655">
                  <c:v>1.1297193000000001</c:v>
                </c:pt>
                <c:pt idx="1656">
                  <c:v>1.1294502</c:v>
                </c:pt>
                <c:pt idx="1657">
                  <c:v>1.1298273000000001</c:v>
                </c:pt>
                <c:pt idx="1658">
                  <c:v>1.1312460999999998</c:v>
                </c:pt>
                <c:pt idx="1659">
                  <c:v>1.1331494</c:v>
                </c:pt>
                <c:pt idx="1660">
                  <c:v>1.1347948999999997</c:v>
                </c:pt>
                <c:pt idx="1661">
                  <c:v>1.1365711999999999</c:v>
                </c:pt>
                <c:pt idx="1662">
                  <c:v>1.1381722000000001</c:v>
                </c:pt>
                <c:pt idx="1663">
                  <c:v>1.1380517999999999</c:v>
                </c:pt>
                <c:pt idx="1664">
                  <c:v>1.1366987</c:v>
                </c:pt>
                <c:pt idx="1665">
                  <c:v>1.1348470000000002</c:v>
                </c:pt>
                <c:pt idx="1666">
                  <c:v>1.1323771</c:v>
                </c:pt>
                <c:pt idx="1667">
                  <c:v>1.1292805000000001</c:v>
                </c:pt>
                <c:pt idx="1668">
                  <c:v>1.1262366000000001</c:v>
                </c:pt>
                <c:pt idx="1669">
                  <c:v>1.1231220999999998</c:v>
                </c:pt>
                <c:pt idx="1670">
                  <c:v>1.1201795000000001</c:v>
                </c:pt>
                <c:pt idx="1671">
                  <c:v>1.1186799999999999</c:v>
                </c:pt>
                <c:pt idx="1672">
                  <c:v>1.1193332</c:v>
                </c:pt>
                <c:pt idx="1673">
                  <c:v>1.1215874000000001</c:v>
                </c:pt>
                <c:pt idx="1674">
                  <c:v>1.1248077999999999</c:v>
                </c:pt>
                <c:pt idx="1675">
                  <c:v>1.1278465</c:v>
                </c:pt>
                <c:pt idx="1676">
                  <c:v>1.1307117999999998</c:v>
                </c:pt>
                <c:pt idx="1677">
                  <c:v>1.1335107</c:v>
                </c:pt>
                <c:pt idx="1678">
                  <c:v>1.1357857</c:v>
                </c:pt>
                <c:pt idx="1679">
                  <c:v>1.1379994999999998</c:v>
                </c:pt>
                <c:pt idx="1680">
                  <c:v>1.1410673</c:v>
                </c:pt>
                <c:pt idx="1681">
                  <c:v>1.1443448999999999</c:v>
                </c:pt>
                <c:pt idx="1682">
                  <c:v>1.1459798999999999</c:v>
                </c:pt>
                <c:pt idx="1683">
                  <c:v>1.1456236</c:v>
                </c:pt>
                <c:pt idx="1684">
                  <c:v>1.1446353</c:v>
                </c:pt>
                <c:pt idx="1685">
                  <c:v>1.1438492999999998</c:v>
                </c:pt>
                <c:pt idx="1686">
                  <c:v>1.1439283</c:v>
                </c:pt>
                <c:pt idx="1687">
                  <c:v>1.1444692000000001</c:v>
                </c:pt>
                <c:pt idx="1688">
                  <c:v>1.1431223999999998</c:v>
                </c:pt>
                <c:pt idx="1689">
                  <c:v>1.1390093000000001</c:v>
                </c:pt>
                <c:pt idx="1690">
                  <c:v>1.1344353999999999</c:v>
                </c:pt>
                <c:pt idx="1691">
                  <c:v>1.1319678</c:v>
                </c:pt>
                <c:pt idx="1692">
                  <c:v>1.1315689</c:v>
                </c:pt>
                <c:pt idx="1693">
                  <c:v>1.132522</c:v>
                </c:pt>
                <c:pt idx="1694">
                  <c:v>1.132725</c:v>
                </c:pt>
                <c:pt idx="1695">
                  <c:v>1.1300161000000002</c:v>
                </c:pt>
                <c:pt idx="1696">
                  <c:v>1.1265904</c:v>
                </c:pt>
                <c:pt idx="1697">
                  <c:v>1.1258585999999999</c:v>
                </c:pt>
                <c:pt idx="1698">
                  <c:v>1.1279372000000003</c:v>
                </c:pt>
                <c:pt idx="1699">
                  <c:v>1.1310715000000002</c:v>
                </c:pt>
                <c:pt idx="1700">
                  <c:v>1.1349883999999999</c:v>
                </c:pt>
                <c:pt idx="1701">
                  <c:v>1.1413852</c:v>
                </c:pt>
                <c:pt idx="1702">
                  <c:v>1.1523994999999998</c:v>
                </c:pt>
                <c:pt idx="1703">
                  <c:v>1.1727424</c:v>
                </c:pt>
                <c:pt idx="1704">
                  <c:v>1.2063520999999999</c:v>
                </c:pt>
                <c:pt idx="1705">
                  <c:v>1.2514457000000001</c:v>
                </c:pt>
                <c:pt idx="1706">
                  <c:v>1.3052458</c:v>
                </c:pt>
                <c:pt idx="1707">
                  <c:v>1.3689131000000001</c:v>
                </c:pt>
                <c:pt idx="1708">
                  <c:v>1.4437215999999999</c:v>
                </c:pt>
                <c:pt idx="1709">
                  <c:v>1.5278076</c:v>
                </c:pt>
                <c:pt idx="1710">
                  <c:v>1.6207701000000001</c:v>
                </c:pt>
                <c:pt idx="1711">
                  <c:v>1.7215345</c:v>
                </c:pt>
                <c:pt idx="1712">
                  <c:v>1.8269838</c:v>
                </c:pt>
                <c:pt idx="1713">
                  <c:v>1.9345873</c:v>
                </c:pt>
                <c:pt idx="1714">
                  <c:v>2.0437319</c:v>
                </c:pt>
                <c:pt idx="1715">
                  <c:v>2.1543143000000002</c:v>
                </c:pt>
                <c:pt idx="1716">
                  <c:v>2.2650677000000004</c:v>
                </c:pt>
                <c:pt idx="1717">
                  <c:v>2.3740437999999999</c:v>
                </c:pt>
                <c:pt idx="1718">
                  <c:v>2.4810115000000001</c:v>
                </c:pt>
                <c:pt idx="1719">
                  <c:v>2.5841905999999994</c:v>
                </c:pt>
                <c:pt idx="1720">
                  <c:v>2.6844473</c:v>
                </c:pt>
                <c:pt idx="1721">
                  <c:v>2.7870889999999999</c:v>
                </c:pt>
                <c:pt idx="1722">
                  <c:v>2.8937637</c:v>
                </c:pt>
                <c:pt idx="1723">
                  <c:v>2.9965036000000005</c:v>
                </c:pt>
                <c:pt idx="1724">
                  <c:v>3.0958349999999997</c:v>
                </c:pt>
                <c:pt idx="1725">
                  <c:v>3.1984820999999997</c:v>
                </c:pt>
                <c:pt idx="1726">
                  <c:v>3.3045</c:v>
                </c:pt>
                <c:pt idx="1727">
                  <c:v>3.4051698000000004</c:v>
                </c:pt>
                <c:pt idx="1728">
                  <c:v>3.5053125999999999</c:v>
                </c:pt>
                <c:pt idx="1729">
                  <c:v>3.6151238000000001</c:v>
                </c:pt>
                <c:pt idx="1730">
                  <c:v>3.7277494000000004</c:v>
                </c:pt>
                <c:pt idx="1731">
                  <c:v>3.8288091999999998</c:v>
                </c:pt>
                <c:pt idx="1732">
                  <c:v>3.9145090999999992</c:v>
                </c:pt>
                <c:pt idx="1733">
                  <c:v>3.9920338000000006</c:v>
                </c:pt>
                <c:pt idx="1734">
                  <c:v>4.0645335000000005</c:v>
                </c:pt>
                <c:pt idx="1735">
                  <c:v>4.1332483</c:v>
                </c:pt>
                <c:pt idx="1736">
                  <c:v>4.1973830000000003</c:v>
                </c:pt>
                <c:pt idx="1737">
                  <c:v>4.2469847999999999</c:v>
                </c:pt>
                <c:pt idx="1738">
                  <c:v>4.278645899999999</c:v>
                </c:pt>
                <c:pt idx="1739">
                  <c:v>4.2875680999999997</c:v>
                </c:pt>
                <c:pt idx="1740">
                  <c:v>4.2817976</c:v>
                </c:pt>
                <c:pt idx="1741">
                  <c:v>4.2855490000000014</c:v>
                </c:pt>
                <c:pt idx="1742">
                  <c:v>4.2914872999999982</c:v>
                </c:pt>
                <c:pt idx="1743">
                  <c:v>4.2904551000000009</c:v>
                </c:pt>
                <c:pt idx="1744">
                  <c:v>4.2741450000000007</c:v>
                </c:pt>
                <c:pt idx="1745">
                  <c:v>4.2487035999999998</c:v>
                </c:pt>
                <c:pt idx="1746">
                  <c:v>4.2317045999999996</c:v>
                </c:pt>
                <c:pt idx="1747">
                  <c:v>4.2161581000000004</c:v>
                </c:pt>
                <c:pt idx="1748">
                  <c:v>4.1968410000000009</c:v>
                </c:pt>
                <c:pt idx="1749">
                  <c:v>4.1801164000000002</c:v>
                </c:pt>
                <c:pt idx="1750">
                  <c:v>4.1598334000000001</c:v>
                </c:pt>
                <c:pt idx="1751">
                  <c:v>4.1449350000000011</c:v>
                </c:pt>
                <c:pt idx="1752">
                  <c:v>4.1376786000000001</c:v>
                </c:pt>
                <c:pt idx="1753">
                  <c:v>4.1375757999999996</c:v>
                </c:pt>
                <c:pt idx="1754">
                  <c:v>4.1447747999999995</c:v>
                </c:pt>
                <c:pt idx="1755">
                  <c:v>4.1523900999999999</c:v>
                </c:pt>
                <c:pt idx="1756">
                  <c:v>4.1545934000000004</c:v>
                </c:pt>
                <c:pt idx="1757">
                  <c:v>4.1656779999999998</c:v>
                </c:pt>
                <c:pt idx="1758">
                  <c:v>4.1868606999999995</c:v>
                </c:pt>
                <c:pt idx="1759">
                  <c:v>4.1997595999999993</c:v>
                </c:pt>
                <c:pt idx="1760">
                  <c:v>4.1922956999999998</c:v>
                </c:pt>
                <c:pt idx="1761">
                  <c:v>4.1898478000000008</c:v>
                </c:pt>
                <c:pt idx="1762">
                  <c:v>4.2083635999999993</c:v>
                </c:pt>
                <c:pt idx="1763">
                  <c:v>4.2282567999999996</c:v>
                </c:pt>
                <c:pt idx="1764">
                  <c:v>4.2347675999999996</c:v>
                </c:pt>
                <c:pt idx="1765">
                  <c:v>4.2276156</c:v>
                </c:pt>
                <c:pt idx="1766">
                  <c:v>4.2201392000000002</c:v>
                </c:pt>
                <c:pt idx="1767">
                  <c:v>4.2190290000000008</c:v>
                </c:pt>
                <c:pt idx="1768">
                  <c:v>4.2267640000000002</c:v>
                </c:pt>
                <c:pt idx="1769">
                  <c:v>4.2458429999999998</c:v>
                </c:pt>
                <c:pt idx="1770">
                  <c:v>4.2663970000000004</c:v>
                </c:pt>
                <c:pt idx="1771">
                  <c:v>4.2759156000000003</c:v>
                </c:pt>
                <c:pt idx="1772">
                  <c:v>4.2633236999999999</c:v>
                </c:pt>
                <c:pt idx="1773">
                  <c:v>4.2393467999999999</c:v>
                </c:pt>
                <c:pt idx="1774">
                  <c:v>4.2315532999999999</c:v>
                </c:pt>
                <c:pt idx="1775">
                  <c:v>4.2200240000000004</c:v>
                </c:pt>
                <c:pt idx="1776">
                  <c:v>4.1782589000000003</c:v>
                </c:pt>
                <c:pt idx="1777">
                  <c:v>4.1182615000000009</c:v>
                </c:pt>
                <c:pt idx="1778">
                  <c:v>4.0521058999999999</c:v>
                </c:pt>
                <c:pt idx="1779">
                  <c:v>3.9569823999999998</c:v>
                </c:pt>
                <c:pt idx="1780">
                  <c:v>3.8327624</c:v>
                </c:pt>
                <c:pt idx="1781">
                  <c:v>3.7178762999999995</c:v>
                </c:pt>
                <c:pt idx="1782">
                  <c:v>3.6064854000000004</c:v>
                </c:pt>
                <c:pt idx="1783">
                  <c:v>3.4781697999999999</c:v>
                </c:pt>
                <c:pt idx="1784">
                  <c:v>3.3440567999999997</c:v>
                </c:pt>
                <c:pt idx="1785">
                  <c:v>3.2206456999999999</c:v>
                </c:pt>
                <c:pt idx="1786">
                  <c:v>3.1017240999999998</c:v>
                </c:pt>
                <c:pt idx="1787">
                  <c:v>2.9776482999999998</c:v>
                </c:pt>
                <c:pt idx="1788">
                  <c:v>2.8523048000000002</c:v>
                </c:pt>
                <c:pt idx="1789">
                  <c:v>2.7319361999999998</c:v>
                </c:pt>
                <c:pt idx="1790">
                  <c:v>2.6170157000000001</c:v>
                </c:pt>
                <c:pt idx="1791">
                  <c:v>2.5147508000000003</c:v>
                </c:pt>
                <c:pt idx="1792">
                  <c:v>2.4194415</c:v>
                </c:pt>
                <c:pt idx="1793">
                  <c:v>2.3207087999999998</c:v>
                </c:pt>
                <c:pt idx="1794">
                  <c:v>2.2200642999999998</c:v>
                </c:pt>
                <c:pt idx="1795">
                  <c:v>2.1237389000000002</c:v>
                </c:pt>
                <c:pt idx="1796">
                  <c:v>2.0310934</c:v>
                </c:pt>
                <c:pt idx="1797">
                  <c:v>1.9444382</c:v>
                </c:pt>
                <c:pt idx="1798">
                  <c:v>1.853226</c:v>
                </c:pt>
                <c:pt idx="1799">
                  <c:v>1.7553027000000001</c:v>
                </c:pt>
                <c:pt idx="1800">
                  <c:v>1.6703623000000001</c:v>
                </c:pt>
              </c:numCache>
            </c:numRef>
          </c:xVal>
          <c:yVal>
            <c:numRef>
              <c:f>'Xray 4th'!$P$13:$P$1813</c:f>
              <c:numCache>
                <c:formatCode>General</c:formatCode>
                <c:ptCount val="1801"/>
                <c:pt idx="0">
                  <c:v>23.092321944000002</c:v>
                </c:pt>
                <c:pt idx="1">
                  <c:v>23.07949391</c:v>
                </c:pt>
                <c:pt idx="2">
                  <c:v>23.066665870000001</c:v>
                </c:pt>
                <c:pt idx="3">
                  <c:v>23.05383784</c:v>
                </c:pt>
                <c:pt idx="4">
                  <c:v>23.041009800000001</c:v>
                </c:pt>
                <c:pt idx="5">
                  <c:v>23.02818177</c:v>
                </c:pt>
                <c:pt idx="6">
                  <c:v>23.015353730000001</c:v>
                </c:pt>
                <c:pt idx="7">
                  <c:v>23.002525690000002</c:v>
                </c:pt>
                <c:pt idx="8">
                  <c:v>22.989697700000001</c:v>
                </c:pt>
                <c:pt idx="9">
                  <c:v>22.976869600000001</c:v>
                </c:pt>
                <c:pt idx="10">
                  <c:v>22.964041600000002</c:v>
                </c:pt>
                <c:pt idx="11">
                  <c:v>22.951213600000003</c:v>
                </c:pt>
                <c:pt idx="12">
                  <c:v>22.938385500000003</c:v>
                </c:pt>
                <c:pt idx="13">
                  <c:v>22.9255575</c:v>
                </c:pt>
                <c:pt idx="14">
                  <c:v>22.9127294</c:v>
                </c:pt>
                <c:pt idx="15">
                  <c:v>22.899901400000001</c:v>
                </c:pt>
                <c:pt idx="16">
                  <c:v>22.887073400000002</c:v>
                </c:pt>
                <c:pt idx="17">
                  <c:v>22.874245400000003</c:v>
                </c:pt>
                <c:pt idx="18">
                  <c:v>22.861417300000003</c:v>
                </c:pt>
                <c:pt idx="19">
                  <c:v>22.8485893</c:v>
                </c:pt>
                <c:pt idx="20">
                  <c:v>22.8357612</c:v>
                </c:pt>
                <c:pt idx="21">
                  <c:v>22.822933200000001</c:v>
                </c:pt>
                <c:pt idx="22">
                  <c:v>22.810105200000002</c:v>
                </c:pt>
                <c:pt idx="23">
                  <c:v>22.797277100000002</c:v>
                </c:pt>
                <c:pt idx="24">
                  <c:v>22.7844491</c:v>
                </c:pt>
                <c:pt idx="25">
                  <c:v>22.771621100000001</c:v>
                </c:pt>
                <c:pt idx="26">
                  <c:v>22.758793000000001</c:v>
                </c:pt>
                <c:pt idx="27">
                  <c:v>22.745965000000002</c:v>
                </c:pt>
                <c:pt idx="28">
                  <c:v>22.733137000000003</c:v>
                </c:pt>
                <c:pt idx="29">
                  <c:v>22.720308900000003</c:v>
                </c:pt>
                <c:pt idx="30">
                  <c:v>22.7074809</c:v>
                </c:pt>
                <c:pt idx="31">
                  <c:v>22.694652900000001</c:v>
                </c:pt>
                <c:pt idx="32">
                  <c:v>22.681824800000001</c:v>
                </c:pt>
                <c:pt idx="33">
                  <c:v>22.668996800000002</c:v>
                </c:pt>
                <c:pt idx="34">
                  <c:v>22.656168700000002</c:v>
                </c:pt>
                <c:pt idx="35">
                  <c:v>22.643340700000003</c:v>
                </c:pt>
                <c:pt idx="36">
                  <c:v>22.630512700000001</c:v>
                </c:pt>
                <c:pt idx="37">
                  <c:v>22.6176846</c:v>
                </c:pt>
                <c:pt idx="38">
                  <c:v>22.604856600000002</c:v>
                </c:pt>
                <c:pt idx="39">
                  <c:v>22.592028600000003</c:v>
                </c:pt>
                <c:pt idx="40">
                  <c:v>22.579200500000002</c:v>
                </c:pt>
                <c:pt idx="41">
                  <c:v>22.5663725</c:v>
                </c:pt>
                <c:pt idx="42">
                  <c:v>22.5535444</c:v>
                </c:pt>
                <c:pt idx="43">
                  <c:v>22.540716400000001</c:v>
                </c:pt>
                <c:pt idx="44">
                  <c:v>22.527888400000002</c:v>
                </c:pt>
                <c:pt idx="45">
                  <c:v>22.515060300000002</c:v>
                </c:pt>
                <c:pt idx="46">
                  <c:v>22.502232300000003</c:v>
                </c:pt>
                <c:pt idx="47">
                  <c:v>22.4894043</c:v>
                </c:pt>
                <c:pt idx="48">
                  <c:v>22.4765762</c:v>
                </c:pt>
                <c:pt idx="49">
                  <c:v>22.463748200000001</c:v>
                </c:pt>
                <c:pt idx="50">
                  <c:v>22.450920200000002</c:v>
                </c:pt>
                <c:pt idx="51">
                  <c:v>22.438092100000002</c:v>
                </c:pt>
                <c:pt idx="52">
                  <c:v>22.4252641</c:v>
                </c:pt>
                <c:pt idx="53">
                  <c:v>22.412436100000001</c:v>
                </c:pt>
                <c:pt idx="54">
                  <c:v>22.399608100000002</c:v>
                </c:pt>
                <c:pt idx="55">
                  <c:v>22.386780000000002</c:v>
                </c:pt>
                <c:pt idx="56">
                  <c:v>22.373951900000002</c:v>
                </c:pt>
                <c:pt idx="57">
                  <c:v>22.361124</c:v>
                </c:pt>
                <c:pt idx="58">
                  <c:v>22.3482959</c:v>
                </c:pt>
                <c:pt idx="59">
                  <c:v>22.335467900000001</c:v>
                </c:pt>
                <c:pt idx="60">
                  <c:v>22.322639800000001</c:v>
                </c:pt>
                <c:pt idx="61">
                  <c:v>22.309811800000002</c:v>
                </c:pt>
                <c:pt idx="62">
                  <c:v>22.296983800000003</c:v>
                </c:pt>
                <c:pt idx="63">
                  <c:v>22.284155700000003</c:v>
                </c:pt>
                <c:pt idx="64">
                  <c:v>22.271327700000001</c:v>
                </c:pt>
                <c:pt idx="65">
                  <c:v>22.258499700000002</c:v>
                </c:pt>
                <c:pt idx="66">
                  <c:v>22.245671600000001</c:v>
                </c:pt>
                <c:pt idx="67">
                  <c:v>22.232843600000002</c:v>
                </c:pt>
                <c:pt idx="68">
                  <c:v>22.2200156</c:v>
                </c:pt>
                <c:pt idx="69">
                  <c:v>22.2071875</c:v>
                </c:pt>
                <c:pt idx="70">
                  <c:v>22.194359500000001</c:v>
                </c:pt>
                <c:pt idx="71">
                  <c:v>22.181531500000002</c:v>
                </c:pt>
                <c:pt idx="72">
                  <c:v>22.168703400000002</c:v>
                </c:pt>
                <c:pt idx="73">
                  <c:v>22.155875400000003</c:v>
                </c:pt>
                <c:pt idx="74">
                  <c:v>22.143047300000003</c:v>
                </c:pt>
                <c:pt idx="75">
                  <c:v>22.1302193</c:v>
                </c:pt>
                <c:pt idx="76">
                  <c:v>22.117391300000001</c:v>
                </c:pt>
                <c:pt idx="77">
                  <c:v>22.104563200000001</c:v>
                </c:pt>
                <c:pt idx="78">
                  <c:v>22.091735</c:v>
                </c:pt>
                <c:pt idx="79">
                  <c:v>22.078907000000001</c:v>
                </c:pt>
                <c:pt idx="80">
                  <c:v>22.066079000000002</c:v>
                </c:pt>
                <c:pt idx="81">
                  <c:v>22.053251000000003</c:v>
                </c:pt>
                <c:pt idx="82">
                  <c:v>22.040423000000001</c:v>
                </c:pt>
                <c:pt idx="83">
                  <c:v>22.027595000000002</c:v>
                </c:pt>
                <c:pt idx="84">
                  <c:v>22.014767000000003</c:v>
                </c:pt>
                <c:pt idx="85">
                  <c:v>22.001939</c:v>
                </c:pt>
                <c:pt idx="86">
                  <c:v>21.989111000000001</c:v>
                </c:pt>
                <c:pt idx="87">
                  <c:v>21.976283000000002</c:v>
                </c:pt>
                <c:pt idx="88">
                  <c:v>21.963455000000003</c:v>
                </c:pt>
                <c:pt idx="89">
                  <c:v>21.950627000000001</c:v>
                </c:pt>
                <c:pt idx="90">
                  <c:v>21.937799000000002</c:v>
                </c:pt>
                <c:pt idx="91">
                  <c:v>21.924971000000003</c:v>
                </c:pt>
                <c:pt idx="92">
                  <c:v>21.912143</c:v>
                </c:pt>
                <c:pt idx="93">
                  <c:v>21.899315000000001</c:v>
                </c:pt>
                <c:pt idx="94">
                  <c:v>21.886487000000002</c:v>
                </c:pt>
                <c:pt idx="95">
                  <c:v>21.873659</c:v>
                </c:pt>
                <c:pt idx="96">
                  <c:v>21.860831000000001</c:v>
                </c:pt>
                <c:pt idx="97">
                  <c:v>21.848003000000002</c:v>
                </c:pt>
                <c:pt idx="98">
                  <c:v>21.835175</c:v>
                </c:pt>
                <c:pt idx="99">
                  <c:v>21.822346000000003</c:v>
                </c:pt>
                <c:pt idx="100">
                  <c:v>21.809518000000001</c:v>
                </c:pt>
                <c:pt idx="101">
                  <c:v>21.796690000000002</c:v>
                </c:pt>
                <c:pt idx="102">
                  <c:v>21.783862000000003</c:v>
                </c:pt>
                <c:pt idx="103">
                  <c:v>21.771034</c:v>
                </c:pt>
                <c:pt idx="104">
                  <c:v>21.758206000000001</c:v>
                </c:pt>
                <c:pt idx="105">
                  <c:v>21.745378000000002</c:v>
                </c:pt>
                <c:pt idx="106">
                  <c:v>21.73255</c:v>
                </c:pt>
                <c:pt idx="107">
                  <c:v>21.719722000000001</c:v>
                </c:pt>
                <c:pt idx="108">
                  <c:v>21.706894000000002</c:v>
                </c:pt>
                <c:pt idx="109">
                  <c:v>21.694066000000003</c:v>
                </c:pt>
                <c:pt idx="110">
                  <c:v>21.681238</c:v>
                </c:pt>
                <c:pt idx="111">
                  <c:v>21.668410000000002</c:v>
                </c:pt>
                <c:pt idx="112">
                  <c:v>21.655582000000003</c:v>
                </c:pt>
                <c:pt idx="113">
                  <c:v>21.642754</c:v>
                </c:pt>
                <c:pt idx="114">
                  <c:v>21.629926000000001</c:v>
                </c:pt>
                <c:pt idx="115">
                  <c:v>21.617098000000002</c:v>
                </c:pt>
                <c:pt idx="116">
                  <c:v>21.60427</c:v>
                </c:pt>
                <c:pt idx="117">
                  <c:v>21.591442000000001</c:v>
                </c:pt>
                <c:pt idx="118">
                  <c:v>21.578614000000002</c:v>
                </c:pt>
                <c:pt idx="119">
                  <c:v>21.565786000000003</c:v>
                </c:pt>
                <c:pt idx="120">
                  <c:v>21.552958</c:v>
                </c:pt>
                <c:pt idx="121">
                  <c:v>21.540130000000001</c:v>
                </c:pt>
                <c:pt idx="122">
                  <c:v>21.527302000000002</c:v>
                </c:pt>
                <c:pt idx="123">
                  <c:v>21.514474</c:v>
                </c:pt>
                <c:pt idx="124">
                  <c:v>21.501646000000001</c:v>
                </c:pt>
                <c:pt idx="125">
                  <c:v>21.488818000000002</c:v>
                </c:pt>
                <c:pt idx="126">
                  <c:v>21.475990000000003</c:v>
                </c:pt>
                <c:pt idx="127">
                  <c:v>21.463161000000003</c:v>
                </c:pt>
                <c:pt idx="128">
                  <c:v>21.450333000000001</c:v>
                </c:pt>
                <c:pt idx="129">
                  <c:v>21.437505000000002</c:v>
                </c:pt>
                <c:pt idx="130">
                  <c:v>21.424677000000003</c:v>
                </c:pt>
                <c:pt idx="131">
                  <c:v>21.411849</c:v>
                </c:pt>
                <c:pt idx="132">
                  <c:v>21.399021000000001</c:v>
                </c:pt>
                <c:pt idx="133">
                  <c:v>21.386193000000002</c:v>
                </c:pt>
                <c:pt idx="134">
                  <c:v>21.373365</c:v>
                </c:pt>
                <c:pt idx="135">
                  <c:v>21.360537000000001</c:v>
                </c:pt>
                <c:pt idx="136">
                  <c:v>21.347709000000002</c:v>
                </c:pt>
                <c:pt idx="137">
                  <c:v>21.334881000000003</c:v>
                </c:pt>
                <c:pt idx="138">
                  <c:v>21.322053</c:v>
                </c:pt>
                <c:pt idx="139">
                  <c:v>21.309225000000001</c:v>
                </c:pt>
                <c:pt idx="140">
                  <c:v>21.296397000000002</c:v>
                </c:pt>
                <c:pt idx="141">
                  <c:v>21.283569</c:v>
                </c:pt>
                <c:pt idx="142">
                  <c:v>21.270741000000001</c:v>
                </c:pt>
                <c:pt idx="143">
                  <c:v>21.257913000000002</c:v>
                </c:pt>
                <c:pt idx="144">
                  <c:v>21.245085000000003</c:v>
                </c:pt>
                <c:pt idx="145">
                  <c:v>21.232257000000001</c:v>
                </c:pt>
                <c:pt idx="146">
                  <c:v>21.219429000000002</c:v>
                </c:pt>
                <c:pt idx="147">
                  <c:v>21.206601000000003</c:v>
                </c:pt>
                <c:pt idx="148">
                  <c:v>21.193773</c:v>
                </c:pt>
                <c:pt idx="149">
                  <c:v>21.180945000000001</c:v>
                </c:pt>
                <c:pt idx="150">
                  <c:v>21.168117000000002</c:v>
                </c:pt>
                <c:pt idx="151">
                  <c:v>21.155289</c:v>
                </c:pt>
                <c:pt idx="152">
                  <c:v>21.142461000000001</c:v>
                </c:pt>
                <c:pt idx="153">
                  <c:v>21.129633000000002</c:v>
                </c:pt>
                <c:pt idx="154">
                  <c:v>21.116804000000002</c:v>
                </c:pt>
                <c:pt idx="155">
                  <c:v>21.103976000000003</c:v>
                </c:pt>
                <c:pt idx="156">
                  <c:v>21.091148</c:v>
                </c:pt>
                <c:pt idx="157">
                  <c:v>21.078320000000001</c:v>
                </c:pt>
                <c:pt idx="158">
                  <c:v>21.065492000000003</c:v>
                </c:pt>
                <c:pt idx="159">
                  <c:v>21.052664</c:v>
                </c:pt>
                <c:pt idx="160">
                  <c:v>21.039836000000001</c:v>
                </c:pt>
                <c:pt idx="161">
                  <c:v>21.027008000000002</c:v>
                </c:pt>
                <c:pt idx="162">
                  <c:v>21.014180000000003</c:v>
                </c:pt>
                <c:pt idx="163">
                  <c:v>21.001352000000001</c:v>
                </c:pt>
                <c:pt idx="164">
                  <c:v>20.988524000000002</c:v>
                </c:pt>
                <c:pt idx="165">
                  <c:v>20.975696000000003</c:v>
                </c:pt>
                <c:pt idx="166">
                  <c:v>20.962868</c:v>
                </c:pt>
                <c:pt idx="167">
                  <c:v>20.950040000000001</c:v>
                </c:pt>
                <c:pt idx="168">
                  <c:v>20.937212000000002</c:v>
                </c:pt>
                <c:pt idx="169">
                  <c:v>20.924384</c:v>
                </c:pt>
                <c:pt idx="170">
                  <c:v>20.911556000000001</c:v>
                </c:pt>
                <c:pt idx="171">
                  <c:v>20.898728000000002</c:v>
                </c:pt>
                <c:pt idx="172">
                  <c:v>20.885899999999999</c:v>
                </c:pt>
                <c:pt idx="173">
                  <c:v>20.873072000000001</c:v>
                </c:pt>
                <c:pt idx="174">
                  <c:v>20.860244000000002</c:v>
                </c:pt>
                <c:pt idx="175">
                  <c:v>20.847416000000003</c:v>
                </c:pt>
                <c:pt idx="176">
                  <c:v>20.834588</c:v>
                </c:pt>
                <c:pt idx="177">
                  <c:v>20.821760000000001</c:v>
                </c:pt>
                <c:pt idx="178">
                  <c:v>20.808932000000002</c:v>
                </c:pt>
                <c:pt idx="179">
                  <c:v>20.796104</c:v>
                </c:pt>
                <c:pt idx="180">
                  <c:v>20.783276000000001</c:v>
                </c:pt>
                <c:pt idx="181">
                  <c:v>20.770448000000002</c:v>
                </c:pt>
                <c:pt idx="182">
                  <c:v>20.757619000000002</c:v>
                </c:pt>
                <c:pt idx="183">
                  <c:v>20.744792</c:v>
                </c:pt>
                <c:pt idx="184">
                  <c:v>20.731963</c:v>
                </c:pt>
                <c:pt idx="185">
                  <c:v>20.719135000000001</c:v>
                </c:pt>
                <c:pt idx="186">
                  <c:v>20.706307000000002</c:v>
                </c:pt>
                <c:pt idx="187">
                  <c:v>20.693479</c:v>
                </c:pt>
                <c:pt idx="188">
                  <c:v>20.680651000000001</c:v>
                </c:pt>
                <c:pt idx="189">
                  <c:v>20.667823000000002</c:v>
                </c:pt>
                <c:pt idx="190">
                  <c:v>20.654995</c:v>
                </c:pt>
                <c:pt idx="191">
                  <c:v>20.642167000000001</c:v>
                </c:pt>
                <c:pt idx="192">
                  <c:v>20.629339000000002</c:v>
                </c:pt>
                <c:pt idx="193">
                  <c:v>20.616511000000003</c:v>
                </c:pt>
                <c:pt idx="194">
                  <c:v>20.603683</c:v>
                </c:pt>
                <c:pt idx="195">
                  <c:v>20.590855000000001</c:v>
                </c:pt>
                <c:pt idx="196">
                  <c:v>20.578027000000002</c:v>
                </c:pt>
                <c:pt idx="197">
                  <c:v>20.565199</c:v>
                </c:pt>
                <c:pt idx="198">
                  <c:v>20.552371000000001</c:v>
                </c:pt>
                <c:pt idx="199">
                  <c:v>20.539543000000002</c:v>
                </c:pt>
                <c:pt idx="200">
                  <c:v>20.526715000000003</c:v>
                </c:pt>
                <c:pt idx="201">
                  <c:v>20.513887</c:v>
                </c:pt>
                <c:pt idx="202">
                  <c:v>20.501059000000001</c:v>
                </c:pt>
                <c:pt idx="203">
                  <c:v>20.488231000000003</c:v>
                </c:pt>
                <c:pt idx="204">
                  <c:v>20.475403</c:v>
                </c:pt>
                <c:pt idx="205">
                  <c:v>20.462575000000001</c:v>
                </c:pt>
                <c:pt idx="206">
                  <c:v>20.449747000000002</c:v>
                </c:pt>
                <c:pt idx="207">
                  <c:v>20.436919000000003</c:v>
                </c:pt>
                <c:pt idx="208">
                  <c:v>20.424091000000001</c:v>
                </c:pt>
                <c:pt idx="209">
                  <c:v>20.411263000000002</c:v>
                </c:pt>
                <c:pt idx="210">
                  <c:v>20.398434000000002</c:v>
                </c:pt>
                <c:pt idx="211">
                  <c:v>20.385606000000003</c:v>
                </c:pt>
                <c:pt idx="212">
                  <c:v>20.372779000000001</c:v>
                </c:pt>
                <c:pt idx="213">
                  <c:v>20.359950000000001</c:v>
                </c:pt>
                <c:pt idx="214">
                  <c:v>20.347122000000002</c:v>
                </c:pt>
                <c:pt idx="215">
                  <c:v>20.334294</c:v>
                </c:pt>
                <c:pt idx="216">
                  <c:v>20.321466000000001</c:v>
                </c:pt>
                <c:pt idx="217">
                  <c:v>20.308638000000002</c:v>
                </c:pt>
                <c:pt idx="218">
                  <c:v>20.295810000000003</c:v>
                </c:pt>
                <c:pt idx="219">
                  <c:v>20.282982000000001</c:v>
                </c:pt>
                <c:pt idx="220">
                  <c:v>20.270154000000002</c:v>
                </c:pt>
                <c:pt idx="221">
                  <c:v>20.257326000000003</c:v>
                </c:pt>
                <c:pt idx="222">
                  <c:v>20.244498</c:v>
                </c:pt>
                <c:pt idx="223">
                  <c:v>20.231670000000001</c:v>
                </c:pt>
                <c:pt idx="224">
                  <c:v>20.218842000000002</c:v>
                </c:pt>
                <c:pt idx="225">
                  <c:v>20.206014000000003</c:v>
                </c:pt>
                <c:pt idx="226">
                  <c:v>20.193186000000001</c:v>
                </c:pt>
                <c:pt idx="227">
                  <c:v>20.180358000000002</c:v>
                </c:pt>
                <c:pt idx="228">
                  <c:v>20.167530000000003</c:v>
                </c:pt>
                <c:pt idx="229">
                  <c:v>20.154702</c:v>
                </c:pt>
                <c:pt idx="230">
                  <c:v>20.141874000000001</c:v>
                </c:pt>
                <c:pt idx="231">
                  <c:v>20.129046000000002</c:v>
                </c:pt>
                <c:pt idx="232">
                  <c:v>20.116218</c:v>
                </c:pt>
                <c:pt idx="233">
                  <c:v>20.103390000000001</c:v>
                </c:pt>
                <c:pt idx="234">
                  <c:v>20.090562000000002</c:v>
                </c:pt>
                <c:pt idx="235">
                  <c:v>20.077734</c:v>
                </c:pt>
                <c:pt idx="236">
                  <c:v>20.064906000000001</c:v>
                </c:pt>
                <c:pt idx="237">
                  <c:v>20.052078000000002</c:v>
                </c:pt>
                <c:pt idx="238">
                  <c:v>20.039250000000003</c:v>
                </c:pt>
                <c:pt idx="239">
                  <c:v>20.026421000000003</c:v>
                </c:pt>
                <c:pt idx="240">
                  <c:v>20.013594000000001</c:v>
                </c:pt>
                <c:pt idx="241">
                  <c:v>20.000765000000001</c:v>
                </c:pt>
                <c:pt idx="242">
                  <c:v>19.987937000000002</c:v>
                </c:pt>
                <c:pt idx="243">
                  <c:v>19.975109000000003</c:v>
                </c:pt>
                <c:pt idx="244">
                  <c:v>19.962281000000001</c:v>
                </c:pt>
                <c:pt idx="245">
                  <c:v>19.949453000000002</c:v>
                </c:pt>
                <c:pt idx="246">
                  <c:v>19.936625000000003</c:v>
                </c:pt>
                <c:pt idx="247">
                  <c:v>19.923797</c:v>
                </c:pt>
                <c:pt idx="248">
                  <c:v>19.910969000000001</c:v>
                </c:pt>
                <c:pt idx="249">
                  <c:v>19.898141000000003</c:v>
                </c:pt>
                <c:pt idx="250">
                  <c:v>19.885313</c:v>
                </c:pt>
                <c:pt idx="251">
                  <c:v>19.872485000000001</c:v>
                </c:pt>
                <c:pt idx="252">
                  <c:v>19.859657000000002</c:v>
                </c:pt>
                <c:pt idx="253">
                  <c:v>19.846829</c:v>
                </c:pt>
                <c:pt idx="254">
                  <c:v>19.834001000000001</c:v>
                </c:pt>
                <c:pt idx="255">
                  <c:v>19.821173000000002</c:v>
                </c:pt>
                <c:pt idx="256">
                  <c:v>19.808345000000003</c:v>
                </c:pt>
                <c:pt idx="257">
                  <c:v>19.795517</c:v>
                </c:pt>
                <c:pt idx="258">
                  <c:v>19.782689000000001</c:v>
                </c:pt>
                <c:pt idx="259">
                  <c:v>19.769861000000002</c:v>
                </c:pt>
                <c:pt idx="260">
                  <c:v>19.757033</c:v>
                </c:pt>
                <c:pt idx="261">
                  <c:v>19.744205000000001</c:v>
                </c:pt>
                <c:pt idx="262">
                  <c:v>19.731377000000002</c:v>
                </c:pt>
                <c:pt idx="263">
                  <c:v>19.718549000000003</c:v>
                </c:pt>
                <c:pt idx="264">
                  <c:v>19.705721</c:v>
                </c:pt>
                <c:pt idx="265">
                  <c:v>19.692893000000002</c:v>
                </c:pt>
                <c:pt idx="266">
                  <c:v>19.680065000000003</c:v>
                </c:pt>
                <c:pt idx="267">
                  <c:v>19.667236000000003</c:v>
                </c:pt>
                <c:pt idx="268">
                  <c:v>19.654409000000001</c:v>
                </c:pt>
                <c:pt idx="269">
                  <c:v>19.641580000000001</c:v>
                </c:pt>
                <c:pt idx="270">
                  <c:v>19.628752000000002</c:v>
                </c:pt>
                <c:pt idx="271">
                  <c:v>19.615924</c:v>
                </c:pt>
                <c:pt idx="272">
                  <c:v>19.603096000000001</c:v>
                </c:pt>
                <c:pt idx="273">
                  <c:v>19.590268000000002</c:v>
                </c:pt>
                <c:pt idx="274">
                  <c:v>19.577440000000003</c:v>
                </c:pt>
                <c:pt idx="275">
                  <c:v>19.564612</c:v>
                </c:pt>
                <c:pt idx="276">
                  <c:v>19.551784000000001</c:v>
                </c:pt>
                <c:pt idx="277">
                  <c:v>19.538956000000002</c:v>
                </c:pt>
                <c:pt idx="278">
                  <c:v>19.526128</c:v>
                </c:pt>
                <c:pt idx="279">
                  <c:v>19.513300000000001</c:v>
                </c:pt>
                <c:pt idx="280">
                  <c:v>19.500472000000002</c:v>
                </c:pt>
                <c:pt idx="281">
                  <c:v>19.487644000000003</c:v>
                </c:pt>
                <c:pt idx="282">
                  <c:v>19.474816000000001</c:v>
                </c:pt>
                <c:pt idx="283">
                  <c:v>19.461988000000002</c:v>
                </c:pt>
                <c:pt idx="284">
                  <c:v>19.449160000000003</c:v>
                </c:pt>
                <c:pt idx="285">
                  <c:v>19.436332</c:v>
                </c:pt>
                <c:pt idx="286">
                  <c:v>19.423504000000001</c:v>
                </c:pt>
                <c:pt idx="287">
                  <c:v>19.410676000000002</c:v>
                </c:pt>
                <c:pt idx="288">
                  <c:v>19.397848000000003</c:v>
                </c:pt>
                <c:pt idx="289">
                  <c:v>19.385020000000001</c:v>
                </c:pt>
                <c:pt idx="290">
                  <c:v>19.372192000000002</c:v>
                </c:pt>
                <c:pt idx="291">
                  <c:v>19.359364000000003</c:v>
                </c:pt>
                <c:pt idx="292">
                  <c:v>19.346536</c:v>
                </c:pt>
                <c:pt idx="293">
                  <c:v>19.333708000000001</c:v>
                </c:pt>
                <c:pt idx="294">
                  <c:v>19.320880000000002</c:v>
                </c:pt>
                <c:pt idx="295">
                  <c:v>19.308051000000003</c:v>
                </c:pt>
                <c:pt idx="296">
                  <c:v>19.295224000000001</c:v>
                </c:pt>
                <c:pt idx="297">
                  <c:v>19.282395000000001</c:v>
                </c:pt>
                <c:pt idx="298">
                  <c:v>19.269567000000002</c:v>
                </c:pt>
                <c:pt idx="299">
                  <c:v>19.256739000000003</c:v>
                </c:pt>
                <c:pt idx="300">
                  <c:v>19.243911000000001</c:v>
                </c:pt>
                <c:pt idx="301">
                  <c:v>19.231083000000002</c:v>
                </c:pt>
                <c:pt idx="302">
                  <c:v>19.218255000000003</c:v>
                </c:pt>
                <c:pt idx="303">
                  <c:v>19.205427</c:v>
                </c:pt>
                <c:pt idx="304">
                  <c:v>19.192599000000001</c:v>
                </c:pt>
                <c:pt idx="305">
                  <c:v>19.179771000000002</c:v>
                </c:pt>
                <c:pt idx="306">
                  <c:v>19.166943000000003</c:v>
                </c:pt>
                <c:pt idx="307">
                  <c:v>19.154115000000001</c:v>
                </c:pt>
                <c:pt idx="308">
                  <c:v>19.141287000000002</c:v>
                </c:pt>
                <c:pt idx="309">
                  <c:v>19.128458999999999</c:v>
                </c:pt>
                <c:pt idx="310">
                  <c:v>19.115631</c:v>
                </c:pt>
                <c:pt idx="311">
                  <c:v>19.102803000000002</c:v>
                </c:pt>
                <c:pt idx="312">
                  <c:v>19.089975000000003</c:v>
                </c:pt>
                <c:pt idx="313">
                  <c:v>19.077147000000004</c:v>
                </c:pt>
                <c:pt idx="314">
                  <c:v>19.064319000000001</c:v>
                </c:pt>
                <c:pt idx="315">
                  <c:v>19.051491000000002</c:v>
                </c:pt>
                <c:pt idx="316">
                  <c:v>19.038663</c:v>
                </c:pt>
                <c:pt idx="317">
                  <c:v>19.025835000000001</c:v>
                </c:pt>
                <c:pt idx="318">
                  <c:v>19.013007000000002</c:v>
                </c:pt>
                <c:pt idx="319">
                  <c:v>19.000179000000003</c:v>
                </c:pt>
                <c:pt idx="320">
                  <c:v>18.987351</c:v>
                </c:pt>
                <c:pt idx="321">
                  <c:v>18.974523000000001</c:v>
                </c:pt>
                <c:pt idx="322">
                  <c:v>18.961695000000002</c:v>
                </c:pt>
                <c:pt idx="323">
                  <c:v>18.948866000000002</c:v>
                </c:pt>
                <c:pt idx="324">
                  <c:v>18.936039000000001</c:v>
                </c:pt>
                <c:pt idx="325">
                  <c:v>18.923211000000002</c:v>
                </c:pt>
                <c:pt idx="326">
                  <c:v>18.910382000000002</c:v>
                </c:pt>
                <c:pt idx="327">
                  <c:v>18.897554</c:v>
                </c:pt>
                <c:pt idx="328">
                  <c:v>18.884726000000001</c:v>
                </c:pt>
                <c:pt idx="329">
                  <c:v>18.871898000000002</c:v>
                </c:pt>
                <c:pt idx="330">
                  <c:v>18.859070000000003</c:v>
                </c:pt>
                <c:pt idx="331">
                  <c:v>18.846242</c:v>
                </c:pt>
                <c:pt idx="332">
                  <c:v>18.833414000000001</c:v>
                </c:pt>
                <c:pt idx="333">
                  <c:v>18.820586000000002</c:v>
                </c:pt>
                <c:pt idx="334">
                  <c:v>18.807758</c:v>
                </c:pt>
                <c:pt idx="335">
                  <c:v>18.794930000000001</c:v>
                </c:pt>
                <c:pt idx="336">
                  <c:v>18.782102000000002</c:v>
                </c:pt>
                <c:pt idx="337">
                  <c:v>18.769274000000003</c:v>
                </c:pt>
                <c:pt idx="338">
                  <c:v>18.756446</c:v>
                </c:pt>
                <c:pt idx="339">
                  <c:v>18.743618000000001</c:v>
                </c:pt>
                <c:pt idx="340">
                  <c:v>18.730790000000002</c:v>
                </c:pt>
                <c:pt idx="341">
                  <c:v>18.717962</c:v>
                </c:pt>
                <c:pt idx="342">
                  <c:v>18.705134000000001</c:v>
                </c:pt>
                <c:pt idx="343">
                  <c:v>18.692306000000002</c:v>
                </c:pt>
                <c:pt idx="344">
                  <c:v>18.679478000000003</c:v>
                </c:pt>
                <c:pt idx="345">
                  <c:v>18.666650000000001</c:v>
                </c:pt>
                <c:pt idx="346">
                  <c:v>18.653822000000002</c:v>
                </c:pt>
                <c:pt idx="347">
                  <c:v>18.640994000000003</c:v>
                </c:pt>
                <c:pt idx="348">
                  <c:v>18.628166</c:v>
                </c:pt>
                <c:pt idx="349">
                  <c:v>18.615337</c:v>
                </c:pt>
                <c:pt idx="350">
                  <c:v>18.602510000000002</c:v>
                </c:pt>
                <c:pt idx="351">
                  <c:v>18.589682000000003</c:v>
                </c:pt>
                <c:pt idx="352">
                  <c:v>18.576853</c:v>
                </c:pt>
                <c:pt idx="353">
                  <c:v>18.564025000000001</c:v>
                </c:pt>
                <c:pt idx="354">
                  <c:v>18.551197999999999</c:v>
                </c:pt>
                <c:pt idx="355">
                  <c:v>18.538369000000003</c:v>
                </c:pt>
                <c:pt idx="356">
                  <c:v>18.525541</c:v>
                </c:pt>
                <c:pt idx="357">
                  <c:v>18.512714000000003</c:v>
                </c:pt>
                <c:pt idx="358">
                  <c:v>18.499885000000003</c:v>
                </c:pt>
                <c:pt idx="359">
                  <c:v>18.487057</c:v>
                </c:pt>
                <c:pt idx="360">
                  <c:v>18.474229000000001</c:v>
                </c:pt>
                <c:pt idx="361">
                  <c:v>18.461401000000002</c:v>
                </c:pt>
                <c:pt idx="362">
                  <c:v>18.448573000000003</c:v>
                </c:pt>
                <c:pt idx="363">
                  <c:v>18.435745000000001</c:v>
                </c:pt>
                <c:pt idx="364">
                  <c:v>18.422917000000002</c:v>
                </c:pt>
                <c:pt idx="365">
                  <c:v>18.410088999999999</c:v>
                </c:pt>
                <c:pt idx="366">
                  <c:v>18.397261</c:v>
                </c:pt>
                <c:pt idx="367">
                  <c:v>18.384433000000001</c:v>
                </c:pt>
                <c:pt idx="368">
                  <c:v>18.371605000000002</c:v>
                </c:pt>
                <c:pt idx="369">
                  <c:v>18.358777000000003</c:v>
                </c:pt>
                <c:pt idx="370">
                  <c:v>18.345949000000001</c:v>
                </c:pt>
                <c:pt idx="371">
                  <c:v>18.333121000000002</c:v>
                </c:pt>
                <c:pt idx="372">
                  <c:v>18.320292999999999</c:v>
                </c:pt>
                <c:pt idx="373">
                  <c:v>18.307465000000001</c:v>
                </c:pt>
                <c:pt idx="374">
                  <c:v>18.294637000000002</c:v>
                </c:pt>
                <c:pt idx="375">
                  <c:v>18.281809000000003</c:v>
                </c:pt>
                <c:pt idx="376">
                  <c:v>18.268981</c:v>
                </c:pt>
                <c:pt idx="377">
                  <c:v>18.256153000000001</c:v>
                </c:pt>
                <c:pt idx="378">
                  <c:v>18.243324000000001</c:v>
                </c:pt>
                <c:pt idx="379">
                  <c:v>18.230497</c:v>
                </c:pt>
                <c:pt idx="380">
                  <c:v>18.217669000000001</c:v>
                </c:pt>
                <c:pt idx="381">
                  <c:v>18.204840000000001</c:v>
                </c:pt>
                <c:pt idx="382">
                  <c:v>18.192012000000002</c:v>
                </c:pt>
                <c:pt idx="383">
                  <c:v>18.179185</c:v>
                </c:pt>
                <c:pt idx="384">
                  <c:v>18.166356</c:v>
                </c:pt>
                <c:pt idx="385">
                  <c:v>18.153528000000001</c:v>
                </c:pt>
                <c:pt idx="386">
                  <c:v>18.140700000000002</c:v>
                </c:pt>
                <c:pt idx="387">
                  <c:v>18.127872000000004</c:v>
                </c:pt>
                <c:pt idx="388">
                  <c:v>18.115044000000001</c:v>
                </c:pt>
                <c:pt idx="389">
                  <c:v>18.102216000000002</c:v>
                </c:pt>
                <c:pt idx="390">
                  <c:v>18.089388</c:v>
                </c:pt>
                <c:pt idx="391">
                  <c:v>18.076560000000001</c:v>
                </c:pt>
                <c:pt idx="392">
                  <c:v>18.063732000000002</c:v>
                </c:pt>
                <c:pt idx="393">
                  <c:v>18.050904000000003</c:v>
                </c:pt>
                <c:pt idx="394">
                  <c:v>18.038076</c:v>
                </c:pt>
                <c:pt idx="395">
                  <c:v>18.025248000000001</c:v>
                </c:pt>
                <c:pt idx="396">
                  <c:v>18.012420000000002</c:v>
                </c:pt>
                <c:pt idx="397">
                  <c:v>17.999592</c:v>
                </c:pt>
                <c:pt idx="398">
                  <c:v>17.986764000000001</c:v>
                </c:pt>
                <c:pt idx="399">
                  <c:v>17.973936000000002</c:v>
                </c:pt>
                <c:pt idx="400">
                  <c:v>17.961108000000003</c:v>
                </c:pt>
                <c:pt idx="401">
                  <c:v>17.94828</c:v>
                </c:pt>
                <c:pt idx="402">
                  <c:v>17.935452000000002</c:v>
                </c:pt>
                <c:pt idx="403">
                  <c:v>17.922624000000003</c:v>
                </c:pt>
                <c:pt idx="404">
                  <c:v>17.909796</c:v>
                </c:pt>
                <c:pt idx="405">
                  <c:v>17.896968000000001</c:v>
                </c:pt>
                <c:pt idx="406">
                  <c:v>17.884140000000002</c:v>
                </c:pt>
                <c:pt idx="407">
                  <c:v>17.871312000000003</c:v>
                </c:pt>
                <c:pt idx="408">
                  <c:v>17.858483</c:v>
                </c:pt>
                <c:pt idx="409">
                  <c:v>17.845656000000002</c:v>
                </c:pt>
                <c:pt idx="410">
                  <c:v>17.832827999999999</c:v>
                </c:pt>
                <c:pt idx="411">
                  <c:v>17.819999000000003</c:v>
                </c:pt>
                <c:pt idx="412">
                  <c:v>17.807171</c:v>
                </c:pt>
                <c:pt idx="413">
                  <c:v>17.794344000000002</c:v>
                </c:pt>
                <c:pt idx="414">
                  <c:v>17.781515000000002</c:v>
                </c:pt>
                <c:pt idx="415">
                  <c:v>17.768687</c:v>
                </c:pt>
                <c:pt idx="416">
                  <c:v>17.755859000000001</c:v>
                </c:pt>
                <c:pt idx="417">
                  <c:v>17.743031000000002</c:v>
                </c:pt>
                <c:pt idx="418">
                  <c:v>17.730203000000003</c:v>
                </c:pt>
                <c:pt idx="419">
                  <c:v>17.717375000000001</c:v>
                </c:pt>
                <c:pt idx="420">
                  <c:v>17.704547000000002</c:v>
                </c:pt>
                <c:pt idx="421">
                  <c:v>17.691719000000003</c:v>
                </c:pt>
                <c:pt idx="422">
                  <c:v>17.678891</c:v>
                </c:pt>
                <c:pt idx="423">
                  <c:v>17.666063000000001</c:v>
                </c:pt>
                <c:pt idx="424">
                  <c:v>17.653235000000002</c:v>
                </c:pt>
                <c:pt idx="425">
                  <c:v>17.640407000000003</c:v>
                </c:pt>
                <c:pt idx="426">
                  <c:v>17.627579000000001</c:v>
                </c:pt>
                <c:pt idx="427">
                  <c:v>17.614751000000002</c:v>
                </c:pt>
                <c:pt idx="428">
                  <c:v>17.601922999999999</c:v>
                </c:pt>
                <c:pt idx="429">
                  <c:v>17.589095</c:v>
                </c:pt>
                <c:pt idx="430">
                  <c:v>17.576267000000001</c:v>
                </c:pt>
                <c:pt idx="431">
                  <c:v>17.563439000000002</c:v>
                </c:pt>
                <c:pt idx="432">
                  <c:v>17.550611000000004</c:v>
                </c:pt>
                <c:pt idx="433">
                  <c:v>17.537783000000001</c:v>
                </c:pt>
                <c:pt idx="434">
                  <c:v>17.524954000000001</c:v>
                </c:pt>
                <c:pt idx="435">
                  <c:v>17.512127</c:v>
                </c:pt>
                <c:pt idx="436">
                  <c:v>17.499299000000001</c:v>
                </c:pt>
                <c:pt idx="437">
                  <c:v>17.486470000000001</c:v>
                </c:pt>
                <c:pt idx="438">
                  <c:v>17.473642000000002</c:v>
                </c:pt>
                <c:pt idx="439">
                  <c:v>17.460815</c:v>
                </c:pt>
                <c:pt idx="440">
                  <c:v>17.447986</c:v>
                </c:pt>
                <c:pt idx="441">
                  <c:v>17.435158000000001</c:v>
                </c:pt>
                <c:pt idx="442">
                  <c:v>17.422330000000002</c:v>
                </c:pt>
                <c:pt idx="443">
                  <c:v>17.409502000000003</c:v>
                </c:pt>
                <c:pt idx="444">
                  <c:v>17.396674000000001</c:v>
                </c:pt>
                <c:pt idx="445">
                  <c:v>17.383846000000002</c:v>
                </c:pt>
                <c:pt idx="446">
                  <c:v>17.371017999999999</c:v>
                </c:pt>
                <c:pt idx="447">
                  <c:v>17.35819</c:v>
                </c:pt>
                <c:pt idx="448">
                  <c:v>17.345362000000002</c:v>
                </c:pt>
                <c:pt idx="449">
                  <c:v>17.332534000000003</c:v>
                </c:pt>
                <c:pt idx="450">
                  <c:v>17.319706000000004</c:v>
                </c:pt>
                <c:pt idx="451">
                  <c:v>17.306878000000001</c:v>
                </c:pt>
                <c:pt idx="452">
                  <c:v>17.294050000000002</c:v>
                </c:pt>
                <c:pt idx="453">
                  <c:v>17.281222</c:v>
                </c:pt>
                <c:pt idx="454">
                  <c:v>17.268394000000001</c:v>
                </c:pt>
                <c:pt idx="455">
                  <c:v>17.255566000000002</c:v>
                </c:pt>
                <c:pt idx="456">
                  <c:v>17.242738000000003</c:v>
                </c:pt>
                <c:pt idx="457">
                  <c:v>17.22991</c:v>
                </c:pt>
                <c:pt idx="458">
                  <c:v>17.217082000000001</c:v>
                </c:pt>
                <c:pt idx="459">
                  <c:v>17.204254000000002</c:v>
                </c:pt>
                <c:pt idx="460">
                  <c:v>17.191426</c:v>
                </c:pt>
                <c:pt idx="461">
                  <c:v>17.178598000000001</c:v>
                </c:pt>
                <c:pt idx="462">
                  <c:v>17.165770000000002</c:v>
                </c:pt>
                <c:pt idx="463">
                  <c:v>17.152942000000003</c:v>
                </c:pt>
                <c:pt idx="464">
                  <c:v>17.140112999999999</c:v>
                </c:pt>
                <c:pt idx="465">
                  <c:v>17.127286000000002</c:v>
                </c:pt>
                <c:pt idx="466">
                  <c:v>17.114458000000003</c:v>
                </c:pt>
                <c:pt idx="467">
                  <c:v>17.101629000000003</c:v>
                </c:pt>
                <c:pt idx="468">
                  <c:v>17.088801</c:v>
                </c:pt>
                <c:pt idx="469">
                  <c:v>17.075974000000002</c:v>
                </c:pt>
                <c:pt idx="470">
                  <c:v>17.063145000000002</c:v>
                </c:pt>
                <c:pt idx="471">
                  <c:v>17.050317</c:v>
                </c:pt>
                <c:pt idx="472">
                  <c:v>17.037490000000002</c:v>
                </c:pt>
                <c:pt idx="473">
                  <c:v>17.024661000000002</c:v>
                </c:pt>
                <c:pt idx="474">
                  <c:v>17.011833000000003</c:v>
                </c:pt>
                <c:pt idx="475">
                  <c:v>16.999005</c:v>
                </c:pt>
                <c:pt idx="476">
                  <c:v>16.986177000000001</c:v>
                </c:pt>
                <c:pt idx="477">
                  <c:v>16.973349000000002</c:v>
                </c:pt>
                <c:pt idx="478">
                  <c:v>16.960521</c:v>
                </c:pt>
                <c:pt idx="479">
                  <c:v>16.947693000000001</c:v>
                </c:pt>
                <c:pt idx="480">
                  <c:v>16.934865000000002</c:v>
                </c:pt>
                <c:pt idx="481">
                  <c:v>16.922037000000003</c:v>
                </c:pt>
                <c:pt idx="482">
                  <c:v>16.909209000000001</c:v>
                </c:pt>
                <c:pt idx="483">
                  <c:v>16.896381000000002</c:v>
                </c:pt>
                <c:pt idx="484">
                  <c:v>16.883553000000003</c:v>
                </c:pt>
                <c:pt idx="485">
                  <c:v>16.870725</c:v>
                </c:pt>
                <c:pt idx="486">
                  <c:v>16.857897000000001</c:v>
                </c:pt>
                <c:pt idx="487">
                  <c:v>16.845069000000002</c:v>
                </c:pt>
                <c:pt idx="488">
                  <c:v>16.832241000000003</c:v>
                </c:pt>
                <c:pt idx="489">
                  <c:v>16.819413000000001</c:v>
                </c:pt>
                <c:pt idx="490">
                  <c:v>16.806584000000001</c:v>
                </c:pt>
                <c:pt idx="491">
                  <c:v>16.793756999999999</c:v>
                </c:pt>
                <c:pt idx="492">
                  <c:v>16.780929</c:v>
                </c:pt>
                <c:pt idx="493">
                  <c:v>16.7681</c:v>
                </c:pt>
                <c:pt idx="494">
                  <c:v>16.755272000000001</c:v>
                </c:pt>
                <c:pt idx="495">
                  <c:v>16.742445000000004</c:v>
                </c:pt>
                <c:pt idx="496">
                  <c:v>16.729616</c:v>
                </c:pt>
                <c:pt idx="497">
                  <c:v>16.716788000000001</c:v>
                </c:pt>
                <c:pt idx="498">
                  <c:v>16.703961</c:v>
                </c:pt>
                <c:pt idx="499">
                  <c:v>16.691132000000003</c:v>
                </c:pt>
                <c:pt idx="500">
                  <c:v>16.678304000000001</c:v>
                </c:pt>
                <c:pt idx="501">
                  <c:v>16.665476000000002</c:v>
                </c:pt>
                <c:pt idx="502">
                  <c:v>16.652647999999999</c:v>
                </c:pt>
                <c:pt idx="503">
                  <c:v>16.63982</c:v>
                </c:pt>
                <c:pt idx="504">
                  <c:v>16.626992000000001</c:v>
                </c:pt>
                <c:pt idx="505">
                  <c:v>16.614164000000002</c:v>
                </c:pt>
                <c:pt idx="506">
                  <c:v>16.601336000000003</c:v>
                </c:pt>
                <c:pt idx="507">
                  <c:v>16.588508000000001</c:v>
                </c:pt>
                <c:pt idx="508">
                  <c:v>16.575680000000002</c:v>
                </c:pt>
                <c:pt idx="509">
                  <c:v>16.562851999999999</c:v>
                </c:pt>
                <c:pt idx="510">
                  <c:v>16.550024000000001</c:v>
                </c:pt>
                <c:pt idx="511">
                  <c:v>16.537196000000002</c:v>
                </c:pt>
                <c:pt idx="512">
                  <c:v>16.524368000000003</c:v>
                </c:pt>
                <c:pt idx="513">
                  <c:v>16.51154</c:v>
                </c:pt>
                <c:pt idx="514">
                  <c:v>16.498712000000001</c:v>
                </c:pt>
                <c:pt idx="515">
                  <c:v>16.485884000000002</c:v>
                </c:pt>
                <c:pt idx="516">
                  <c:v>16.473056</c:v>
                </c:pt>
                <c:pt idx="517">
                  <c:v>16.460228000000001</c:v>
                </c:pt>
                <c:pt idx="518">
                  <c:v>16.447400000000002</c:v>
                </c:pt>
                <c:pt idx="519">
                  <c:v>16.434572000000003</c:v>
                </c:pt>
                <c:pt idx="520">
                  <c:v>16.421742999999999</c:v>
                </c:pt>
                <c:pt idx="521">
                  <c:v>16.408916000000001</c:v>
                </c:pt>
                <c:pt idx="522">
                  <c:v>16.396088000000002</c:v>
                </c:pt>
                <c:pt idx="523">
                  <c:v>16.383259000000002</c:v>
                </c:pt>
                <c:pt idx="524">
                  <c:v>16.370432000000001</c:v>
                </c:pt>
                <c:pt idx="525">
                  <c:v>16.357604000000002</c:v>
                </c:pt>
                <c:pt idx="526">
                  <c:v>16.344775000000002</c:v>
                </c:pt>
                <c:pt idx="527">
                  <c:v>16.331947</c:v>
                </c:pt>
                <c:pt idx="528">
                  <c:v>16.319120000000002</c:v>
                </c:pt>
                <c:pt idx="529">
                  <c:v>16.306291000000002</c:v>
                </c:pt>
                <c:pt idx="530">
                  <c:v>16.293463000000003</c:v>
                </c:pt>
                <c:pt idx="531">
                  <c:v>16.280635</c:v>
                </c:pt>
                <c:pt idx="532">
                  <c:v>16.267807000000001</c:v>
                </c:pt>
                <c:pt idx="533">
                  <c:v>16.254979000000002</c:v>
                </c:pt>
                <c:pt idx="534">
                  <c:v>16.242151</c:v>
                </c:pt>
                <c:pt idx="535">
                  <c:v>16.229323000000001</c:v>
                </c:pt>
                <c:pt idx="536">
                  <c:v>16.216495000000002</c:v>
                </c:pt>
                <c:pt idx="537">
                  <c:v>16.203667000000003</c:v>
                </c:pt>
                <c:pt idx="538">
                  <c:v>16.190839</c:v>
                </c:pt>
                <c:pt idx="539">
                  <c:v>16.178011000000001</c:v>
                </c:pt>
                <c:pt idx="540">
                  <c:v>16.165183000000003</c:v>
                </c:pt>
                <c:pt idx="541">
                  <c:v>16.152355</c:v>
                </c:pt>
                <c:pt idx="542">
                  <c:v>16.139527000000001</c:v>
                </c:pt>
                <c:pt idx="543">
                  <c:v>16.126699000000002</c:v>
                </c:pt>
                <c:pt idx="544">
                  <c:v>16.113871000000003</c:v>
                </c:pt>
                <c:pt idx="545">
                  <c:v>16.101043000000001</c:v>
                </c:pt>
                <c:pt idx="546">
                  <c:v>16.088214000000001</c:v>
                </c:pt>
                <c:pt idx="547">
                  <c:v>16.075386999999999</c:v>
                </c:pt>
                <c:pt idx="548">
                  <c:v>16.062559</c:v>
                </c:pt>
                <c:pt idx="549">
                  <c:v>16.04973</c:v>
                </c:pt>
                <c:pt idx="550">
                  <c:v>16.036903000000002</c:v>
                </c:pt>
                <c:pt idx="551">
                  <c:v>16.024075000000003</c:v>
                </c:pt>
                <c:pt idx="552">
                  <c:v>16.011246</c:v>
                </c:pt>
                <c:pt idx="553">
                  <c:v>15.998418000000001</c:v>
                </c:pt>
                <c:pt idx="554">
                  <c:v>15.985591000000001</c:v>
                </c:pt>
                <c:pt idx="555">
                  <c:v>15.972762000000001</c:v>
                </c:pt>
                <c:pt idx="556">
                  <c:v>15.959934000000001</c:v>
                </c:pt>
                <c:pt idx="557">
                  <c:v>15.947106000000002</c:v>
                </c:pt>
                <c:pt idx="558">
                  <c:v>15.934278000000003</c:v>
                </c:pt>
                <c:pt idx="559">
                  <c:v>15.92145</c:v>
                </c:pt>
                <c:pt idx="560">
                  <c:v>15.908622000000001</c:v>
                </c:pt>
                <c:pt idx="561">
                  <c:v>15.895794000000002</c:v>
                </c:pt>
                <c:pt idx="562">
                  <c:v>15.882966000000001</c:v>
                </c:pt>
                <c:pt idx="563">
                  <c:v>15.870138000000001</c:v>
                </c:pt>
                <c:pt idx="564">
                  <c:v>15.857310000000002</c:v>
                </c:pt>
                <c:pt idx="565">
                  <c:v>15.844482000000001</c:v>
                </c:pt>
                <c:pt idx="566">
                  <c:v>15.831654</c:v>
                </c:pt>
                <c:pt idx="567">
                  <c:v>15.818826000000001</c:v>
                </c:pt>
                <c:pt idx="568">
                  <c:v>15.805998000000002</c:v>
                </c:pt>
                <c:pt idx="569">
                  <c:v>15.793170000000002</c:v>
                </c:pt>
                <c:pt idx="570">
                  <c:v>15.780342000000001</c:v>
                </c:pt>
                <c:pt idx="571">
                  <c:v>15.767514000000002</c:v>
                </c:pt>
                <c:pt idx="572">
                  <c:v>15.754686000000001</c:v>
                </c:pt>
                <c:pt idx="573">
                  <c:v>15.741858000000001</c:v>
                </c:pt>
                <c:pt idx="574">
                  <c:v>15.729030000000002</c:v>
                </c:pt>
                <c:pt idx="575">
                  <c:v>15.716202000000003</c:v>
                </c:pt>
                <c:pt idx="576">
                  <c:v>15.703374</c:v>
                </c:pt>
                <c:pt idx="577">
                  <c:v>15.690546000000001</c:v>
                </c:pt>
                <c:pt idx="578">
                  <c:v>15.677718000000002</c:v>
                </c:pt>
                <c:pt idx="579">
                  <c:v>15.664889000000002</c:v>
                </c:pt>
                <c:pt idx="580">
                  <c:v>15.652062000000001</c:v>
                </c:pt>
                <c:pt idx="581">
                  <c:v>15.639233000000001</c:v>
                </c:pt>
                <c:pt idx="582">
                  <c:v>15.626405000000002</c:v>
                </c:pt>
                <c:pt idx="583">
                  <c:v>15.613577000000001</c:v>
                </c:pt>
                <c:pt idx="584">
                  <c:v>15.600749</c:v>
                </c:pt>
                <c:pt idx="585">
                  <c:v>15.587921000000001</c:v>
                </c:pt>
                <c:pt idx="586">
                  <c:v>15.575093000000003</c:v>
                </c:pt>
                <c:pt idx="587">
                  <c:v>15.562265000000002</c:v>
                </c:pt>
                <c:pt idx="588">
                  <c:v>15.549437000000001</c:v>
                </c:pt>
                <c:pt idx="589">
                  <c:v>15.536609000000002</c:v>
                </c:pt>
                <c:pt idx="590">
                  <c:v>15.523781000000001</c:v>
                </c:pt>
                <c:pt idx="591">
                  <c:v>15.510953000000001</c:v>
                </c:pt>
                <c:pt idx="592">
                  <c:v>15.498125000000002</c:v>
                </c:pt>
                <c:pt idx="593">
                  <c:v>15.485297000000001</c:v>
                </c:pt>
                <c:pt idx="594">
                  <c:v>15.472469</c:v>
                </c:pt>
                <c:pt idx="595">
                  <c:v>15.459641000000001</c:v>
                </c:pt>
                <c:pt idx="596">
                  <c:v>15.446813000000002</c:v>
                </c:pt>
                <c:pt idx="597">
                  <c:v>15.433985000000002</c:v>
                </c:pt>
                <c:pt idx="598">
                  <c:v>15.421157000000001</c:v>
                </c:pt>
                <c:pt idx="599">
                  <c:v>15.408329000000002</c:v>
                </c:pt>
                <c:pt idx="600">
                  <c:v>15.395501000000001</c:v>
                </c:pt>
                <c:pt idx="601">
                  <c:v>15.382673</c:v>
                </c:pt>
                <c:pt idx="602">
                  <c:v>15.369845000000002</c:v>
                </c:pt>
                <c:pt idx="603">
                  <c:v>15.357017000000003</c:v>
                </c:pt>
                <c:pt idx="604">
                  <c:v>15.344189000000002</c:v>
                </c:pt>
                <c:pt idx="605">
                  <c:v>15.33136</c:v>
                </c:pt>
                <c:pt idx="606">
                  <c:v>15.318533000000002</c:v>
                </c:pt>
                <c:pt idx="607">
                  <c:v>15.305705000000001</c:v>
                </c:pt>
                <c:pt idx="608">
                  <c:v>15.292876000000001</c:v>
                </c:pt>
                <c:pt idx="609">
                  <c:v>15.280048000000001</c:v>
                </c:pt>
                <c:pt idx="610">
                  <c:v>15.267221000000001</c:v>
                </c:pt>
                <c:pt idx="611">
                  <c:v>15.254392000000001</c:v>
                </c:pt>
                <c:pt idx="612">
                  <c:v>15.241564</c:v>
                </c:pt>
                <c:pt idx="613">
                  <c:v>15.228736000000001</c:v>
                </c:pt>
                <c:pt idx="614">
                  <c:v>15.215908000000002</c:v>
                </c:pt>
                <c:pt idx="615">
                  <c:v>15.203080000000002</c:v>
                </c:pt>
                <c:pt idx="616">
                  <c:v>15.190252000000001</c:v>
                </c:pt>
                <c:pt idx="617">
                  <c:v>15.177424000000002</c:v>
                </c:pt>
                <c:pt idx="618">
                  <c:v>15.164596000000001</c:v>
                </c:pt>
                <c:pt idx="619">
                  <c:v>15.151768000000001</c:v>
                </c:pt>
                <c:pt idx="620">
                  <c:v>15.138940000000002</c:v>
                </c:pt>
                <c:pt idx="621">
                  <c:v>15.126112000000003</c:v>
                </c:pt>
                <c:pt idx="622">
                  <c:v>15.113284</c:v>
                </c:pt>
                <c:pt idx="623">
                  <c:v>15.100456000000001</c:v>
                </c:pt>
                <c:pt idx="624">
                  <c:v>15.087628000000002</c:v>
                </c:pt>
                <c:pt idx="625">
                  <c:v>15.074800000000002</c:v>
                </c:pt>
                <c:pt idx="626">
                  <c:v>15.061972000000001</c:v>
                </c:pt>
                <c:pt idx="627">
                  <c:v>15.049143000000001</c:v>
                </c:pt>
                <c:pt idx="628">
                  <c:v>15.036316000000001</c:v>
                </c:pt>
                <c:pt idx="629">
                  <c:v>15.023488000000002</c:v>
                </c:pt>
                <c:pt idx="630">
                  <c:v>15.010660000000001</c:v>
                </c:pt>
                <c:pt idx="631">
                  <c:v>14.997832000000001</c:v>
                </c:pt>
                <c:pt idx="632">
                  <c:v>14.985004000000002</c:v>
                </c:pt>
                <c:pt idx="633">
                  <c:v>14.972175000000002</c:v>
                </c:pt>
                <c:pt idx="634">
                  <c:v>14.959347000000001</c:v>
                </c:pt>
                <c:pt idx="635">
                  <c:v>14.946519000000002</c:v>
                </c:pt>
                <c:pt idx="636">
                  <c:v>14.933692000000001</c:v>
                </c:pt>
                <c:pt idx="637">
                  <c:v>14.920864000000002</c:v>
                </c:pt>
                <c:pt idx="638">
                  <c:v>14.908036000000001</c:v>
                </c:pt>
                <c:pt idx="639">
                  <c:v>14.895207000000001</c:v>
                </c:pt>
                <c:pt idx="640">
                  <c:v>14.882379000000002</c:v>
                </c:pt>
                <c:pt idx="641">
                  <c:v>14.869551000000001</c:v>
                </c:pt>
                <c:pt idx="642">
                  <c:v>14.856723000000001</c:v>
                </c:pt>
                <c:pt idx="643">
                  <c:v>14.843896000000001</c:v>
                </c:pt>
                <c:pt idx="644">
                  <c:v>14.831068000000002</c:v>
                </c:pt>
                <c:pt idx="645">
                  <c:v>14.818239000000002</c:v>
                </c:pt>
                <c:pt idx="646">
                  <c:v>14.805411000000001</c:v>
                </c:pt>
                <c:pt idx="647">
                  <c:v>14.792583000000002</c:v>
                </c:pt>
                <c:pt idx="648">
                  <c:v>14.779755000000002</c:v>
                </c:pt>
                <c:pt idx="649">
                  <c:v>14.766927000000001</c:v>
                </c:pt>
                <c:pt idx="650">
                  <c:v>14.754099000000002</c:v>
                </c:pt>
                <c:pt idx="651">
                  <c:v>14.741271000000001</c:v>
                </c:pt>
                <c:pt idx="652">
                  <c:v>14.728443000000002</c:v>
                </c:pt>
                <c:pt idx="653">
                  <c:v>14.715615000000001</c:v>
                </c:pt>
                <c:pt idx="654">
                  <c:v>14.702787000000001</c:v>
                </c:pt>
                <c:pt idx="655">
                  <c:v>14.689959000000002</c:v>
                </c:pt>
                <c:pt idx="656">
                  <c:v>14.677131000000001</c:v>
                </c:pt>
                <c:pt idx="657">
                  <c:v>14.664302000000001</c:v>
                </c:pt>
                <c:pt idx="658">
                  <c:v>14.651475000000001</c:v>
                </c:pt>
                <c:pt idx="659">
                  <c:v>14.638647000000001</c:v>
                </c:pt>
                <c:pt idx="660">
                  <c:v>14.625819000000002</c:v>
                </c:pt>
                <c:pt idx="661">
                  <c:v>14.612991000000001</c:v>
                </c:pt>
                <c:pt idx="662">
                  <c:v>14.600162000000001</c:v>
                </c:pt>
                <c:pt idx="663">
                  <c:v>14.587334000000002</c:v>
                </c:pt>
                <c:pt idx="664">
                  <c:v>14.574506000000001</c:v>
                </c:pt>
                <c:pt idx="665">
                  <c:v>14.561679000000002</c:v>
                </c:pt>
                <c:pt idx="666">
                  <c:v>14.548851000000001</c:v>
                </c:pt>
                <c:pt idx="667">
                  <c:v>14.536023000000002</c:v>
                </c:pt>
                <c:pt idx="668">
                  <c:v>14.523194000000002</c:v>
                </c:pt>
                <c:pt idx="669">
                  <c:v>14.510366000000001</c:v>
                </c:pt>
                <c:pt idx="670">
                  <c:v>14.497538000000002</c:v>
                </c:pt>
                <c:pt idx="671">
                  <c:v>14.484710000000002</c:v>
                </c:pt>
                <c:pt idx="672">
                  <c:v>14.471882000000001</c:v>
                </c:pt>
                <c:pt idx="673">
                  <c:v>14.459055000000001</c:v>
                </c:pt>
                <c:pt idx="674">
                  <c:v>14.446226000000001</c:v>
                </c:pt>
                <c:pt idx="675">
                  <c:v>14.433398000000002</c:v>
                </c:pt>
                <c:pt idx="676">
                  <c:v>14.420570000000001</c:v>
                </c:pt>
                <c:pt idx="677">
                  <c:v>14.407742000000001</c:v>
                </c:pt>
                <c:pt idx="678">
                  <c:v>14.394914000000002</c:v>
                </c:pt>
                <c:pt idx="679">
                  <c:v>14.382086000000001</c:v>
                </c:pt>
                <c:pt idx="680">
                  <c:v>14.369258000000002</c:v>
                </c:pt>
                <c:pt idx="681">
                  <c:v>14.356430000000001</c:v>
                </c:pt>
                <c:pt idx="682">
                  <c:v>14.343602000000001</c:v>
                </c:pt>
                <c:pt idx="683">
                  <c:v>14.330774000000002</c:v>
                </c:pt>
                <c:pt idx="684">
                  <c:v>14.317946000000001</c:v>
                </c:pt>
                <c:pt idx="685">
                  <c:v>14.305118000000002</c:v>
                </c:pt>
                <c:pt idx="686">
                  <c:v>14.292289000000002</c:v>
                </c:pt>
                <c:pt idx="687">
                  <c:v>14.279461000000001</c:v>
                </c:pt>
                <c:pt idx="688">
                  <c:v>14.266634000000002</c:v>
                </c:pt>
                <c:pt idx="689">
                  <c:v>14.253806000000001</c:v>
                </c:pt>
                <c:pt idx="690">
                  <c:v>14.240978000000002</c:v>
                </c:pt>
                <c:pt idx="691">
                  <c:v>14.228150000000001</c:v>
                </c:pt>
                <c:pt idx="692">
                  <c:v>14.215321000000001</c:v>
                </c:pt>
                <c:pt idx="693">
                  <c:v>14.202493000000002</c:v>
                </c:pt>
                <c:pt idx="694">
                  <c:v>14.189665000000002</c:v>
                </c:pt>
                <c:pt idx="695">
                  <c:v>14.176838000000002</c:v>
                </c:pt>
                <c:pt idx="696">
                  <c:v>14.164010000000001</c:v>
                </c:pt>
                <c:pt idx="697">
                  <c:v>14.151182000000002</c:v>
                </c:pt>
                <c:pt idx="698">
                  <c:v>14.138353000000002</c:v>
                </c:pt>
                <c:pt idx="699">
                  <c:v>14.125525000000001</c:v>
                </c:pt>
                <c:pt idx="700">
                  <c:v>14.112697000000001</c:v>
                </c:pt>
                <c:pt idx="701">
                  <c:v>14.099869000000002</c:v>
                </c:pt>
                <c:pt idx="702">
                  <c:v>14.087041000000001</c:v>
                </c:pt>
                <c:pt idx="703">
                  <c:v>14.074214000000001</c:v>
                </c:pt>
                <c:pt idx="704">
                  <c:v>14.061385000000001</c:v>
                </c:pt>
                <c:pt idx="705">
                  <c:v>14.048557000000001</c:v>
                </c:pt>
                <c:pt idx="706">
                  <c:v>14.035729000000002</c:v>
                </c:pt>
                <c:pt idx="707">
                  <c:v>14.022901000000001</c:v>
                </c:pt>
                <c:pt idx="708">
                  <c:v>14.010073000000002</c:v>
                </c:pt>
                <c:pt idx="709">
                  <c:v>13.997245000000001</c:v>
                </c:pt>
                <c:pt idx="710">
                  <c:v>13.984417000000001</c:v>
                </c:pt>
                <c:pt idx="711">
                  <c:v>13.971589000000002</c:v>
                </c:pt>
                <c:pt idx="712">
                  <c:v>13.958761000000001</c:v>
                </c:pt>
                <c:pt idx="713">
                  <c:v>13.945933000000002</c:v>
                </c:pt>
                <c:pt idx="714">
                  <c:v>13.933105000000001</c:v>
                </c:pt>
                <c:pt idx="715">
                  <c:v>13.920276000000001</c:v>
                </c:pt>
                <c:pt idx="716">
                  <c:v>13.907448000000002</c:v>
                </c:pt>
                <c:pt idx="717">
                  <c:v>13.894621000000001</c:v>
                </c:pt>
                <c:pt idx="718">
                  <c:v>13.881793000000002</c:v>
                </c:pt>
                <c:pt idx="719">
                  <c:v>13.868965000000001</c:v>
                </c:pt>
                <c:pt idx="720">
                  <c:v>13.856137000000002</c:v>
                </c:pt>
                <c:pt idx="721">
                  <c:v>13.843308000000002</c:v>
                </c:pt>
                <c:pt idx="722">
                  <c:v>13.830480000000001</c:v>
                </c:pt>
                <c:pt idx="723">
                  <c:v>13.817652000000001</c:v>
                </c:pt>
                <c:pt idx="724">
                  <c:v>13.804824000000002</c:v>
                </c:pt>
                <c:pt idx="725">
                  <c:v>13.791997000000002</c:v>
                </c:pt>
                <c:pt idx="726">
                  <c:v>13.779169000000001</c:v>
                </c:pt>
                <c:pt idx="727">
                  <c:v>13.766340000000001</c:v>
                </c:pt>
                <c:pt idx="728">
                  <c:v>13.753512000000001</c:v>
                </c:pt>
                <c:pt idx="729">
                  <c:v>13.740684000000002</c:v>
                </c:pt>
                <c:pt idx="730">
                  <c:v>13.727856000000001</c:v>
                </c:pt>
                <c:pt idx="731">
                  <c:v>13.715028000000002</c:v>
                </c:pt>
                <c:pt idx="732">
                  <c:v>13.702201000000002</c:v>
                </c:pt>
                <c:pt idx="733">
                  <c:v>13.689372000000001</c:v>
                </c:pt>
                <c:pt idx="734">
                  <c:v>13.676544000000002</c:v>
                </c:pt>
                <c:pt idx="735">
                  <c:v>13.663716000000001</c:v>
                </c:pt>
                <c:pt idx="736">
                  <c:v>13.650888000000002</c:v>
                </c:pt>
                <c:pt idx="737">
                  <c:v>13.638060000000001</c:v>
                </c:pt>
                <c:pt idx="738">
                  <c:v>13.625232000000002</c:v>
                </c:pt>
                <c:pt idx="739">
                  <c:v>13.612403000000002</c:v>
                </c:pt>
                <c:pt idx="740">
                  <c:v>13.599576000000001</c:v>
                </c:pt>
                <c:pt idx="741">
                  <c:v>13.586748000000002</c:v>
                </c:pt>
                <c:pt idx="742">
                  <c:v>13.573920000000001</c:v>
                </c:pt>
                <c:pt idx="743">
                  <c:v>13.561092000000002</c:v>
                </c:pt>
                <c:pt idx="744">
                  <c:v>13.548264000000001</c:v>
                </c:pt>
                <c:pt idx="745">
                  <c:v>13.535435000000001</c:v>
                </c:pt>
                <c:pt idx="746">
                  <c:v>13.522607000000001</c:v>
                </c:pt>
                <c:pt idx="747">
                  <c:v>13.509780000000001</c:v>
                </c:pt>
                <c:pt idx="748">
                  <c:v>13.496952000000002</c:v>
                </c:pt>
                <c:pt idx="749">
                  <c:v>13.484124000000001</c:v>
                </c:pt>
                <c:pt idx="750">
                  <c:v>13.471296000000001</c:v>
                </c:pt>
                <c:pt idx="751">
                  <c:v>13.458467000000001</c:v>
                </c:pt>
                <c:pt idx="752">
                  <c:v>13.445639000000002</c:v>
                </c:pt>
                <c:pt idx="753">
                  <c:v>13.432811000000001</c:v>
                </c:pt>
                <c:pt idx="754">
                  <c:v>13.419983000000002</c:v>
                </c:pt>
                <c:pt idx="755">
                  <c:v>13.407156000000002</c:v>
                </c:pt>
                <c:pt idx="756">
                  <c:v>13.394328000000002</c:v>
                </c:pt>
                <c:pt idx="757">
                  <c:v>13.381499000000002</c:v>
                </c:pt>
                <c:pt idx="758">
                  <c:v>13.368671000000001</c:v>
                </c:pt>
                <c:pt idx="759">
                  <c:v>13.355843000000002</c:v>
                </c:pt>
                <c:pt idx="760">
                  <c:v>13.343015000000001</c:v>
                </c:pt>
                <c:pt idx="761">
                  <c:v>13.330187000000002</c:v>
                </c:pt>
                <c:pt idx="762">
                  <c:v>13.317359000000002</c:v>
                </c:pt>
                <c:pt idx="763">
                  <c:v>13.304531000000001</c:v>
                </c:pt>
                <c:pt idx="764">
                  <c:v>13.291703000000002</c:v>
                </c:pt>
                <c:pt idx="765">
                  <c:v>13.278875000000001</c:v>
                </c:pt>
                <c:pt idx="766">
                  <c:v>13.266047000000002</c:v>
                </c:pt>
                <c:pt idx="767">
                  <c:v>13.253219000000001</c:v>
                </c:pt>
                <c:pt idx="768">
                  <c:v>13.240390000000001</c:v>
                </c:pt>
                <c:pt idx="769">
                  <c:v>13.227563000000002</c:v>
                </c:pt>
                <c:pt idx="770">
                  <c:v>13.214735000000001</c:v>
                </c:pt>
                <c:pt idx="771">
                  <c:v>13.201907000000002</c:v>
                </c:pt>
                <c:pt idx="772">
                  <c:v>13.189079000000001</c:v>
                </c:pt>
                <c:pt idx="773">
                  <c:v>13.176251000000001</c:v>
                </c:pt>
                <c:pt idx="774">
                  <c:v>13.163422000000001</c:v>
                </c:pt>
                <c:pt idx="775">
                  <c:v>13.150594000000002</c:v>
                </c:pt>
                <c:pt idx="776">
                  <c:v>13.137766000000001</c:v>
                </c:pt>
                <c:pt idx="777">
                  <c:v>13.124939000000001</c:v>
                </c:pt>
                <c:pt idx="778">
                  <c:v>13.112111000000002</c:v>
                </c:pt>
                <c:pt idx="779">
                  <c:v>13.099280000000002</c:v>
                </c:pt>
                <c:pt idx="780">
                  <c:v>13.086450000000001</c:v>
                </c:pt>
                <c:pt idx="781">
                  <c:v>13.073630000000001</c:v>
                </c:pt>
                <c:pt idx="782">
                  <c:v>13.060800000000002</c:v>
                </c:pt>
                <c:pt idx="783">
                  <c:v>13.047970000000001</c:v>
                </c:pt>
                <c:pt idx="784">
                  <c:v>13.035140000000002</c:v>
                </c:pt>
                <c:pt idx="785">
                  <c:v>13.022310000000001</c:v>
                </c:pt>
                <c:pt idx="786">
                  <c:v>13.009490000000001</c:v>
                </c:pt>
                <c:pt idx="787">
                  <c:v>12.996660000000002</c:v>
                </c:pt>
                <c:pt idx="788">
                  <c:v>12.983830000000001</c:v>
                </c:pt>
                <c:pt idx="789">
                  <c:v>12.971000000000002</c:v>
                </c:pt>
                <c:pt idx="790">
                  <c:v>12.958170000000001</c:v>
                </c:pt>
                <c:pt idx="791">
                  <c:v>12.945350000000001</c:v>
                </c:pt>
                <c:pt idx="792">
                  <c:v>12.932520000000002</c:v>
                </c:pt>
                <c:pt idx="793">
                  <c:v>12.919690000000001</c:v>
                </c:pt>
                <c:pt idx="794">
                  <c:v>12.906860000000002</c:v>
                </c:pt>
                <c:pt idx="795">
                  <c:v>12.894030000000001</c:v>
                </c:pt>
                <c:pt idx="796">
                  <c:v>12.881210000000001</c:v>
                </c:pt>
                <c:pt idx="797">
                  <c:v>12.868380000000002</c:v>
                </c:pt>
                <c:pt idx="798">
                  <c:v>12.855550000000001</c:v>
                </c:pt>
                <c:pt idx="799">
                  <c:v>12.842720000000002</c:v>
                </c:pt>
                <c:pt idx="800">
                  <c:v>12.829890000000001</c:v>
                </c:pt>
                <c:pt idx="801">
                  <c:v>12.817070000000001</c:v>
                </c:pt>
                <c:pt idx="802">
                  <c:v>12.804240000000002</c:v>
                </c:pt>
                <c:pt idx="803">
                  <c:v>12.791410000000001</c:v>
                </c:pt>
                <c:pt idx="804">
                  <c:v>12.778580000000002</c:v>
                </c:pt>
                <c:pt idx="805">
                  <c:v>12.765750000000001</c:v>
                </c:pt>
                <c:pt idx="806">
                  <c:v>12.752930000000001</c:v>
                </c:pt>
                <c:pt idx="807">
                  <c:v>12.740100000000002</c:v>
                </c:pt>
                <c:pt idx="808">
                  <c:v>12.727270000000001</c:v>
                </c:pt>
                <c:pt idx="809">
                  <c:v>12.714440000000002</c:v>
                </c:pt>
                <c:pt idx="810">
                  <c:v>12.701610000000002</c:v>
                </c:pt>
                <c:pt idx="811">
                  <c:v>12.688790000000001</c:v>
                </c:pt>
                <c:pt idx="812">
                  <c:v>12.675960000000002</c:v>
                </c:pt>
                <c:pt idx="813">
                  <c:v>12.663130000000001</c:v>
                </c:pt>
                <c:pt idx="814">
                  <c:v>12.650300000000001</c:v>
                </c:pt>
                <c:pt idx="815">
                  <c:v>12.637470000000002</c:v>
                </c:pt>
                <c:pt idx="816">
                  <c:v>12.624640000000001</c:v>
                </c:pt>
                <c:pt idx="817">
                  <c:v>12.611820000000002</c:v>
                </c:pt>
                <c:pt idx="818">
                  <c:v>12.598990000000001</c:v>
                </c:pt>
                <c:pt idx="819">
                  <c:v>12.586160000000001</c:v>
                </c:pt>
                <c:pt idx="820">
                  <c:v>12.573330000000002</c:v>
                </c:pt>
                <c:pt idx="821">
                  <c:v>12.560500000000001</c:v>
                </c:pt>
                <c:pt idx="822">
                  <c:v>12.547680000000001</c:v>
                </c:pt>
                <c:pt idx="823">
                  <c:v>12.534850000000002</c:v>
                </c:pt>
                <c:pt idx="824">
                  <c:v>12.522020000000001</c:v>
                </c:pt>
                <c:pt idx="825">
                  <c:v>12.509190000000002</c:v>
                </c:pt>
                <c:pt idx="826">
                  <c:v>12.496370000000001</c:v>
                </c:pt>
                <c:pt idx="827">
                  <c:v>12.483540000000001</c:v>
                </c:pt>
                <c:pt idx="828">
                  <c:v>12.470710000000002</c:v>
                </c:pt>
                <c:pt idx="829">
                  <c:v>12.457880000000001</c:v>
                </c:pt>
                <c:pt idx="830">
                  <c:v>12.445050000000002</c:v>
                </c:pt>
                <c:pt idx="831">
                  <c:v>12.432220000000001</c:v>
                </c:pt>
                <c:pt idx="832">
                  <c:v>12.419400000000001</c:v>
                </c:pt>
                <c:pt idx="833">
                  <c:v>12.406570000000002</c:v>
                </c:pt>
                <c:pt idx="834">
                  <c:v>12.393740000000001</c:v>
                </c:pt>
                <c:pt idx="835">
                  <c:v>12.380910000000002</c:v>
                </c:pt>
                <c:pt idx="836">
                  <c:v>12.368080000000001</c:v>
                </c:pt>
                <c:pt idx="837">
                  <c:v>12.355260000000001</c:v>
                </c:pt>
                <c:pt idx="838">
                  <c:v>12.342430000000002</c:v>
                </c:pt>
                <c:pt idx="839">
                  <c:v>12.329600000000001</c:v>
                </c:pt>
                <c:pt idx="840">
                  <c:v>12.316770000000002</c:v>
                </c:pt>
                <c:pt idx="841">
                  <c:v>12.303940000000001</c:v>
                </c:pt>
                <c:pt idx="842">
                  <c:v>12.291120000000001</c:v>
                </c:pt>
                <c:pt idx="843">
                  <c:v>12.278290000000002</c:v>
                </c:pt>
                <c:pt idx="844">
                  <c:v>12.265460000000001</c:v>
                </c:pt>
                <c:pt idx="845">
                  <c:v>12.252630000000002</c:v>
                </c:pt>
                <c:pt idx="846">
                  <c:v>12.239800000000001</c:v>
                </c:pt>
                <c:pt idx="847">
                  <c:v>12.226980000000001</c:v>
                </c:pt>
                <c:pt idx="848">
                  <c:v>12.214150000000002</c:v>
                </c:pt>
                <c:pt idx="849">
                  <c:v>12.201320000000001</c:v>
                </c:pt>
                <c:pt idx="850">
                  <c:v>12.188490000000002</c:v>
                </c:pt>
                <c:pt idx="851">
                  <c:v>12.175660000000001</c:v>
                </c:pt>
                <c:pt idx="852">
                  <c:v>12.162840000000001</c:v>
                </c:pt>
                <c:pt idx="853">
                  <c:v>12.150010000000002</c:v>
                </c:pt>
                <c:pt idx="854">
                  <c:v>12.137180000000001</c:v>
                </c:pt>
                <c:pt idx="855">
                  <c:v>12.124350000000002</c:v>
                </c:pt>
                <c:pt idx="856">
                  <c:v>12.111520000000002</c:v>
                </c:pt>
                <c:pt idx="857">
                  <c:v>12.098700000000001</c:v>
                </c:pt>
                <c:pt idx="858">
                  <c:v>12.085870000000002</c:v>
                </c:pt>
                <c:pt idx="859">
                  <c:v>12.073040000000001</c:v>
                </c:pt>
                <c:pt idx="860">
                  <c:v>12.060210000000001</c:v>
                </c:pt>
                <c:pt idx="861">
                  <c:v>12.047380000000002</c:v>
                </c:pt>
                <c:pt idx="862">
                  <c:v>12.034560000000001</c:v>
                </c:pt>
                <c:pt idx="863">
                  <c:v>12.021730000000002</c:v>
                </c:pt>
                <c:pt idx="864">
                  <c:v>12.008900000000001</c:v>
                </c:pt>
                <c:pt idx="865">
                  <c:v>11.996070000000001</c:v>
                </c:pt>
                <c:pt idx="866">
                  <c:v>11.983240000000002</c:v>
                </c:pt>
                <c:pt idx="867">
                  <c:v>11.970420000000001</c:v>
                </c:pt>
                <c:pt idx="868">
                  <c:v>11.957590000000001</c:v>
                </c:pt>
                <c:pt idx="869">
                  <c:v>11.944760000000002</c:v>
                </c:pt>
                <c:pt idx="870">
                  <c:v>11.931930000000001</c:v>
                </c:pt>
                <c:pt idx="871">
                  <c:v>11.919100000000002</c:v>
                </c:pt>
                <c:pt idx="872">
                  <c:v>11.906280000000001</c:v>
                </c:pt>
                <c:pt idx="873">
                  <c:v>11.893450000000001</c:v>
                </c:pt>
                <c:pt idx="874">
                  <c:v>11.880620000000002</c:v>
                </c:pt>
                <c:pt idx="875">
                  <c:v>11.867790000000001</c:v>
                </c:pt>
                <c:pt idx="876">
                  <c:v>11.854960000000002</c:v>
                </c:pt>
                <c:pt idx="877">
                  <c:v>11.842140000000001</c:v>
                </c:pt>
                <c:pt idx="878">
                  <c:v>11.829310000000001</c:v>
                </c:pt>
                <c:pt idx="879">
                  <c:v>11.816480000000002</c:v>
                </c:pt>
                <c:pt idx="880">
                  <c:v>11.803650000000001</c:v>
                </c:pt>
                <c:pt idx="881">
                  <c:v>11.790820000000002</c:v>
                </c:pt>
                <c:pt idx="882">
                  <c:v>11.777990000000001</c:v>
                </c:pt>
                <c:pt idx="883">
                  <c:v>11.765170000000001</c:v>
                </c:pt>
                <c:pt idx="884">
                  <c:v>11.752340000000002</c:v>
                </c:pt>
                <c:pt idx="885">
                  <c:v>11.739510000000001</c:v>
                </c:pt>
                <c:pt idx="886">
                  <c:v>11.726680000000002</c:v>
                </c:pt>
                <c:pt idx="887">
                  <c:v>11.713850000000001</c:v>
                </c:pt>
                <c:pt idx="888">
                  <c:v>11.701030000000001</c:v>
                </c:pt>
                <c:pt idx="889">
                  <c:v>11.688200000000002</c:v>
                </c:pt>
                <c:pt idx="890">
                  <c:v>11.675370000000001</c:v>
                </c:pt>
                <c:pt idx="891">
                  <c:v>11.662540000000002</c:v>
                </c:pt>
                <c:pt idx="892">
                  <c:v>11.649710000000001</c:v>
                </c:pt>
                <c:pt idx="893">
                  <c:v>11.636890000000001</c:v>
                </c:pt>
                <c:pt idx="894">
                  <c:v>11.624060000000002</c:v>
                </c:pt>
                <c:pt idx="895">
                  <c:v>11.611230000000001</c:v>
                </c:pt>
                <c:pt idx="896">
                  <c:v>11.598400000000002</c:v>
                </c:pt>
                <c:pt idx="897">
                  <c:v>11.585570000000001</c:v>
                </c:pt>
                <c:pt idx="898">
                  <c:v>11.572750000000001</c:v>
                </c:pt>
                <c:pt idx="899">
                  <c:v>11.559920000000002</c:v>
                </c:pt>
                <c:pt idx="900">
                  <c:v>11.547090000000001</c:v>
                </c:pt>
                <c:pt idx="901">
                  <c:v>11.534260000000002</c:v>
                </c:pt>
                <c:pt idx="902">
                  <c:v>11.521430000000002</c:v>
                </c:pt>
                <c:pt idx="903">
                  <c:v>11.508610000000001</c:v>
                </c:pt>
                <c:pt idx="904">
                  <c:v>11.495780000000002</c:v>
                </c:pt>
                <c:pt idx="905">
                  <c:v>11.482950000000001</c:v>
                </c:pt>
                <c:pt idx="906">
                  <c:v>11.470120000000001</c:v>
                </c:pt>
                <c:pt idx="907">
                  <c:v>11.457290000000002</c:v>
                </c:pt>
                <c:pt idx="908">
                  <c:v>11.444470000000001</c:v>
                </c:pt>
                <c:pt idx="909">
                  <c:v>11.431640000000002</c:v>
                </c:pt>
                <c:pt idx="910">
                  <c:v>11.418810000000001</c:v>
                </c:pt>
                <c:pt idx="911">
                  <c:v>11.405980000000001</c:v>
                </c:pt>
                <c:pt idx="912">
                  <c:v>11.393150000000002</c:v>
                </c:pt>
                <c:pt idx="913">
                  <c:v>11.380330000000001</c:v>
                </c:pt>
                <c:pt idx="914">
                  <c:v>11.367500000000001</c:v>
                </c:pt>
                <c:pt idx="915">
                  <c:v>11.354670000000002</c:v>
                </c:pt>
                <c:pt idx="916">
                  <c:v>11.341840000000001</c:v>
                </c:pt>
                <c:pt idx="917">
                  <c:v>11.329010000000002</c:v>
                </c:pt>
                <c:pt idx="918">
                  <c:v>11.316190000000001</c:v>
                </c:pt>
                <c:pt idx="919">
                  <c:v>11.303360000000001</c:v>
                </c:pt>
                <c:pt idx="920">
                  <c:v>11.290530000000002</c:v>
                </c:pt>
                <c:pt idx="921">
                  <c:v>11.277700000000001</c:v>
                </c:pt>
                <c:pt idx="922">
                  <c:v>11.264870000000002</c:v>
                </c:pt>
                <c:pt idx="923">
                  <c:v>11.252050000000001</c:v>
                </c:pt>
                <c:pt idx="924">
                  <c:v>11.239220000000001</c:v>
                </c:pt>
                <c:pt idx="925">
                  <c:v>11.226390000000002</c:v>
                </c:pt>
                <c:pt idx="926">
                  <c:v>11.213560000000001</c:v>
                </c:pt>
                <c:pt idx="927">
                  <c:v>11.200730000000002</c:v>
                </c:pt>
                <c:pt idx="928">
                  <c:v>11.187900000000001</c:v>
                </c:pt>
                <c:pt idx="929">
                  <c:v>11.175080000000001</c:v>
                </c:pt>
                <c:pt idx="930">
                  <c:v>11.162250000000002</c:v>
                </c:pt>
                <c:pt idx="931">
                  <c:v>11.149420000000001</c:v>
                </c:pt>
                <c:pt idx="932">
                  <c:v>11.136590000000002</c:v>
                </c:pt>
                <c:pt idx="933">
                  <c:v>11.123760000000001</c:v>
                </c:pt>
                <c:pt idx="934">
                  <c:v>11.110940000000001</c:v>
                </c:pt>
                <c:pt idx="935">
                  <c:v>11.098110000000002</c:v>
                </c:pt>
                <c:pt idx="936">
                  <c:v>11.085280000000001</c:v>
                </c:pt>
                <c:pt idx="937">
                  <c:v>11.072450000000002</c:v>
                </c:pt>
                <c:pt idx="938">
                  <c:v>11.059630000000002</c:v>
                </c:pt>
                <c:pt idx="939">
                  <c:v>11.046800000000001</c:v>
                </c:pt>
                <c:pt idx="940">
                  <c:v>11.033970000000002</c:v>
                </c:pt>
                <c:pt idx="941">
                  <c:v>11.021140000000001</c:v>
                </c:pt>
                <c:pt idx="942">
                  <c:v>11.008310000000002</c:v>
                </c:pt>
                <c:pt idx="943">
                  <c:v>10.995480000000001</c:v>
                </c:pt>
                <c:pt idx="944">
                  <c:v>10.982660000000001</c:v>
                </c:pt>
                <c:pt idx="945">
                  <c:v>10.969830000000002</c:v>
                </c:pt>
                <c:pt idx="946">
                  <c:v>10.957000000000001</c:v>
                </c:pt>
                <c:pt idx="947">
                  <c:v>10.944170000000002</c:v>
                </c:pt>
                <c:pt idx="948">
                  <c:v>10.931340000000002</c:v>
                </c:pt>
                <c:pt idx="949">
                  <c:v>10.918520000000001</c:v>
                </c:pt>
                <c:pt idx="950">
                  <c:v>10.905690000000002</c:v>
                </c:pt>
                <c:pt idx="951">
                  <c:v>10.892860000000001</c:v>
                </c:pt>
                <c:pt idx="952">
                  <c:v>10.880030000000001</c:v>
                </c:pt>
                <c:pt idx="953">
                  <c:v>10.867200000000002</c:v>
                </c:pt>
                <c:pt idx="954">
                  <c:v>10.854380000000001</c:v>
                </c:pt>
                <c:pt idx="955">
                  <c:v>10.841550000000002</c:v>
                </c:pt>
                <c:pt idx="956">
                  <c:v>10.828720000000001</c:v>
                </c:pt>
                <c:pt idx="957">
                  <c:v>10.815890000000001</c:v>
                </c:pt>
                <c:pt idx="958">
                  <c:v>10.803060000000002</c:v>
                </c:pt>
                <c:pt idx="959">
                  <c:v>10.790240000000001</c:v>
                </c:pt>
                <c:pt idx="960">
                  <c:v>10.777410000000001</c:v>
                </c:pt>
                <c:pt idx="961">
                  <c:v>10.764580000000002</c:v>
                </c:pt>
                <c:pt idx="962">
                  <c:v>10.751750000000001</c:v>
                </c:pt>
                <c:pt idx="963">
                  <c:v>10.738920000000002</c:v>
                </c:pt>
                <c:pt idx="964">
                  <c:v>10.726100000000001</c:v>
                </c:pt>
                <c:pt idx="965">
                  <c:v>10.713270000000001</c:v>
                </c:pt>
                <c:pt idx="966">
                  <c:v>10.700440000000002</c:v>
                </c:pt>
                <c:pt idx="967">
                  <c:v>10.687610000000001</c:v>
                </c:pt>
                <c:pt idx="968">
                  <c:v>10.674780000000002</c:v>
                </c:pt>
                <c:pt idx="969">
                  <c:v>10.661960000000001</c:v>
                </c:pt>
                <c:pt idx="970">
                  <c:v>10.649130000000001</c:v>
                </c:pt>
                <c:pt idx="971">
                  <c:v>10.636300000000002</c:v>
                </c:pt>
                <c:pt idx="972">
                  <c:v>10.623470000000001</c:v>
                </c:pt>
                <c:pt idx="973">
                  <c:v>10.610640000000002</c:v>
                </c:pt>
                <c:pt idx="974">
                  <c:v>10.597820000000002</c:v>
                </c:pt>
                <c:pt idx="975">
                  <c:v>10.584990000000001</c:v>
                </c:pt>
                <c:pt idx="976">
                  <c:v>10.572160000000002</c:v>
                </c:pt>
                <c:pt idx="977">
                  <c:v>10.559330000000001</c:v>
                </c:pt>
                <c:pt idx="978">
                  <c:v>10.546500000000002</c:v>
                </c:pt>
                <c:pt idx="979">
                  <c:v>10.533680000000002</c:v>
                </c:pt>
                <c:pt idx="980">
                  <c:v>10.520850000000001</c:v>
                </c:pt>
                <c:pt idx="981">
                  <c:v>10.508020000000002</c:v>
                </c:pt>
                <c:pt idx="982">
                  <c:v>10.495190000000001</c:v>
                </c:pt>
                <c:pt idx="983">
                  <c:v>10.482360000000002</c:v>
                </c:pt>
                <c:pt idx="984">
                  <c:v>10.469540000000002</c:v>
                </c:pt>
                <c:pt idx="985">
                  <c:v>10.456710000000001</c:v>
                </c:pt>
                <c:pt idx="986">
                  <c:v>10.443880000000002</c:v>
                </c:pt>
                <c:pt idx="987">
                  <c:v>10.431050000000001</c:v>
                </c:pt>
                <c:pt idx="988">
                  <c:v>10.418220000000002</c:v>
                </c:pt>
                <c:pt idx="989">
                  <c:v>10.405400000000002</c:v>
                </c:pt>
                <c:pt idx="990">
                  <c:v>10.392570000000001</c:v>
                </c:pt>
                <c:pt idx="991">
                  <c:v>10.379740000000002</c:v>
                </c:pt>
                <c:pt idx="992">
                  <c:v>10.366910000000001</c:v>
                </c:pt>
                <c:pt idx="993">
                  <c:v>10.354080000000002</c:v>
                </c:pt>
                <c:pt idx="994">
                  <c:v>10.341250000000002</c:v>
                </c:pt>
                <c:pt idx="995">
                  <c:v>10.328430000000001</c:v>
                </c:pt>
                <c:pt idx="996">
                  <c:v>10.315600000000002</c:v>
                </c:pt>
                <c:pt idx="997">
                  <c:v>10.302770000000001</c:v>
                </c:pt>
                <c:pt idx="998">
                  <c:v>10.289940000000001</c:v>
                </c:pt>
                <c:pt idx="999">
                  <c:v>10.277110000000002</c:v>
                </c:pt>
                <c:pt idx="1000">
                  <c:v>10.264290000000001</c:v>
                </c:pt>
                <c:pt idx="1001">
                  <c:v>10.251460000000002</c:v>
                </c:pt>
                <c:pt idx="1002">
                  <c:v>10.238630000000001</c:v>
                </c:pt>
                <c:pt idx="1003">
                  <c:v>10.225800000000001</c:v>
                </c:pt>
                <c:pt idx="1004">
                  <c:v>10.212970000000002</c:v>
                </c:pt>
                <c:pt idx="1005">
                  <c:v>10.200150000000001</c:v>
                </c:pt>
                <c:pt idx="1006">
                  <c:v>10.187320000000001</c:v>
                </c:pt>
                <c:pt idx="1007">
                  <c:v>10.174490000000002</c:v>
                </c:pt>
                <c:pt idx="1008">
                  <c:v>10.161660000000001</c:v>
                </c:pt>
                <c:pt idx="1009">
                  <c:v>10.148830000000002</c:v>
                </c:pt>
                <c:pt idx="1010">
                  <c:v>10.136010000000001</c:v>
                </c:pt>
                <c:pt idx="1011">
                  <c:v>10.123180000000001</c:v>
                </c:pt>
                <c:pt idx="1012">
                  <c:v>10.110350000000002</c:v>
                </c:pt>
                <c:pt idx="1013">
                  <c:v>10.097520000000001</c:v>
                </c:pt>
                <c:pt idx="1014">
                  <c:v>10.084690000000002</c:v>
                </c:pt>
                <c:pt idx="1015">
                  <c:v>10.071870000000001</c:v>
                </c:pt>
                <c:pt idx="1016">
                  <c:v>10.059040000000001</c:v>
                </c:pt>
                <c:pt idx="1017">
                  <c:v>10.046210000000002</c:v>
                </c:pt>
                <c:pt idx="1018">
                  <c:v>10.033380000000001</c:v>
                </c:pt>
                <c:pt idx="1019">
                  <c:v>10.020550000000002</c:v>
                </c:pt>
                <c:pt idx="1020">
                  <c:v>10.007730000000002</c:v>
                </c:pt>
                <c:pt idx="1021">
                  <c:v>9.9949000000000012</c:v>
                </c:pt>
                <c:pt idx="1022">
                  <c:v>9.982070000000002</c:v>
                </c:pt>
                <c:pt idx="1023">
                  <c:v>9.969240000000001</c:v>
                </c:pt>
                <c:pt idx="1024">
                  <c:v>9.9564100000000018</c:v>
                </c:pt>
                <c:pt idx="1025">
                  <c:v>9.9435900000000021</c:v>
                </c:pt>
                <c:pt idx="1026">
                  <c:v>9.9307600000000011</c:v>
                </c:pt>
                <c:pt idx="1027">
                  <c:v>9.9179300000000019</c:v>
                </c:pt>
                <c:pt idx="1028">
                  <c:v>9.9051000000000009</c:v>
                </c:pt>
                <c:pt idx="1029">
                  <c:v>9.8922700000000017</c:v>
                </c:pt>
                <c:pt idx="1030">
                  <c:v>9.8794500000000021</c:v>
                </c:pt>
                <c:pt idx="1031">
                  <c:v>9.8666200000000011</c:v>
                </c:pt>
                <c:pt idx="1032">
                  <c:v>9.8537900000000018</c:v>
                </c:pt>
                <c:pt idx="1033">
                  <c:v>9.8409600000000008</c:v>
                </c:pt>
                <c:pt idx="1034">
                  <c:v>9.8281300000000016</c:v>
                </c:pt>
                <c:pt idx="1035">
                  <c:v>9.815310000000002</c:v>
                </c:pt>
                <c:pt idx="1036">
                  <c:v>9.802480000000001</c:v>
                </c:pt>
                <c:pt idx="1037">
                  <c:v>9.7896500000000017</c:v>
                </c:pt>
                <c:pt idx="1038">
                  <c:v>9.7768200000000007</c:v>
                </c:pt>
                <c:pt idx="1039">
                  <c:v>9.7639900000000015</c:v>
                </c:pt>
                <c:pt idx="1040">
                  <c:v>9.7511700000000019</c:v>
                </c:pt>
                <c:pt idx="1041">
                  <c:v>9.7383400000000009</c:v>
                </c:pt>
                <c:pt idx="1042">
                  <c:v>9.7255100000000017</c:v>
                </c:pt>
                <c:pt idx="1043">
                  <c:v>9.7126800000000006</c:v>
                </c:pt>
                <c:pt idx="1044">
                  <c:v>9.6998500000000014</c:v>
                </c:pt>
                <c:pt idx="1045">
                  <c:v>9.6870200000000022</c:v>
                </c:pt>
                <c:pt idx="1046">
                  <c:v>9.6742000000000008</c:v>
                </c:pt>
                <c:pt idx="1047">
                  <c:v>9.6613700000000016</c:v>
                </c:pt>
                <c:pt idx="1048">
                  <c:v>9.6485400000000006</c:v>
                </c:pt>
                <c:pt idx="1049">
                  <c:v>9.6357100000000013</c:v>
                </c:pt>
                <c:pt idx="1050">
                  <c:v>9.6228900000000017</c:v>
                </c:pt>
                <c:pt idx="1051">
                  <c:v>9.6100600000000007</c:v>
                </c:pt>
                <c:pt idx="1052">
                  <c:v>9.5972300000000015</c:v>
                </c:pt>
                <c:pt idx="1053">
                  <c:v>9.5844000000000023</c:v>
                </c:pt>
                <c:pt idx="1054">
                  <c:v>9.5715700000000012</c:v>
                </c:pt>
                <c:pt idx="1055">
                  <c:v>9.5587500000000016</c:v>
                </c:pt>
                <c:pt idx="1056">
                  <c:v>9.5459200000000006</c:v>
                </c:pt>
                <c:pt idx="1057">
                  <c:v>9.5330900000000014</c:v>
                </c:pt>
                <c:pt idx="1058">
                  <c:v>9.5202600000000022</c:v>
                </c:pt>
                <c:pt idx="1059">
                  <c:v>9.5074300000000012</c:v>
                </c:pt>
                <c:pt idx="1060">
                  <c:v>9.4946000000000019</c:v>
                </c:pt>
                <c:pt idx="1061">
                  <c:v>9.4817800000000005</c:v>
                </c:pt>
                <c:pt idx="1062">
                  <c:v>9.4689500000000013</c:v>
                </c:pt>
                <c:pt idx="1063">
                  <c:v>9.4561200000000021</c:v>
                </c:pt>
                <c:pt idx="1064">
                  <c:v>9.4432900000000011</c:v>
                </c:pt>
                <c:pt idx="1065">
                  <c:v>9.4304600000000018</c:v>
                </c:pt>
                <c:pt idx="1066">
                  <c:v>9.4176400000000022</c:v>
                </c:pt>
                <c:pt idx="1067">
                  <c:v>9.4048100000000012</c:v>
                </c:pt>
                <c:pt idx="1068">
                  <c:v>9.391980000000002</c:v>
                </c:pt>
                <c:pt idx="1069">
                  <c:v>9.379150000000001</c:v>
                </c:pt>
                <c:pt idx="1070">
                  <c:v>9.3663200000000018</c:v>
                </c:pt>
                <c:pt idx="1071">
                  <c:v>9.3535000000000021</c:v>
                </c:pt>
                <c:pt idx="1072">
                  <c:v>9.3406700000000011</c:v>
                </c:pt>
                <c:pt idx="1073">
                  <c:v>9.3278400000000019</c:v>
                </c:pt>
                <c:pt idx="1074">
                  <c:v>9.3150100000000009</c:v>
                </c:pt>
                <c:pt idx="1075">
                  <c:v>9.3021800000000017</c:v>
                </c:pt>
                <c:pt idx="1076">
                  <c:v>9.2893600000000021</c:v>
                </c:pt>
                <c:pt idx="1077">
                  <c:v>9.2765300000000011</c:v>
                </c:pt>
                <c:pt idx="1078">
                  <c:v>9.2637000000000018</c:v>
                </c:pt>
                <c:pt idx="1079">
                  <c:v>9.2508700000000008</c:v>
                </c:pt>
                <c:pt idx="1080">
                  <c:v>9.2380400000000016</c:v>
                </c:pt>
                <c:pt idx="1081">
                  <c:v>9.225220000000002</c:v>
                </c:pt>
                <c:pt idx="1082">
                  <c:v>9.212390000000001</c:v>
                </c:pt>
                <c:pt idx="1083">
                  <c:v>9.1995600000000017</c:v>
                </c:pt>
                <c:pt idx="1084">
                  <c:v>9.1867300000000007</c:v>
                </c:pt>
                <c:pt idx="1085">
                  <c:v>9.1739000000000015</c:v>
                </c:pt>
                <c:pt idx="1086">
                  <c:v>9.1610800000000019</c:v>
                </c:pt>
                <c:pt idx="1087">
                  <c:v>9.1482500000000009</c:v>
                </c:pt>
                <c:pt idx="1088">
                  <c:v>9.1354200000000017</c:v>
                </c:pt>
                <c:pt idx="1089">
                  <c:v>9.1225900000000006</c:v>
                </c:pt>
                <c:pt idx="1090">
                  <c:v>9.1097600000000014</c:v>
                </c:pt>
                <c:pt idx="1091">
                  <c:v>9.0969400000000018</c:v>
                </c:pt>
                <c:pt idx="1092">
                  <c:v>9.0841100000000008</c:v>
                </c:pt>
                <c:pt idx="1093">
                  <c:v>9.0712800000000016</c:v>
                </c:pt>
                <c:pt idx="1094">
                  <c:v>9.0584500000000006</c:v>
                </c:pt>
                <c:pt idx="1095">
                  <c:v>9.0456200000000013</c:v>
                </c:pt>
                <c:pt idx="1096">
                  <c:v>9.0328000000000017</c:v>
                </c:pt>
                <c:pt idx="1097">
                  <c:v>9.0199700000000007</c:v>
                </c:pt>
                <c:pt idx="1098">
                  <c:v>9.0071400000000015</c:v>
                </c:pt>
                <c:pt idx="1099">
                  <c:v>8.9943100000000022</c:v>
                </c:pt>
                <c:pt idx="1100">
                  <c:v>8.9814800000000012</c:v>
                </c:pt>
                <c:pt idx="1101">
                  <c:v>8.9686600000000016</c:v>
                </c:pt>
                <c:pt idx="1102">
                  <c:v>8.9558300000000006</c:v>
                </c:pt>
                <c:pt idx="1103">
                  <c:v>8.9430000000000014</c:v>
                </c:pt>
                <c:pt idx="1104">
                  <c:v>8.9301700000000022</c:v>
                </c:pt>
                <c:pt idx="1105">
                  <c:v>8.9173400000000012</c:v>
                </c:pt>
                <c:pt idx="1106">
                  <c:v>8.9045100000000019</c:v>
                </c:pt>
                <c:pt idx="1107">
                  <c:v>8.8916900000000005</c:v>
                </c:pt>
                <c:pt idx="1108">
                  <c:v>8.8788600000000013</c:v>
                </c:pt>
                <c:pt idx="1109">
                  <c:v>8.8660300000000021</c:v>
                </c:pt>
                <c:pt idx="1110">
                  <c:v>8.8532000000000011</c:v>
                </c:pt>
                <c:pt idx="1111">
                  <c:v>8.8403700000000018</c:v>
                </c:pt>
                <c:pt idx="1112">
                  <c:v>8.8275500000000022</c:v>
                </c:pt>
                <c:pt idx="1113">
                  <c:v>8.8147200000000012</c:v>
                </c:pt>
                <c:pt idx="1114">
                  <c:v>8.801890000000002</c:v>
                </c:pt>
                <c:pt idx="1115">
                  <c:v>8.789060000000001</c:v>
                </c:pt>
                <c:pt idx="1116">
                  <c:v>8.7762300000000018</c:v>
                </c:pt>
                <c:pt idx="1117">
                  <c:v>8.7634100000000021</c:v>
                </c:pt>
                <c:pt idx="1118">
                  <c:v>8.7505800000000011</c:v>
                </c:pt>
                <c:pt idx="1119">
                  <c:v>8.7377500000000019</c:v>
                </c:pt>
                <c:pt idx="1120">
                  <c:v>8.7249200000000009</c:v>
                </c:pt>
                <c:pt idx="1121">
                  <c:v>8.7120900000000017</c:v>
                </c:pt>
                <c:pt idx="1122">
                  <c:v>8.6992700000000021</c:v>
                </c:pt>
                <c:pt idx="1123">
                  <c:v>8.686440000000001</c:v>
                </c:pt>
                <c:pt idx="1124">
                  <c:v>8.6736100000000018</c:v>
                </c:pt>
                <c:pt idx="1125">
                  <c:v>8.6607800000000008</c:v>
                </c:pt>
                <c:pt idx="1126">
                  <c:v>8.6479500000000016</c:v>
                </c:pt>
                <c:pt idx="1127">
                  <c:v>8.635130000000002</c:v>
                </c:pt>
                <c:pt idx="1128">
                  <c:v>8.622300000000001</c:v>
                </c:pt>
                <c:pt idx="1129">
                  <c:v>8.6094700000000017</c:v>
                </c:pt>
                <c:pt idx="1130">
                  <c:v>8.5966400000000007</c:v>
                </c:pt>
                <c:pt idx="1131">
                  <c:v>8.5838100000000015</c:v>
                </c:pt>
                <c:pt idx="1132">
                  <c:v>8.5709900000000019</c:v>
                </c:pt>
                <c:pt idx="1133">
                  <c:v>8.5581600000000009</c:v>
                </c:pt>
                <c:pt idx="1134">
                  <c:v>8.5453300000000016</c:v>
                </c:pt>
                <c:pt idx="1135">
                  <c:v>8.5325000000000006</c:v>
                </c:pt>
                <c:pt idx="1136">
                  <c:v>8.5196700000000014</c:v>
                </c:pt>
                <c:pt idx="1137">
                  <c:v>8.5068500000000018</c:v>
                </c:pt>
                <c:pt idx="1138">
                  <c:v>8.4940200000000008</c:v>
                </c:pt>
                <c:pt idx="1139">
                  <c:v>8.4811900000000016</c:v>
                </c:pt>
                <c:pt idx="1140">
                  <c:v>8.4683600000000006</c:v>
                </c:pt>
                <c:pt idx="1141">
                  <c:v>8.4555300000000013</c:v>
                </c:pt>
                <c:pt idx="1142">
                  <c:v>8.4427100000000017</c:v>
                </c:pt>
                <c:pt idx="1143">
                  <c:v>8.4298800000000007</c:v>
                </c:pt>
                <c:pt idx="1144">
                  <c:v>8.4170500000000015</c:v>
                </c:pt>
                <c:pt idx="1145">
                  <c:v>8.4042200000000022</c:v>
                </c:pt>
                <c:pt idx="1146">
                  <c:v>8.3913900000000012</c:v>
                </c:pt>
                <c:pt idx="1147">
                  <c:v>8.3785700000000016</c:v>
                </c:pt>
                <c:pt idx="1148">
                  <c:v>8.3657400000000006</c:v>
                </c:pt>
                <c:pt idx="1149">
                  <c:v>8.3529100000000014</c:v>
                </c:pt>
                <c:pt idx="1150">
                  <c:v>8.3400800000000022</c:v>
                </c:pt>
                <c:pt idx="1151">
                  <c:v>8.3272500000000012</c:v>
                </c:pt>
                <c:pt idx="1152">
                  <c:v>8.3144300000000015</c:v>
                </c:pt>
                <c:pt idx="1153">
                  <c:v>8.3016000000000005</c:v>
                </c:pt>
                <c:pt idx="1154">
                  <c:v>8.2887700000000013</c:v>
                </c:pt>
                <c:pt idx="1155">
                  <c:v>8.2759400000000021</c:v>
                </c:pt>
                <c:pt idx="1156">
                  <c:v>8.2631100000000011</c:v>
                </c:pt>
                <c:pt idx="1157">
                  <c:v>8.2502800000000018</c:v>
                </c:pt>
                <c:pt idx="1158">
                  <c:v>8.2374600000000022</c:v>
                </c:pt>
                <c:pt idx="1159">
                  <c:v>8.2246300000000012</c:v>
                </c:pt>
                <c:pt idx="1160">
                  <c:v>8.211800000000002</c:v>
                </c:pt>
                <c:pt idx="1161">
                  <c:v>8.198970000000001</c:v>
                </c:pt>
                <c:pt idx="1162">
                  <c:v>8.1861500000000014</c:v>
                </c:pt>
                <c:pt idx="1163">
                  <c:v>8.1733200000000021</c:v>
                </c:pt>
                <c:pt idx="1164">
                  <c:v>8.1604900000000011</c:v>
                </c:pt>
                <c:pt idx="1165">
                  <c:v>8.1476600000000019</c:v>
                </c:pt>
                <c:pt idx="1166">
                  <c:v>8.1348300000000009</c:v>
                </c:pt>
                <c:pt idx="1167">
                  <c:v>8.1220100000000013</c:v>
                </c:pt>
                <c:pt idx="1168">
                  <c:v>8.1091800000000021</c:v>
                </c:pt>
                <c:pt idx="1169">
                  <c:v>8.096350000000001</c:v>
                </c:pt>
                <c:pt idx="1170">
                  <c:v>8.0835200000000018</c:v>
                </c:pt>
                <c:pt idx="1171">
                  <c:v>8.0706900000000008</c:v>
                </c:pt>
                <c:pt idx="1172">
                  <c:v>8.0578600000000016</c:v>
                </c:pt>
                <c:pt idx="1173">
                  <c:v>8.045040000000002</c:v>
                </c:pt>
                <c:pt idx="1174">
                  <c:v>8.032210000000001</c:v>
                </c:pt>
                <c:pt idx="1175">
                  <c:v>8.0193800000000017</c:v>
                </c:pt>
                <c:pt idx="1176">
                  <c:v>8.0065500000000007</c:v>
                </c:pt>
                <c:pt idx="1177">
                  <c:v>7.9937200000000015</c:v>
                </c:pt>
                <c:pt idx="1178">
                  <c:v>7.9809000000000019</c:v>
                </c:pt>
                <c:pt idx="1179">
                  <c:v>7.9680700000000009</c:v>
                </c:pt>
                <c:pt idx="1180">
                  <c:v>7.9552400000000016</c:v>
                </c:pt>
                <c:pt idx="1181">
                  <c:v>7.9424100000000006</c:v>
                </c:pt>
                <c:pt idx="1182">
                  <c:v>7.9295800000000014</c:v>
                </c:pt>
                <c:pt idx="1183">
                  <c:v>7.9167600000000018</c:v>
                </c:pt>
                <c:pt idx="1184">
                  <c:v>7.9039300000000008</c:v>
                </c:pt>
                <c:pt idx="1185">
                  <c:v>7.8911000000000016</c:v>
                </c:pt>
                <c:pt idx="1186">
                  <c:v>7.8782700000000006</c:v>
                </c:pt>
                <c:pt idx="1187">
                  <c:v>7.8654400000000013</c:v>
                </c:pt>
                <c:pt idx="1188">
                  <c:v>7.8526200000000017</c:v>
                </c:pt>
                <c:pt idx="1189">
                  <c:v>7.8397900000000007</c:v>
                </c:pt>
                <c:pt idx="1190">
                  <c:v>7.8269600000000015</c:v>
                </c:pt>
                <c:pt idx="1191">
                  <c:v>7.8141300000000022</c:v>
                </c:pt>
                <c:pt idx="1192">
                  <c:v>7.8013000000000012</c:v>
                </c:pt>
                <c:pt idx="1193">
                  <c:v>7.7884800000000016</c:v>
                </c:pt>
                <c:pt idx="1194">
                  <c:v>7.7756500000000006</c:v>
                </c:pt>
                <c:pt idx="1195">
                  <c:v>7.7628200000000014</c:v>
                </c:pt>
                <c:pt idx="1196">
                  <c:v>7.7499900000000022</c:v>
                </c:pt>
                <c:pt idx="1197">
                  <c:v>7.7371600000000011</c:v>
                </c:pt>
                <c:pt idx="1198">
                  <c:v>7.7243400000000015</c:v>
                </c:pt>
                <c:pt idx="1199">
                  <c:v>7.7115100000000023</c:v>
                </c:pt>
                <c:pt idx="1200">
                  <c:v>7.6986800000000013</c:v>
                </c:pt>
                <c:pt idx="1201">
                  <c:v>7.6858500000000021</c:v>
                </c:pt>
                <c:pt idx="1202">
                  <c:v>7.6730200000000011</c:v>
                </c:pt>
                <c:pt idx="1203">
                  <c:v>7.6602000000000015</c:v>
                </c:pt>
                <c:pt idx="1204">
                  <c:v>7.6473700000000022</c:v>
                </c:pt>
                <c:pt idx="1205">
                  <c:v>7.6345400000000012</c:v>
                </c:pt>
                <c:pt idx="1206">
                  <c:v>7.621710000000002</c:v>
                </c:pt>
                <c:pt idx="1207">
                  <c:v>7.608880000000001</c:v>
                </c:pt>
                <c:pt idx="1208">
                  <c:v>7.5960600000000014</c:v>
                </c:pt>
                <c:pt idx="1209">
                  <c:v>7.5832300000000021</c:v>
                </c:pt>
                <c:pt idx="1210">
                  <c:v>7.5704000000000011</c:v>
                </c:pt>
                <c:pt idx="1211">
                  <c:v>7.5575700000000019</c:v>
                </c:pt>
                <c:pt idx="1212">
                  <c:v>7.5447400000000009</c:v>
                </c:pt>
                <c:pt idx="1213">
                  <c:v>7.5319200000000013</c:v>
                </c:pt>
                <c:pt idx="1214">
                  <c:v>7.519090000000002</c:v>
                </c:pt>
                <c:pt idx="1215">
                  <c:v>7.506260000000001</c:v>
                </c:pt>
                <c:pt idx="1216">
                  <c:v>7.4934300000000018</c:v>
                </c:pt>
                <c:pt idx="1217">
                  <c:v>7.4806000000000008</c:v>
                </c:pt>
                <c:pt idx="1218">
                  <c:v>7.4677700000000016</c:v>
                </c:pt>
                <c:pt idx="1219">
                  <c:v>7.454950000000002</c:v>
                </c:pt>
                <c:pt idx="1220">
                  <c:v>7.442120000000001</c:v>
                </c:pt>
                <c:pt idx="1221">
                  <c:v>7.4292900000000017</c:v>
                </c:pt>
                <c:pt idx="1222">
                  <c:v>7.4164600000000007</c:v>
                </c:pt>
                <c:pt idx="1223">
                  <c:v>7.4036300000000015</c:v>
                </c:pt>
                <c:pt idx="1224">
                  <c:v>7.3908100000000019</c:v>
                </c:pt>
                <c:pt idx="1225">
                  <c:v>7.3779800000000009</c:v>
                </c:pt>
                <c:pt idx="1226">
                  <c:v>7.3651500000000016</c:v>
                </c:pt>
                <c:pt idx="1227">
                  <c:v>7.3523200000000006</c:v>
                </c:pt>
                <c:pt idx="1228">
                  <c:v>7.3394900000000014</c:v>
                </c:pt>
                <c:pt idx="1229">
                  <c:v>7.3266700000000018</c:v>
                </c:pt>
                <c:pt idx="1230">
                  <c:v>7.3138400000000008</c:v>
                </c:pt>
                <c:pt idx="1231">
                  <c:v>7.3010100000000016</c:v>
                </c:pt>
                <c:pt idx="1232">
                  <c:v>7.2881800000000005</c:v>
                </c:pt>
                <c:pt idx="1233">
                  <c:v>7.2753500000000013</c:v>
                </c:pt>
                <c:pt idx="1234">
                  <c:v>7.2625300000000017</c:v>
                </c:pt>
                <c:pt idx="1235">
                  <c:v>7.2497000000000007</c:v>
                </c:pt>
                <c:pt idx="1236">
                  <c:v>7.2368700000000015</c:v>
                </c:pt>
                <c:pt idx="1237">
                  <c:v>7.2240400000000022</c:v>
                </c:pt>
                <c:pt idx="1238">
                  <c:v>7.2112100000000012</c:v>
                </c:pt>
                <c:pt idx="1239">
                  <c:v>7.1983900000000016</c:v>
                </c:pt>
                <c:pt idx="1240">
                  <c:v>7.1855600000000006</c:v>
                </c:pt>
                <c:pt idx="1241">
                  <c:v>7.1727300000000014</c:v>
                </c:pt>
                <c:pt idx="1242">
                  <c:v>7.1599000000000022</c:v>
                </c:pt>
                <c:pt idx="1243">
                  <c:v>7.1470700000000011</c:v>
                </c:pt>
                <c:pt idx="1244">
                  <c:v>7.1342500000000015</c:v>
                </c:pt>
                <c:pt idx="1245">
                  <c:v>7.1214200000000023</c:v>
                </c:pt>
                <c:pt idx="1246">
                  <c:v>7.1085900000000013</c:v>
                </c:pt>
                <c:pt idx="1247">
                  <c:v>7.0957600000000021</c:v>
                </c:pt>
                <c:pt idx="1248">
                  <c:v>7.0829300000000011</c:v>
                </c:pt>
                <c:pt idx="1249">
                  <c:v>7.0701099999999997</c:v>
                </c:pt>
                <c:pt idx="1250">
                  <c:v>7.0572800000000022</c:v>
                </c:pt>
                <c:pt idx="1251">
                  <c:v>7.0444500000000012</c:v>
                </c:pt>
                <c:pt idx="1252">
                  <c:v>7.0316200000000002</c:v>
                </c:pt>
                <c:pt idx="1253">
                  <c:v>7.0187900000000027</c:v>
                </c:pt>
                <c:pt idx="1254">
                  <c:v>7.0059700000000014</c:v>
                </c:pt>
                <c:pt idx="1255">
                  <c:v>6.9931400000000004</c:v>
                </c:pt>
                <c:pt idx="1256">
                  <c:v>6.9803100000000029</c:v>
                </c:pt>
                <c:pt idx="1257">
                  <c:v>6.9674800000000019</c:v>
                </c:pt>
                <c:pt idx="1258">
                  <c:v>6.9546500000000009</c:v>
                </c:pt>
                <c:pt idx="1259">
                  <c:v>6.9418300000000031</c:v>
                </c:pt>
                <c:pt idx="1260">
                  <c:v>6.929000000000002</c:v>
                </c:pt>
                <c:pt idx="1261">
                  <c:v>6.916170000000001</c:v>
                </c:pt>
                <c:pt idx="1262">
                  <c:v>6.90334</c:v>
                </c:pt>
                <c:pt idx="1263">
                  <c:v>6.8905100000000026</c:v>
                </c:pt>
                <c:pt idx="1264">
                  <c:v>6.8776900000000012</c:v>
                </c:pt>
                <c:pt idx="1265">
                  <c:v>6.8648600000000002</c:v>
                </c:pt>
                <c:pt idx="1266">
                  <c:v>6.8520300000000027</c:v>
                </c:pt>
                <c:pt idx="1267">
                  <c:v>6.8392000000000017</c:v>
                </c:pt>
                <c:pt idx="1268">
                  <c:v>6.8263700000000007</c:v>
                </c:pt>
                <c:pt idx="1269">
                  <c:v>6.8135399999999997</c:v>
                </c:pt>
                <c:pt idx="1270">
                  <c:v>6.8007200000000019</c:v>
                </c:pt>
                <c:pt idx="1271">
                  <c:v>6.7878900000000009</c:v>
                </c:pt>
                <c:pt idx="1272">
                  <c:v>6.7750599999999999</c:v>
                </c:pt>
                <c:pt idx="1273">
                  <c:v>6.7622300000000024</c:v>
                </c:pt>
                <c:pt idx="1274">
                  <c:v>6.7494000000000014</c:v>
                </c:pt>
                <c:pt idx="1275">
                  <c:v>6.73658</c:v>
                </c:pt>
                <c:pt idx="1276">
                  <c:v>6.7237500000000026</c:v>
                </c:pt>
                <c:pt idx="1277">
                  <c:v>6.7109200000000016</c:v>
                </c:pt>
                <c:pt idx="1278">
                  <c:v>6.6980900000000005</c:v>
                </c:pt>
                <c:pt idx="1279">
                  <c:v>6.6852600000000031</c:v>
                </c:pt>
                <c:pt idx="1280">
                  <c:v>6.6724400000000017</c:v>
                </c:pt>
                <c:pt idx="1281">
                  <c:v>6.6596100000000007</c:v>
                </c:pt>
                <c:pt idx="1282">
                  <c:v>6.6467799999999997</c:v>
                </c:pt>
                <c:pt idx="1283">
                  <c:v>6.6339500000000022</c:v>
                </c:pt>
                <c:pt idx="1284">
                  <c:v>6.6211200000000012</c:v>
                </c:pt>
                <c:pt idx="1285">
                  <c:v>6.6082999999999998</c:v>
                </c:pt>
                <c:pt idx="1286">
                  <c:v>6.5954700000000024</c:v>
                </c:pt>
                <c:pt idx="1287">
                  <c:v>6.5826400000000014</c:v>
                </c:pt>
                <c:pt idx="1288">
                  <c:v>6.5698100000000004</c:v>
                </c:pt>
                <c:pt idx="1289">
                  <c:v>6.5569800000000029</c:v>
                </c:pt>
                <c:pt idx="1290">
                  <c:v>6.5441600000000015</c:v>
                </c:pt>
                <c:pt idx="1291">
                  <c:v>6.5313300000000005</c:v>
                </c:pt>
                <c:pt idx="1292">
                  <c:v>6.5185000000000031</c:v>
                </c:pt>
                <c:pt idx="1293">
                  <c:v>6.5056700000000021</c:v>
                </c:pt>
                <c:pt idx="1294">
                  <c:v>6.4928500000000007</c:v>
                </c:pt>
                <c:pt idx="1295">
                  <c:v>6.4800199999999997</c:v>
                </c:pt>
                <c:pt idx="1296">
                  <c:v>6.4671900000000022</c:v>
                </c:pt>
                <c:pt idx="1297">
                  <c:v>6.4543600000000012</c:v>
                </c:pt>
                <c:pt idx="1298">
                  <c:v>6.4415300000000002</c:v>
                </c:pt>
                <c:pt idx="1299">
                  <c:v>6.4287000000000027</c:v>
                </c:pt>
                <c:pt idx="1300">
                  <c:v>6.4158800000000014</c:v>
                </c:pt>
                <c:pt idx="1301">
                  <c:v>6.4030500000000004</c:v>
                </c:pt>
                <c:pt idx="1302">
                  <c:v>6.3902200000000029</c:v>
                </c:pt>
                <c:pt idx="1303">
                  <c:v>6.3773900000000019</c:v>
                </c:pt>
                <c:pt idx="1304">
                  <c:v>6.3645600000000009</c:v>
                </c:pt>
                <c:pt idx="1305">
                  <c:v>6.3517400000000031</c:v>
                </c:pt>
                <c:pt idx="1306">
                  <c:v>6.338910000000002</c:v>
                </c:pt>
                <c:pt idx="1307">
                  <c:v>6.326080000000001</c:v>
                </c:pt>
                <c:pt idx="1308">
                  <c:v>6.31325</c:v>
                </c:pt>
                <c:pt idx="1309">
                  <c:v>6.3004200000000026</c:v>
                </c:pt>
                <c:pt idx="1310">
                  <c:v>6.2876000000000012</c:v>
                </c:pt>
                <c:pt idx="1311">
                  <c:v>6.2747700000000002</c:v>
                </c:pt>
                <c:pt idx="1312">
                  <c:v>6.2619400000000027</c:v>
                </c:pt>
                <c:pt idx="1313">
                  <c:v>6.2491100000000017</c:v>
                </c:pt>
                <c:pt idx="1314">
                  <c:v>6.2362800000000007</c:v>
                </c:pt>
                <c:pt idx="1315">
                  <c:v>6.2234600000000029</c:v>
                </c:pt>
                <c:pt idx="1316">
                  <c:v>6.2106300000000019</c:v>
                </c:pt>
                <c:pt idx="1317">
                  <c:v>6.1978000000000009</c:v>
                </c:pt>
                <c:pt idx="1318">
                  <c:v>6.1849699999999999</c:v>
                </c:pt>
                <c:pt idx="1319">
                  <c:v>6.1721400000000024</c:v>
                </c:pt>
                <c:pt idx="1320">
                  <c:v>6.1593100000000014</c:v>
                </c:pt>
                <c:pt idx="1321">
                  <c:v>6.14649</c:v>
                </c:pt>
                <c:pt idx="1322">
                  <c:v>6.1336600000000026</c:v>
                </c:pt>
                <c:pt idx="1323">
                  <c:v>6.1208300000000015</c:v>
                </c:pt>
                <c:pt idx="1324">
                  <c:v>6.1080000000000005</c:v>
                </c:pt>
                <c:pt idx="1325">
                  <c:v>6.0951700000000031</c:v>
                </c:pt>
                <c:pt idx="1326">
                  <c:v>6.0823500000000017</c:v>
                </c:pt>
                <c:pt idx="1327">
                  <c:v>6.0695200000000007</c:v>
                </c:pt>
                <c:pt idx="1328">
                  <c:v>6.0566899999999997</c:v>
                </c:pt>
                <c:pt idx="1329">
                  <c:v>6.0438600000000022</c:v>
                </c:pt>
                <c:pt idx="1330">
                  <c:v>6.0310300000000012</c:v>
                </c:pt>
                <c:pt idx="1331">
                  <c:v>6.0182099999999998</c:v>
                </c:pt>
                <c:pt idx="1332">
                  <c:v>6.0053800000000024</c:v>
                </c:pt>
                <c:pt idx="1333">
                  <c:v>5.9925500000000014</c:v>
                </c:pt>
                <c:pt idx="1334">
                  <c:v>5.9797200000000004</c:v>
                </c:pt>
                <c:pt idx="1335">
                  <c:v>5.9669000000000025</c:v>
                </c:pt>
                <c:pt idx="1336">
                  <c:v>5.9540700000000015</c:v>
                </c:pt>
                <c:pt idx="1337">
                  <c:v>5.9412400000000005</c:v>
                </c:pt>
                <c:pt idx="1338">
                  <c:v>5.9284100000000031</c:v>
                </c:pt>
                <c:pt idx="1339">
                  <c:v>5.9155800000000021</c:v>
                </c:pt>
                <c:pt idx="1340">
                  <c:v>5.9027600000000007</c:v>
                </c:pt>
                <c:pt idx="1341">
                  <c:v>5.8899299999999997</c:v>
                </c:pt>
                <c:pt idx="1342">
                  <c:v>5.8771000000000022</c:v>
                </c:pt>
                <c:pt idx="1343">
                  <c:v>5.8642700000000012</c:v>
                </c:pt>
                <c:pt idx="1344">
                  <c:v>5.8514400000000002</c:v>
                </c:pt>
                <c:pt idx="1345">
                  <c:v>5.8386200000000024</c:v>
                </c:pt>
                <c:pt idx="1346">
                  <c:v>5.8257900000000014</c:v>
                </c:pt>
                <c:pt idx="1347">
                  <c:v>5.8129600000000003</c:v>
                </c:pt>
                <c:pt idx="1348">
                  <c:v>5.8001300000000029</c:v>
                </c:pt>
                <c:pt idx="1349">
                  <c:v>5.7873000000000019</c:v>
                </c:pt>
                <c:pt idx="1350">
                  <c:v>5.7744700000000009</c:v>
                </c:pt>
                <c:pt idx="1351">
                  <c:v>5.761650000000003</c:v>
                </c:pt>
                <c:pt idx="1352">
                  <c:v>5.748820000000002</c:v>
                </c:pt>
                <c:pt idx="1353">
                  <c:v>5.735990000000001</c:v>
                </c:pt>
                <c:pt idx="1354">
                  <c:v>5.72316</c:v>
                </c:pt>
                <c:pt idx="1355">
                  <c:v>5.7103300000000026</c:v>
                </c:pt>
                <c:pt idx="1356">
                  <c:v>5.6975100000000012</c:v>
                </c:pt>
                <c:pt idx="1357">
                  <c:v>5.6846800000000002</c:v>
                </c:pt>
                <c:pt idx="1358">
                  <c:v>5.6718500000000027</c:v>
                </c:pt>
                <c:pt idx="1359">
                  <c:v>5.6590200000000017</c:v>
                </c:pt>
                <c:pt idx="1360">
                  <c:v>5.6461900000000007</c:v>
                </c:pt>
                <c:pt idx="1361">
                  <c:v>5.6333700000000029</c:v>
                </c:pt>
                <c:pt idx="1362">
                  <c:v>5.6205400000000019</c:v>
                </c:pt>
                <c:pt idx="1363">
                  <c:v>5.6077100000000009</c:v>
                </c:pt>
                <c:pt idx="1364">
                  <c:v>5.5948799999999999</c:v>
                </c:pt>
                <c:pt idx="1365">
                  <c:v>5.5820500000000024</c:v>
                </c:pt>
                <c:pt idx="1366">
                  <c:v>5.5692200000000014</c:v>
                </c:pt>
                <c:pt idx="1367">
                  <c:v>5.5564</c:v>
                </c:pt>
                <c:pt idx="1368">
                  <c:v>5.5435700000000026</c:v>
                </c:pt>
                <c:pt idx="1369">
                  <c:v>5.5307400000000015</c:v>
                </c:pt>
                <c:pt idx="1370">
                  <c:v>5.5179100000000005</c:v>
                </c:pt>
                <c:pt idx="1371">
                  <c:v>5.5050900000000027</c:v>
                </c:pt>
                <c:pt idx="1372">
                  <c:v>5.4922600000000017</c:v>
                </c:pt>
                <c:pt idx="1373">
                  <c:v>5.4794300000000007</c:v>
                </c:pt>
                <c:pt idx="1374">
                  <c:v>5.4665999999999997</c:v>
                </c:pt>
                <c:pt idx="1375">
                  <c:v>5.4537700000000022</c:v>
                </c:pt>
                <c:pt idx="1376">
                  <c:v>5.4409500000000008</c:v>
                </c:pt>
                <c:pt idx="1377">
                  <c:v>5.4281199999999998</c:v>
                </c:pt>
                <c:pt idx="1378">
                  <c:v>5.4152900000000024</c:v>
                </c:pt>
                <c:pt idx="1379">
                  <c:v>5.4024600000000014</c:v>
                </c:pt>
                <c:pt idx="1380">
                  <c:v>5.3896300000000004</c:v>
                </c:pt>
                <c:pt idx="1381">
                  <c:v>5.3768100000000025</c:v>
                </c:pt>
                <c:pt idx="1382">
                  <c:v>5.3639800000000015</c:v>
                </c:pt>
                <c:pt idx="1383">
                  <c:v>5.3511500000000005</c:v>
                </c:pt>
                <c:pt idx="1384">
                  <c:v>5.3383200000000031</c:v>
                </c:pt>
                <c:pt idx="1385">
                  <c:v>5.3254900000000021</c:v>
                </c:pt>
                <c:pt idx="1386">
                  <c:v>5.3126700000000007</c:v>
                </c:pt>
                <c:pt idx="1387">
                  <c:v>5.2998399999999997</c:v>
                </c:pt>
                <c:pt idx="1388">
                  <c:v>5.2870100000000022</c:v>
                </c:pt>
                <c:pt idx="1389">
                  <c:v>5.2741800000000012</c:v>
                </c:pt>
                <c:pt idx="1390">
                  <c:v>5.2613500000000002</c:v>
                </c:pt>
                <c:pt idx="1391">
                  <c:v>5.2485300000000024</c:v>
                </c:pt>
                <c:pt idx="1392">
                  <c:v>5.2357000000000014</c:v>
                </c:pt>
                <c:pt idx="1393">
                  <c:v>5.2228700000000003</c:v>
                </c:pt>
                <c:pt idx="1394">
                  <c:v>5.2100400000000029</c:v>
                </c:pt>
                <c:pt idx="1395">
                  <c:v>5.1972100000000019</c:v>
                </c:pt>
                <c:pt idx="1396">
                  <c:v>5.1843800000000009</c:v>
                </c:pt>
                <c:pt idx="1397">
                  <c:v>5.171560000000003</c:v>
                </c:pt>
                <c:pt idx="1398">
                  <c:v>5.158730000000002</c:v>
                </c:pt>
                <c:pt idx="1399">
                  <c:v>5.145900000000001</c:v>
                </c:pt>
                <c:pt idx="1400">
                  <c:v>5.13307</c:v>
                </c:pt>
                <c:pt idx="1401">
                  <c:v>5.1202400000000026</c:v>
                </c:pt>
                <c:pt idx="1402">
                  <c:v>5.1074200000000012</c:v>
                </c:pt>
                <c:pt idx="1403">
                  <c:v>5.0945900000000002</c:v>
                </c:pt>
                <c:pt idx="1404">
                  <c:v>5.0817600000000027</c:v>
                </c:pt>
                <c:pt idx="1405">
                  <c:v>5.0689300000000017</c:v>
                </c:pt>
                <c:pt idx="1406">
                  <c:v>5.0561000000000007</c:v>
                </c:pt>
                <c:pt idx="1407">
                  <c:v>5.0432800000000029</c:v>
                </c:pt>
                <c:pt idx="1408">
                  <c:v>5.0304500000000019</c:v>
                </c:pt>
                <c:pt idx="1409">
                  <c:v>5.0176200000000009</c:v>
                </c:pt>
                <c:pt idx="1410">
                  <c:v>5.0047899999999998</c:v>
                </c:pt>
                <c:pt idx="1411">
                  <c:v>4.9919600000000024</c:v>
                </c:pt>
                <c:pt idx="1412">
                  <c:v>4.979140000000001</c:v>
                </c:pt>
                <c:pt idx="1413">
                  <c:v>4.96631</c:v>
                </c:pt>
                <c:pt idx="1414">
                  <c:v>4.9534800000000025</c:v>
                </c:pt>
                <c:pt idx="1415">
                  <c:v>4.9406500000000015</c:v>
                </c:pt>
                <c:pt idx="1416">
                  <c:v>4.9278200000000005</c:v>
                </c:pt>
                <c:pt idx="1417">
                  <c:v>4.9150000000000027</c:v>
                </c:pt>
                <c:pt idx="1418">
                  <c:v>4.9021700000000017</c:v>
                </c:pt>
                <c:pt idx="1419">
                  <c:v>4.8893400000000007</c:v>
                </c:pt>
                <c:pt idx="1420">
                  <c:v>4.8765099999999997</c:v>
                </c:pt>
                <c:pt idx="1421">
                  <c:v>4.8636800000000022</c:v>
                </c:pt>
                <c:pt idx="1422">
                  <c:v>4.8508600000000008</c:v>
                </c:pt>
                <c:pt idx="1423">
                  <c:v>4.8380299999999998</c:v>
                </c:pt>
                <c:pt idx="1424">
                  <c:v>4.8252000000000024</c:v>
                </c:pt>
                <c:pt idx="1425">
                  <c:v>4.8123700000000014</c:v>
                </c:pt>
                <c:pt idx="1426">
                  <c:v>4.7995400000000004</c:v>
                </c:pt>
                <c:pt idx="1427">
                  <c:v>4.7867200000000025</c:v>
                </c:pt>
                <c:pt idx="1428">
                  <c:v>4.7738900000000015</c:v>
                </c:pt>
                <c:pt idx="1429">
                  <c:v>4.7610600000000005</c:v>
                </c:pt>
                <c:pt idx="1430">
                  <c:v>4.7482300000000031</c:v>
                </c:pt>
                <c:pt idx="1431">
                  <c:v>4.7354000000000021</c:v>
                </c:pt>
                <c:pt idx="1432">
                  <c:v>4.7225800000000007</c:v>
                </c:pt>
                <c:pt idx="1433">
                  <c:v>4.7097499999999997</c:v>
                </c:pt>
                <c:pt idx="1434">
                  <c:v>4.6969200000000022</c:v>
                </c:pt>
                <c:pt idx="1435">
                  <c:v>4.6840900000000012</c:v>
                </c:pt>
                <c:pt idx="1436">
                  <c:v>4.6712600000000002</c:v>
                </c:pt>
                <c:pt idx="1437">
                  <c:v>4.6584400000000024</c:v>
                </c:pt>
                <c:pt idx="1438">
                  <c:v>4.6456100000000013</c:v>
                </c:pt>
                <c:pt idx="1439">
                  <c:v>4.6327800000000003</c:v>
                </c:pt>
                <c:pt idx="1440">
                  <c:v>4.6199500000000029</c:v>
                </c:pt>
                <c:pt idx="1441">
                  <c:v>4.6071200000000019</c:v>
                </c:pt>
                <c:pt idx="1442">
                  <c:v>4.5943000000000005</c:v>
                </c:pt>
                <c:pt idx="1443">
                  <c:v>4.581470000000003</c:v>
                </c:pt>
                <c:pt idx="1444">
                  <c:v>4.568640000000002</c:v>
                </c:pt>
                <c:pt idx="1445">
                  <c:v>4.555810000000001</c:v>
                </c:pt>
                <c:pt idx="1446">
                  <c:v>4.54298</c:v>
                </c:pt>
                <c:pt idx="1447">
                  <c:v>4.5301500000000026</c:v>
                </c:pt>
                <c:pt idx="1448">
                  <c:v>4.5173300000000012</c:v>
                </c:pt>
                <c:pt idx="1449">
                  <c:v>4.5045000000000002</c:v>
                </c:pt>
                <c:pt idx="1450">
                  <c:v>4.4916700000000027</c:v>
                </c:pt>
                <c:pt idx="1451">
                  <c:v>4.4788400000000017</c:v>
                </c:pt>
                <c:pt idx="1452">
                  <c:v>4.4660100000000007</c:v>
                </c:pt>
                <c:pt idx="1453">
                  <c:v>4.4531900000000029</c:v>
                </c:pt>
                <c:pt idx="1454">
                  <c:v>4.4403600000000019</c:v>
                </c:pt>
                <c:pt idx="1455">
                  <c:v>4.4275300000000009</c:v>
                </c:pt>
                <c:pt idx="1456">
                  <c:v>4.4146999999999998</c:v>
                </c:pt>
                <c:pt idx="1457">
                  <c:v>4.4018700000000024</c:v>
                </c:pt>
                <c:pt idx="1458">
                  <c:v>4.389050000000001</c:v>
                </c:pt>
                <c:pt idx="1459">
                  <c:v>4.37622</c:v>
                </c:pt>
                <c:pt idx="1460">
                  <c:v>4.3633900000000025</c:v>
                </c:pt>
                <c:pt idx="1461">
                  <c:v>4.3505600000000015</c:v>
                </c:pt>
                <c:pt idx="1462">
                  <c:v>4.3377300000000005</c:v>
                </c:pt>
                <c:pt idx="1463">
                  <c:v>4.3249100000000027</c:v>
                </c:pt>
                <c:pt idx="1464">
                  <c:v>4.3120800000000017</c:v>
                </c:pt>
                <c:pt idx="1465">
                  <c:v>4.2992500000000007</c:v>
                </c:pt>
                <c:pt idx="1466">
                  <c:v>4.2864199999999997</c:v>
                </c:pt>
                <c:pt idx="1467">
                  <c:v>4.2735900000000022</c:v>
                </c:pt>
                <c:pt idx="1468">
                  <c:v>4.2607700000000008</c:v>
                </c:pt>
                <c:pt idx="1469">
                  <c:v>4.2479399999999998</c:v>
                </c:pt>
                <c:pt idx="1470">
                  <c:v>4.2351100000000024</c:v>
                </c:pt>
                <c:pt idx="1471">
                  <c:v>4.2222800000000014</c:v>
                </c:pt>
                <c:pt idx="1472">
                  <c:v>4.2094500000000004</c:v>
                </c:pt>
                <c:pt idx="1473">
                  <c:v>4.1966300000000025</c:v>
                </c:pt>
                <c:pt idx="1474">
                  <c:v>4.1838000000000015</c:v>
                </c:pt>
                <c:pt idx="1475">
                  <c:v>4.1709700000000005</c:v>
                </c:pt>
                <c:pt idx="1476">
                  <c:v>4.1581400000000031</c:v>
                </c:pt>
                <c:pt idx="1477">
                  <c:v>4.145310000000002</c:v>
                </c:pt>
                <c:pt idx="1478">
                  <c:v>4.1324900000000007</c:v>
                </c:pt>
                <c:pt idx="1479">
                  <c:v>4.1196599999999997</c:v>
                </c:pt>
                <c:pt idx="1480">
                  <c:v>4.1068300000000022</c:v>
                </c:pt>
                <c:pt idx="1481">
                  <c:v>4.0940000000000012</c:v>
                </c:pt>
                <c:pt idx="1482">
                  <c:v>4.0811700000000002</c:v>
                </c:pt>
                <c:pt idx="1483">
                  <c:v>4.0683500000000024</c:v>
                </c:pt>
                <c:pt idx="1484">
                  <c:v>4.0555200000000013</c:v>
                </c:pt>
                <c:pt idx="1485">
                  <c:v>4.0426900000000003</c:v>
                </c:pt>
                <c:pt idx="1486">
                  <c:v>4.0298600000000029</c:v>
                </c:pt>
                <c:pt idx="1487">
                  <c:v>4.0170300000000019</c:v>
                </c:pt>
                <c:pt idx="1488">
                  <c:v>4.0042100000000005</c:v>
                </c:pt>
                <c:pt idx="1489">
                  <c:v>3.991380000000003</c:v>
                </c:pt>
                <c:pt idx="1490">
                  <c:v>3.978550000000002</c:v>
                </c:pt>
                <c:pt idx="1491">
                  <c:v>3.965720000000001</c:v>
                </c:pt>
                <c:pt idx="1492">
                  <c:v>3.95289</c:v>
                </c:pt>
                <c:pt idx="1493">
                  <c:v>3.9400700000000022</c:v>
                </c:pt>
                <c:pt idx="1494">
                  <c:v>3.9272400000000012</c:v>
                </c:pt>
                <c:pt idx="1495">
                  <c:v>3.9144100000000002</c:v>
                </c:pt>
                <c:pt idx="1496">
                  <c:v>3.9015800000000027</c:v>
                </c:pt>
                <c:pt idx="1497">
                  <c:v>3.8887500000000017</c:v>
                </c:pt>
                <c:pt idx="1498">
                  <c:v>3.8759200000000007</c:v>
                </c:pt>
                <c:pt idx="1499">
                  <c:v>3.8631000000000029</c:v>
                </c:pt>
                <c:pt idx="1500">
                  <c:v>3.8502700000000019</c:v>
                </c:pt>
                <c:pt idx="1501">
                  <c:v>3.8374400000000009</c:v>
                </c:pt>
                <c:pt idx="1502">
                  <c:v>3.8246099999999998</c:v>
                </c:pt>
                <c:pt idx="1503">
                  <c:v>3.8117800000000024</c:v>
                </c:pt>
                <c:pt idx="1504">
                  <c:v>3.798960000000001</c:v>
                </c:pt>
                <c:pt idx="1505">
                  <c:v>3.78613</c:v>
                </c:pt>
                <c:pt idx="1506">
                  <c:v>3.7733000000000025</c:v>
                </c:pt>
                <c:pt idx="1507">
                  <c:v>3.7604700000000015</c:v>
                </c:pt>
                <c:pt idx="1508">
                  <c:v>3.7476400000000005</c:v>
                </c:pt>
                <c:pt idx="1509">
                  <c:v>3.7348200000000027</c:v>
                </c:pt>
                <c:pt idx="1510">
                  <c:v>3.7219900000000017</c:v>
                </c:pt>
                <c:pt idx="1511">
                  <c:v>3.7091600000000007</c:v>
                </c:pt>
                <c:pt idx="1512">
                  <c:v>3.6963299999999997</c:v>
                </c:pt>
                <c:pt idx="1513">
                  <c:v>3.6835000000000022</c:v>
                </c:pt>
                <c:pt idx="1514">
                  <c:v>3.6706800000000008</c:v>
                </c:pt>
                <c:pt idx="1515">
                  <c:v>3.6578499999999998</c:v>
                </c:pt>
                <c:pt idx="1516">
                  <c:v>3.6450200000000024</c:v>
                </c:pt>
                <c:pt idx="1517">
                  <c:v>3.6321900000000014</c:v>
                </c:pt>
                <c:pt idx="1518">
                  <c:v>3.61937</c:v>
                </c:pt>
                <c:pt idx="1519">
                  <c:v>3.6065400000000025</c:v>
                </c:pt>
                <c:pt idx="1520">
                  <c:v>3.5937100000000015</c:v>
                </c:pt>
                <c:pt idx="1521">
                  <c:v>3.5808800000000005</c:v>
                </c:pt>
                <c:pt idx="1522">
                  <c:v>3.5680500000000031</c:v>
                </c:pt>
                <c:pt idx="1523">
                  <c:v>3.555220000000002</c:v>
                </c:pt>
                <c:pt idx="1524">
                  <c:v>3.5424000000000007</c:v>
                </c:pt>
                <c:pt idx="1525">
                  <c:v>3.5295699999999997</c:v>
                </c:pt>
                <c:pt idx="1526">
                  <c:v>3.5167400000000022</c:v>
                </c:pt>
                <c:pt idx="1527">
                  <c:v>3.5039100000000012</c:v>
                </c:pt>
                <c:pt idx="1528">
                  <c:v>3.4910800000000002</c:v>
                </c:pt>
                <c:pt idx="1529">
                  <c:v>3.4782600000000023</c:v>
                </c:pt>
                <c:pt idx="1530">
                  <c:v>3.4654300000000013</c:v>
                </c:pt>
                <c:pt idx="1531">
                  <c:v>3.4526000000000003</c:v>
                </c:pt>
                <c:pt idx="1532">
                  <c:v>3.4397700000000029</c:v>
                </c:pt>
                <c:pt idx="1533">
                  <c:v>3.4269400000000019</c:v>
                </c:pt>
                <c:pt idx="1534">
                  <c:v>3.4141200000000005</c:v>
                </c:pt>
                <c:pt idx="1535">
                  <c:v>3.401290000000003</c:v>
                </c:pt>
                <c:pt idx="1536">
                  <c:v>3.388460000000002</c:v>
                </c:pt>
                <c:pt idx="1537">
                  <c:v>3.375630000000001</c:v>
                </c:pt>
                <c:pt idx="1538">
                  <c:v>3.3628</c:v>
                </c:pt>
                <c:pt idx="1539">
                  <c:v>3.3499800000000022</c:v>
                </c:pt>
                <c:pt idx="1540">
                  <c:v>3.3371500000000012</c:v>
                </c:pt>
                <c:pt idx="1541">
                  <c:v>3.3243200000000002</c:v>
                </c:pt>
                <c:pt idx="1542">
                  <c:v>3.3114900000000027</c:v>
                </c:pt>
                <c:pt idx="1543">
                  <c:v>3.2986600000000017</c:v>
                </c:pt>
                <c:pt idx="1544">
                  <c:v>3.2858300000000007</c:v>
                </c:pt>
                <c:pt idx="1545">
                  <c:v>3.2730100000000029</c:v>
                </c:pt>
                <c:pt idx="1546">
                  <c:v>3.2601800000000019</c:v>
                </c:pt>
                <c:pt idx="1547">
                  <c:v>3.2473500000000008</c:v>
                </c:pt>
                <c:pt idx="1548">
                  <c:v>3.2345199999999998</c:v>
                </c:pt>
                <c:pt idx="1549">
                  <c:v>3.2216900000000024</c:v>
                </c:pt>
                <c:pt idx="1550">
                  <c:v>3.208870000000001</c:v>
                </c:pt>
                <c:pt idx="1551">
                  <c:v>3.19604</c:v>
                </c:pt>
                <c:pt idx="1552">
                  <c:v>3.1832100000000025</c:v>
                </c:pt>
                <c:pt idx="1553">
                  <c:v>3.1703800000000015</c:v>
                </c:pt>
                <c:pt idx="1554">
                  <c:v>3.1575500000000005</c:v>
                </c:pt>
                <c:pt idx="1555">
                  <c:v>3.1447300000000027</c:v>
                </c:pt>
                <c:pt idx="1556">
                  <c:v>3.1319000000000017</c:v>
                </c:pt>
                <c:pt idx="1557">
                  <c:v>3.1190700000000007</c:v>
                </c:pt>
                <c:pt idx="1558">
                  <c:v>3.1062399999999997</c:v>
                </c:pt>
                <c:pt idx="1559">
                  <c:v>3.0934200000000018</c:v>
                </c:pt>
                <c:pt idx="1560">
                  <c:v>3.0805900000000008</c:v>
                </c:pt>
                <c:pt idx="1561">
                  <c:v>3.0677599999999998</c:v>
                </c:pt>
                <c:pt idx="1562">
                  <c:v>3.0549300000000024</c:v>
                </c:pt>
                <c:pt idx="1563">
                  <c:v>3.0421000000000014</c:v>
                </c:pt>
                <c:pt idx="1564">
                  <c:v>3.02928</c:v>
                </c:pt>
                <c:pt idx="1565">
                  <c:v>3.0164500000000025</c:v>
                </c:pt>
                <c:pt idx="1566">
                  <c:v>3.0036200000000015</c:v>
                </c:pt>
                <c:pt idx="1567">
                  <c:v>2.9907900000000005</c:v>
                </c:pt>
                <c:pt idx="1568">
                  <c:v>2.977960000000003</c:v>
                </c:pt>
                <c:pt idx="1569">
                  <c:v>2.9651400000000017</c:v>
                </c:pt>
                <c:pt idx="1570">
                  <c:v>2.9523100000000007</c:v>
                </c:pt>
                <c:pt idx="1571">
                  <c:v>2.9394799999999996</c:v>
                </c:pt>
                <c:pt idx="1572">
                  <c:v>2.9266500000000022</c:v>
                </c:pt>
                <c:pt idx="1573">
                  <c:v>2.9138200000000012</c:v>
                </c:pt>
                <c:pt idx="1574">
                  <c:v>2.9009900000000002</c:v>
                </c:pt>
                <c:pt idx="1575">
                  <c:v>2.8881700000000023</c:v>
                </c:pt>
                <c:pt idx="1576">
                  <c:v>2.8753400000000013</c:v>
                </c:pt>
                <c:pt idx="1577">
                  <c:v>2.8625100000000003</c:v>
                </c:pt>
                <c:pt idx="1578">
                  <c:v>2.8496800000000029</c:v>
                </c:pt>
                <c:pt idx="1579">
                  <c:v>2.8368500000000019</c:v>
                </c:pt>
                <c:pt idx="1580">
                  <c:v>2.8240300000000005</c:v>
                </c:pt>
                <c:pt idx="1581">
                  <c:v>2.811200000000003</c:v>
                </c:pt>
                <c:pt idx="1582">
                  <c:v>2.798370000000002</c:v>
                </c:pt>
                <c:pt idx="1583">
                  <c:v>2.785540000000001</c:v>
                </c:pt>
                <c:pt idx="1584">
                  <c:v>2.77271</c:v>
                </c:pt>
                <c:pt idx="1585">
                  <c:v>2.7598900000000022</c:v>
                </c:pt>
                <c:pt idx="1586">
                  <c:v>2.7470600000000012</c:v>
                </c:pt>
                <c:pt idx="1587">
                  <c:v>2.7342300000000002</c:v>
                </c:pt>
                <c:pt idx="1588">
                  <c:v>2.7214000000000027</c:v>
                </c:pt>
                <c:pt idx="1589">
                  <c:v>2.7085700000000017</c:v>
                </c:pt>
                <c:pt idx="1590">
                  <c:v>2.6957500000000003</c:v>
                </c:pt>
                <c:pt idx="1591">
                  <c:v>2.6829200000000029</c:v>
                </c:pt>
                <c:pt idx="1592">
                  <c:v>2.6700900000000019</c:v>
                </c:pt>
                <c:pt idx="1593">
                  <c:v>2.6572600000000008</c:v>
                </c:pt>
                <c:pt idx="1594">
                  <c:v>2.6444299999999998</c:v>
                </c:pt>
                <c:pt idx="1595">
                  <c:v>2.6316000000000024</c:v>
                </c:pt>
                <c:pt idx="1596">
                  <c:v>2.618780000000001</c:v>
                </c:pt>
                <c:pt idx="1597">
                  <c:v>2.60595</c:v>
                </c:pt>
                <c:pt idx="1598">
                  <c:v>2.5931200000000025</c:v>
                </c:pt>
                <c:pt idx="1599">
                  <c:v>2.5802900000000015</c:v>
                </c:pt>
                <c:pt idx="1600">
                  <c:v>2.5674700000000001</c:v>
                </c:pt>
                <c:pt idx="1601">
                  <c:v>2.5546400000000027</c:v>
                </c:pt>
                <c:pt idx="1602">
                  <c:v>2.5418100000000017</c:v>
                </c:pt>
                <c:pt idx="1603">
                  <c:v>2.5289800000000007</c:v>
                </c:pt>
                <c:pt idx="1604">
                  <c:v>2.5161499999999997</c:v>
                </c:pt>
                <c:pt idx="1605">
                  <c:v>2.5033300000000018</c:v>
                </c:pt>
                <c:pt idx="1606">
                  <c:v>2.4905000000000008</c:v>
                </c:pt>
                <c:pt idx="1607">
                  <c:v>2.4776699999999998</c:v>
                </c:pt>
                <c:pt idx="1608">
                  <c:v>2.4648400000000024</c:v>
                </c:pt>
                <c:pt idx="1609">
                  <c:v>2.4520100000000014</c:v>
                </c:pt>
                <c:pt idx="1610">
                  <c:v>2.43919</c:v>
                </c:pt>
                <c:pt idx="1611">
                  <c:v>2.4263600000000025</c:v>
                </c:pt>
                <c:pt idx="1612">
                  <c:v>2.4135300000000015</c:v>
                </c:pt>
                <c:pt idx="1613">
                  <c:v>2.4007000000000005</c:v>
                </c:pt>
                <c:pt idx="1614">
                  <c:v>2.387870000000003</c:v>
                </c:pt>
                <c:pt idx="1615">
                  <c:v>2.3750500000000017</c:v>
                </c:pt>
                <c:pt idx="1616">
                  <c:v>2.3622200000000007</c:v>
                </c:pt>
                <c:pt idx="1617">
                  <c:v>2.3493899999999996</c:v>
                </c:pt>
                <c:pt idx="1618">
                  <c:v>2.3365600000000022</c:v>
                </c:pt>
                <c:pt idx="1619">
                  <c:v>2.3237300000000012</c:v>
                </c:pt>
                <c:pt idx="1620">
                  <c:v>2.3109099999999998</c:v>
                </c:pt>
                <c:pt idx="1621">
                  <c:v>2.2980800000000023</c:v>
                </c:pt>
                <c:pt idx="1622">
                  <c:v>2.2852500000000013</c:v>
                </c:pt>
                <c:pt idx="1623">
                  <c:v>2.2724200000000003</c:v>
                </c:pt>
                <c:pt idx="1624">
                  <c:v>2.2595900000000029</c:v>
                </c:pt>
                <c:pt idx="1625">
                  <c:v>2.2467600000000019</c:v>
                </c:pt>
                <c:pt idx="1626">
                  <c:v>2.2339400000000005</c:v>
                </c:pt>
                <c:pt idx="1627">
                  <c:v>2.221110000000003</c:v>
                </c:pt>
                <c:pt idx="1628">
                  <c:v>2.208280000000002</c:v>
                </c:pt>
                <c:pt idx="1629">
                  <c:v>2.195450000000001</c:v>
                </c:pt>
                <c:pt idx="1630">
                  <c:v>2.18262</c:v>
                </c:pt>
                <c:pt idx="1631">
                  <c:v>2.1698000000000022</c:v>
                </c:pt>
                <c:pt idx="1632">
                  <c:v>2.1569700000000012</c:v>
                </c:pt>
                <c:pt idx="1633">
                  <c:v>2.1441400000000002</c:v>
                </c:pt>
                <c:pt idx="1634">
                  <c:v>2.1313100000000027</c:v>
                </c:pt>
                <c:pt idx="1635">
                  <c:v>2.1184800000000017</c:v>
                </c:pt>
                <c:pt idx="1636">
                  <c:v>2.1056600000000003</c:v>
                </c:pt>
                <c:pt idx="1637">
                  <c:v>2.0928300000000029</c:v>
                </c:pt>
                <c:pt idx="1638">
                  <c:v>2.0800000000000018</c:v>
                </c:pt>
                <c:pt idx="1639">
                  <c:v>2.0671700000000008</c:v>
                </c:pt>
                <c:pt idx="1640">
                  <c:v>2.0543399999999998</c:v>
                </c:pt>
                <c:pt idx="1641">
                  <c:v>2.041520000000002</c:v>
                </c:pt>
                <c:pt idx="1642">
                  <c:v>2.028690000000001</c:v>
                </c:pt>
                <c:pt idx="1643">
                  <c:v>2.01586</c:v>
                </c:pt>
                <c:pt idx="1644">
                  <c:v>2.0030300000000025</c:v>
                </c:pt>
                <c:pt idx="1645">
                  <c:v>1.9902000000000015</c:v>
                </c:pt>
                <c:pt idx="1646">
                  <c:v>1.9773800000000001</c:v>
                </c:pt>
                <c:pt idx="1647">
                  <c:v>1.9645500000000027</c:v>
                </c:pt>
                <c:pt idx="1648">
                  <c:v>1.9517200000000017</c:v>
                </c:pt>
                <c:pt idx="1649">
                  <c:v>1.9388900000000007</c:v>
                </c:pt>
                <c:pt idx="1650">
                  <c:v>1.9260599999999997</c:v>
                </c:pt>
                <c:pt idx="1651">
                  <c:v>1.9132400000000018</c:v>
                </c:pt>
                <c:pt idx="1652">
                  <c:v>1.9004100000000008</c:v>
                </c:pt>
                <c:pt idx="1653">
                  <c:v>1.8875799999999998</c:v>
                </c:pt>
                <c:pt idx="1654">
                  <c:v>1.8747500000000024</c:v>
                </c:pt>
                <c:pt idx="1655">
                  <c:v>1.8619200000000014</c:v>
                </c:pt>
                <c:pt idx="1656">
                  <c:v>1.8491</c:v>
                </c:pt>
                <c:pt idx="1657">
                  <c:v>1.8362700000000025</c:v>
                </c:pt>
                <c:pt idx="1658">
                  <c:v>1.8234400000000015</c:v>
                </c:pt>
                <c:pt idx="1659">
                  <c:v>1.8106100000000005</c:v>
                </c:pt>
                <c:pt idx="1660">
                  <c:v>1.797780000000003</c:v>
                </c:pt>
                <c:pt idx="1661">
                  <c:v>1.7849600000000017</c:v>
                </c:pt>
                <c:pt idx="1662">
                  <c:v>1.7721300000000006</c:v>
                </c:pt>
                <c:pt idx="1663">
                  <c:v>1.7593000000000032</c:v>
                </c:pt>
                <c:pt idx="1664">
                  <c:v>1.7464700000000022</c:v>
                </c:pt>
                <c:pt idx="1665">
                  <c:v>1.7336400000000012</c:v>
                </c:pt>
                <c:pt idx="1666">
                  <c:v>1.7208199999999998</c:v>
                </c:pt>
                <c:pt idx="1667">
                  <c:v>1.7079900000000023</c:v>
                </c:pt>
                <c:pt idx="1668">
                  <c:v>1.6951600000000013</c:v>
                </c:pt>
                <c:pt idx="1669">
                  <c:v>1.6823300000000003</c:v>
                </c:pt>
                <c:pt idx="1670">
                  <c:v>1.6695000000000029</c:v>
                </c:pt>
                <c:pt idx="1671">
                  <c:v>1.6566700000000019</c:v>
                </c:pt>
                <c:pt idx="1672">
                  <c:v>1.6438500000000005</c:v>
                </c:pt>
                <c:pt idx="1673">
                  <c:v>1.631020000000003</c:v>
                </c:pt>
                <c:pt idx="1674">
                  <c:v>1.618190000000002</c:v>
                </c:pt>
                <c:pt idx="1675">
                  <c:v>1.605360000000001</c:v>
                </c:pt>
                <c:pt idx="1676">
                  <c:v>1.59253</c:v>
                </c:pt>
                <c:pt idx="1677">
                  <c:v>1.5797100000000022</c:v>
                </c:pt>
                <c:pt idx="1678">
                  <c:v>1.5668800000000012</c:v>
                </c:pt>
                <c:pt idx="1679">
                  <c:v>1.5540500000000002</c:v>
                </c:pt>
                <c:pt idx="1680">
                  <c:v>1.5412200000000027</c:v>
                </c:pt>
                <c:pt idx="1681">
                  <c:v>1.5283900000000017</c:v>
                </c:pt>
                <c:pt idx="1682">
                  <c:v>1.5155700000000003</c:v>
                </c:pt>
                <c:pt idx="1683">
                  <c:v>1.5027400000000029</c:v>
                </c:pt>
                <c:pt idx="1684">
                  <c:v>1.4899100000000018</c:v>
                </c:pt>
                <c:pt idx="1685">
                  <c:v>1.4770800000000008</c:v>
                </c:pt>
                <c:pt idx="1686">
                  <c:v>1.4642499999999998</c:v>
                </c:pt>
                <c:pt idx="1687">
                  <c:v>1.451430000000002</c:v>
                </c:pt>
                <c:pt idx="1688">
                  <c:v>1.438600000000001</c:v>
                </c:pt>
                <c:pt idx="1689">
                  <c:v>1.42577</c:v>
                </c:pt>
                <c:pt idx="1690">
                  <c:v>1.4129400000000025</c:v>
                </c:pt>
                <c:pt idx="1691">
                  <c:v>1.4001100000000015</c:v>
                </c:pt>
                <c:pt idx="1692">
                  <c:v>1.3872900000000001</c:v>
                </c:pt>
                <c:pt idx="1693">
                  <c:v>1.3744600000000027</c:v>
                </c:pt>
                <c:pt idx="1694">
                  <c:v>1.3616300000000017</c:v>
                </c:pt>
                <c:pt idx="1695">
                  <c:v>1.3488000000000007</c:v>
                </c:pt>
                <c:pt idx="1696">
                  <c:v>1.3359699999999997</c:v>
                </c:pt>
                <c:pt idx="1697">
                  <c:v>1.3231500000000018</c:v>
                </c:pt>
                <c:pt idx="1698">
                  <c:v>1.3103200000000008</c:v>
                </c:pt>
                <c:pt idx="1699">
                  <c:v>1.2974899999999998</c:v>
                </c:pt>
                <c:pt idx="1700">
                  <c:v>1.2846600000000024</c:v>
                </c:pt>
                <c:pt idx="1701">
                  <c:v>1.2718300000000013</c:v>
                </c:pt>
                <c:pt idx="1702">
                  <c:v>1.25901</c:v>
                </c:pt>
                <c:pt idx="1703">
                  <c:v>1.2461800000000025</c:v>
                </c:pt>
                <c:pt idx="1704">
                  <c:v>1.2333500000000015</c:v>
                </c:pt>
                <c:pt idx="1705">
                  <c:v>1.2205200000000005</c:v>
                </c:pt>
                <c:pt idx="1706">
                  <c:v>1.207690000000003</c:v>
                </c:pt>
                <c:pt idx="1707">
                  <c:v>1.1948700000000017</c:v>
                </c:pt>
                <c:pt idx="1708">
                  <c:v>1.1820400000000006</c:v>
                </c:pt>
                <c:pt idx="1709">
                  <c:v>1.1692100000000032</c:v>
                </c:pt>
                <c:pt idx="1710">
                  <c:v>1.1563800000000022</c:v>
                </c:pt>
                <c:pt idx="1711">
                  <c:v>1.1435500000000012</c:v>
                </c:pt>
                <c:pt idx="1712">
                  <c:v>1.1307299999999998</c:v>
                </c:pt>
                <c:pt idx="1713">
                  <c:v>1.1179000000000023</c:v>
                </c:pt>
                <c:pt idx="1714">
                  <c:v>1.1050700000000013</c:v>
                </c:pt>
                <c:pt idx="1715">
                  <c:v>1.0922400000000003</c:v>
                </c:pt>
                <c:pt idx="1716">
                  <c:v>1.0794100000000029</c:v>
                </c:pt>
                <c:pt idx="1717">
                  <c:v>1.0665900000000015</c:v>
                </c:pt>
                <c:pt idx="1718">
                  <c:v>1.0537600000000005</c:v>
                </c:pt>
                <c:pt idx="1719">
                  <c:v>1.040930000000003</c:v>
                </c:pt>
                <c:pt idx="1720">
                  <c:v>1.028100000000002</c:v>
                </c:pt>
                <c:pt idx="1721">
                  <c:v>1.015270000000001</c:v>
                </c:pt>
                <c:pt idx="1722">
                  <c:v>1.00244</c:v>
                </c:pt>
                <c:pt idx="1723">
                  <c:v>0.98962000000000216</c:v>
                </c:pt>
                <c:pt idx="1724">
                  <c:v>0.97679000000000116</c:v>
                </c:pt>
                <c:pt idx="1725">
                  <c:v>0.96396000000000015</c:v>
                </c:pt>
                <c:pt idx="1726">
                  <c:v>0.9511300000000027</c:v>
                </c:pt>
                <c:pt idx="1727">
                  <c:v>0.93830000000000169</c:v>
                </c:pt>
                <c:pt idx="1728">
                  <c:v>0.9254800000000003</c:v>
                </c:pt>
                <c:pt idx="1729">
                  <c:v>0.91265000000000285</c:v>
                </c:pt>
                <c:pt idx="1730">
                  <c:v>0.89982000000000184</c:v>
                </c:pt>
                <c:pt idx="1731">
                  <c:v>0.88699000000000083</c:v>
                </c:pt>
                <c:pt idx="1732">
                  <c:v>0.87415999999999983</c:v>
                </c:pt>
                <c:pt idx="1733">
                  <c:v>0.86134000000000199</c:v>
                </c:pt>
                <c:pt idx="1734">
                  <c:v>0.84851000000000099</c:v>
                </c:pt>
                <c:pt idx="1735">
                  <c:v>0.83567999999999998</c:v>
                </c:pt>
                <c:pt idx="1736">
                  <c:v>0.82285000000000252</c:v>
                </c:pt>
                <c:pt idx="1737">
                  <c:v>0.81002000000000152</c:v>
                </c:pt>
                <c:pt idx="1738">
                  <c:v>0.79720000000000013</c:v>
                </c:pt>
                <c:pt idx="1739">
                  <c:v>0.78437000000000268</c:v>
                </c:pt>
                <c:pt idx="1740">
                  <c:v>0.77154000000000167</c:v>
                </c:pt>
                <c:pt idx="1741">
                  <c:v>0.75871000000000066</c:v>
                </c:pt>
                <c:pt idx="1742">
                  <c:v>0.74587999999999965</c:v>
                </c:pt>
                <c:pt idx="1743">
                  <c:v>0.73306000000000182</c:v>
                </c:pt>
                <c:pt idx="1744">
                  <c:v>0.72023000000000081</c:v>
                </c:pt>
                <c:pt idx="1745">
                  <c:v>0.70739999999999981</c:v>
                </c:pt>
                <c:pt idx="1746">
                  <c:v>0.69457000000000235</c:v>
                </c:pt>
                <c:pt idx="1747">
                  <c:v>0.68175000000000097</c:v>
                </c:pt>
                <c:pt idx="1748">
                  <c:v>0.66891999999999996</c:v>
                </c:pt>
                <c:pt idx="1749">
                  <c:v>0.6560900000000025</c:v>
                </c:pt>
                <c:pt idx="1750">
                  <c:v>0.6432600000000015</c:v>
                </c:pt>
                <c:pt idx="1751">
                  <c:v>0.63043000000000049</c:v>
                </c:pt>
                <c:pt idx="1752">
                  <c:v>0.61760000000000304</c:v>
                </c:pt>
                <c:pt idx="1753">
                  <c:v>0.60478000000000165</c:v>
                </c:pt>
                <c:pt idx="1754">
                  <c:v>0.59195000000000064</c:v>
                </c:pt>
                <c:pt idx="1755">
                  <c:v>0.57912000000000319</c:v>
                </c:pt>
                <c:pt idx="1756">
                  <c:v>0.56629000000000218</c:v>
                </c:pt>
                <c:pt idx="1757">
                  <c:v>0.55346000000000117</c:v>
                </c:pt>
                <c:pt idx="1758">
                  <c:v>0.54063999999999979</c:v>
                </c:pt>
                <c:pt idx="1759">
                  <c:v>0.52781000000000233</c:v>
                </c:pt>
                <c:pt idx="1760">
                  <c:v>0.51498000000000133</c:v>
                </c:pt>
                <c:pt idx="1761">
                  <c:v>0.50215000000000032</c:v>
                </c:pt>
                <c:pt idx="1762">
                  <c:v>0.48932000000000286</c:v>
                </c:pt>
                <c:pt idx="1763">
                  <c:v>0.47650000000000148</c:v>
                </c:pt>
                <c:pt idx="1764">
                  <c:v>0.46367000000000047</c:v>
                </c:pt>
                <c:pt idx="1765">
                  <c:v>0.45084000000000302</c:v>
                </c:pt>
                <c:pt idx="1766">
                  <c:v>0.43801000000000201</c:v>
                </c:pt>
                <c:pt idx="1767">
                  <c:v>0.425180000000001</c:v>
                </c:pt>
                <c:pt idx="1768">
                  <c:v>0.41236000000000317</c:v>
                </c:pt>
                <c:pt idx="1769">
                  <c:v>0.39953000000000216</c:v>
                </c:pt>
                <c:pt idx="1770">
                  <c:v>0.38670000000000115</c:v>
                </c:pt>
                <c:pt idx="1771">
                  <c:v>0.37387000000000015</c:v>
                </c:pt>
                <c:pt idx="1772">
                  <c:v>0.36104000000000269</c:v>
                </c:pt>
                <c:pt idx="1773">
                  <c:v>0.34821000000000168</c:v>
                </c:pt>
                <c:pt idx="1774">
                  <c:v>0.3353900000000003</c:v>
                </c:pt>
                <c:pt idx="1775">
                  <c:v>0.32256000000000284</c:v>
                </c:pt>
                <c:pt idx="1776">
                  <c:v>0.30973000000000184</c:v>
                </c:pt>
                <c:pt idx="1777">
                  <c:v>0.29690000000000083</c:v>
                </c:pt>
                <c:pt idx="1778">
                  <c:v>0.28406999999999982</c:v>
                </c:pt>
                <c:pt idx="1779">
                  <c:v>0.27125000000000199</c:v>
                </c:pt>
                <c:pt idx="1780">
                  <c:v>0.25842000000000098</c:v>
                </c:pt>
                <c:pt idx="1781">
                  <c:v>0.24558999999999997</c:v>
                </c:pt>
                <c:pt idx="1782">
                  <c:v>0.23276000000000252</c:v>
                </c:pt>
                <c:pt idx="1783">
                  <c:v>0.21994000000000113</c:v>
                </c:pt>
                <c:pt idx="1784">
                  <c:v>0.20711000000000013</c:v>
                </c:pt>
                <c:pt idx="1785">
                  <c:v>0.19428000000000267</c:v>
                </c:pt>
                <c:pt idx="1786">
                  <c:v>0.18145000000000167</c:v>
                </c:pt>
                <c:pt idx="1787">
                  <c:v>0.16862000000000066</c:v>
                </c:pt>
                <c:pt idx="1788">
                  <c:v>0.15580000000000283</c:v>
                </c:pt>
                <c:pt idx="1789">
                  <c:v>0.14297000000000182</c:v>
                </c:pt>
                <c:pt idx="1790">
                  <c:v>0.13014000000000081</c:v>
                </c:pt>
                <c:pt idx="1791">
                  <c:v>0.1173099999999998</c:v>
                </c:pt>
                <c:pt idx="1792">
                  <c:v>0.10448000000000235</c:v>
                </c:pt>
                <c:pt idx="1793">
                  <c:v>9.1660000000000963E-2</c:v>
                </c:pt>
                <c:pt idx="1794">
                  <c:v>7.8829999999999956E-2</c:v>
                </c:pt>
                <c:pt idx="1795">
                  <c:v>6.6000000000002501E-2</c:v>
                </c:pt>
                <c:pt idx="1796">
                  <c:v>5.3170000000001494E-2</c:v>
                </c:pt>
                <c:pt idx="1797">
                  <c:v>4.0340000000000487E-2</c:v>
                </c:pt>
                <c:pt idx="1798">
                  <c:v>2.7520000000002653E-2</c:v>
                </c:pt>
                <c:pt idx="1799">
                  <c:v>1.4690000000001646E-2</c:v>
                </c:pt>
                <c:pt idx="1800">
                  <c:v>1.8600000000006389E-3</c:v>
                </c:pt>
              </c:numCache>
            </c:numRef>
          </c:yVal>
          <c:smooth val="0"/>
          <c:extLst>
            <c:ext xmlns:c16="http://schemas.microsoft.com/office/drawing/2014/chart" uri="{C3380CC4-5D6E-409C-BE32-E72D297353CC}">
              <c16:uniqueId val="{00000007-846C-4110-A8CA-FF9E0DD818AD}"/>
            </c:ext>
          </c:extLst>
        </c:ser>
        <c:ser>
          <c:idx val="2"/>
          <c:order val="1"/>
          <c:spPr>
            <a:ln>
              <a:noFill/>
            </a:ln>
          </c:spPr>
          <c:xVal>
            <c:numRef>
              <c:f>'Xray 3rd'!$O$13:$O$1813</c:f>
              <c:numCache>
                <c:formatCode>General</c:formatCode>
                <c:ptCount val="1801"/>
                <c:pt idx="0">
                  <c:v>0.37016465454545455</c:v>
                </c:pt>
                <c:pt idx="1">
                  <c:v>0.37126545454545457</c:v>
                </c:pt>
                <c:pt idx="2">
                  <c:v>0.37454208181818183</c:v>
                </c:pt>
                <c:pt idx="3">
                  <c:v>0.37975648181818189</c:v>
                </c:pt>
                <c:pt idx="4">
                  <c:v>0.3865312090909091</c:v>
                </c:pt>
                <c:pt idx="5">
                  <c:v>0.39212323636363633</c:v>
                </c:pt>
                <c:pt idx="6">
                  <c:v>0.39899401818181823</c:v>
                </c:pt>
                <c:pt idx="7">
                  <c:v>0.40670281818181825</c:v>
                </c:pt>
                <c:pt idx="8">
                  <c:v>0.41509559090909093</c:v>
                </c:pt>
                <c:pt idx="9">
                  <c:v>0.42471038181818183</c:v>
                </c:pt>
                <c:pt idx="10">
                  <c:v>0.43618417272727272</c:v>
                </c:pt>
                <c:pt idx="11">
                  <c:v>0.4487093909090909</c:v>
                </c:pt>
                <c:pt idx="12">
                  <c:v>0.46099136363636362</c:v>
                </c:pt>
                <c:pt idx="13">
                  <c:v>0.47293340909090914</c:v>
                </c:pt>
                <c:pt idx="14">
                  <c:v>0.48501954545454545</c:v>
                </c:pt>
                <c:pt idx="15">
                  <c:v>0.49786481818181816</c:v>
                </c:pt>
                <c:pt idx="16">
                  <c:v>0.51201569090909094</c:v>
                </c:pt>
                <c:pt idx="17">
                  <c:v>0.52780406363636356</c:v>
                </c:pt>
                <c:pt idx="18">
                  <c:v>0.54438592727272728</c:v>
                </c:pt>
                <c:pt idx="19">
                  <c:v>0.56069301818181827</c:v>
                </c:pt>
                <c:pt idx="20">
                  <c:v>0.57681398181818189</c:v>
                </c:pt>
                <c:pt idx="21">
                  <c:v>0.59419180909090907</c:v>
                </c:pt>
                <c:pt idx="22">
                  <c:v>0.61473306363636371</c:v>
                </c:pt>
                <c:pt idx="23">
                  <c:v>0.63852304545454541</c:v>
                </c:pt>
                <c:pt idx="24">
                  <c:v>0.66461590000000004</c:v>
                </c:pt>
                <c:pt idx="25">
                  <c:v>0.69283722727272723</c:v>
                </c:pt>
                <c:pt idx="26">
                  <c:v>0.72331668181818187</c:v>
                </c:pt>
                <c:pt idx="27">
                  <c:v>0.75664505454545461</c:v>
                </c:pt>
                <c:pt idx="28">
                  <c:v>0.79228573636363642</c:v>
                </c:pt>
                <c:pt idx="29">
                  <c:v>0.82892445454545449</c:v>
                </c:pt>
                <c:pt idx="30">
                  <c:v>0.86586913636363638</c:v>
                </c:pt>
                <c:pt idx="31">
                  <c:v>0.90195160909090932</c:v>
                </c:pt>
                <c:pt idx="32">
                  <c:v>0.93567571818181827</c:v>
                </c:pt>
                <c:pt idx="33">
                  <c:v>0.96575081818181807</c:v>
                </c:pt>
                <c:pt idx="34">
                  <c:v>0.99141977272727255</c:v>
                </c:pt>
                <c:pt idx="35">
                  <c:v>1.0122988272727274</c:v>
                </c:pt>
                <c:pt idx="36">
                  <c:v>1.0276851454545455</c:v>
                </c:pt>
                <c:pt idx="37">
                  <c:v>1.0381774909090908</c:v>
                </c:pt>
                <c:pt idx="38">
                  <c:v>1.0451151818181819</c:v>
                </c:pt>
                <c:pt idx="39">
                  <c:v>1.0494373636363636</c:v>
                </c:pt>
                <c:pt idx="40">
                  <c:v>1.0510226363636364</c:v>
                </c:pt>
                <c:pt idx="41">
                  <c:v>1.0503839090909091</c:v>
                </c:pt>
                <c:pt idx="42">
                  <c:v>1.0495952727272728</c:v>
                </c:pt>
                <c:pt idx="43">
                  <c:v>1.0494949090909091</c:v>
                </c:pt>
                <c:pt idx="44">
                  <c:v>1.048729</c:v>
                </c:pt>
                <c:pt idx="45">
                  <c:v>1.0476094545454546</c:v>
                </c:pt>
                <c:pt idx="46">
                  <c:v>1.0477771818181818</c:v>
                </c:pt>
                <c:pt idx="47">
                  <c:v>1.0493111818181817</c:v>
                </c:pt>
                <c:pt idx="48">
                  <c:v>1.0511906363636363</c:v>
                </c:pt>
                <c:pt idx="49">
                  <c:v>1.0536001818181817</c:v>
                </c:pt>
                <c:pt idx="50">
                  <c:v>1.0562410000000002</c:v>
                </c:pt>
                <c:pt idx="51">
                  <c:v>1.0575519999999998</c:v>
                </c:pt>
                <c:pt idx="52">
                  <c:v>1.0567534545454544</c:v>
                </c:pt>
                <c:pt idx="53">
                  <c:v>1.0551373636363637</c:v>
                </c:pt>
                <c:pt idx="54">
                  <c:v>1.0541358181818181</c:v>
                </c:pt>
                <c:pt idx="55">
                  <c:v>1.0534468181818184</c:v>
                </c:pt>
                <c:pt idx="56">
                  <c:v>1.052552818181818</c:v>
                </c:pt>
                <c:pt idx="57">
                  <c:v>1.0513996363636364</c:v>
                </c:pt>
                <c:pt idx="58">
                  <c:v>1.0500046363636366</c:v>
                </c:pt>
                <c:pt idx="59">
                  <c:v>1.0488291818181816</c:v>
                </c:pt>
                <c:pt idx="60">
                  <c:v>1.0484838181818179</c:v>
                </c:pt>
                <c:pt idx="61">
                  <c:v>1.0493963636363637</c:v>
                </c:pt>
                <c:pt idx="62">
                  <c:v>1.0517687272727274</c:v>
                </c:pt>
                <c:pt idx="63">
                  <c:v>1.0543213636363638</c:v>
                </c:pt>
                <c:pt idx="64">
                  <c:v>1.0557920000000001</c:v>
                </c:pt>
                <c:pt idx="65">
                  <c:v>1.0567224545454545</c:v>
                </c:pt>
                <c:pt idx="66">
                  <c:v>1.0585983636363636</c:v>
                </c:pt>
                <c:pt idx="67">
                  <c:v>1.0608493636363634</c:v>
                </c:pt>
                <c:pt idx="68">
                  <c:v>1.0624677272727272</c:v>
                </c:pt>
                <c:pt idx="69">
                  <c:v>1.0636097272727272</c:v>
                </c:pt>
                <c:pt idx="70">
                  <c:v>1.0642850909090908</c:v>
                </c:pt>
                <c:pt idx="71">
                  <c:v>1.0650669090909091</c:v>
                </c:pt>
                <c:pt idx="72">
                  <c:v>1.0660560000000001</c:v>
                </c:pt>
                <c:pt idx="73">
                  <c:v>1.0661571818181816</c:v>
                </c:pt>
                <c:pt idx="74">
                  <c:v>1.0654999090909092</c:v>
                </c:pt>
                <c:pt idx="75">
                  <c:v>1.0641435454545456</c:v>
                </c:pt>
                <c:pt idx="76">
                  <c:v>1.0625456363636365</c:v>
                </c:pt>
                <c:pt idx="77">
                  <c:v>1.0620506363636364</c:v>
                </c:pt>
                <c:pt idx="78">
                  <c:v>1.0624969999999998</c:v>
                </c:pt>
                <c:pt idx="79">
                  <c:v>1.063281181818182</c:v>
                </c:pt>
                <c:pt idx="80">
                  <c:v>1.063384181818182</c:v>
                </c:pt>
                <c:pt idx="81">
                  <c:v>1.0631607272727275</c:v>
                </c:pt>
                <c:pt idx="82">
                  <c:v>1.0641429090909089</c:v>
                </c:pt>
                <c:pt idx="83">
                  <c:v>1.0651664545454544</c:v>
                </c:pt>
                <c:pt idx="84">
                  <c:v>1.0649879090909091</c:v>
                </c:pt>
                <c:pt idx="85">
                  <c:v>1.0646503636363638</c:v>
                </c:pt>
                <c:pt idx="86">
                  <c:v>1.0642889090909089</c:v>
                </c:pt>
                <c:pt idx="87">
                  <c:v>1.0630088181818182</c:v>
                </c:pt>
                <c:pt idx="88">
                  <c:v>1.0611338181818184</c:v>
                </c:pt>
                <c:pt idx="89">
                  <c:v>1.0597593636363636</c:v>
                </c:pt>
                <c:pt idx="90">
                  <c:v>1.0584038181818181</c:v>
                </c:pt>
                <c:pt idx="91">
                  <c:v>1.056348090909091</c:v>
                </c:pt>
                <c:pt idx="92">
                  <c:v>1.0548402727272725</c:v>
                </c:pt>
                <c:pt idx="93">
                  <c:v>1.0543102727272726</c:v>
                </c:pt>
                <c:pt idx="94">
                  <c:v>1.0540410909090911</c:v>
                </c:pt>
                <c:pt idx="95">
                  <c:v>1.0536677272727275</c:v>
                </c:pt>
                <c:pt idx="96">
                  <c:v>1.0539436363636365</c:v>
                </c:pt>
                <c:pt idx="97">
                  <c:v>1.0552634545454547</c:v>
                </c:pt>
                <c:pt idx="98">
                  <c:v>1.0567465454545455</c:v>
                </c:pt>
                <c:pt idx="99">
                  <c:v>1.057922909090909</c:v>
                </c:pt>
                <c:pt idx="100">
                  <c:v>1.0593611818181818</c:v>
                </c:pt>
                <c:pt idx="101">
                  <c:v>1.0606682727272727</c:v>
                </c:pt>
                <c:pt idx="102">
                  <c:v>1.0610161818181818</c:v>
                </c:pt>
                <c:pt idx="103">
                  <c:v>1.0602292727272726</c:v>
                </c:pt>
                <c:pt idx="104">
                  <c:v>1.0584347272727272</c:v>
                </c:pt>
                <c:pt idx="105">
                  <c:v>1.0562142727272728</c:v>
                </c:pt>
                <c:pt idx="106">
                  <c:v>1.0538902727272728</c:v>
                </c:pt>
                <c:pt idx="107">
                  <c:v>1.0516483636363638</c:v>
                </c:pt>
                <c:pt idx="108">
                  <c:v>1.0501707272727272</c:v>
                </c:pt>
                <c:pt idx="109">
                  <c:v>1.0498191818181817</c:v>
                </c:pt>
                <c:pt idx="110">
                  <c:v>1.0501191818181816</c:v>
                </c:pt>
                <c:pt idx="111">
                  <c:v>1.0519085454545454</c:v>
                </c:pt>
                <c:pt idx="112">
                  <c:v>1.055299909090909</c:v>
                </c:pt>
                <c:pt idx="113">
                  <c:v>1.0595069090909091</c:v>
                </c:pt>
                <c:pt idx="114">
                  <c:v>1.0642915454545454</c:v>
                </c:pt>
                <c:pt idx="115">
                  <c:v>1.0694025454545453</c:v>
                </c:pt>
                <c:pt idx="116">
                  <c:v>1.0741139090909093</c:v>
                </c:pt>
                <c:pt idx="117">
                  <c:v>1.0774894545454545</c:v>
                </c:pt>
                <c:pt idx="118">
                  <c:v>1.0788194545454546</c:v>
                </c:pt>
                <c:pt idx="119">
                  <c:v>1.0788786363636362</c:v>
                </c:pt>
                <c:pt idx="120">
                  <c:v>1.0775029090909092</c:v>
                </c:pt>
                <c:pt idx="121">
                  <c:v>1.0737344545454546</c:v>
                </c:pt>
                <c:pt idx="122">
                  <c:v>1.067747909090909</c:v>
                </c:pt>
                <c:pt idx="123">
                  <c:v>1.0605002727272728</c:v>
                </c:pt>
                <c:pt idx="124">
                  <c:v>1.0534192727272726</c:v>
                </c:pt>
                <c:pt idx="125">
                  <c:v>1.0473397272727274</c:v>
                </c:pt>
                <c:pt idx="126">
                  <c:v>1.0423829090909094</c:v>
                </c:pt>
                <c:pt idx="127">
                  <c:v>1.0392593636363636</c:v>
                </c:pt>
                <c:pt idx="128">
                  <c:v>1.0380215454545454</c:v>
                </c:pt>
                <c:pt idx="129">
                  <c:v>1.0383098181818182</c:v>
                </c:pt>
                <c:pt idx="130">
                  <c:v>1.0401568181818182</c:v>
                </c:pt>
                <c:pt idx="131">
                  <c:v>1.0436688181818183</c:v>
                </c:pt>
                <c:pt idx="132">
                  <c:v>1.0474787272727275</c:v>
                </c:pt>
                <c:pt idx="133">
                  <c:v>1.0503451818181817</c:v>
                </c:pt>
                <c:pt idx="134">
                  <c:v>1.0525169999999997</c:v>
                </c:pt>
                <c:pt idx="135">
                  <c:v>1.0540932727272727</c:v>
                </c:pt>
                <c:pt idx="136">
                  <c:v>1.0544022727272726</c:v>
                </c:pt>
                <c:pt idx="137">
                  <c:v>1.0543591818181819</c:v>
                </c:pt>
                <c:pt idx="138">
                  <c:v>1.0540611818181818</c:v>
                </c:pt>
                <c:pt idx="139">
                  <c:v>1.053428090909091</c:v>
                </c:pt>
                <c:pt idx="140">
                  <c:v>1.0523381818181818</c:v>
                </c:pt>
                <c:pt idx="141">
                  <c:v>1.0513479090909092</c:v>
                </c:pt>
                <c:pt idx="142">
                  <c:v>1.0511617272727272</c:v>
                </c:pt>
                <c:pt idx="143">
                  <c:v>1.0516595454545454</c:v>
                </c:pt>
                <c:pt idx="144">
                  <c:v>1.0528618181818183</c:v>
                </c:pt>
                <c:pt idx="145">
                  <c:v>1.0546070909090908</c:v>
                </c:pt>
                <c:pt idx="146">
                  <c:v>1.0550854545454544</c:v>
                </c:pt>
                <c:pt idx="147">
                  <c:v>1.0548621818181818</c:v>
                </c:pt>
                <c:pt idx="148">
                  <c:v>1.0553406363636364</c:v>
                </c:pt>
                <c:pt idx="149">
                  <c:v>1.0565747272727273</c:v>
                </c:pt>
                <c:pt idx="150">
                  <c:v>1.0580899090909091</c:v>
                </c:pt>
                <c:pt idx="151">
                  <c:v>1.0586863636363637</c:v>
                </c:pt>
                <c:pt idx="152">
                  <c:v>1.0582871818181818</c:v>
                </c:pt>
                <c:pt idx="153">
                  <c:v>1.058169181818182</c:v>
                </c:pt>
                <c:pt idx="154">
                  <c:v>1.0585374545454547</c:v>
                </c:pt>
                <c:pt idx="155">
                  <c:v>1.0594789090909089</c:v>
                </c:pt>
                <c:pt idx="156">
                  <c:v>1.0606466363636367</c:v>
                </c:pt>
                <c:pt idx="157">
                  <c:v>1.0614645454545455</c:v>
                </c:pt>
                <c:pt idx="158">
                  <c:v>1.0618183636363636</c:v>
                </c:pt>
                <c:pt idx="159">
                  <c:v>1.0617583636363639</c:v>
                </c:pt>
                <c:pt idx="160">
                  <c:v>1.0624591818181819</c:v>
                </c:pt>
                <c:pt idx="161">
                  <c:v>1.0639207272727271</c:v>
                </c:pt>
                <c:pt idx="162">
                  <c:v>1.0648523636363636</c:v>
                </c:pt>
                <c:pt idx="163">
                  <c:v>1.0651415454545454</c:v>
                </c:pt>
                <c:pt idx="164">
                  <c:v>1.0652794545454545</c:v>
                </c:pt>
                <c:pt idx="165">
                  <c:v>1.0650541818181816</c:v>
                </c:pt>
                <c:pt idx="166">
                  <c:v>1.0646717272727275</c:v>
                </c:pt>
                <c:pt idx="167">
                  <c:v>1.0647808181818181</c:v>
                </c:pt>
                <c:pt idx="168">
                  <c:v>1.0647989090909091</c:v>
                </c:pt>
                <c:pt idx="169">
                  <c:v>1.0636594545454547</c:v>
                </c:pt>
                <c:pt idx="170">
                  <c:v>1.0622125454545452</c:v>
                </c:pt>
                <c:pt idx="171">
                  <c:v>1.0616599090909091</c:v>
                </c:pt>
                <c:pt idx="172">
                  <c:v>1.0630157272727272</c:v>
                </c:pt>
                <c:pt idx="173">
                  <c:v>1.065866</c:v>
                </c:pt>
                <c:pt idx="174">
                  <c:v>1.068447181818182</c:v>
                </c:pt>
                <c:pt idx="175">
                  <c:v>1.0688449090909093</c:v>
                </c:pt>
                <c:pt idx="176">
                  <c:v>1.0662228181818181</c:v>
                </c:pt>
                <c:pt idx="177">
                  <c:v>1.0624544545454546</c:v>
                </c:pt>
                <c:pt idx="178">
                  <c:v>1.0602228181818181</c:v>
                </c:pt>
                <c:pt idx="179">
                  <c:v>1.0595144545454547</c:v>
                </c:pt>
                <c:pt idx="180">
                  <c:v>1.0582044545454545</c:v>
                </c:pt>
                <c:pt idx="181">
                  <c:v>1.0545414545454543</c:v>
                </c:pt>
                <c:pt idx="182">
                  <c:v>1.0494839999999999</c:v>
                </c:pt>
                <c:pt idx="183">
                  <c:v>1.0452450090909091</c:v>
                </c:pt>
                <c:pt idx="184">
                  <c:v>1.0433842363636363</c:v>
                </c:pt>
                <c:pt idx="185">
                  <c:v>1.0449898181818182</c:v>
                </c:pt>
                <c:pt idx="186">
                  <c:v>1.0494075454545453</c:v>
                </c:pt>
                <c:pt idx="187">
                  <c:v>1.0534386363636363</c:v>
                </c:pt>
                <c:pt idx="188">
                  <c:v>1.0550937272727272</c:v>
                </c:pt>
                <c:pt idx="189">
                  <c:v>1.0561787272727272</c:v>
                </c:pt>
                <c:pt idx="190">
                  <c:v>1.0585316363636366</c:v>
                </c:pt>
                <c:pt idx="191">
                  <c:v>1.0607801818181821</c:v>
                </c:pt>
                <c:pt idx="192">
                  <c:v>1.062325</c:v>
                </c:pt>
                <c:pt idx="193">
                  <c:v>1.0636632727272728</c:v>
                </c:pt>
                <c:pt idx="194">
                  <c:v>1.064287</c:v>
                </c:pt>
                <c:pt idx="195">
                  <c:v>1.0638297272727273</c:v>
                </c:pt>
                <c:pt idx="196">
                  <c:v>1.0632134545454546</c:v>
                </c:pt>
                <c:pt idx="197">
                  <c:v>1.0630327272727271</c:v>
                </c:pt>
                <c:pt idx="198">
                  <c:v>1.0630299999999999</c:v>
                </c:pt>
                <c:pt idx="199">
                  <c:v>1.0628065454545454</c:v>
                </c:pt>
                <c:pt idx="200">
                  <c:v>1.0625693636363636</c:v>
                </c:pt>
                <c:pt idx="201">
                  <c:v>1.0618098181818183</c:v>
                </c:pt>
                <c:pt idx="202">
                  <c:v>1.060151090909091</c:v>
                </c:pt>
                <c:pt idx="203">
                  <c:v>1.0590947272727274</c:v>
                </c:pt>
                <c:pt idx="204">
                  <c:v>1.0590634545454545</c:v>
                </c:pt>
                <c:pt idx="205">
                  <c:v>1.0584131818181817</c:v>
                </c:pt>
                <c:pt idx="206">
                  <c:v>1.0567097272727275</c:v>
                </c:pt>
                <c:pt idx="207">
                  <c:v>1.0542487272727274</c:v>
                </c:pt>
                <c:pt idx="208">
                  <c:v>1.0509742727272728</c:v>
                </c:pt>
                <c:pt idx="209">
                  <c:v>1.0481858181818182</c:v>
                </c:pt>
                <c:pt idx="210">
                  <c:v>1.0467746363636363</c:v>
                </c:pt>
                <c:pt idx="211">
                  <c:v>1.0462133636363635</c:v>
                </c:pt>
                <c:pt idx="212">
                  <c:v>1.0453225454545454</c:v>
                </c:pt>
                <c:pt idx="213">
                  <c:v>1.0441608181818181</c:v>
                </c:pt>
                <c:pt idx="214">
                  <c:v>1.0438085818181819</c:v>
                </c:pt>
                <c:pt idx="215">
                  <c:v>1.0443720636363636</c:v>
                </c:pt>
                <c:pt idx="216">
                  <c:v>1.0454094545454546</c:v>
                </c:pt>
                <c:pt idx="217">
                  <c:v>1.0466135000000001</c:v>
                </c:pt>
                <c:pt idx="218">
                  <c:v>1.046963090909091</c:v>
                </c:pt>
                <c:pt idx="219">
                  <c:v>1.0470188181818181</c:v>
                </c:pt>
                <c:pt idx="220">
                  <c:v>1.0477457272727273</c:v>
                </c:pt>
                <c:pt idx="221">
                  <c:v>1.0486693636363638</c:v>
                </c:pt>
                <c:pt idx="222">
                  <c:v>1.0489369090909089</c:v>
                </c:pt>
                <c:pt idx="223">
                  <c:v>1.0490123636363635</c:v>
                </c:pt>
                <c:pt idx="224">
                  <c:v>1.050237727272727</c:v>
                </c:pt>
                <c:pt idx="225">
                  <c:v>1.052173</c:v>
                </c:pt>
                <c:pt idx="226">
                  <c:v>1.0539034545454546</c:v>
                </c:pt>
                <c:pt idx="227">
                  <c:v>1.0562369999999999</c:v>
                </c:pt>
                <c:pt idx="228">
                  <c:v>1.0593554545454547</c:v>
                </c:pt>
                <c:pt idx="229">
                  <c:v>1.0627434545454546</c:v>
                </c:pt>
                <c:pt idx="230">
                  <c:v>1.0659779999999999</c:v>
                </c:pt>
                <c:pt idx="231">
                  <c:v>1.068990090909091</c:v>
                </c:pt>
                <c:pt idx="232">
                  <c:v>1.0717578181818181</c:v>
                </c:pt>
                <c:pt idx="233">
                  <c:v>1.0734056363636364</c:v>
                </c:pt>
                <c:pt idx="234">
                  <c:v>1.0739225454545456</c:v>
                </c:pt>
                <c:pt idx="235">
                  <c:v>1.0745314545454545</c:v>
                </c:pt>
                <c:pt idx="236">
                  <c:v>1.0753047272727272</c:v>
                </c:pt>
                <c:pt idx="237">
                  <c:v>1.0747156363636365</c:v>
                </c:pt>
                <c:pt idx="238">
                  <c:v>1.0721434545454542</c:v>
                </c:pt>
                <c:pt idx="239">
                  <c:v>1.0678448181818183</c:v>
                </c:pt>
                <c:pt idx="240">
                  <c:v>1.0626372727272726</c:v>
                </c:pt>
                <c:pt idx="241">
                  <c:v>1.0579642727272729</c:v>
                </c:pt>
                <c:pt idx="242">
                  <c:v>1.0548984545454545</c:v>
                </c:pt>
                <c:pt idx="243">
                  <c:v>1.0525393636363634</c:v>
                </c:pt>
                <c:pt idx="244">
                  <c:v>1.0502432727272728</c:v>
                </c:pt>
                <c:pt idx="245">
                  <c:v>1.0487604545454543</c:v>
                </c:pt>
                <c:pt idx="246">
                  <c:v>1.0491222727272727</c:v>
                </c:pt>
                <c:pt idx="247">
                  <c:v>1.0509393636363635</c:v>
                </c:pt>
                <c:pt idx="248">
                  <c:v>1.0541156363636366</c:v>
                </c:pt>
                <c:pt idx="249">
                  <c:v>1.0581790909090909</c:v>
                </c:pt>
                <c:pt idx="250">
                  <c:v>1.0617785454545454</c:v>
                </c:pt>
                <c:pt idx="251">
                  <c:v>1.064237818181818</c:v>
                </c:pt>
                <c:pt idx="252">
                  <c:v>1.0666405454545453</c:v>
                </c:pt>
                <c:pt idx="253">
                  <c:v>1.0691493636363636</c:v>
                </c:pt>
                <c:pt idx="254">
                  <c:v>1.0704015454545455</c:v>
                </c:pt>
                <c:pt idx="255">
                  <c:v>1.0703065454545455</c:v>
                </c:pt>
                <c:pt idx="256">
                  <c:v>1.0702617272727275</c:v>
                </c:pt>
                <c:pt idx="257">
                  <c:v>1.0703958181818183</c:v>
                </c:pt>
                <c:pt idx="258">
                  <c:v>1.0701259090909092</c:v>
                </c:pt>
                <c:pt idx="259">
                  <c:v>1.0695231818181818</c:v>
                </c:pt>
                <c:pt idx="260">
                  <c:v>1.0693101818181818</c:v>
                </c:pt>
                <c:pt idx="261">
                  <c:v>1.0704954545454546</c:v>
                </c:pt>
                <c:pt idx="262">
                  <c:v>1.0725497272727273</c:v>
                </c:pt>
                <c:pt idx="263">
                  <c:v>1.073812272727273</c:v>
                </c:pt>
                <c:pt idx="264">
                  <c:v>1.0734607272727272</c:v>
                </c:pt>
                <c:pt idx="265">
                  <c:v>1.0719667272727273</c:v>
                </c:pt>
                <c:pt idx="266">
                  <c:v>1.0703525454545455</c:v>
                </c:pt>
                <c:pt idx="267">
                  <c:v>1.0700809090909091</c:v>
                </c:pt>
                <c:pt idx="268">
                  <c:v>1.0706836363636365</c:v>
                </c:pt>
                <c:pt idx="269">
                  <c:v>1.0699545454545452</c:v>
                </c:pt>
                <c:pt idx="270">
                  <c:v>1.0666786363636365</c:v>
                </c:pt>
                <c:pt idx="271">
                  <c:v>1.0624379999999998</c:v>
                </c:pt>
                <c:pt idx="272">
                  <c:v>1.060504727272727</c:v>
                </c:pt>
                <c:pt idx="273">
                  <c:v>1.0618299090909091</c:v>
                </c:pt>
                <c:pt idx="274">
                  <c:v>1.064173</c:v>
                </c:pt>
                <c:pt idx="275">
                  <c:v>1.065865090909091</c:v>
                </c:pt>
                <c:pt idx="276">
                  <c:v>1.0661811818181819</c:v>
                </c:pt>
                <c:pt idx="277">
                  <c:v>1.0659046363636362</c:v>
                </c:pt>
                <c:pt idx="278">
                  <c:v>1.0662062727272728</c:v>
                </c:pt>
                <c:pt idx="279">
                  <c:v>1.067083</c:v>
                </c:pt>
                <c:pt idx="280">
                  <c:v>1.0676052727272729</c:v>
                </c:pt>
                <c:pt idx="281">
                  <c:v>1.0667462727272727</c:v>
                </c:pt>
                <c:pt idx="282">
                  <c:v>1.0647354545454546</c:v>
                </c:pt>
                <c:pt idx="283">
                  <c:v>1.0625273636363637</c:v>
                </c:pt>
                <c:pt idx="284">
                  <c:v>1.0608025454545456</c:v>
                </c:pt>
                <c:pt idx="285">
                  <c:v>1.0602559090909092</c:v>
                </c:pt>
                <c:pt idx="286">
                  <c:v>1.060680727272727</c:v>
                </c:pt>
                <c:pt idx="287">
                  <c:v>1.061327181818182</c:v>
                </c:pt>
                <c:pt idx="288">
                  <c:v>1.0614467272727273</c:v>
                </c:pt>
                <c:pt idx="289">
                  <c:v>1.0607537272727272</c:v>
                </c:pt>
                <c:pt idx="290">
                  <c:v>1.0603286363636364</c:v>
                </c:pt>
                <c:pt idx="291">
                  <c:v>1.0605836363636363</c:v>
                </c:pt>
                <c:pt idx="292">
                  <c:v>1.0610904545454545</c:v>
                </c:pt>
                <c:pt idx="293">
                  <c:v>1.0612412</c:v>
                </c:pt>
                <c:pt idx="294">
                  <c:v>1.0605268818181817</c:v>
                </c:pt>
                <c:pt idx="295">
                  <c:v>1.0592864454545454</c:v>
                </c:pt>
                <c:pt idx="296">
                  <c:v>1.0584881545454545</c:v>
                </c:pt>
                <c:pt idx="297">
                  <c:v>1.0588841090909091</c:v>
                </c:pt>
                <c:pt idx="298">
                  <c:v>1.0605169090909092</c:v>
                </c:pt>
                <c:pt idx="299">
                  <c:v>1.0619668181818183</c:v>
                </c:pt>
                <c:pt idx="300">
                  <c:v>1.062943</c:v>
                </c:pt>
                <c:pt idx="301">
                  <c:v>1.064307818181818</c:v>
                </c:pt>
                <c:pt idx="302">
                  <c:v>1.0661992727272729</c:v>
                </c:pt>
                <c:pt idx="303">
                  <c:v>1.0687070909090908</c:v>
                </c:pt>
                <c:pt idx="304">
                  <c:v>1.0713703636363636</c:v>
                </c:pt>
                <c:pt idx="305">
                  <c:v>1.0733495454545454</c:v>
                </c:pt>
                <c:pt idx="306">
                  <c:v>1.0753342727272728</c:v>
                </c:pt>
                <c:pt idx="307">
                  <c:v>1.0785409090909093</c:v>
                </c:pt>
                <c:pt idx="308">
                  <c:v>1.0824697272727273</c:v>
                </c:pt>
                <c:pt idx="309">
                  <c:v>1.0855309999999998</c:v>
                </c:pt>
                <c:pt idx="310">
                  <c:v>1.087573090909091</c:v>
                </c:pt>
                <c:pt idx="311">
                  <c:v>1.089241181818182</c:v>
                </c:pt>
                <c:pt idx="312">
                  <c:v>1.0900589999999999</c:v>
                </c:pt>
                <c:pt idx="313">
                  <c:v>1.089831909090909</c:v>
                </c:pt>
                <c:pt idx="314">
                  <c:v>1.0888493636363636</c:v>
                </c:pt>
                <c:pt idx="315">
                  <c:v>1.08738</c:v>
                </c:pt>
                <c:pt idx="316">
                  <c:v>1.0850125454545456</c:v>
                </c:pt>
                <c:pt idx="317">
                  <c:v>1.0821732727272726</c:v>
                </c:pt>
                <c:pt idx="318">
                  <c:v>1.0803265454545454</c:v>
                </c:pt>
                <c:pt idx="319">
                  <c:v>1.0800336363636365</c:v>
                </c:pt>
                <c:pt idx="320">
                  <c:v>1.0806531818181819</c:v>
                </c:pt>
                <c:pt idx="321">
                  <c:v>1.0818189090909092</c:v>
                </c:pt>
                <c:pt idx="322">
                  <c:v>1.0837929090909091</c:v>
                </c:pt>
                <c:pt idx="323">
                  <c:v>1.0864582727272727</c:v>
                </c:pt>
                <c:pt idx="324">
                  <c:v>1.0882936363636362</c:v>
                </c:pt>
                <c:pt idx="325">
                  <c:v>1.0890588181818184</c:v>
                </c:pt>
                <c:pt idx="326">
                  <c:v>1.0900029090909091</c:v>
                </c:pt>
                <c:pt idx="327">
                  <c:v>1.0914091818181819</c:v>
                </c:pt>
                <c:pt idx="328">
                  <c:v>1.0928779090909091</c:v>
                </c:pt>
                <c:pt idx="329">
                  <c:v>1.094495</c:v>
                </c:pt>
                <c:pt idx="330">
                  <c:v>1.0963666363636364</c:v>
                </c:pt>
                <c:pt idx="331">
                  <c:v>1.0975025454545451</c:v>
                </c:pt>
                <c:pt idx="332">
                  <c:v>1.097984090909091</c:v>
                </c:pt>
                <c:pt idx="333">
                  <c:v>1.0988791818181818</c:v>
                </c:pt>
                <c:pt idx="334">
                  <c:v>1.1001134545454545</c:v>
                </c:pt>
                <c:pt idx="335">
                  <c:v>1.1009973636363637</c:v>
                </c:pt>
                <c:pt idx="336">
                  <c:v>1.1017172727272728</c:v>
                </c:pt>
                <c:pt idx="337">
                  <c:v>1.1017175454545454</c:v>
                </c:pt>
                <c:pt idx="338">
                  <c:v>1.1009859090909091</c:v>
                </c:pt>
                <c:pt idx="339">
                  <c:v>1.1002255454545453</c:v>
                </c:pt>
                <c:pt idx="340">
                  <c:v>1.0997772727272728</c:v>
                </c:pt>
                <c:pt idx="341">
                  <c:v>1.098920181818182</c:v>
                </c:pt>
                <c:pt idx="342">
                  <c:v>1.0978119090909091</c:v>
                </c:pt>
                <c:pt idx="343">
                  <c:v>1.0970104545454546</c:v>
                </c:pt>
                <c:pt idx="344">
                  <c:v>1.0965747272727273</c:v>
                </c:pt>
                <c:pt idx="345">
                  <c:v>1.0959797272727272</c:v>
                </c:pt>
                <c:pt idx="346">
                  <c:v>1.0958934545454544</c:v>
                </c:pt>
                <c:pt idx="347">
                  <c:v>1.0976359090909091</c:v>
                </c:pt>
                <c:pt idx="348">
                  <c:v>1.1006239999999998</c:v>
                </c:pt>
                <c:pt idx="349">
                  <c:v>1.104072181818182</c:v>
                </c:pt>
                <c:pt idx="350">
                  <c:v>1.1085813636363635</c:v>
                </c:pt>
                <c:pt idx="351">
                  <c:v>1.1129616363636363</c:v>
                </c:pt>
                <c:pt idx="352">
                  <c:v>1.1158336363636363</c:v>
                </c:pt>
                <c:pt idx="353">
                  <c:v>1.1173563636363637</c:v>
                </c:pt>
                <c:pt idx="354">
                  <c:v>1.1178069090909091</c:v>
                </c:pt>
                <c:pt idx="355">
                  <c:v>1.1172481818181819</c:v>
                </c:pt>
                <c:pt idx="356">
                  <c:v>1.1157510909090909</c:v>
                </c:pt>
                <c:pt idx="357">
                  <c:v>1.1137256363636363</c:v>
                </c:pt>
                <c:pt idx="358">
                  <c:v>1.1110628181818185</c:v>
                </c:pt>
                <c:pt idx="359">
                  <c:v>1.1078952727272731</c:v>
                </c:pt>
                <c:pt idx="360">
                  <c:v>1.1058809090909092</c:v>
                </c:pt>
                <c:pt idx="361">
                  <c:v>1.1053990909090907</c:v>
                </c:pt>
                <c:pt idx="362">
                  <c:v>1.1057135454545455</c:v>
                </c:pt>
                <c:pt idx="363">
                  <c:v>1.1072281818181819</c:v>
                </c:pt>
                <c:pt idx="364">
                  <c:v>1.1100575454545452</c:v>
                </c:pt>
                <c:pt idx="365">
                  <c:v>1.1119184545454548</c:v>
                </c:pt>
                <c:pt idx="366">
                  <c:v>1.1117287272727274</c:v>
                </c:pt>
                <c:pt idx="367">
                  <c:v>1.1114419090909093</c:v>
                </c:pt>
                <c:pt idx="368">
                  <c:v>1.111975818181818</c:v>
                </c:pt>
                <c:pt idx="369">
                  <c:v>1.1123129090909087</c:v>
                </c:pt>
                <c:pt idx="370">
                  <c:v>1.1125822727272727</c:v>
                </c:pt>
                <c:pt idx="371">
                  <c:v>1.1130362727272727</c:v>
                </c:pt>
                <c:pt idx="372">
                  <c:v>1.1128655454545453</c:v>
                </c:pt>
                <c:pt idx="373">
                  <c:v>1.1117103636363639</c:v>
                </c:pt>
                <c:pt idx="374">
                  <c:v>1.110727</c:v>
                </c:pt>
                <c:pt idx="375">
                  <c:v>1.1106486363636363</c:v>
                </c:pt>
                <c:pt idx="376">
                  <c:v>1.1104888181818182</c:v>
                </c:pt>
                <c:pt idx="377">
                  <c:v>1.1103404545454545</c:v>
                </c:pt>
                <c:pt idx="378">
                  <c:v>1.1111344545454545</c:v>
                </c:pt>
                <c:pt idx="379">
                  <c:v>1.1122903636363637</c:v>
                </c:pt>
                <c:pt idx="380">
                  <c:v>1.1127715454545453</c:v>
                </c:pt>
                <c:pt idx="381">
                  <c:v>1.1125973636363637</c:v>
                </c:pt>
                <c:pt idx="382">
                  <c:v>1.1120126363636362</c:v>
                </c:pt>
                <c:pt idx="383">
                  <c:v>1.1116418181818182</c:v>
                </c:pt>
                <c:pt idx="384">
                  <c:v>1.1123461818181819</c:v>
                </c:pt>
                <c:pt idx="385">
                  <c:v>1.1142222727272726</c:v>
                </c:pt>
                <c:pt idx="386">
                  <c:v>1.1156742727272726</c:v>
                </c:pt>
                <c:pt idx="387">
                  <c:v>1.1154362727272729</c:v>
                </c:pt>
                <c:pt idx="388">
                  <c:v>1.114527090909091</c:v>
                </c:pt>
                <c:pt idx="389">
                  <c:v>1.1148650909090909</c:v>
                </c:pt>
                <c:pt idx="390">
                  <c:v>1.1170506363636363</c:v>
                </c:pt>
                <c:pt idx="391">
                  <c:v>1.1201393636363637</c:v>
                </c:pt>
                <c:pt idx="392">
                  <c:v>1.1221256363636363</c:v>
                </c:pt>
                <c:pt idx="393">
                  <c:v>1.1216928181818182</c:v>
                </c:pt>
                <c:pt idx="394">
                  <c:v>1.1204009090909091</c:v>
                </c:pt>
                <c:pt idx="395">
                  <c:v>1.1204191818181819</c:v>
                </c:pt>
                <c:pt idx="396">
                  <c:v>1.121866909090909</c:v>
                </c:pt>
                <c:pt idx="397">
                  <c:v>1.1239663636363635</c:v>
                </c:pt>
                <c:pt idx="398">
                  <c:v>1.125416</c:v>
                </c:pt>
                <c:pt idx="399">
                  <c:v>1.1252833636363635</c:v>
                </c:pt>
                <c:pt idx="400">
                  <c:v>1.1243909090909092</c:v>
                </c:pt>
                <c:pt idx="401">
                  <c:v>1.124044</c:v>
                </c:pt>
                <c:pt idx="402">
                  <c:v>1.1250493636363637</c:v>
                </c:pt>
                <c:pt idx="403">
                  <c:v>1.1271133636363635</c:v>
                </c:pt>
                <c:pt idx="404">
                  <c:v>1.1282031818181819</c:v>
                </c:pt>
                <c:pt idx="405">
                  <c:v>1.1276856363636363</c:v>
                </c:pt>
                <c:pt idx="406">
                  <c:v>1.1260391818181821</c:v>
                </c:pt>
                <c:pt idx="407">
                  <c:v>1.1238403636363636</c:v>
                </c:pt>
                <c:pt idx="408">
                  <c:v>1.1220969999999999</c:v>
                </c:pt>
                <c:pt idx="409">
                  <c:v>1.1211911818181819</c:v>
                </c:pt>
                <c:pt idx="410">
                  <c:v>1.1211829090909091</c:v>
                </c:pt>
                <c:pt idx="411">
                  <c:v>1.1215915454545453</c:v>
                </c:pt>
                <c:pt idx="412">
                  <c:v>1.1212063636363636</c:v>
                </c:pt>
                <c:pt idx="413">
                  <c:v>1.1202050000000001</c:v>
                </c:pt>
                <c:pt idx="414">
                  <c:v>1.1190507272727273</c:v>
                </c:pt>
                <c:pt idx="415">
                  <c:v>1.1181907272727274</c:v>
                </c:pt>
                <c:pt idx="416">
                  <c:v>1.1181442727272726</c:v>
                </c:pt>
                <c:pt idx="417">
                  <c:v>1.1181115454545454</c:v>
                </c:pt>
                <c:pt idx="418">
                  <c:v>1.117656</c:v>
                </c:pt>
                <c:pt idx="419">
                  <c:v>1.1169853636363636</c:v>
                </c:pt>
                <c:pt idx="420">
                  <c:v>1.1159206363636365</c:v>
                </c:pt>
                <c:pt idx="421">
                  <c:v>1.1149593636363635</c:v>
                </c:pt>
                <c:pt idx="422">
                  <c:v>1.1156342727272728</c:v>
                </c:pt>
                <c:pt idx="423">
                  <c:v>1.1189559090909091</c:v>
                </c:pt>
                <c:pt idx="424">
                  <c:v>1.1232639090909091</c:v>
                </c:pt>
                <c:pt idx="425">
                  <c:v>1.1261102727272727</c:v>
                </c:pt>
                <c:pt idx="426">
                  <c:v>1.1274796363636364</c:v>
                </c:pt>
                <c:pt idx="427">
                  <c:v>1.128241909090909</c:v>
                </c:pt>
                <c:pt idx="428">
                  <c:v>1.1287637272727273</c:v>
                </c:pt>
                <c:pt idx="429">
                  <c:v>1.1286753636363638</c:v>
                </c:pt>
                <c:pt idx="430">
                  <c:v>1.1275337272727273</c:v>
                </c:pt>
                <c:pt idx="431">
                  <c:v>1.1257698181818183</c:v>
                </c:pt>
                <c:pt idx="432">
                  <c:v>1.122975090909091</c:v>
                </c:pt>
                <c:pt idx="433">
                  <c:v>1.11975</c:v>
                </c:pt>
                <c:pt idx="434">
                  <c:v>1.1185089090909093</c:v>
                </c:pt>
                <c:pt idx="435">
                  <c:v>1.119216909090909</c:v>
                </c:pt>
                <c:pt idx="436">
                  <c:v>1.1197799999999998</c:v>
                </c:pt>
                <c:pt idx="437">
                  <c:v>1.1192781818181821</c:v>
                </c:pt>
                <c:pt idx="438">
                  <c:v>1.1187198181818181</c:v>
                </c:pt>
                <c:pt idx="439">
                  <c:v>1.1187015454545455</c:v>
                </c:pt>
                <c:pt idx="440">
                  <c:v>1.1185592727272726</c:v>
                </c:pt>
                <c:pt idx="441">
                  <c:v>1.1186504545454545</c:v>
                </c:pt>
                <c:pt idx="442">
                  <c:v>1.1188181818181819</c:v>
                </c:pt>
                <c:pt idx="443">
                  <c:v>1.1174886363636363</c:v>
                </c:pt>
                <c:pt idx="444">
                  <c:v>1.115172909090909</c:v>
                </c:pt>
                <c:pt idx="445">
                  <c:v>1.114107909090909</c:v>
                </c:pt>
                <c:pt idx="446">
                  <c:v>1.1149002727272725</c:v>
                </c:pt>
                <c:pt idx="447">
                  <c:v>1.1170710000000001</c:v>
                </c:pt>
                <c:pt idx="448">
                  <c:v>1.1203509090909092</c:v>
                </c:pt>
                <c:pt idx="449">
                  <c:v>1.1236637272727272</c:v>
                </c:pt>
                <c:pt idx="450">
                  <c:v>1.1256817272727273</c:v>
                </c:pt>
                <c:pt idx="451">
                  <c:v>1.1272913636363635</c:v>
                </c:pt>
                <c:pt idx="452">
                  <c:v>1.1303747272727274</c:v>
                </c:pt>
                <c:pt idx="453">
                  <c:v>1.1345524545454546</c:v>
                </c:pt>
                <c:pt idx="454">
                  <c:v>1.138174</c:v>
                </c:pt>
                <c:pt idx="455">
                  <c:v>1.1407381818181817</c:v>
                </c:pt>
                <c:pt idx="456">
                  <c:v>1.1422079090909092</c:v>
                </c:pt>
                <c:pt idx="457">
                  <c:v>1.1421745454545453</c:v>
                </c:pt>
                <c:pt idx="458">
                  <c:v>1.1408178181818183</c:v>
                </c:pt>
                <c:pt idx="459">
                  <c:v>1.1393107272727272</c:v>
                </c:pt>
                <c:pt idx="460">
                  <c:v>1.1381573636363636</c:v>
                </c:pt>
                <c:pt idx="461">
                  <c:v>1.1362243636363636</c:v>
                </c:pt>
                <c:pt idx="462">
                  <c:v>1.1332011818181817</c:v>
                </c:pt>
                <c:pt idx="463">
                  <c:v>1.1299562727272729</c:v>
                </c:pt>
                <c:pt idx="464">
                  <c:v>1.126725</c:v>
                </c:pt>
                <c:pt idx="465">
                  <c:v>1.1234114545454545</c:v>
                </c:pt>
                <c:pt idx="466">
                  <c:v>1.1210369090909091</c:v>
                </c:pt>
                <c:pt idx="467">
                  <c:v>1.1206244545454547</c:v>
                </c:pt>
                <c:pt idx="468">
                  <c:v>1.1217581818181819</c:v>
                </c:pt>
                <c:pt idx="469">
                  <c:v>1.1231636363636364</c:v>
                </c:pt>
                <c:pt idx="470">
                  <c:v>1.1244327272727273</c:v>
                </c:pt>
                <c:pt idx="471">
                  <c:v>1.1252713636363636</c:v>
                </c:pt>
                <c:pt idx="472">
                  <c:v>1.1256906363636363</c:v>
                </c:pt>
                <c:pt idx="473">
                  <c:v>1.1267698181818182</c:v>
                </c:pt>
                <c:pt idx="474">
                  <c:v>1.1290495454545455</c:v>
                </c:pt>
                <c:pt idx="475">
                  <c:v>1.1311912727272728</c:v>
                </c:pt>
                <c:pt idx="476">
                  <c:v>1.1320214545454546</c:v>
                </c:pt>
                <c:pt idx="477">
                  <c:v>1.1317639090909091</c:v>
                </c:pt>
                <c:pt idx="478">
                  <c:v>1.130898</c:v>
                </c:pt>
                <c:pt idx="479">
                  <c:v>1.1291719090909089</c:v>
                </c:pt>
                <c:pt idx="480">
                  <c:v>1.1272935454545454</c:v>
                </c:pt>
                <c:pt idx="481">
                  <c:v>1.1260338181818184</c:v>
                </c:pt>
                <c:pt idx="482">
                  <c:v>1.1245864545454547</c:v>
                </c:pt>
                <c:pt idx="483">
                  <c:v>1.1223476363636364</c:v>
                </c:pt>
                <c:pt idx="484">
                  <c:v>1.1197783636363638</c:v>
                </c:pt>
                <c:pt idx="485">
                  <c:v>1.117260181818182</c:v>
                </c:pt>
                <c:pt idx="486">
                  <c:v>1.1151669090909091</c:v>
                </c:pt>
                <c:pt idx="487">
                  <c:v>1.1144291818181815</c:v>
                </c:pt>
                <c:pt idx="488">
                  <c:v>1.1159126363636362</c:v>
                </c:pt>
                <c:pt idx="489">
                  <c:v>1.1189221818181816</c:v>
                </c:pt>
                <c:pt idx="490">
                  <c:v>1.1210245454545456</c:v>
                </c:pt>
                <c:pt idx="491">
                  <c:v>1.12178</c:v>
                </c:pt>
                <c:pt idx="492">
                  <c:v>1.122834181818182</c:v>
                </c:pt>
                <c:pt idx="493">
                  <c:v>1.1240570000000001</c:v>
                </c:pt>
                <c:pt idx="494">
                  <c:v>1.1244563636363638</c:v>
                </c:pt>
                <c:pt idx="495">
                  <c:v>1.1238751818181818</c:v>
                </c:pt>
                <c:pt idx="496">
                  <c:v>1.1228672727272728</c:v>
                </c:pt>
                <c:pt idx="497">
                  <c:v>1.1217231818181819</c:v>
                </c:pt>
                <c:pt idx="498">
                  <c:v>1.1205780000000001</c:v>
                </c:pt>
                <c:pt idx="499">
                  <c:v>1.1204770000000002</c:v>
                </c:pt>
                <c:pt idx="500">
                  <c:v>1.1217422727272728</c:v>
                </c:pt>
                <c:pt idx="501">
                  <c:v>1.1232688181818185</c:v>
                </c:pt>
                <c:pt idx="502">
                  <c:v>1.1247255454545453</c:v>
                </c:pt>
                <c:pt idx="503">
                  <c:v>1.1266410909090909</c:v>
                </c:pt>
                <c:pt idx="504">
                  <c:v>1.1285525454545455</c:v>
                </c:pt>
                <c:pt idx="505">
                  <c:v>1.1292800000000001</c:v>
                </c:pt>
                <c:pt idx="506">
                  <c:v>1.1286630909090909</c:v>
                </c:pt>
                <c:pt idx="507">
                  <c:v>1.1259818181818184</c:v>
                </c:pt>
                <c:pt idx="508">
                  <c:v>1.1214833636363637</c:v>
                </c:pt>
                <c:pt idx="509">
                  <c:v>1.1179162727272727</c:v>
                </c:pt>
                <c:pt idx="510">
                  <c:v>1.1161146363636365</c:v>
                </c:pt>
                <c:pt idx="511">
                  <c:v>1.115536363636364</c:v>
                </c:pt>
                <c:pt idx="512">
                  <c:v>1.1163745454545457</c:v>
                </c:pt>
                <c:pt idx="513">
                  <c:v>1.1183221818181819</c:v>
                </c:pt>
                <c:pt idx="514">
                  <c:v>1.1205435454545454</c:v>
                </c:pt>
                <c:pt idx="515">
                  <c:v>1.122959909090909</c:v>
                </c:pt>
                <c:pt idx="516">
                  <c:v>1.1268590909090908</c:v>
                </c:pt>
                <c:pt idx="517">
                  <c:v>1.1322594545454547</c:v>
                </c:pt>
                <c:pt idx="518">
                  <c:v>1.136198</c:v>
                </c:pt>
                <c:pt idx="519">
                  <c:v>1.1374790909090911</c:v>
                </c:pt>
                <c:pt idx="520">
                  <c:v>1.1368767272727274</c:v>
                </c:pt>
                <c:pt idx="521">
                  <c:v>1.1338288181818181</c:v>
                </c:pt>
                <c:pt idx="522">
                  <c:v>1.1293856363636363</c:v>
                </c:pt>
                <c:pt idx="523">
                  <c:v>1.1262020909090908</c:v>
                </c:pt>
                <c:pt idx="524">
                  <c:v>1.1241494545454545</c:v>
                </c:pt>
                <c:pt idx="525">
                  <c:v>1.1219810000000001</c:v>
                </c:pt>
                <c:pt idx="526">
                  <c:v>1.1200456363636364</c:v>
                </c:pt>
                <c:pt idx="527">
                  <c:v>1.1191115454545455</c:v>
                </c:pt>
                <c:pt idx="528">
                  <c:v>1.119161090909091</c:v>
                </c:pt>
                <c:pt idx="529">
                  <c:v>1.1192514545454546</c:v>
                </c:pt>
                <c:pt idx="530">
                  <c:v>1.1200137272727273</c:v>
                </c:pt>
                <c:pt idx="531">
                  <c:v>1.1220011818181819</c:v>
                </c:pt>
                <c:pt idx="532">
                  <c:v>1.123248909090909</c:v>
                </c:pt>
                <c:pt idx="533">
                  <c:v>1.1229845454545455</c:v>
                </c:pt>
                <c:pt idx="534">
                  <c:v>1.1227178181818183</c:v>
                </c:pt>
                <c:pt idx="535">
                  <c:v>1.1231638181818182</c:v>
                </c:pt>
                <c:pt idx="536">
                  <c:v>1.1245827272727273</c:v>
                </c:pt>
                <c:pt idx="537">
                  <c:v>1.1265372727272727</c:v>
                </c:pt>
                <c:pt idx="538">
                  <c:v>1.1287483636363633</c:v>
                </c:pt>
                <c:pt idx="539">
                  <c:v>1.1302832727272727</c:v>
                </c:pt>
                <c:pt idx="540">
                  <c:v>1.1295158181818181</c:v>
                </c:pt>
                <c:pt idx="541">
                  <c:v>1.1279547272727273</c:v>
                </c:pt>
                <c:pt idx="542">
                  <c:v>1.1278684545454547</c:v>
                </c:pt>
                <c:pt idx="543">
                  <c:v>1.1281725454545457</c:v>
                </c:pt>
                <c:pt idx="544">
                  <c:v>1.1277783636363636</c:v>
                </c:pt>
                <c:pt idx="545">
                  <c:v>1.1267127272727273</c:v>
                </c:pt>
                <c:pt idx="546">
                  <c:v>1.1249143636363637</c:v>
                </c:pt>
                <c:pt idx="547">
                  <c:v>1.1223597272727273</c:v>
                </c:pt>
                <c:pt idx="548">
                  <c:v>1.1202228181818183</c:v>
                </c:pt>
                <c:pt idx="549">
                  <c:v>1.1204031818181817</c:v>
                </c:pt>
                <c:pt idx="550">
                  <c:v>1.1224332727272726</c:v>
                </c:pt>
                <c:pt idx="551">
                  <c:v>1.1249533636363638</c:v>
                </c:pt>
                <c:pt idx="552">
                  <c:v>1.1281091818181819</c:v>
                </c:pt>
                <c:pt idx="553">
                  <c:v>1.1314360909090908</c:v>
                </c:pt>
                <c:pt idx="554">
                  <c:v>1.1338892727272727</c:v>
                </c:pt>
                <c:pt idx="555">
                  <c:v>1.1357983636363638</c:v>
                </c:pt>
                <c:pt idx="556">
                  <c:v>1.1376808181818181</c:v>
                </c:pt>
                <c:pt idx="557">
                  <c:v>1.1393159090909089</c:v>
                </c:pt>
                <c:pt idx="558">
                  <c:v>1.1401487272727273</c:v>
                </c:pt>
                <c:pt idx="559">
                  <c:v>1.1390311818181817</c:v>
                </c:pt>
                <c:pt idx="560">
                  <c:v>1.1350304545454544</c:v>
                </c:pt>
                <c:pt idx="561">
                  <c:v>1.1292501818181819</c:v>
                </c:pt>
                <c:pt idx="562">
                  <c:v>1.1235008181818182</c:v>
                </c:pt>
                <c:pt idx="563">
                  <c:v>1.1182312727272727</c:v>
                </c:pt>
                <c:pt idx="564">
                  <c:v>1.1133869090909092</c:v>
                </c:pt>
                <c:pt idx="565">
                  <c:v>1.1102219090909091</c:v>
                </c:pt>
                <c:pt idx="566">
                  <c:v>1.1092558181818182</c:v>
                </c:pt>
                <c:pt idx="567">
                  <c:v>1.1091513636363637</c:v>
                </c:pt>
                <c:pt idx="568">
                  <c:v>1.109972818181818</c:v>
                </c:pt>
                <c:pt idx="569">
                  <c:v>1.1132958181818182</c:v>
                </c:pt>
                <c:pt idx="570">
                  <c:v>1.1184384545454547</c:v>
                </c:pt>
                <c:pt idx="571">
                  <c:v>1.1233439999999997</c:v>
                </c:pt>
                <c:pt idx="572">
                  <c:v>1.1268859090909089</c:v>
                </c:pt>
                <c:pt idx="573">
                  <c:v>1.1293308181818185</c:v>
                </c:pt>
                <c:pt idx="574">
                  <c:v>1.1307433636363635</c:v>
                </c:pt>
                <c:pt idx="575">
                  <c:v>1.1310429999999998</c:v>
                </c:pt>
                <c:pt idx="576">
                  <c:v>1.1312209090909091</c:v>
                </c:pt>
                <c:pt idx="577">
                  <c:v>1.1319462727272729</c:v>
                </c:pt>
                <c:pt idx="578">
                  <c:v>1.1322973636363636</c:v>
                </c:pt>
                <c:pt idx="579">
                  <c:v>1.131516181818182</c:v>
                </c:pt>
                <c:pt idx="580">
                  <c:v>1.1297459090909092</c:v>
                </c:pt>
                <c:pt idx="581">
                  <c:v>1.1279567272727271</c:v>
                </c:pt>
                <c:pt idx="582">
                  <c:v>1.1265266363636364</c:v>
                </c:pt>
                <c:pt idx="583">
                  <c:v>1.1254529090909091</c:v>
                </c:pt>
                <c:pt idx="584">
                  <c:v>1.1245795454545453</c:v>
                </c:pt>
                <c:pt idx="585">
                  <c:v>1.1234501818181817</c:v>
                </c:pt>
                <c:pt idx="586">
                  <c:v>1.1218855454545453</c:v>
                </c:pt>
                <c:pt idx="587">
                  <c:v>1.1200239090909092</c:v>
                </c:pt>
                <c:pt idx="588">
                  <c:v>1.1176589999999997</c:v>
                </c:pt>
                <c:pt idx="589">
                  <c:v>1.1154226363636364</c:v>
                </c:pt>
                <c:pt idx="590">
                  <c:v>1.1147206363636364</c:v>
                </c:pt>
                <c:pt idx="591">
                  <c:v>1.115899818181818</c:v>
                </c:pt>
                <c:pt idx="592">
                  <c:v>1.1178186363636362</c:v>
                </c:pt>
                <c:pt idx="593">
                  <c:v>1.1198163636363636</c:v>
                </c:pt>
                <c:pt idx="594">
                  <c:v>1.1214621818181818</c:v>
                </c:pt>
                <c:pt idx="595">
                  <c:v>1.1228535454545456</c:v>
                </c:pt>
                <c:pt idx="596">
                  <c:v>1.1243199090909093</c:v>
                </c:pt>
                <c:pt idx="597">
                  <c:v>1.1257575454545454</c:v>
                </c:pt>
                <c:pt idx="598">
                  <c:v>1.1267728181818182</c:v>
                </c:pt>
                <c:pt idx="599">
                  <c:v>1.1269470909090911</c:v>
                </c:pt>
                <c:pt idx="600">
                  <c:v>1.1266</c:v>
                </c:pt>
                <c:pt idx="601">
                  <c:v>1.1263988181818183</c:v>
                </c:pt>
                <c:pt idx="602">
                  <c:v>1.1266525454545455</c:v>
                </c:pt>
                <c:pt idx="603">
                  <c:v>1.1269429090909091</c:v>
                </c:pt>
                <c:pt idx="604">
                  <c:v>1.1261234545454544</c:v>
                </c:pt>
                <c:pt idx="605">
                  <c:v>1.1248384545454544</c:v>
                </c:pt>
                <c:pt idx="606">
                  <c:v>1.1251648181818181</c:v>
                </c:pt>
                <c:pt idx="607">
                  <c:v>1.1272853636363636</c:v>
                </c:pt>
                <c:pt idx="608">
                  <c:v>1.1298584545454549</c:v>
                </c:pt>
                <c:pt idx="609">
                  <c:v>1.1319500909090909</c:v>
                </c:pt>
                <c:pt idx="610">
                  <c:v>1.1331482727272726</c:v>
                </c:pt>
                <c:pt idx="611">
                  <c:v>1.1332506363636363</c:v>
                </c:pt>
                <c:pt idx="612">
                  <c:v>1.1333233636363635</c:v>
                </c:pt>
                <c:pt idx="613">
                  <c:v>1.1342864545454547</c:v>
                </c:pt>
                <c:pt idx="614">
                  <c:v>1.1353677272727274</c:v>
                </c:pt>
                <c:pt idx="615">
                  <c:v>1.1359100909090909</c:v>
                </c:pt>
                <c:pt idx="616">
                  <c:v>1.1354930000000001</c:v>
                </c:pt>
                <c:pt idx="617">
                  <c:v>1.1334974545454546</c:v>
                </c:pt>
                <c:pt idx="618">
                  <c:v>1.1293852727272726</c:v>
                </c:pt>
                <c:pt idx="619">
                  <c:v>1.12456</c:v>
                </c:pt>
                <c:pt idx="620">
                  <c:v>1.1217386363636366</c:v>
                </c:pt>
                <c:pt idx="621">
                  <c:v>1.1212814545454544</c:v>
                </c:pt>
                <c:pt idx="622">
                  <c:v>1.1217808181818183</c:v>
                </c:pt>
                <c:pt idx="623">
                  <c:v>1.1221925454545454</c:v>
                </c:pt>
                <c:pt idx="624">
                  <c:v>1.121993</c:v>
                </c:pt>
                <c:pt idx="625">
                  <c:v>1.1221156363636362</c:v>
                </c:pt>
                <c:pt idx="626">
                  <c:v>1.1233744545454547</c:v>
                </c:pt>
                <c:pt idx="627">
                  <c:v>1.126368090909091</c:v>
                </c:pt>
                <c:pt idx="628">
                  <c:v>1.1308152727272729</c:v>
                </c:pt>
                <c:pt idx="629">
                  <c:v>1.1343917272727273</c:v>
                </c:pt>
                <c:pt idx="630">
                  <c:v>1.1359297272727273</c:v>
                </c:pt>
                <c:pt idx="631">
                  <c:v>1.1363267272727275</c:v>
                </c:pt>
                <c:pt idx="632">
                  <c:v>1.1359071818181818</c:v>
                </c:pt>
                <c:pt idx="633">
                  <c:v>1.135232</c:v>
                </c:pt>
                <c:pt idx="634">
                  <c:v>1.1351968181818182</c:v>
                </c:pt>
                <c:pt idx="635">
                  <c:v>1.1356908181818182</c:v>
                </c:pt>
                <c:pt idx="636">
                  <c:v>1.1363524545454544</c:v>
                </c:pt>
                <c:pt idx="637">
                  <c:v>1.1364833636363636</c:v>
                </c:pt>
                <c:pt idx="638">
                  <c:v>1.1357468181818182</c:v>
                </c:pt>
                <c:pt idx="639">
                  <c:v>1.1349690000000001</c:v>
                </c:pt>
                <c:pt idx="640">
                  <c:v>1.1346922727272728</c:v>
                </c:pt>
                <c:pt idx="641">
                  <c:v>1.1349884545454545</c:v>
                </c:pt>
                <c:pt idx="642">
                  <c:v>1.1348893636363637</c:v>
                </c:pt>
                <c:pt idx="643">
                  <c:v>1.1337130909090909</c:v>
                </c:pt>
                <c:pt idx="644">
                  <c:v>1.1330154545454547</c:v>
                </c:pt>
                <c:pt idx="645">
                  <c:v>1.1326261818181818</c:v>
                </c:pt>
                <c:pt idx="646">
                  <c:v>1.1315133636363637</c:v>
                </c:pt>
                <c:pt idx="647">
                  <c:v>1.1305755454545454</c:v>
                </c:pt>
                <c:pt idx="648">
                  <c:v>1.1303542727272726</c:v>
                </c:pt>
                <c:pt idx="649">
                  <c:v>1.1299927272727273</c:v>
                </c:pt>
                <c:pt idx="650">
                  <c:v>1.129402909090909</c:v>
                </c:pt>
                <c:pt idx="651">
                  <c:v>1.1294892727272727</c:v>
                </c:pt>
                <c:pt idx="652">
                  <c:v>1.1294914545454544</c:v>
                </c:pt>
                <c:pt idx="653">
                  <c:v>1.1281885454545455</c:v>
                </c:pt>
                <c:pt idx="654">
                  <c:v>1.1267094545454546</c:v>
                </c:pt>
                <c:pt idx="655">
                  <c:v>1.125984090909091</c:v>
                </c:pt>
                <c:pt idx="656">
                  <c:v>1.1256839090909092</c:v>
                </c:pt>
                <c:pt idx="657">
                  <c:v>1.1252539090909091</c:v>
                </c:pt>
                <c:pt idx="658">
                  <c:v>1.124757909090909</c:v>
                </c:pt>
                <c:pt idx="659">
                  <c:v>1.1248734545454546</c:v>
                </c:pt>
                <c:pt idx="660">
                  <c:v>1.1257175454545454</c:v>
                </c:pt>
                <c:pt idx="661">
                  <c:v>1.1268280909090909</c:v>
                </c:pt>
                <c:pt idx="662">
                  <c:v>1.1277011818181817</c:v>
                </c:pt>
                <c:pt idx="663">
                  <c:v>1.1285901818181818</c:v>
                </c:pt>
                <c:pt idx="664">
                  <c:v>1.129903727272727</c:v>
                </c:pt>
                <c:pt idx="665">
                  <c:v>1.1311582727272727</c:v>
                </c:pt>
                <c:pt idx="666">
                  <c:v>1.1318701818181818</c:v>
                </c:pt>
                <c:pt idx="667">
                  <c:v>1.1324153636363636</c:v>
                </c:pt>
                <c:pt idx="668">
                  <c:v>1.1334366363636363</c:v>
                </c:pt>
                <c:pt idx="669">
                  <c:v>1.134404909090909</c:v>
                </c:pt>
                <c:pt idx="670">
                  <c:v>1.1350224545454546</c:v>
                </c:pt>
                <c:pt idx="671">
                  <c:v>1.1357956363636363</c:v>
                </c:pt>
                <c:pt idx="672">
                  <c:v>1.135596</c:v>
                </c:pt>
                <c:pt idx="673">
                  <c:v>1.133802</c:v>
                </c:pt>
                <c:pt idx="674">
                  <c:v>1.1315923636363634</c:v>
                </c:pt>
                <c:pt idx="675">
                  <c:v>1.1304623636363635</c:v>
                </c:pt>
                <c:pt idx="676">
                  <c:v>1.1304798181818183</c:v>
                </c:pt>
                <c:pt idx="677">
                  <c:v>1.1298267272727271</c:v>
                </c:pt>
                <c:pt idx="678">
                  <c:v>1.1277863636363636</c:v>
                </c:pt>
                <c:pt idx="679">
                  <c:v>1.1253593636363635</c:v>
                </c:pt>
                <c:pt idx="680">
                  <c:v>1.1231736363636362</c:v>
                </c:pt>
                <c:pt idx="681">
                  <c:v>1.1220059999999998</c:v>
                </c:pt>
                <c:pt idx="682">
                  <c:v>1.1223130000000001</c:v>
                </c:pt>
                <c:pt idx="683">
                  <c:v>1.1223426363636362</c:v>
                </c:pt>
                <c:pt idx="684">
                  <c:v>1.1199827272727274</c:v>
                </c:pt>
                <c:pt idx="685">
                  <c:v>1.1160291818181818</c:v>
                </c:pt>
                <c:pt idx="686">
                  <c:v>1.1126889999999998</c:v>
                </c:pt>
                <c:pt idx="687">
                  <c:v>1.1114947272727271</c:v>
                </c:pt>
                <c:pt idx="688">
                  <c:v>1.1126623636363637</c:v>
                </c:pt>
                <c:pt idx="689">
                  <c:v>1.1145662727272727</c:v>
                </c:pt>
                <c:pt idx="690">
                  <c:v>1.115648909090909</c:v>
                </c:pt>
                <c:pt idx="691">
                  <c:v>1.1154670909090909</c:v>
                </c:pt>
                <c:pt idx="692">
                  <c:v>1.1150324545454546</c:v>
                </c:pt>
                <c:pt idx="693">
                  <c:v>1.1161978181818182</c:v>
                </c:pt>
                <c:pt idx="694">
                  <c:v>1.119005</c:v>
                </c:pt>
                <c:pt idx="695">
                  <c:v>1.1221226363636363</c:v>
                </c:pt>
                <c:pt idx="696">
                  <c:v>1.1242693636363634</c:v>
                </c:pt>
                <c:pt idx="697">
                  <c:v>1.1246364545454544</c:v>
                </c:pt>
                <c:pt idx="698">
                  <c:v>1.124071</c:v>
                </c:pt>
                <c:pt idx="699">
                  <c:v>1.1241324545454547</c:v>
                </c:pt>
                <c:pt idx="700">
                  <c:v>1.1253562727272728</c:v>
                </c:pt>
                <c:pt idx="701">
                  <c:v>1.1269832727272726</c:v>
                </c:pt>
                <c:pt idx="702">
                  <c:v>1.1279712727272726</c:v>
                </c:pt>
                <c:pt idx="703">
                  <c:v>1.1284569090909093</c:v>
                </c:pt>
                <c:pt idx="704">
                  <c:v>1.1283833636363636</c:v>
                </c:pt>
                <c:pt idx="705">
                  <c:v>1.127730181818182</c:v>
                </c:pt>
                <c:pt idx="706">
                  <c:v>1.1274547272727273</c:v>
                </c:pt>
                <c:pt idx="707">
                  <c:v>1.1277033636363636</c:v>
                </c:pt>
                <c:pt idx="708">
                  <c:v>1.1276924545454543</c:v>
                </c:pt>
                <c:pt idx="709">
                  <c:v>1.1271395454545454</c:v>
                </c:pt>
                <c:pt idx="710">
                  <c:v>1.1269447272727271</c:v>
                </c:pt>
                <c:pt idx="711">
                  <c:v>1.1275890000000002</c:v>
                </c:pt>
                <c:pt idx="712">
                  <c:v>1.1281935454545455</c:v>
                </c:pt>
                <c:pt idx="713">
                  <c:v>1.1289890909090907</c:v>
                </c:pt>
                <c:pt idx="714">
                  <c:v>1.1308052727272726</c:v>
                </c:pt>
                <c:pt idx="715">
                  <c:v>1.1335978181818183</c:v>
                </c:pt>
                <c:pt idx="716">
                  <c:v>1.1361348181818181</c:v>
                </c:pt>
                <c:pt idx="717">
                  <c:v>1.1372793636363634</c:v>
                </c:pt>
                <c:pt idx="718">
                  <c:v>1.137199090909091</c:v>
                </c:pt>
                <c:pt idx="719">
                  <c:v>1.1364426363636364</c:v>
                </c:pt>
                <c:pt idx="720">
                  <c:v>1.1355001818181818</c:v>
                </c:pt>
                <c:pt idx="721">
                  <c:v>1.1349215454545454</c:v>
                </c:pt>
                <c:pt idx="722">
                  <c:v>1.1340431818181818</c:v>
                </c:pt>
                <c:pt idx="723">
                  <c:v>1.1318890000000001</c:v>
                </c:pt>
                <c:pt idx="724">
                  <c:v>1.1288316363636366</c:v>
                </c:pt>
                <c:pt idx="725">
                  <c:v>1.126716909090909</c:v>
                </c:pt>
                <c:pt idx="726">
                  <c:v>1.1268110909090909</c:v>
                </c:pt>
                <c:pt idx="727">
                  <c:v>1.1291583636363636</c:v>
                </c:pt>
                <c:pt idx="728">
                  <c:v>1.1326622727272726</c:v>
                </c:pt>
                <c:pt idx="729">
                  <c:v>1.1359011818181821</c:v>
                </c:pt>
                <c:pt idx="730">
                  <c:v>1.1383606363636363</c:v>
                </c:pt>
                <c:pt idx="731">
                  <c:v>1.1403720000000002</c:v>
                </c:pt>
                <c:pt idx="732">
                  <c:v>1.1423655454545456</c:v>
                </c:pt>
                <c:pt idx="733">
                  <c:v>1.1439087272727271</c:v>
                </c:pt>
                <c:pt idx="734">
                  <c:v>1.1443400909090911</c:v>
                </c:pt>
                <c:pt idx="735">
                  <c:v>1.1443758181818182</c:v>
                </c:pt>
                <c:pt idx="736">
                  <c:v>1.1446023636363636</c:v>
                </c:pt>
                <c:pt idx="737">
                  <c:v>1.1446304545454542</c:v>
                </c:pt>
                <c:pt idx="738">
                  <c:v>1.1443896363636361</c:v>
                </c:pt>
                <c:pt idx="739">
                  <c:v>1.1441802727272727</c:v>
                </c:pt>
                <c:pt idx="740">
                  <c:v>1.1443198181818182</c:v>
                </c:pt>
                <c:pt idx="741">
                  <c:v>1.1447495454545455</c:v>
                </c:pt>
                <c:pt idx="742">
                  <c:v>1.1455423636363637</c:v>
                </c:pt>
                <c:pt idx="743">
                  <c:v>1.1462549999999998</c:v>
                </c:pt>
                <c:pt idx="744">
                  <c:v>1.1456618181818181</c:v>
                </c:pt>
                <c:pt idx="745">
                  <c:v>1.1441798181818184</c:v>
                </c:pt>
                <c:pt idx="746">
                  <c:v>1.1437073636363637</c:v>
                </c:pt>
                <c:pt idx="747">
                  <c:v>1.1439322727272727</c:v>
                </c:pt>
                <c:pt idx="748">
                  <c:v>1.1433806363636365</c:v>
                </c:pt>
                <c:pt idx="749">
                  <c:v>1.1423812727272726</c:v>
                </c:pt>
                <c:pt idx="750">
                  <c:v>1.1408151818181818</c:v>
                </c:pt>
                <c:pt idx="751">
                  <c:v>1.1376797272727275</c:v>
                </c:pt>
                <c:pt idx="752">
                  <c:v>1.1339643636363639</c:v>
                </c:pt>
                <c:pt idx="753">
                  <c:v>1.130925</c:v>
                </c:pt>
                <c:pt idx="754">
                  <c:v>1.1282075454545455</c:v>
                </c:pt>
                <c:pt idx="755">
                  <c:v>1.1247846363636365</c:v>
                </c:pt>
                <c:pt idx="756">
                  <c:v>1.120711</c:v>
                </c:pt>
                <c:pt idx="757">
                  <c:v>1.1174066363636364</c:v>
                </c:pt>
                <c:pt idx="758">
                  <c:v>1.1154128181818181</c:v>
                </c:pt>
                <c:pt idx="759">
                  <c:v>1.1152233636363638</c:v>
                </c:pt>
                <c:pt idx="760">
                  <c:v>1.117151</c:v>
                </c:pt>
                <c:pt idx="761">
                  <c:v>1.1201279090909091</c:v>
                </c:pt>
                <c:pt idx="762">
                  <c:v>1.1227782727272726</c:v>
                </c:pt>
                <c:pt idx="763">
                  <c:v>1.1239428181818181</c:v>
                </c:pt>
                <c:pt idx="764">
                  <c:v>1.1240703636363634</c:v>
                </c:pt>
                <c:pt idx="765">
                  <c:v>1.1244249090909089</c:v>
                </c:pt>
                <c:pt idx="766">
                  <c:v>1.1247719999999999</c:v>
                </c:pt>
                <c:pt idx="767">
                  <c:v>1.1245726363636364</c:v>
                </c:pt>
                <c:pt idx="768">
                  <c:v>1.123883</c:v>
                </c:pt>
                <c:pt idx="769">
                  <c:v>1.1230593636363637</c:v>
                </c:pt>
                <c:pt idx="770">
                  <c:v>1.1229086363636365</c:v>
                </c:pt>
                <c:pt idx="771">
                  <c:v>1.1243209999999999</c:v>
                </c:pt>
                <c:pt idx="772">
                  <c:v>1.1272282727272727</c:v>
                </c:pt>
                <c:pt idx="773">
                  <c:v>1.130747818181818</c:v>
                </c:pt>
                <c:pt idx="774">
                  <c:v>1.1343040909090907</c:v>
                </c:pt>
                <c:pt idx="775">
                  <c:v>1.1374234545454547</c:v>
                </c:pt>
                <c:pt idx="776">
                  <c:v>1.1403175454545453</c:v>
                </c:pt>
                <c:pt idx="777">
                  <c:v>1.1437110909090906</c:v>
                </c:pt>
                <c:pt idx="778">
                  <c:v>1.1467945454545456</c:v>
                </c:pt>
                <c:pt idx="779">
                  <c:v>1.1482425454545455</c:v>
                </c:pt>
                <c:pt idx="780">
                  <c:v>1.1479112727272727</c:v>
                </c:pt>
                <c:pt idx="781">
                  <c:v>1.1465177272727272</c:v>
                </c:pt>
                <c:pt idx="782">
                  <c:v>1.1446914545454545</c:v>
                </c:pt>
                <c:pt idx="783">
                  <c:v>1.1431351818181819</c:v>
                </c:pt>
                <c:pt idx="784">
                  <c:v>1.1422749090909088</c:v>
                </c:pt>
                <c:pt idx="785">
                  <c:v>1.1413604545454545</c:v>
                </c:pt>
                <c:pt idx="786">
                  <c:v>1.1396429999999997</c:v>
                </c:pt>
                <c:pt idx="787">
                  <c:v>1.138426818181818</c:v>
                </c:pt>
                <c:pt idx="788">
                  <c:v>1.1391667272727271</c:v>
                </c:pt>
                <c:pt idx="789">
                  <c:v>1.1409257272727271</c:v>
                </c:pt>
                <c:pt idx="790">
                  <c:v>1.1428399999999999</c:v>
                </c:pt>
                <c:pt idx="791">
                  <c:v>1.1447450909090908</c:v>
                </c:pt>
                <c:pt idx="792">
                  <c:v>1.1456122727272726</c:v>
                </c:pt>
                <c:pt idx="793">
                  <c:v>1.1456875454545452</c:v>
                </c:pt>
                <c:pt idx="794">
                  <c:v>1.1463394545454546</c:v>
                </c:pt>
                <c:pt idx="795">
                  <c:v>1.147230818181818</c:v>
                </c:pt>
                <c:pt idx="796">
                  <c:v>1.1475943636363637</c:v>
                </c:pt>
                <c:pt idx="797">
                  <c:v>1.1470110909090907</c:v>
                </c:pt>
                <c:pt idx="798">
                  <c:v>1.1460260909090907</c:v>
                </c:pt>
                <c:pt idx="799">
                  <c:v>1.145285090909091</c:v>
                </c:pt>
                <c:pt idx="800">
                  <c:v>1.1446869090909091</c:v>
                </c:pt>
                <c:pt idx="801">
                  <c:v>1.1447776363636366</c:v>
                </c:pt>
                <c:pt idx="802">
                  <c:v>1.1455930909090908</c:v>
                </c:pt>
                <c:pt idx="803">
                  <c:v>1.1456017272727272</c:v>
                </c:pt>
                <c:pt idx="804">
                  <c:v>1.1449748181818182</c:v>
                </c:pt>
                <c:pt idx="805">
                  <c:v>1.1444648181818182</c:v>
                </c:pt>
                <c:pt idx="806">
                  <c:v>1.1445895454545452</c:v>
                </c:pt>
                <c:pt idx="807">
                  <c:v>1.145384181818182</c:v>
                </c:pt>
                <c:pt idx="808">
                  <c:v>1.1455953636363636</c:v>
                </c:pt>
                <c:pt idx="809">
                  <c:v>1.1449104545454547</c:v>
                </c:pt>
                <c:pt idx="810">
                  <c:v>1.1446925454545454</c:v>
                </c:pt>
                <c:pt idx="811">
                  <c:v>1.1443829090909092</c:v>
                </c:pt>
                <c:pt idx="812">
                  <c:v>1.1434814545454546</c:v>
                </c:pt>
                <c:pt idx="813">
                  <c:v>1.1426770909090911</c:v>
                </c:pt>
                <c:pt idx="814">
                  <c:v>1.1424553636363635</c:v>
                </c:pt>
                <c:pt idx="815">
                  <c:v>1.1416523636363636</c:v>
                </c:pt>
                <c:pt idx="816">
                  <c:v>1.1398768181818182</c:v>
                </c:pt>
                <c:pt idx="817">
                  <c:v>1.1386980909090909</c:v>
                </c:pt>
                <c:pt idx="818">
                  <c:v>1.1387963636363636</c:v>
                </c:pt>
                <c:pt idx="819">
                  <c:v>1.1382970909090908</c:v>
                </c:pt>
                <c:pt idx="820">
                  <c:v>1.1368280909090909</c:v>
                </c:pt>
                <c:pt idx="821">
                  <c:v>1.1352684545454546</c:v>
                </c:pt>
                <c:pt idx="822">
                  <c:v>1.133942</c:v>
                </c:pt>
                <c:pt idx="823">
                  <c:v>1.1327539999999998</c:v>
                </c:pt>
                <c:pt idx="824">
                  <c:v>1.1318074545454548</c:v>
                </c:pt>
                <c:pt idx="825">
                  <c:v>1.1314392727272728</c:v>
                </c:pt>
                <c:pt idx="826">
                  <c:v>1.1315354545454546</c:v>
                </c:pt>
                <c:pt idx="827">
                  <c:v>1.1316432727272725</c:v>
                </c:pt>
                <c:pt idx="828">
                  <c:v>1.1320413636363638</c:v>
                </c:pt>
                <c:pt idx="829">
                  <c:v>1.1330499090909092</c:v>
                </c:pt>
                <c:pt idx="830">
                  <c:v>1.1343447272727272</c:v>
                </c:pt>
                <c:pt idx="831">
                  <c:v>1.1358254545454545</c:v>
                </c:pt>
                <c:pt idx="832">
                  <c:v>1.1371040909090908</c:v>
                </c:pt>
                <c:pt idx="833">
                  <c:v>1.1376594545454546</c:v>
                </c:pt>
                <c:pt idx="834">
                  <c:v>1.1373643636363633</c:v>
                </c:pt>
                <c:pt idx="835">
                  <c:v>1.1366793636363637</c:v>
                </c:pt>
                <c:pt idx="836">
                  <c:v>1.1360158181818181</c:v>
                </c:pt>
                <c:pt idx="837">
                  <c:v>1.1359233636363635</c:v>
                </c:pt>
                <c:pt idx="838">
                  <c:v>1.136413090909091</c:v>
                </c:pt>
                <c:pt idx="839">
                  <c:v>1.1369632727272725</c:v>
                </c:pt>
                <c:pt idx="840">
                  <c:v>1.1368351818181817</c:v>
                </c:pt>
                <c:pt idx="841">
                  <c:v>1.1359405454545455</c:v>
                </c:pt>
                <c:pt idx="842">
                  <c:v>1.1357511818181818</c:v>
                </c:pt>
                <c:pt idx="843">
                  <c:v>1.1377586363636363</c:v>
                </c:pt>
                <c:pt idx="844">
                  <c:v>1.1410158181818182</c:v>
                </c:pt>
                <c:pt idx="845">
                  <c:v>1.1439070909090907</c:v>
                </c:pt>
                <c:pt idx="846">
                  <c:v>1.1461365454545456</c:v>
                </c:pt>
                <c:pt idx="847">
                  <c:v>1.1484573636363637</c:v>
                </c:pt>
                <c:pt idx="848">
                  <c:v>1.1516119090909089</c:v>
                </c:pt>
                <c:pt idx="849">
                  <c:v>1.1550046363636364</c:v>
                </c:pt>
                <c:pt idx="850">
                  <c:v>1.1574302727272729</c:v>
                </c:pt>
                <c:pt idx="851">
                  <c:v>1.1579262727272726</c:v>
                </c:pt>
                <c:pt idx="852">
                  <c:v>1.1565174545454546</c:v>
                </c:pt>
                <c:pt idx="853">
                  <c:v>1.1548017272727273</c:v>
                </c:pt>
                <c:pt idx="854">
                  <c:v>1.1536214545454546</c:v>
                </c:pt>
                <c:pt idx="855">
                  <c:v>1.1518718181818184</c:v>
                </c:pt>
                <c:pt idx="856">
                  <c:v>1.1494383636363636</c:v>
                </c:pt>
                <c:pt idx="857">
                  <c:v>1.1461392727272726</c:v>
                </c:pt>
                <c:pt idx="858">
                  <c:v>1.1420493636363636</c:v>
                </c:pt>
                <c:pt idx="859">
                  <c:v>1.1393851818181817</c:v>
                </c:pt>
                <c:pt idx="860">
                  <c:v>1.139239727272727</c:v>
                </c:pt>
                <c:pt idx="861">
                  <c:v>1.1398436363636362</c:v>
                </c:pt>
                <c:pt idx="862">
                  <c:v>1.1406086363636365</c:v>
                </c:pt>
                <c:pt idx="863">
                  <c:v>1.1419375454545455</c:v>
                </c:pt>
                <c:pt idx="864">
                  <c:v>1.1427873636363637</c:v>
                </c:pt>
                <c:pt idx="865">
                  <c:v>1.1423154545454544</c:v>
                </c:pt>
                <c:pt idx="866">
                  <c:v>1.1413983636363634</c:v>
                </c:pt>
                <c:pt idx="867">
                  <c:v>1.1413888181818181</c:v>
                </c:pt>
                <c:pt idx="868">
                  <c:v>1.142355</c:v>
                </c:pt>
                <c:pt idx="869">
                  <c:v>1.1436098181818184</c:v>
                </c:pt>
                <c:pt idx="870">
                  <c:v>1.1446113636363637</c:v>
                </c:pt>
                <c:pt idx="871">
                  <c:v>1.1441189090909092</c:v>
                </c:pt>
                <c:pt idx="872">
                  <c:v>1.1418229090909089</c:v>
                </c:pt>
                <c:pt idx="873">
                  <c:v>1.1404647272727273</c:v>
                </c:pt>
                <c:pt idx="874">
                  <c:v>1.1410500000000001</c:v>
                </c:pt>
                <c:pt idx="875">
                  <c:v>1.1424047272727271</c:v>
                </c:pt>
                <c:pt idx="876">
                  <c:v>1.143681818181818</c:v>
                </c:pt>
                <c:pt idx="877">
                  <c:v>1.1437181818181819</c:v>
                </c:pt>
                <c:pt idx="878">
                  <c:v>1.1424452727272729</c:v>
                </c:pt>
                <c:pt idx="879">
                  <c:v>1.1413897272727274</c:v>
                </c:pt>
                <c:pt idx="880">
                  <c:v>1.1410450000000001</c:v>
                </c:pt>
                <c:pt idx="881">
                  <c:v>1.1409041818181818</c:v>
                </c:pt>
                <c:pt idx="882">
                  <c:v>1.1405597272727273</c:v>
                </c:pt>
                <c:pt idx="883">
                  <c:v>1.141146</c:v>
                </c:pt>
                <c:pt idx="884">
                  <c:v>1.1434808181818181</c:v>
                </c:pt>
                <c:pt idx="885">
                  <c:v>1.146348818181818</c:v>
                </c:pt>
                <c:pt idx="886">
                  <c:v>1.1486302727272728</c:v>
                </c:pt>
                <c:pt idx="887">
                  <c:v>1.1502801818181816</c:v>
                </c:pt>
                <c:pt idx="888">
                  <c:v>1.151564</c:v>
                </c:pt>
                <c:pt idx="889">
                  <c:v>1.1530728181818182</c:v>
                </c:pt>
                <c:pt idx="890">
                  <c:v>1.155618</c:v>
                </c:pt>
                <c:pt idx="891">
                  <c:v>1.158767090909091</c:v>
                </c:pt>
                <c:pt idx="892">
                  <c:v>1.1605022727272727</c:v>
                </c:pt>
                <c:pt idx="893">
                  <c:v>1.1603335454545454</c:v>
                </c:pt>
                <c:pt idx="894">
                  <c:v>1.1597970909090909</c:v>
                </c:pt>
                <c:pt idx="895">
                  <c:v>1.1600567272727274</c:v>
                </c:pt>
                <c:pt idx="896">
                  <c:v>1.1605225454545456</c:v>
                </c:pt>
                <c:pt idx="897">
                  <c:v>1.1604747272727274</c:v>
                </c:pt>
                <c:pt idx="898">
                  <c:v>1.1600350000000001</c:v>
                </c:pt>
                <c:pt idx="899">
                  <c:v>1.1591515454545454</c:v>
                </c:pt>
                <c:pt idx="900">
                  <c:v>1.1577532727272728</c:v>
                </c:pt>
                <c:pt idx="901">
                  <c:v>1.1568606363636362</c:v>
                </c:pt>
                <c:pt idx="902">
                  <c:v>1.1570681818181816</c:v>
                </c:pt>
                <c:pt idx="903">
                  <c:v>1.1574804545454547</c:v>
                </c:pt>
                <c:pt idx="904">
                  <c:v>1.157232</c:v>
                </c:pt>
                <c:pt idx="905">
                  <c:v>1.1574295454545456</c:v>
                </c:pt>
                <c:pt idx="906">
                  <c:v>1.1585527272727272</c:v>
                </c:pt>
                <c:pt idx="907">
                  <c:v>1.1594773636363636</c:v>
                </c:pt>
                <c:pt idx="908">
                  <c:v>1.1601165454545457</c:v>
                </c:pt>
                <c:pt idx="909">
                  <c:v>1.1606611818181818</c:v>
                </c:pt>
                <c:pt idx="910">
                  <c:v>1.1601459090909092</c:v>
                </c:pt>
                <c:pt idx="911">
                  <c:v>1.1589761818181818</c:v>
                </c:pt>
                <c:pt idx="912">
                  <c:v>1.1586776363636364</c:v>
                </c:pt>
                <c:pt idx="913">
                  <c:v>1.1594988181818182</c:v>
                </c:pt>
                <c:pt idx="914">
                  <c:v>1.1597666363636363</c:v>
                </c:pt>
                <c:pt idx="915">
                  <c:v>1.1586728181818182</c:v>
                </c:pt>
                <c:pt idx="916">
                  <c:v>1.1568933636363639</c:v>
                </c:pt>
                <c:pt idx="917">
                  <c:v>1.1551856363636364</c:v>
                </c:pt>
                <c:pt idx="918">
                  <c:v>1.1542236363636365</c:v>
                </c:pt>
                <c:pt idx="919">
                  <c:v>1.154655</c:v>
                </c:pt>
                <c:pt idx="920">
                  <c:v>1.1554074545454545</c:v>
                </c:pt>
                <c:pt idx="921">
                  <c:v>1.1550432727272728</c:v>
                </c:pt>
                <c:pt idx="922">
                  <c:v>1.1538638181818184</c:v>
                </c:pt>
                <c:pt idx="923">
                  <c:v>1.1532945454545454</c:v>
                </c:pt>
                <c:pt idx="924">
                  <c:v>1.1536875454545454</c:v>
                </c:pt>
                <c:pt idx="925">
                  <c:v>1.1547899090909091</c:v>
                </c:pt>
                <c:pt idx="926">
                  <c:v>1.1561812727272729</c:v>
                </c:pt>
                <c:pt idx="927">
                  <c:v>1.1575842727272727</c:v>
                </c:pt>
                <c:pt idx="928">
                  <c:v>1.1580825454545454</c:v>
                </c:pt>
                <c:pt idx="929">
                  <c:v>1.1575160000000002</c:v>
                </c:pt>
                <c:pt idx="930">
                  <c:v>1.1574609090909092</c:v>
                </c:pt>
                <c:pt idx="931">
                  <c:v>1.1584863636363636</c:v>
                </c:pt>
                <c:pt idx="932">
                  <c:v>1.1595708181818181</c:v>
                </c:pt>
                <c:pt idx="933">
                  <c:v>1.1602813636363636</c:v>
                </c:pt>
                <c:pt idx="934">
                  <c:v>1.1606262727272729</c:v>
                </c:pt>
                <c:pt idx="935">
                  <c:v>1.1610304545454546</c:v>
                </c:pt>
                <c:pt idx="936">
                  <c:v>1.1618088181818182</c:v>
                </c:pt>
                <c:pt idx="937">
                  <c:v>1.1629896363636363</c:v>
                </c:pt>
                <c:pt idx="938">
                  <c:v>1.1643988181818186</c:v>
                </c:pt>
                <c:pt idx="939">
                  <c:v>1.1643870000000001</c:v>
                </c:pt>
                <c:pt idx="940">
                  <c:v>1.1623437272727275</c:v>
                </c:pt>
                <c:pt idx="941">
                  <c:v>1.1602212727272725</c:v>
                </c:pt>
                <c:pt idx="942">
                  <c:v>1.1590507272727275</c:v>
                </c:pt>
                <c:pt idx="943">
                  <c:v>1.1583238181818183</c:v>
                </c:pt>
                <c:pt idx="944">
                  <c:v>1.1567043636363634</c:v>
                </c:pt>
                <c:pt idx="945">
                  <c:v>1.1532571818181816</c:v>
                </c:pt>
                <c:pt idx="946">
                  <c:v>1.1491489090909091</c:v>
                </c:pt>
                <c:pt idx="947">
                  <c:v>1.1458617272727276</c:v>
                </c:pt>
                <c:pt idx="948">
                  <c:v>1.1439666363636363</c:v>
                </c:pt>
                <c:pt idx="949">
                  <c:v>1.1435082727272727</c:v>
                </c:pt>
                <c:pt idx="950">
                  <c:v>1.1438604545454547</c:v>
                </c:pt>
                <c:pt idx="951">
                  <c:v>1.1442772727272725</c:v>
                </c:pt>
                <c:pt idx="952">
                  <c:v>1.1444671818181817</c:v>
                </c:pt>
                <c:pt idx="953">
                  <c:v>1.1452058181818181</c:v>
                </c:pt>
                <c:pt idx="954">
                  <c:v>1.1477959999999998</c:v>
                </c:pt>
                <c:pt idx="955">
                  <c:v>1.1518925454545454</c:v>
                </c:pt>
                <c:pt idx="956">
                  <c:v>1.1555726363636365</c:v>
                </c:pt>
                <c:pt idx="957">
                  <c:v>1.1584226363636363</c:v>
                </c:pt>
                <c:pt idx="958">
                  <c:v>1.1605743636363639</c:v>
                </c:pt>
                <c:pt idx="959">
                  <c:v>1.1615801818181817</c:v>
                </c:pt>
                <c:pt idx="960">
                  <c:v>1.1623043636363639</c:v>
                </c:pt>
                <c:pt idx="961">
                  <c:v>1.163905</c:v>
                </c:pt>
                <c:pt idx="962">
                  <c:v>1.1656884545454547</c:v>
                </c:pt>
                <c:pt idx="963">
                  <c:v>1.1665944545454545</c:v>
                </c:pt>
                <c:pt idx="964">
                  <c:v>1.1666972727272726</c:v>
                </c:pt>
                <c:pt idx="965">
                  <c:v>1.166709909090909</c:v>
                </c:pt>
                <c:pt idx="966">
                  <c:v>1.1670784545454544</c:v>
                </c:pt>
                <c:pt idx="967">
                  <c:v>1.1681953636363636</c:v>
                </c:pt>
                <c:pt idx="968">
                  <c:v>1.1693294545454547</c:v>
                </c:pt>
                <c:pt idx="969">
                  <c:v>1.1692027272727274</c:v>
                </c:pt>
                <c:pt idx="970">
                  <c:v>1.1680479090909091</c:v>
                </c:pt>
                <c:pt idx="971">
                  <c:v>1.1678730000000002</c:v>
                </c:pt>
                <c:pt idx="972">
                  <c:v>1.1697408181818181</c:v>
                </c:pt>
                <c:pt idx="973">
                  <c:v>1.1730579999999997</c:v>
                </c:pt>
                <c:pt idx="974">
                  <c:v>1.1769702727272726</c:v>
                </c:pt>
                <c:pt idx="975">
                  <c:v>1.1798120000000001</c:v>
                </c:pt>
                <c:pt idx="976">
                  <c:v>1.180660090909091</c:v>
                </c:pt>
                <c:pt idx="977">
                  <c:v>1.1812684545454544</c:v>
                </c:pt>
                <c:pt idx="978">
                  <c:v>1.1834650909090911</c:v>
                </c:pt>
                <c:pt idx="979">
                  <c:v>1.1864670000000002</c:v>
                </c:pt>
                <c:pt idx="980">
                  <c:v>1.1878842727272725</c:v>
                </c:pt>
                <c:pt idx="981">
                  <c:v>1.1867808181818182</c:v>
                </c:pt>
                <c:pt idx="982">
                  <c:v>1.1839829090909091</c:v>
                </c:pt>
                <c:pt idx="983">
                  <c:v>1.1804535454545453</c:v>
                </c:pt>
                <c:pt idx="984">
                  <c:v>1.1774338181818185</c:v>
                </c:pt>
                <c:pt idx="985">
                  <c:v>1.1761210909090911</c:v>
                </c:pt>
                <c:pt idx="986">
                  <c:v>1.176687090909091</c:v>
                </c:pt>
                <c:pt idx="987">
                  <c:v>1.1773758181818184</c:v>
                </c:pt>
                <c:pt idx="988">
                  <c:v>1.1771138181818182</c:v>
                </c:pt>
                <c:pt idx="989">
                  <c:v>1.1768601818181816</c:v>
                </c:pt>
                <c:pt idx="990">
                  <c:v>1.176849909090909</c:v>
                </c:pt>
                <c:pt idx="991">
                  <c:v>1.1770343636363636</c:v>
                </c:pt>
                <c:pt idx="992">
                  <c:v>1.177297</c:v>
                </c:pt>
                <c:pt idx="993">
                  <c:v>1.177227909090909</c:v>
                </c:pt>
                <c:pt idx="994">
                  <c:v>1.1767798181818181</c:v>
                </c:pt>
                <c:pt idx="995">
                  <c:v>1.1758279999999999</c:v>
                </c:pt>
                <c:pt idx="996">
                  <c:v>1.1751462727272728</c:v>
                </c:pt>
                <c:pt idx="997">
                  <c:v>1.1754900909090908</c:v>
                </c:pt>
                <c:pt idx="998">
                  <c:v>1.1758884545454547</c:v>
                </c:pt>
                <c:pt idx="999">
                  <c:v>1.1758248181818183</c:v>
                </c:pt>
                <c:pt idx="1000">
                  <c:v>1.1749790909090907</c:v>
                </c:pt>
                <c:pt idx="1001">
                  <c:v>1.174053909090909</c:v>
                </c:pt>
                <c:pt idx="1002">
                  <c:v>1.1744992727272729</c:v>
                </c:pt>
                <c:pt idx="1003">
                  <c:v>1.1753065454545455</c:v>
                </c:pt>
                <c:pt idx="1004">
                  <c:v>1.1751100909090908</c:v>
                </c:pt>
                <c:pt idx="1005">
                  <c:v>1.1744936363636365</c:v>
                </c:pt>
                <c:pt idx="1006">
                  <c:v>1.1741504545454546</c:v>
                </c:pt>
                <c:pt idx="1007">
                  <c:v>1.1746628181818182</c:v>
                </c:pt>
                <c:pt idx="1008">
                  <c:v>1.1758507272727274</c:v>
                </c:pt>
                <c:pt idx="1009">
                  <c:v>1.1770290000000001</c:v>
                </c:pt>
                <c:pt idx="1010">
                  <c:v>1.1779915454545455</c:v>
                </c:pt>
                <c:pt idx="1011">
                  <c:v>1.1786320909090908</c:v>
                </c:pt>
                <c:pt idx="1012">
                  <c:v>1.180061909090909</c:v>
                </c:pt>
                <c:pt idx="1013">
                  <c:v>1.1824917272727271</c:v>
                </c:pt>
                <c:pt idx="1014">
                  <c:v>1.1839017272727272</c:v>
                </c:pt>
                <c:pt idx="1015">
                  <c:v>1.1837921818181818</c:v>
                </c:pt>
                <c:pt idx="1016">
                  <c:v>1.1827156363636364</c:v>
                </c:pt>
                <c:pt idx="1017">
                  <c:v>1.1809736363636363</c:v>
                </c:pt>
                <c:pt idx="1018">
                  <c:v>1.1800010909090908</c:v>
                </c:pt>
                <c:pt idx="1019">
                  <c:v>1.1807219090909091</c:v>
                </c:pt>
                <c:pt idx="1020">
                  <c:v>1.1821336363636363</c:v>
                </c:pt>
                <c:pt idx="1021">
                  <c:v>1.1820456363636362</c:v>
                </c:pt>
                <c:pt idx="1022">
                  <c:v>1.1804042727272728</c:v>
                </c:pt>
                <c:pt idx="1023">
                  <c:v>1.1793193636363635</c:v>
                </c:pt>
                <c:pt idx="1024">
                  <c:v>1.1793826363636364</c:v>
                </c:pt>
                <c:pt idx="1025">
                  <c:v>1.1806082727272729</c:v>
                </c:pt>
                <c:pt idx="1026">
                  <c:v>1.1827937272727271</c:v>
                </c:pt>
                <c:pt idx="1027">
                  <c:v>1.1843843636363636</c:v>
                </c:pt>
                <c:pt idx="1028">
                  <c:v>1.1839342727272726</c:v>
                </c:pt>
                <c:pt idx="1029">
                  <c:v>1.1817089999999999</c:v>
                </c:pt>
                <c:pt idx="1030">
                  <c:v>1.1794367272727273</c:v>
                </c:pt>
                <c:pt idx="1031">
                  <c:v>1.1781368181818181</c:v>
                </c:pt>
                <c:pt idx="1032">
                  <c:v>1.1776124545454545</c:v>
                </c:pt>
                <c:pt idx="1033">
                  <c:v>1.1777118181818182</c:v>
                </c:pt>
                <c:pt idx="1034">
                  <c:v>1.1777219999999999</c:v>
                </c:pt>
                <c:pt idx="1035">
                  <c:v>1.1776672727272726</c:v>
                </c:pt>
                <c:pt idx="1036">
                  <c:v>1.1786943636363636</c:v>
                </c:pt>
                <c:pt idx="1037">
                  <c:v>1.1812546363636363</c:v>
                </c:pt>
                <c:pt idx="1038">
                  <c:v>1.1846536363636362</c:v>
                </c:pt>
                <c:pt idx="1039">
                  <c:v>1.1879241818181818</c:v>
                </c:pt>
                <c:pt idx="1040">
                  <c:v>1.189809818181818</c:v>
                </c:pt>
                <c:pt idx="1041">
                  <c:v>1.189440090909091</c:v>
                </c:pt>
                <c:pt idx="1042">
                  <c:v>1.1876014545454545</c:v>
                </c:pt>
                <c:pt idx="1043">
                  <c:v>1.1859634545454547</c:v>
                </c:pt>
                <c:pt idx="1044">
                  <c:v>1.1841837272727274</c:v>
                </c:pt>
                <c:pt idx="1045">
                  <c:v>1.1813239090909091</c:v>
                </c:pt>
                <c:pt idx="1046">
                  <c:v>1.1780719090909093</c:v>
                </c:pt>
                <c:pt idx="1047">
                  <c:v>1.1751145454545453</c:v>
                </c:pt>
                <c:pt idx="1048">
                  <c:v>1.1723545454545452</c:v>
                </c:pt>
                <c:pt idx="1049">
                  <c:v>1.1706711818181821</c:v>
                </c:pt>
                <c:pt idx="1050">
                  <c:v>1.1708251818181816</c:v>
                </c:pt>
                <c:pt idx="1051">
                  <c:v>1.1713971818181816</c:v>
                </c:pt>
                <c:pt idx="1052">
                  <c:v>1.1707206363636364</c:v>
                </c:pt>
                <c:pt idx="1053">
                  <c:v>1.1694911818181817</c:v>
                </c:pt>
                <c:pt idx="1054">
                  <c:v>1.1686740909090911</c:v>
                </c:pt>
                <c:pt idx="1055">
                  <c:v>1.1680762727272727</c:v>
                </c:pt>
                <c:pt idx="1056">
                  <c:v>1.1677278181818183</c:v>
                </c:pt>
                <c:pt idx="1057">
                  <c:v>1.1681899090909091</c:v>
                </c:pt>
                <c:pt idx="1058">
                  <c:v>1.1690749090909092</c:v>
                </c:pt>
                <c:pt idx="1059">
                  <c:v>1.1700127272727272</c:v>
                </c:pt>
                <c:pt idx="1060">
                  <c:v>1.1719850000000001</c:v>
                </c:pt>
                <c:pt idx="1061">
                  <c:v>1.1757035454545455</c:v>
                </c:pt>
                <c:pt idx="1062">
                  <c:v>1.1800537272727272</c:v>
                </c:pt>
                <c:pt idx="1063">
                  <c:v>1.1842789090909092</c:v>
                </c:pt>
                <c:pt idx="1064">
                  <c:v>1.1879459090909088</c:v>
                </c:pt>
                <c:pt idx="1065">
                  <c:v>1.1903496363636366</c:v>
                </c:pt>
                <c:pt idx="1066">
                  <c:v>1.1914876363636362</c:v>
                </c:pt>
                <c:pt idx="1067">
                  <c:v>1.1921253636363638</c:v>
                </c:pt>
                <c:pt idx="1068">
                  <c:v>1.1922513636363634</c:v>
                </c:pt>
                <c:pt idx="1069">
                  <c:v>1.1915595454545453</c:v>
                </c:pt>
                <c:pt idx="1070">
                  <c:v>1.1899520909090908</c:v>
                </c:pt>
                <c:pt idx="1071">
                  <c:v>1.1884686363636363</c:v>
                </c:pt>
                <c:pt idx="1072">
                  <c:v>1.1873070909090908</c:v>
                </c:pt>
                <c:pt idx="1073">
                  <c:v>1.1858497272727271</c:v>
                </c:pt>
                <c:pt idx="1074">
                  <c:v>1.1847819999999998</c:v>
                </c:pt>
                <c:pt idx="1075">
                  <c:v>1.1841755454545455</c:v>
                </c:pt>
                <c:pt idx="1076">
                  <c:v>1.1834384545454546</c:v>
                </c:pt>
                <c:pt idx="1077">
                  <c:v>1.183616909090909</c:v>
                </c:pt>
                <c:pt idx="1078">
                  <c:v>1.1846575454545454</c:v>
                </c:pt>
                <c:pt idx="1079">
                  <c:v>1.1856161818181816</c:v>
                </c:pt>
                <c:pt idx="1080">
                  <c:v>1.1854232727272729</c:v>
                </c:pt>
                <c:pt idx="1081">
                  <c:v>1.1839306363636362</c:v>
                </c:pt>
                <c:pt idx="1082">
                  <c:v>1.1821288181818181</c:v>
                </c:pt>
                <c:pt idx="1083">
                  <c:v>1.1801916363636364</c:v>
                </c:pt>
                <c:pt idx="1084">
                  <c:v>1.1777786363636364</c:v>
                </c:pt>
                <c:pt idx="1085">
                  <c:v>1.1745987272727272</c:v>
                </c:pt>
                <c:pt idx="1086">
                  <c:v>1.1701760000000001</c:v>
                </c:pt>
                <c:pt idx="1087">
                  <c:v>1.1649685454545453</c:v>
                </c:pt>
                <c:pt idx="1088">
                  <c:v>1.1600823636363635</c:v>
                </c:pt>
                <c:pt idx="1089">
                  <c:v>1.1570367272727273</c:v>
                </c:pt>
                <c:pt idx="1090">
                  <c:v>1.1558214545454546</c:v>
                </c:pt>
                <c:pt idx="1091">
                  <c:v>1.1554238181818182</c:v>
                </c:pt>
                <c:pt idx="1092">
                  <c:v>1.1556886363636365</c:v>
                </c:pt>
                <c:pt idx="1093">
                  <c:v>1.1573053636363637</c:v>
                </c:pt>
                <c:pt idx="1094">
                  <c:v>1.1605963636363634</c:v>
                </c:pt>
                <c:pt idx="1095">
                  <c:v>1.1647361818181818</c:v>
                </c:pt>
                <c:pt idx="1096">
                  <c:v>1.1686845454545454</c:v>
                </c:pt>
                <c:pt idx="1097">
                  <c:v>1.1720216363636362</c:v>
                </c:pt>
                <c:pt idx="1098">
                  <c:v>1.1744033636363638</c:v>
                </c:pt>
                <c:pt idx="1099">
                  <c:v>1.1761103636363635</c:v>
                </c:pt>
                <c:pt idx="1100">
                  <c:v>1.1773795454545455</c:v>
                </c:pt>
                <c:pt idx="1101">
                  <c:v>1.1783130909090909</c:v>
                </c:pt>
                <c:pt idx="1102">
                  <c:v>1.1787618181818182</c:v>
                </c:pt>
                <c:pt idx="1103">
                  <c:v>1.1783422727272728</c:v>
                </c:pt>
                <c:pt idx="1104">
                  <c:v>1.1777508181818179</c:v>
                </c:pt>
                <c:pt idx="1105">
                  <c:v>1.1776847272727273</c:v>
                </c:pt>
                <c:pt idx="1106">
                  <c:v>1.1776425454545454</c:v>
                </c:pt>
                <c:pt idx="1107">
                  <c:v>1.1768506363636362</c:v>
                </c:pt>
                <c:pt idx="1108">
                  <c:v>1.1752731818181821</c:v>
                </c:pt>
                <c:pt idx="1109">
                  <c:v>1.1741356363636366</c:v>
                </c:pt>
                <c:pt idx="1110">
                  <c:v>1.173523090909091</c:v>
                </c:pt>
                <c:pt idx="1111">
                  <c:v>1.172855181818182</c:v>
                </c:pt>
                <c:pt idx="1112">
                  <c:v>1.1727480909090908</c:v>
                </c:pt>
                <c:pt idx="1113">
                  <c:v>1.1727768181818183</c:v>
                </c:pt>
                <c:pt idx="1114">
                  <c:v>1.1718270000000002</c:v>
                </c:pt>
                <c:pt idx="1115">
                  <c:v>1.1702646363636364</c:v>
                </c:pt>
                <c:pt idx="1116">
                  <c:v>1.1690418181818183</c:v>
                </c:pt>
                <c:pt idx="1117">
                  <c:v>1.1688599090909091</c:v>
                </c:pt>
                <c:pt idx="1118">
                  <c:v>1.1691040909090908</c:v>
                </c:pt>
                <c:pt idx="1119">
                  <c:v>1.1689756363636363</c:v>
                </c:pt>
                <c:pt idx="1120">
                  <c:v>1.1682932727272726</c:v>
                </c:pt>
                <c:pt idx="1121">
                  <c:v>1.1670493636363637</c:v>
                </c:pt>
                <c:pt idx="1122">
                  <c:v>1.1658835454545455</c:v>
                </c:pt>
                <c:pt idx="1123">
                  <c:v>1.1655289090909093</c:v>
                </c:pt>
                <c:pt idx="1124">
                  <c:v>1.1657305454545455</c:v>
                </c:pt>
                <c:pt idx="1125">
                  <c:v>1.1664756363636366</c:v>
                </c:pt>
                <c:pt idx="1126">
                  <c:v>1.1676108181818181</c:v>
                </c:pt>
                <c:pt idx="1127">
                  <c:v>1.1687622727272726</c:v>
                </c:pt>
                <c:pt idx="1128">
                  <c:v>1.1698207272727272</c:v>
                </c:pt>
                <c:pt idx="1129">
                  <c:v>1.1707078181818182</c:v>
                </c:pt>
                <c:pt idx="1130">
                  <c:v>1.1716637272727271</c:v>
                </c:pt>
                <c:pt idx="1131">
                  <c:v>1.1726991818181818</c:v>
                </c:pt>
                <c:pt idx="1132">
                  <c:v>1.173645909090909</c:v>
                </c:pt>
                <c:pt idx="1133">
                  <c:v>1.1753325454545456</c:v>
                </c:pt>
                <c:pt idx="1134">
                  <c:v>1.1780320909090909</c:v>
                </c:pt>
                <c:pt idx="1135">
                  <c:v>1.180000818181818</c:v>
                </c:pt>
                <c:pt idx="1136">
                  <c:v>1.1802647272727271</c:v>
                </c:pt>
                <c:pt idx="1137">
                  <c:v>1.1806450909090911</c:v>
                </c:pt>
                <c:pt idx="1138">
                  <c:v>1.182183</c:v>
                </c:pt>
                <c:pt idx="1139">
                  <c:v>1.1828914545454545</c:v>
                </c:pt>
                <c:pt idx="1140">
                  <c:v>1.1822903636363635</c:v>
                </c:pt>
                <c:pt idx="1141">
                  <c:v>1.1816695454545456</c:v>
                </c:pt>
                <c:pt idx="1142">
                  <c:v>1.1808233636363636</c:v>
                </c:pt>
                <c:pt idx="1143">
                  <c:v>1.1796594545454546</c:v>
                </c:pt>
                <c:pt idx="1144">
                  <c:v>1.1793312727272729</c:v>
                </c:pt>
                <c:pt idx="1145">
                  <c:v>1.1798772727272728</c:v>
                </c:pt>
                <c:pt idx="1146">
                  <c:v>1.1796092727272727</c:v>
                </c:pt>
                <c:pt idx="1147">
                  <c:v>1.1783205454545456</c:v>
                </c:pt>
                <c:pt idx="1148">
                  <c:v>1.1776877272727275</c:v>
                </c:pt>
                <c:pt idx="1149">
                  <c:v>1.1777712727272727</c:v>
                </c:pt>
                <c:pt idx="1150">
                  <c:v>1.1780058181818183</c:v>
                </c:pt>
                <c:pt idx="1151">
                  <c:v>1.1782911818181818</c:v>
                </c:pt>
                <c:pt idx="1152">
                  <c:v>1.1779479090909091</c:v>
                </c:pt>
                <c:pt idx="1153">
                  <c:v>1.1769481818181817</c:v>
                </c:pt>
                <c:pt idx="1154">
                  <c:v>1.1757036363636366</c:v>
                </c:pt>
                <c:pt idx="1155">
                  <c:v>1.1741847272727273</c:v>
                </c:pt>
                <c:pt idx="1156">
                  <c:v>1.1728859090909092</c:v>
                </c:pt>
                <c:pt idx="1157">
                  <c:v>1.1730161818181819</c:v>
                </c:pt>
                <c:pt idx="1158">
                  <c:v>1.1742617272727274</c:v>
                </c:pt>
                <c:pt idx="1159">
                  <c:v>1.1752176363636364</c:v>
                </c:pt>
                <c:pt idx="1160">
                  <c:v>1.1760350909090909</c:v>
                </c:pt>
                <c:pt idx="1161">
                  <c:v>1.1769445454545453</c:v>
                </c:pt>
                <c:pt idx="1162">
                  <c:v>1.177241</c:v>
                </c:pt>
                <c:pt idx="1163">
                  <c:v>1.1772389999999999</c:v>
                </c:pt>
                <c:pt idx="1164">
                  <c:v>1.1781110909090911</c:v>
                </c:pt>
                <c:pt idx="1165">
                  <c:v>1.1797202727272726</c:v>
                </c:pt>
                <c:pt idx="1166">
                  <c:v>1.1804455454545455</c:v>
                </c:pt>
                <c:pt idx="1167">
                  <c:v>1.1798838181818179</c:v>
                </c:pt>
                <c:pt idx="1168">
                  <c:v>1.1792346363636363</c:v>
                </c:pt>
                <c:pt idx="1169">
                  <c:v>1.1791306363636365</c:v>
                </c:pt>
                <c:pt idx="1170">
                  <c:v>1.179690090909091</c:v>
                </c:pt>
                <c:pt idx="1171">
                  <c:v>1.1807121818181818</c:v>
                </c:pt>
                <c:pt idx="1172">
                  <c:v>1.181262909090909</c:v>
                </c:pt>
                <c:pt idx="1173">
                  <c:v>1.1808784545454545</c:v>
                </c:pt>
                <c:pt idx="1174">
                  <c:v>1.1798685454545454</c:v>
                </c:pt>
                <c:pt idx="1175">
                  <c:v>1.1788971818181819</c:v>
                </c:pt>
                <c:pt idx="1176">
                  <c:v>1.1793348181818182</c:v>
                </c:pt>
                <c:pt idx="1177">
                  <c:v>1.1813761818181818</c:v>
                </c:pt>
                <c:pt idx="1178">
                  <c:v>1.1831759090909089</c:v>
                </c:pt>
                <c:pt idx="1179">
                  <c:v>1.1835637272727275</c:v>
                </c:pt>
                <c:pt idx="1180">
                  <c:v>1.183346</c:v>
                </c:pt>
                <c:pt idx="1181">
                  <c:v>1.1836293636363635</c:v>
                </c:pt>
                <c:pt idx="1182">
                  <c:v>1.1850246363636365</c:v>
                </c:pt>
                <c:pt idx="1183">
                  <c:v>1.187377818181818</c:v>
                </c:pt>
                <c:pt idx="1184">
                  <c:v>1.1896349090909091</c:v>
                </c:pt>
                <c:pt idx="1185">
                  <c:v>1.190300181818182</c:v>
                </c:pt>
                <c:pt idx="1186">
                  <c:v>1.1889426363636366</c:v>
                </c:pt>
                <c:pt idx="1187">
                  <c:v>1.187588090909091</c:v>
                </c:pt>
                <c:pt idx="1188">
                  <c:v>1.1875287272727273</c:v>
                </c:pt>
                <c:pt idx="1189">
                  <c:v>1.1879780909090909</c:v>
                </c:pt>
                <c:pt idx="1190">
                  <c:v>1.1883149090909093</c:v>
                </c:pt>
                <c:pt idx="1191">
                  <c:v>1.1884145454545456</c:v>
                </c:pt>
                <c:pt idx="1192">
                  <c:v>1.1880682727272729</c:v>
                </c:pt>
                <c:pt idx="1193">
                  <c:v>1.1874275454545453</c:v>
                </c:pt>
                <c:pt idx="1194">
                  <c:v>1.187085181818182</c:v>
                </c:pt>
                <c:pt idx="1195">
                  <c:v>1.1870176363636364</c:v>
                </c:pt>
                <c:pt idx="1196">
                  <c:v>1.1861236363636363</c:v>
                </c:pt>
                <c:pt idx="1197">
                  <c:v>1.1846754545454545</c:v>
                </c:pt>
                <c:pt idx="1198">
                  <c:v>1.183710909090909</c:v>
                </c:pt>
                <c:pt idx="1199">
                  <c:v>1.1835549090909092</c:v>
                </c:pt>
                <c:pt idx="1200">
                  <c:v>1.1833728181818179</c:v>
                </c:pt>
                <c:pt idx="1201">
                  <c:v>1.1820119090909089</c:v>
                </c:pt>
                <c:pt idx="1202">
                  <c:v>1.1794262727272726</c:v>
                </c:pt>
                <c:pt idx="1203">
                  <c:v>1.1772020000000001</c:v>
                </c:pt>
                <c:pt idx="1204">
                  <c:v>1.1769812727272726</c:v>
                </c:pt>
                <c:pt idx="1205">
                  <c:v>1.1779743636363638</c:v>
                </c:pt>
                <c:pt idx="1206">
                  <c:v>1.1782912727272725</c:v>
                </c:pt>
                <c:pt idx="1207">
                  <c:v>1.1783855454545453</c:v>
                </c:pt>
                <c:pt idx="1208">
                  <c:v>1.1786928181818181</c:v>
                </c:pt>
                <c:pt idx="1209">
                  <c:v>1.1788946363636363</c:v>
                </c:pt>
                <c:pt idx="1210">
                  <c:v>1.180250272727273</c:v>
                </c:pt>
                <c:pt idx="1211">
                  <c:v>1.1833342727272727</c:v>
                </c:pt>
                <c:pt idx="1212">
                  <c:v>1.1861894545454545</c:v>
                </c:pt>
                <c:pt idx="1213">
                  <c:v>1.1874346363636363</c:v>
                </c:pt>
                <c:pt idx="1214">
                  <c:v>1.188253</c:v>
                </c:pt>
                <c:pt idx="1215">
                  <c:v>1.1894285454545452</c:v>
                </c:pt>
                <c:pt idx="1216">
                  <c:v>1.1896663636363636</c:v>
                </c:pt>
                <c:pt idx="1217">
                  <c:v>1.1891068181818181</c:v>
                </c:pt>
                <c:pt idx="1218">
                  <c:v>1.1887093636363637</c:v>
                </c:pt>
                <c:pt idx="1219">
                  <c:v>1.1876344545454545</c:v>
                </c:pt>
                <c:pt idx="1220">
                  <c:v>1.1863886363636365</c:v>
                </c:pt>
                <c:pt idx="1221">
                  <c:v>1.1864744545454544</c:v>
                </c:pt>
                <c:pt idx="1222">
                  <c:v>1.1867367272727272</c:v>
                </c:pt>
                <c:pt idx="1223">
                  <c:v>1.185688090909091</c:v>
                </c:pt>
                <c:pt idx="1224">
                  <c:v>1.1837083636363634</c:v>
                </c:pt>
                <c:pt idx="1225">
                  <c:v>1.1813827272727273</c:v>
                </c:pt>
                <c:pt idx="1226">
                  <c:v>1.1790400909090908</c:v>
                </c:pt>
                <c:pt idx="1227">
                  <c:v>1.177705909090909</c:v>
                </c:pt>
                <c:pt idx="1228">
                  <c:v>1.1779282727272726</c:v>
                </c:pt>
                <c:pt idx="1229">
                  <c:v>1.178555909090909</c:v>
                </c:pt>
                <c:pt idx="1230">
                  <c:v>1.1783796363636361</c:v>
                </c:pt>
                <c:pt idx="1231">
                  <c:v>1.1783312727272728</c:v>
                </c:pt>
                <c:pt idx="1232">
                  <c:v>1.17913</c:v>
                </c:pt>
                <c:pt idx="1233">
                  <c:v>1.1809670000000001</c:v>
                </c:pt>
                <c:pt idx="1234">
                  <c:v>1.1836845454545455</c:v>
                </c:pt>
                <c:pt idx="1235">
                  <c:v>1.1866191818181819</c:v>
                </c:pt>
                <c:pt idx="1236">
                  <c:v>1.1888019090909092</c:v>
                </c:pt>
                <c:pt idx="1237">
                  <c:v>1.1899355454545455</c:v>
                </c:pt>
                <c:pt idx="1238">
                  <c:v>1.190373090909091</c:v>
                </c:pt>
                <c:pt idx="1239">
                  <c:v>1.190404</c:v>
                </c:pt>
                <c:pt idx="1240">
                  <c:v>1.1904593636363638</c:v>
                </c:pt>
                <c:pt idx="1241">
                  <c:v>1.1915222727272727</c:v>
                </c:pt>
                <c:pt idx="1242">
                  <c:v>1.1929796363636362</c:v>
                </c:pt>
                <c:pt idx="1243">
                  <c:v>1.1942848181818182</c:v>
                </c:pt>
                <c:pt idx="1244">
                  <c:v>1.1954753636363635</c:v>
                </c:pt>
                <c:pt idx="1245">
                  <c:v>1.1959471818181819</c:v>
                </c:pt>
                <c:pt idx="1246">
                  <c:v>1.1961640909090911</c:v>
                </c:pt>
                <c:pt idx="1247">
                  <c:v>1.1970488181818182</c:v>
                </c:pt>
                <c:pt idx="1248">
                  <c:v>1.1981982727272726</c:v>
                </c:pt>
                <c:pt idx="1249">
                  <c:v>1.1986148181818181</c:v>
                </c:pt>
                <c:pt idx="1250">
                  <c:v>1.1980630000000001</c:v>
                </c:pt>
                <c:pt idx="1251">
                  <c:v>1.1969984545454544</c:v>
                </c:pt>
                <c:pt idx="1252">
                  <c:v>1.1951729090909089</c:v>
                </c:pt>
                <c:pt idx="1253">
                  <c:v>1.1925006363636361</c:v>
                </c:pt>
                <c:pt idx="1254">
                  <c:v>1.1900751818181818</c:v>
                </c:pt>
                <c:pt idx="1255">
                  <c:v>1.1877043636363636</c:v>
                </c:pt>
                <c:pt idx="1256">
                  <c:v>1.1843410909090908</c:v>
                </c:pt>
                <c:pt idx="1257">
                  <c:v>1.1806336363636365</c:v>
                </c:pt>
                <c:pt idx="1258">
                  <c:v>1.177776818181818</c:v>
                </c:pt>
                <c:pt idx="1259">
                  <c:v>1.1758787272727274</c:v>
                </c:pt>
                <c:pt idx="1260">
                  <c:v>1.1750041818181816</c:v>
                </c:pt>
                <c:pt idx="1261">
                  <c:v>1.1756295454545453</c:v>
                </c:pt>
                <c:pt idx="1262">
                  <c:v>1.1780821818181819</c:v>
                </c:pt>
                <c:pt idx="1263">
                  <c:v>1.1811083636363635</c:v>
                </c:pt>
                <c:pt idx="1264">
                  <c:v>1.1833383636363637</c:v>
                </c:pt>
                <c:pt idx="1265">
                  <c:v>1.1855619090909093</c:v>
                </c:pt>
                <c:pt idx="1266">
                  <c:v>1.1886614545454544</c:v>
                </c:pt>
                <c:pt idx="1267">
                  <c:v>1.1913732727272728</c:v>
                </c:pt>
                <c:pt idx="1268">
                  <c:v>1.1927051818181817</c:v>
                </c:pt>
                <c:pt idx="1269">
                  <c:v>1.1925571818181817</c:v>
                </c:pt>
                <c:pt idx="1270">
                  <c:v>1.1917829090909089</c:v>
                </c:pt>
                <c:pt idx="1271">
                  <c:v>1.1908128181818183</c:v>
                </c:pt>
                <c:pt idx="1272">
                  <c:v>1.1901006363636364</c:v>
                </c:pt>
                <c:pt idx="1273">
                  <c:v>1.1900550000000001</c:v>
                </c:pt>
                <c:pt idx="1274">
                  <c:v>1.1900860909090909</c:v>
                </c:pt>
                <c:pt idx="1275">
                  <c:v>1.1887672727272729</c:v>
                </c:pt>
                <c:pt idx="1276">
                  <c:v>1.1862183636363637</c:v>
                </c:pt>
                <c:pt idx="1277">
                  <c:v>1.183800272727273</c:v>
                </c:pt>
                <c:pt idx="1278">
                  <c:v>1.1829746363636364</c:v>
                </c:pt>
                <c:pt idx="1279">
                  <c:v>1.1830339999999999</c:v>
                </c:pt>
                <c:pt idx="1280">
                  <c:v>1.1827302727272728</c:v>
                </c:pt>
                <c:pt idx="1281">
                  <c:v>1.1822673636363634</c:v>
                </c:pt>
                <c:pt idx="1282">
                  <c:v>1.1821828181818181</c:v>
                </c:pt>
                <c:pt idx="1283">
                  <c:v>1.1819849090909089</c:v>
                </c:pt>
                <c:pt idx="1284">
                  <c:v>1.1820904545454545</c:v>
                </c:pt>
                <c:pt idx="1285">
                  <c:v>1.1831303636363637</c:v>
                </c:pt>
                <c:pt idx="1286">
                  <c:v>1.1844850000000002</c:v>
                </c:pt>
                <c:pt idx="1287">
                  <c:v>1.1849484545454545</c:v>
                </c:pt>
                <c:pt idx="1288">
                  <c:v>1.1857552727272727</c:v>
                </c:pt>
                <c:pt idx="1289">
                  <c:v>1.1879933636363638</c:v>
                </c:pt>
                <c:pt idx="1290">
                  <c:v>1.1903061818181819</c:v>
                </c:pt>
                <c:pt idx="1291">
                  <c:v>1.1919244545454546</c:v>
                </c:pt>
                <c:pt idx="1292">
                  <c:v>1.193346909090909</c:v>
                </c:pt>
                <c:pt idx="1293">
                  <c:v>1.1944874545454545</c:v>
                </c:pt>
                <c:pt idx="1294">
                  <c:v>1.1956617272727272</c:v>
                </c:pt>
                <c:pt idx="1295">
                  <c:v>1.1968749999999999</c:v>
                </c:pt>
                <c:pt idx="1296">
                  <c:v>1.1985477272727272</c:v>
                </c:pt>
                <c:pt idx="1297">
                  <c:v>1.1997727272727272</c:v>
                </c:pt>
                <c:pt idx="1298">
                  <c:v>1.1996403636363637</c:v>
                </c:pt>
                <c:pt idx="1299">
                  <c:v>1.1993689999999999</c:v>
                </c:pt>
                <c:pt idx="1300">
                  <c:v>1.1996840000000002</c:v>
                </c:pt>
                <c:pt idx="1301">
                  <c:v>1.2005624545454545</c:v>
                </c:pt>
                <c:pt idx="1302">
                  <c:v>1.2018178181818184</c:v>
                </c:pt>
                <c:pt idx="1303">
                  <c:v>1.2024213636363636</c:v>
                </c:pt>
                <c:pt idx="1304">
                  <c:v>1.2021663636363638</c:v>
                </c:pt>
                <c:pt idx="1305">
                  <c:v>1.2010170909090909</c:v>
                </c:pt>
                <c:pt idx="1306">
                  <c:v>1.199637090909091</c:v>
                </c:pt>
                <c:pt idx="1307">
                  <c:v>1.1984298181818183</c:v>
                </c:pt>
                <c:pt idx="1308">
                  <c:v>1.1964298181818185</c:v>
                </c:pt>
                <c:pt idx="1309">
                  <c:v>1.1943160909090909</c:v>
                </c:pt>
                <c:pt idx="1310">
                  <c:v>1.1930304545454546</c:v>
                </c:pt>
                <c:pt idx="1311">
                  <c:v>1.1921970909090907</c:v>
                </c:pt>
                <c:pt idx="1312">
                  <c:v>1.1917572727272727</c:v>
                </c:pt>
                <c:pt idx="1313">
                  <c:v>1.191756</c:v>
                </c:pt>
                <c:pt idx="1314">
                  <c:v>1.1918624545454546</c:v>
                </c:pt>
                <c:pt idx="1315">
                  <c:v>1.1921778181818181</c:v>
                </c:pt>
                <c:pt idx="1316">
                  <c:v>1.1931564545454547</c:v>
                </c:pt>
                <c:pt idx="1317">
                  <c:v>1.1949116363636365</c:v>
                </c:pt>
                <c:pt idx="1318">
                  <c:v>1.1956961818181819</c:v>
                </c:pt>
                <c:pt idx="1319">
                  <c:v>1.194555090909091</c:v>
                </c:pt>
                <c:pt idx="1320">
                  <c:v>1.1934705454545453</c:v>
                </c:pt>
                <c:pt idx="1321">
                  <c:v>1.1940537272727272</c:v>
                </c:pt>
                <c:pt idx="1322">
                  <c:v>1.1950388181818181</c:v>
                </c:pt>
                <c:pt idx="1323">
                  <c:v>1.1951825454545455</c:v>
                </c:pt>
                <c:pt idx="1324">
                  <c:v>1.1943879999999998</c:v>
                </c:pt>
                <c:pt idx="1325">
                  <c:v>1.1927046363636364</c:v>
                </c:pt>
                <c:pt idx="1326">
                  <c:v>1.190815909090909</c:v>
                </c:pt>
                <c:pt idx="1327">
                  <c:v>1.1899062727272729</c:v>
                </c:pt>
                <c:pt idx="1328">
                  <c:v>1.1903391818181819</c:v>
                </c:pt>
                <c:pt idx="1329">
                  <c:v>1.1909781818181819</c:v>
                </c:pt>
                <c:pt idx="1330">
                  <c:v>1.1909575454545456</c:v>
                </c:pt>
                <c:pt idx="1331">
                  <c:v>1.191244</c:v>
                </c:pt>
                <c:pt idx="1332">
                  <c:v>1.1925074545454546</c:v>
                </c:pt>
                <c:pt idx="1333">
                  <c:v>1.1941624545454543</c:v>
                </c:pt>
                <c:pt idx="1334">
                  <c:v>1.1964515454545455</c:v>
                </c:pt>
                <c:pt idx="1335">
                  <c:v>1.1994343636363638</c:v>
                </c:pt>
                <c:pt idx="1336">
                  <c:v>1.2019172727272727</c:v>
                </c:pt>
                <c:pt idx="1337">
                  <c:v>1.2030970909090908</c:v>
                </c:pt>
                <c:pt idx="1338">
                  <c:v>1.2031720000000001</c:v>
                </c:pt>
                <c:pt idx="1339">
                  <c:v>1.2025335454545454</c:v>
                </c:pt>
                <c:pt idx="1340">
                  <c:v>1.2014263636363636</c:v>
                </c:pt>
                <c:pt idx="1341">
                  <c:v>1.2001427272727272</c:v>
                </c:pt>
                <c:pt idx="1342">
                  <c:v>1.1985637272727272</c:v>
                </c:pt>
                <c:pt idx="1343">
                  <c:v>1.1958428181818179</c:v>
                </c:pt>
                <c:pt idx="1344">
                  <c:v>1.1921271818181818</c:v>
                </c:pt>
                <c:pt idx="1345">
                  <c:v>1.1890969090909091</c:v>
                </c:pt>
                <c:pt idx="1346">
                  <c:v>1.1869357272727272</c:v>
                </c:pt>
                <c:pt idx="1347">
                  <c:v>1.1849254545454544</c:v>
                </c:pt>
                <c:pt idx="1348">
                  <c:v>1.1836682727272725</c:v>
                </c:pt>
                <c:pt idx="1349">
                  <c:v>1.183836090909091</c:v>
                </c:pt>
                <c:pt idx="1350">
                  <c:v>1.1848047272727273</c:v>
                </c:pt>
                <c:pt idx="1351">
                  <c:v>1.1858377272727272</c:v>
                </c:pt>
                <c:pt idx="1352">
                  <c:v>1.1874799090909092</c:v>
                </c:pt>
                <c:pt idx="1353">
                  <c:v>1.1894932727272729</c:v>
                </c:pt>
                <c:pt idx="1354">
                  <c:v>1.1910179090909092</c:v>
                </c:pt>
                <c:pt idx="1355">
                  <c:v>1.1926869090909091</c:v>
                </c:pt>
                <c:pt idx="1356">
                  <c:v>1.1949164545454547</c:v>
                </c:pt>
                <c:pt idx="1357">
                  <c:v>1.196815</c:v>
                </c:pt>
                <c:pt idx="1358">
                  <c:v>1.1979027272727274</c:v>
                </c:pt>
                <c:pt idx="1359">
                  <c:v>1.1983919999999999</c:v>
                </c:pt>
                <c:pt idx="1360">
                  <c:v>1.1981394545454545</c:v>
                </c:pt>
                <c:pt idx="1361">
                  <c:v>1.1971539090909091</c:v>
                </c:pt>
                <c:pt idx="1362">
                  <c:v>1.1964465454545452</c:v>
                </c:pt>
                <c:pt idx="1363">
                  <c:v>1.1957983636363636</c:v>
                </c:pt>
                <c:pt idx="1364">
                  <c:v>1.1948099999999999</c:v>
                </c:pt>
                <c:pt idx="1365">
                  <c:v>1.1939412727272725</c:v>
                </c:pt>
                <c:pt idx="1366">
                  <c:v>1.193031</c:v>
                </c:pt>
                <c:pt idx="1367">
                  <c:v>1.1915467272727271</c:v>
                </c:pt>
                <c:pt idx="1368">
                  <c:v>1.1898543636363639</c:v>
                </c:pt>
                <c:pt idx="1369">
                  <c:v>1.1891800909090908</c:v>
                </c:pt>
                <c:pt idx="1370">
                  <c:v>1.1890897272727272</c:v>
                </c:pt>
                <c:pt idx="1371">
                  <c:v>1.1884486363636364</c:v>
                </c:pt>
                <c:pt idx="1372">
                  <c:v>1.1882499090909091</c:v>
                </c:pt>
                <c:pt idx="1373">
                  <c:v>1.1887702727272726</c:v>
                </c:pt>
                <c:pt idx="1374">
                  <c:v>1.1891960909090911</c:v>
                </c:pt>
                <c:pt idx="1375">
                  <c:v>1.1894638181818182</c:v>
                </c:pt>
                <c:pt idx="1376">
                  <c:v>1.1899767272727273</c:v>
                </c:pt>
                <c:pt idx="1377">
                  <c:v>1.1906638181818181</c:v>
                </c:pt>
                <c:pt idx="1378">
                  <c:v>1.1909100909090908</c:v>
                </c:pt>
                <c:pt idx="1379">
                  <c:v>1.190921181818182</c:v>
                </c:pt>
                <c:pt idx="1380">
                  <c:v>1.1909234545454543</c:v>
                </c:pt>
                <c:pt idx="1381">
                  <c:v>1.1905195454545454</c:v>
                </c:pt>
                <c:pt idx="1382">
                  <c:v>1.1895015454545455</c:v>
                </c:pt>
                <c:pt idx="1383">
                  <c:v>1.1875927272727274</c:v>
                </c:pt>
                <c:pt idx="1384">
                  <c:v>1.1850866363636365</c:v>
                </c:pt>
                <c:pt idx="1385">
                  <c:v>1.1820246363636364</c:v>
                </c:pt>
                <c:pt idx="1386">
                  <c:v>1.1782046363636363</c:v>
                </c:pt>
                <c:pt idx="1387">
                  <c:v>1.1748620000000001</c:v>
                </c:pt>
                <c:pt idx="1388">
                  <c:v>1.172865</c:v>
                </c:pt>
                <c:pt idx="1389">
                  <c:v>1.1720493636363636</c:v>
                </c:pt>
                <c:pt idx="1390">
                  <c:v>1.1719801818181816</c:v>
                </c:pt>
                <c:pt idx="1391">
                  <c:v>1.1726146363636363</c:v>
                </c:pt>
                <c:pt idx="1392">
                  <c:v>1.1740949999999999</c:v>
                </c:pt>
                <c:pt idx="1393">
                  <c:v>1.1760753636363637</c:v>
                </c:pt>
                <c:pt idx="1394">
                  <c:v>1.1785656363636363</c:v>
                </c:pt>
                <c:pt idx="1395">
                  <c:v>1.1813380909090911</c:v>
                </c:pt>
                <c:pt idx="1396">
                  <c:v>1.1830764545454544</c:v>
                </c:pt>
                <c:pt idx="1397">
                  <c:v>1.1835298181818181</c:v>
                </c:pt>
                <c:pt idx="1398">
                  <c:v>1.1836314545454547</c:v>
                </c:pt>
                <c:pt idx="1399">
                  <c:v>1.1843169090909091</c:v>
                </c:pt>
                <c:pt idx="1400">
                  <c:v>1.1857487272727274</c:v>
                </c:pt>
                <c:pt idx="1401">
                  <c:v>1.1873778181818182</c:v>
                </c:pt>
                <c:pt idx="1402">
                  <c:v>1.1884781818181818</c:v>
                </c:pt>
                <c:pt idx="1403">
                  <c:v>1.1889222727272726</c:v>
                </c:pt>
                <c:pt idx="1404">
                  <c:v>1.1900484545454546</c:v>
                </c:pt>
                <c:pt idx="1405">
                  <c:v>1.1923674545454543</c:v>
                </c:pt>
                <c:pt idx="1406">
                  <c:v>1.1940980000000001</c:v>
                </c:pt>
                <c:pt idx="1407">
                  <c:v>1.1940417272727273</c:v>
                </c:pt>
                <c:pt idx="1408">
                  <c:v>1.1924935454545453</c:v>
                </c:pt>
                <c:pt idx="1409">
                  <c:v>1.1901137272727274</c:v>
                </c:pt>
                <c:pt idx="1410">
                  <c:v>1.1873521818181816</c:v>
                </c:pt>
                <c:pt idx="1411">
                  <c:v>1.1845361818181819</c:v>
                </c:pt>
                <c:pt idx="1412">
                  <c:v>1.1824496363636363</c:v>
                </c:pt>
                <c:pt idx="1413">
                  <c:v>1.1812494545454548</c:v>
                </c:pt>
                <c:pt idx="1414">
                  <c:v>1.1803730909090908</c:v>
                </c:pt>
                <c:pt idx="1415">
                  <c:v>1.1805070909090907</c:v>
                </c:pt>
                <c:pt idx="1416">
                  <c:v>1.1825049999999999</c:v>
                </c:pt>
                <c:pt idx="1417">
                  <c:v>1.1852708181818181</c:v>
                </c:pt>
                <c:pt idx="1418">
                  <c:v>1.1872</c:v>
                </c:pt>
                <c:pt idx="1419">
                  <c:v>1.1885100909090909</c:v>
                </c:pt>
                <c:pt idx="1420">
                  <c:v>1.1900946363636362</c:v>
                </c:pt>
                <c:pt idx="1421">
                  <c:v>1.1916083636363637</c:v>
                </c:pt>
                <c:pt idx="1422">
                  <c:v>1.1921539999999999</c:v>
                </c:pt>
                <c:pt idx="1423">
                  <c:v>1.192070909090909</c:v>
                </c:pt>
                <c:pt idx="1424">
                  <c:v>1.1916758181818183</c:v>
                </c:pt>
                <c:pt idx="1425">
                  <c:v>1.1900728181818181</c:v>
                </c:pt>
                <c:pt idx="1426">
                  <c:v>1.187449</c:v>
                </c:pt>
                <c:pt idx="1427">
                  <c:v>1.1859605454545454</c:v>
                </c:pt>
                <c:pt idx="1428">
                  <c:v>1.1857895454545455</c:v>
                </c:pt>
                <c:pt idx="1429">
                  <c:v>1.1857951818181816</c:v>
                </c:pt>
                <c:pt idx="1430">
                  <c:v>1.1860100909090912</c:v>
                </c:pt>
                <c:pt idx="1431">
                  <c:v>1.1872585454545455</c:v>
                </c:pt>
                <c:pt idx="1432">
                  <c:v>1.1892144545454544</c:v>
                </c:pt>
                <c:pt idx="1433">
                  <c:v>1.191186090909091</c:v>
                </c:pt>
                <c:pt idx="1434">
                  <c:v>1.1942636363636365</c:v>
                </c:pt>
                <c:pt idx="1435">
                  <c:v>1.1984417272727272</c:v>
                </c:pt>
                <c:pt idx="1436">
                  <c:v>1.2012553636363636</c:v>
                </c:pt>
                <c:pt idx="1437">
                  <c:v>1.2027480909090911</c:v>
                </c:pt>
                <c:pt idx="1438">
                  <c:v>1.2040217272727274</c:v>
                </c:pt>
                <c:pt idx="1439">
                  <c:v>1.2046044545454546</c:v>
                </c:pt>
                <c:pt idx="1440">
                  <c:v>1.2044938181818183</c:v>
                </c:pt>
                <c:pt idx="1441">
                  <c:v>1.2047395454545455</c:v>
                </c:pt>
                <c:pt idx="1442">
                  <c:v>1.2052452727272727</c:v>
                </c:pt>
                <c:pt idx="1443">
                  <c:v>1.2043372727272728</c:v>
                </c:pt>
                <c:pt idx="1444">
                  <c:v>1.2025914545454546</c:v>
                </c:pt>
                <c:pt idx="1445">
                  <c:v>1.2013264545454545</c:v>
                </c:pt>
                <c:pt idx="1446">
                  <c:v>1.2003367272727272</c:v>
                </c:pt>
                <c:pt idx="1447">
                  <c:v>1.2005193636363636</c:v>
                </c:pt>
                <c:pt idx="1448">
                  <c:v>1.2021255454545454</c:v>
                </c:pt>
                <c:pt idx="1449">
                  <c:v>1.2031537272727275</c:v>
                </c:pt>
                <c:pt idx="1450">
                  <c:v>1.202505181818182</c:v>
                </c:pt>
                <c:pt idx="1451">
                  <c:v>1.2010562727272729</c:v>
                </c:pt>
                <c:pt idx="1452">
                  <c:v>1.1998304545454543</c:v>
                </c:pt>
                <c:pt idx="1453">
                  <c:v>1.1978979999999999</c:v>
                </c:pt>
                <c:pt idx="1454">
                  <c:v>1.1946521818181819</c:v>
                </c:pt>
                <c:pt idx="1455">
                  <c:v>1.1906403636363636</c:v>
                </c:pt>
                <c:pt idx="1456">
                  <c:v>1.1857857272727275</c:v>
                </c:pt>
                <c:pt idx="1457">
                  <c:v>1.1807480909090911</c:v>
                </c:pt>
                <c:pt idx="1458">
                  <c:v>1.1768007272727272</c:v>
                </c:pt>
                <c:pt idx="1459">
                  <c:v>1.1740837272727271</c:v>
                </c:pt>
                <c:pt idx="1460">
                  <c:v>1.1723870909090908</c:v>
                </c:pt>
                <c:pt idx="1461">
                  <c:v>1.1718594545454544</c:v>
                </c:pt>
                <c:pt idx="1462">
                  <c:v>1.1725552727272726</c:v>
                </c:pt>
                <c:pt idx="1463">
                  <c:v>1.1746280909090911</c:v>
                </c:pt>
                <c:pt idx="1464">
                  <c:v>1.1789934545454543</c:v>
                </c:pt>
                <c:pt idx="1465">
                  <c:v>1.1854806363636365</c:v>
                </c:pt>
                <c:pt idx="1466">
                  <c:v>1.1919594545454546</c:v>
                </c:pt>
                <c:pt idx="1467">
                  <c:v>1.1964910909090909</c:v>
                </c:pt>
                <c:pt idx="1468">
                  <c:v>1.1987353636363636</c:v>
                </c:pt>
                <c:pt idx="1469">
                  <c:v>1.1992763636363637</c:v>
                </c:pt>
                <c:pt idx="1470">
                  <c:v>1.1989232727272727</c:v>
                </c:pt>
                <c:pt idx="1471">
                  <c:v>1.1980463636363636</c:v>
                </c:pt>
                <c:pt idx="1472">
                  <c:v>1.1968150909090907</c:v>
                </c:pt>
                <c:pt idx="1473">
                  <c:v>1.1944214545454546</c:v>
                </c:pt>
                <c:pt idx="1474">
                  <c:v>1.1906926363636365</c:v>
                </c:pt>
                <c:pt idx="1475">
                  <c:v>1.1874108181818182</c:v>
                </c:pt>
                <c:pt idx="1476">
                  <c:v>1.1861252727272726</c:v>
                </c:pt>
                <c:pt idx="1477">
                  <c:v>1.1868431818181817</c:v>
                </c:pt>
                <c:pt idx="1478">
                  <c:v>1.1890024545454545</c:v>
                </c:pt>
                <c:pt idx="1479">
                  <c:v>1.1912300909090909</c:v>
                </c:pt>
                <c:pt idx="1480">
                  <c:v>1.1932175454545459</c:v>
                </c:pt>
                <c:pt idx="1481">
                  <c:v>1.1957864545454546</c:v>
                </c:pt>
                <c:pt idx="1482">
                  <c:v>1.1987447272727272</c:v>
                </c:pt>
                <c:pt idx="1483">
                  <c:v>1.2005194545454545</c:v>
                </c:pt>
                <c:pt idx="1484">
                  <c:v>1.2004398181818183</c:v>
                </c:pt>
                <c:pt idx="1485">
                  <c:v>1.1996619090909089</c:v>
                </c:pt>
                <c:pt idx="1486">
                  <c:v>1.1988459999999999</c:v>
                </c:pt>
                <c:pt idx="1487">
                  <c:v>1.1977499090909094</c:v>
                </c:pt>
                <c:pt idx="1488">
                  <c:v>1.196816090909091</c:v>
                </c:pt>
                <c:pt idx="1489">
                  <c:v>1.1967628181818184</c:v>
                </c:pt>
                <c:pt idx="1490">
                  <c:v>1.1974305454545453</c:v>
                </c:pt>
                <c:pt idx="1491">
                  <c:v>1.1984640000000002</c:v>
                </c:pt>
                <c:pt idx="1492">
                  <c:v>1.199461727272727</c:v>
                </c:pt>
                <c:pt idx="1493">
                  <c:v>1.2010286363636362</c:v>
                </c:pt>
                <c:pt idx="1494">
                  <c:v>1.2033693636363634</c:v>
                </c:pt>
                <c:pt idx="1495">
                  <c:v>1.205870909090909</c:v>
                </c:pt>
                <c:pt idx="1496">
                  <c:v>1.2078402727272728</c:v>
                </c:pt>
                <c:pt idx="1497">
                  <c:v>1.2092334545454546</c:v>
                </c:pt>
                <c:pt idx="1498">
                  <c:v>1.2106642727272729</c:v>
                </c:pt>
                <c:pt idx="1499">
                  <c:v>1.2120909090909093</c:v>
                </c:pt>
                <c:pt idx="1500">
                  <c:v>1.2124797272727272</c:v>
                </c:pt>
                <c:pt idx="1501">
                  <c:v>1.2125511818181818</c:v>
                </c:pt>
                <c:pt idx="1502">
                  <c:v>1.2120065454545454</c:v>
                </c:pt>
                <c:pt idx="1503">
                  <c:v>1.2096167272727274</c:v>
                </c:pt>
                <c:pt idx="1504">
                  <c:v>1.206645</c:v>
                </c:pt>
                <c:pt idx="1505">
                  <c:v>1.2045416363636365</c:v>
                </c:pt>
                <c:pt idx="1506">
                  <c:v>1.2032925454545456</c:v>
                </c:pt>
                <c:pt idx="1507">
                  <c:v>1.2021330909090908</c:v>
                </c:pt>
                <c:pt idx="1508">
                  <c:v>1.2003889090909092</c:v>
                </c:pt>
                <c:pt idx="1509">
                  <c:v>1.1989714545454544</c:v>
                </c:pt>
                <c:pt idx="1510">
                  <c:v>1.1984756363636362</c:v>
                </c:pt>
                <c:pt idx="1511">
                  <c:v>1.1985026363636366</c:v>
                </c:pt>
                <c:pt idx="1512">
                  <c:v>1.1991492727272728</c:v>
                </c:pt>
                <c:pt idx="1513">
                  <c:v>1.2000614545454547</c:v>
                </c:pt>
                <c:pt idx="1514">
                  <c:v>1.2008319090909092</c:v>
                </c:pt>
                <c:pt idx="1515">
                  <c:v>1.2015328181818181</c:v>
                </c:pt>
                <c:pt idx="1516">
                  <c:v>1.2012896363636363</c:v>
                </c:pt>
                <c:pt idx="1517">
                  <c:v>1.2003844545454543</c:v>
                </c:pt>
                <c:pt idx="1518">
                  <c:v>1.2002149999999998</c:v>
                </c:pt>
                <c:pt idx="1519">
                  <c:v>1.2008640000000002</c:v>
                </c:pt>
                <c:pt idx="1520">
                  <c:v>1.2015426363636363</c:v>
                </c:pt>
                <c:pt idx="1521">
                  <c:v>1.201659090909091</c:v>
                </c:pt>
                <c:pt idx="1522">
                  <c:v>1.2012510000000001</c:v>
                </c:pt>
                <c:pt idx="1523">
                  <c:v>1.2006330000000001</c:v>
                </c:pt>
                <c:pt idx="1524">
                  <c:v>1.1994122727272727</c:v>
                </c:pt>
                <c:pt idx="1525">
                  <c:v>1.1985265454545453</c:v>
                </c:pt>
                <c:pt idx="1526">
                  <c:v>1.1978781818181818</c:v>
                </c:pt>
                <c:pt idx="1527">
                  <c:v>1.1958536363636363</c:v>
                </c:pt>
                <c:pt idx="1528">
                  <c:v>1.1923156363636365</c:v>
                </c:pt>
                <c:pt idx="1529">
                  <c:v>1.1885473636363637</c:v>
                </c:pt>
                <c:pt idx="1530">
                  <c:v>1.1857787272727272</c:v>
                </c:pt>
                <c:pt idx="1531">
                  <c:v>1.1845575454545456</c:v>
                </c:pt>
                <c:pt idx="1532">
                  <c:v>1.1845665454545455</c:v>
                </c:pt>
                <c:pt idx="1533">
                  <c:v>1.1852903636363636</c:v>
                </c:pt>
                <c:pt idx="1534">
                  <c:v>1.1866299090909089</c:v>
                </c:pt>
                <c:pt idx="1535">
                  <c:v>1.1894421818181817</c:v>
                </c:pt>
                <c:pt idx="1536">
                  <c:v>1.1936384545454546</c:v>
                </c:pt>
                <c:pt idx="1537">
                  <c:v>1.1983141818181819</c:v>
                </c:pt>
                <c:pt idx="1538">
                  <c:v>1.203132363636364</c:v>
                </c:pt>
                <c:pt idx="1539">
                  <c:v>1.2075933636363638</c:v>
                </c:pt>
                <c:pt idx="1540">
                  <c:v>1.210596909090909</c:v>
                </c:pt>
                <c:pt idx="1541">
                  <c:v>1.2115191818181816</c:v>
                </c:pt>
                <c:pt idx="1542">
                  <c:v>1.2112804545454543</c:v>
                </c:pt>
                <c:pt idx="1543">
                  <c:v>1.2100364545454545</c:v>
                </c:pt>
                <c:pt idx="1544">
                  <c:v>1.2067453636363636</c:v>
                </c:pt>
                <c:pt idx="1545">
                  <c:v>1.202374090909091</c:v>
                </c:pt>
                <c:pt idx="1546">
                  <c:v>1.1990153636363634</c:v>
                </c:pt>
                <c:pt idx="1547">
                  <c:v>1.197187272727273</c:v>
                </c:pt>
                <c:pt idx="1548">
                  <c:v>1.1954724545454545</c:v>
                </c:pt>
                <c:pt idx="1549">
                  <c:v>1.1932382727272726</c:v>
                </c:pt>
                <c:pt idx="1550">
                  <c:v>1.1917004545454546</c:v>
                </c:pt>
                <c:pt idx="1551">
                  <c:v>1.1919036363636364</c:v>
                </c:pt>
                <c:pt idx="1552">
                  <c:v>1.1945317272727272</c:v>
                </c:pt>
                <c:pt idx="1553">
                  <c:v>1.1988847272727272</c:v>
                </c:pt>
                <c:pt idx="1554">
                  <c:v>1.2021922727272729</c:v>
                </c:pt>
                <c:pt idx="1555">
                  <c:v>1.2033057272727272</c:v>
                </c:pt>
                <c:pt idx="1556">
                  <c:v>1.2031285454545455</c:v>
                </c:pt>
                <c:pt idx="1557">
                  <c:v>1.2037926363636362</c:v>
                </c:pt>
                <c:pt idx="1558">
                  <c:v>1.2062617272727274</c:v>
                </c:pt>
                <c:pt idx="1559">
                  <c:v>1.2096072727272729</c:v>
                </c:pt>
                <c:pt idx="1560">
                  <c:v>1.2118861818181816</c:v>
                </c:pt>
                <c:pt idx="1561">
                  <c:v>1.2115511818181819</c:v>
                </c:pt>
                <c:pt idx="1562">
                  <c:v>1.2101961818181819</c:v>
                </c:pt>
                <c:pt idx="1563">
                  <c:v>1.2108055454545454</c:v>
                </c:pt>
                <c:pt idx="1564">
                  <c:v>1.2121573636363636</c:v>
                </c:pt>
                <c:pt idx="1565">
                  <c:v>1.2120490909090906</c:v>
                </c:pt>
                <c:pt idx="1566">
                  <c:v>1.2105975454545455</c:v>
                </c:pt>
                <c:pt idx="1567">
                  <c:v>1.208805181818182</c:v>
                </c:pt>
                <c:pt idx="1568">
                  <c:v>1.2072745454545455</c:v>
                </c:pt>
                <c:pt idx="1569">
                  <c:v>1.2062430909090909</c:v>
                </c:pt>
                <c:pt idx="1570">
                  <c:v>1.2056987272727273</c:v>
                </c:pt>
                <c:pt idx="1571">
                  <c:v>1.2052832727272729</c:v>
                </c:pt>
                <c:pt idx="1572">
                  <c:v>1.2045346363636364</c:v>
                </c:pt>
                <c:pt idx="1573">
                  <c:v>1.2039191818181818</c:v>
                </c:pt>
                <c:pt idx="1574">
                  <c:v>1.2046234545454546</c:v>
                </c:pt>
                <c:pt idx="1575">
                  <c:v>1.2060039090909092</c:v>
                </c:pt>
                <c:pt idx="1576">
                  <c:v>1.2066753636363636</c:v>
                </c:pt>
                <c:pt idx="1577">
                  <c:v>1.206406090909091</c:v>
                </c:pt>
                <c:pt idx="1578">
                  <c:v>1.2061265454545456</c:v>
                </c:pt>
                <c:pt idx="1579">
                  <c:v>1.2058404545454542</c:v>
                </c:pt>
                <c:pt idx="1580">
                  <c:v>1.2047490000000001</c:v>
                </c:pt>
                <c:pt idx="1581">
                  <c:v>1.2028765454545454</c:v>
                </c:pt>
                <c:pt idx="1582">
                  <c:v>1.2005397272727274</c:v>
                </c:pt>
                <c:pt idx="1583">
                  <c:v>1.1972720000000001</c:v>
                </c:pt>
                <c:pt idx="1584">
                  <c:v>1.1938434545454546</c:v>
                </c:pt>
                <c:pt idx="1585">
                  <c:v>1.1912459090909091</c:v>
                </c:pt>
                <c:pt idx="1586">
                  <c:v>1.1890968181818182</c:v>
                </c:pt>
                <c:pt idx="1587">
                  <c:v>1.1872915454545454</c:v>
                </c:pt>
                <c:pt idx="1588">
                  <c:v>1.1860870000000001</c:v>
                </c:pt>
                <c:pt idx="1589">
                  <c:v>1.1856580000000001</c:v>
                </c:pt>
                <c:pt idx="1590">
                  <c:v>1.1860251818181817</c:v>
                </c:pt>
                <c:pt idx="1591">
                  <c:v>1.1867642727272725</c:v>
                </c:pt>
                <c:pt idx="1592">
                  <c:v>1.1876591818181816</c:v>
                </c:pt>
                <c:pt idx="1593">
                  <c:v>1.1884698181818183</c:v>
                </c:pt>
                <c:pt idx="1594">
                  <c:v>1.1888022727272727</c:v>
                </c:pt>
                <c:pt idx="1595">
                  <c:v>1.1896064545454548</c:v>
                </c:pt>
                <c:pt idx="1596">
                  <c:v>1.1908784545454543</c:v>
                </c:pt>
                <c:pt idx="1597">
                  <c:v>1.1924305454545456</c:v>
                </c:pt>
                <c:pt idx="1598">
                  <c:v>1.1942668181818181</c:v>
                </c:pt>
                <c:pt idx="1599">
                  <c:v>1.195327909090909</c:v>
                </c:pt>
                <c:pt idx="1600">
                  <c:v>1.1958267272727274</c:v>
                </c:pt>
                <c:pt idx="1601">
                  <c:v>1.1971740000000002</c:v>
                </c:pt>
                <c:pt idx="1602">
                  <c:v>1.1991694545454543</c:v>
                </c:pt>
                <c:pt idx="1603">
                  <c:v>1.2009213636363634</c:v>
                </c:pt>
                <c:pt idx="1604">
                  <c:v>1.2014745454545455</c:v>
                </c:pt>
                <c:pt idx="1605">
                  <c:v>1.2013985454545455</c:v>
                </c:pt>
                <c:pt idx="1606">
                  <c:v>1.2022930909090908</c:v>
                </c:pt>
                <c:pt idx="1607">
                  <c:v>1.2038573636363636</c:v>
                </c:pt>
                <c:pt idx="1608">
                  <c:v>1.2046929999999998</c:v>
                </c:pt>
                <c:pt idx="1609">
                  <c:v>1.2044578181818182</c:v>
                </c:pt>
                <c:pt idx="1610">
                  <c:v>1.2033416363636362</c:v>
                </c:pt>
                <c:pt idx="1611">
                  <c:v>1.2025176363636363</c:v>
                </c:pt>
                <c:pt idx="1612">
                  <c:v>1.2028566363636364</c:v>
                </c:pt>
                <c:pt idx="1613">
                  <c:v>1.2036099999999998</c:v>
                </c:pt>
                <c:pt idx="1614">
                  <c:v>1.2037304545454546</c:v>
                </c:pt>
                <c:pt idx="1615">
                  <c:v>1.203096181818182</c:v>
                </c:pt>
                <c:pt idx="1616">
                  <c:v>1.202882909090909</c:v>
                </c:pt>
                <c:pt idx="1617">
                  <c:v>1.2043029090909092</c:v>
                </c:pt>
                <c:pt idx="1618">
                  <c:v>1.2071966363636362</c:v>
                </c:pt>
                <c:pt idx="1619">
                  <c:v>1.210379090909091</c:v>
                </c:pt>
                <c:pt idx="1620">
                  <c:v>1.2123172727272726</c:v>
                </c:pt>
                <c:pt idx="1621">
                  <c:v>1.21214</c:v>
                </c:pt>
                <c:pt idx="1622">
                  <c:v>1.2110995454545455</c:v>
                </c:pt>
                <c:pt idx="1623">
                  <c:v>1.2102378181818183</c:v>
                </c:pt>
                <c:pt idx="1624">
                  <c:v>1.2089370000000002</c:v>
                </c:pt>
                <c:pt idx="1625">
                  <c:v>1.2071931818181818</c:v>
                </c:pt>
                <c:pt idx="1626">
                  <c:v>1.2059424545454545</c:v>
                </c:pt>
                <c:pt idx="1627">
                  <c:v>1.2044919999999999</c:v>
                </c:pt>
                <c:pt idx="1628">
                  <c:v>1.2020341818181817</c:v>
                </c:pt>
                <c:pt idx="1629">
                  <c:v>1.1995771818181817</c:v>
                </c:pt>
                <c:pt idx="1630">
                  <c:v>1.1993444545454544</c:v>
                </c:pt>
                <c:pt idx="1631">
                  <c:v>1.2016006363636365</c:v>
                </c:pt>
                <c:pt idx="1632">
                  <c:v>1.2041402727272728</c:v>
                </c:pt>
                <c:pt idx="1633">
                  <c:v>1.2053999090909091</c:v>
                </c:pt>
                <c:pt idx="1634">
                  <c:v>1.2054374545454547</c:v>
                </c:pt>
                <c:pt idx="1635">
                  <c:v>1.2050462727272728</c:v>
                </c:pt>
                <c:pt idx="1636">
                  <c:v>1.2058154545454547</c:v>
                </c:pt>
                <c:pt idx="1637">
                  <c:v>1.2087078181818185</c:v>
                </c:pt>
                <c:pt idx="1638">
                  <c:v>1.2122639090909093</c:v>
                </c:pt>
                <c:pt idx="1639">
                  <c:v>1.213955181818182</c:v>
                </c:pt>
                <c:pt idx="1640">
                  <c:v>1.2135466363636362</c:v>
                </c:pt>
                <c:pt idx="1641">
                  <c:v>1.2129201818181821</c:v>
                </c:pt>
                <c:pt idx="1642">
                  <c:v>1.2129269999999999</c:v>
                </c:pt>
                <c:pt idx="1643">
                  <c:v>1.2134337272727274</c:v>
                </c:pt>
                <c:pt idx="1644">
                  <c:v>1.2133080000000001</c:v>
                </c:pt>
                <c:pt idx="1645">
                  <c:v>1.2118649999999997</c:v>
                </c:pt>
                <c:pt idx="1646">
                  <c:v>1.2091768181818181</c:v>
                </c:pt>
                <c:pt idx="1647">
                  <c:v>1.2061389090909089</c:v>
                </c:pt>
                <c:pt idx="1648">
                  <c:v>1.2039635454545452</c:v>
                </c:pt>
                <c:pt idx="1649">
                  <c:v>1.2023628181818184</c:v>
                </c:pt>
                <c:pt idx="1650">
                  <c:v>1.2005065454545454</c:v>
                </c:pt>
                <c:pt idx="1651">
                  <c:v>1.1990967272727273</c:v>
                </c:pt>
                <c:pt idx="1652">
                  <c:v>1.1974565454545454</c:v>
                </c:pt>
                <c:pt idx="1653">
                  <c:v>1.1953550909090909</c:v>
                </c:pt>
                <c:pt idx="1654">
                  <c:v>1.1935452727272728</c:v>
                </c:pt>
                <c:pt idx="1655">
                  <c:v>1.1921884545454546</c:v>
                </c:pt>
                <c:pt idx="1656">
                  <c:v>1.1914975454545453</c:v>
                </c:pt>
                <c:pt idx="1657">
                  <c:v>1.1910725454545454</c:v>
                </c:pt>
                <c:pt idx="1658">
                  <c:v>1.1899383636363636</c:v>
                </c:pt>
                <c:pt idx="1659">
                  <c:v>1.1885135454545455</c:v>
                </c:pt>
                <c:pt idx="1660">
                  <c:v>1.1880872727272729</c:v>
                </c:pt>
                <c:pt idx="1661">
                  <c:v>1.1889406363636366</c:v>
                </c:pt>
                <c:pt idx="1662">
                  <c:v>1.18994</c:v>
                </c:pt>
                <c:pt idx="1663">
                  <c:v>1.1908093636363637</c:v>
                </c:pt>
                <c:pt idx="1664">
                  <c:v>1.1919693636363637</c:v>
                </c:pt>
                <c:pt idx="1665">
                  <c:v>1.1931287272727273</c:v>
                </c:pt>
                <c:pt idx="1666">
                  <c:v>1.1950400909090908</c:v>
                </c:pt>
                <c:pt idx="1667">
                  <c:v>1.198366090909091</c:v>
                </c:pt>
                <c:pt idx="1668">
                  <c:v>1.2014517272727274</c:v>
                </c:pt>
                <c:pt idx="1669">
                  <c:v>1.2024964545454546</c:v>
                </c:pt>
                <c:pt idx="1670">
                  <c:v>1.2028895454545454</c:v>
                </c:pt>
                <c:pt idx="1671">
                  <c:v>1.2048303636363633</c:v>
                </c:pt>
                <c:pt idx="1672">
                  <c:v>1.2074008181818181</c:v>
                </c:pt>
                <c:pt idx="1673">
                  <c:v>1.2091463636363635</c:v>
                </c:pt>
                <c:pt idx="1674">
                  <c:v>1.2098107272727272</c:v>
                </c:pt>
                <c:pt idx="1675">
                  <c:v>1.2090457272727273</c:v>
                </c:pt>
                <c:pt idx="1676">
                  <c:v>1.2075799999999999</c:v>
                </c:pt>
                <c:pt idx="1677">
                  <c:v>1.2072119090909088</c:v>
                </c:pt>
                <c:pt idx="1678">
                  <c:v>1.2082053636363637</c:v>
                </c:pt>
                <c:pt idx="1679">
                  <c:v>1.2093501818181815</c:v>
                </c:pt>
                <c:pt idx="1680">
                  <c:v>1.2102096363636365</c:v>
                </c:pt>
                <c:pt idx="1681">
                  <c:v>1.2113955454545453</c:v>
                </c:pt>
                <c:pt idx="1682">
                  <c:v>1.213281363636364</c:v>
                </c:pt>
                <c:pt idx="1683">
                  <c:v>1.216371727272727</c:v>
                </c:pt>
                <c:pt idx="1684">
                  <c:v>1.2201478181818179</c:v>
                </c:pt>
                <c:pt idx="1685">
                  <c:v>1.2226596363636366</c:v>
                </c:pt>
                <c:pt idx="1686">
                  <c:v>1.2236534545454545</c:v>
                </c:pt>
                <c:pt idx="1687">
                  <c:v>1.2238503636363638</c:v>
                </c:pt>
                <c:pt idx="1688">
                  <c:v>1.2227752727272725</c:v>
                </c:pt>
                <c:pt idx="1689">
                  <c:v>1.2204519999999999</c:v>
                </c:pt>
                <c:pt idx="1690">
                  <c:v>1.2182741818181819</c:v>
                </c:pt>
                <c:pt idx="1691">
                  <c:v>1.2168967272727274</c:v>
                </c:pt>
                <c:pt idx="1692">
                  <c:v>1.2148487272727273</c:v>
                </c:pt>
                <c:pt idx="1693">
                  <c:v>1.2122978181818183</c:v>
                </c:pt>
                <c:pt idx="1694">
                  <c:v>1.2107708181818182</c:v>
                </c:pt>
                <c:pt idx="1695">
                  <c:v>1.2098783636363637</c:v>
                </c:pt>
                <c:pt idx="1696">
                  <c:v>1.2091425454545455</c:v>
                </c:pt>
                <c:pt idx="1697">
                  <c:v>1.2093672727272728</c:v>
                </c:pt>
                <c:pt idx="1698">
                  <c:v>1.2105457272727274</c:v>
                </c:pt>
                <c:pt idx="1699">
                  <c:v>1.2113321818181817</c:v>
                </c:pt>
                <c:pt idx="1700">
                  <c:v>1.2109435454545456</c:v>
                </c:pt>
                <c:pt idx="1701">
                  <c:v>1.2100985454545454</c:v>
                </c:pt>
                <c:pt idx="1702">
                  <c:v>1.2081372727272728</c:v>
                </c:pt>
                <c:pt idx="1703">
                  <c:v>1.2054974545454546</c:v>
                </c:pt>
                <c:pt idx="1704">
                  <c:v>1.2038807272727274</c:v>
                </c:pt>
                <c:pt idx="1705">
                  <c:v>1.2037662727272727</c:v>
                </c:pt>
                <c:pt idx="1706">
                  <c:v>1.205075818181818</c:v>
                </c:pt>
                <c:pt idx="1707">
                  <c:v>1.2069484545454543</c:v>
                </c:pt>
                <c:pt idx="1708">
                  <c:v>1.208348</c:v>
                </c:pt>
                <c:pt idx="1709">
                  <c:v>1.2101119090909092</c:v>
                </c:pt>
                <c:pt idx="1710">
                  <c:v>1.2135426363636364</c:v>
                </c:pt>
                <c:pt idx="1711">
                  <c:v>1.2180824545454547</c:v>
                </c:pt>
                <c:pt idx="1712">
                  <c:v>1.2222042727272726</c:v>
                </c:pt>
                <c:pt idx="1713">
                  <c:v>1.2252893636363638</c:v>
                </c:pt>
                <c:pt idx="1714">
                  <c:v>1.2273269090909091</c:v>
                </c:pt>
                <c:pt idx="1715">
                  <c:v>1.2274822727272727</c:v>
                </c:pt>
                <c:pt idx="1716">
                  <c:v>1.2262844545454543</c:v>
                </c:pt>
                <c:pt idx="1717">
                  <c:v>1.2250564545454543</c:v>
                </c:pt>
                <c:pt idx="1718">
                  <c:v>1.2238469999999999</c:v>
                </c:pt>
                <c:pt idx="1719">
                  <c:v>1.2214283636363639</c:v>
                </c:pt>
                <c:pt idx="1720">
                  <c:v>1.2186349999999999</c:v>
                </c:pt>
                <c:pt idx="1721">
                  <c:v>1.2170926363636363</c:v>
                </c:pt>
                <c:pt idx="1722">
                  <c:v>1.2164458181818183</c:v>
                </c:pt>
                <c:pt idx="1723">
                  <c:v>1.2159664545454545</c:v>
                </c:pt>
                <c:pt idx="1724">
                  <c:v>1.2165100000000002</c:v>
                </c:pt>
                <c:pt idx="1725">
                  <c:v>1.2182366363636365</c:v>
                </c:pt>
                <c:pt idx="1726">
                  <c:v>1.2206740909090907</c:v>
                </c:pt>
                <c:pt idx="1727">
                  <c:v>1.2234420000000001</c:v>
                </c:pt>
                <c:pt idx="1728">
                  <c:v>1.2274973636363635</c:v>
                </c:pt>
                <c:pt idx="1729">
                  <c:v>1.2346679090909092</c:v>
                </c:pt>
                <c:pt idx="1730">
                  <c:v>1.2455432727272726</c:v>
                </c:pt>
                <c:pt idx="1731">
                  <c:v>1.2612590000000001</c:v>
                </c:pt>
                <c:pt idx="1732">
                  <c:v>1.2836590000000001</c:v>
                </c:pt>
                <c:pt idx="1733">
                  <c:v>1.3144524545454546</c:v>
                </c:pt>
                <c:pt idx="1734">
                  <c:v>1.355667181818182</c:v>
                </c:pt>
                <c:pt idx="1735">
                  <c:v>1.4100961818181816</c:v>
                </c:pt>
                <c:pt idx="1736">
                  <c:v>1.4779338181818182</c:v>
                </c:pt>
                <c:pt idx="1737">
                  <c:v>1.5571317272727272</c:v>
                </c:pt>
                <c:pt idx="1738">
                  <c:v>1.646105818181818</c:v>
                </c:pt>
                <c:pt idx="1739">
                  <c:v>1.7430110909090908</c:v>
                </c:pt>
                <c:pt idx="1740">
                  <c:v>1.8479800909090907</c:v>
                </c:pt>
                <c:pt idx="1741">
                  <c:v>1.9618106363636365</c:v>
                </c:pt>
                <c:pt idx="1742">
                  <c:v>2.0808501818181817</c:v>
                </c:pt>
                <c:pt idx="1743">
                  <c:v>2.2039428181818179</c:v>
                </c:pt>
                <c:pt idx="1744">
                  <c:v>2.3284533636363638</c:v>
                </c:pt>
                <c:pt idx="1745">
                  <c:v>2.4492090909090911</c:v>
                </c:pt>
                <c:pt idx="1746">
                  <c:v>2.5664279090909088</c:v>
                </c:pt>
                <c:pt idx="1747">
                  <c:v>2.6825662727272728</c:v>
                </c:pt>
                <c:pt idx="1748">
                  <c:v>2.7979629090909088</c:v>
                </c:pt>
                <c:pt idx="1749">
                  <c:v>2.9132483636363635</c:v>
                </c:pt>
                <c:pt idx="1750">
                  <c:v>3.0250039090909095</c:v>
                </c:pt>
                <c:pt idx="1751">
                  <c:v>3.1332342727272722</c:v>
                </c:pt>
                <c:pt idx="1752">
                  <c:v>3.2402470909090906</c:v>
                </c:pt>
                <c:pt idx="1753">
                  <c:v>3.3476924545454549</c:v>
                </c:pt>
                <c:pt idx="1754">
                  <c:v>3.4540703636363634</c:v>
                </c:pt>
                <c:pt idx="1755">
                  <c:v>3.5587070000000001</c:v>
                </c:pt>
                <c:pt idx="1756">
                  <c:v>3.6578027272727272</c:v>
                </c:pt>
                <c:pt idx="1757">
                  <c:v>3.7552714545454537</c:v>
                </c:pt>
                <c:pt idx="1758">
                  <c:v>3.8501509999999999</c:v>
                </c:pt>
                <c:pt idx="1759">
                  <c:v>3.9283122727272723</c:v>
                </c:pt>
                <c:pt idx="1760">
                  <c:v>3.9856434545454547</c:v>
                </c:pt>
                <c:pt idx="1761">
                  <c:v>4.0421461818181816</c:v>
                </c:pt>
                <c:pt idx="1762">
                  <c:v>4.1004959999999997</c:v>
                </c:pt>
                <c:pt idx="1763">
                  <c:v>4.1450524545454535</c:v>
                </c:pt>
                <c:pt idx="1764">
                  <c:v>4.1689610909090913</c:v>
                </c:pt>
                <c:pt idx="1765">
                  <c:v>4.172873090909091</c:v>
                </c:pt>
                <c:pt idx="1766">
                  <c:v>4.1622255454545458</c:v>
                </c:pt>
                <c:pt idx="1767">
                  <c:v>4.1437168181818169</c:v>
                </c:pt>
                <c:pt idx="1768">
                  <c:v>4.1302103636363645</c:v>
                </c:pt>
                <c:pt idx="1769">
                  <c:v>4.1291665454545452</c:v>
                </c:pt>
                <c:pt idx="1770">
                  <c:v>4.1220387272727264</c:v>
                </c:pt>
                <c:pt idx="1771">
                  <c:v>4.0953117272727271</c:v>
                </c:pt>
                <c:pt idx="1772">
                  <c:v>4.0544901818181822</c:v>
                </c:pt>
                <c:pt idx="1773">
                  <c:v>4.0107172727272733</c:v>
                </c:pt>
                <c:pt idx="1774">
                  <c:v>3.9743172727272733</c:v>
                </c:pt>
                <c:pt idx="1775">
                  <c:v>3.9316579090909087</c:v>
                </c:pt>
                <c:pt idx="1776">
                  <c:v>3.8670846363636371</c:v>
                </c:pt>
                <c:pt idx="1777">
                  <c:v>3.7854074545454552</c:v>
                </c:pt>
                <c:pt idx="1778">
                  <c:v>3.6940176363636366</c:v>
                </c:pt>
                <c:pt idx="1779">
                  <c:v>3.5834854545454546</c:v>
                </c:pt>
                <c:pt idx="1780">
                  <c:v>3.4552593636363635</c:v>
                </c:pt>
                <c:pt idx="1781">
                  <c:v>3.3300904545454544</c:v>
                </c:pt>
                <c:pt idx="1782">
                  <c:v>3.2050340909090909</c:v>
                </c:pt>
                <c:pt idx="1783">
                  <c:v>3.0711833636363637</c:v>
                </c:pt>
                <c:pt idx="1784">
                  <c:v>2.938558</c:v>
                </c:pt>
                <c:pt idx="1785">
                  <c:v>2.8143644545454545</c:v>
                </c:pt>
                <c:pt idx="1786">
                  <c:v>2.6934066363636364</c:v>
                </c:pt>
                <c:pt idx="1787">
                  <c:v>2.5669810909090911</c:v>
                </c:pt>
                <c:pt idx="1788">
                  <c:v>2.4387172727272723</c:v>
                </c:pt>
                <c:pt idx="1789">
                  <c:v>2.316042545454545</c:v>
                </c:pt>
                <c:pt idx="1790">
                  <c:v>2.196892727272727</c:v>
                </c:pt>
                <c:pt idx="1791">
                  <c:v>2.0833500909090907</c:v>
                </c:pt>
                <c:pt idx="1792">
                  <c:v>1.9738712727272729</c:v>
                </c:pt>
                <c:pt idx="1793">
                  <c:v>1.8615931818181819</c:v>
                </c:pt>
                <c:pt idx="1794">
                  <c:v>1.7466101818181818</c:v>
                </c:pt>
                <c:pt idx="1795">
                  <c:v>1.6321919999999996</c:v>
                </c:pt>
                <c:pt idx="1796">
                  <c:v>1.5194859090909092</c:v>
                </c:pt>
                <c:pt idx="1797">
                  <c:v>1.4089132727272728</c:v>
                </c:pt>
                <c:pt idx="1798">
                  <c:v>1.2997553636363639</c:v>
                </c:pt>
                <c:pt idx="1799">
                  <c:v>1.1843244545454545</c:v>
                </c:pt>
                <c:pt idx="1800">
                  <c:v>1.0810516545454545</c:v>
                </c:pt>
              </c:numCache>
            </c:numRef>
          </c:xVal>
          <c:yVal>
            <c:numRef>
              <c:f>'Xray 3rd'!$P$13:$P$1813</c:f>
              <c:numCache>
                <c:formatCode>General</c:formatCode>
                <c:ptCount val="1801"/>
                <c:pt idx="0">
                  <c:v>23.092321944000002</c:v>
                </c:pt>
                <c:pt idx="1">
                  <c:v>23.07949391</c:v>
                </c:pt>
                <c:pt idx="2">
                  <c:v>23.066665870000001</c:v>
                </c:pt>
                <c:pt idx="3">
                  <c:v>23.05383784</c:v>
                </c:pt>
                <c:pt idx="4">
                  <c:v>23.041009800000001</c:v>
                </c:pt>
                <c:pt idx="5">
                  <c:v>23.02818177</c:v>
                </c:pt>
                <c:pt idx="6">
                  <c:v>23.015353730000001</c:v>
                </c:pt>
                <c:pt idx="7">
                  <c:v>23.002525690000002</c:v>
                </c:pt>
                <c:pt idx="8">
                  <c:v>22.989697700000001</c:v>
                </c:pt>
                <c:pt idx="9">
                  <c:v>22.976869600000001</c:v>
                </c:pt>
                <c:pt idx="10">
                  <c:v>22.964041600000002</c:v>
                </c:pt>
                <c:pt idx="11">
                  <c:v>22.951213600000003</c:v>
                </c:pt>
                <c:pt idx="12">
                  <c:v>22.938385500000003</c:v>
                </c:pt>
                <c:pt idx="13">
                  <c:v>22.9255575</c:v>
                </c:pt>
                <c:pt idx="14">
                  <c:v>22.9127294</c:v>
                </c:pt>
                <c:pt idx="15">
                  <c:v>22.899901400000001</c:v>
                </c:pt>
                <c:pt idx="16">
                  <c:v>22.887073400000002</c:v>
                </c:pt>
                <c:pt idx="17">
                  <c:v>22.874245400000003</c:v>
                </c:pt>
                <c:pt idx="18">
                  <c:v>22.861417300000003</c:v>
                </c:pt>
                <c:pt idx="19">
                  <c:v>22.8485893</c:v>
                </c:pt>
                <c:pt idx="20">
                  <c:v>22.8357612</c:v>
                </c:pt>
                <c:pt idx="21">
                  <c:v>22.822933200000001</c:v>
                </c:pt>
                <c:pt idx="22">
                  <c:v>22.810105200000002</c:v>
                </c:pt>
                <c:pt idx="23">
                  <c:v>22.797277100000002</c:v>
                </c:pt>
                <c:pt idx="24">
                  <c:v>22.7844491</c:v>
                </c:pt>
                <c:pt idx="25">
                  <c:v>22.771621100000001</c:v>
                </c:pt>
                <c:pt idx="26">
                  <c:v>22.758793000000001</c:v>
                </c:pt>
                <c:pt idx="27">
                  <c:v>22.745965000000002</c:v>
                </c:pt>
                <c:pt idx="28">
                  <c:v>22.733137000000003</c:v>
                </c:pt>
                <c:pt idx="29">
                  <c:v>22.720308900000003</c:v>
                </c:pt>
                <c:pt idx="30">
                  <c:v>22.7074809</c:v>
                </c:pt>
                <c:pt idx="31">
                  <c:v>22.694652900000001</c:v>
                </c:pt>
                <c:pt idx="32">
                  <c:v>22.681824800000001</c:v>
                </c:pt>
                <c:pt idx="33">
                  <c:v>22.668996800000002</c:v>
                </c:pt>
                <c:pt idx="34">
                  <c:v>22.656168700000002</c:v>
                </c:pt>
                <c:pt idx="35">
                  <c:v>22.643340700000003</c:v>
                </c:pt>
                <c:pt idx="36">
                  <c:v>22.630512700000001</c:v>
                </c:pt>
                <c:pt idx="37">
                  <c:v>22.6176846</c:v>
                </c:pt>
                <c:pt idx="38">
                  <c:v>22.604856600000002</c:v>
                </c:pt>
                <c:pt idx="39">
                  <c:v>22.592028600000003</c:v>
                </c:pt>
                <c:pt idx="40">
                  <c:v>22.579200500000002</c:v>
                </c:pt>
                <c:pt idx="41">
                  <c:v>22.5663725</c:v>
                </c:pt>
                <c:pt idx="42">
                  <c:v>22.5535444</c:v>
                </c:pt>
                <c:pt idx="43">
                  <c:v>22.540716400000001</c:v>
                </c:pt>
                <c:pt idx="44">
                  <c:v>22.527888400000002</c:v>
                </c:pt>
                <c:pt idx="45">
                  <c:v>22.515060300000002</c:v>
                </c:pt>
                <c:pt idx="46">
                  <c:v>22.502232300000003</c:v>
                </c:pt>
                <c:pt idx="47">
                  <c:v>22.4894043</c:v>
                </c:pt>
                <c:pt idx="48">
                  <c:v>22.4765762</c:v>
                </c:pt>
                <c:pt idx="49">
                  <c:v>22.463748200000001</c:v>
                </c:pt>
                <c:pt idx="50">
                  <c:v>22.450920200000002</c:v>
                </c:pt>
                <c:pt idx="51">
                  <c:v>22.438092100000002</c:v>
                </c:pt>
                <c:pt idx="52">
                  <c:v>22.4252641</c:v>
                </c:pt>
                <c:pt idx="53">
                  <c:v>22.412436100000001</c:v>
                </c:pt>
                <c:pt idx="54">
                  <c:v>22.399608100000002</c:v>
                </c:pt>
                <c:pt idx="55">
                  <c:v>22.386780000000002</c:v>
                </c:pt>
                <c:pt idx="56">
                  <c:v>22.373951900000002</c:v>
                </c:pt>
                <c:pt idx="57">
                  <c:v>22.361124</c:v>
                </c:pt>
                <c:pt idx="58">
                  <c:v>22.3482959</c:v>
                </c:pt>
                <c:pt idx="59">
                  <c:v>22.335467900000001</c:v>
                </c:pt>
                <c:pt idx="60">
                  <c:v>22.322639800000001</c:v>
                </c:pt>
                <c:pt idx="61">
                  <c:v>22.309811800000002</c:v>
                </c:pt>
                <c:pt idx="62">
                  <c:v>22.296983800000003</c:v>
                </c:pt>
                <c:pt idx="63">
                  <c:v>22.284155700000003</c:v>
                </c:pt>
                <c:pt idx="64">
                  <c:v>22.271327700000001</c:v>
                </c:pt>
                <c:pt idx="65">
                  <c:v>22.258499700000002</c:v>
                </c:pt>
                <c:pt idx="66">
                  <c:v>22.245671600000001</c:v>
                </c:pt>
                <c:pt idx="67">
                  <c:v>22.232843600000002</c:v>
                </c:pt>
                <c:pt idx="68">
                  <c:v>22.2200156</c:v>
                </c:pt>
                <c:pt idx="69">
                  <c:v>22.2071875</c:v>
                </c:pt>
                <c:pt idx="70">
                  <c:v>22.194359500000001</c:v>
                </c:pt>
                <c:pt idx="71">
                  <c:v>22.181531500000002</c:v>
                </c:pt>
                <c:pt idx="72">
                  <c:v>22.168703400000002</c:v>
                </c:pt>
                <c:pt idx="73">
                  <c:v>22.155875400000003</c:v>
                </c:pt>
                <c:pt idx="74">
                  <c:v>22.143047300000003</c:v>
                </c:pt>
                <c:pt idx="75">
                  <c:v>22.1302193</c:v>
                </c:pt>
                <c:pt idx="76">
                  <c:v>22.117391300000001</c:v>
                </c:pt>
                <c:pt idx="77">
                  <c:v>22.104563200000001</c:v>
                </c:pt>
                <c:pt idx="78">
                  <c:v>22.091735</c:v>
                </c:pt>
                <c:pt idx="79">
                  <c:v>22.078907000000001</c:v>
                </c:pt>
                <c:pt idx="80">
                  <c:v>22.066079000000002</c:v>
                </c:pt>
                <c:pt idx="81">
                  <c:v>22.053251000000003</c:v>
                </c:pt>
                <c:pt idx="82">
                  <c:v>22.040423000000001</c:v>
                </c:pt>
                <c:pt idx="83">
                  <c:v>22.027595000000002</c:v>
                </c:pt>
                <c:pt idx="84">
                  <c:v>22.014767000000003</c:v>
                </c:pt>
                <c:pt idx="85">
                  <c:v>22.001939</c:v>
                </c:pt>
                <c:pt idx="86">
                  <c:v>21.989111000000001</c:v>
                </c:pt>
                <c:pt idx="87">
                  <c:v>21.976283000000002</c:v>
                </c:pt>
                <c:pt idx="88">
                  <c:v>21.963455000000003</c:v>
                </c:pt>
                <c:pt idx="89">
                  <c:v>21.950627000000001</c:v>
                </c:pt>
                <c:pt idx="90">
                  <c:v>21.937799000000002</c:v>
                </c:pt>
                <c:pt idx="91">
                  <c:v>21.924971000000003</c:v>
                </c:pt>
                <c:pt idx="92">
                  <c:v>21.912143</c:v>
                </c:pt>
                <c:pt idx="93">
                  <c:v>21.899315000000001</c:v>
                </c:pt>
                <c:pt idx="94">
                  <c:v>21.886487000000002</c:v>
                </c:pt>
                <c:pt idx="95">
                  <c:v>21.873659</c:v>
                </c:pt>
                <c:pt idx="96">
                  <c:v>21.860831000000001</c:v>
                </c:pt>
                <c:pt idx="97">
                  <c:v>21.848003000000002</c:v>
                </c:pt>
                <c:pt idx="98">
                  <c:v>21.835175</c:v>
                </c:pt>
                <c:pt idx="99">
                  <c:v>21.822346000000003</c:v>
                </c:pt>
                <c:pt idx="100">
                  <c:v>21.809518000000001</c:v>
                </c:pt>
                <c:pt idx="101">
                  <c:v>21.796690000000002</c:v>
                </c:pt>
                <c:pt idx="102">
                  <c:v>21.783862000000003</c:v>
                </c:pt>
                <c:pt idx="103">
                  <c:v>21.771034</c:v>
                </c:pt>
                <c:pt idx="104">
                  <c:v>21.758206000000001</c:v>
                </c:pt>
                <c:pt idx="105">
                  <c:v>21.745378000000002</c:v>
                </c:pt>
                <c:pt idx="106">
                  <c:v>21.73255</c:v>
                </c:pt>
                <c:pt idx="107">
                  <c:v>21.719722000000001</c:v>
                </c:pt>
                <c:pt idx="108">
                  <c:v>21.706894000000002</c:v>
                </c:pt>
                <c:pt idx="109">
                  <c:v>21.694066000000003</c:v>
                </c:pt>
                <c:pt idx="110">
                  <c:v>21.681238</c:v>
                </c:pt>
                <c:pt idx="111">
                  <c:v>21.668410000000002</c:v>
                </c:pt>
                <c:pt idx="112">
                  <c:v>21.655582000000003</c:v>
                </c:pt>
                <c:pt idx="113">
                  <c:v>21.642754</c:v>
                </c:pt>
                <c:pt idx="114">
                  <c:v>21.629926000000001</c:v>
                </c:pt>
                <c:pt idx="115">
                  <c:v>21.617098000000002</c:v>
                </c:pt>
                <c:pt idx="116">
                  <c:v>21.60427</c:v>
                </c:pt>
                <c:pt idx="117">
                  <c:v>21.591442000000001</c:v>
                </c:pt>
                <c:pt idx="118">
                  <c:v>21.578614000000002</c:v>
                </c:pt>
                <c:pt idx="119">
                  <c:v>21.565786000000003</c:v>
                </c:pt>
                <c:pt idx="120">
                  <c:v>21.552958</c:v>
                </c:pt>
                <c:pt idx="121">
                  <c:v>21.540130000000001</c:v>
                </c:pt>
                <c:pt idx="122">
                  <c:v>21.527302000000002</c:v>
                </c:pt>
                <c:pt idx="123">
                  <c:v>21.514474</c:v>
                </c:pt>
                <c:pt idx="124">
                  <c:v>21.501646000000001</c:v>
                </c:pt>
                <c:pt idx="125">
                  <c:v>21.488818000000002</c:v>
                </c:pt>
                <c:pt idx="126">
                  <c:v>21.475990000000003</c:v>
                </c:pt>
                <c:pt idx="127">
                  <c:v>21.463161000000003</c:v>
                </c:pt>
                <c:pt idx="128">
                  <c:v>21.450333000000001</c:v>
                </c:pt>
                <c:pt idx="129">
                  <c:v>21.437505000000002</c:v>
                </c:pt>
                <c:pt idx="130">
                  <c:v>21.424677000000003</c:v>
                </c:pt>
                <c:pt idx="131">
                  <c:v>21.411849</c:v>
                </c:pt>
                <c:pt idx="132">
                  <c:v>21.399021000000001</c:v>
                </c:pt>
                <c:pt idx="133">
                  <c:v>21.386193000000002</c:v>
                </c:pt>
                <c:pt idx="134">
                  <c:v>21.373365</c:v>
                </c:pt>
                <c:pt idx="135">
                  <c:v>21.360537000000001</c:v>
                </c:pt>
                <c:pt idx="136">
                  <c:v>21.347709000000002</c:v>
                </c:pt>
                <c:pt idx="137">
                  <c:v>21.334881000000003</c:v>
                </c:pt>
                <c:pt idx="138">
                  <c:v>21.322053</c:v>
                </c:pt>
                <c:pt idx="139">
                  <c:v>21.309225000000001</c:v>
                </c:pt>
                <c:pt idx="140">
                  <c:v>21.296397000000002</c:v>
                </c:pt>
                <c:pt idx="141">
                  <c:v>21.283569</c:v>
                </c:pt>
                <c:pt idx="142">
                  <c:v>21.270741000000001</c:v>
                </c:pt>
                <c:pt idx="143">
                  <c:v>21.257913000000002</c:v>
                </c:pt>
                <c:pt idx="144">
                  <c:v>21.245085000000003</c:v>
                </c:pt>
                <c:pt idx="145">
                  <c:v>21.232257000000001</c:v>
                </c:pt>
                <c:pt idx="146">
                  <c:v>21.219429000000002</c:v>
                </c:pt>
                <c:pt idx="147">
                  <c:v>21.206601000000003</c:v>
                </c:pt>
                <c:pt idx="148">
                  <c:v>21.193773</c:v>
                </c:pt>
                <c:pt idx="149">
                  <c:v>21.180945000000001</c:v>
                </c:pt>
                <c:pt idx="150">
                  <c:v>21.168117000000002</c:v>
                </c:pt>
                <c:pt idx="151">
                  <c:v>21.155289</c:v>
                </c:pt>
                <c:pt idx="152">
                  <c:v>21.142461000000001</c:v>
                </c:pt>
                <c:pt idx="153">
                  <c:v>21.129633000000002</c:v>
                </c:pt>
                <c:pt idx="154">
                  <c:v>21.116804000000002</c:v>
                </c:pt>
                <c:pt idx="155">
                  <c:v>21.103976000000003</c:v>
                </c:pt>
                <c:pt idx="156">
                  <c:v>21.091148</c:v>
                </c:pt>
                <c:pt idx="157">
                  <c:v>21.078320000000001</c:v>
                </c:pt>
                <c:pt idx="158">
                  <c:v>21.065492000000003</c:v>
                </c:pt>
                <c:pt idx="159">
                  <c:v>21.052664</c:v>
                </c:pt>
                <c:pt idx="160">
                  <c:v>21.039836000000001</c:v>
                </c:pt>
                <c:pt idx="161">
                  <c:v>21.027008000000002</c:v>
                </c:pt>
                <c:pt idx="162">
                  <c:v>21.014180000000003</c:v>
                </c:pt>
                <c:pt idx="163">
                  <c:v>21.001352000000001</c:v>
                </c:pt>
                <c:pt idx="164">
                  <c:v>20.988524000000002</c:v>
                </c:pt>
                <c:pt idx="165">
                  <c:v>20.975696000000003</c:v>
                </c:pt>
                <c:pt idx="166">
                  <c:v>20.962868</c:v>
                </c:pt>
                <c:pt idx="167">
                  <c:v>20.950040000000001</c:v>
                </c:pt>
                <c:pt idx="168">
                  <c:v>20.937212000000002</c:v>
                </c:pt>
                <c:pt idx="169">
                  <c:v>20.924384</c:v>
                </c:pt>
                <c:pt idx="170">
                  <c:v>20.911556000000001</c:v>
                </c:pt>
                <c:pt idx="171">
                  <c:v>20.898728000000002</c:v>
                </c:pt>
                <c:pt idx="172">
                  <c:v>20.885899999999999</c:v>
                </c:pt>
                <c:pt idx="173">
                  <c:v>20.873072000000001</c:v>
                </c:pt>
                <c:pt idx="174">
                  <c:v>20.860244000000002</c:v>
                </c:pt>
                <c:pt idx="175">
                  <c:v>20.847416000000003</c:v>
                </c:pt>
                <c:pt idx="176">
                  <c:v>20.834588</c:v>
                </c:pt>
                <c:pt idx="177">
                  <c:v>20.821760000000001</c:v>
                </c:pt>
                <c:pt idx="178">
                  <c:v>20.808932000000002</c:v>
                </c:pt>
                <c:pt idx="179">
                  <c:v>20.796104</c:v>
                </c:pt>
                <c:pt idx="180">
                  <c:v>20.783276000000001</c:v>
                </c:pt>
                <c:pt idx="181">
                  <c:v>20.770448000000002</c:v>
                </c:pt>
                <c:pt idx="182">
                  <c:v>20.757619000000002</c:v>
                </c:pt>
                <c:pt idx="183">
                  <c:v>20.744792</c:v>
                </c:pt>
                <c:pt idx="184">
                  <c:v>20.731963</c:v>
                </c:pt>
                <c:pt idx="185">
                  <c:v>20.719135000000001</c:v>
                </c:pt>
                <c:pt idx="186">
                  <c:v>20.706307000000002</c:v>
                </c:pt>
                <c:pt idx="187">
                  <c:v>20.693479</c:v>
                </c:pt>
                <c:pt idx="188">
                  <c:v>20.680651000000001</c:v>
                </c:pt>
                <c:pt idx="189">
                  <c:v>20.667823000000002</c:v>
                </c:pt>
                <c:pt idx="190">
                  <c:v>20.654995</c:v>
                </c:pt>
                <c:pt idx="191">
                  <c:v>20.642167000000001</c:v>
                </c:pt>
                <c:pt idx="192">
                  <c:v>20.629339000000002</c:v>
                </c:pt>
                <c:pt idx="193">
                  <c:v>20.616511000000003</c:v>
                </c:pt>
                <c:pt idx="194">
                  <c:v>20.603683</c:v>
                </c:pt>
                <c:pt idx="195">
                  <c:v>20.590855000000001</c:v>
                </c:pt>
                <c:pt idx="196">
                  <c:v>20.578027000000002</c:v>
                </c:pt>
                <c:pt idx="197">
                  <c:v>20.565199</c:v>
                </c:pt>
                <c:pt idx="198">
                  <c:v>20.552371000000001</c:v>
                </c:pt>
                <c:pt idx="199">
                  <c:v>20.539543000000002</c:v>
                </c:pt>
                <c:pt idx="200">
                  <c:v>20.526715000000003</c:v>
                </c:pt>
                <c:pt idx="201">
                  <c:v>20.513887</c:v>
                </c:pt>
                <c:pt idx="202">
                  <c:v>20.501059000000001</c:v>
                </c:pt>
                <c:pt idx="203">
                  <c:v>20.488231000000003</c:v>
                </c:pt>
                <c:pt idx="204">
                  <c:v>20.475403</c:v>
                </c:pt>
                <c:pt idx="205">
                  <c:v>20.462575000000001</c:v>
                </c:pt>
                <c:pt idx="206">
                  <c:v>20.449747000000002</c:v>
                </c:pt>
                <c:pt idx="207">
                  <c:v>20.436919000000003</c:v>
                </c:pt>
                <c:pt idx="208">
                  <c:v>20.424091000000001</c:v>
                </c:pt>
                <c:pt idx="209">
                  <c:v>20.411263000000002</c:v>
                </c:pt>
                <c:pt idx="210">
                  <c:v>20.398434000000002</c:v>
                </c:pt>
                <c:pt idx="211">
                  <c:v>20.385606000000003</c:v>
                </c:pt>
                <c:pt idx="212">
                  <c:v>20.372779000000001</c:v>
                </c:pt>
                <c:pt idx="213">
                  <c:v>20.359950000000001</c:v>
                </c:pt>
                <c:pt idx="214">
                  <c:v>20.347122000000002</c:v>
                </c:pt>
                <c:pt idx="215">
                  <c:v>20.334294</c:v>
                </c:pt>
                <c:pt idx="216">
                  <c:v>20.321466000000001</c:v>
                </c:pt>
                <c:pt idx="217">
                  <c:v>20.308638000000002</c:v>
                </c:pt>
                <c:pt idx="218">
                  <c:v>20.295810000000003</c:v>
                </c:pt>
                <c:pt idx="219">
                  <c:v>20.282982000000001</c:v>
                </c:pt>
                <c:pt idx="220">
                  <c:v>20.270154000000002</c:v>
                </c:pt>
                <c:pt idx="221">
                  <c:v>20.257326000000003</c:v>
                </c:pt>
                <c:pt idx="222">
                  <c:v>20.244498</c:v>
                </c:pt>
                <c:pt idx="223">
                  <c:v>20.231670000000001</c:v>
                </c:pt>
                <c:pt idx="224">
                  <c:v>20.218842000000002</c:v>
                </c:pt>
                <c:pt idx="225">
                  <c:v>20.206014000000003</c:v>
                </c:pt>
                <c:pt idx="226">
                  <c:v>20.193186000000001</c:v>
                </c:pt>
                <c:pt idx="227">
                  <c:v>20.180358000000002</c:v>
                </c:pt>
                <c:pt idx="228">
                  <c:v>20.167530000000003</c:v>
                </c:pt>
                <c:pt idx="229">
                  <c:v>20.154702</c:v>
                </c:pt>
                <c:pt idx="230">
                  <c:v>20.141874000000001</c:v>
                </c:pt>
                <c:pt idx="231">
                  <c:v>20.129046000000002</c:v>
                </c:pt>
                <c:pt idx="232">
                  <c:v>20.116218</c:v>
                </c:pt>
                <c:pt idx="233">
                  <c:v>20.103390000000001</c:v>
                </c:pt>
                <c:pt idx="234">
                  <c:v>20.090562000000002</c:v>
                </c:pt>
                <c:pt idx="235">
                  <c:v>20.077734</c:v>
                </c:pt>
                <c:pt idx="236">
                  <c:v>20.064906000000001</c:v>
                </c:pt>
                <c:pt idx="237">
                  <c:v>20.052078000000002</c:v>
                </c:pt>
                <c:pt idx="238">
                  <c:v>20.039250000000003</c:v>
                </c:pt>
                <c:pt idx="239">
                  <c:v>20.026421000000003</c:v>
                </c:pt>
                <c:pt idx="240">
                  <c:v>20.013594000000001</c:v>
                </c:pt>
                <c:pt idx="241">
                  <c:v>20.000765000000001</c:v>
                </c:pt>
                <c:pt idx="242">
                  <c:v>19.987937000000002</c:v>
                </c:pt>
                <c:pt idx="243">
                  <c:v>19.975109000000003</c:v>
                </c:pt>
                <c:pt idx="244">
                  <c:v>19.962281000000001</c:v>
                </c:pt>
                <c:pt idx="245">
                  <c:v>19.949453000000002</c:v>
                </c:pt>
                <c:pt idx="246">
                  <c:v>19.936625000000003</c:v>
                </c:pt>
                <c:pt idx="247">
                  <c:v>19.923797</c:v>
                </c:pt>
                <c:pt idx="248">
                  <c:v>19.910969000000001</c:v>
                </c:pt>
                <c:pt idx="249">
                  <c:v>19.898141000000003</c:v>
                </c:pt>
                <c:pt idx="250">
                  <c:v>19.885313</c:v>
                </c:pt>
                <c:pt idx="251">
                  <c:v>19.872485000000001</c:v>
                </c:pt>
                <c:pt idx="252">
                  <c:v>19.859657000000002</c:v>
                </c:pt>
                <c:pt idx="253">
                  <c:v>19.846829</c:v>
                </c:pt>
                <c:pt idx="254">
                  <c:v>19.834001000000001</c:v>
                </c:pt>
                <c:pt idx="255">
                  <c:v>19.821173000000002</c:v>
                </c:pt>
                <c:pt idx="256">
                  <c:v>19.808345000000003</c:v>
                </c:pt>
                <c:pt idx="257">
                  <c:v>19.795517</c:v>
                </c:pt>
                <c:pt idx="258">
                  <c:v>19.782689000000001</c:v>
                </c:pt>
                <c:pt idx="259">
                  <c:v>19.769861000000002</c:v>
                </c:pt>
                <c:pt idx="260">
                  <c:v>19.757033</c:v>
                </c:pt>
                <c:pt idx="261">
                  <c:v>19.744205000000001</c:v>
                </c:pt>
                <c:pt idx="262">
                  <c:v>19.731377000000002</c:v>
                </c:pt>
                <c:pt idx="263">
                  <c:v>19.718549000000003</c:v>
                </c:pt>
                <c:pt idx="264">
                  <c:v>19.705721</c:v>
                </c:pt>
                <c:pt idx="265">
                  <c:v>19.692893000000002</c:v>
                </c:pt>
                <c:pt idx="266">
                  <c:v>19.680065000000003</c:v>
                </c:pt>
                <c:pt idx="267">
                  <c:v>19.667236000000003</c:v>
                </c:pt>
                <c:pt idx="268">
                  <c:v>19.654409000000001</c:v>
                </c:pt>
                <c:pt idx="269">
                  <c:v>19.641580000000001</c:v>
                </c:pt>
                <c:pt idx="270">
                  <c:v>19.628752000000002</c:v>
                </c:pt>
                <c:pt idx="271">
                  <c:v>19.615924</c:v>
                </c:pt>
                <c:pt idx="272">
                  <c:v>19.603096000000001</c:v>
                </c:pt>
                <c:pt idx="273">
                  <c:v>19.590268000000002</c:v>
                </c:pt>
                <c:pt idx="274">
                  <c:v>19.577440000000003</c:v>
                </c:pt>
                <c:pt idx="275">
                  <c:v>19.564612</c:v>
                </c:pt>
                <c:pt idx="276">
                  <c:v>19.551784000000001</c:v>
                </c:pt>
                <c:pt idx="277">
                  <c:v>19.538956000000002</c:v>
                </c:pt>
                <c:pt idx="278">
                  <c:v>19.526128</c:v>
                </c:pt>
                <c:pt idx="279">
                  <c:v>19.513300000000001</c:v>
                </c:pt>
                <c:pt idx="280">
                  <c:v>19.500472000000002</c:v>
                </c:pt>
                <c:pt idx="281">
                  <c:v>19.487644000000003</c:v>
                </c:pt>
                <c:pt idx="282">
                  <c:v>19.474816000000001</c:v>
                </c:pt>
                <c:pt idx="283">
                  <c:v>19.461988000000002</c:v>
                </c:pt>
                <c:pt idx="284">
                  <c:v>19.449160000000003</c:v>
                </c:pt>
                <c:pt idx="285">
                  <c:v>19.436332</c:v>
                </c:pt>
                <c:pt idx="286">
                  <c:v>19.423504000000001</c:v>
                </c:pt>
                <c:pt idx="287">
                  <c:v>19.410676000000002</c:v>
                </c:pt>
                <c:pt idx="288">
                  <c:v>19.397848000000003</c:v>
                </c:pt>
                <c:pt idx="289">
                  <c:v>19.385020000000001</c:v>
                </c:pt>
                <c:pt idx="290">
                  <c:v>19.372192000000002</c:v>
                </c:pt>
                <c:pt idx="291">
                  <c:v>19.359364000000003</c:v>
                </c:pt>
                <c:pt idx="292">
                  <c:v>19.346536</c:v>
                </c:pt>
                <c:pt idx="293">
                  <c:v>19.333708000000001</c:v>
                </c:pt>
                <c:pt idx="294">
                  <c:v>19.320880000000002</c:v>
                </c:pt>
                <c:pt idx="295">
                  <c:v>19.308051000000003</c:v>
                </c:pt>
                <c:pt idx="296">
                  <c:v>19.295224000000001</c:v>
                </c:pt>
                <c:pt idx="297">
                  <c:v>19.282395000000001</c:v>
                </c:pt>
                <c:pt idx="298">
                  <c:v>19.269567000000002</c:v>
                </c:pt>
                <c:pt idx="299">
                  <c:v>19.256739000000003</c:v>
                </c:pt>
                <c:pt idx="300">
                  <c:v>19.243911000000001</c:v>
                </c:pt>
                <c:pt idx="301">
                  <c:v>19.231083000000002</c:v>
                </c:pt>
                <c:pt idx="302">
                  <c:v>19.218255000000003</c:v>
                </c:pt>
                <c:pt idx="303">
                  <c:v>19.205427</c:v>
                </c:pt>
                <c:pt idx="304">
                  <c:v>19.192599000000001</c:v>
                </c:pt>
                <c:pt idx="305">
                  <c:v>19.179771000000002</c:v>
                </c:pt>
                <c:pt idx="306">
                  <c:v>19.166943000000003</c:v>
                </c:pt>
                <c:pt idx="307">
                  <c:v>19.154115000000001</c:v>
                </c:pt>
                <c:pt idx="308">
                  <c:v>19.141287000000002</c:v>
                </c:pt>
                <c:pt idx="309">
                  <c:v>19.128458999999999</c:v>
                </c:pt>
                <c:pt idx="310">
                  <c:v>19.115631</c:v>
                </c:pt>
                <c:pt idx="311">
                  <c:v>19.102803000000002</c:v>
                </c:pt>
                <c:pt idx="312">
                  <c:v>19.089975000000003</c:v>
                </c:pt>
                <c:pt idx="313">
                  <c:v>19.077147000000004</c:v>
                </c:pt>
                <c:pt idx="314">
                  <c:v>19.064319000000001</c:v>
                </c:pt>
                <c:pt idx="315">
                  <c:v>19.051491000000002</c:v>
                </c:pt>
                <c:pt idx="316">
                  <c:v>19.038663</c:v>
                </c:pt>
                <c:pt idx="317">
                  <c:v>19.025835000000001</c:v>
                </c:pt>
                <c:pt idx="318">
                  <c:v>19.013007000000002</c:v>
                </c:pt>
                <c:pt idx="319">
                  <c:v>19.000179000000003</c:v>
                </c:pt>
                <c:pt idx="320">
                  <c:v>18.987351</c:v>
                </c:pt>
                <c:pt idx="321">
                  <c:v>18.974523000000001</c:v>
                </c:pt>
                <c:pt idx="322">
                  <c:v>18.961695000000002</c:v>
                </c:pt>
                <c:pt idx="323">
                  <c:v>18.948866000000002</c:v>
                </c:pt>
                <c:pt idx="324">
                  <c:v>18.936039000000001</c:v>
                </c:pt>
                <c:pt idx="325">
                  <c:v>18.923211000000002</c:v>
                </c:pt>
                <c:pt idx="326">
                  <c:v>18.910382000000002</c:v>
                </c:pt>
                <c:pt idx="327">
                  <c:v>18.897554</c:v>
                </c:pt>
                <c:pt idx="328">
                  <c:v>18.884726000000001</c:v>
                </c:pt>
                <c:pt idx="329">
                  <c:v>18.871898000000002</c:v>
                </c:pt>
                <c:pt idx="330">
                  <c:v>18.859070000000003</c:v>
                </c:pt>
                <c:pt idx="331">
                  <c:v>18.846242</c:v>
                </c:pt>
                <c:pt idx="332">
                  <c:v>18.833414000000001</c:v>
                </c:pt>
                <c:pt idx="333">
                  <c:v>18.820586000000002</c:v>
                </c:pt>
                <c:pt idx="334">
                  <c:v>18.807758</c:v>
                </c:pt>
                <c:pt idx="335">
                  <c:v>18.794930000000001</c:v>
                </c:pt>
                <c:pt idx="336">
                  <c:v>18.782102000000002</c:v>
                </c:pt>
                <c:pt idx="337">
                  <c:v>18.769274000000003</c:v>
                </c:pt>
                <c:pt idx="338">
                  <c:v>18.756446</c:v>
                </c:pt>
                <c:pt idx="339">
                  <c:v>18.743618000000001</c:v>
                </c:pt>
                <c:pt idx="340">
                  <c:v>18.730790000000002</c:v>
                </c:pt>
                <c:pt idx="341">
                  <c:v>18.717962</c:v>
                </c:pt>
                <c:pt idx="342">
                  <c:v>18.705134000000001</c:v>
                </c:pt>
                <c:pt idx="343">
                  <c:v>18.692306000000002</c:v>
                </c:pt>
                <c:pt idx="344">
                  <c:v>18.679478000000003</c:v>
                </c:pt>
                <c:pt idx="345">
                  <c:v>18.666650000000001</c:v>
                </c:pt>
                <c:pt idx="346">
                  <c:v>18.653822000000002</c:v>
                </c:pt>
                <c:pt idx="347">
                  <c:v>18.640994000000003</c:v>
                </c:pt>
                <c:pt idx="348">
                  <c:v>18.628166</c:v>
                </c:pt>
                <c:pt idx="349">
                  <c:v>18.615337</c:v>
                </c:pt>
                <c:pt idx="350">
                  <c:v>18.602510000000002</c:v>
                </c:pt>
                <c:pt idx="351">
                  <c:v>18.589682000000003</c:v>
                </c:pt>
                <c:pt idx="352">
                  <c:v>18.576853</c:v>
                </c:pt>
                <c:pt idx="353">
                  <c:v>18.564025000000001</c:v>
                </c:pt>
                <c:pt idx="354">
                  <c:v>18.551197999999999</c:v>
                </c:pt>
                <c:pt idx="355">
                  <c:v>18.538369000000003</c:v>
                </c:pt>
                <c:pt idx="356">
                  <c:v>18.525541</c:v>
                </c:pt>
                <c:pt idx="357">
                  <c:v>18.512714000000003</c:v>
                </c:pt>
                <c:pt idx="358">
                  <c:v>18.499885000000003</c:v>
                </c:pt>
                <c:pt idx="359">
                  <c:v>18.487057</c:v>
                </c:pt>
                <c:pt idx="360">
                  <c:v>18.474229000000001</c:v>
                </c:pt>
                <c:pt idx="361">
                  <c:v>18.461401000000002</c:v>
                </c:pt>
                <c:pt idx="362">
                  <c:v>18.448573000000003</c:v>
                </c:pt>
                <c:pt idx="363">
                  <c:v>18.435745000000001</c:v>
                </c:pt>
                <c:pt idx="364">
                  <c:v>18.422917000000002</c:v>
                </c:pt>
                <c:pt idx="365">
                  <c:v>18.410088999999999</c:v>
                </c:pt>
                <c:pt idx="366">
                  <c:v>18.397261</c:v>
                </c:pt>
                <c:pt idx="367">
                  <c:v>18.384433000000001</c:v>
                </c:pt>
                <c:pt idx="368">
                  <c:v>18.371605000000002</c:v>
                </c:pt>
                <c:pt idx="369">
                  <c:v>18.358777000000003</c:v>
                </c:pt>
                <c:pt idx="370">
                  <c:v>18.345949000000001</c:v>
                </c:pt>
                <c:pt idx="371">
                  <c:v>18.333121000000002</c:v>
                </c:pt>
                <c:pt idx="372">
                  <c:v>18.320292999999999</c:v>
                </c:pt>
                <c:pt idx="373">
                  <c:v>18.307465000000001</c:v>
                </c:pt>
                <c:pt idx="374">
                  <c:v>18.294637000000002</c:v>
                </c:pt>
                <c:pt idx="375">
                  <c:v>18.281809000000003</c:v>
                </c:pt>
                <c:pt idx="376">
                  <c:v>18.268981</c:v>
                </c:pt>
                <c:pt idx="377">
                  <c:v>18.256153000000001</c:v>
                </c:pt>
                <c:pt idx="378">
                  <c:v>18.243324000000001</c:v>
                </c:pt>
                <c:pt idx="379">
                  <c:v>18.230497</c:v>
                </c:pt>
                <c:pt idx="380">
                  <c:v>18.217669000000001</c:v>
                </c:pt>
                <c:pt idx="381">
                  <c:v>18.204840000000001</c:v>
                </c:pt>
                <c:pt idx="382">
                  <c:v>18.192012000000002</c:v>
                </c:pt>
                <c:pt idx="383">
                  <c:v>18.179185</c:v>
                </c:pt>
                <c:pt idx="384">
                  <c:v>18.166356</c:v>
                </c:pt>
                <c:pt idx="385">
                  <c:v>18.153528000000001</c:v>
                </c:pt>
                <c:pt idx="386">
                  <c:v>18.140700000000002</c:v>
                </c:pt>
                <c:pt idx="387">
                  <c:v>18.127872000000004</c:v>
                </c:pt>
                <c:pt idx="388">
                  <c:v>18.115044000000001</c:v>
                </c:pt>
                <c:pt idx="389">
                  <c:v>18.102216000000002</c:v>
                </c:pt>
                <c:pt idx="390">
                  <c:v>18.089388</c:v>
                </c:pt>
                <c:pt idx="391">
                  <c:v>18.076560000000001</c:v>
                </c:pt>
                <c:pt idx="392">
                  <c:v>18.063732000000002</c:v>
                </c:pt>
                <c:pt idx="393">
                  <c:v>18.050904000000003</c:v>
                </c:pt>
                <c:pt idx="394">
                  <c:v>18.038076</c:v>
                </c:pt>
                <c:pt idx="395">
                  <c:v>18.025248000000001</c:v>
                </c:pt>
                <c:pt idx="396">
                  <c:v>18.012420000000002</c:v>
                </c:pt>
                <c:pt idx="397">
                  <c:v>17.999592</c:v>
                </c:pt>
                <c:pt idx="398">
                  <c:v>17.986764000000001</c:v>
                </c:pt>
                <c:pt idx="399">
                  <c:v>17.973936000000002</c:v>
                </c:pt>
                <c:pt idx="400">
                  <c:v>17.961108000000003</c:v>
                </c:pt>
                <c:pt idx="401">
                  <c:v>17.94828</c:v>
                </c:pt>
                <c:pt idx="402">
                  <c:v>17.935452000000002</c:v>
                </c:pt>
                <c:pt idx="403">
                  <c:v>17.922624000000003</c:v>
                </c:pt>
                <c:pt idx="404">
                  <c:v>17.909796</c:v>
                </c:pt>
                <c:pt idx="405">
                  <c:v>17.896968000000001</c:v>
                </c:pt>
                <c:pt idx="406">
                  <c:v>17.884140000000002</c:v>
                </c:pt>
                <c:pt idx="407">
                  <c:v>17.871312000000003</c:v>
                </c:pt>
                <c:pt idx="408">
                  <c:v>17.858483</c:v>
                </c:pt>
                <c:pt idx="409">
                  <c:v>17.845656000000002</c:v>
                </c:pt>
                <c:pt idx="410">
                  <c:v>17.832827999999999</c:v>
                </c:pt>
                <c:pt idx="411">
                  <c:v>17.819999000000003</c:v>
                </c:pt>
                <c:pt idx="412">
                  <c:v>17.807171</c:v>
                </c:pt>
                <c:pt idx="413">
                  <c:v>17.794344000000002</c:v>
                </c:pt>
                <c:pt idx="414">
                  <c:v>17.781515000000002</c:v>
                </c:pt>
                <c:pt idx="415">
                  <c:v>17.768687</c:v>
                </c:pt>
                <c:pt idx="416">
                  <c:v>17.755859000000001</c:v>
                </c:pt>
                <c:pt idx="417">
                  <c:v>17.743031000000002</c:v>
                </c:pt>
                <c:pt idx="418">
                  <c:v>17.730203000000003</c:v>
                </c:pt>
                <c:pt idx="419">
                  <c:v>17.717375000000001</c:v>
                </c:pt>
                <c:pt idx="420">
                  <c:v>17.704547000000002</c:v>
                </c:pt>
                <c:pt idx="421">
                  <c:v>17.691719000000003</c:v>
                </c:pt>
                <c:pt idx="422">
                  <c:v>17.678891</c:v>
                </c:pt>
                <c:pt idx="423">
                  <c:v>17.666063000000001</c:v>
                </c:pt>
                <c:pt idx="424">
                  <c:v>17.653235000000002</c:v>
                </c:pt>
                <c:pt idx="425">
                  <c:v>17.640407000000003</c:v>
                </c:pt>
                <c:pt idx="426">
                  <c:v>17.627579000000001</c:v>
                </c:pt>
                <c:pt idx="427">
                  <c:v>17.614751000000002</c:v>
                </c:pt>
                <c:pt idx="428">
                  <c:v>17.601922999999999</c:v>
                </c:pt>
                <c:pt idx="429">
                  <c:v>17.589095</c:v>
                </c:pt>
                <c:pt idx="430">
                  <c:v>17.576267000000001</c:v>
                </c:pt>
                <c:pt idx="431">
                  <c:v>17.563439000000002</c:v>
                </c:pt>
                <c:pt idx="432">
                  <c:v>17.550611000000004</c:v>
                </c:pt>
                <c:pt idx="433">
                  <c:v>17.537783000000001</c:v>
                </c:pt>
                <c:pt idx="434">
                  <c:v>17.524954000000001</c:v>
                </c:pt>
                <c:pt idx="435">
                  <c:v>17.512127</c:v>
                </c:pt>
                <c:pt idx="436">
                  <c:v>17.499299000000001</c:v>
                </c:pt>
                <c:pt idx="437">
                  <c:v>17.486470000000001</c:v>
                </c:pt>
                <c:pt idx="438">
                  <c:v>17.473642000000002</c:v>
                </c:pt>
                <c:pt idx="439">
                  <c:v>17.460815</c:v>
                </c:pt>
                <c:pt idx="440">
                  <c:v>17.447986</c:v>
                </c:pt>
                <c:pt idx="441">
                  <c:v>17.435158000000001</c:v>
                </c:pt>
                <c:pt idx="442">
                  <c:v>17.422330000000002</c:v>
                </c:pt>
                <c:pt idx="443">
                  <c:v>17.409502000000003</c:v>
                </c:pt>
                <c:pt idx="444">
                  <c:v>17.396674000000001</c:v>
                </c:pt>
                <c:pt idx="445">
                  <c:v>17.383846000000002</c:v>
                </c:pt>
                <c:pt idx="446">
                  <c:v>17.371017999999999</c:v>
                </c:pt>
                <c:pt idx="447">
                  <c:v>17.35819</c:v>
                </c:pt>
                <c:pt idx="448">
                  <c:v>17.345362000000002</c:v>
                </c:pt>
                <c:pt idx="449">
                  <c:v>17.332534000000003</c:v>
                </c:pt>
                <c:pt idx="450">
                  <c:v>17.319706000000004</c:v>
                </c:pt>
                <c:pt idx="451">
                  <c:v>17.306878000000001</c:v>
                </c:pt>
                <c:pt idx="452">
                  <c:v>17.294050000000002</c:v>
                </c:pt>
                <c:pt idx="453">
                  <c:v>17.281222</c:v>
                </c:pt>
                <c:pt idx="454">
                  <c:v>17.268394000000001</c:v>
                </c:pt>
                <c:pt idx="455">
                  <c:v>17.255566000000002</c:v>
                </c:pt>
                <c:pt idx="456">
                  <c:v>17.242738000000003</c:v>
                </c:pt>
                <c:pt idx="457">
                  <c:v>17.22991</c:v>
                </c:pt>
                <c:pt idx="458">
                  <c:v>17.217082000000001</c:v>
                </c:pt>
                <c:pt idx="459">
                  <c:v>17.204254000000002</c:v>
                </c:pt>
                <c:pt idx="460">
                  <c:v>17.191426</c:v>
                </c:pt>
                <c:pt idx="461">
                  <c:v>17.178598000000001</c:v>
                </c:pt>
                <c:pt idx="462">
                  <c:v>17.165770000000002</c:v>
                </c:pt>
                <c:pt idx="463">
                  <c:v>17.152942000000003</c:v>
                </c:pt>
                <c:pt idx="464">
                  <c:v>17.140112999999999</c:v>
                </c:pt>
                <c:pt idx="465">
                  <c:v>17.127286000000002</c:v>
                </c:pt>
                <c:pt idx="466">
                  <c:v>17.114458000000003</c:v>
                </c:pt>
                <c:pt idx="467">
                  <c:v>17.101629000000003</c:v>
                </c:pt>
                <c:pt idx="468">
                  <c:v>17.088801</c:v>
                </c:pt>
                <c:pt idx="469">
                  <c:v>17.075974000000002</c:v>
                </c:pt>
                <c:pt idx="470">
                  <c:v>17.063145000000002</c:v>
                </c:pt>
                <c:pt idx="471">
                  <c:v>17.050317</c:v>
                </c:pt>
                <c:pt idx="472">
                  <c:v>17.037490000000002</c:v>
                </c:pt>
                <c:pt idx="473">
                  <c:v>17.024661000000002</c:v>
                </c:pt>
                <c:pt idx="474">
                  <c:v>17.011833000000003</c:v>
                </c:pt>
                <c:pt idx="475">
                  <c:v>16.999005</c:v>
                </c:pt>
                <c:pt idx="476">
                  <c:v>16.986177000000001</c:v>
                </c:pt>
                <c:pt idx="477">
                  <c:v>16.973349000000002</c:v>
                </c:pt>
                <c:pt idx="478">
                  <c:v>16.960521</c:v>
                </c:pt>
                <c:pt idx="479">
                  <c:v>16.947693000000001</c:v>
                </c:pt>
                <c:pt idx="480">
                  <c:v>16.934865000000002</c:v>
                </c:pt>
                <c:pt idx="481">
                  <c:v>16.922037000000003</c:v>
                </c:pt>
                <c:pt idx="482">
                  <c:v>16.909209000000001</c:v>
                </c:pt>
                <c:pt idx="483">
                  <c:v>16.896381000000002</c:v>
                </c:pt>
                <c:pt idx="484">
                  <c:v>16.883553000000003</c:v>
                </c:pt>
                <c:pt idx="485">
                  <c:v>16.870725</c:v>
                </c:pt>
                <c:pt idx="486">
                  <c:v>16.857897000000001</c:v>
                </c:pt>
                <c:pt idx="487">
                  <c:v>16.845069000000002</c:v>
                </c:pt>
                <c:pt idx="488">
                  <c:v>16.832241000000003</c:v>
                </c:pt>
                <c:pt idx="489">
                  <c:v>16.819413000000001</c:v>
                </c:pt>
                <c:pt idx="490">
                  <c:v>16.806584000000001</c:v>
                </c:pt>
                <c:pt idx="491">
                  <c:v>16.793756999999999</c:v>
                </c:pt>
                <c:pt idx="492">
                  <c:v>16.780929</c:v>
                </c:pt>
                <c:pt idx="493">
                  <c:v>16.7681</c:v>
                </c:pt>
                <c:pt idx="494">
                  <c:v>16.755272000000001</c:v>
                </c:pt>
                <c:pt idx="495">
                  <c:v>16.742445000000004</c:v>
                </c:pt>
                <c:pt idx="496">
                  <c:v>16.729616</c:v>
                </c:pt>
                <c:pt idx="497">
                  <c:v>16.716788000000001</c:v>
                </c:pt>
                <c:pt idx="498">
                  <c:v>16.703961</c:v>
                </c:pt>
                <c:pt idx="499">
                  <c:v>16.691132000000003</c:v>
                </c:pt>
                <c:pt idx="500">
                  <c:v>16.678304000000001</c:v>
                </c:pt>
                <c:pt idx="501">
                  <c:v>16.665476000000002</c:v>
                </c:pt>
                <c:pt idx="502">
                  <c:v>16.652647999999999</c:v>
                </c:pt>
                <c:pt idx="503">
                  <c:v>16.63982</c:v>
                </c:pt>
                <c:pt idx="504">
                  <c:v>16.626992000000001</c:v>
                </c:pt>
                <c:pt idx="505">
                  <c:v>16.614164000000002</c:v>
                </c:pt>
                <c:pt idx="506">
                  <c:v>16.601336000000003</c:v>
                </c:pt>
                <c:pt idx="507">
                  <c:v>16.588508000000001</c:v>
                </c:pt>
                <c:pt idx="508">
                  <c:v>16.575680000000002</c:v>
                </c:pt>
                <c:pt idx="509">
                  <c:v>16.562851999999999</c:v>
                </c:pt>
                <c:pt idx="510">
                  <c:v>16.550024000000001</c:v>
                </c:pt>
                <c:pt idx="511">
                  <c:v>16.537196000000002</c:v>
                </c:pt>
                <c:pt idx="512">
                  <c:v>16.524368000000003</c:v>
                </c:pt>
                <c:pt idx="513">
                  <c:v>16.51154</c:v>
                </c:pt>
                <c:pt idx="514">
                  <c:v>16.498712000000001</c:v>
                </c:pt>
                <c:pt idx="515">
                  <c:v>16.485884000000002</c:v>
                </c:pt>
                <c:pt idx="516">
                  <c:v>16.473056</c:v>
                </c:pt>
                <c:pt idx="517">
                  <c:v>16.460228000000001</c:v>
                </c:pt>
                <c:pt idx="518">
                  <c:v>16.447400000000002</c:v>
                </c:pt>
                <c:pt idx="519">
                  <c:v>16.434572000000003</c:v>
                </c:pt>
                <c:pt idx="520">
                  <c:v>16.421742999999999</c:v>
                </c:pt>
                <c:pt idx="521">
                  <c:v>16.408916000000001</c:v>
                </c:pt>
                <c:pt idx="522">
                  <c:v>16.396088000000002</c:v>
                </c:pt>
                <c:pt idx="523">
                  <c:v>16.383259000000002</c:v>
                </c:pt>
                <c:pt idx="524">
                  <c:v>16.370432000000001</c:v>
                </c:pt>
                <c:pt idx="525">
                  <c:v>16.357604000000002</c:v>
                </c:pt>
                <c:pt idx="526">
                  <c:v>16.344775000000002</c:v>
                </c:pt>
                <c:pt idx="527">
                  <c:v>16.331947</c:v>
                </c:pt>
                <c:pt idx="528">
                  <c:v>16.319120000000002</c:v>
                </c:pt>
                <c:pt idx="529">
                  <c:v>16.306291000000002</c:v>
                </c:pt>
                <c:pt idx="530">
                  <c:v>16.293463000000003</c:v>
                </c:pt>
                <c:pt idx="531">
                  <c:v>16.280635</c:v>
                </c:pt>
                <c:pt idx="532">
                  <c:v>16.267807000000001</c:v>
                </c:pt>
                <c:pt idx="533">
                  <c:v>16.254979000000002</c:v>
                </c:pt>
                <c:pt idx="534">
                  <c:v>16.242151</c:v>
                </c:pt>
                <c:pt idx="535">
                  <c:v>16.229323000000001</c:v>
                </c:pt>
                <c:pt idx="536">
                  <c:v>16.216495000000002</c:v>
                </c:pt>
                <c:pt idx="537">
                  <c:v>16.203667000000003</c:v>
                </c:pt>
                <c:pt idx="538">
                  <c:v>16.190839</c:v>
                </c:pt>
                <c:pt idx="539">
                  <c:v>16.178011000000001</c:v>
                </c:pt>
                <c:pt idx="540">
                  <c:v>16.165183000000003</c:v>
                </c:pt>
                <c:pt idx="541">
                  <c:v>16.152355</c:v>
                </c:pt>
                <c:pt idx="542">
                  <c:v>16.139527000000001</c:v>
                </c:pt>
                <c:pt idx="543">
                  <c:v>16.126699000000002</c:v>
                </c:pt>
                <c:pt idx="544">
                  <c:v>16.113871000000003</c:v>
                </c:pt>
                <c:pt idx="545">
                  <c:v>16.101043000000001</c:v>
                </c:pt>
                <c:pt idx="546">
                  <c:v>16.088214000000001</c:v>
                </c:pt>
                <c:pt idx="547">
                  <c:v>16.075386999999999</c:v>
                </c:pt>
                <c:pt idx="548">
                  <c:v>16.062559</c:v>
                </c:pt>
                <c:pt idx="549">
                  <c:v>16.04973</c:v>
                </c:pt>
                <c:pt idx="550">
                  <c:v>16.036903000000002</c:v>
                </c:pt>
                <c:pt idx="551">
                  <c:v>16.024075000000003</c:v>
                </c:pt>
                <c:pt idx="552">
                  <c:v>16.011246</c:v>
                </c:pt>
                <c:pt idx="553">
                  <c:v>15.998418000000001</c:v>
                </c:pt>
                <c:pt idx="554">
                  <c:v>15.985591000000001</c:v>
                </c:pt>
                <c:pt idx="555">
                  <c:v>15.972762000000001</c:v>
                </c:pt>
                <c:pt idx="556">
                  <c:v>15.959934000000001</c:v>
                </c:pt>
                <c:pt idx="557">
                  <c:v>15.947106000000002</c:v>
                </c:pt>
                <c:pt idx="558">
                  <c:v>15.934278000000003</c:v>
                </c:pt>
                <c:pt idx="559">
                  <c:v>15.92145</c:v>
                </c:pt>
                <c:pt idx="560">
                  <c:v>15.908622000000001</c:v>
                </c:pt>
                <c:pt idx="561">
                  <c:v>15.895794000000002</c:v>
                </c:pt>
                <c:pt idx="562">
                  <c:v>15.882966000000001</c:v>
                </c:pt>
                <c:pt idx="563">
                  <c:v>15.870138000000001</c:v>
                </c:pt>
                <c:pt idx="564">
                  <c:v>15.857310000000002</c:v>
                </c:pt>
                <c:pt idx="565">
                  <c:v>15.844482000000001</c:v>
                </c:pt>
                <c:pt idx="566">
                  <c:v>15.831654</c:v>
                </c:pt>
                <c:pt idx="567">
                  <c:v>15.818826000000001</c:v>
                </c:pt>
                <c:pt idx="568">
                  <c:v>15.805998000000002</c:v>
                </c:pt>
                <c:pt idx="569">
                  <c:v>15.793170000000002</c:v>
                </c:pt>
                <c:pt idx="570">
                  <c:v>15.780342000000001</c:v>
                </c:pt>
                <c:pt idx="571">
                  <c:v>15.767514000000002</c:v>
                </c:pt>
                <c:pt idx="572">
                  <c:v>15.754686000000001</c:v>
                </c:pt>
                <c:pt idx="573">
                  <c:v>15.741858000000001</c:v>
                </c:pt>
                <c:pt idx="574">
                  <c:v>15.729030000000002</c:v>
                </c:pt>
                <c:pt idx="575">
                  <c:v>15.716202000000003</c:v>
                </c:pt>
                <c:pt idx="576">
                  <c:v>15.703374</c:v>
                </c:pt>
                <c:pt idx="577">
                  <c:v>15.690546000000001</c:v>
                </c:pt>
                <c:pt idx="578">
                  <c:v>15.677718000000002</c:v>
                </c:pt>
                <c:pt idx="579">
                  <c:v>15.664889000000002</c:v>
                </c:pt>
                <c:pt idx="580">
                  <c:v>15.652062000000001</c:v>
                </c:pt>
                <c:pt idx="581">
                  <c:v>15.639233000000001</c:v>
                </c:pt>
                <c:pt idx="582">
                  <c:v>15.626405000000002</c:v>
                </c:pt>
                <c:pt idx="583">
                  <c:v>15.613577000000001</c:v>
                </c:pt>
                <c:pt idx="584">
                  <c:v>15.600749</c:v>
                </c:pt>
                <c:pt idx="585">
                  <c:v>15.587921000000001</c:v>
                </c:pt>
                <c:pt idx="586">
                  <c:v>15.575093000000003</c:v>
                </c:pt>
                <c:pt idx="587">
                  <c:v>15.562265000000002</c:v>
                </c:pt>
                <c:pt idx="588">
                  <c:v>15.549437000000001</c:v>
                </c:pt>
                <c:pt idx="589">
                  <c:v>15.536609000000002</c:v>
                </c:pt>
                <c:pt idx="590">
                  <c:v>15.523781000000001</c:v>
                </c:pt>
                <c:pt idx="591">
                  <c:v>15.510953000000001</c:v>
                </c:pt>
                <c:pt idx="592">
                  <c:v>15.498125000000002</c:v>
                </c:pt>
                <c:pt idx="593">
                  <c:v>15.485297000000001</c:v>
                </c:pt>
                <c:pt idx="594">
                  <c:v>15.472469</c:v>
                </c:pt>
                <c:pt idx="595">
                  <c:v>15.459641000000001</c:v>
                </c:pt>
                <c:pt idx="596">
                  <c:v>15.446813000000002</c:v>
                </c:pt>
                <c:pt idx="597">
                  <c:v>15.433985000000002</c:v>
                </c:pt>
                <c:pt idx="598">
                  <c:v>15.421157000000001</c:v>
                </c:pt>
                <c:pt idx="599">
                  <c:v>15.408329000000002</c:v>
                </c:pt>
                <c:pt idx="600">
                  <c:v>15.395501000000001</c:v>
                </c:pt>
                <c:pt idx="601">
                  <c:v>15.382673</c:v>
                </c:pt>
                <c:pt idx="602">
                  <c:v>15.369845000000002</c:v>
                </c:pt>
                <c:pt idx="603">
                  <c:v>15.357017000000003</c:v>
                </c:pt>
                <c:pt idx="604">
                  <c:v>15.344189000000002</c:v>
                </c:pt>
                <c:pt idx="605">
                  <c:v>15.33136</c:v>
                </c:pt>
                <c:pt idx="606">
                  <c:v>15.318533000000002</c:v>
                </c:pt>
                <c:pt idx="607">
                  <c:v>15.305705000000001</c:v>
                </c:pt>
                <c:pt idx="608">
                  <c:v>15.292876000000001</c:v>
                </c:pt>
                <c:pt idx="609">
                  <c:v>15.280048000000001</c:v>
                </c:pt>
                <c:pt idx="610">
                  <c:v>15.267221000000001</c:v>
                </c:pt>
                <c:pt idx="611">
                  <c:v>15.254392000000001</c:v>
                </c:pt>
                <c:pt idx="612">
                  <c:v>15.241564</c:v>
                </c:pt>
                <c:pt idx="613">
                  <c:v>15.228736000000001</c:v>
                </c:pt>
                <c:pt idx="614">
                  <c:v>15.215908000000002</c:v>
                </c:pt>
                <c:pt idx="615">
                  <c:v>15.203080000000002</c:v>
                </c:pt>
                <c:pt idx="616">
                  <c:v>15.190252000000001</c:v>
                </c:pt>
                <c:pt idx="617">
                  <c:v>15.177424000000002</c:v>
                </c:pt>
                <c:pt idx="618">
                  <c:v>15.164596000000001</c:v>
                </c:pt>
                <c:pt idx="619">
                  <c:v>15.151768000000001</c:v>
                </c:pt>
                <c:pt idx="620">
                  <c:v>15.138940000000002</c:v>
                </c:pt>
                <c:pt idx="621">
                  <c:v>15.126112000000003</c:v>
                </c:pt>
                <c:pt idx="622">
                  <c:v>15.113284</c:v>
                </c:pt>
                <c:pt idx="623">
                  <c:v>15.100456000000001</c:v>
                </c:pt>
                <c:pt idx="624">
                  <c:v>15.087628000000002</c:v>
                </c:pt>
                <c:pt idx="625">
                  <c:v>15.074800000000002</c:v>
                </c:pt>
                <c:pt idx="626">
                  <c:v>15.061972000000001</c:v>
                </c:pt>
                <c:pt idx="627">
                  <c:v>15.049143000000001</c:v>
                </c:pt>
                <c:pt idx="628">
                  <c:v>15.036316000000001</c:v>
                </c:pt>
                <c:pt idx="629">
                  <c:v>15.023488000000002</c:v>
                </c:pt>
                <c:pt idx="630">
                  <c:v>15.010660000000001</c:v>
                </c:pt>
                <c:pt idx="631">
                  <c:v>14.997832000000001</c:v>
                </c:pt>
                <c:pt idx="632">
                  <c:v>14.985004000000002</c:v>
                </c:pt>
                <c:pt idx="633">
                  <c:v>14.972175000000002</c:v>
                </c:pt>
                <c:pt idx="634">
                  <c:v>14.959347000000001</c:v>
                </c:pt>
                <c:pt idx="635">
                  <c:v>14.946519000000002</c:v>
                </c:pt>
                <c:pt idx="636">
                  <c:v>14.933692000000001</c:v>
                </c:pt>
                <c:pt idx="637">
                  <c:v>14.920864000000002</c:v>
                </c:pt>
                <c:pt idx="638">
                  <c:v>14.908036000000001</c:v>
                </c:pt>
                <c:pt idx="639">
                  <c:v>14.895207000000001</c:v>
                </c:pt>
                <c:pt idx="640">
                  <c:v>14.882379000000002</c:v>
                </c:pt>
                <c:pt idx="641">
                  <c:v>14.869551000000001</c:v>
                </c:pt>
                <c:pt idx="642">
                  <c:v>14.856723000000001</c:v>
                </c:pt>
                <c:pt idx="643">
                  <c:v>14.843896000000001</c:v>
                </c:pt>
                <c:pt idx="644">
                  <c:v>14.831068000000002</c:v>
                </c:pt>
                <c:pt idx="645">
                  <c:v>14.818239000000002</c:v>
                </c:pt>
                <c:pt idx="646">
                  <c:v>14.805411000000001</c:v>
                </c:pt>
                <c:pt idx="647">
                  <c:v>14.792583000000002</c:v>
                </c:pt>
                <c:pt idx="648">
                  <c:v>14.779755000000002</c:v>
                </c:pt>
                <c:pt idx="649">
                  <c:v>14.766927000000001</c:v>
                </c:pt>
                <c:pt idx="650">
                  <c:v>14.754099000000002</c:v>
                </c:pt>
                <c:pt idx="651">
                  <c:v>14.741271000000001</c:v>
                </c:pt>
                <c:pt idx="652">
                  <c:v>14.728443000000002</c:v>
                </c:pt>
                <c:pt idx="653">
                  <c:v>14.715615000000001</c:v>
                </c:pt>
                <c:pt idx="654">
                  <c:v>14.702787000000001</c:v>
                </c:pt>
                <c:pt idx="655">
                  <c:v>14.689959000000002</c:v>
                </c:pt>
                <c:pt idx="656">
                  <c:v>14.677131000000001</c:v>
                </c:pt>
                <c:pt idx="657">
                  <c:v>14.664302000000001</c:v>
                </c:pt>
                <c:pt idx="658">
                  <c:v>14.651475000000001</c:v>
                </c:pt>
                <c:pt idx="659">
                  <c:v>14.638647000000001</c:v>
                </c:pt>
                <c:pt idx="660">
                  <c:v>14.625819000000002</c:v>
                </c:pt>
                <c:pt idx="661">
                  <c:v>14.612991000000001</c:v>
                </c:pt>
                <c:pt idx="662">
                  <c:v>14.600162000000001</c:v>
                </c:pt>
                <c:pt idx="663">
                  <c:v>14.587334000000002</c:v>
                </c:pt>
                <c:pt idx="664">
                  <c:v>14.574506000000001</c:v>
                </c:pt>
                <c:pt idx="665">
                  <c:v>14.561679000000002</c:v>
                </c:pt>
                <c:pt idx="666">
                  <c:v>14.548851000000001</c:v>
                </c:pt>
                <c:pt idx="667">
                  <c:v>14.536023000000002</c:v>
                </c:pt>
                <c:pt idx="668">
                  <c:v>14.523194000000002</c:v>
                </c:pt>
                <c:pt idx="669">
                  <c:v>14.510366000000001</c:v>
                </c:pt>
                <c:pt idx="670">
                  <c:v>14.497538000000002</c:v>
                </c:pt>
                <c:pt idx="671">
                  <c:v>14.484710000000002</c:v>
                </c:pt>
                <c:pt idx="672">
                  <c:v>14.471882000000001</c:v>
                </c:pt>
                <c:pt idx="673">
                  <c:v>14.459055000000001</c:v>
                </c:pt>
                <c:pt idx="674">
                  <c:v>14.446226000000001</c:v>
                </c:pt>
                <c:pt idx="675">
                  <c:v>14.433398000000002</c:v>
                </c:pt>
                <c:pt idx="676">
                  <c:v>14.420570000000001</c:v>
                </c:pt>
                <c:pt idx="677">
                  <c:v>14.407742000000001</c:v>
                </c:pt>
                <c:pt idx="678">
                  <c:v>14.394914000000002</c:v>
                </c:pt>
                <c:pt idx="679">
                  <c:v>14.382086000000001</c:v>
                </c:pt>
                <c:pt idx="680">
                  <c:v>14.369258000000002</c:v>
                </c:pt>
                <c:pt idx="681">
                  <c:v>14.356430000000001</c:v>
                </c:pt>
                <c:pt idx="682">
                  <c:v>14.343602000000001</c:v>
                </c:pt>
                <c:pt idx="683">
                  <c:v>14.330774000000002</c:v>
                </c:pt>
                <c:pt idx="684">
                  <c:v>14.317946000000001</c:v>
                </c:pt>
                <c:pt idx="685">
                  <c:v>14.305118000000002</c:v>
                </c:pt>
                <c:pt idx="686">
                  <c:v>14.292289000000002</c:v>
                </c:pt>
                <c:pt idx="687">
                  <c:v>14.279461000000001</c:v>
                </c:pt>
                <c:pt idx="688">
                  <c:v>14.266634000000002</c:v>
                </c:pt>
                <c:pt idx="689">
                  <c:v>14.253806000000001</c:v>
                </c:pt>
                <c:pt idx="690">
                  <c:v>14.240978000000002</c:v>
                </c:pt>
                <c:pt idx="691">
                  <c:v>14.228150000000001</c:v>
                </c:pt>
                <c:pt idx="692">
                  <c:v>14.215321000000001</c:v>
                </c:pt>
                <c:pt idx="693">
                  <c:v>14.202493000000002</c:v>
                </c:pt>
                <c:pt idx="694">
                  <c:v>14.189665000000002</c:v>
                </c:pt>
                <c:pt idx="695">
                  <c:v>14.176838000000002</c:v>
                </c:pt>
                <c:pt idx="696">
                  <c:v>14.164010000000001</c:v>
                </c:pt>
                <c:pt idx="697">
                  <c:v>14.151182000000002</c:v>
                </c:pt>
                <c:pt idx="698">
                  <c:v>14.138353000000002</c:v>
                </c:pt>
                <c:pt idx="699">
                  <c:v>14.125525000000001</c:v>
                </c:pt>
                <c:pt idx="700">
                  <c:v>14.112697000000001</c:v>
                </c:pt>
                <c:pt idx="701">
                  <c:v>14.099869000000002</c:v>
                </c:pt>
                <c:pt idx="702">
                  <c:v>14.087041000000001</c:v>
                </c:pt>
                <c:pt idx="703">
                  <c:v>14.074214000000001</c:v>
                </c:pt>
                <c:pt idx="704">
                  <c:v>14.061385000000001</c:v>
                </c:pt>
                <c:pt idx="705">
                  <c:v>14.048557000000001</c:v>
                </c:pt>
                <c:pt idx="706">
                  <c:v>14.035729000000002</c:v>
                </c:pt>
                <c:pt idx="707">
                  <c:v>14.022901000000001</c:v>
                </c:pt>
                <c:pt idx="708">
                  <c:v>14.010073000000002</c:v>
                </c:pt>
                <c:pt idx="709">
                  <c:v>13.997245000000001</c:v>
                </c:pt>
                <c:pt idx="710">
                  <c:v>13.984417000000001</c:v>
                </c:pt>
                <c:pt idx="711">
                  <c:v>13.971589000000002</c:v>
                </c:pt>
                <c:pt idx="712">
                  <c:v>13.958761000000001</c:v>
                </c:pt>
                <c:pt idx="713">
                  <c:v>13.945933000000002</c:v>
                </c:pt>
                <c:pt idx="714">
                  <c:v>13.933105000000001</c:v>
                </c:pt>
                <c:pt idx="715">
                  <c:v>13.920276000000001</c:v>
                </c:pt>
                <c:pt idx="716">
                  <c:v>13.907448000000002</c:v>
                </c:pt>
                <c:pt idx="717">
                  <c:v>13.894621000000001</c:v>
                </c:pt>
                <c:pt idx="718">
                  <c:v>13.881793000000002</c:v>
                </c:pt>
                <c:pt idx="719">
                  <c:v>13.868965000000001</c:v>
                </c:pt>
                <c:pt idx="720">
                  <c:v>13.856137000000002</c:v>
                </c:pt>
                <c:pt idx="721">
                  <c:v>13.843308000000002</c:v>
                </c:pt>
                <c:pt idx="722">
                  <c:v>13.830480000000001</c:v>
                </c:pt>
                <c:pt idx="723">
                  <c:v>13.817652000000001</c:v>
                </c:pt>
                <c:pt idx="724">
                  <c:v>13.804824000000002</c:v>
                </c:pt>
                <c:pt idx="725">
                  <c:v>13.791997000000002</c:v>
                </c:pt>
                <c:pt idx="726">
                  <c:v>13.779169000000001</c:v>
                </c:pt>
                <c:pt idx="727">
                  <c:v>13.766340000000001</c:v>
                </c:pt>
                <c:pt idx="728">
                  <c:v>13.753512000000001</c:v>
                </c:pt>
                <c:pt idx="729">
                  <c:v>13.740684000000002</c:v>
                </c:pt>
                <c:pt idx="730">
                  <c:v>13.727856000000001</c:v>
                </c:pt>
                <c:pt idx="731">
                  <c:v>13.715028000000002</c:v>
                </c:pt>
                <c:pt idx="732">
                  <c:v>13.702201000000002</c:v>
                </c:pt>
                <c:pt idx="733">
                  <c:v>13.689372000000001</c:v>
                </c:pt>
                <c:pt idx="734">
                  <c:v>13.676544000000002</c:v>
                </c:pt>
                <c:pt idx="735">
                  <c:v>13.663716000000001</c:v>
                </c:pt>
                <c:pt idx="736">
                  <c:v>13.650888000000002</c:v>
                </c:pt>
                <c:pt idx="737">
                  <c:v>13.638060000000001</c:v>
                </c:pt>
                <c:pt idx="738">
                  <c:v>13.625232000000002</c:v>
                </c:pt>
                <c:pt idx="739">
                  <c:v>13.612403000000002</c:v>
                </c:pt>
                <c:pt idx="740">
                  <c:v>13.599576000000001</c:v>
                </c:pt>
                <c:pt idx="741">
                  <c:v>13.586748000000002</c:v>
                </c:pt>
                <c:pt idx="742">
                  <c:v>13.573920000000001</c:v>
                </c:pt>
                <c:pt idx="743">
                  <c:v>13.561092000000002</c:v>
                </c:pt>
                <c:pt idx="744">
                  <c:v>13.548264000000001</c:v>
                </c:pt>
                <c:pt idx="745">
                  <c:v>13.535435000000001</c:v>
                </c:pt>
                <c:pt idx="746">
                  <c:v>13.522607000000001</c:v>
                </c:pt>
                <c:pt idx="747">
                  <c:v>13.509780000000001</c:v>
                </c:pt>
                <c:pt idx="748">
                  <c:v>13.496952000000002</c:v>
                </c:pt>
                <c:pt idx="749">
                  <c:v>13.484124000000001</c:v>
                </c:pt>
                <c:pt idx="750">
                  <c:v>13.471296000000001</c:v>
                </c:pt>
                <c:pt idx="751">
                  <c:v>13.458467000000001</c:v>
                </c:pt>
                <c:pt idx="752">
                  <c:v>13.445639000000002</c:v>
                </c:pt>
                <c:pt idx="753">
                  <c:v>13.432811000000001</c:v>
                </c:pt>
                <c:pt idx="754">
                  <c:v>13.419983000000002</c:v>
                </c:pt>
                <c:pt idx="755">
                  <c:v>13.407156000000002</c:v>
                </c:pt>
                <c:pt idx="756">
                  <c:v>13.394328000000002</c:v>
                </c:pt>
                <c:pt idx="757">
                  <c:v>13.381499000000002</c:v>
                </c:pt>
                <c:pt idx="758">
                  <c:v>13.368671000000001</c:v>
                </c:pt>
                <c:pt idx="759">
                  <c:v>13.355843000000002</c:v>
                </c:pt>
                <c:pt idx="760">
                  <c:v>13.343015000000001</c:v>
                </c:pt>
                <c:pt idx="761">
                  <c:v>13.330187000000002</c:v>
                </c:pt>
                <c:pt idx="762">
                  <c:v>13.317359000000002</c:v>
                </c:pt>
                <c:pt idx="763">
                  <c:v>13.304531000000001</c:v>
                </c:pt>
                <c:pt idx="764">
                  <c:v>13.291703000000002</c:v>
                </c:pt>
                <c:pt idx="765">
                  <c:v>13.278875000000001</c:v>
                </c:pt>
                <c:pt idx="766">
                  <c:v>13.266047000000002</c:v>
                </c:pt>
                <c:pt idx="767">
                  <c:v>13.253219000000001</c:v>
                </c:pt>
                <c:pt idx="768">
                  <c:v>13.240390000000001</c:v>
                </c:pt>
                <c:pt idx="769">
                  <c:v>13.227563000000002</c:v>
                </c:pt>
                <c:pt idx="770">
                  <c:v>13.214735000000001</c:v>
                </c:pt>
                <c:pt idx="771">
                  <c:v>13.201907000000002</c:v>
                </c:pt>
                <c:pt idx="772">
                  <c:v>13.189079000000001</c:v>
                </c:pt>
                <c:pt idx="773">
                  <c:v>13.176251000000001</c:v>
                </c:pt>
                <c:pt idx="774">
                  <c:v>13.163422000000001</c:v>
                </c:pt>
                <c:pt idx="775">
                  <c:v>13.150594000000002</c:v>
                </c:pt>
                <c:pt idx="776">
                  <c:v>13.137766000000001</c:v>
                </c:pt>
                <c:pt idx="777">
                  <c:v>13.124939000000001</c:v>
                </c:pt>
                <c:pt idx="778">
                  <c:v>13.112111000000002</c:v>
                </c:pt>
                <c:pt idx="779">
                  <c:v>13.099280000000002</c:v>
                </c:pt>
                <c:pt idx="780">
                  <c:v>13.086450000000001</c:v>
                </c:pt>
                <c:pt idx="781">
                  <c:v>13.073630000000001</c:v>
                </c:pt>
                <c:pt idx="782">
                  <c:v>13.060800000000002</c:v>
                </c:pt>
                <c:pt idx="783">
                  <c:v>13.047970000000001</c:v>
                </c:pt>
                <c:pt idx="784">
                  <c:v>13.035140000000002</c:v>
                </c:pt>
                <c:pt idx="785">
                  <c:v>13.022310000000001</c:v>
                </c:pt>
                <c:pt idx="786">
                  <c:v>13.009490000000001</c:v>
                </c:pt>
                <c:pt idx="787">
                  <c:v>12.996660000000002</c:v>
                </c:pt>
                <c:pt idx="788">
                  <c:v>12.983830000000001</c:v>
                </c:pt>
                <c:pt idx="789">
                  <c:v>12.971000000000002</c:v>
                </c:pt>
                <c:pt idx="790">
                  <c:v>12.958170000000001</c:v>
                </c:pt>
                <c:pt idx="791">
                  <c:v>12.945350000000001</c:v>
                </c:pt>
                <c:pt idx="792">
                  <c:v>12.932520000000002</c:v>
                </c:pt>
                <c:pt idx="793">
                  <c:v>12.919690000000001</c:v>
                </c:pt>
                <c:pt idx="794">
                  <c:v>12.906860000000002</c:v>
                </c:pt>
                <c:pt idx="795">
                  <c:v>12.894030000000001</c:v>
                </c:pt>
                <c:pt idx="796">
                  <c:v>12.881210000000001</c:v>
                </c:pt>
                <c:pt idx="797">
                  <c:v>12.868380000000002</c:v>
                </c:pt>
                <c:pt idx="798">
                  <c:v>12.855550000000001</c:v>
                </c:pt>
                <c:pt idx="799">
                  <c:v>12.842720000000002</c:v>
                </c:pt>
                <c:pt idx="800">
                  <c:v>12.829890000000001</c:v>
                </c:pt>
                <c:pt idx="801">
                  <c:v>12.817070000000001</c:v>
                </c:pt>
                <c:pt idx="802">
                  <c:v>12.804240000000002</c:v>
                </c:pt>
                <c:pt idx="803">
                  <c:v>12.791410000000001</c:v>
                </c:pt>
                <c:pt idx="804">
                  <c:v>12.778580000000002</c:v>
                </c:pt>
                <c:pt idx="805">
                  <c:v>12.765750000000001</c:v>
                </c:pt>
                <c:pt idx="806">
                  <c:v>12.752930000000001</c:v>
                </c:pt>
                <c:pt idx="807">
                  <c:v>12.740100000000002</c:v>
                </c:pt>
                <c:pt idx="808">
                  <c:v>12.727270000000001</c:v>
                </c:pt>
                <c:pt idx="809">
                  <c:v>12.714440000000002</c:v>
                </c:pt>
                <c:pt idx="810">
                  <c:v>12.701610000000002</c:v>
                </c:pt>
                <c:pt idx="811">
                  <c:v>12.688790000000001</c:v>
                </c:pt>
                <c:pt idx="812">
                  <c:v>12.675960000000002</c:v>
                </c:pt>
                <c:pt idx="813">
                  <c:v>12.663130000000001</c:v>
                </c:pt>
                <c:pt idx="814">
                  <c:v>12.650300000000001</c:v>
                </c:pt>
                <c:pt idx="815">
                  <c:v>12.637470000000002</c:v>
                </c:pt>
                <c:pt idx="816">
                  <c:v>12.624640000000001</c:v>
                </c:pt>
                <c:pt idx="817">
                  <c:v>12.611820000000002</c:v>
                </c:pt>
                <c:pt idx="818">
                  <c:v>12.598990000000001</c:v>
                </c:pt>
                <c:pt idx="819">
                  <c:v>12.586160000000001</c:v>
                </c:pt>
                <c:pt idx="820">
                  <c:v>12.573330000000002</c:v>
                </c:pt>
                <c:pt idx="821">
                  <c:v>12.560500000000001</c:v>
                </c:pt>
                <c:pt idx="822">
                  <c:v>12.547680000000001</c:v>
                </c:pt>
                <c:pt idx="823">
                  <c:v>12.534850000000002</c:v>
                </c:pt>
                <c:pt idx="824">
                  <c:v>12.522020000000001</c:v>
                </c:pt>
                <c:pt idx="825">
                  <c:v>12.509190000000002</c:v>
                </c:pt>
                <c:pt idx="826">
                  <c:v>12.496370000000001</c:v>
                </c:pt>
                <c:pt idx="827">
                  <c:v>12.483540000000001</c:v>
                </c:pt>
                <c:pt idx="828">
                  <c:v>12.470710000000002</c:v>
                </c:pt>
                <c:pt idx="829">
                  <c:v>12.457880000000001</c:v>
                </c:pt>
                <c:pt idx="830">
                  <c:v>12.445050000000002</c:v>
                </c:pt>
                <c:pt idx="831">
                  <c:v>12.432220000000001</c:v>
                </c:pt>
                <c:pt idx="832">
                  <c:v>12.419400000000001</c:v>
                </c:pt>
                <c:pt idx="833">
                  <c:v>12.406570000000002</c:v>
                </c:pt>
                <c:pt idx="834">
                  <c:v>12.393740000000001</c:v>
                </c:pt>
                <c:pt idx="835">
                  <c:v>12.380910000000002</c:v>
                </c:pt>
                <c:pt idx="836">
                  <c:v>12.368080000000001</c:v>
                </c:pt>
                <c:pt idx="837">
                  <c:v>12.355260000000001</c:v>
                </c:pt>
                <c:pt idx="838">
                  <c:v>12.342430000000002</c:v>
                </c:pt>
                <c:pt idx="839">
                  <c:v>12.329600000000001</c:v>
                </c:pt>
                <c:pt idx="840">
                  <c:v>12.316770000000002</c:v>
                </c:pt>
                <c:pt idx="841">
                  <c:v>12.303940000000001</c:v>
                </c:pt>
                <c:pt idx="842">
                  <c:v>12.291120000000001</c:v>
                </c:pt>
                <c:pt idx="843">
                  <c:v>12.278290000000002</c:v>
                </c:pt>
                <c:pt idx="844">
                  <c:v>12.265460000000001</c:v>
                </c:pt>
                <c:pt idx="845">
                  <c:v>12.252630000000002</c:v>
                </c:pt>
                <c:pt idx="846">
                  <c:v>12.239800000000001</c:v>
                </c:pt>
                <c:pt idx="847">
                  <c:v>12.226980000000001</c:v>
                </c:pt>
                <c:pt idx="848">
                  <c:v>12.214150000000002</c:v>
                </c:pt>
                <c:pt idx="849">
                  <c:v>12.201320000000001</c:v>
                </c:pt>
                <c:pt idx="850">
                  <c:v>12.188490000000002</c:v>
                </c:pt>
                <c:pt idx="851">
                  <c:v>12.175660000000001</c:v>
                </c:pt>
                <c:pt idx="852">
                  <c:v>12.162840000000001</c:v>
                </c:pt>
                <c:pt idx="853">
                  <c:v>12.150010000000002</c:v>
                </c:pt>
                <c:pt idx="854">
                  <c:v>12.137180000000001</c:v>
                </c:pt>
                <c:pt idx="855">
                  <c:v>12.124350000000002</c:v>
                </c:pt>
                <c:pt idx="856">
                  <c:v>12.111520000000002</c:v>
                </c:pt>
                <c:pt idx="857">
                  <c:v>12.098700000000001</c:v>
                </c:pt>
                <c:pt idx="858">
                  <c:v>12.085870000000002</c:v>
                </c:pt>
                <c:pt idx="859">
                  <c:v>12.073040000000001</c:v>
                </c:pt>
                <c:pt idx="860">
                  <c:v>12.060210000000001</c:v>
                </c:pt>
                <c:pt idx="861">
                  <c:v>12.047380000000002</c:v>
                </c:pt>
                <c:pt idx="862">
                  <c:v>12.034560000000001</c:v>
                </c:pt>
                <c:pt idx="863">
                  <c:v>12.021730000000002</c:v>
                </c:pt>
                <c:pt idx="864">
                  <c:v>12.008900000000001</c:v>
                </c:pt>
                <c:pt idx="865">
                  <c:v>11.996070000000001</c:v>
                </c:pt>
                <c:pt idx="866">
                  <c:v>11.983240000000002</c:v>
                </c:pt>
                <c:pt idx="867">
                  <c:v>11.970420000000001</c:v>
                </c:pt>
                <c:pt idx="868">
                  <c:v>11.957590000000001</c:v>
                </c:pt>
                <c:pt idx="869">
                  <c:v>11.944760000000002</c:v>
                </c:pt>
                <c:pt idx="870">
                  <c:v>11.931930000000001</c:v>
                </c:pt>
                <c:pt idx="871">
                  <c:v>11.919100000000002</c:v>
                </c:pt>
                <c:pt idx="872">
                  <c:v>11.906280000000001</c:v>
                </c:pt>
                <c:pt idx="873">
                  <c:v>11.893450000000001</c:v>
                </c:pt>
                <c:pt idx="874">
                  <c:v>11.880620000000002</c:v>
                </c:pt>
                <c:pt idx="875">
                  <c:v>11.867790000000001</c:v>
                </c:pt>
                <c:pt idx="876">
                  <c:v>11.854960000000002</c:v>
                </c:pt>
                <c:pt idx="877">
                  <c:v>11.842140000000001</c:v>
                </c:pt>
                <c:pt idx="878">
                  <c:v>11.829310000000001</c:v>
                </c:pt>
                <c:pt idx="879">
                  <c:v>11.816480000000002</c:v>
                </c:pt>
                <c:pt idx="880">
                  <c:v>11.803650000000001</c:v>
                </c:pt>
                <c:pt idx="881">
                  <c:v>11.790820000000002</c:v>
                </c:pt>
                <c:pt idx="882">
                  <c:v>11.777990000000001</c:v>
                </c:pt>
                <c:pt idx="883">
                  <c:v>11.765170000000001</c:v>
                </c:pt>
                <c:pt idx="884">
                  <c:v>11.752340000000002</c:v>
                </c:pt>
                <c:pt idx="885">
                  <c:v>11.739510000000001</c:v>
                </c:pt>
                <c:pt idx="886">
                  <c:v>11.726680000000002</c:v>
                </c:pt>
                <c:pt idx="887">
                  <c:v>11.713850000000001</c:v>
                </c:pt>
                <c:pt idx="888">
                  <c:v>11.701030000000001</c:v>
                </c:pt>
                <c:pt idx="889">
                  <c:v>11.688200000000002</c:v>
                </c:pt>
                <c:pt idx="890">
                  <c:v>11.675370000000001</c:v>
                </c:pt>
                <c:pt idx="891">
                  <c:v>11.662540000000002</c:v>
                </c:pt>
                <c:pt idx="892">
                  <c:v>11.649710000000001</c:v>
                </c:pt>
                <c:pt idx="893">
                  <c:v>11.636890000000001</c:v>
                </c:pt>
                <c:pt idx="894">
                  <c:v>11.624060000000002</c:v>
                </c:pt>
                <c:pt idx="895">
                  <c:v>11.611230000000001</c:v>
                </c:pt>
                <c:pt idx="896">
                  <c:v>11.598400000000002</c:v>
                </c:pt>
                <c:pt idx="897">
                  <c:v>11.585570000000001</c:v>
                </c:pt>
                <c:pt idx="898">
                  <c:v>11.572750000000001</c:v>
                </c:pt>
                <c:pt idx="899">
                  <c:v>11.559920000000002</c:v>
                </c:pt>
                <c:pt idx="900">
                  <c:v>11.547090000000001</c:v>
                </c:pt>
                <c:pt idx="901">
                  <c:v>11.534260000000002</c:v>
                </c:pt>
                <c:pt idx="902">
                  <c:v>11.521430000000002</c:v>
                </c:pt>
                <c:pt idx="903">
                  <c:v>11.508610000000001</c:v>
                </c:pt>
                <c:pt idx="904">
                  <c:v>11.495780000000002</c:v>
                </c:pt>
                <c:pt idx="905">
                  <c:v>11.482950000000001</c:v>
                </c:pt>
                <c:pt idx="906">
                  <c:v>11.470120000000001</c:v>
                </c:pt>
                <c:pt idx="907">
                  <c:v>11.457290000000002</c:v>
                </c:pt>
                <c:pt idx="908">
                  <c:v>11.444470000000001</c:v>
                </c:pt>
                <c:pt idx="909">
                  <c:v>11.431640000000002</c:v>
                </c:pt>
                <c:pt idx="910">
                  <c:v>11.418810000000001</c:v>
                </c:pt>
                <c:pt idx="911">
                  <c:v>11.405980000000001</c:v>
                </c:pt>
                <c:pt idx="912">
                  <c:v>11.393150000000002</c:v>
                </c:pt>
                <c:pt idx="913">
                  <c:v>11.380330000000001</c:v>
                </c:pt>
                <c:pt idx="914">
                  <c:v>11.367500000000001</c:v>
                </c:pt>
                <c:pt idx="915">
                  <c:v>11.354670000000002</c:v>
                </c:pt>
                <c:pt idx="916">
                  <c:v>11.341840000000001</c:v>
                </c:pt>
                <c:pt idx="917">
                  <c:v>11.329010000000002</c:v>
                </c:pt>
                <c:pt idx="918">
                  <c:v>11.316190000000001</c:v>
                </c:pt>
                <c:pt idx="919">
                  <c:v>11.303360000000001</c:v>
                </c:pt>
                <c:pt idx="920">
                  <c:v>11.290530000000002</c:v>
                </c:pt>
                <c:pt idx="921">
                  <c:v>11.277700000000001</c:v>
                </c:pt>
                <c:pt idx="922">
                  <c:v>11.264870000000002</c:v>
                </c:pt>
                <c:pt idx="923">
                  <c:v>11.252050000000001</c:v>
                </c:pt>
                <c:pt idx="924">
                  <c:v>11.239220000000001</c:v>
                </c:pt>
                <c:pt idx="925">
                  <c:v>11.226390000000002</c:v>
                </c:pt>
                <c:pt idx="926">
                  <c:v>11.213560000000001</c:v>
                </c:pt>
                <c:pt idx="927">
                  <c:v>11.200730000000002</c:v>
                </c:pt>
                <c:pt idx="928">
                  <c:v>11.187900000000001</c:v>
                </c:pt>
                <c:pt idx="929">
                  <c:v>11.175080000000001</c:v>
                </c:pt>
                <c:pt idx="930">
                  <c:v>11.162250000000002</c:v>
                </c:pt>
                <c:pt idx="931">
                  <c:v>11.149420000000001</c:v>
                </c:pt>
                <c:pt idx="932">
                  <c:v>11.136590000000002</c:v>
                </c:pt>
                <c:pt idx="933">
                  <c:v>11.123760000000001</c:v>
                </c:pt>
                <c:pt idx="934">
                  <c:v>11.110940000000001</c:v>
                </c:pt>
                <c:pt idx="935">
                  <c:v>11.098110000000002</c:v>
                </c:pt>
                <c:pt idx="936">
                  <c:v>11.085280000000001</c:v>
                </c:pt>
                <c:pt idx="937">
                  <c:v>11.072450000000002</c:v>
                </c:pt>
                <c:pt idx="938">
                  <c:v>11.059630000000002</c:v>
                </c:pt>
                <c:pt idx="939">
                  <c:v>11.046800000000001</c:v>
                </c:pt>
                <c:pt idx="940">
                  <c:v>11.033970000000002</c:v>
                </c:pt>
                <c:pt idx="941">
                  <c:v>11.021140000000001</c:v>
                </c:pt>
                <c:pt idx="942">
                  <c:v>11.008310000000002</c:v>
                </c:pt>
                <c:pt idx="943">
                  <c:v>10.995480000000001</c:v>
                </c:pt>
                <c:pt idx="944">
                  <c:v>10.982660000000001</c:v>
                </c:pt>
                <c:pt idx="945">
                  <c:v>10.969830000000002</c:v>
                </c:pt>
                <c:pt idx="946">
                  <c:v>10.957000000000001</c:v>
                </c:pt>
                <c:pt idx="947">
                  <c:v>10.944170000000002</c:v>
                </c:pt>
                <c:pt idx="948">
                  <c:v>10.931340000000002</c:v>
                </c:pt>
                <c:pt idx="949">
                  <c:v>10.918520000000001</c:v>
                </c:pt>
                <c:pt idx="950">
                  <c:v>10.905690000000002</c:v>
                </c:pt>
                <c:pt idx="951">
                  <c:v>10.892860000000001</c:v>
                </c:pt>
                <c:pt idx="952">
                  <c:v>10.880030000000001</c:v>
                </c:pt>
                <c:pt idx="953">
                  <c:v>10.867200000000002</c:v>
                </c:pt>
                <c:pt idx="954">
                  <c:v>10.854380000000001</c:v>
                </c:pt>
                <c:pt idx="955">
                  <c:v>10.841550000000002</c:v>
                </c:pt>
                <c:pt idx="956">
                  <c:v>10.828720000000001</c:v>
                </c:pt>
                <c:pt idx="957">
                  <c:v>10.815890000000001</c:v>
                </c:pt>
                <c:pt idx="958">
                  <c:v>10.803060000000002</c:v>
                </c:pt>
                <c:pt idx="959">
                  <c:v>10.790240000000001</c:v>
                </c:pt>
                <c:pt idx="960">
                  <c:v>10.777410000000001</c:v>
                </c:pt>
                <c:pt idx="961">
                  <c:v>10.764580000000002</c:v>
                </c:pt>
                <c:pt idx="962">
                  <c:v>10.751750000000001</c:v>
                </c:pt>
                <c:pt idx="963">
                  <c:v>10.738920000000002</c:v>
                </c:pt>
                <c:pt idx="964">
                  <c:v>10.726100000000001</c:v>
                </c:pt>
                <c:pt idx="965">
                  <c:v>10.713270000000001</c:v>
                </c:pt>
                <c:pt idx="966">
                  <c:v>10.700440000000002</c:v>
                </c:pt>
                <c:pt idx="967">
                  <c:v>10.687610000000001</c:v>
                </c:pt>
                <c:pt idx="968">
                  <c:v>10.674780000000002</c:v>
                </c:pt>
                <c:pt idx="969">
                  <c:v>10.661960000000001</c:v>
                </c:pt>
                <c:pt idx="970">
                  <c:v>10.649130000000001</c:v>
                </c:pt>
                <c:pt idx="971">
                  <c:v>10.636300000000002</c:v>
                </c:pt>
                <c:pt idx="972">
                  <c:v>10.623470000000001</c:v>
                </c:pt>
                <c:pt idx="973">
                  <c:v>10.610640000000002</c:v>
                </c:pt>
                <c:pt idx="974">
                  <c:v>10.597820000000002</c:v>
                </c:pt>
                <c:pt idx="975">
                  <c:v>10.584990000000001</c:v>
                </c:pt>
                <c:pt idx="976">
                  <c:v>10.572160000000002</c:v>
                </c:pt>
                <c:pt idx="977">
                  <c:v>10.559330000000001</c:v>
                </c:pt>
                <c:pt idx="978">
                  <c:v>10.546500000000002</c:v>
                </c:pt>
                <c:pt idx="979">
                  <c:v>10.533680000000002</c:v>
                </c:pt>
                <c:pt idx="980">
                  <c:v>10.520850000000001</c:v>
                </c:pt>
                <c:pt idx="981">
                  <c:v>10.508020000000002</c:v>
                </c:pt>
                <c:pt idx="982">
                  <c:v>10.495190000000001</c:v>
                </c:pt>
                <c:pt idx="983">
                  <c:v>10.482360000000002</c:v>
                </c:pt>
                <c:pt idx="984">
                  <c:v>10.469540000000002</c:v>
                </c:pt>
                <c:pt idx="985">
                  <c:v>10.456710000000001</c:v>
                </c:pt>
                <c:pt idx="986">
                  <c:v>10.443880000000002</c:v>
                </c:pt>
                <c:pt idx="987">
                  <c:v>10.431050000000001</c:v>
                </c:pt>
                <c:pt idx="988">
                  <c:v>10.418220000000002</c:v>
                </c:pt>
                <c:pt idx="989">
                  <c:v>10.405400000000002</c:v>
                </c:pt>
                <c:pt idx="990">
                  <c:v>10.392570000000001</c:v>
                </c:pt>
                <c:pt idx="991">
                  <c:v>10.379740000000002</c:v>
                </c:pt>
                <c:pt idx="992">
                  <c:v>10.366910000000001</c:v>
                </c:pt>
                <c:pt idx="993">
                  <c:v>10.354080000000002</c:v>
                </c:pt>
                <c:pt idx="994">
                  <c:v>10.341250000000002</c:v>
                </c:pt>
                <c:pt idx="995">
                  <c:v>10.328430000000001</c:v>
                </c:pt>
                <c:pt idx="996">
                  <c:v>10.315600000000002</c:v>
                </c:pt>
                <c:pt idx="997">
                  <c:v>10.302770000000001</c:v>
                </c:pt>
                <c:pt idx="998">
                  <c:v>10.289940000000001</c:v>
                </c:pt>
                <c:pt idx="999">
                  <c:v>10.277110000000002</c:v>
                </c:pt>
                <c:pt idx="1000">
                  <c:v>10.264290000000001</c:v>
                </c:pt>
                <c:pt idx="1001">
                  <c:v>10.251460000000002</c:v>
                </c:pt>
                <c:pt idx="1002">
                  <c:v>10.238630000000001</c:v>
                </c:pt>
                <c:pt idx="1003">
                  <c:v>10.225800000000001</c:v>
                </c:pt>
                <c:pt idx="1004">
                  <c:v>10.212970000000002</c:v>
                </c:pt>
                <c:pt idx="1005">
                  <c:v>10.200150000000001</c:v>
                </c:pt>
                <c:pt idx="1006">
                  <c:v>10.187320000000001</c:v>
                </c:pt>
                <c:pt idx="1007">
                  <c:v>10.174490000000002</c:v>
                </c:pt>
                <c:pt idx="1008">
                  <c:v>10.161660000000001</c:v>
                </c:pt>
                <c:pt idx="1009">
                  <c:v>10.148830000000002</c:v>
                </c:pt>
                <c:pt idx="1010">
                  <c:v>10.136010000000001</c:v>
                </c:pt>
                <c:pt idx="1011">
                  <c:v>10.123180000000001</c:v>
                </c:pt>
                <c:pt idx="1012">
                  <c:v>10.110350000000002</c:v>
                </c:pt>
                <c:pt idx="1013">
                  <c:v>10.097520000000001</c:v>
                </c:pt>
                <c:pt idx="1014">
                  <c:v>10.084690000000002</c:v>
                </c:pt>
                <c:pt idx="1015">
                  <c:v>10.071870000000001</c:v>
                </c:pt>
                <c:pt idx="1016">
                  <c:v>10.059040000000001</c:v>
                </c:pt>
                <c:pt idx="1017">
                  <c:v>10.046210000000002</c:v>
                </c:pt>
                <c:pt idx="1018">
                  <c:v>10.033380000000001</c:v>
                </c:pt>
                <c:pt idx="1019">
                  <c:v>10.020550000000002</c:v>
                </c:pt>
                <c:pt idx="1020">
                  <c:v>10.007730000000002</c:v>
                </c:pt>
                <c:pt idx="1021">
                  <c:v>9.9949000000000012</c:v>
                </c:pt>
                <c:pt idx="1022">
                  <c:v>9.982070000000002</c:v>
                </c:pt>
                <c:pt idx="1023">
                  <c:v>9.969240000000001</c:v>
                </c:pt>
                <c:pt idx="1024">
                  <c:v>9.9564100000000018</c:v>
                </c:pt>
                <c:pt idx="1025">
                  <c:v>9.9435900000000021</c:v>
                </c:pt>
                <c:pt idx="1026">
                  <c:v>9.9307600000000011</c:v>
                </c:pt>
                <c:pt idx="1027">
                  <c:v>9.9179300000000019</c:v>
                </c:pt>
                <c:pt idx="1028">
                  <c:v>9.9051000000000009</c:v>
                </c:pt>
                <c:pt idx="1029">
                  <c:v>9.8922700000000017</c:v>
                </c:pt>
                <c:pt idx="1030">
                  <c:v>9.8794500000000021</c:v>
                </c:pt>
                <c:pt idx="1031">
                  <c:v>9.8666200000000011</c:v>
                </c:pt>
                <c:pt idx="1032">
                  <c:v>9.8537900000000018</c:v>
                </c:pt>
                <c:pt idx="1033">
                  <c:v>9.8409600000000008</c:v>
                </c:pt>
                <c:pt idx="1034">
                  <c:v>9.8281300000000016</c:v>
                </c:pt>
                <c:pt idx="1035">
                  <c:v>9.815310000000002</c:v>
                </c:pt>
                <c:pt idx="1036">
                  <c:v>9.802480000000001</c:v>
                </c:pt>
                <c:pt idx="1037">
                  <c:v>9.7896500000000017</c:v>
                </c:pt>
                <c:pt idx="1038">
                  <c:v>9.7768200000000007</c:v>
                </c:pt>
                <c:pt idx="1039">
                  <c:v>9.7639900000000015</c:v>
                </c:pt>
                <c:pt idx="1040">
                  <c:v>9.7511700000000019</c:v>
                </c:pt>
                <c:pt idx="1041">
                  <c:v>9.7383400000000009</c:v>
                </c:pt>
                <c:pt idx="1042">
                  <c:v>9.7255100000000017</c:v>
                </c:pt>
                <c:pt idx="1043">
                  <c:v>9.7126800000000006</c:v>
                </c:pt>
                <c:pt idx="1044">
                  <c:v>9.6998500000000014</c:v>
                </c:pt>
                <c:pt idx="1045">
                  <c:v>9.6870200000000022</c:v>
                </c:pt>
                <c:pt idx="1046">
                  <c:v>9.6742000000000008</c:v>
                </c:pt>
                <c:pt idx="1047">
                  <c:v>9.6613700000000016</c:v>
                </c:pt>
                <c:pt idx="1048">
                  <c:v>9.6485400000000006</c:v>
                </c:pt>
                <c:pt idx="1049">
                  <c:v>9.6357100000000013</c:v>
                </c:pt>
                <c:pt idx="1050">
                  <c:v>9.6228900000000017</c:v>
                </c:pt>
                <c:pt idx="1051">
                  <c:v>9.6100600000000007</c:v>
                </c:pt>
                <c:pt idx="1052">
                  <c:v>9.5972300000000015</c:v>
                </c:pt>
                <c:pt idx="1053">
                  <c:v>9.5844000000000023</c:v>
                </c:pt>
                <c:pt idx="1054">
                  <c:v>9.5715700000000012</c:v>
                </c:pt>
                <c:pt idx="1055">
                  <c:v>9.5587500000000016</c:v>
                </c:pt>
                <c:pt idx="1056">
                  <c:v>9.5459200000000006</c:v>
                </c:pt>
                <c:pt idx="1057">
                  <c:v>9.5330900000000014</c:v>
                </c:pt>
                <c:pt idx="1058">
                  <c:v>9.5202600000000022</c:v>
                </c:pt>
                <c:pt idx="1059">
                  <c:v>9.5074300000000012</c:v>
                </c:pt>
                <c:pt idx="1060">
                  <c:v>9.4946000000000019</c:v>
                </c:pt>
                <c:pt idx="1061">
                  <c:v>9.4817800000000005</c:v>
                </c:pt>
                <c:pt idx="1062">
                  <c:v>9.4689500000000013</c:v>
                </c:pt>
                <c:pt idx="1063">
                  <c:v>9.4561200000000021</c:v>
                </c:pt>
                <c:pt idx="1064">
                  <c:v>9.4432900000000011</c:v>
                </c:pt>
                <c:pt idx="1065">
                  <c:v>9.4304600000000018</c:v>
                </c:pt>
                <c:pt idx="1066">
                  <c:v>9.4176400000000022</c:v>
                </c:pt>
                <c:pt idx="1067">
                  <c:v>9.4048100000000012</c:v>
                </c:pt>
                <c:pt idx="1068">
                  <c:v>9.391980000000002</c:v>
                </c:pt>
                <c:pt idx="1069">
                  <c:v>9.379150000000001</c:v>
                </c:pt>
                <c:pt idx="1070">
                  <c:v>9.3663200000000018</c:v>
                </c:pt>
                <c:pt idx="1071">
                  <c:v>9.3535000000000021</c:v>
                </c:pt>
                <c:pt idx="1072">
                  <c:v>9.3406700000000011</c:v>
                </c:pt>
                <c:pt idx="1073">
                  <c:v>9.3278400000000019</c:v>
                </c:pt>
                <c:pt idx="1074">
                  <c:v>9.3150100000000009</c:v>
                </c:pt>
                <c:pt idx="1075">
                  <c:v>9.3021800000000017</c:v>
                </c:pt>
                <c:pt idx="1076">
                  <c:v>9.2893600000000021</c:v>
                </c:pt>
                <c:pt idx="1077">
                  <c:v>9.2765300000000011</c:v>
                </c:pt>
                <c:pt idx="1078">
                  <c:v>9.2637000000000018</c:v>
                </c:pt>
                <c:pt idx="1079">
                  <c:v>9.2508700000000008</c:v>
                </c:pt>
                <c:pt idx="1080">
                  <c:v>9.2380400000000016</c:v>
                </c:pt>
                <c:pt idx="1081">
                  <c:v>9.225220000000002</c:v>
                </c:pt>
                <c:pt idx="1082">
                  <c:v>9.212390000000001</c:v>
                </c:pt>
                <c:pt idx="1083">
                  <c:v>9.1995600000000017</c:v>
                </c:pt>
                <c:pt idx="1084">
                  <c:v>9.1867300000000007</c:v>
                </c:pt>
                <c:pt idx="1085">
                  <c:v>9.1739000000000015</c:v>
                </c:pt>
                <c:pt idx="1086">
                  <c:v>9.1610800000000019</c:v>
                </c:pt>
                <c:pt idx="1087">
                  <c:v>9.1482500000000009</c:v>
                </c:pt>
                <c:pt idx="1088">
                  <c:v>9.1354200000000017</c:v>
                </c:pt>
                <c:pt idx="1089">
                  <c:v>9.1225900000000006</c:v>
                </c:pt>
                <c:pt idx="1090">
                  <c:v>9.1097600000000014</c:v>
                </c:pt>
                <c:pt idx="1091">
                  <c:v>9.0969400000000018</c:v>
                </c:pt>
                <c:pt idx="1092">
                  <c:v>9.0841100000000008</c:v>
                </c:pt>
                <c:pt idx="1093">
                  <c:v>9.0712800000000016</c:v>
                </c:pt>
                <c:pt idx="1094">
                  <c:v>9.0584500000000006</c:v>
                </c:pt>
                <c:pt idx="1095">
                  <c:v>9.0456200000000013</c:v>
                </c:pt>
                <c:pt idx="1096">
                  <c:v>9.0328000000000017</c:v>
                </c:pt>
                <c:pt idx="1097">
                  <c:v>9.0199700000000007</c:v>
                </c:pt>
                <c:pt idx="1098">
                  <c:v>9.0071400000000015</c:v>
                </c:pt>
                <c:pt idx="1099">
                  <c:v>8.9943100000000022</c:v>
                </c:pt>
                <c:pt idx="1100">
                  <c:v>8.9814800000000012</c:v>
                </c:pt>
                <c:pt idx="1101">
                  <c:v>8.9686600000000016</c:v>
                </c:pt>
                <c:pt idx="1102">
                  <c:v>8.9558300000000006</c:v>
                </c:pt>
                <c:pt idx="1103">
                  <c:v>8.9430000000000014</c:v>
                </c:pt>
                <c:pt idx="1104">
                  <c:v>8.9301700000000022</c:v>
                </c:pt>
                <c:pt idx="1105">
                  <c:v>8.9173400000000012</c:v>
                </c:pt>
                <c:pt idx="1106">
                  <c:v>8.9045100000000019</c:v>
                </c:pt>
                <c:pt idx="1107">
                  <c:v>8.8916900000000005</c:v>
                </c:pt>
                <c:pt idx="1108">
                  <c:v>8.8788600000000013</c:v>
                </c:pt>
                <c:pt idx="1109">
                  <c:v>8.8660300000000021</c:v>
                </c:pt>
                <c:pt idx="1110">
                  <c:v>8.8532000000000011</c:v>
                </c:pt>
                <c:pt idx="1111">
                  <c:v>8.8403700000000018</c:v>
                </c:pt>
                <c:pt idx="1112">
                  <c:v>8.8275500000000022</c:v>
                </c:pt>
                <c:pt idx="1113">
                  <c:v>8.8147200000000012</c:v>
                </c:pt>
                <c:pt idx="1114">
                  <c:v>8.801890000000002</c:v>
                </c:pt>
                <c:pt idx="1115">
                  <c:v>8.789060000000001</c:v>
                </c:pt>
                <c:pt idx="1116">
                  <c:v>8.7762300000000018</c:v>
                </c:pt>
                <c:pt idx="1117">
                  <c:v>8.7634100000000021</c:v>
                </c:pt>
                <c:pt idx="1118">
                  <c:v>8.7505800000000011</c:v>
                </c:pt>
                <c:pt idx="1119">
                  <c:v>8.7377500000000019</c:v>
                </c:pt>
                <c:pt idx="1120">
                  <c:v>8.7249200000000009</c:v>
                </c:pt>
                <c:pt idx="1121">
                  <c:v>8.7120900000000017</c:v>
                </c:pt>
                <c:pt idx="1122">
                  <c:v>8.6992700000000021</c:v>
                </c:pt>
                <c:pt idx="1123">
                  <c:v>8.686440000000001</c:v>
                </c:pt>
                <c:pt idx="1124">
                  <c:v>8.6736100000000018</c:v>
                </c:pt>
                <c:pt idx="1125">
                  <c:v>8.6607800000000008</c:v>
                </c:pt>
                <c:pt idx="1126">
                  <c:v>8.6479500000000016</c:v>
                </c:pt>
                <c:pt idx="1127">
                  <c:v>8.635130000000002</c:v>
                </c:pt>
                <c:pt idx="1128">
                  <c:v>8.622300000000001</c:v>
                </c:pt>
                <c:pt idx="1129">
                  <c:v>8.6094700000000017</c:v>
                </c:pt>
                <c:pt idx="1130">
                  <c:v>8.5966400000000007</c:v>
                </c:pt>
                <c:pt idx="1131">
                  <c:v>8.5838100000000015</c:v>
                </c:pt>
                <c:pt idx="1132">
                  <c:v>8.5709900000000019</c:v>
                </c:pt>
                <c:pt idx="1133">
                  <c:v>8.5581600000000009</c:v>
                </c:pt>
                <c:pt idx="1134">
                  <c:v>8.5453300000000016</c:v>
                </c:pt>
                <c:pt idx="1135">
                  <c:v>8.5325000000000006</c:v>
                </c:pt>
                <c:pt idx="1136">
                  <c:v>8.5196700000000014</c:v>
                </c:pt>
                <c:pt idx="1137">
                  <c:v>8.5068500000000018</c:v>
                </c:pt>
                <c:pt idx="1138">
                  <c:v>8.4940200000000008</c:v>
                </c:pt>
                <c:pt idx="1139">
                  <c:v>8.4811900000000016</c:v>
                </c:pt>
                <c:pt idx="1140">
                  <c:v>8.4683600000000006</c:v>
                </c:pt>
                <c:pt idx="1141">
                  <c:v>8.4555300000000013</c:v>
                </c:pt>
                <c:pt idx="1142">
                  <c:v>8.4427100000000017</c:v>
                </c:pt>
                <c:pt idx="1143">
                  <c:v>8.4298800000000007</c:v>
                </c:pt>
                <c:pt idx="1144">
                  <c:v>8.4170500000000015</c:v>
                </c:pt>
                <c:pt idx="1145">
                  <c:v>8.4042200000000022</c:v>
                </c:pt>
                <c:pt idx="1146">
                  <c:v>8.3913900000000012</c:v>
                </c:pt>
                <c:pt idx="1147">
                  <c:v>8.3785700000000016</c:v>
                </c:pt>
                <c:pt idx="1148">
                  <c:v>8.3657400000000006</c:v>
                </c:pt>
                <c:pt idx="1149">
                  <c:v>8.3529100000000014</c:v>
                </c:pt>
                <c:pt idx="1150">
                  <c:v>8.3400800000000022</c:v>
                </c:pt>
                <c:pt idx="1151">
                  <c:v>8.3272500000000012</c:v>
                </c:pt>
                <c:pt idx="1152">
                  <c:v>8.3144300000000015</c:v>
                </c:pt>
                <c:pt idx="1153">
                  <c:v>8.3016000000000005</c:v>
                </c:pt>
                <c:pt idx="1154">
                  <c:v>8.2887700000000013</c:v>
                </c:pt>
                <c:pt idx="1155">
                  <c:v>8.2759400000000021</c:v>
                </c:pt>
                <c:pt idx="1156">
                  <c:v>8.2631100000000011</c:v>
                </c:pt>
                <c:pt idx="1157">
                  <c:v>8.2502800000000018</c:v>
                </c:pt>
                <c:pt idx="1158">
                  <c:v>8.2374600000000022</c:v>
                </c:pt>
                <c:pt idx="1159">
                  <c:v>8.2246300000000012</c:v>
                </c:pt>
                <c:pt idx="1160">
                  <c:v>8.211800000000002</c:v>
                </c:pt>
                <c:pt idx="1161">
                  <c:v>8.198970000000001</c:v>
                </c:pt>
                <c:pt idx="1162">
                  <c:v>8.1861500000000014</c:v>
                </c:pt>
                <c:pt idx="1163">
                  <c:v>8.1733200000000021</c:v>
                </c:pt>
                <c:pt idx="1164">
                  <c:v>8.1604900000000011</c:v>
                </c:pt>
                <c:pt idx="1165">
                  <c:v>8.1476600000000019</c:v>
                </c:pt>
                <c:pt idx="1166">
                  <c:v>8.1348300000000009</c:v>
                </c:pt>
                <c:pt idx="1167">
                  <c:v>8.1220100000000013</c:v>
                </c:pt>
                <c:pt idx="1168">
                  <c:v>8.1091800000000021</c:v>
                </c:pt>
                <c:pt idx="1169">
                  <c:v>8.096350000000001</c:v>
                </c:pt>
                <c:pt idx="1170">
                  <c:v>8.0835200000000018</c:v>
                </c:pt>
                <c:pt idx="1171">
                  <c:v>8.0706900000000008</c:v>
                </c:pt>
                <c:pt idx="1172">
                  <c:v>8.0578600000000016</c:v>
                </c:pt>
                <c:pt idx="1173">
                  <c:v>8.045040000000002</c:v>
                </c:pt>
                <c:pt idx="1174">
                  <c:v>8.032210000000001</c:v>
                </c:pt>
                <c:pt idx="1175">
                  <c:v>8.0193800000000017</c:v>
                </c:pt>
                <c:pt idx="1176">
                  <c:v>8.0065500000000007</c:v>
                </c:pt>
                <c:pt idx="1177">
                  <c:v>7.9937200000000015</c:v>
                </c:pt>
                <c:pt idx="1178">
                  <c:v>7.9809000000000019</c:v>
                </c:pt>
                <c:pt idx="1179">
                  <c:v>7.9680700000000009</c:v>
                </c:pt>
                <c:pt idx="1180">
                  <c:v>7.9552400000000016</c:v>
                </c:pt>
                <c:pt idx="1181">
                  <c:v>7.9424100000000006</c:v>
                </c:pt>
                <c:pt idx="1182">
                  <c:v>7.9295800000000014</c:v>
                </c:pt>
                <c:pt idx="1183">
                  <c:v>7.9167600000000018</c:v>
                </c:pt>
                <c:pt idx="1184">
                  <c:v>7.9039300000000008</c:v>
                </c:pt>
                <c:pt idx="1185">
                  <c:v>7.8911000000000016</c:v>
                </c:pt>
                <c:pt idx="1186">
                  <c:v>7.8782700000000006</c:v>
                </c:pt>
                <c:pt idx="1187">
                  <c:v>7.8654400000000013</c:v>
                </c:pt>
                <c:pt idx="1188">
                  <c:v>7.8526200000000017</c:v>
                </c:pt>
                <c:pt idx="1189">
                  <c:v>7.8397900000000007</c:v>
                </c:pt>
                <c:pt idx="1190">
                  <c:v>7.8269600000000015</c:v>
                </c:pt>
                <c:pt idx="1191">
                  <c:v>7.8141300000000022</c:v>
                </c:pt>
                <c:pt idx="1192">
                  <c:v>7.8013000000000012</c:v>
                </c:pt>
                <c:pt idx="1193">
                  <c:v>7.7884800000000016</c:v>
                </c:pt>
                <c:pt idx="1194">
                  <c:v>7.7756500000000006</c:v>
                </c:pt>
                <c:pt idx="1195">
                  <c:v>7.7628200000000014</c:v>
                </c:pt>
                <c:pt idx="1196">
                  <c:v>7.7499900000000022</c:v>
                </c:pt>
                <c:pt idx="1197">
                  <c:v>7.7371600000000011</c:v>
                </c:pt>
                <c:pt idx="1198">
                  <c:v>7.7243400000000015</c:v>
                </c:pt>
                <c:pt idx="1199">
                  <c:v>7.7115100000000023</c:v>
                </c:pt>
                <c:pt idx="1200">
                  <c:v>7.6986800000000013</c:v>
                </c:pt>
                <c:pt idx="1201">
                  <c:v>7.6858500000000021</c:v>
                </c:pt>
                <c:pt idx="1202">
                  <c:v>7.6730200000000011</c:v>
                </c:pt>
                <c:pt idx="1203">
                  <c:v>7.6602000000000015</c:v>
                </c:pt>
                <c:pt idx="1204">
                  <c:v>7.6473700000000022</c:v>
                </c:pt>
                <c:pt idx="1205">
                  <c:v>7.6345400000000012</c:v>
                </c:pt>
                <c:pt idx="1206">
                  <c:v>7.621710000000002</c:v>
                </c:pt>
                <c:pt idx="1207">
                  <c:v>7.608880000000001</c:v>
                </c:pt>
                <c:pt idx="1208">
                  <c:v>7.5960600000000014</c:v>
                </c:pt>
                <c:pt idx="1209">
                  <c:v>7.5832300000000021</c:v>
                </c:pt>
                <c:pt idx="1210">
                  <c:v>7.5704000000000011</c:v>
                </c:pt>
                <c:pt idx="1211">
                  <c:v>7.5575700000000019</c:v>
                </c:pt>
                <c:pt idx="1212">
                  <c:v>7.5447400000000009</c:v>
                </c:pt>
                <c:pt idx="1213">
                  <c:v>7.5319200000000013</c:v>
                </c:pt>
                <c:pt idx="1214">
                  <c:v>7.519090000000002</c:v>
                </c:pt>
                <c:pt idx="1215">
                  <c:v>7.506260000000001</c:v>
                </c:pt>
                <c:pt idx="1216">
                  <c:v>7.4934300000000018</c:v>
                </c:pt>
                <c:pt idx="1217">
                  <c:v>7.4806000000000008</c:v>
                </c:pt>
                <c:pt idx="1218">
                  <c:v>7.4677700000000016</c:v>
                </c:pt>
                <c:pt idx="1219">
                  <c:v>7.454950000000002</c:v>
                </c:pt>
                <c:pt idx="1220">
                  <c:v>7.442120000000001</c:v>
                </c:pt>
                <c:pt idx="1221">
                  <c:v>7.4292900000000017</c:v>
                </c:pt>
                <c:pt idx="1222">
                  <c:v>7.4164600000000007</c:v>
                </c:pt>
                <c:pt idx="1223">
                  <c:v>7.4036300000000015</c:v>
                </c:pt>
                <c:pt idx="1224">
                  <c:v>7.3908100000000019</c:v>
                </c:pt>
                <c:pt idx="1225">
                  <c:v>7.3779800000000009</c:v>
                </c:pt>
                <c:pt idx="1226">
                  <c:v>7.3651500000000016</c:v>
                </c:pt>
                <c:pt idx="1227">
                  <c:v>7.3523200000000006</c:v>
                </c:pt>
                <c:pt idx="1228">
                  <c:v>7.3394900000000014</c:v>
                </c:pt>
                <c:pt idx="1229">
                  <c:v>7.3266700000000018</c:v>
                </c:pt>
                <c:pt idx="1230">
                  <c:v>7.3138400000000008</c:v>
                </c:pt>
                <c:pt idx="1231">
                  <c:v>7.3010100000000016</c:v>
                </c:pt>
                <c:pt idx="1232">
                  <c:v>7.2881800000000005</c:v>
                </c:pt>
                <c:pt idx="1233">
                  <c:v>7.2753500000000013</c:v>
                </c:pt>
                <c:pt idx="1234">
                  <c:v>7.2625300000000017</c:v>
                </c:pt>
                <c:pt idx="1235">
                  <c:v>7.2497000000000007</c:v>
                </c:pt>
                <c:pt idx="1236">
                  <c:v>7.2368700000000015</c:v>
                </c:pt>
                <c:pt idx="1237">
                  <c:v>7.2240400000000022</c:v>
                </c:pt>
                <c:pt idx="1238">
                  <c:v>7.2112100000000012</c:v>
                </c:pt>
                <c:pt idx="1239">
                  <c:v>7.1983900000000016</c:v>
                </c:pt>
                <c:pt idx="1240">
                  <c:v>7.1855600000000006</c:v>
                </c:pt>
                <c:pt idx="1241">
                  <c:v>7.1727300000000014</c:v>
                </c:pt>
                <c:pt idx="1242">
                  <c:v>7.1599000000000022</c:v>
                </c:pt>
                <c:pt idx="1243">
                  <c:v>7.1470700000000011</c:v>
                </c:pt>
                <c:pt idx="1244">
                  <c:v>7.1342500000000015</c:v>
                </c:pt>
                <c:pt idx="1245">
                  <c:v>7.1214200000000023</c:v>
                </c:pt>
                <c:pt idx="1246">
                  <c:v>7.1085900000000013</c:v>
                </c:pt>
                <c:pt idx="1247">
                  <c:v>7.0957600000000021</c:v>
                </c:pt>
                <c:pt idx="1248">
                  <c:v>7.0829300000000011</c:v>
                </c:pt>
                <c:pt idx="1249">
                  <c:v>7.0701099999999997</c:v>
                </c:pt>
                <c:pt idx="1250">
                  <c:v>7.0572800000000022</c:v>
                </c:pt>
                <c:pt idx="1251">
                  <c:v>7.0444500000000012</c:v>
                </c:pt>
                <c:pt idx="1252">
                  <c:v>7.0316200000000002</c:v>
                </c:pt>
                <c:pt idx="1253">
                  <c:v>7.0187900000000027</c:v>
                </c:pt>
                <c:pt idx="1254">
                  <c:v>7.0059700000000014</c:v>
                </c:pt>
                <c:pt idx="1255">
                  <c:v>6.9931400000000004</c:v>
                </c:pt>
                <c:pt idx="1256">
                  <c:v>6.9803100000000029</c:v>
                </c:pt>
                <c:pt idx="1257">
                  <c:v>6.9674800000000019</c:v>
                </c:pt>
                <c:pt idx="1258">
                  <c:v>6.9546500000000009</c:v>
                </c:pt>
                <c:pt idx="1259">
                  <c:v>6.9418300000000031</c:v>
                </c:pt>
                <c:pt idx="1260">
                  <c:v>6.929000000000002</c:v>
                </c:pt>
                <c:pt idx="1261">
                  <c:v>6.916170000000001</c:v>
                </c:pt>
                <c:pt idx="1262">
                  <c:v>6.90334</c:v>
                </c:pt>
                <c:pt idx="1263">
                  <c:v>6.8905100000000026</c:v>
                </c:pt>
                <c:pt idx="1264">
                  <c:v>6.8776900000000012</c:v>
                </c:pt>
                <c:pt idx="1265">
                  <c:v>6.8648600000000002</c:v>
                </c:pt>
                <c:pt idx="1266">
                  <c:v>6.8520300000000027</c:v>
                </c:pt>
                <c:pt idx="1267">
                  <c:v>6.8392000000000017</c:v>
                </c:pt>
                <c:pt idx="1268">
                  <c:v>6.8263700000000007</c:v>
                </c:pt>
                <c:pt idx="1269">
                  <c:v>6.8135399999999997</c:v>
                </c:pt>
                <c:pt idx="1270">
                  <c:v>6.8007200000000019</c:v>
                </c:pt>
                <c:pt idx="1271">
                  <c:v>6.7878900000000009</c:v>
                </c:pt>
                <c:pt idx="1272">
                  <c:v>6.7750599999999999</c:v>
                </c:pt>
                <c:pt idx="1273">
                  <c:v>6.7622300000000024</c:v>
                </c:pt>
                <c:pt idx="1274">
                  <c:v>6.7494000000000014</c:v>
                </c:pt>
                <c:pt idx="1275">
                  <c:v>6.73658</c:v>
                </c:pt>
                <c:pt idx="1276">
                  <c:v>6.7237500000000026</c:v>
                </c:pt>
                <c:pt idx="1277">
                  <c:v>6.7109200000000016</c:v>
                </c:pt>
                <c:pt idx="1278">
                  <c:v>6.6980900000000005</c:v>
                </c:pt>
                <c:pt idx="1279">
                  <c:v>6.6852600000000031</c:v>
                </c:pt>
                <c:pt idx="1280">
                  <c:v>6.6724400000000017</c:v>
                </c:pt>
                <c:pt idx="1281">
                  <c:v>6.6596100000000007</c:v>
                </c:pt>
                <c:pt idx="1282">
                  <c:v>6.6467799999999997</c:v>
                </c:pt>
                <c:pt idx="1283">
                  <c:v>6.6339500000000022</c:v>
                </c:pt>
                <c:pt idx="1284">
                  <c:v>6.6211200000000012</c:v>
                </c:pt>
                <c:pt idx="1285">
                  <c:v>6.6082999999999998</c:v>
                </c:pt>
                <c:pt idx="1286">
                  <c:v>6.5954700000000024</c:v>
                </c:pt>
                <c:pt idx="1287">
                  <c:v>6.5826400000000014</c:v>
                </c:pt>
                <c:pt idx="1288">
                  <c:v>6.5698100000000004</c:v>
                </c:pt>
                <c:pt idx="1289">
                  <c:v>6.5569800000000029</c:v>
                </c:pt>
                <c:pt idx="1290">
                  <c:v>6.5441600000000015</c:v>
                </c:pt>
                <c:pt idx="1291">
                  <c:v>6.5313300000000005</c:v>
                </c:pt>
                <c:pt idx="1292">
                  <c:v>6.5185000000000031</c:v>
                </c:pt>
                <c:pt idx="1293">
                  <c:v>6.5056700000000021</c:v>
                </c:pt>
                <c:pt idx="1294">
                  <c:v>6.4928500000000007</c:v>
                </c:pt>
                <c:pt idx="1295">
                  <c:v>6.4800199999999997</c:v>
                </c:pt>
                <c:pt idx="1296">
                  <c:v>6.4671900000000022</c:v>
                </c:pt>
                <c:pt idx="1297">
                  <c:v>6.4543600000000012</c:v>
                </c:pt>
                <c:pt idx="1298">
                  <c:v>6.4415300000000002</c:v>
                </c:pt>
                <c:pt idx="1299">
                  <c:v>6.4287000000000027</c:v>
                </c:pt>
                <c:pt idx="1300">
                  <c:v>6.4158800000000014</c:v>
                </c:pt>
                <c:pt idx="1301">
                  <c:v>6.4030500000000004</c:v>
                </c:pt>
                <c:pt idx="1302">
                  <c:v>6.3902200000000029</c:v>
                </c:pt>
                <c:pt idx="1303">
                  <c:v>6.3773900000000019</c:v>
                </c:pt>
                <c:pt idx="1304">
                  <c:v>6.3645600000000009</c:v>
                </c:pt>
                <c:pt idx="1305">
                  <c:v>6.3517400000000031</c:v>
                </c:pt>
                <c:pt idx="1306">
                  <c:v>6.338910000000002</c:v>
                </c:pt>
                <c:pt idx="1307">
                  <c:v>6.326080000000001</c:v>
                </c:pt>
                <c:pt idx="1308">
                  <c:v>6.31325</c:v>
                </c:pt>
                <c:pt idx="1309">
                  <c:v>6.3004200000000026</c:v>
                </c:pt>
                <c:pt idx="1310">
                  <c:v>6.2876000000000012</c:v>
                </c:pt>
                <c:pt idx="1311">
                  <c:v>6.2747700000000002</c:v>
                </c:pt>
                <c:pt idx="1312">
                  <c:v>6.2619400000000027</c:v>
                </c:pt>
                <c:pt idx="1313">
                  <c:v>6.2491100000000017</c:v>
                </c:pt>
                <c:pt idx="1314">
                  <c:v>6.2362800000000007</c:v>
                </c:pt>
                <c:pt idx="1315">
                  <c:v>6.2234600000000029</c:v>
                </c:pt>
                <c:pt idx="1316">
                  <c:v>6.2106300000000019</c:v>
                </c:pt>
                <c:pt idx="1317">
                  <c:v>6.1978000000000009</c:v>
                </c:pt>
                <c:pt idx="1318">
                  <c:v>6.1849699999999999</c:v>
                </c:pt>
                <c:pt idx="1319">
                  <c:v>6.1721400000000024</c:v>
                </c:pt>
                <c:pt idx="1320">
                  <c:v>6.1593100000000014</c:v>
                </c:pt>
                <c:pt idx="1321">
                  <c:v>6.14649</c:v>
                </c:pt>
                <c:pt idx="1322">
                  <c:v>6.1336600000000026</c:v>
                </c:pt>
                <c:pt idx="1323">
                  <c:v>6.1208300000000015</c:v>
                </c:pt>
                <c:pt idx="1324">
                  <c:v>6.1080000000000005</c:v>
                </c:pt>
                <c:pt idx="1325">
                  <c:v>6.0951700000000031</c:v>
                </c:pt>
                <c:pt idx="1326">
                  <c:v>6.0823500000000017</c:v>
                </c:pt>
                <c:pt idx="1327">
                  <c:v>6.0695200000000007</c:v>
                </c:pt>
                <c:pt idx="1328">
                  <c:v>6.0566899999999997</c:v>
                </c:pt>
                <c:pt idx="1329">
                  <c:v>6.0438600000000022</c:v>
                </c:pt>
                <c:pt idx="1330">
                  <c:v>6.0310300000000012</c:v>
                </c:pt>
                <c:pt idx="1331">
                  <c:v>6.0182099999999998</c:v>
                </c:pt>
                <c:pt idx="1332">
                  <c:v>6.0053800000000024</c:v>
                </c:pt>
                <c:pt idx="1333">
                  <c:v>5.9925500000000014</c:v>
                </c:pt>
                <c:pt idx="1334">
                  <c:v>5.9797200000000004</c:v>
                </c:pt>
                <c:pt idx="1335">
                  <c:v>5.9669000000000025</c:v>
                </c:pt>
                <c:pt idx="1336">
                  <c:v>5.9540700000000015</c:v>
                </c:pt>
                <c:pt idx="1337">
                  <c:v>5.9412400000000005</c:v>
                </c:pt>
                <c:pt idx="1338">
                  <c:v>5.9284100000000031</c:v>
                </c:pt>
                <c:pt idx="1339">
                  <c:v>5.9155800000000021</c:v>
                </c:pt>
                <c:pt idx="1340">
                  <c:v>5.9027600000000007</c:v>
                </c:pt>
                <c:pt idx="1341">
                  <c:v>5.8899299999999997</c:v>
                </c:pt>
                <c:pt idx="1342">
                  <c:v>5.8771000000000022</c:v>
                </c:pt>
                <c:pt idx="1343">
                  <c:v>5.8642700000000012</c:v>
                </c:pt>
                <c:pt idx="1344">
                  <c:v>5.8514400000000002</c:v>
                </c:pt>
                <c:pt idx="1345">
                  <c:v>5.8386200000000024</c:v>
                </c:pt>
                <c:pt idx="1346">
                  <c:v>5.8257900000000014</c:v>
                </c:pt>
                <c:pt idx="1347">
                  <c:v>5.8129600000000003</c:v>
                </c:pt>
                <c:pt idx="1348">
                  <c:v>5.8001300000000029</c:v>
                </c:pt>
                <c:pt idx="1349">
                  <c:v>5.7873000000000019</c:v>
                </c:pt>
                <c:pt idx="1350">
                  <c:v>5.7744700000000009</c:v>
                </c:pt>
                <c:pt idx="1351">
                  <c:v>5.761650000000003</c:v>
                </c:pt>
                <c:pt idx="1352">
                  <c:v>5.748820000000002</c:v>
                </c:pt>
                <c:pt idx="1353">
                  <c:v>5.735990000000001</c:v>
                </c:pt>
                <c:pt idx="1354">
                  <c:v>5.72316</c:v>
                </c:pt>
                <c:pt idx="1355">
                  <c:v>5.7103300000000026</c:v>
                </c:pt>
                <c:pt idx="1356">
                  <c:v>5.6975100000000012</c:v>
                </c:pt>
                <c:pt idx="1357">
                  <c:v>5.6846800000000002</c:v>
                </c:pt>
                <c:pt idx="1358">
                  <c:v>5.6718500000000027</c:v>
                </c:pt>
                <c:pt idx="1359">
                  <c:v>5.6590200000000017</c:v>
                </c:pt>
                <c:pt idx="1360">
                  <c:v>5.6461900000000007</c:v>
                </c:pt>
                <c:pt idx="1361">
                  <c:v>5.6333700000000029</c:v>
                </c:pt>
                <c:pt idx="1362">
                  <c:v>5.6205400000000019</c:v>
                </c:pt>
                <c:pt idx="1363">
                  <c:v>5.6077100000000009</c:v>
                </c:pt>
                <c:pt idx="1364">
                  <c:v>5.5948799999999999</c:v>
                </c:pt>
                <c:pt idx="1365">
                  <c:v>5.5820500000000024</c:v>
                </c:pt>
                <c:pt idx="1366">
                  <c:v>5.5692200000000014</c:v>
                </c:pt>
                <c:pt idx="1367">
                  <c:v>5.5564</c:v>
                </c:pt>
                <c:pt idx="1368">
                  <c:v>5.5435700000000026</c:v>
                </c:pt>
                <c:pt idx="1369">
                  <c:v>5.5307400000000015</c:v>
                </c:pt>
                <c:pt idx="1370">
                  <c:v>5.5179100000000005</c:v>
                </c:pt>
                <c:pt idx="1371">
                  <c:v>5.5050900000000027</c:v>
                </c:pt>
                <c:pt idx="1372">
                  <c:v>5.4922600000000017</c:v>
                </c:pt>
                <c:pt idx="1373">
                  <c:v>5.4794300000000007</c:v>
                </c:pt>
                <c:pt idx="1374">
                  <c:v>5.4665999999999997</c:v>
                </c:pt>
                <c:pt idx="1375">
                  <c:v>5.4537700000000022</c:v>
                </c:pt>
                <c:pt idx="1376">
                  <c:v>5.4409500000000008</c:v>
                </c:pt>
                <c:pt idx="1377">
                  <c:v>5.4281199999999998</c:v>
                </c:pt>
                <c:pt idx="1378">
                  <c:v>5.4152900000000024</c:v>
                </c:pt>
                <c:pt idx="1379">
                  <c:v>5.4024600000000014</c:v>
                </c:pt>
                <c:pt idx="1380">
                  <c:v>5.3896300000000004</c:v>
                </c:pt>
                <c:pt idx="1381">
                  <c:v>5.3768100000000025</c:v>
                </c:pt>
                <c:pt idx="1382">
                  <c:v>5.3639800000000015</c:v>
                </c:pt>
                <c:pt idx="1383">
                  <c:v>5.3511500000000005</c:v>
                </c:pt>
                <c:pt idx="1384">
                  <c:v>5.3383200000000031</c:v>
                </c:pt>
                <c:pt idx="1385">
                  <c:v>5.3254900000000021</c:v>
                </c:pt>
                <c:pt idx="1386">
                  <c:v>5.3126700000000007</c:v>
                </c:pt>
                <c:pt idx="1387">
                  <c:v>5.2998399999999997</c:v>
                </c:pt>
                <c:pt idx="1388">
                  <c:v>5.2870100000000022</c:v>
                </c:pt>
                <c:pt idx="1389">
                  <c:v>5.2741800000000012</c:v>
                </c:pt>
                <c:pt idx="1390">
                  <c:v>5.2613500000000002</c:v>
                </c:pt>
                <c:pt idx="1391">
                  <c:v>5.2485300000000024</c:v>
                </c:pt>
                <c:pt idx="1392">
                  <c:v>5.2357000000000014</c:v>
                </c:pt>
                <c:pt idx="1393">
                  <c:v>5.2228700000000003</c:v>
                </c:pt>
                <c:pt idx="1394">
                  <c:v>5.2100400000000029</c:v>
                </c:pt>
                <c:pt idx="1395">
                  <c:v>5.1972100000000019</c:v>
                </c:pt>
                <c:pt idx="1396">
                  <c:v>5.1843800000000009</c:v>
                </c:pt>
                <c:pt idx="1397">
                  <c:v>5.171560000000003</c:v>
                </c:pt>
                <c:pt idx="1398">
                  <c:v>5.158730000000002</c:v>
                </c:pt>
                <c:pt idx="1399">
                  <c:v>5.145900000000001</c:v>
                </c:pt>
                <c:pt idx="1400">
                  <c:v>5.13307</c:v>
                </c:pt>
                <c:pt idx="1401">
                  <c:v>5.1202400000000026</c:v>
                </c:pt>
                <c:pt idx="1402">
                  <c:v>5.1074200000000012</c:v>
                </c:pt>
                <c:pt idx="1403">
                  <c:v>5.0945900000000002</c:v>
                </c:pt>
                <c:pt idx="1404">
                  <c:v>5.0817600000000027</c:v>
                </c:pt>
                <c:pt idx="1405">
                  <c:v>5.0689300000000017</c:v>
                </c:pt>
                <c:pt idx="1406">
                  <c:v>5.0561000000000007</c:v>
                </c:pt>
                <c:pt idx="1407">
                  <c:v>5.0432800000000029</c:v>
                </c:pt>
                <c:pt idx="1408">
                  <c:v>5.0304500000000019</c:v>
                </c:pt>
                <c:pt idx="1409">
                  <c:v>5.0176200000000009</c:v>
                </c:pt>
                <c:pt idx="1410">
                  <c:v>5.0047899999999998</c:v>
                </c:pt>
                <c:pt idx="1411">
                  <c:v>4.9919600000000024</c:v>
                </c:pt>
                <c:pt idx="1412">
                  <c:v>4.979140000000001</c:v>
                </c:pt>
                <c:pt idx="1413">
                  <c:v>4.96631</c:v>
                </c:pt>
                <c:pt idx="1414">
                  <c:v>4.9534800000000025</c:v>
                </c:pt>
                <c:pt idx="1415">
                  <c:v>4.9406500000000015</c:v>
                </c:pt>
                <c:pt idx="1416">
                  <c:v>4.9278200000000005</c:v>
                </c:pt>
                <c:pt idx="1417">
                  <c:v>4.9150000000000027</c:v>
                </c:pt>
                <c:pt idx="1418">
                  <c:v>4.9021700000000017</c:v>
                </c:pt>
                <c:pt idx="1419">
                  <c:v>4.8893400000000007</c:v>
                </c:pt>
                <c:pt idx="1420">
                  <c:v>4.8765099999999997</c:v>
                </c:pt>
                <c:pt idx="1421">
                  <c:v>4.8636800000000022</c:v>
                </c:pt>
                <c:pt idx="1422">
                  <c:v>4.8508600000000008</c:v>
                </c:pt>
                <c:pt idx="1423">
                  <c:v>4.8380299999999998</c:v>
                </c:pt>
                <c:pt idx="1424">
                  <c:v>4.8252000000000024</c:v>
                </c:pt>
                <c:pt idx="1425">
                  <c:v>4.8123700000000014</c:v>
                </c:pt>
                <c:pt idx="1426">
                  <c:v>4.7995400000000004</c:v>
                </c:pt>
                <c:pt idx="1427">
                  <c:v>4.7867200000000025</c:v>
                </c:pt>
                <c:pt idx="1428">
                  <c:v>4.7738900000000015</c:v>
                </c:pt>
                <c:pt idx="1429">
                  <c:v>4.7610600000000005</c:v>
                </c:pt>
                <c:pt idx="1430">
                  <c:v>4.7482300000000031</c:v>
                </c:pt>
                <c:pt idx="1431">
                  <c:v>4.7354000000000021</c:v>
                </c:pt>
                <c:pt idx="1432">
                  <c:v>4.7225800000000007</c:v>
                </c:pt>
                <c:pt idx="1433">
                  <c:v>4.7097499999999997</c:v>
                </c:pt>
                <c:pt idx="1434">
                  <c:v>4.6969200000000022</c:v>
                </c:pt>
                <c:pt idx="1435">
                  <c:v>4.6840900000000012</c:v>
                </c:pt>
                <c:pt idx="1436">
                  <c:v>4.6712600000000002</c:v>
                </c:pt>
                <c:pt idx="1437">
                  <c:v>4.6584400000000024</c:v>
                </c:pt>
                <c:pt idx="1438">
                  <c:v>4.6456100000000013</c:v>
                </c:pt>
                <c:pt idx="1439">
                  <c:v>4.6327800000000003</c:v>
                </c:pt>
                <c:pt idx="1440">
                  <c:v>4.6199500000000029</c:v>
                </c:pt>
                <c:pt idx="1441">
                  <c:v>4.6071200000000019</c:v>
                </c:pt>
                <c:pt idx="1442">
                  <c:v>4.5943000000000005</c:v>
                </c:pt>
                <c:pt idx="1443">
                  <c:v>4.581470000000003</c:v>
                </c:pt>
                <c:pt idx="1444">
                  <c:v>4.568640000000002</c:v>
                </c:pt>
                <c:pt idx="1445">
                  <c:v>4.555810000000001</c:v>
                </c:pt>
                <c:pt idx="1446">
                  <c:v>4.54298</c:v>
                </c:pt>
                <c:pt idx="1447">
                  <c:v>4.5301500000000026</c:v>
                </c:pt>
                <c:pt idx="1448">
                  <c:v>4.5173300000000012</c:v>
                </c:pt>
                <c:pt idx="1449">
                  <c:v>4.5045000000000002</c:v>
                </c:pt>
                <c:pt idx="1450">
                  <c:v>4.4916700000000027</c:v>
                </c:pt>
                <c:pt idx="1451">
                  <c:v>4.4788400000000017</c:v>
                </c:pt>
                <c:pt idx="1452">
                  <c:v>4.4660100000000007</c:v>
                </c:pt>
                <c:pt idx="1453">
                  <c:v>4.4531900000000029</c:v>
                </c:pt>
                <c:pt idx="1454">
                  <c:v>4.4403600000000019</c:v>
                </c:pt>
                <c:pt idx="1455">
                  <c:v>4.4275300000000009</c:v>
                </c:pt>
                <c:pt idx="1456">
                  <c:v>4.4146999999999998</c:v>
                </c:pt>
                <c:pt idx="1457">
                  <c:v>4.4018700000000024</c:v>
                </c:pt>
                <c:pt idx="1458">
                  <c:v>4.389050000000001</c:v>
                </c:pt>
                <c:pt idx="1459">
                  <c:v>4.37622</c:v>
                </c:pt>
                <c:pt idx="1460">
                  <c:v>4.3633900000000025</c:v>
                </c:pt>
                <c:pt idx="1461">
                  <c:v>4.3505600000000015</c:v>
                </c:pt>
                <c:pt idx="1462">
                  <c:v>4.3377300000000005</c:v>
                </c:pt>
                <c:pt idx="1463">
                  <c:v>4.3249100000000027</c:v>
                </c:pt>
                <c:pt idx="1464">
                  <c:v>4.3120800000000017</c:v>
                </c:pt>
                <c:pt idx="1465">
                  <c:v>4.2992500000000007</c:v>
                </c:pt>
                <c:pt idx="1466">
                  <c:v>4.2864199999999997</c:v>
                </c:pt>
                <c:pt idx="1467">
                  <c:v>4.2735900000000022</c:v>
                </c:pt>
                <c:pt idx="1468">
                  <c:v>4.2607700000000008</c:v>
                </c:pt>
                <c:pt idx="1469">
                  <c:v>4.2479399999999998</c:v>
                </c:pt>
                <c:pt idx="1470">
                  <c:v>4.2351100000000024</c:v>
                </c:pt>
                <c:pt idx="1471">
                  <c:v>4.2222800000000014</c:v>
                </c:pt>
                <c:pt idx="1472">
                  <c:v>4.2094500000000004</c:v>
                </c:pt>
                <c:pt idx="1473">
                  <c:v>4.1966300000000025</c:v>
                </c:pt>
                <c:pt idx="1474">
                  <c:v>4.1838000000000015</c:v>
                </c:pt>
                <c:pt idx="1475">
                  <c:v>4.1709700000000005</c:v>
                </c:pt>
                <c:pt idx="1476">
                  <c:v>4.1581400000000031</c:v>
                </c:pt>
                <c:pt idx="1477">
                  <c:v>4.145310000000002</c:v>
                </c:pt>
                <c:pt idx="1478">
                  <c:v>4.1324900000000007</c:v>
                </c:pt>
                <c:pt idx="1479">
                  <c:v>4.1196599999999997</c:v>
                </c:pt>
                <c:pt idx="1480">
                  <c:v>4.1068300000000022</c:v>
                </c:pt>
                <c:pt idx="1481">
                  <c:v>4.0940000000000012</c:v>
                </c:pt>
                <c:pt idx="1482">
                  <c:v>4.0811700000000002</c:v>
                </c:pt>
                <c:pt idx="1483">
                  <c:v>4.0683500000000024</c:v>
                </c:pt>
                <c:pt idx="1484">
                  <c:v>4.0555200000000013</c:v>
                </c:pt>
                <c:pt idx="1485">
                  <c:v>4.0426900000000003</c:v>
                </c:pt>
                <c:pt idx="1486">
                  <c:v>4.0298600000000029</c:v>
                </c:pt>
                <c:pt idx="1487">
                  <c:v>4.0170300000000019</c:v>
                </c:pt>
                <c:pt idx="1488">
                  <c:v>4.0042100000000005</c:v>
                </c:pt>
                <c:pt idx="1489">
                  <c:v>3.991380000000003</c:v>
                </c:pt>
                <c:pt idx="1490">
                  <c:v>3.978550000000002</c:v>
                </c:pt>
                <c:pt idx="1491">
                  <c:v>3.965720000000001</c:v>
                </c:pt>
                <c:pt idx="1492">
                  <c:v>3.95289</c:v>
                </c:pt>
                <c:pt idx="1493">
                  <c:v>3.9400700000000022</c:v>
                </c:pt>
                <c:pt idx="1494">
                  <c:v>3.9272400000000012</c:v>
                </c:pt>
                <c:pt idx="1495">
                  <c:v>3.9144100000000002</c:v>
                </c:pt>
                <c:pt idx="1496">
                  <c:v>3.9015800000000027</c:v>
                </c:pt>
                <c:pt idx="1497">
                  <c:v>3.8887500000000017</c:v>
                </c:pt>
                <c:pt idx="1498">
                  <c:v>3.8759200000000007</c:v>
                </c:pt>
                <c:pt idx="1499">
                  <c:v>3.8631000000000029</c:v>
                </c:pt>
                <c:pt idx="1500">
                  <c:v>3.8502700000000019</c:v>
                </c:pt>
                <c:pt idx="1501">
                  <c:v>3.8374400000000009</c:v>
                </c:pt>
                <c:pt idx="1502">
                  <c:v>3.8246099999999998</c:v>
                </c:pt>
                <c:pt idx="1503">
                  <c:v>3.8117800000000024</c:v>
                </c:pt>
                <c:pt idx="1504">
                  <c:v>3.798960000000001</c:v>
                </c:pt>
                <c:pt idx="1505">
                  <c:v>3.78613</c:v>
                </c:pt>
                <c:pt idx="1506">
                  <c:v>3.7733000000000025</c:v>
                </c:pt>
                <c:pt idx="1507">
                  <c:v>3.7604700000000015</c:v>
                </c:pt>
                <c:pt idx="1508">
                  <c:v>3.7476400000000005</c:v>
                </c:pt>
                <c:pt idx="1509">
                  <c:v>3.7348200000000027</c:v>
                </c:pt>
                <c:pt idx="1510">
                  <c:v>3.7219900000000017</c:v>
                </c:pt>
                <c:pt idx="1511">
                  <c:v>3.7091600000000007</c:v>
                </c:pt>
                <c:pt idx="1512">
                  <c:v>3.6963299999999997</c:v>
                </c:pt>
                <c:pt idx="1513">
                  <c:v>3.6835000000000022</c:v>
                </c:pt>
                <c:pt idx="1514">
                  <c:v>3.6706800000000008</c:v>
                </c:pt>
                <c:pt idx="1515">
                  <c:v>3.6578499999999998</c:v>
                </c:pt>
                <c:pt idx="1516">
                  <c:v>3.6450200000000024</c:v>
                </c:pt>
                <c:pt idx="1517">
                  <c:v>3.6321900000000014</c:v>
                </c:pt>
                <c:pt idx="1518">
                  <c:v>3.61937</c:v>
                </c:pt>
                <c:pt idx="1519">
                  <c:v>3.6065400000000025</c:v>
                </c:pt>
                <c:pt idx="1520">
                  <c:v>3.5937100000000015</c:v>
                </c:pt>
                <c:pt idx="1521">
                  <c:v>3.5808800000000005</c:v>
                </c:pt>
                <c:pt idx="1522">
                  <c:v>3.5680500000000031</c:v>
                </c:pt>
                <c:pt idx="1523">
                  <c:v>3.555220000000002</c:v>
                </c:pt>
                <c:pt idx="1524">
                  <c:v>3.5424000000000007</c:v>
                </c:pt>
                <c:pt idx="1525">
                  <c:v>3.5295699999999997</c:v>
                </c:pt>
                <c:pt idx="1526">
                  <c:v>3.5167400000000022</c:v>
                </c:pt>
                <c:pt idx="1527">
                  <c:v>3.5039100000000012</c:v>
                </c:pt>
                <c:pt idx="1528">
                  <c:v>3.4910800000000002</c:v>
                </c:pt>
                <c:pt idx="1529">
                  <c:v>3.4782600000000023</c:v>
                </c:pt>
                <c:pt idx="1530">
                  <c:v>3.4654300000000013</c:v>
                </c:pt>
                <c:pt idx="1531">
                  <c:v>3.4526000000000003</c:v>
                </c:pt>
                <c:pt idx="1532">
                  <c:v>3.4397700000000029</c:v>
                </c:pt>
                <c:pt idx="1533">
                  <c:v>3.4269400000000019</c:v>
                </c:pt>
                <c:pt idx="1534">
                  <c:v>3.4141200000000005</c:v>
                </c:pt>
                <c:pt idx="1535">
                  <c:v>3.401290000000003</c:v>
                </c:pt>
                <c:pt idx="1536">
                  <c:v>3.388460000000002</c:v>
                </c:pt>
                <c:pt idx="1537">
                  <c:v>3.375630000000001</c:v>
                </c:pt>
                <c:pt idx="1538">
                  <c:v>3.3628</c:v>
                </c:pt>
                <c:pt idx="1539">
                  <c:v>3.3499800000000022</c:v>
                </c:pt>
                <c:pt idx="1540">
                  <c:v>3.3371500000000012</c:v>
                </c:pt>
                <c:pt idx="1541">
                  <c:v>3.3243200000000002</c:v>
                </c:pt>
                <c:pt idx="1542">
                  <c:v>3.3114900000000027</c:v>
                </c:pt>
                <c:pt idx="1543">
                  <c:v>3.2986600000000017</c:v>
                </c:pt>
                <c:pt idx="1544">
                  <c:v>3.2858300000000007</c:v>
                </c:pt>
                <c:pt idx="1545">
                  <c:v>3.2730100000000029</c:v>
                </c:pt>
                <c:pt idx="1546">
                  <c:v>3.2601800000000019</c:v>
                </c:pt>
                <c:pt idx="1547">
                  <c:v>3.2473500000000008</c:v>
                </c:pt>
                <c:pt idx="1548">
                  <c:v>3.2345199999999998</c:v>
                </c:pt>
                <c:pt idx="1549">
                  <c:v>3.2216900000000024</c:v>
                </c:pt>
                <c:pt idx="1550">
                  <c:v>3.208870000000001</c:v>
                </c:pt>
                <c:pt idx="1551">
                  <c:v>3.19604</c:v>
                </c:pt>
                <c:pt idx="1552">
                  <c:v>3.1832100000000025</c:v>
                </c:pt>
                <c:pt idx="1553">
                  <c:v>3.1703800000000015</c:v>
                </c:pt>
                <c:pt idx="1554">
                  <c:v>3.1575500000000005</c:v>
                </c:pt>
                <c:pt idx="1555">
                  <c:v>3.1447300000000027</c:v>
                </c:pt>
                <c:pt idx="1556">
                  <c:v>3.1319000000000017</c:v>
                </c:pt>
                <c:pt idx="1557">
                  <c:v>3.1190700000000007</c:v>
                </c:pt>
                <c:pt idx="1558">
                  <c:v>3.1062399999999997</c:v>
                </c:pt>
                <c:pt idx="1559">
                  <c:v>3.0934200000000018</c:v>
                </c:pt>
                <c:pt idx="1560">
                  <c:v>3.0805900000000008</c:v>
                </c:pt>
                <c:pt idx="1561">
                  <c:v>3.0677599999999998</c:v>
                </c:pt>
                <c:pt idx="1562">
                  <c:v>3.0549300000000024</c:v>
                </c:pt>
                <c:pt idx="1563">
                  <c:v>3.0421000000000014</c:v>
                </c:pt>
                <c:pt idx="1564">
                  <c:v>3.02928</c:v>
                </c:pt>
                <c:pt idx="1565">
                  <c:v>3.0164500000000025</c:v>
                </c:pt>
                <c:pt idx="1566">
                  <c:v>3.0036200000000015</c:v>
                </c:pt>
                <c:pt idx="1567">
                  <c:v>2.9907900000000005</c:v>
                </c:pt>
                <c:pt idx="1568">
                  <c:v>2.977960000000003</c:v>
                </c:pt>
                <c:pt idx="1569">
                  <c:v>2.9651400000000017</c:v>
                </c:pt>
                <c:pt idx="1570">
                  <c:v>2.9523100000000007</c:v>
                </c:pt>
                <c:pt idx="1571">
                  <c:v>2.9394799999999996</c:v>
                </c:pt>
                <c:pt idx="1572">
                  <c:v>2.9266500000000022</c:v>
                </c:pt>
                <c:pt idx="1573">
                  <c:v>2.9138200000000012</c:v>
                </c:pt>
                <c:pt idx="1574">
                  <c:v>2.9009900000000002</c:v>
                </c:pt>
                <c:pt idx="1575">
                  <c:v>2.8881700000000023</c:v>
                </c:pt>
                <c:pt idx="1576">
                  <c:v>2.8753400000000013</c:v>
                </c:pt>
                <c:pt idx="1577">
                  <c:v>2.8625100000000003</c:v>
                </c:pt>
                <c:pt idx="1578">
                  <c:v>2.8496800000000029</c:v>
                </c:pt>
                <c:pt idx="1579">
                  <c:v>2.8368500000000019</c:v>
                </c:pt>
                <c:pt idx="1580">
                  <c:v>2.8240300000000005</c:v>
                </c:pt>
                <c:pt idx="1581">
                  <c:v>2.811200000000003</c:v>
                </c:pt>
                <c:pt idx="1582">
                  <c:v>2.798370000000002</c:v>
                </c:pt>
                <c:pt idx="1583">
                  <c:v>2.785540000000001</c:v>
                </c:pt>
                <c:pt idx="1584">
                  <c:v>2.77271</c:v>
                </c:pt>
                <c:pt idx="1585">
                  <c:v>2.7598900000000022</c:v>
                </c:pt>
                <c:pt idx="1586">
                  <c:v>2.7470600000000012</c:v>
                </c:pt>
                <c:pt idx="1587">
                  <c:v>2.7342300000000002</c:v>
                </c:pt>
                <c:pt idx="1588">
                  <c:v>2.7214000000000027</c:v>
                </c:pt>
                <c:pt idx="1589">
                  <c:v>2.7085700000000017</c:v>
                </c:pt>
                <c:pt idx="1590">
                  <c:v>2.6957500000000003</c:v>
                </c:pt>
                <c:pt idx="1591">
                  <c:v>2.6829200000000029</c:v>
                </c:pt>
                <c:pt idx="1592">
                  <c:v>2.6700900000000019</c:v>
                </c:pt>
                <c:pt idx="1593">
                  <c:v>2.6572600000000008</c:v>
                </c:pt>
                <c:pt idx="1594">
                  <c:v>2.6444299999999998</c:v>
                </c:pt>
                <c:pt idx="1595">
                  <c:v>2.6316000000000024</c:v>
                </c:pt>
                <c:pt idx="1596">
                  <c:v>2.618780000000001</c:v>
                </c:pt>
                <c:pt idx="1597">
                  <c:v>2.60595</c:v>
                </c:pt>
                <c:pt idx="1598">
                  <c:v>2.5931200000000025</c:v>
                </c:pt>
                <c:pt idx="1599">
                  <c:v>2.5802900000000015</c:v>
                </c:pt>
                <c:pt idx="1600">
                  <c:v>2.5674700000000001</c:v>
                </c:pt>
                <c:pt idx="1601">
                  <c:v>2.5546400000000027</c:v>
                </c:pt>
                <c:pt idx="1602">
                  <c:v>2.5418100000000017</c:v>
                </c:pt>
                <c:pt idx="1603">
                  <c:v>2.5289800000000007</c:v>
                </c:pt>
                <c:pt idx="1604">
                  <c:v>2.5161499999999997</c:v>
                </c:pt>
                <c:pt idx="1605">
                  <c:v>2.5033300000000018</c:v>
                </c:pt>
                <c:pt idx="1606">
                  <c:v>2.4905000000000008</c:v>
                </c:pt>
                <c:pt idx="1607">
                  <c:v>2.4776699999999998</c:v>
                </c:pt>
                <c:pt idx="1608">
                  <c:v>2.4648400000000024</c:v>
                </c:pt>
                <c:pt idx="1609">
                  <c:v>2.4520100000000014</c:v>
                </c:pt>
                <c:pt idx="1610">
                  <c:v>2.43919</c:v>
                </c:pt>
                <c:pt idx="1611">
                  <c:v>2.4263600000000025</c:v>
                </c:pt>
                <c:pt idx="1612">
                  <c:v>2.4135300000000015</c:v>
                </c:pt>
                <c:pt idx="1613">
                  <c:v>2.4007000000000005</c:v>
                </c:pt>
                <c:pt idx="1614">
                  <c:v>2.387870000000003</c:v>
                </c:pt>
                <c:pt idx="1615">
                  <c:v>2.3750500000000017</c:v>
                </c:pt>
                <c:pt idx="1616">
                  <c:v>2.3622200000000007</c:v>
                </c:pt>
                <c:pt idx="1617">
                  <c:v>2.3493899999999996</c:v>
                </c:pt>
                <c:pt idx="1618">
                  <c:v>2.3365600000000022</c:v>
                </c:pt>
                <c:pt idx="1619">
                  <c:v>2.3237300000000012</c:v>
                </c:pt>
                <c:pt idx="1620">
                  <c:v>2.3109099999999998</c:v>
                </c:pt>
                <c:pt idx="1621">
                  <c:v>2.2980800000000023</c:v>
                </c:pt>
                <c:pt idx="1622">
                  <c:v>2.2852500000000013</c:v>
                </c:pt>
                <c:pt idx="1623">
                  <c:v>2.2724200000000003</c:v>
                </c:pt>
                <c:pt idx="1624">
                  <c:v>2.2595900000000029</c:v>
                </c:pt>
                <c:pt idx="1625">
                  <c:v>2.2467600000000019</c:v>
                </c:pt>
                <c:pt idx="1626">
                  <c:v>2.2339400000000005</c:v>
                </c:pt>
                <c:pt idx="1627">
                  <c:v>2.221110000000003</c:v>
                </c:pt>
                <c:pt idx="1628">
                  <c:v>2.208280000000002</c:v>
                </c:pt>
                <c:pt idx="1629">
                  <c:v>2.195450000000001</c:v>
                </c:pt>
                <c:pt idx="1630">
                  <c:v>2.18262</c:v>
                </c:pt>
                <c:pt idx="1631">
                  <c:v>2.1698000000000022</c:v>
                </c:pt>
                <c:pt idx="1632">
                  <c:v>2.1569700000000012</c:v>
                </c:pt>
                <c:pt idx="1633">
                  <c:v>2.1441400000000002</c:v>
                </c:pt>
                <c:pt idx="1634">
                  <c:v>2.1313100000000027</c:v>
                </c:pt>
                <c:pt idx="1635">
                  <c:v>2.1184800000000017</c:v>
                </c:pt>
                <c:pt idx="1636">
                  <c:v>2.1056600000000003</c:v>
                </c:pt>
                <c:pt idx="1637">
                  <c:v>2.0928300000000029</c:v>
                </c:pt>
                <c:pt idx="1638">
                  <c:v>2.0800000000000018</c:v>
                </c:pt>
                <c:pt idx="1639">
                  <c:v>2.0671700000000008</c:v>
                </c:pt>
                <c:pt idx="1640">
                  <c:v>2.0543399999999998</c:v>
                </c:pt>
                <c:pt idx="1641">
                  <c:v>2.041520000000002</c:v>
                </c:pt>
                <c:pt idx="1642">
                  <c:v>2.028690000000001</c:v>
                </c:pt>
                <c:pt idx="1643">
                  <c:v>2.01586</c:v>
                </c:pt>
                <c:pt idx="1644">
                  <c:v>2.0030300000000025</c:v>
                </c:pt>
                <c:pt idx="1645">
                  <c:v>1.9902000000000015</c:v>
                </c:pt>
                <c:pt idx="1646">
                  <c:v>1.9773800000000001</c:v>
                </c:pt>
                <c:pt idx="1647">
                  <c:v>1.9645500000000027</c:v>
                </c:pt>
                <c:pt idx="1648">
                  <c:v>1.9517200000000017</c:v>
                </c:pt>
                <c:pt idx="1649">
                  <c:v>1.9388900000000007</c:v>
                </c:pt>
                <c:pt idx="1650">
                  <c:v>1.9260599999999997</c:v>
                </c:pt>
                <c:pt idx="1651">
                  <c:v>1.9132400000000018</c:v>
                </c:pt>
                <c:pt idx="1652">
                  <c:v>1.9004100000000008</c:v>
                </c:pt>
                <c:pt idx="1653">
                  <c:v>1.8875799999999998</c:v>
                </c:pt>
                <c:pt idx="1654">
                  <c:v>1.8747500000000024</c:v>
                </c:pt>
                <c:pt idx="1655">
                  <c:v>1.8619200000000014</c:v>
                </c:pt>
                <c:pt idx="1656">
                  <c:v>1.8491</c:v>
                </c:pt>
                <c:pt idx="1657">
                  <c:v>1.8362700000000025</c:v>
                </c:pt>
                <c:pt idx="1658">
                  <c:v>1.8234400000000015</c:v>
                </c:pt>
                <c:pt idx="1659">
                  <c:v>1.8106100000000005</c:v>
                </c:pt>
                <c:pt idx="1660">
                  <c:v>1.797780000000003</c:v>
                </c:pt>
                <c:pt idx="1661">
                  <c:v>1.7849600000000017</c:v>
                </c:pt>
                <c:pt idx="1662">
                  <c:v>1.7721300000000006</c:v>
                </c:pt>
                <c:pt idx="1663">
                  <c:v>1.7593000000000032</c:v>
                </c:pt>
                <c:pt idx="1664">
                  <c:v>1.7464700000000022</c:v>
                </c:pt>
                <c:pt idx="1665">
                  <c:v>1.7336400000000012</c:v>
                </c:pt>
                <c:pt idx="1666">
                  <c:v>1.7208199999999998</c:v>
                </c:pt>
                <c:pt idx="1667">
                  <c:v>1.7079900000000023</c:v>
                </c:pt>
                <c:pt idx="1668">
                  <c:v>1.6951600000000013</c:v>
                </c:pt>
                <c:pt idx="1669">
                  <c:v>1.6823300000000003</c:v>
                </c:pt>
                <c:pt idx="1670">
                  <c:v>1.6695000000000029</c:v>
                </c:pt>
                <c:pt idx="1671">
                  <c:v>1.6566700000000019</c:v>
                </c:pt>
                <c:pt idx="1672">
                  <c:v>1.6438500000000005</c:v>
                </c:pt>
                <c:pt idx="1673">
                  <c:v>1.631020000000003</c:v>
                </c:pt>
                <c:pt idx="1674">
                  <c:v>1.618190000000002</c:v>
                </c:pt>
                <c:pt idx="1675">
                  <c:v>1.605360000000001</c:v>
                </c:pt>
                <c:pt idx="1676">
                  <c:v>1.59253</c:v>
                </c:pt>
                <c:pt idx="1677">
                  <c:v>1.5797100000000022</c:v>
                </c:pt>
                <c:pt idx="1678">
                  <c:v>1.5668800000000012</c:v>
                </c:pt>
                <c:pt idx="1679">
                  <c:v>1.5540500000000002</c:v>
                </c:pt>
                <c:pt idx="1680">
                  <c:v>1.5412200000000027</c:v>
                </c:pt>
                <c:pt idx="1681">
                  <c:v>1.5283900000000017</c:v>
                </c:pt>
                <c:pt idx="1682">
                  <c:v>1.5155700000000003</c:v>
                </c:pt>
                <c:pt idx="1683">
                  <c:v>1.5027400000000029</c:v>
                </c:pt>
                <c:pt idx="1684">
                  <c:v>1.4899100000000018</c:v>
                </c:pt>
                <c:pt idx="1685">
                  <c:v>1.4770800000000008</c:v>
                </c:pt>
                <c:pt idx="1686">
                  <c:v>1.4642499999999998</c:v>
                </c:pt>
                <c:pt idx="1687">
                  <c:v>1.451430000000002</c:v>
                </c:pt>
                <c:pt idx="1688">
                  <c:v>1.438600000000001</c:v>
                </c:pt>
                <c:pt idx="1689">
                  <c:v>1.42577</c:v>
                </c:pt>
                <c:pt idx="1690">
                  <c:v>1.4129400000000025</c:v>
                </c:pt>
                <c:pt idx="1691">
                  <c:v>1.4001100000000015</c:v>
                </c:pt>
                <c:pt idx="1692">
                  <c:v>1.3872900000000001</c:v>
                </c:pt>
                <c:pt idx="1693">
                  <c:v>1.3744600000000027</c:v>
                </c:pt>
                <c:pt idx="1694">
                  <c:v>1.3616300000000017</c:v>
                </c:pt>
                <c:pt idx="1695">
                  <c:v>1.3488000000000007</c:v>
                </c:pt>
                <c:pt idx="1696">
                  <c:v>1.3359699999999997</c:v>
                </c:pt>
                <c:pt idx="1697">
                  <c:v>1.3231500000000018</c:v>
                </c:pt>
                <c:pt idx="1698">
                  <c:v>1.3103200000000008</c:v>
                </c:pt>
                <c:pt idx="1699">
                  <c:v>1.2974899999999998</c:v>
                </c:pt>
                <c:pt idx="1700">
                  <c:v>1.2846600000000024</c:v>
                </c:pt>
                <c:pt idx="1701">
                  <c:v>1.2718300000000013</c:v>
                </c:pt>
                <c:pt idx="1702">
                  <c:v>1.25901</c:v>
                </c:pt>
                <c:pt idx="1703">
                  <c:v>1.2461800000000025</c:v>
                </c:pt>
                <c:pt idx="1704">
                  <c:v>1.2333500000000015</c:v>
                </c:pt>
                <c:pt idx="1705">
                  <c:v>1.2205200000000005</c:v>
                </c:pt>
                <c:pt idx="1706">
                  <c:v>1.207690000000003</c:v>
                </c:pt>
                <c:pt idx="1707">
                  <c:v>1.1948700000000017</c:v>
                </c:pt>
                <c:pt idx="1708">
                  <c:v>1.1820400000000006</c:v>
                </c:pt>
                <c:pt idx="1709">
                  <c:v>1.1692100000000032</c:v>
                </c:pt>
                <c:pt idx="1710">
                  <c:v>1.1563800000000022</c:v>
                </c:pt>
                <c:pt idx="1711">
                  <c:v>1.1435500000000012</c:v>
                </c:pt>
                <c:pt idx="1712">
                  <c:v>1.1307299999999998</c:v>
                </c:pt>
                <c:pt idx="1713">
                  <c:v>1.1179000000000023</c:v>
                </c:pt>
                <c:pt idx="1714">
                  <c:v>1.1050700000000013</c:v>
                </c:pt>
                <c:pt idx="1715">
                  <c:v>1.0922400000000003</c:v>
                </c:pt>
                <c:pt idx="1716">
                  <c:v>1.0794100000000029</c:v>
                </c:pt>
                <c:pt idx="1717">
                  <c:v>1.0665900000000015</c:v>
                </c:pt>
                <c:pt idx="1718">
                  <c:v>1.0537600000000005</c:v>
                </c:pt>
                <c:pt idx="1719">
                  <c:v>1.040930000000003</c:v>
                </c:pt>
                <c:pt idx="1720">
                  <c:v>1.028100000000002</c:v>
                </c:pt>
                <c:pt idx="1721">
                  <c:v>1.015270000000001</c:v>
                </c:pt>
                <c:pt idx="1722">
                  <c:v>1.00244</c:v>
                </c:pt>
                <c:pt idx="1723">
                  <c:v>0.98962000000000216</c:v>
                </c:pt>
                <c:pt idx="1724">
                  <c:v>0.97679000000000116</c:v>
                </c:pt>
                <c:pt idx="1725">
                  <c:v>0.96396000000000015</c:v>
                </c:pt>
                <c:pt idx="1726">
                  <c:v>0.9511300000000027</c:v>
                </c:pt>
                <c:pt idx="1727">
                  <c:v>0.93830000000000169</c:v>
                </c:pt>
                <c:pt idx="1728">
                  <c:v>0.9254800000000003</c:v>
                </c:pt>
                <c:pt idx="1729">
                  <c:v>0.91265000000000285</c:v>
                </c:pt>
                <c:pt idx="1730">
                  <c:v>0.89982000000000184</c:v>
                </c:pt>
                <c:pt idx="1731">
                  <c:v>0.88699000000000083</c:v>
                </c:pt>
                <c:pt idx="1732">
                  <c:v>0.87415999999999983</c:v>
                </c:pt>
                <c:pt idx="1733">
                  <c:v>0.86134000000000199</c:v>
                </c:pt>
                <c:pt idx="1734">
                  <c:v>0.84851000000000099</c:v>
                </c:pt>
                <c:pt idx="1735">
                  <c:v>0.83567999999999998</c:v>
                </c:pt>
                <c:pt idx="1736">
                  <c:v>0.82285000000000252</c:v>
                </c:pt>
                <c:pt idx="1737">
                  <c:v>0.81002000000000152</c:v>
                </c:pt>
                <c:pt idx="1738">
                  <c:v>0.79720000000000013</c:v>
                </c:pt>
                <c:pt idx="1739">
                  <c:v>0.78437000000000268</c:v>
                </c:pt>
                <c:pt idx="1740">
                  <c:v>0.77154000000000167</c:v>
                </c:pt>
                <c:pt idx="1741">
                  <c:v>0.75871000000000066</c:v>
                </c:pt>
                <c:pt idx="1742">
                  <c:v>0.74587999999999965</c:v>
                </c:pt>
                <c:pt idx="1743">
                  <c:v>0.73306000000000182</c:v>
                </c:pt>
                <c:pt idx="1744">
                  <c:v>0.72023000000000081</c:v>
                </c:pt>
                <c:pt idx="1745">
                  <c:v>0.70739999999999981</c:v>
                </c:pt>
                <c:pt idx="1746">
                  <c:v>0.69457000000000235</c:v>
                </c:pt>
                <c:pt idx="1747">
                  <c:v>0.68175000000000097</c:v>
                </c:pt>
                <c:pt idx="1748">
                  <c:v>0.66891999999999996</c:v>
                </c:pt>
                <c:pt idx="1749">
                  <c:v>0.6560900000000025</c:v>
                </c:pt>
                <c:pt idx="1750">
                  <c:v>0.6432600000000015</c:v>
                </c:pt>
                <c:pt idx="1751">
                  <c:v>0.63043000000000049</c:v>
                </c:pt>
                <c:pt idx="1752">
                  <c:v>0.61760000000000304</c:v>
                </c:pt>
                <c:pt idx="1753">
                  <c:v>0.60478000000000165</c:v>
                </c:pt>
                <c:pt idx="1754">
                  <c:v>0.59195000000000064</c:v>
                </c:pt>
                <c:pt idx="1755">
                  <c:v>0.57912000000000319</c:v>
                </c:pt>
                <c:pt idx="1756">
                  <c:v>0.56629000000000218</c:v>
                </c:pt>
                <c:pt idx="1757">
                  <c:v>0.55346000000000117</c:v>
                </c:pt>
                <c:pt idx="1758">
                  <c:v>0.54063999999999979</c:v>
                </c:pt>
                <c:pt idx="1759">
                  <c:v>0.52781000000000233</c:v>
                </c:pt>
                <c:pt idx="1760">
                  <c:v>0.51498000000000133</c:v>
                </c:pt>
                <c:pt idx="1761">
                  <c:v>0.50215000000000032</c:v>
                </c:pt>
                <c:pt idx="1762">
                  <c:v>0.48932000000000286</c:v>
                </c:pt>
                <c:pt idx="1763">
                  <c:v>0.47650000000000148</c:v>
                </c:pt>
                <c:pt idx="1764">
                  <c:v>0.46367000000000047</c:v>
                </c:pt>
                <c:pt idx="1765">
                  <c:v>0.45084000000000302</c:v>
                </c:pt>
                <c:pt idx="1766">
                  <c:v>0.43801000000000201</c:v>
                </c:pt>
                <c:pt idx="1767">
                  <c:v>0.425180000000001</c:v>
                </c:pt>
                <c:pt idx="1768">
                  <c:v>0.41236000000000317</c:v>
                </c:pt>
                <c:pt idx="1769">
                  <c:v>0.39953000000000216</c:v>
                </c:pt>
                <c:pt idx="1770">
                  <c:v>0.38670000000000115</c:v>
                </c:pt>
                <c:pt idx="1771">
                  <c:v>0.37387000000000015</c:v>
                </c:pt>
                <c:pt idx="1772">
                  <c:v>0.36104000000000269</c:v>
                </c:pt>
                <c:pt idx="1773">
                  <c:v>0.34821000000000168</c:v>
                </c:pt>
                <c:pt idx="1774">
                  <c:v>0.3353900000000003</c:v>
                </c:pt>
                <c:pt idx="1775">
                  <c:v>0.32256000000000284</c:v>
                </c:pt>
                <c:pt idx="1776">
                  <c:v>0.30973000000000184</c:v>
                </c:pt>
                <c:pt idx="1777">
                  <c:v>0.29690000000000083</c:v>
                </c:pt>
                <c:pt idx="1778">
                  <c:v>0.28406999999999982</c:v>
                </c:pt>
                <c:pt idx="1779">
                  <c:v>0.27125000000000199</c:v>
                </c:pt>
                <c:pt idx="1780">
                  <c:v>0.25842000000000098</c:v>
                </c:pt>
                <c:pt idx="1781">
                  <c:v>0.24558999999999997</c:v>
                </c:pt>
                <c:pt idx="1782">
                  <c:v>0.23276000000000252</c:v>
                </c:pt>
                <c:pt idx="1783">
                  <c:v>0.21994000000000113</c:v>
                </c:pt>
                <c:pt idx="1784">
                  <c:v>0.20711000000000013</c:v>
                </c:pt>
                <c:pt idx="1785">
                  <c:v>0.19428000000000267</c:v>
                </c:pt>
                <c:pt idx="1786">
                  <c:v>0.18145000000000167</c:v>
                </c:pt>
                <c:pt idx="1787">
                  <c:v>0.16862000000000066</c:v>
                </c:pt>
                <c:pt idx="1788">
                  <c:v>0.15580000000000283</c:v>
                </c:pt>
                <c:pt idx="1789">
                  <c:v>0.14297000000000182</c:v>
                </c:pt>
                <c:pt idx="1790">
                  <c:v>0.13014000000000081</c:v>
                </c:pt>
                <c:pt idx="1791">
                  <c:v>0.1173099999999998</c:v>
                </c:pt>
                <c:pt idx="1792">
                  <c:v>0.10448000000000235</c:v>
                </c:pt>
                <c:pt idx="1793">
                  <c:v>9.1660000000000963E-2</c:v>
                </c:pt>
                <c:pt idx="1794">
                  <c:v>7.8829999999999956E-2</c:v>
                </c:pt>
                <c:pt idx="1795">
                  <c:v>6.6000000000002501E-2</c:v>
                </c:pt>
                <c:pt idx="1796">
                  <c:v>5.3170000000001494E-2</c:v>
                </c:pt>
                <c:pt idx="1797">
                  <c:v>4.0340000000000487E-2</c:v>
                </c:pt>
                <c:pt idx="1798">
                  <c:v>2.7520000000002653E-2</c:v>
                </c:pt>
                <c:pt idx="1799">
                  <c:v>1.4690000000001646E-2</c:v>
                </c:pt>
                <c:pt idx="1800">
                  <c:v>1.8600000000006389E-3</c:v>
                </c:pt>
              </c:numCache>
            </c:numRef>
          </c:yVal>
          <c:smooth val="0"/>
          <c:extLst>
            <c:ext xmlns:c16="http://schemas.microsoft.com/office/drawing/2014/chart" uri="{C3380CC4-5D6E-409C-BE32-E72D297353CC}">
              <c16:uniqueId val="{00000002-846C-4110-A8CA-FF9E0DD818AD}"/>
            </c:ext>
          </c:extLst>
        </c:ser>
        <c:ser>
          <c:idx val="1"/>
          <c:order val="2"/>
          <c:tx>
            <c:strRef>
              <c:f>'XRay 2nd'!$P$12</c:f>
              <c:strCache>
                <c:ptCount val="1"/>
                <c:pt idx="0">
                  <c:v>Height y-axis (mm)</c:v>
                </c:pt>
              </c:strCache>
            </c:strRef>
          </c:tx>
          <c:spPr>
            <a:ln w="19050">
              <a:noFill/>
            </a:ln>
          </c:spPr>
          <c:xVal>
            <c:numRef>
              <c:f>'XRay 2nd'!$O$13:$O$1813</c:f>
              <c:numCache>
                <c:formatCode>General</c:formatCode>
                <c:ptCount val="1801"/>
                <c:pt idx="0">
                  <c:v>0.37633043333333338</c:v>
                </c:pt>
                <c:pt idx="1">
                  <c:v>0.38125963333333335</c:v>
                </c:pt>
                <c:pt idx="2">
                  <c:v>0.38914962222222227</c:v>
                </c:pt>
                <c:pt idx="3">
                  <c:v>0.39531898888888889</c:v>
                </c:pt>
                <c:pt idx="4">
                  <c:v>0.40063406666666668</c:v>
                </c:pt>
                <c:pt idx="5">
                  <c:v>0.40724343333333335</c:v>
                </c:pt>
                <c:pt idx="6">
                  <c:v>0.41479973333333336</c:v>
                </c:pt>
                <c:pt idx="7">
                  <c:v>0.42289964444444444</c:v>
                </c:pt>
                <c:pt idx="8">
                  <c:v>0.43068689999999998</c:v>
                </c:pt>
                <c:pt idx="9">
                  <c:v>0.4381925333333333</c:v>
                </c:pt>
                <c:pt idx="10">
                  <c:v>0.44640517777777777</c:v>
                </c:pt>
                <c:pt idx="11">
                  <c:v>0.45601748888888888</c:v>
                </c:pt>
                <c:pt idx="12">
                  <c:v>0.46669433333333338</c:v>
                </c:pt>
                <c:pt idx="13">
                  <c:v>0.47863316666666667</c:v>
                </c:pt>
                <c:pt idx="14">
                  <c:v>0.49279373333333343</c:v>
                </c:pt>
                <c:pt idx="15">
                  <c:v>0.5094790555555555</c:v>
                </c:pt>
                <c:pt idx="16">
                  <c:v>0.52798714444444439</c:v>
                </c:pt>
                <c:pt idx="17">
                  <c:v>0.54773307777777769</c:v>
                </c:pt>
                <c:pt idx="18">
                  <c:v>0.568699688888889</c:v>
                </c:pt>
                <c:pt idx="19">
                  <c:v>0.59155788888888883</c:v>
                </c:pt>
                <c:pt idx="20">
                  <c:v>0.61734652222222219</c:v>
                </c:pt>
                <c:pt idx="21">
                  <c:v>0.6454003777777777</c:v>
                </c:pt>
                <c:pt idx="22">
                  <c:v>0.67455908888888894</c:v>
                </c:pt>
                <c:pt idx="23">
                  <c:v>0.70448606666666669</c:v>
                </c:pt>
                <c:pt idx="24">
                  <c:v>0.73505164444444437</c:v>
                </c:pt>
                <c:pt idx="25">
                  <c:v>0.76694098888888884</c:v>
                </c:pt>
                <c:pt idx="26">
                  <c:v>0.80059727777777778</c:v>
                </c:pt>
                <c:pt idx="27">
                  <c:v>0.83531298888888883</c:v>
                </c:pt>
                <c:pt idx="28">
                  <c:v>0.87015598888888901</c:v>
                </c:pt>
                <c:pt idx="29">
                  <c:v>0.90354128888888874</c:v>
                </c:pt>
                <c:pt idx="30">
                  <c:v>0.93391335555555566</c:v>
                </c:pt>
                <c:pt idx="31">
                  <c:v>0.96123138888888882</c:v>
                </c:pt>
                <c:pt idx="32">
                  <c:v>0.98560482222222212</c:v>
                </c:pt>
                <c:pt idx="33">
                  <c:v>1.0062990111111112</c:v>
                </c:pt>
                <c:pt idx="34">
                  <c:v>1.022499488888889</c:v>
                </c:pt>
                <c:pt idx="35">
                  <c:v>1.0348506666666666</c:v>
                </c:pt>
                <c:pt idx="36">
                  <c:v>1.0440732222222222</c:v>
                </c:pt>
                <c:pt idx="37">
                  <c:v>1.0502305555555556</c:v>
                </c:pt>
                <c:pt idx="38">
                  <c:v>1.0539756666666669</c:v>
                </c:pt>
                <c:pt idx="39">
                  <c:v>1.0569247777777779</c:v>
                </c:pt>
                <c:pt idx="40">
                  <c:v>1.0584923333333334</c:v>
                </c:pt>
                <c:pt idx="41">
                  <c:v>1.0578617777777779</c:v>
                </c:pt>
                <c:pt idx="42">
                  <c:v>1.0565325555555554</c:v>
                </c:pt>
                <c:pt idx="43">
                  <c:v>1.0561508888888891</c:v>
                </c:pt>
                <c:pt idx="44">
                  <c:v>1.0553624444444445</c:v>
                </c:pt>
                <c:pt idx="45">
                  <c:v>1.0532803333333332</c:v>
                </c:pt>
                <c:pt idx="46">
                  <c:v>1.0516356666666669</c:v>
                </c:pt>
                <c:pt idx="47">
                  <c:v>1.0514957777777778</c:v>
                </c:pt>
                <c:pt idx="48">
                  <c:v>1.0519658888888888</c:v>
                </c:pt>
                <c:pt idx="49">
                  <c:v>1.052969</c:v>
                </c:pt>
                <c:pt idx="50">
                  <c:v>1.054827</c:v>
                </c:pt>
                <c:pt idx="51">
                  <c:v>1.0569694444444444</c:v>
                </c:pt>
                <c:pt idx="52">
                  <c:v>1.0583318888888891</c:v>
                </c:pt>
                <c:pt idx="53">
                  <c:v>1.0596413333333334</c:v>
                </c:pt>
                <c:pt idx="54">
                  <c:v>1.0627203333333335</c:v>
                </c:pt>
                <c:pt idx="55">
                  <c:v>1.0662651111111112</c:v>
                </c:pt>
                <c:pt idx="56">
                  <c:v>1.0684016666666669</c:v>
                </c:pt>
                <c:pt idx="57">
                  <c:v>1.0696201111111112</c:v>
                </c:pt>
                <c:pt idx="58">
                  <c:v>1.0709343333333332</c:v>
                </c:pt>
                <c:pt idx="59">
                  <c:v>1.0725616666666669</c:v>
                </c:pt>
                <c:pt idx="60">
                  <c:v>1.0737868888888888</c:v>
                </c:pt>
                <c:pt idx="61">
                  <c:v>1.0749491111111114</c:v>
                </c:pt>
                <c:pt idx="62">
                  <c:v>1.077050111111111</c:v>
                </c:pt>
                <c:pt idx="63">
                  <c:v>1.0790222222222221</c:v>
                </c:pt>
                <c:pt idx="64">
                  <c:v>1.0793485555555558</c:v>
                </c:pt>
                <c:pt idx="65">
                  <c:v>1.0776567777777777</c:v>
                </c:pt>
                <c:pt idx="66">
                  <c:v>1.0750716666666666</c:v>
                </c:pt>
                <c:pt idx="67">
                  <c:v>1.0733763333333333</c:v>
                </c:pt>
                <c:pt idx="68">
                  <c:v>1.0731307777777779</c:v>
                </c:pt>
                <c:pt idx="69">
                  <c:v>1.0743917777777776</c:v>
                </c:pt>
                <c:pt idx="70">
                  <c:v>1.0767392222222221</c:v>
                </c:pt>
                <c:pt idx="71">
                  <c:v>1.0786478888888889</c:v>
                </c:pt>
                <c:pt idx="72">
                  <c:v>1.0791278888888889</c:v>
                </c:pt>
                <c:pt idx="73">
                  <c:v>1.079342111111111</c:v>
                </c:pt>
                <c:pt idx="74">
                  <c:v>1.0806709999999999</c:v>
                </c:pt>
                <c:pt idx="75">
                  <c:v>1.0827010000000001</c:v>
                </c:pt>
                <c:pt idx="76">
                  <c:v>1.0841396666666665</c:v>
                </c:pt>
                <c:pt idx="77">
                  <c:v>1.084456888888889</c:v>
                </c:pt>
                <c:pt idx="78">
                  <c:v>1.08457</c:v>
                </c:pt>
                <c:pt idx="79">
                  <c:v>1.0845036666666665</c:v>
                </c:pt>
                <c:pt idx="80">
                  <c:v>1.0838616666666667</c:v>
                </c:pt>
                <c:pt idx="81">
                  <c:v>1.0832476666666666</c:v>
                </c:pt>
                <c:pt idx="82">
                  <c:v>1.0827916666666666</c:v>
                </c:pt>
                <c:pt idx="83">
                  <c:v>1.0822461111111112</c:v>
                </c:pt>
                <c:pt idx="84">
                  <c:v>1.0818384444444444</c:v>
                </c:pt>
                <c:pt idx="85">
                  <c:v>1.0815481111111112</c:v>
                </c:pt>
                <c:pt idx="86">
                  <c:v>1.0812905555555556</c:v>
                </c:pt>
                <c:pt idx="87">
                  <c:v>1.0800935555555558</c:v>
                </c:pt>
                <c:pt idx="88">
                  <c:v>1.0786123333333333</c:v>
                </c:pt>
                <c:pt idx="89">
                  <c:v>1.0791305555555555</c:v>
                </c:pt>
                <c:pt idx="90">
                  <c:v>1.0821683333333334</c:v>
                </c:pt>
                <c:pt idx="91">
                  <c:v>1.086443</c:v>
                </c:pt>
                <c:pt idx="92">
                  <c:v>1.0914435555555555</c:v>
                </c:pt>
                <c:pt idx="93">
                  <c:v>1.0976695555555556</c:v>
                </c:pt>
                <c:pt idx="94">
                  <c:v>1.1046322222222225</c:v>
                </c:pt>
                <c:pt idx="95">
                  <c:v>1.1105008888888888</c:v>
                </c:pt>
                <c:pt idx="96">
                  <c:v>1.1149993333333335</c:v>
                </c:pt>
                <c:pt idx="97">
                  <c:v>1.1181091111111112</c:v>
                </c:pt>
                <c:pt idx="98">
                  <c:v>1.1192134444444444</c:v>
                </c:pt>
                <c:pt idx="99">
                  <c:v>1.1189403333333334</c:v>
                </c:pt>
                <c:pt idx="100">
                  <c:v>1.1189906666666665</c:v>
                </c:pt>
                <c:pt idx="101">
                  <c:v>1.1191410000000002</c:v>
                </c:pt>
                <c:pt idx="102">
                  <c:v>1.1177291111111112</c:v>
                </c:pt>
                <c:pt idx="103">
                  <c:v>1.1145998888888888</c:v>
                </c:pt>
                <c:pt idx="104">
                  <c:v>1.111170111111111</c:v>
                </c:pt>
                <c:pt idx="105">
                  <c:v>1.1089595555555556</c:v>
                </c:pt>
                <c:pt idx="106">
                  <c:v>1.1085694444444445</c:v>
                </c:pt>
                <c:pt idx="107">
                  <c:v>1.1088206666666669</c:v>
                </c:pt>
                <c:pt idx="108">
                  <c:v>1.1091484444444442</c:v>
                </c:pt>
                <c:pt idx="109">
                  <c:v>1.1100085555555554</c:v>
                </c:pt>
                <c:pt idx="110">
                  <c:v>1.1114736666666667</c:v>
                </c:pt>
                <c:pt idx="111">
                  <c:v>1.1139805555555558</c:v>
                </c:pt>
                <c:pt idx="112">
                  <c:v>1.117367</c:v>
                </c:pt>
                <c:pt idx="113">
                  <c:v>1.1204334444444446</c:v>
                </c:pt>
                <c:pt idx="114">
                  <c:v>1.1219824444444444</c:v>
                </c:pt>
                <c:pt idx="115">
                  <c:v>1.1223522222222222</c:v>
                </c:pt>
                <c:pt idx="116">
                  <c:v>1.1231841111111112</c:v>
                </c:pt>
                <c:pt idx="117">
                  <c:v>1.1245413333333336</c:v>
                </c:pt>
                <c:pt idx="118">
                  <c:v>1.1250212222222222</c:v>
                </c:pt>
                <c:pt idx="119">
                  <c:v>1.1245337777777777</c:v>
                </c:pt>
                <c:pt idx="120">
                  <c:v>1.123304888888889</c:v>
                </c:pt>
                <c:pt idx="121">
                  <c:v>1.1217957777777778</c:v>
                </c:pt>
                <c:pt idx="122">
                  <c:v>1.1211785555555553</c:v>
                </c:pt>
                <c:pt idx="123">
                  <c:v>1.1217283333333332</c:v>
                </c:pt>
                <c:pt idx="124">
                  <c:v>1.1232452222222222</c:v>
                </c:pt>
                <c:pt idx="125">
                  <c:v>1.1253513333333334</c:v>
                </c:pt>
                <c:pt idx="126">
                  <c:v>1.1272097777777779</c:v>
                </c:pt>
                <c:pt idx="127">
                  <c:v>1.1287100000000001</c:v>
                </c:pt>
                <c:pt idx="128">
                  <c:v>1.1305894444444444</c:v>
                </c:pt>
                <c:pt idx="129">
                  <c:v>1.1336864444444443</c:v>
                </c:pt>
                <c:pt idx="130">
                  <c:v>1.1374021111111112</c:v>
                </c:pt>
                <c:pt idx="131">
                  <c:v>1.1408006666666666</c:v>
                </c:pt>
                <c:pt idx="132">
                  <c:v>1.1438674444444443</c:v>
                </c:pt>
                <c:pt idx="133">
                  <c:v>1.145820111111111</c:v>
                </c:pt>
                <c:pt idx="134">
                  <c:v>1.1459393333333332</c:v>
                </c:pt>
                <c:pt idx="135">
                  <c:v>1.1449515555555552</c:v>
                </c:pt>
                <c:pt idx="136">
                  <c:v>1.1441882222222222</c:v>
                </c:pt>
                <c:pt idx="137">
                  <c:v>1.1442944444444443</c:v>
                </c:pt>
                <c:pt idx="138">
                  <c:v>1.1439732222222223</c:v>
                </c:pt>
                <c:pt idx="139">
                  <c:v>1.1433857777777776</c:v>
                </c:pt>
                <c:pt idx="140">
                  <c:v>1.1432032222222224</c:v>
                </c:pt>
                <c:pt idx="141">
                  <c:v>1.1434322222222222</c:v>
                </c:pt>
                <c:pt idx="142">
                  <c:v>1.1444123333333334</c:v>
                </c:pt>
                <c:pt idx="143">
                  <c:v>1.1464540000000001</c:v>
                </c:pt>
                <c:pt idx="144">
                  <c:v>1.1490530000000001</c:v>
                </c:pt>
                <c:pt idx="145">
                  <c:v>1.1510002222222224</c:v>
                </c:pt>
                <c:pt idx="146">
                  <c:v>1.1504212222222223</c:v>
                </c:pt>
                <c:pt idx="147">
                  <c:v>1.147475111111111</c:v>
                </c:pt>
                <c:pt idx="148">
                  <c:v>1.1449866666666668</c:v>
                </c:pt>
                <c:pt idx="149">
                  <c:v>1.1451548888888889</c:v>
                </c:pt>
                <c:pt idx="150">
                  <c:v>1.1457665555555556</c:v>
                </c:pt>
                <c:pt idx="151">
                  <c:v>1.1447130000000001</c:v>
                </c:pt>
                <c:pt idx="152">
                  <c:v>1.1430244444444442</c:v>
                </c:pt>
                <c:pt idx="153">
                  <c:v>1.1412053333333334</c:v>
                </c:pt>
                <c:pt idx="154">
                  <c:v>1.1390363333333335</c:v>
                </c:pt>
                <c:pt idx="155">
                  <c:v>1.1382188888888889</c:v>
                </c:pt>
                <c:pt idx="156">
                  <c:v>1.1397924444444447</c:v>
                </c:pt>
                <c:pt idx="157">
                  <c:v>1.1413596666666668</c:v>
                </c:pt>
                <c:pt idx="158">
                  <c:v>1.1401825555555556</c:v>
                </c:pt>
                <c:pt idx="159">
                  <c:v>1.1377922222222223</c:v>
                </c:pt>
                <c:pt idx="160">
                  <c:v>1.1361031111111108</c:v>
                </c:pt>
                <c:pt idx="161">
                  <c:v>1.134038888888889</c:v>
                </c:pt>
                <c:pt idx="162">
                  <c:v>1.1315411111111109</c:v>
                </c:pt>
                <c:pt idx="163">
                  <c:v>1.1298308888888888</c:v>
                </c:pt>
                <c:pt idx="164">
                  <c:v>1.1290451111111113</c:v>
                </c:pt>
                <c:pt idx="165">
                  <c:v>1.1281228888888888</c:v>
                </c:pt>
                <c:pt idx="166">
                  <c:v>1.1260296666666667</c:v>
                </c:pt>
                <c:pt idx="167">
                  <c:v>1.1239400000000002</c:v>
                </c:pt>
                <c:pt idx="168">
                  <c:v>1.1231883333333332</c:v>
                </c:pt>
                <c:pt idx="169">
                  <c:v>1.1230125555555557</c:v>
                </c:pt>
                <c:pt idx="170">
                  <c:v>1.1232231111111111</c:v>
                </c:pt>
                <c:pt idx="171">
                  <c:v>1.1251224444444443</c:v>
                </c:pt>
                <c:pt idx="172">
                  <c:v>1.1293576666666665</c:v>
                </c:pt>
                <c:pt idx="173">
                  <c:v>1.1345073333333331</c:v>
                </c:pt>
                <c:pt idx="174">
                  <c:v>1.1394209999999998</c:v>
                </c:pt>
                <c:pt idx="175">
                  <c:v>1.1445895555555556</c:v>
                </c:pt>
                <c:pt idx="176">
                  <c:v>1.1499012222222222</c:v>
                </c:pt>
                <c:pt idx="177">
                  <c:v>1.1551592222222224</c:v>
                </c:pt>
                <c:pt idx="178">
                  <c:v>1.1617052222222219</c:v>
                </c:pt>
                <c:pt idx="179">
                  <c:v>1.1688634444444446</c:v>
                </c:pt>
                <c:pt idx="180">
                  <c:v>1.1730203333333333</c:v>
                </c:pt>
                <c:pt idx="181">
                  <c:v>1.1725637777777778</c:v>
                </c:pt>
                <c:pt idx="182">
                  <c:v>1.1696143333333333</c:v>
                </c:pt>
                <c:pt idx="183">
                  <c:v>1.1666102222222223</c:v>
                </c:pt>
                <c:pt idx="184">
                  <c:v>1.1629594444444444</c:v>
                </c:pt>
                <c:pt idx="185">
                  <c:v>1.1571581111111113</c:v>
                </c:pt>
                <c:pt idx="186">
                  <c:v>1.1502290000000004</c:v>
                </c:pt>
                <c:pt idx="187">
                  <c:v>1.1433089999999999</c:v>
                </c:pt>
                <c:pt idx="188">
                  <c:v>1.1366942222222223</c:v>
                </c:pt>
                <c:pt idx="189">
                  <c:v>1.131802111111111</c:v>
                </c:pt>
                <c:pt idx="190">
                  <c:v>1.1295232222222225</c:v>
                </c:pt>
                <c:pt idx="191">
                  <c:v>1.1291004444444444</c:v>
                </c:pt>
                <c:pt idx="192">
                  <c:v>1.1294285555555554</c:v>
                </c:pt>
                <c:pt idx="193">
                  <c:v>1.1308131111111108</c:v>
                </c:pt>
                <c:pt idx="194">
                  <c:v>1.133974888888889</c:v>
                </c:pt>
                <c:pt idx="195">
                  <c:v>1.1375665555555556</c:v>
                </c:pt>
                <c:pt idx="196">
                  <c:v>1.1401981111111112</c:v>
                </c:pt>
                <c:pt idx="197">
                  <c:v>1.1423044444444443</c:v>
                </c:pt>
                <c:pt idx="198">
                  <c:v>1.1446033333333334</c:v>
                </c:pt>
                <c:pt idx="199">
                  <c:v>1.146676111111111</c:v>
                </c:pt>
                <c:pt idx="200">
                  <c:v>1.1474932222222223</c:v>
                </c:pt>
                <c:pt idx="201">
                  <c:v>1.1468158888888889</c:v>
                </c:pt>
                <c:pt idx="202">
                  <c:v>1.1457936666666666</c:v>
                </c:pt>
                <c:pt idx="203">
                  <c:v>1.1455426666666666</c:v>
                </c:pt>
                <c:pt idx="204">
                  <c:v>1.1458142222222221</c:v>
                </c:pt>
                <c:pt idx="205">
                  <c:v>1.1460459999999999</c:v>
                </c:pt>
                <c:pt idx="206">
                  <c:v>1.1456255555555555</c:v>
                </c:pt>
                <c:pt idx="207">
                  <c:v>1.1443333333333334</c:v>
                </c:pt>
                <c:pt idx="208">
                  <c:v>1.143175111111111</c:v>
                </c:pt>
                <c:pt idx="209">
                  <c:v>1.1430368888888889</c:v>
                </c:pt>
                <c:pt idx="210">
                  <c:v>1.1436407777777777</c:v>
                </c:pt>
                <c:pt idx="211">
                  <c:v>1.144487</c:v>
                </c:pt>
                <c:pt idx="212">
                  <c:v>1.1448876666666665</c:v>
                </c:pt>
                <c:pt idx="213">
                  <c:v>1.1443593333333333</c:v>
                </c:pt>
                <c:pt idx="214">
                  <c:v>1.1425325555555554</c:v>
                </c:pt>
                <c:pt idx="215">
                  <c:v>1.1407246666666666</c:v>
                </c:pt>
                <c:pt idx="216">
                  <c:v>1.1398137777777777</c:v>
                </c:pt>
                <c:pt idx="217">
                  <c:v>1.1383207777777777</c:v>
                </c:pt>
                <c:pt idx="218">
                  <c:v>1.1361232222222222</c:v>
                </c:pt>
                <c:pt idx="219">
                  <c:v>1.1353526666666667</c:v>
                </c:pt>
                <c:pt idx="220">
                  <c:v>1.1364667777777779</c:v>
                </c:pt>
                <c:pt idx="221">
                  <c:v>1.1390294444444444</c:v>
                </c:pt>
                <c:pt idx="222">
                  <c:v>1.1427473333333333</c:v>
                </c:pt>
                <c:pt idx="223">
                  <c:v>1.1466703333333335</c:v>
                </c:pt>
                <c:pt idx="224">
                  <c:v>1.149289</c:v>
                </c:pt>
                <c:pt idx="225">
                  <c:v>1.1502421111111112</c:v>
                </c:pt>
                <c:pt idx="226">
                  <c:v>1.1509101111111111</c:v>
                </c:pt>
                <c:pt idx="227">
                  <c:v>1.1513635555555553</c:v>
                </c:pt>
                <c:pt idx="228">
                  <c:v>1.1505817777777778</c:v>
                </c:pt>
                <c:pt idx="229">
                  <c:v>1.1493571111111114</c:v>
                </c:pt>
                <c:pt idx="230">
                  <c:v>1.1476901111111113</c:v>
                </c:pt>
                <c:pt idx="231">
                  <c:v>1.145081888888889</c:v>
                </c:pt>
                <c:pt idx="232">
                  <c:v>1.1434912222222224</c:v>
                </c:pt>
                <c:pt idx="233">
                  <c:v>1.1448484444444444</c:v>
                </c:pt>
                <c:pt idx="234">
                  <c:v>1.1484804444444443</c:v>
                </c:pt>
                <c:pt idx="235">
                  <c:v>1.1519715555555556</c:v>
                </c:pt>
                <c:pt idx="236">
                  <c:v>1.1544333333333334</c:v>
                </c:pt>
                <c:pt idx="237">
                  <c:v>1.156012</c:v>
                </c:pt>
                <c:pt idx="238">
                  <c:v>1.1556936666666666</c:v>
                </c:pt>
                <c:pt idx="239">
                  <c:v>1.1545027777777779</c:v>
                </c:pt>
                <c:pt idx="240">
                  <c:v>1.1544222222222222</c:v>
                </c:pt>
                <c:pt idx="241">
                  <c:v>1.1543943333333333</c:v>
                </c:pt>
                <c:pt idx="242">
                  <c:v>1.1528999999999998</c:v>
                </c:pt>
                <c:pt idx="243">
                  <c:v>1.1503915555555553</c:v>
                </c:pt>
                <c:pt idx="244">
                  <c:v>1.1485909999999999</c:v>
                </c:pt>
                <c:pt idx="245">
                  <c:v>1.1493323333333332</c:v>
                </c:pt>
                <c:pt idx="246">
                  <c:v>1.1531733333333334</c:v>
                </c:pt>
                <c:pt idx="247">
                  <c:v>1.1586146666666666</c:v>
                </c:pt>
                <c:pt idx="248">
                  <c:v>1.1634935555555557</c:v>
                </c:pt>
                <c:pt idx="249">
                  <c:v>1.1678084444444445</c:v>
                </c:pt>
                <c:pt idx="250">
                  <c:v>1.1730082222222222</c:v>
                </c:pt>
                <c:pt idx="251">
                  <c:v>1.1789476666666667</c:v>
                </c:pt>
                <c:pt idx="252">
                  <c:v>1.1842206666666666</c:v>
                </c:pt>
                <c:pt idx="253">
                  <c:v>1.187616</c:v>
                </c:pt>
                <c:pt idx="254">
                  <c:v>1.1882733333333333</c:v>
                </c:pt>
                <c:pt idx="255">
                  <c:v>1.1869304444444444</c:v>
                </c:pt>
                <c:pt idx="256">
                  <c:v>1.1857714444444447</c:v>
                </c:pt>
                <c:pt idx="257">
                  <c:v>1.1852747777777777</c:v>
                </c:pt>
                <c:pt idx="258">
                  <c:v>1.1830616666666667</c:v>
                </c:pt>
                <c:pt idx="259">
                  <c:v>1.1789845555555558</c:v>
                </c:pt>
                <c:pt idx="260">
                  <c:v>1.1762465555555557</c:v>
                </c:pt>
                <c:pt idx="261">
                  <c:v>1.1763854444444444</c:v>
                </c:pt>
                <c:pt idx="262">
                  <c:v>1.1781363333333332</c:v>
                </c:pt>
                <c:pt idx="263">
                  <c:v>1.1794173333333333</c:v>
                </c:pt>
                <c:pt idx="264">
                  <c:v>1.1792736666666668</c:v>
                </c:pt>
                <c:pt idx="265">
                  <c:v>1.1785351111111111</c:v>
                </c:pt>
                <c:pt idx="266">
                  <c:v>1.1779756666666668</c:v>
                </c:pt>
                <c:pt idx="267">
                  <c:v>1.1787047777777779</c:v>
                </c:pt>
                <c:pt idx="268">
                  <c:v>1.1801177777777776</c:v>
                </c:pt>
                <c:pt idx="269">
                  <c:v>1.181089111111111</c:v>
                </c:pt>
                <c:pt idx="270">
                  <c:v>1.1819601111111109</c:v>
                </c:pt>
                <c:pt idx="271">
                  <c:v>1.1837256666666667</c:v>
                </c:pt>
                <c:pt idx="272">
                  <c:v>1.1870747777777779</c:v>
                </c:pt>
                <c:pt idx="273">
                  <c:v>1.1916258888888889</c:v>
                </c:pt>
                <c:pt idx="274">
                  <c:v>1.1959378888888887</c:v>
                </c:pt>
                <c:pt idx="275">
                  <c:v>1.1991737777777776</c:v>
                </c:pt>
                <c:pt idx="276">
                  <c:v>1.2018092222222223</c:v>
                </c:pt>
                <c:pt idx="277">
                  <c:v>1.2047123333333336</c:v>
                </c:pt>
                <c:pt idx="278">
                  <c:v>1.2063114444444443</c:v>
                </c:pt>
                <c:pt idx="279">
                  <c:v>1.205953777777778</c:v>
                </c:pt>
                <c:pt idx="280">
                  <c:v>1.2047494444444444</c:v>
                </c:pt>
                <c:pt idx="281">
                  <c:v>1.2028411111111112</c:v>
                </c:pt>
                <c:pt idx="282">
                  <c:v>1.1999719999999998</c:v>
                </c:pt>
                <c:pt idx="283">
                  <c:v>1.1964201111111112</c:v>
                </c:pt>
                <c:pt idx="284">
                  <c:v>1.193880111111111</c:v>
                </c:pt>
                <c:pt idx="285">
                  <c:v>1.1923607777777778</c:v>
                </c:pt>
                <c:pt idx="286">
                  <c:v>1.1903242222222223</c:v>
                </c:pt>
                <c:pt idx="287">
                  <c:v>1.1885152222222222</c:v>
                </c:pt>
                <c:pt idx="288">
                  <c:v>1.1879739999999999</c:v>
                </c:pt>
                <c:pt idx="289">
                  <c:v>1.1882624444444447</c:v>
                </c:pt>
                <c:pt idx="290">
                  <c:v>1.1897316666666666</c:v>
                </c:pt>
                <c:pt idx="291">
                  <c:v>1.1915361111111111</c:v>
                </c:pt>
                <c:pt idx="292">
                  <c:v>1.1926147777777778</c:v>
                </c:pt>
                <c:pt idx="293">
                  <c:v>1.1927861111111111</c:v>
                </c:pt>
                <c:pt idx="294">
                  <c:v>1.1926426666666667</c:v>
                </c:pt>
                <c:pt idx="295">
                  <c:v>1.1934081111111112</c:v>
                </c:pt>
                <c:pt idx="296">
                  <c:v>1.1944217777777775</c:v>
                </c:pt>
                <c:pt idx="297">
                  <c:v>1.1941351111111114</c:v>
                </c:pt>
                <c:pt idx="298">
                  <c:v>1.1931933333333333</c:v>
                </c:pt>
                <c:pt idx="299">
                  <c:v>1.1922659999999998</c:v>
                </c:pt>
                <c:pt idx="300">
                  <c:v>1.1921578888888886</c:v>
                </c:pt>
                <c:pt idx="301">
                  <c:v>1.1934782222222224</c:v>
                </c:pt>
                <c:pt idx="302">
                  <c:v>1.1950555555555553</c:v>
                </c:pt>
                <c:pt idx="303">
                  <c:v>1.1959485555555556</c:v>
                </c:pt>
                <c:pt idx="304">
                  <c:v>1.1954497777777777</c:v>
                </c:pt>
                <c:pt idx="305">
                  <c:v>1.1939412222222223</c:v>
                </c:pt>
                <c:pt idx="306">
                  <c:v>1.192549222222222</c:v>
                </c:pt>
                <c:pt idx="307">
                  <c:v>1.1920082222222224</c:v>
                </c:pt>
                <c:pt idx="308">
                  <c:v>1.1927682222222222</c:v>
                </c:pt>
                <c:pt idx="309">
                  <c:v>1.194152888888889</c:v>
                </c:pt>
                <c:pt idx="310">
                  <c:v>1.1946408888888889</c:v>
                </c:pt>
                <c:pt idx="311">
                  <c:v>1.1950675555555554</c:v>
                </c:pt>
                <c:pt idx="312">
                  <c:v>1.1965490000000001</c:v>
                </c:pt>
                <c:pt idx="313">
                  <c:v>1.1990500000000002</c:v>
                </c:pt>
                <c:pt idx="314">
                  <c:v>1.2022472222222222</c:v>
                </c:pt>
                <c:pt idx="315">
                  <c:v>1.2064372222222224</c:v>
                </c:pt>
                <c:pt idx="316">
                  <c:v>1.2102552222222223</c:v>
                </c:pt>
                <c:pt idx="317">
                  <c:v>1.2113973333333332</c:v>
                </c:pt>
                <c:pt idx="318">
                  <c:v>1.2104207777777778</c:v>
                </c:pt>
                <c:pt idx="319">
                  <c:v>1.2101914444444444</c:v>
                </c:pt>
                <c:pt idx="320">
                  <c:v>1.2106001111111111</c:v>
                </c:pt>
                <c:pt idx="321">
                  <c:v>1.2107276666666666</c:v>
                </c:pt>
                <c:pt idx="322">
                  <c:v>1.2110513333333333</c:v>
                </c:pt>
                <c:pt idx="323">
                  <c:v>1.2111983333333332</c:v>
                </c:pt>
                <c:pt idx="324">
                  <c:v>1.2102784444444445</c:v>
                </c:pt>
                <c:pt idx="325">
                  <c:v>1.2082004444444445</c:v>
                </c:pt>
                <c:pt idx="326">
                  <c:v>1.2057274444444444</c:v>
                </c:pt>
                <c:pt idx="327">
                  <c:v>1.2037138888888892</c:v>
                </c:pt>
                <c:pt idx="328">
                  <c:v>1.2015301111111112</c:v>
                </c:pt>
                <c:pt idx="329">
                  <c:v>1.1987104444444445</c:v>
                </c:pt>
                <c:pt idx="330">
                  <c:v>1.1958993333333332</c:v>
                </c:pt>
                <c:pt idx="331">
                  <c:v>1.193238888888889</c:v>
                </c:pt>
                <c:pt idx="332">
                  <c:v>1.1911765555555556</c:v>
                </c:pt>
                <c:pt idx="333">
                  <c:v>1.1900411111111109</c:v>
                </c:pt>
                <c:pt idx="334">
                  <c:v>1.191022111111111</c:v>
                </c:pt>
                <c:pt idx="335">
                  <c:v>1.1937683333333333</c:v>
                </c:pt>
                <c:pt idx="336">
                  <c:v>1.1961183333333334</c:v>
                </c:pt>
                <c:pt idx="337">
                  <c:v>1.1975466666666668</c:v>
                </c:pt>
                <c:pt idx="338">
                  <c:v>1.1993534444444445</c:v>
                </c:pt>
                <c:pt idx="339">
                  <c:v>1.2019095555555555</c:v>
                </c:pt>
                <c:pt idx="340">
                  <c:v>1.2046987777777778</c:v>
                </c:pt>
                <c:pt idx="341">
                  <c:v>1.2068378888888889</c:v>
                </c:pt>
                <c:pt idx="342">
                  <c:v>1.207775</c:v>
                </c:pt>
                <c:pt idx="343">
                  <c:v>1.2071617777777781</c:v>
                </c:pt>
                <c:pt idx="344">
                  <c:v>1.2061294444444446</c:v>
                </c:pt>
                <c:pt idx="345">
                  <c:v>1.2061081111111109</c:v>
                </c:pt>
                <c:pt idx="346">
                  <c:v>1.2072304444444444</c:v>
                </c:pt>
                <c:pt idx="347">
                  <c:v>1.2085606666666666</c:v>
                </c:pt>
                <c:pt idx="348">
                  <c:v>1.2087121111111112</c:v>
                </c:pt>
                <c:pt idx="349">
                  <c:v>1.2077031111111109</c:v>
                </c:pt>
                <c:pt idx="350">
                  <c:v>1.2071411111111108</c:v>
                </c:pt>
                <c:pt idx="351">
                  <c:v>1.2074030000000002</c:v>
                </c:pt>
                <c:pt idx="352">
                  <c:v>1.2075454444444444</c:v>
                </c:pt>
                <c:pt idx="353">
                  <c:v>1.2078288888888888</c:v>
                </c:pt>
                <c:pt idx="354">
                  <c:v>1.2086049999999999</c:v>
                </c:pt>
                <c:pt idx="355">
                  <c:v>1.2091158888888889</c:v>
                </c:pt>
                <c:pt idx="356">
                  <c:v>1.2090735555555554</c:v>
                </c:pt>
                <c:pt idx="357">
                  <c:v>1.2093988888888889</c:v>
                </c:pt>
                <c:pt idx="358">
                  <c:v>1.209761888888889</c:v>
                </c:pt>
                <c:pt idx="359">
                  <c:v>1.2092077777777779</c:v>
                </c:pt>
                <c:pt idx="360">
                  <c:v>1.208402666666667</c:v>
                </c:pt>
                <c:pt idx="361">
                  <c:v>1.2075199999999999</c:v>
                </c:pt>
                <c:pt idx="362">
                  <c:v>1.2056883333333333</c:v>
                </c:pt>
                <c:pt idx="363">
                  <c:v>1.2036151111111113</c:v>
                </c:pt>
                <c:pt idx="364">
                  <c:v>1.2023947777777777</c:v>
                </c:pt>
                <c:pt idx="365">
                  <c:v>1.2022471111111113</c:v>
                </c:pt>
                <c:pt idx="366">
                  <c:v>1.2031625555555554</c:v>
                </c:pt>
                <c:pt idx="367">
                  <c:v>1.2047394444444446</c:v>
                </c:pt>
                <c:pt idx="368">
                  <c:v>1.2060492222222221</c:v>
                </c:pt>
                <c:pt idx="369">
                  <c:v>1.2063948888888891</c:v>
                </c:pt>
                <c:pt idx="370">
                  <c:v>1.2066841111111111</c:v>
                </c:pt>
                <c:pt idx="371">
                  <c:v>1.2072636666666667</c:v>
                </c:pt>
                <c:pt idx="372">
                  <c:v>1.2072937777777777</c:v>
                </c:pt>
                <c:pt idx="373">
                  <c:v>1.2070341111111109</c:v>
                </c:pt>
                <c:pt idx="374">
                  <c:v>1.2063757777777779</c:v>
                </c:pt>
                <c:pt idx="375">
                  <c:v>1.2043445555555554</c:v>
                </c:pt>
                <c:pt idx="376">
                  <c:v>1.2021345555555554</c:v>
                </c:pt>
                <c:pt idx="377">
                  <c:v>1.2012215555555557</c:v>
                </c:pt>
                <c:pt idx="378">
                  <c:v>1.201303777777778</c:v>
                </c:pt>
                <c:pt idx="379">
                  <c:v>1.2029461111111113</c:v>
                </c:pt>
                <c:pt idx="380">
                  <c:v>1.2080114444444443</c:v>
                </c:pt>
                <c:pt idx="381">
                  <c:v>1.214593888888889</c:v>
                </c:pt>
                <c:pt idx="382">
                  <c:v>1.2188781111111109</c:v>
                </c:pt>
                <c:pt idx="383">
                  <c:v>1.221262111111111</c:v>
                </c:pt>
                <c:pt idx="384">
                  <c:v>1.2236799999999999</c:v>
                </c:pt>
                <c:pt idx="385">
                  <c:v>1.2256828888888889</c:v>
                </c:pt>
                <c:pt idx="386">
                  <c:v>1.2268941111111111</c:v>
                </c:pt>
                <c:pt idx="387">
                  <c:v>1.2284256666666664</c:v>
                </c:pt>
                <c:pt idx="388">
                  <c:v>1.2291505555555555</c:v>
                </c:pt>
                <c:pt idx="389">
                  <c:v>1.2273824444444446</c:v>
                </c:pt>
                <c:pt idx="390">
                  <c:v>1.2248396666666665</c:v>
                </c:pt>
                <c:pt idx="391">
                  <c:v>1.2235594444444446</c:v>
                </c:pt>
                <c:pt idx="392">
                  <c:v>1.2229082222222223</c:v>
                </c:pt>
                <c:pt idx="393">
                  <c:v>1.221835111111111</c:v>
                </c:pt>
                <c:pt idx="394">
                  <c:v>1.2204088888888889</c:v>
                </c:pt>
                <c:pt idx="395">
                  <c:v>1.2190533333333335</c:v>
                </c:pt>
                <c:pt idx="396">
                  <c:v>1.2172250000000002</c:v>
                </c:pt>
                <c:pt idx="397">
                  <c:v>1.215309666666667</c:v>
                </c:pt>
                <c:pt idx="398">
                  <c:v>1.2136825555555555</c:v>
                </c:pt>
                <c:pt idx="399">
                  <c:v>1.211659</c:v>
                </c:pt>
                <c:pt idx="400">
                  <c:v>1.2095500000000001</c:v>
                </c:pt>
                <c:pt idx="401">
                  <c:v>1.2078004444444443</c:v>
                </c:pt>
                <c:pt idx="402">
                  <c:v>1.2062854444444444</c:v>
                </c:pt>
                <c:pt idx="403">
                  <c:v>1.2057906666666669</c:v>
                </c:pt>
                <c:pt idx="404">
                  <c:v>1.2062262222222224</c:v>
                </c:pt>
                <c:pt idx="405">
                  <c:v>1.206949111111111</c:v>
                </c:pt>
                <c:pt idx="406">
                  <c:v>1.2075895555555556</c:v>
                </c:pt>
                <c:pt idx="407">
                  <c:v>1.2076067777777777</c:v>
                </c:pt>
                <c:pt idx="408">
                  <c:v>1.2076067777777777</c:v>
                </c:pt>
                <c:pt idx="409">
                  <c:v>1.2080804444444442</c:v>
                </c:pt>
                <c:pt idx="410">
                  <c:v>1.2090807777777779</c:v>
                </c:pt>
                <c:pt idx="411">
                  <c:v>1.2105649999999999</c:v>
                </c:pt>
                <c:pt idx="412">
                  <c:v>1.2117944444444444</c:v>
                </c:pt>
                <c:pt idx="413">
                  <c:v>1.2128527777777778</c:v>
                </c:pt>
                <c:pt idx="414">
                  <c:v>1.213954666666667</c:v>
                </c:pt>
                <c:pt idx="415">
                  <c:v>1.2146374444444445</c:v>
                </c:pt>
                <c:pt idx="416">
                  <c:v>1.2144463333333335</c:v>
                </c:pt>
                <c:pt idx="417">
                  <c:v>1.2132581111111111</c:v>
                </c:pt>
                <c:pt idx="418">
                  <c:v>1.2125337777777778</c:v>
                </c:pt>
                <c:pt idx="419">
                  <c:v>1.213252777777778</c:v>
                </c:pt>
                <c:pt idx="420">
                  <c:v>1.2150509999999999</c:v>
                </c:pt>
                <c:pt idx="421">
                  <c:v>1.2170974444444445</c:v>
                </c:pt>
                <c:pt idx="422">
                  <c:v>1.2184086666666665</c:v>
                </c:pt>
                <c:pt idx="423">
                  <c:v>1.2187087777777779</c:v>
                </c:pt>
                <c:pt idx="424">
                  <c:v>1.219122</c:v>
                </c:pt>
                <c:pt idx="425">
                  <c:v>1.2206561111111109</c:v>
                </c:pt>
                <c:pt idx="426">
                  <c:v>1.2225987777777778</c:v>
                </c:pt>
                <c:pt idx="427">
                  <c:v>1.2230354444444442</c:v>
                </c:pt>
                <c:pt idx="428">
                  <c:v>1.2213957777777777</c:v>
                </c:pt>
                <c:pt idx="429">
                  <c:v>1.2180752222222222</c:v>
                </c:pt>
                <c:pt idx="430">
                  <c:v>1.2143705555555555</c:v>
                </c:pt>
                <c:pt idx="431">
                  <c:v>1.2124119999999998</c:v>
                </c:pt>
                <c:pt idx="432">
                  <c:v>1.2116433333333332</c:v>
                </c:pt>
                <c:pt idx="433">
                  <c:v>1.2091160000000001</c:v>
                </c:pt>
                <c:pt idx="434">
                  <c:v>1.2048042222222224</c:v>
                </c:pt>
                <c:pt idx="435">
                  <c:v>1.2009764444444444</c:v>
                </c:pt>
                <c:pt idx="436">
                  <c:v>1.1984331111111111</c:v>
                </c:pt>
                <c:pt idx="437">
                  <c:v>1.1971711111111114</c:v>
                </c:pt>
                <c:pt idx="438">
                  <c:v>1.1979018888888888</c:v>
                </c:pt>
                <c:pt idx="439">
                  <c:v>1.1996256666666667</c:v>
                </c:pt>
                <c:pt idx="440">
                  <c:v>1.1997128888888888</c:v>
                </c:pt>
                <c:pt idx="441">
                  <c:v>1.1989671111111109</c:v>
                </c:pt>
                <c:pt idx="442">
                  <c:v>1.1994194444444444</c:v>
                </c:pt>
                <c:pt idx="443">
                  <c:v>1.2013026666666666</c:v>
                </c:pt>
                <c:pt idx="444">
                  <c:v>1.2039022222222222</c:v>
                </c:pt>
                <c:pt idx="445">
                  <c:v>1.2062499999999998</c:v>
                </c:pt>
                <c:pt idx="446">
                  <c:v>1.2069841111111108</c:v>
                </c:pt>
                <c:pt idx="447">
                  <c:v>1.2059543333333334</c:v>
                </c:pt>
                <c:pt idx="448">
                  <c:v>1.204604222222222</c:v>
                </c:pt>
                <c:pt idx="449">
                  <c:v>1.2037171111111111</c:v>
                </c:pt>
                <c:pt idx="450">
                  <c:v>1.203259888888889</c:v>
                </c:pt>
                <c:pt idx="451">
                  <c:v>1.2035194444444446</c:v>
                </c:pt>
                <c:pt idx="452">
                  <c:v>1.2036743333333333</c:v>
                </c:pt>
                <c:pt idx="453">
                  <c:v>1.2031914444444445</c:v>
                </c:pt>
                <c:pt idx="454">
                  <c:v>1.203262111111111</c:v>
                </c:pt>
                <c:pt idx="455">
                  <c:v>1.2049236666666667</c:v>
                </c:pt>
                <c:pt idx="456">
                  <c:v>1.2076626666666666</c:v>
                </c:pt>
                <c:pt idx="457">
                  <c:v>1.210228222222222</c:v>
                </c:pt>
                <c:pt idx="458">
                  <c:v>1.2129794444444444</c:v>
                </c:pt>
                <c:pt idx="459">
                  <c:v>1.2159963333333335</c:v>
                </c:pt>
                <c:pt idx="460">
                  <c:v>1.2183864444444441</c:v>
                </c:pt>
                <c:pt idx="461">
                  <c:v>1.2204862222222221</c:v>
                </c:pt>
                <c:pt idx="462">
                  <c:v>1.222566</c:v>
                </c:pt>
                <c:pt idx="463">
                  <c:v>1.2239074444444447</c:v>
                </c:pt>
                <c:pt idx="464">
                  <c:v>1.2243142222222223</c:v>
                </c:pt>
                <c:pt idx="465">
                  <c:v>1.2238833333333332</c:v>
                </c:pt>
                <c:pt idx="466">
                  <c:v>1.2231711111111112</c:v>
                </c:pt>
                <c:pt idx="467">
                  <c:v>1.2221868888888889</c:v>
                </c:pt>
                <c:pt idx="468">
                  <c:v>1.2204166666666667</c:v>
                </c:pt>
                <c:pt idx="469">
                  <c:v>1.2184592222222221</c:v>
                </c:pt>
                <c:pt idx="470">
                  <c:v>1.2166743333333332</c:v>
                </c:pt>
                <c:pt idx="471">
                  <c:v>1.2148444444444442</c:v>
                </c:pt>
                <c:pt idx="472">
                  <c:v>1.2133195555555556</c:v>
                </c:pt>
                <c:pt idx="473">
                  <c:v>1.2121826666666666</c:v>
                </c:pt>
                <c:pt idx="474">
                  <c:v>1.2110501111111112</c:v>
                </c:pt>
                <c:pt idx="475">
                  <c:v>1.2087263333333333</c:v>
                </c:pt>
                <c:pt idx="476">
                  <c:v>1.2047721111111109</c:v>
                </c:pt>
                <c:pt idx="477">
                  <c:v>1.2007123333333334</c:v>
                </c:pt>
                <c:pt idx="478">
                  <c:v>1.1973156666666667</c:v>
                </c:pt>
                <c:pt idx="479">
                  <c:v>1.1941926666666667</c:v>
                </c:pt>
                <c:pt idx="480">
                  <c:v>1.1909525555555556</c:v>
                </c:pt>
                <c:pt idx="481">
                  <c:v>1.1874346666666669</c:v>
                </c:pt>
                <c:pt idx="482">
                  <c:v>1.1846812222222221</c:v>
                </c:pt>
                <c:pt idx="483">
                  <c:v>1.1833356666666668</c:v>
                </c:pt>
                <c:pt idx="484">
                  <c:v>1.1834471111111111</c:v>
                </c:pt>
                <c:pt idx="485">
                  <c:v>1.1852288888888891</c:v>
                </c:pt>
                <c:pt idx="486">
                  <c:v>1.1886723333333333</c:v>
                </c:pt>
                <c:pt idx="487">
                  <c:v>1.1931404444444444</c:v>
                </c:pt>
                <c:pt idx="488">
                  <c:v>1.1972081111111113</c:v>
                </c:pt>
                <c:pt idx="489">
                  <c:v>1.2002045555555556</c:v>
                </c:pt>
                <c:pt idx="490">
                  <c:v>1.2024704444444445</c:v>
                </c:pt>
                <c:pt idx="491">
                  <c:v>1.2040314444444447</c:v>
                </c:pt>
                <c:pt idx="492">
                  <c:v>1.2051166666666668</c:v>
                </c:pt>
                <c:pt idx="493">
                  <c:v>1.2057691111111111</c:v>
                </c:pt>
                <c:pt idx="494">
                  <c:v>1.2057326666666666</c:v>
                </c:pt>
                <c:pt idx="495">
                  <c:v>1.2043613333333334</c:v>
                </c:pt>
                <c:pt idx="496">
                  <c:v>1.2020321111111112</c:v>
                </c:pt>
                <c:pt idx="497">
                  <c:v>1.2005685555555554</c:v>
                </c:pt>
                <c:pt idx="498">
                  <c:v>1.2007756666666667</c:v>
                </c:pt>
                <c:pt idx="499">
                  <c:v>1.2022142222222219</c:v>
                </c:pt>
                <c:pt idx="500">
                  <c:v>1.204493888888889</c:v>
                </c:pt>
                <c:pt idx="501">
                  <c:v>1.2066763333333332</c:v>
                </c:pt>
                <c:pt idx="502">
                  <c:v>1.2083166666666665</c:v>
                </c:pt>
                <c:pt idx="503">
                  <c:v>1.2101298888888889</c:v>
                </c:pt>
                <c:pt idx="504">
                  <c:v>1.2129026666666667</c:v>
                </c:pt>
                <c:pt idx="505">
                  <c:v>1.2158962222222223</c:v>
                </c:pt>
                <c:pt idx="506">
                  <c:v>1.2174834444444445</c:v>
                </c:pt>
                <c:pt idx="507">
                  <c:v>1.2173223333333332</c:v>
                </c:pt>
                <c:pt idx="508">
                  <c:v>1.2167864444444445</c:v>
                </c:pt>
                <c:pt idx="509">
                  <c:v>1.2165028888888889</c:v>
                </c:pt>
                <c:pt idx="510">
                  <c:v>1.215700111111111</c:v>
                </c:pt>
                <c:pt idx="511">
                  <c:v>1.2155858888888889</c:v>
                </c:pt>
                <c:pt idx="512">
                  <c:v>1.2167441111111108</c:v>
                </c:pt>
                <c:pt idx="513">
                  <c:v>1.2173434444444444</c:v>
                </c:pt>
                <c:pt idx="514">
                  <c:v>1.2167012222222222</c:v>
                </c:pt>
                <c:pt idx="515">
                  <c:v>1.2169534444444443</c:v>
                </c:pt>
                <c:pt idx="516">
                  <c:v>1.2192989999999999</c:v>
                </c:pt>
                <c:pt idx="517">
                  <c:v>1.2214817777777778</c:v>
                </c:pt>
                <c:pt idx="518">
                  <c:v>1.2213031111111112</c:v>
                </c:pt>
                <c:pt idx="519">
                  <c:v>1.2198993333333332</c:v>
                </c:pt>
                <c:pt idx="520">
                  <c:v>1.2182681111111111</c:v>
                </c:pt>
                <c:pt idx="521">
                  <c:v>1.2159141111111111</c:v>
                </c:pt>
                <c:pt idx="522">
                  <c:v>1.2139076666666666</c:v>
                </c:pt>
                <c:pt idx="523">
                  <c:v>1.2141285555555557</c:v>
                </c:pt>
                <c:pt idx="524">
                  <c:v>1.2148201111111112</c:v>
                </c:pt>
                <c:pt idx="525">
                  <c:v>1.2141945555555553</c:v>
                </c:pt>
                <c:pt idx="526">
                  <c:v>1.2134958888888889</c:v>
                </c:pt>
                <c:pt idx="527">
                  <c:v>1.2131863333333333</c:v>
                </c:pt>
                <c:pt idx="528">
                  <c:v>1.2135104444444442</c:v>
                </c:pt>
                <c:pt idx="529">
                  <c:v>1.2142718888888888</c:v>
                </c:pt>
                <c:pt idx="530">
                  <c:v>1.2154945555555559</c:v>
                </c:pt>
                <c:pt idx="531">
                  <c:v>1.2171726666666667</c:v>
                </c:pt>
                <c:pt idx="532">
                  <c:v>1.2177458888888888</c:v>
                </c:pt>
                <c:pt idx="533">
                  <c:v>1.2166277777777776</c:v>
                </c:pt>
                <c:pt idx="534">
                  <c:v>1.2150348888888887</c:v>
                </c:pt>
                <c:pt idx="535">
                  <c:v>1.2130666666666667</c:v>
                </c:pt>
                <c:pt idx="536">
                  <c:v>1.2111477777777777</c:v>
                </c:pt>
                <c:pt idx="537">
                  <c:v>1.209602111111111</c:v>
                </c:pt>
                <c:pt idx="538">
                  <c:v>1.2077374444444446</c:v>
                </c:pt>
                <c:pt idx="539">
                  <c:v>1.2047953333333332</c:v>
                </c:pt>
                <c:pt idx="540">
                  <c:v>1.2001584444444444</c:v>
                </c:pt>
                <c:pt idx="541">
                  <c:v>1.1947355555555557</c:v>
                </c:pt>
                <c:pt idx="542">
                  <c:v>1.1911443333333331</c:v>
                </c:pt>
                <c:pt idx="543">
                  <c:v>1.1907472222222222</c:v>
                </c:pt>
                <c:pt idx="544">
                  <c:v>1.1926411111111113</c:v>
                </c:pt>
                <c:pt idx="545">
                  <c:v>1.1956514444444446</c:v>
                </c:pt>
                <c:pt idx="546">
                  <c:v>1.1988091111111112</c:v>
                </c:pt>
                <c:pt idx="547">
                  <c:v>1.202139222222222</c:v>
                </c:pt>
                <c:pt idx="548">
                  <c:v>1.2058342222222223</c:v>
                </c:pt>
                <c:pt idx="549">
                  <c:v>1.210283</c:v>
                </c:pt>
                <c:pt idx="550">
                  <c:v>1.2154422222222221</c:v>
                </c:pt>
                <c:pt idx="551">
                  <c:v>1.219848</c:v>
                </c:pt>
                <c:pt idx="552">
                  <c:v>1.2213842222222222</c:v>
                </c:pt>
                <c:pt idx="553">
                  <c:v>1.2208206666666668</c:v>
                </c:pt>
                <c:pt idx="554">
                  <c:v>1.2205571111111109</c:v>
                </c:pt>
                <c:pt idx="555">
                  <c:v>1.2212531111111111</c:v>
                </c:pt>
                <c:pt idx="556">
                  <c:v>1.2218318888888888</c:v>
                </c:pt>
                <c:pt idx="557">
                  <c:v>1.222782111111111</c:v>
                </c:pt>
                <c:pt idx="558">
                  <c:v>1.224647222222222</c:v>
                </c:pt>
                <c:pt idx="559">
                  <c:v>1.226744222222222</c:v>
                </c:pt>
                <c:pt idx="560">
                  <c:v>1.2277450000000001</c:v>
                </c:pt>
                <c:pt idx="561">
                  <c:v>1.2277586666666667</c:v>
                </c:pt>
                <c:pt idx="562">
                  <c:v>1.2274722222222223</c:v>
                </c:pt>
                <c:pt idx="563">
                  <c:v>1.226118</c:v>
                </c:pt>
                <c:pt idx="564">
                  <c:v>1.2230092222222222</c:v>
                </c:pt>
                <c:pt idx="565">
                  <c:v>1.2196516666666668</c:v>
                </c:pt>
                <c:pt idx="566">
                  <c:v>1.2162345555555554</c:v>
                </c:pt>
                <c:pt idx="567">
                  <c:v>1.2123117777777779</c:v>
                </c:pt>
                <c:pt idx="568">
                  <c:v>1.2088287777777778</c:v>
                </c:pt>
                <c:pt idx="569">
                  <c:v>1.2072962222222223</c:v>
                </c:pt>
                <c:pt idx="570">
                  <c:v>1.2079226666666667</c:v>
                </c:pt>
                <c:pt idx="571">
                  <c:v>1.2095825555555555</c:v>
                </c:pt>
                <c:pt idx="572">
                  <c:v>1.2109441111111112</c:v>
                </c:pt>
                <c:pt idx="573">
                  <c:v>1.2125747777777776</c:v>
                </c:pt>
                <c:pt idx="574">
                  <c:v>1.2151777777777779</c:v>
                </c:pt>
                <c:pt idx="575">
                  <c:v>1.2181543333333336</c:v>
                </c:pt>
                <c:pt idx="576">
                  <c:v>1.2199717777777779</c:v>
                </c:pt>
                <c:pt idx="577">
                  <c:v>1.2193925555555556</c:v>
                </c:pt>
                <c:pt idx="578">
                  <c:v>1.2166117777777778</c:v>
                </c:pt>
                <c:pt idx="579">
                  <c:v>1.2130099999999999</c:v>
                </c:pt>
                <c:pt idx="580">
                  <c:v>1.2099463333333336</c:v>
                </c:pt>
                <c:pt idx="581">
                  <c:v>1.2091932222222224</c:v>
                </c:pt>
                <c:pt idx="582">
                  <c:v>1.2099393333333335</c:v>
                </c:pt>
                <c:pt idx="583">
                  <c:v>1.2094575555555553</c:v>
                </c:pt>
                <c:pt idx="584">
                  <c:v>1.2076484444444444</c:v>
                </c:pt>
                <c:pt idx="585">
                  <c:v>1.2063352222222221</c:v>
                </c:pt>
                <c:pt idx="586">
                  <c:v>1.2066005555555557</c:v>
                </c:pt>
                <c:pt idx="587">
                  <c:v>1.2083271111111111</c:v>
                </c:pt>
                <c:pt idx="588">
                  <c:v>1.2094834444444444</c:v>
                </c:pt>
                <c:pt idx="589">
                  <c:v>1.208944888888889</c:v>
                </c:pt>
                <c:pt idx="590">
                  <c:v>1.2071582222222221</c:v>
                </c:pt>
                <c:pt idx="591">
                  <c:v>1.2050513333333333</c:v>
                </c:pt>
                <c:pt idx="592">
                  <c:v>1.2037317777777778</c:v>
                </c:pt>
                <c:pt idx="593">
                  <c:v>1.2037596666666668</c:v>
                </c:pt>
                <c:pt idx="594">
                  <c:v>1.2042279999999999</c:v>
                </c:pt>
                <c:pt idx="595">
                  <c:v>1.2039103333333334</c:v>
                </c:pt>
                <c:pt idx="596">
                  <c:v>1.2028394444444444</c:v>
                </c:pt>
                <c:pt idx="597">
                  <c:v>1.2028242222222223</c:v>
                </c:pt>
                <c:pt idx="598">
                  <c:v>1.2049111111111113</c:v>
                </c:pt>
                <c:pt idx="599">
                  <c:v>1.2083596666666665</c:v>
                </c:pt>
                <c:pt idx="600">
                  <c:v>1.212402</c:v>
                </c:pt>
                <c:pt idx="601">
                  <c:v>1.2165197777777779</c:v>
                </c:pt>
                <c:pt idx="602">
                  <c:v>1.2200842222222219</c:v>
                </c:pt>
                <c:pt idx="603">
                  <c:v>1.2234503333333333</c:v>
                </c:pt>
                <c:pt idx="604">
                  <c:v>1.2274158888888891</c:v>
                </c:pt>
                <c:pt idx="605">
                  <c:v>1.2316767777777775</c:v>
                </c:pt>
                <c:pt idx="606">
                  <c:v>1.2349978888888891</c:v>
                </c:pt>
                <c:pt idx="607">
                  <c:v>1.235932888888889</c:v>
                </c:pt>
                <c:pt idx="608">
                  <c:v>1.2343703333333333</c:v>
                </c:pt>
                <c:pt idx="609">
                  <c:v>1.2307270000000001</c:v>
                </c:pt>
                <c:pt idx="610">
                  <c:v>1.2255960000000001</c:v>
                </c:pt>
                <c:pt idx="611">
                  <c:v>1.2203597777777777</c:v>
                </c:pt>
                <c:pt idx="612">
                  <c:v>1.2159763333333331</c:v>
                </c:pt>
                <c:pt idx="613">
                  <c:v>1.212110777777778</c:v>
                </c:pt>
                <c:pt idx="614">
                  <c:v>1.2088155555555555</c:v>
                </c:pt>
                <c:pt idx="615">
                  <c:v>1.2063542222222221</c:v>
                </c:pt>
                <c:pt idx="616">
                  <c:v>1.2047263333333331</c:v>
                </c:pt>
                <c:pt idx="617">
                  <c:v>1.2033694444444445</c:v>
                </c:pt>
                <c:pt idx="618">
                  <c:v>1.2026255555555556</c:v>
                </c:pt>
                <c:pt idx="619">
                  <c:v>1.2030454444444445</c:v>
                </c:pt>
                <c:pt idx="620">
                  <c:v>1.2040123333333335</c:v>
                </c:pt>
                <c:pt idx="621">
                  <c:v>1.2046012222222222</c:v>
                </c:pt>
                <c:pt idx="622">
                  <c:v>1.2043592222222221</c:v>
                </c:pt>
                <c:pt idx="623">
                  <c:v>1.2027333333333334</c:v>
                </c:pt>
                <c:pt idx="624">
                  <c:v>1.2006950000000001</c:v>
                </c:pt>
                <c:pt idx="625">
                  <c:v>1.1997656666666667</c:v>
                </c:pt>
                <c:pt idx="626">
                  <c:v>1.2003512222222223</c:v>
                </c:pt>
                <c:pt idx="627">
                  <c:v>1.2020296666666666</c:v>
                </c:pt>
                <c:pt idx="628">
                  <c:v>1.2036498888888891</c:v>
                </c:pt>
                <c:pt idx="629">
                  <c:v>1.2040797777777776</c:v>
                </c:pt>
                <c:pt idx="630">
                  <c:v>1.2043634444444444</c:v>
                </c:pt>
                <c:pt idx="631">
                  <c:v>1.2056774444444445</c:v>
                </c:pt>
                <c:pt idx="632">
                  <c:v>1.2082916666666668</c:v>
                </c:pt>
                <c:pt idx="633">
                  <c:v>1.2117425555555554</c:v>
                </c:pt>
                <c:pt idx="634">
                  <c:v>1.2153915555555554</c:v>
                </c:pt>
                <c:pt idx="635">
                  <c:v>1.2176705555555556</c:v>
                </c:pt>
                <c:pt idx="636">
                  <c:v>1.2176873333333333</c:v>
                </c:pt>
                <c:pt idx="637">
                  <c:v>1.2170657777777778</c:v>
                </c:pt>
                <c:pt idx="638">
                  <c:v>1.2173964444444443</c:v>
                </c:pt>
                <c:pt idx="639">
                  <c:v>1.2174526666666667</c:v>
                </c:pt>
                <c:pt idx="640">
                  <c:v>1.216661</c:v>
                </c:pt>
                <c:pt idx="641">
                  <c:v>1.2153131111111111</c:v>
                </c:pt>
                <c:pt idx="642">
                  <c:v>1.2138359999999999</c:v>
                </c:pt>
                <c:pt idx="643">
                  <c:v>1.2126191111111113</c:v>
                </c:pt>
                <c:pt idx="644">
                  <c:v>1.2121704444444446</c:v>
                </c:pt>
                <c:pt idx="645">
                  <c:v>1.2127667777777777</c:v>
                </c:pt>
                <c:pt idx="646">
                  <c:v>1.2137960000000001</c:v>
                </c:pt>
                <c:pt idx="647">
                  <c:v>1.2138095555555555</c:v>
                </c:pt>
                <c:pt idx="648">
                  <c:v>1.2132474444444443</c:v>
                </c:pt>
                <c:pt idx="649">
                  <c:v>1.213260222222222</c:v>
                </c:pt>
                <c:pt idx="650">
                  <c:v>1.2142443333333333</c:v>
                </c:pt>
                <c:pt idx="651">
                  <c:v>1.2152713333333331</c:v>
                </c:pt>
                <c:pt idx="652">
                  <c:v>1.2150854444444443</c:v>
                </c:pt>
                <c:pt idx="653">
                  <c:v>1.2143729999999997</c:v>
                </c:pt>
                <c:pt idx="654">
                  <c:v>1.2146646666666667</c:v>
                </c:pt>
                <c:pt idx="655">
                  <c:v>1.2152548888888888</c:v>
                </c:pt>
                <c:pt idx="656">
                  <c:v>1.2159567777777778</c:v>
                </c:pt>
                <c:pt idx="657">
                  <c:v>1.2168027777777779</c:v>
                </c:pt>
                <c:pt idx="658">
                  <c:v>1.2170366666666665</c:v>
                </c:pt>
                <c:pt idx="659">
                  <c:v>1.2165165555555557</c:v>
                </c:pt>
                <c:pt idx="660">
                  <c:v>1.2155627777777775</c:v>
                </c:pt>
                <c:pt idx="661">
                  <c:v>1.2140272222222224</c:v>
                </c:pt>
                <c:pt idx="662">
                  <c:v>1.2118294444444444</c:v>
                </c:pt>
                <c:pt idx="663">
                  <c:v>1.2092334444444441</c:v>
                </c:pt>
                <c:pt idx="664">
                  <c:v>1.2078566666666668</c:v>
                </c:pt>
                <c:pt idx="665">
                  <c:v>1.2076592222222224</c:v>
                </c:pt>
                <c:pt idx="666">
                  <c:v>1.2074533333333333</c:v>
                </c:pt>
                <c:pt idx="667">
                  <c:v>1.2075983333333333</c:v>
                </c:pt>
                <c:pt idx="668">
                  <c:v>1.2081267777777775</c:v>
                </c:pt>
                <c:pt idx="669">
                  <c:v>1.2081937777777778</c:v>
                </c:pt>
                <c:pt idx="670">
                  <c:v>1.2088713333333336</c:v>
                </c:pt>
                <c:pt idx="671">
                  <c:v>1.210320222222222</c:v>
                </c:pt>
                <c:pt idx="672">
                  <c:v>1.210251</c:v>
                </c:pt>
                <c:pt idx="673">
                  <c:v>1.2076584444444445</c:v>
                </c:pt>
                <c:pt idx="674">
                  <c:v>1.204224</c:v>
                </c:pt>
                <c:pt idx="675">
                  <c:v>1.2016585555555557</c:v>
                </c:pt>
                <c:pt idx="676">
                  <c:v>1.2004773333333332</c:v>
                </c:pt>
                <c:pt idx="677">
                  <c:v>1.2009305555555556</c:v>
                </c:pt>
                <c:pt idx="678">
                  <c:v>1.2028223333333334</c:v>
                </c:pt>
                <c:pt idx="679">
                  <c:v>1.2042795555555557</c:v>
                </c:pt>
                <c:pt idx="680">
                  <c:v>1.2049895555555556</c:v>
                </c:pt>
                <c:pt idx="681">
                  <c:v>1.2068651111111111</c:v>
                </c:pt>
                <c:pt idx="682">
                  <c:v>1.2101</c:v>
                </c:pt>
                <c:pt idx="683">
                  <c:v>1.2131666666666667</c:v>
                </c:pt>
                <c:pt idx="684">
                  <c:v>1.2153308888888887</c:v>
                </c:pt>
                <c:pt idx="685">
                  <c:v>1.2165590000000002</c:v>
                </c:pt>
                <c:pt idx="686">
                  <c:v>1.2159586666666666</c:v>
                </c:pt>
                <c:pt idx="687">
                  <c:v>1.2136451111111111</c:v>
                </c:pt>
                <c:pt idx="688">
                  <c:v>1.2119054444444444</c:v>
                </c:pt>
                <c:pt idx="689">
                  <c:v>1.2107584444444446</c:v>
                </c:pt>
                <c:pt idx="690">
                  <c:v>1.209117777777778</c:v>
                </c:pt>
                <c:pt idx="691">
                  <c:v>1.2078629999999999</c:v>
                </c:pt>
                <c:pt idx="692">
                  <c:v>1.2076485555555554</c:v>
                </c:pt>
                <c:pt idx="693">
                  <c:v>1.2075674444444442</c:v>
                </c:pt>
                <c:pt idx="694">
                  <c:v>1.2069000000000001</c:v>
                </c:pt>
                <c:pt idx="695">
                  <c:v>1.2064728888888889</c:v>
                </c:pt>
                <c:pt idx="696">
                  <c:v>1.2072938888888889</c:v>
                </c:pt>
                <c:pt idx="697">
                  <c:v>1.2088864444444443</c:v>
                </c:pt>
                <c:pt idx="698">
                  <c:v>1.2112756666666666</c:v>
                </c:pt>
                <c:pt idx="699">
                  <c:v>1.213573111111111</c:v>
                </c:pt>
                <c:pt idx="700">
                  <c:v>1.2145313333333334</c:v>
                </c:pt>
                <c:pt idx="701">
                  <c:v>1.2149028888888891</c:v>
                </c:pt>
                <c:pt idx="702">
                  <c:v>1.2159330000000002</c:v>
                </c:pt>
                <c:pt idx="703">
                  <c:v>1.2172174444444446</c:v>
                </c:pt>
                <c:pt idx="704">
                  <c:v>1.2174450000000001</c:v>
                </c:pt>
                <c:pt idx="705">
                  <c:v>1.2162646666666668</c:v>
                </c:pt>
                <c:pt idx="706">
                  <c:v>1.213734222222222</c:v>
                </c:pt>
                <c:pt idx="707">
                  <c:v>1.2110500000000002</c:v>
                </c:pt>
                <c:pt idx="708">
                  <c:v>1.2104756666666665</c:v>
                </c:pt>
                <c:pt idx="709">
                  <c:v>1.2111181111111113</c:v>
                </c:pt>
                <c:pt idx="710">
                  <c:v>1.2109207777777777</c:v>
                </c:pt>
                <c:pt idx="711">
                  <c:v>1.2098913333333332</c:v>
                </c:pt>
                <c:pt idx="712">
                  <c:v>1.2088251111111112</c:v>
                </c:pt>
                <c:pt idx="713">
                  <c:v>1.2088124444444444</c:v>
                </c:pt>
                <c:pt idx="714">
                  <c:v>1.2098583333333335</c:v>
                </c:pt>
                <c:pt idx="715">
                  <c:v>1.2114794444444448</c:v>
                </c:pt>
                <c:pt idx="716">
                  <c:v>1.2125739999999998</c:v>
                </c:pt>
                <c:pt idx="717">
                  <c:v>1.2115995555555554</c:v>
                </c:pt>
                <c:pt idx="718">
                  <c:v>1.2094921111111112</c:v>
                </c:pt>
                <c:pt idx="719">
                  <c:v>1.2084347777777777</c:v>
                </c:pt>
                <c:pt idx="720">
                  <c:v>1.2084221111111111</c:v>
                </c:pt>
                <c:pt idx="721">
                  <c:v>1.2087557777777778</c:v>
                </c:pt>
                <c:pt idx="722">
                  <c:v>1.2089564444444445</c:v>
                </c:pt>
                <c:pt idx="723">
                  <c:v>1.2085255555555554</c:v>
                </c:pt>
                <c:pt idx="724">
                  <c:v>1.2073511111111113</c:v>
                </c:pt>
                <c:pt idx="725">
                  <c:v>1.2059111111111109</c:v>
                </c:pt>
                <c:pt idx="726">
                  <c:v>1.2048815555555557</c:v>
                </c:pt>
                <c:pt idx="727">
                  <c:v>1.2047145555555554</c:v>
                </c:pt>
                <c:pt idx="728">
                  <c:v>1.2051030000000003</c:v>
                </c:pt>
                <c:pt idx="729">
                  <c:v>1.2054783333333334</c:v>
                </c:pt>
                <c:pt idx="730">
                  <c:v>1.2058087777777777</c:v>
                </c:pt>
                <c:pt idx="731">
                  <c:v>1.2065836666666667</c:v>
                </c:pt>
                <c:pt idx="732">
                  <c:v>1.2078383333333333</c:v>
                </c:pt>
                <c:pt idx="733">
                  <c:v>1.2091099999999999</c:v>
                </c:pt>
                <c:pt idx="734">
                  <c:v>1.2106629999999998</c:v>
                </c:pt>
                <c:pt idx="735">
                  <c:v>1.2123588888888888</c:v>
                </c:pt>
                <c:pt idx="736">
                  <c:v>1.2131923333333334</c:v>
                </c:pt>
                <c:pt idx="737">
                  <c:v>1.2127655555555554</c:v>
                </c:pt>
                <c:pt idx="738">
                  <c:v>1.212485888888889</c:v>
                </c:pt>
                <c:pt idx="739">
                  <c:v>1.2126683333333337</c:v>
                </c:pt>
                <c:pt idx="740">
                  <c:v>1.2130285555555558</c:v>
                </c:pt>
                <c:pt idx="741">
                  <c:v>1.2143277777777779</c:v>
                </c:pt>
                <c:pt idx="742">
                  <c:v>1.2164973333333335</c:v>
                </c:pt>
                <c:pt idx="743">
                  <c:v>1.2179543333333334</c:v>
                </c:pt>
                <c:pt idx="744">
                  <c:v>1.2188717777777778</c:v>
                </c:pt>
                <c:pt idx="745">
                  <c:v>1.2203917777777777</c:v>
                </c:pt>
                <c:pt idx="746">
                  <c:v>1.2225032222222221</c:v>
                </c:pt>
                <c:pt idx="747">
                  <c:v>1.2239914444444444</c:v>
                </c:pt>
                <c:pt idx="748">
                  <c:v>1.2244760000000001</c:v>
                </c:pt>
                <c:pt idx="749">
                  <c:v>1.2243112222222221</c:v>
                </c:pt>
                <c:pt idx="750">
                  <c:v>1.2227313333333334</c:v>
                </c:pt>
                <c:pt idx="751">
                  <c:v>1.219864777777778</c:v>
                </c:pt>
                <c:pt idx="752">
                  <c:v>1.2170603333333334</c:v>
                </c:pt>
                <c:pt idx="753">
                  <c:v>1.2149684444444444</c:v>
                </c:pt>
                <c:pt idx="754">
                  <c:v>1.2139185555555556</c:v>
                </c:pt>
                <c:pt idx="755">
                  <c:v>1.2130747777777779</c:v>
                </c:pt>
                <c:pt idx="756">
                  <c:v>1.2106341111111112</c:v>
                </c:pt>
                <c:pt idx="757">
                  <c:v>1.207279111111111</c:v>
                </c:pt>
                <c:pt idx="758">
                  <c:v>1.2050544444444444</c:v>
                </c:pt>
                <c:pt idx="759">
                  <c:v>1.2053318888888889</c:v>
                </c:pt>
                <c:pt idx="760">
                  <c:v>1.2076673333333332</c:v>
                </c:pt>
                <c:pt idx="761">
                  <c:v>1.2104795555555556</c:v>
                </c:pt>
                <c:pt idx="762">
                  <c:v>1.212115222222222</c:v>
                </c:pt>
                <c:pt idx="763">
                  <c:v>1.2121385555555557</c:v>
                </c:pt>
                <c:pt idx="764">
                  <c:v>1.2119570000000002</c:v>
                </c:pt>
                <c:pt idx="765">
                  <c:v>1.2128084444444445</c:v>
                </c:pt>
                <c:pt idx="766">
                  <c:v>1.2135412222222224</c:v>
                </c:pt>
                <c:pt idx="767">
                  <c:v>1.2131488888888891</c:v>
                </c:pt>
                <c:pt idx="768">
                  <c:v>1.2117692222222223</c:v>
                </c:pt>
                <c:pt idx="769">
                  <c:v>1.2102043333333334</c:v>
                </c:pt>
                <c:pt idx="770">
                  <c:v>1.2089583333333331</c:v>
                </c:pt>
                <c:pt idx="771">
                  <c:v>1.2083883333333334</c:v>
                </c:pt>
                <c:pt idx="772">
                  <c:v>1.2084886666666665</c:v>
                </c:pt>
                <c:pt idx="773">
                  <c:v>1.2087052222222221</c:v>
                </c:pt>
                <c:pt idx="774">
                  <c:v>1.2096168888888892</c:v>
                </c:pt>
                <c:pt idx="775">
                  <c:v>1.2123503333333336</c:v>
                </c:pt>
                <c:pt idx="776">
                  <c:v>1.2156028888888892</c:v>
                </c:pt>
                <c:pt idx="777">
                  <c:v>1.2172401111111111</c:v>
                </c:pt>
                <c:pt idx="778">
                  <c:v>1.2168350000000001</c:v>
                </c:pt>
                <c:pt idx="779">
                  <c:v>1.216277888888889</c:v>
                </c:pt>
                <c:pt idx="780">
                  <c:v>1.217041</c:v>
                </c:pt>
                <c:pt idx="781">
                  <c:v>1.2190485555555557</c:v>
                </c:pt>
                <c:pt idx="782">
                  <c:v>1.2209174444444446</c:v>
                </c:pt>
                <c:pt idx="783">
                  <c:v>1.2213618888888886</c:v>
                </c:pt>
                <c:pt idx="784">
                  <c:v>1.2201658888888887</c:v>
                </c:pt>
                <c:pt idx="785">
                  <c:v>1.2180595555555556</c:v>
                </c:pt>
                <c:pt idx="786">
                  <c:v>1.2162141111111113</c:v>
                </c:pt>
                <c:pt idx="787">
                  <c:v>1.2156844444444446</c:v>
                </c:pt>
                <c:pt idx="788">
                  <c:v>1.2156072222222223</c:v>
                </c:pt>
                <c:pt idx="789">
                  <c:v>1.2147264444444446</c:v>
                </c:pt>
                <c:pt idx="790">
                  <c:v>1.2130176666666665</c:v>
                </c:pt>
                <c:pt idx="791">
                  <c:v>1.2120453333333332</c:v>
                </c:pt>
                <c:pt idx="792">
                  <c:v>1.2124813333333335</c:v>
                </c:pt>
                <c:pt idx="793">
                  <c:v>1.2132555555555558</c:v>
                </c:pt>
                <c:pt idx="794">
                  <c:v>1.2135458888888888</c:v>
                </c:pt>
                <c:pt idx="795">
                  <c:v>1.2138574444444445</c:v>
                </c:pt>
                <c:pt idx="796">
                  <c:v>1.2144762222222221</c:v>
                </c:pt>
                <c:pt idx="797">
                  <c:v>1.2150505555555557</c:v>
                </c:pt>
                <c:pt idx="798">
                  <c:v>1.2154566666666666</c:v>
                </c:pt>
                <c:pt idx="799">
                  <c:v>1.2150064444444446</c:v>
                </c:pt>
                <c:pt idx="800">
                  <c:v>1.2122802222222224</c:v>
                </c:pt>
                <c:pt idx="801">
                  <c:v>1.2079006666666665</c:v>
                </c:pt>
                <c:pt idx="802">
                  <c:v>1.204296888888889</c:v>
                </c:pt>
                <c:pt idx="803">
                  <c:v>1.2020686666666667</c:v>
                </c:pt>
                <c:pt idx="804">
                  <c:v>1.2008401111111111</c:v>
                </c:pt>
                <c:pt idx="805">
                  <c:v>1.2000972222222221</c:v>
                </c:pt>
                <c:pt idx="806">
                  <c:v>1.1994281111111111</c:v>
                </c:pt>
                <c:pt idx="807">
                  <c:v>1.1987478888888889</c:v>
                </c:pt>
                <c:pt idx="808">
                  <c:v>1.1979490000000002</c:v>
                </c:pt>
                <c:pt idx="809">
                  <c:v>1.1977265555555556</c:v>
                </c:pt>
                <c:pt idx="810">
                  <c:v>1.1988891111111111</c:v>
                </c:pt>
                <c:pt idx="811">
                  <c:v>1.2004316666666668</c:v>
                </c:pt>
                <c:pt idx="812">
                  <c:v>1.2016331111111114</c:v>
                </c:pt>
                <c:pt idx="813">
                  <c:v>1.2023567777777777</c:v>
                </c:pt>
                <c:pt idx="814">
                  <c:v>1.2030577777777778</c:v>
                </c:pt>
                <c:pt idx="815">
                  <c:v>1.2039835555555556</c:v>
                </c:pt>
                <c:pt idx="816">
                  <c:v>1.2046655555555554</c:v>
                </c:pt>
                <c:pt idx="817">
                  <c:v>1.2056163333333334</c:v>
                </c:pt>
                <c:pt idx="818">
                  <c:v>1.2075801111111113</c:v>
                </c:pt>
                <c:pt idx="819">
                  <c:v>1.2093643333333333</c:v>
                </c:pt>
                <c:pt idx="820">
                  <c:v>1.2094143333333334</c:v>
                </c:pt>
                <c:pt idx="821">
                  <c:v>1.2080650000000002</c:v>
                </c:pt>
                <c:pt idx="822">
                  <c:v>1.2064846666666666</c:v>
                </c:pt>
                <c:pt idx="823">
                  <c:v>1.205065888888889</c:v>
                </c:pt>
                <c:pt idx="824">
                  <c:v>1.2029963333333333</c:v>
                </c:pt>
                <c:pt idx="825">
                  <c:v>1.1999766666666667</c:v>
                </c:pt>
                <c:pt idx="826">
                  <c:v>1.1965038888888888</c:v>
                </c:pt>
                <c:pt idx="827">
                  <c:v>1.1931906666666667</c:v>
                </c:pt>
                <c:pt idx="828">
                  <c:v>1.1913145555555555</c:v>
                </c:pt>
                <c:pt idx="829">
                  <c:v>1.1919815555555555</c:v>
                </c:pt>
                <c:pt idx="830">
                  <c:v>1.1940635555555557</c:v>
                </c:pt>
                <c:pt idx="831">
                  <c:v>1.1968186666666665</c:v>
                </c:pt>
                <c:pt idx="832">
                  <c:v>1.1996063333333333</c:v>
                </c:pt>
                <c:pt idx="833">
                  <c:v>1.2015957777777777</c:v>
                </c:pt>
                <c:pt idx="834">
                  <c:v>1.2028669999999997</c:v>
                </c:pt>
                <c:pt idx="835">
                  <c:v>1.2043062222222223</c:v>
                </c:pt>
                <c:pt idx="836">
                  <c:v>1.2057662222222223</c:v>
                </c:pt>
                <c:pt idx="837">
                  <c:v>1.2061088888888887</c:v>
                </c:pt>
                <c:pt idx="838">
                  <c:v>1.2052761111111112</c:v>
                </c:pt>
                <c:pt idx="839">
                  <c:v>1.2044975555555555</c:v>
                </c:pt>
                <c:pt idx="840">
                  <c:v>1.203049</c:v>
                </c:pt>
                <c:pt idx="841">
                  <c:v>1.1997663333333335</c:v>
                </c:pt>
                <c:pt idx="842">
                  <c:v>1.1964230000000002</c:v>
                </c:pt>
                <c:pt idx="843">
                  <c:v>1.1950801111111111</c:v>
                </c:pt>
                <c:pt idx="844">
                  <c:v>1.1954964444444445</c:v>
                </c:pt>
                <c:pt idx="845">
                  <c:v>1.1971707777777778</c:v>
                </c:pt>
                <c:pt idx="846">
                  <c:v>1.199799111111111</c:v>
                </c:pt>
                <c:pt idx="847">
                  <c:v>1.2028534444444443</c:v>
                </c:pt>
                <c:pt idx="848">
                  <c:v>1.2055862222222222</c:v>
                </c:pt>
                <c:pt idx="849">
                  <c:v>1.2081387777777777</c:v>
                </c:pt>
                <c:pt idx="850">
                  <c:v>1.2123347777777778</c:v>
                </c:pt>
                <c:pt idx="851">
                  <c:v>1.2184411111111111</c:v>
                </c:pt>
                <c:pt idx="852">
                  <c:v>1.2245251111111113</c:v>
                </c:pt>
                <c:pt idx="853">
                  <c:v>1.229098111111111</c:v>
                </c:pt>
                <c:pt idx="854">
                  <c:v>1.2320203333333333</c:v>
                </c:pt>
                <c:pt idx="855">
                  <c:v>1.233667111111111</c:v>
                </c:pt>
                <c:pt idx="856">
                  <c:v>1.2340724444444444</c:v>
                </c:pt>
                <c:pt idx="857">
                  <c:v>1.233665888888889</c:v>
                </c:pt>
                <c:pt idx="858">
                  <c:v>1.2324068888888888</c:v>
                </c:pt>
                <c:pt idx="859">
                  <c:v>1.2294601111111112</c:v>
                </c:pt>
                <c:pt idx="860">
                  <c:v>1.2249732222222223</c:v>
                </c:pt>
                <c:pt idx="861">
                  <c:v>1.2200001111111112</c:v>
                </c:pt>
                <c:pt idx="862">
                  <c:v>1.2152276666666666</c:v>
                </c:pt>
                <c:pt idx="863">
                  <c:v>1.2106584444444446</c:v>
                </c:pt>
                <c:pt idx="864">
                  <c:v>1.2061963333333332</c:v>
                </c:pt>
                <c:pt idx="865">
                  <c:v>1.2026767777777778</c:v>
                </c:pt>
                <c:pt idx="866">
                  <c:v>1.2013221111111112</c:v>
                </c:pt>
                <c:pt idx="867">
                  <c:v>1.2020822222222223</c:v>
                </c:pt>
                <c:pt idx="868">
                  <c:v>1.2037445555555555</c:v>
                </c:pt>
                <c:pt idx="869">
                  <c:v>1.2051866666666669</c:v>
                </c:pt>
                <c:pt idx="870">
                  <c:v>1.2063215555555553</c:v>
                </c:pt>
                <c:pt idx="871">
                  <c:v>1.2078583333333333</c:v>
                </c:pt>
                <c:pt idx="872">
                  <c:v>1.2099373333333334</c:v>
                </c:pt>
                <c:pt idx="873">
                  <c:v>1.2123084444444445</c:v>
                </c:pt>
                <c:pt idx="874">
                  <c:v>1.2142982222222223</c:v>
                </c:pt>
                <c:pt idx="875">
                  <c:v>1.2145098888888888</c:v>
                </c:pt>
                <c:pt idx="876">
                  <c:v>1.2131212222222223</c:v>
                </c:pt>
                <c:pt idx="877">
                  <c:v>1.210968111111111</c:v>
                </c:pt>
                <c:pt idx="878">
                  <c:v>1.2089220000000001</c:v>
                </c:pt>
                <c:pt idx="879">
                  <c:v>1.2074671111111113</c:v>
                </c:pt>
                <c:pt idx="880">
                  <c:v>1.2059303333333331</c:v>
                </c:pt>
                <c:pt idx="881">
                  <c:v>1.2045050000000002</c:v>
                </c:pt>
                <c:pt idx="882">
                  <c:v>1.2039765555555555</c:v>
                </c:pt>
                <c:pt idx="883">
                  <c:v>1.2038215555555558</c:v>
                </c:pt>
                <c:pt idx="884">
                  <c:v>1.2031416666666666</c:v>
                </c:pt>
                <c:pt idx="885">
                  <c:v>1.201918</c:v>
                </c:pt>
                <c:pt idx="886">
                  <c:v>1.2015798888888889</c:v>
                </c:pt>
                <c:pt idx="887">
                  <c:v>1.2023111111111111</c:v>
                </c:pt>
                <c:pt idx="888">
                  <c:v>1.2026290000000002</c:v>
                </c:pt>
                <c:pt idx="889">
                  <c:v>1.2027064444444444</c:v>
                </c:pt>
                <c:pt idx="890">
                  <c:v>1.2031415555555558</c:v>
                </c:pt>
                <c:pt idx="891">
                  <c:v>1.2029776666666667</c:v>
                </c:pt>
                <c:pt idx="892">
                  <c:v>1.2023474444444444</c:v>
                </c:pt>
                <c:pt idx="893">
                  <c:v>1.2025693333333334</c:v>
                </c:pt>
                <c:pt idx="894">
                  <c:v>1.2043386666666667</c:v>
                </c:pt>
                <c:pt idx="895">
                  <c:v>1.2062442222222221</c:v>
                </c:pt>
                <c:pt idx="896">
                  <c:v>1.2067826666666668</c:v>
                </c:pt>
                <c:pt idx="897">
                  <c:v>1.2064334444444442</c:v>
                </c:pt>
                <c:pt idx="898">
                  <c:v>1.2056537777777778</c:v>
                </c:pt>
                <c:pt idx="899">
                  <c:v>1.2043098888888888</c:v>
                </c:pt>
                <c:pt idx="900">
                  <c:v>1.2028534444444443</c:v>
                </c:pt>
                <c:pt idx="901">
                  <c:v>1.2015594444444444</c:v>
                </c:pt>
                <c:pt idx="902">
                  <c:v>1.2014120000000001</c:v>
                </c:pt>
                <c:pt idx="903">
                  <c:v>1.2021716666666666</c:v>
                </c:pt>
                <c:pt idx="904">
                  <c:v>1.2021644444444446</c:v>
                </c:pt>
                <c:pt idx="905">
                  <c:v>1.2016472222222223</c:v>
                </c:pt>
                <c:pt idx="906">
                  <c:v>1.2017322222222222</c:v>
                </c:pt>
                <c:pt idx="907">
                  <c:v>1.201956</c:v>
                </c:pt>
                <c:pt idx="908">
                  <c:v>1.2024115555555559</c:v>
                </c:pt>
                <c:pt idx="909">
                  <c:v>1.2039602222222223</c:v>
                </c:pt>
                <c:pt idx="910">
                  <c:v>1.2061525555555557</c:v>
                </c:pt>
                <c:pt idx="911">
                  <c:v>1.207325</c:v>
                </c:pt>
                <c:pt idx="912">
                  <c:v>1.2067012222222224</c:v>
                </c:pt>
                <c:pt idx="913">
                  <c:v>1.2058162222222224</c:v>
                </c:pt>
                <c:pt idx="914">
                  <c:v>1.2063539999999999</c:v>
                </c:pt>
                <c:pt idx="915">
                  <c:v>1.2084726666666668</c:v>
                </c:pt>
                <c:pt idx="916">
                  <c:v>1.2112576666666666</c:v>
                </c:pt>
                <c:pt idx="917">
                  <c:v>1.2130093333333334</c:v>
                </c:pt>
                <c:pt idx="918">
                  <c:v>1.2127112222222223</c:v>
                </c:pt>
                <c:pt idx="919">
                  <c:v>1.2114441111111109</c:v>
                </c:pt>
                <c:pt idx="920">
                  <c:v>1.2102361111111111</c:v>
                </c:pt>
                <c:pt idx="921">
                  <c:v>1.2092187777777776</c:v>
                </c:pt>
                <c:pt idx="922">
                  <c:v>1.2086322222222223</c:v>
                </c:pt>
                <c:pt idx="923">
                  <c:v>1.2081340000000003</c:v>
                </c:pt>
                <c:pt idx="924">
                  <c:v>1.206334</c:v>
                </c:pt>
                <c:pt idx="925">
                  <c:v>1.203594888888889</c:v>
                </c:pt>
                <c:pt idx="926">
                  <c:v>1.2015423333333333</c:v>
                </c:pt>
                <c:pt idx="927">
                  <c:v>1.2011057777777776</c:v>
                </c:pt>
                <c:pt idx="928">
                  <c:v>1.2021906666666666</c:v>
                </c:pt>
                <c:pt idx="929">
                  <c:v>1.2035691111111111</c:v>
                </c:pt>
                <c:pt idx="930">
                  <c:v>1.2043506666666666</c:v>
                </c:pt>
                <c:pt idx="931">
                  <c:v>1.2042475555555556</c:v>
                </c:pt>
                <c:pt idx="932">
                  <c:v>1.203224111111111</c:v>
                </c:pt>
                <c:pt idx="933">
                  <c:v>1.2021962222222224</c:v>
                </c:pt>
                <c:pt idx="934">
                  <c:v>1.2013993333333335</c:v>
                </c:pt>
                <c:pt idx="935">
                  <c:v>1.2003803333333336</c:v>
                </c:pt>
                <c:pt idx="936">
                  <c:v>1.1989106666666667</c:v>
                </c:pt>
                <c:pt idx="937">
                  <c:v>1.1968522222222224</c:v>
                </c:pt>
                <c:pt idx="938">
                  <c:v>1.195383777777778</c:v>
                </c:pt>
                <c:pt idx="939">
                  <c:v>1.1953515555555556</c:v>
                </c:pt>
                <c:pt idx="940">
                  <c:v>1.1959247777777777</c:v>
                </c:pt>
                <c:pt idx="941">
                  <c:v>1.1967466666666668</c:v>
                </c:pt>
                <c:pt idx="942">
                  <c:v>1.1980994444444442</c:v>
                </c:pt>
                <c:pt idx="943">
                  <c:v>1.1998446666666664</c:v>
                </c:pt>
                <c:pt idx="944">
                  <c:v>1.2009781111111111</c:v>
                </c:pt>
                <c:pt idx="945">
                  <c:v>1.2007938888888892</c:v>
                </c:pt>
                <c:pt idx="946">
                  <c:v>1.1998931111111111</c:v>
                </c:pt>
                <c:pt idx="947">
                  <c:v>1.1990236666666667</c:v>
                </c:pt>
                <c:pt idx="948">
                  <c:v>1.1983427777777778</c:v>
                </c:pt>
                <c:pt idx="949">
                  <c:v>1.1980503333333337</c:v>
                </c:pt>
                <c:pt idx="950">
                  <c:v>1.1980154444444444</c:v>
                </c:pt>
                <c:pt idx="951">
                  <c:v>1.198213</c:v>
                </c:pt>
                <c:pt idx="952">
                  <c:v>1.1984986666666666</c:v>
                </c:pt>
                <c:pt idx="953">
                  <c:v>1.198984111111111</c:v>
                </c:pt>
                <c:pt idx="954">
                  <c:v>1.2003261111111112</c:v>
                </c:pt>
                <c:pt idx="955">
                  <c:v>1.2023495555555554</c:v>
                </c:pt>
                <c:pt idx="956">
                  <c:v>1.2032972222222222</c:v>
                </c:pt>
                <c:pt idx="957">
                  <c:v>1.2028821111111112</c:v>
                </c:pt>
                <c:pt idx="958">
                  <c:v>1.2027625555555557</c:v>
                </c:pt>
                <c:pt idx="959">
                  <c:v>1.2037287777777779</c:v>
                </c:pt>
                <c:pt idx="960">
                  <c:v>1.204849111111111</c:v>
                </c:pt>
                <c:pt idx="961">
                  <c:v>1.2057076666666666</c:v>
                </c:pt>
                <c:pt idx="962">
                  <c:v>1.2060395555555554</c:v>
                </c:pt>
                <c:pt idx="963">
                  <c:v>1.2054459999999998</c:v>
                </c:pt>
                <c:pt idx="964">
                  <c:v>1.2045472222222224</c:v>
                </c:pt>
                <c:pt idx="965">
                  <c:v>1.2044185555555553</c:v>
                </c:pt>
                <c:pt idx="966">
                  <c:v>1.2042622222222221</c:v>
                </c:pt>
                <c:pt idx="967">
                  <c:v>1.2026156666666667</c:v>
                </c:pt>
                <c:pt idx="968">
                  <c:v>1.1996592222222222</c:v>
                </c:pt>
                <c:pt idx="969">
                  <c:v>1.1967664444444444</c:v>
                </c:pt>
                <c:pt idx="970">
                  <c:v>1.1950590000000001</c:v>
                </c:pt>
                <c:pt idx="971">
                  <c:v>1.1959558888888888</c:v>
                </c:pt>
                <c:pt idx="972">
                  <c:v>1.1984955555555556</c:v>
                </c:pt>
                <c:pt idx="973">
                  <c:v>1.1998683333333333</c:v>
                </c:pt>
                <c:pt idx="974">
                  <c:v>1.2001279999999999</c:v>
                </c:pt>
                <c:pt idx="975">
                  <c:v>1.2015025555555556</c:v>
                </c:pt>
                <c:pt idx="976">
                  <c:v>1.204885</c:v>
                </c:pt>
                <c:pt idx="977">
                  <c:v>1.2088356666666666</c:v>
                </c:pt>
                <c:pt idx="978">
                  <c:v>1.2117478888888888</c:v>
                </c:pt>
                <c:pt idx="979">
                  <c:v>1.2132689999999999</c:v>
                </c:pt>
                <c:pt idx="980">
                  <c:v>1.2124090000000001</c:v>
                </c:pt>
                <c:pt idx="981">
                  <c:v>1.2102056666666667</c:v>
                </c:pt>
                <c:pt idx="982">
                  <c:v>1.2092839999999998</c:v>
                </c:pt>
                <c:pt idx="983">
                  <c:v>1.2097937777777776</c:v>
                </c:pt>
                <c:pt idx="984">
                  <c:v>1.2104373333333334</c:v>
                </c:pt>
                <c:pt idx="985">
                  <c:v>1.2104340000000002</c:v>
                </c:pt>
                <c:pt idx="986">
                  <c:v>1.2102825555555556</c:v>
                </c:pt>
                <c:pt idx="987">
                  <c:v>1.2107678888888889</c:v>
                </c:pt>
                <c:pt idx="988">
                  <c:v>1.2118393333333333</c:v>
                </c:pt>
                <c:pt idx="989">
                  <c:v>1.213054888888889</c:v>
                </c:pt>
                <c:pt idx="990">
                  <c:v>1.2139537777777778</c:v>
                </c:pt>
                <c:pt idx="991">
                  <c:v>1.2144678888888891</c:v>
                </c:pt>
                <c:pt idx="992">
                  <c:v>1.2147573333333335</c:v>
                </c:pt>
                <c:pt idx="993">
                  <c:v>1.2144330000000001</c:v>
                </c:pt>
                <c:pt idx="994">
                  <c:v>1.2136811111111112</c:v>
                </c:pt>
                <c:pt idx="995">
                  <c:v>1.2137282222222223</c:v>
                </c:pt>
                <c:pt idx="996">
                  <c:v>1.2149133333333335</c:v>
                </c:pt>
                <c:pt idx="997">
                  <c:v>1.2160993333333334</c:v>
                </c:pt>
                <c:pt idx="998">
                  <c:v>1.2175142222222222</c:v>
                </c:pt>
                <c:pt idx="999">
                  <c:v>1.2198794444444445</c:v>
                </c:pt>
                <c:pt idx="1000">
                  <c:v>1.2223321111111112</c:v>
                </c:pt>
                <c:pt idx="1001">
                  <c:v>1.2241361111111111</c:v>
                </c:pt>
                <c:pt idx="1002">
                  <c:v>1.2261962222222222</c:v>
                </c:pt>
                <c:pt idx="1003">
                  <c:v>1.2280166666666665</c:v>
                </c:pt>
                <c:pt idx="1004">
                  <c:v>1.2278982222222221</c:v>
                </c:pt>
                <c:pt idx="1005">
                  <c:v>1.2264236666666666</c:v>
                </c:pt>
                <c:pt idx="1006">
                  <c:v>1.2250592222222219</c:v>
                </c:pt>
                <c:pt idx="1007">
                  <c:v>1.2238012222222221</c:v>
                </c:pt>
                <c:pt idx="1008">
                  <c:v>1.2223305555555555</c:v>
                </c:pt>
                <c:pt idx="1009">
                  <c:v>1.2201896666666667</c:v>
                </c:pt>
                <c:pt idx="1010">
                  <c:v>1.217001</c:v>
                </c:pt>
                <c:pt idx="1011">
                  <c:v>1.2130204444444446</c:v>
                </c:pt>
                <c:pt idx="1012">
                  <c:v>1.2103426666666668</c:v>
                </c:pt>
                <c:pt idx="1013">
                  <c:v>1.2104543333333335</c:v>
                </c:pt>
                <c:pt idx="1014">
                  <c:v>1.2110186666666667</c:v>
                </c:pt>
                <c:pt idx="1015">
                  <c:v>1.2099312222222223</c:v>
                </c:pt>
                <c:pt idx="1016">
                  <c:v>1.2079191111111109</c:v>
                </c:pt>
                <c:pt idx="1017">
                  <c:v>1.2062833333333332</c:v>
                </c:pt>
                <c:pt idx="1018">
                  <c:v>1.2063212222222226</c:v>
                </c:pt>
                <c:pt idx="1019">
                  <c:v>1.2087562222222221</c:v>
                </c:pt>
                <c:pt idx="1020">
                  <c:v>1.2128811111111113</c:v>
                </c:pt>
                <c:pt idx="1021">
                  <c:v>1.2169177777777778</c:v>
                </c:pt>
                <c:pt idx="1022">
                  <c:v>1.219762777777778</c:v>
                </c:pt>
                <c:pt idx="1023">
                  <c:v>1.2220886666666666</c:v>
                </c:pt>
                <c:pt idx="1024">
                  <c:v>1.2245814444444445</c:v>
                </c:pt>
                <c:pt idx="1025">
                  <c:v>1.2270290000000001</c:v>
                </c:pt>
                <c:pt idx="1026">
                  <c:v>1.2284834444444444</c:v>
                </c:pt>
                <c:pt idx="1027">
                  <c:v>1.2288021111111112</c:v>
                </c:pt>
                <c:pt idx="1028">
                  <c:v>1.2285134444444443</c:v>
                </c:pt>
                <c:pt idx="1029">
                  <c:v>1.2279838888888888</c:v>
                </c:pt>
                <c:pt idx="1030">
                  <c:v>1.2268397777777775</c:v>
                </c:pt>
                <c:pt idx="1031">
                  <c:v>1.2252041111111109</c:v>
                </c:pt>
                <c:pt idx="1032">
                  <c:v>1.2242454444444446</c:v>
                </c:pt>
                <c:pt idx="1033">
                  <c:v>1.2244288888888888</c:v>
                </c:pt>
                <c:pt idx="1034">
                  <c:v>1.2248168888888891</c:v>
                </c:pt>
                <c:pt idx="1035">
                  <c:v>1.2250276666666666</c:v>
                </c:pt>
                <c:pt idx="1036">
                  <c:v>1.2249266666666665</c:v>
                </c:pt>
                <c:pt idx="1037">
                  <c:v>1.2244681111111111</c:v>
                </c:pt>
                <c:pt idx="1038">
                  <c:v>1.2234662222222221</c:v>
                </c:pt>
                <c:pt idx="1039">
                  <c:v>1.2219657777777779</c:v>
                </c:pt>
                <c:pt idx="1040">
                  <c:v>1.2192067777777775</c:v>
                </c:pt>
                <c:pt idx="1041">
                  <c:v>1.2150195555555556</c:v>
                </c:pt>
                <c:pt idx="1042">
                  <c:v>1.2112865555555556</c:v>
                </c:pt>
                <c:pt idx="1043">
                  <c:v>1.2095718888888887</c:v>
                </c:pt>
                <c:pt idx="1044">
                  <c:v>1.209025222222222</c:v>
                </c:pt>
                <c:pt idx="1045">
                  <c:v>1.2083889999999999</c:v>
                </c:pt>
                <c:pt idx="1046">
                  <c:v>1.2076153333333333</c:v>
                </c:pt>
                <c:pt idx="1047">
                  <c:v>1.2071313333333336</c:v>
                </c:pt>
                <c:pt idx="1048">
                  <c:v>1.2066807777777777</c:v>
                </c:pt>
                <c:pt idx="1049">
                  <c:v>1.2072728888888886</c:v>
                </c:pt>
                <c:pt idx="1050">
                  <c:v>1.209384111111111</c:v>
                </c:pt>
                <c:pt idx="1051">
                  <c:v>1.2110341111111109</c:v>
                </c:pt>
                <c:pt idx="1052">
                  <c:v>1.2109391111111112</c:v>
                </c:pt>
                <c:pt idx="1053">
                  <c:v>1.2105628888888891</c:v>
                </c:pt>
                <c:pt idx="1054">
                  <c:v>1.2106596666666669</c:v>
                </c:pt>
                <c:pt idx="1055">
                  <c:v>1.2100971111111114</c:v>
                </c:pt>
                <c:pt idx="1056">
                  <c:v>1.2087386666666666</c:v>
                </c:pt>
                <c:pt idx="1057">
                  <c:v>1.2082963333333334</c:v>
                </c:pt>
                <c:pt idx="1058">
                  <c:v>1.208377888888889</c:v>
                </c:pt>
                <c:pt idx="1059">
                  <c:v>1.207722</c:v>
                </c:pt>
                <c:pt idx="1060">
                  <c:v>1.2071994444444443</c:v>
                </c:pt>
                <c:pt idx="1061">
                  <c:v>1.2068004444444442</c:v>
                </c:pt>
                <c:pt idx="1062">
                  <c:v>1.2049875555555556</c:v>
                </c:pt>
                <c:pt idx="1063">
                  <c:v>1.2031044444444445</c:v>
                </c:pt>
                <c:pt idx="1064">
                  <c:v>1.2030998888888891</c:v>
                </c:pt>
                <c:pt idx="1065">
                  <c:v>1.204167</c:v>
                </c:pt>
                <c:pt idx="1066">
                  <c:v>1.204634111111111</c:v>
                </c:pt>
                <c:pt idx="1067">
                  <c:v>1.2047128888888889</c:v>
                </c:pt>
                <c:pt idx="1068">
                  <c:v>1.2049513333333333</c:v>
                </c:pt>
                <c:pt idx="1069">
                  <c:v>1.2052683333333334</c:v>
                </c:pt>
                <c:pt idx="1070">
                  <c:v>1.2059306666666667</c:v>
                </c:pt>
                <c:pt idx="1071">
                  <c:v>1.2076804444444447</c:v>
                </c:pt>
                <c:pt idx="1072">
                  <c:v>1.209144111111111</c:v>
                </c:pt>
                <c:pt idx="1073">
                  <c:v>1.2094228888888887</c:v>
                </c:pt>
                <c:pt idx="1074">
                  <c:v>1.2098645555555556</c:v>
                </c:pt>
                <c:pt idx="1075">
                  <c:v>1.2112601111111112</c:v>
                </c:pt>
                <c:pt idx="1076">
                  <c:v>1.2127000000000001</c:v>
                </c:pt>
                <c:pt idx="1077">
                  <c:v>1.2136796666666667</c:v>
                </c:pt>
                <c:pt idx="1078">
                  <c:v>1.2141057777777775</c:v>
                </c:pt>
                <c:pt idx="1079">
                  <c:v>1.2148029999999999</c:v>
                </c:pt>
                <c:pt idx="1080">
                  <c:v>1.216215111111111</c:v>
                </c:pt>
                <c:pt idx="1081">
                  <c:v>1.2185302222222221</c:v>
                </c:pt>
                <c:pt idx="1082">
                  <c:v>1.2207708888888886</c:v>
                </c:pt>
                <c:pt idx="1083">
                  <c:v>1.2211995555555555</c:v>
                </c:pt>
                <c:pt idx="1084">
                  <c:v>1.2193924444444444</c:v>
                </c:pt>
                <c:pt idx="1085">
                  <c:v>1.2166261111111112</c:v>
                </c:pt>
                <c:pt idx="1086">
                  <c:v>1.214137777777778</c:v>
                </c:pt>
                <c:pt idx="1087">
                  <c:v>1.2126077777777777</c:v>
                </c:pt>
                <c:pt idx="1088">
                  <c:v>1.2113062222222222</c:v>
                </c:pt>
                <c:pt idx="1089">
                  <c:v>1.2096417777777777</c:v>
                </c:pt>
                <c:pt idx="1090">
                  <c:v>1.2072564444444445</c:v>
                </c:pt>
                <c:pt idx="1091">
                  <c:v>1.2040145555555555</c:v>
                </c:pt>
                <c:pt idx="1092">
                  <c:v>1.2011432222222223</c:v>
                </c:pt>
                <c:pt idx="1093">
                  <c:v>1.2009206666666665</c:v>
                </c:pt>
                <c:pt idx="1094">
                  <c:v>1.2034443333333331</c:v>
                </c:pt>
                <c:pt idx="1095">
                  <c:v>1.2061965555555554</c:v>
                </c:pt>
                <c:pt idx="1096">
                  <c:v>1.2064234444444444</c:v>
                </c:pt>
                <c:pt idx="1097">
                  <c:v>1.2038688888888889</c:v>
                </c:pt>
                <c:pt idx="1098">
                  <c:v>1.2004292222222219</c:v>
                </c:pt>
                <c:pt idx="1099">
                  <c:v>1.1974330000000002</c:v>
                </c:pt>
                <c:pt idx="1100">
                  <c:v>1.1955054444444444</c:v>
                </c:pt>
                <c:pt idx="1101">
                  <c:v>1.1944167777777779</c:v>
                </c:pt>
                <c:pt idx="1102">
                  <c:v>1.1929913333333335</c:v>
                </c:pt>
                <c:pt idx="1103">
                  <c:v>1.1907982222222222</c:v>
                </c:pt>
                <c:pt idx="1104">
                  <c:v>1.1886073333333331</c:v>
                </c:pt>
                <c:pt idx="1105">
                  <c:v>1.1878416666666665</c:v>
                </c:pt>
                <c:pt idx="1106">
                  <c:v>1.1889327777777778</c:v>
                </c:pt>
                <c:pt idx="1107">
                  <c:v>1.1901733333333333</c:v>
                </c:pt>
                <c:pt idx="1108">
                  <c:v>1.1908648888888889</c:v>
                </c:pt>
                <c:pt idx="1109">
                  <c:v>1.1918525555555555</c:v>
                </c:pt>
                <c:pt idx="1110">
                  <c:v>1.1930517777777778</c:v>
                </c:pt>
                <c:pt idx="1111">
                  <c:v>1.1937851111111111</c:v>
                </c:pt>
                <c:pt idx="1112">
                  <c:v>1.1945804444444446</c:v>
                </c:pt>
                <c:pt idx="1113">
                  <c:v>1.1957112222222221</c:v>
                </c:pt>
                <c:pt idx="1114">
                  <c:v>1.1963649999999999</c:v>
                </c:pt>
                <c:pt idx="1115">
                  <c:v>1.1971036666666666</c:v>
                </c:pt>
                <c:pt idx="1116">
                  <c:v>1.1992396666666667</c:v>
                </c:pt>
                <c:pt idx="1117">
                  <c:v>1.202573333333333</c:v>
                </c:pt>
                <c:pt idx="1118">
                  <c:v>1.2057162222222224</c:v>
                </c:pt>
                <c:pt idx="1119">
                  <c:v>1.2081252222222223</c:v>
                </c:pt>
                <c:pt idx="1120">
                  <c:v>1.2097255555555553</c:v>
                </c:pt>
                <c:pt idx="1121">
                  <c:v>1.2102713333333333</c:v>
                </c:pt>
                <c:pt idx="1122">
                  <c:v>1.210685</c:v>
                </c:pt>
                <c:pt idx="1123">
                  <c:v>1.2118544444444446</c:v>
                </c:pt>
                <c:pt idx="1124">
                  <c:v>1.2129751111111111</c:v>
                </c:pt>
                <c:pt idx="1125">
                  <c:v>1.2135602222222222</c:v>
                </c:pt>
                <c:pt idx="1126">
                  <c:v>1.2138326666666668</c:v>
                </c:pt>
                <c:pt idx="1127">
                  <c:v>1.2135471111111111</c:v>
                </c:pt>
                <c:pt idx="1128">
                  <c:v>1.2121141111111111</c:v>
                </c:pt>
                <c:pt idx="1129">
                  <c:v>1.2102104444444446</c:v>
                </c:pt>
                <c:pt idx="1130">
                  <c:v>1.2087222222222223</c:v>
                </c:pt>
                <c:pt idx="1131">
                  <c:v>1.2073436666666666</c:v>
                </c:pt>
                <c:pt idx="1132">
                  <c:v>1.2060834444444444</c:v>
                </c:pt>
                <c:pt idx="1133">
                  <c:v>1.2052771111111111</c:v>
                </c:pt>
                <c:pt idx="1134">
                  <c:v>1.2044980000000001</c:v>
                </c:pt>
                <c:pt idx="1135">
                  <c:v>1.2030794444444446</c:v>
                </c:pt>
                <c:pt idx="1136">
                  <c:v>1.2010105555555557</c:v>
                </c:pt>
                <c:pt idx="1137">
                  <c:v>1.1998555555555557</c:v>
                </c:pt>
                <c:pt idx="1138">
                  <c:v>1.2002175555555556</c:v>
                </c:pt>
                <c:pt idx="1139">
                  <c:v>1.200414888888889</c:v>
                </c:pt>
                <c:pt idx="1140">
                  <c:v>1.2001644444444446</c:v>
                </c:pt>
                <c:pt idx="1141">
                  <c:v>1.2002248888888889</c:v>
                </c:pt>
                <c:pt idx="1142">
                  <c:v>1.2003323333333331</c:v>
                </c:pt>
                <c:pt idx="1143">
                  <c:v>1.2003655555555557</c:v>
                </c:pt>
                <c:pt idx="1144">
                  <c:v>1.2009397777777777</c:v>
                </c:pt>
                <c:pt idx="1145">
                  <c:v>1.2025217777777779</c:v>
                </c:pt>
                <c:pt idx="1146">
                  <c:v>1.2044644444444443</c:v>
                </c:pt>
                <c:pt idx="1147">
                  <c:v>1.2056092222222223</c:v>
                </c:pt>
                <c:pt idx="1148">
                  <c:v>1.2060514444444446</c:v>
                </c:pt>
                <c:pt idx="1149">
                  <c:v>1.2054823333333333</c:v>
                </c:pt>
                <c:pt idx="1150">
                  <c:v>1.2031186666666667</c:v>
                </c:pt>
                <c:pt idx="1151">
                  <c:v>1.2001676666666663</c:v>
                </c:pt>
                <c:pt idx="1152">
                  <c:v>1.1978131111111112</c:v>
                </c:pt>
                <c:pt idx="1153">
                  <c:v>1.1954535555555554</c:v>
                </c:pt>
                <c:pt idx="1154">
                  <c:v>1.1927465555555559</c:v>
                </c:pt>
                <c:pt idx="1155">
                  <c:v>1.1902412222222223</c:v>
                </c:pt>
                <c:pt idx="1156">
                  <c:v>1.1884760000000001</c:v>
                </c:pt>
                <c:pt idx="1157">
                  <c:v>1.1876674444444444</c:v>
                </c:pt>
                <c:pt idx="1158">
                  <c:v>1.1872224444444446</c:v>
                </c:pt>
                <c:pt idx="1159">
                  <c:v>1.1870275555555556</c:v>
                </c:pt>
                <c:pt idx="1160">
                  <c:v>1.1866572222222223</c:v>
                </c:pt>
                <c:pt idx="1161">
                  <c:v>1.1859503333333334</c:v>
                </c:pt>
                <c:pt idx="1162">
                  <c:v>1.1855994444444444</c:v>
                </c:pt>
                <c:pt idx="1163">
                  <c:v>1.1855173333333333</c:v>
                </c:pt>
                <c:pt idx="1164">
                  <c:v>1.1847962222222224</c:v>
                </c:pt>
                <c:pt idx="1165">
                  <c:v>1.1838634444444445</c:v>
                </c:pt>
                <c:pt idx="1166">
                  <c:v>1.1836485555555556</c:v>
                </c:pt>
                <c:pt idx="1167">
                  <c:v>1.1851776666666669</c:v>
                </c:pt>
                <c:pt idx="1168">
                  <c:v>1.1889862222222221</c:v>
                </c:pt>
                <c:pt idx="1169">
                  <c:v>1.194833888888889</c:v>
                </c:pt>
                <c:pt idx="1170">
                  <c:v>1.2007666666666665</c:v>
                </c:pt>
                <c:pt idx="1171">
                  <c:v>1.2052666666666665</c:v>
                </c:pt>
                <c:pt idx="1172">
                  <c:v>1.208833888888889</c:v>
                </c:pt>
                <c:pt idx="1173">
                  <c:v>1.2128056666666667</c:v>
                </c:pt>
                <c:pt idx="1174">
                  <c:v>1.2166446666666666</c:v>
                </c:pt>
                <c:pt idx="1175">
                  <c:v>1.2196045555555555</c:v>
                </c:pt>
                <c:pt idx="1176">
                  <c:v>1.2217168888888892</c:v>
                </c:pt>
                <c:pt idx="1177">
                  <c:v>1.2220657777777777</c:v>
                </c:pt>
                <c:pt idx="1178">
                  <c:v>1.2198965555555557</c:v>
                </c:pt>
                <c:pt idx="1179">
                  <c:v>1.2174297777777778</c:v>
                </c:pt>
                <c:pt idx="1180">
                  <c:v>1.2162753333333334</c:v>
                </c:pt>
                <c:pt idx="1181">
                  <c:v>1.2152135555555557</c:v>
                </c:pt>
                <c:pt idx="1182">
                  <c:v>1.2129504444444443</c:v>
                </c:pt>
                <c:pt idx="1183">
                  <c:v>1.2106917777777779</c:v>
                </c:pt>
                <c:pt idx="1184">
                  <c:v>1.2094689999999999</c:v>
                </c:pt>
                <c:pt idx="1185">
                  <c:v>1.2090418888888887</c:v>
                </c:pt>
                <c:pt idx="1186">
                  <c:v>1.2098041111111109</c:v>
                </c:pt>
                <c:pt idx="1187">
                  <c:v>1.2121365555555554</c:v>
                </c:pt>
                <c:pt idx="1188">
                  <c:v>1.2145820000000001</c:v>
                </c:pt>
                <c:pt idx="1189">
                  <c:v>1.2158408888888887</c:v>
                </c:pt>
                <c:pt idx="1190">
                  <c:v>1.216979111111111</c:v>
                </c:pt>
                <c:pt idx="1191">
                  <c:v>1.2190208888888892</c:v>
                </c:pt>
                <c:pt idx="1192">
                  <c:v>1.2203448888888888</c:v>
                </c:pt>
                <c:pt idx="1193">
                  <c:v>1.2198617777777778</c:v>
                </c:pt>
                <c:pt idx="1194">
                  <c:v>1.2183505555555556</c:v>
                </c:pt>
                <c:pt idx="1195">
                  <c:v>1.2161321111111112</c:v>
                </c:pt>
                <c:pt idx="1196">
                  <c:v>1.2131901111111112</c:v>
                </c:pt>
                <c:pt idx="1197">
                  <c:v>1.2101146666666664</c:v>
                </c:pt>
                <c:pt idx="1198">
                  <c:v>1.2074255555555558</c:v>
                </c:pt>
                <c:pt idx="1199">
                  <c:v>1.2050377777777779</c:v>
                </c:pt>
                <c:pt idx="1200">
                  <c:v>1.2024984444444446</c:v>
                </c:pt>
                <c:pt idx="1201">
                  <c:v>1.1996191111111112</c:v>
                </c:pt>
                <c:pt idx="1202">
                  <c:v>1.1964220000000001</c:v>
                </c:pt>
                <c:pt idx="1203">
                  <c:v>1.1940088888888889</c:v>
                </c:pt>
                <c:pt idx="1204">
                  <c:v>1.1939245555555555</c:v>
                </c:pt>
                <c:pt idx="1205">
                  <c:v>1.1954185555555554</c:v>
                </c:pt>
                <c:pt idx="1206">
                  <c:v>1.1962775555555554</c:v>
                </c:pt>
                <c:pt idx="1207">
                  <c:v>1.1960281111111111</c:v>
                </c:pt>
                <c:pt idx="1208">
                  <c:v>1.195856</c:v>
                </c:pt>
                <c:pt idx="1209">
                  <c:v>1.1962761111111111</c:v>
                </c:pt>
                <c:pt idx="1210">
                  <c:v>1.1982053333333333</c:v>
                </c:pt>
                <c:pt idx="1211">
                  <c:v>1.201937777777778</c:v>
                </c:pt>
                <c:pt idx="1212">
                  <c:v>1.2053343333333333</c:v>
                </c:pt>
                <c:pt idx="1213">
                  <c:v>1.2063988888888888</c:v>
                </c:pt>
                <c:pt idx="1214">
                  <c:v>1.2055293333333335</c:v>
                </c:pt>
                <c:pt idx="1215">
                  <c:v>1.2048582222222219</c:v>
                </c:pt>
                <c:pt idx="1216">
                  <c:v>1.2060943333333334</c:v>
                </c:pt>
                <c:pt idx="1217">
                  <c:v>1.2080240000000002</c:v>
                </c:pt>
                <c:pt idx="1218">
                  <c:v>1.2094197777777778</c:v>
                </c:pt>
                <c:pt idx="1219">
                  <c:v>1.2098046666666666</c:v>
                </c:pt>
                <c:pt idx="1220">
                  <c:v>1.2088387777777778</c:v>
                </c:pt>
                <c:pt idx="1221">
                  <c:v>1.2072136666666666</c:v>
                </c:pt>
                <c:pt idx="1222">
                  <c:v>1.2056117777777777</c:v>
                </c:pt>
                <c:pt idx="1223">
                  <c:v>1.2041679999999999</c:v>
                </c:pt>
                <c:pt idx="1224">
                  <c:v>1.2025775555555556</c:v>
                </c:pt>
                <c:pt idx="1225">
                  <c:v>1.2005395555555556</c:v>
                </c:pt>
                <c:pt idx="1226">
                  <c:v>1.1983623333333333</c:v>
                </c:pt>
                <c:pt idx="1227">
                  <c:v>1.195746111111111</c:v>
                </c:pt>
                <c:pt idx="1228">
                  <c:v>1.1929112222222225</c:v>
                </c:pt>
                <c:pt idx="1229">
                  <c:v>1.1914361111111111</c:v>
                </c:pt>
                <c:pt idx="1230">
                  <c:v>1.1918633333333333</c:v>
                </c:pt>
                <c:pt idx="1231">
                  <c:v>1.1936416666666667</c:v>
                </c:pt>
                <c:pt idx="1232">
                  <c:v>1.1962058888888891</c:v>
                </c:pt>
                <c:pt idx="1233">
                  <c:v>1.1986552222222224</c:v>
                </c:pt>
                <c:pt idx="1234">
                  <c:v>1.2005264444444446</c:v>
                </c:pt>
                <c:pt idx="1235">
                  <c:v>1.2025735555555555</c:v>
                </c:pt>
                <c:pt idx="1236">
                  <c:v>1.2051226666666668</c:v>
                </c:pt>
                <c:pt idx="1237">
                  <c:v>1.2070593333333333</c:v>
                </c:pt>
                <c:pt idx="1238">
                  <c:v>1.207597111111111</c:v>
                </c:pt>
                <c:pt idx="1239">
                  <c:v>1.2061595555555558</c:v>
                </c:pt>
                <c:pt idx="1240">
                  <c:v>1.2037818888888887</c:v>
                </c:pt>
                <c:pt idx="1241">
                  <c:v>1.2034384444444446</c:v>
                </c:pt>
                <c:pt idx="1242">
                  <c:v>1.2061427777777778</c:v>
                </c:pt>
                <c:pt idx="1243">
                  <c:v>1.2094387777777778</c:v>
                </c:pt>
                <c:pt idx="1244">
                  <c:v>1.2112466666666668</c:v>
                </c:pt>
                <c:pt idx="1245">
                  <c:v>1.2124664444444444</c:v>
                </c:pt>
                <c:pt idx="1246">
                  <c:v>1.215077</c:v>
                </c:pt>
                <c:pt idx="1247">
                  <c:v>1.218547</c:v>
                </c:pt>
                <c:pt idx="1248">
                  <c:v>1.2223714444444442</c:v>
                </c:pt>
                <c:pt idx="1249">
                  <c:v>1.2248219999999999</c:v>
                </c:pt>
                <c:pt idx="1250">
                  <c:v>1.2233912222222225</c:v>
                </c:pt>
                <c:pt idx="1251">
                  <c:v>1.218704111111111</c:v>
                </c:pt>
                <c:pt idx="1252">
                  <c:v>1.2137912222222222</c:v>
                </c:pt>
                <c:pt idx="1253">
                  <c:v>1.2109101111111111</c:v>
                </c:pt>
                <c:pt idx="1254">
                  <c:v>1.2100397777777778</c:v>
                </c:pt>
                <c:pt idx="1255">
                  <c:v>1.2091727777777779</c:v>
                </c:pt>
                <c:pt idx="1256">
                  <c:v>1.2078967777777778</c:v>
                </c:pt>
                <c:pt idx="1257">
                  <c:v>1.2065084444444445</c:v>
                </c:pt>
                <c:pt idx="1258">
                  <c:v>1.2064971111111111</c:v>
                </c:pt>
                <c:pt idx="1259">
                  <c:v>1.208884111111111</c:v>
                </c:pt>
                <c:pt idx="1260">
                  <c:v>1.2125335555555554</c:v>
                </c:pt>
                <c:pt idx="1261">
                  <c:v>1.2161050000000002</c:v>
                </c:pt>
                <c:pt idx="1262">
                  <c:v>1.2186378888888889</c:v>
                </c:pt>
                <c:pt idx="1263">
                  <c:v>1.2194460000000003</c:v>
                </c:pt>
                <c:pt idx="1264">
                  <c:v>1.2192344444444445</c:v>
                </c:pt>
                <c:pt idx="1265">
                  <c:v>1.2191753333333335</c:v>
                </c:pt>
                <c:pt idx="1266">
                  <c:v>1.2196686666666665</c:v>
                </c:pt>
                <c:pt idx="1267">
                  <c:v>1.2193902222222222</c:v>
                </c:pt>
                <c:pt idx="1268">
                  <c:v>1.2173674444444444</c:v>
                </c:pt>
                <c:pt idx="1269">
                  <c:v>1.214612111111111</c:v>
                </c:pt>
                <c:pt idx="1270">
                  <c:v>1.2121544444444443</c:v>
                </c:pt>
                <c:pt idx="1271">
                  <c:v>1.2107358888888888</c:v>
                </c:pt>
                <c:pt idx="1272">
                  <c:v>1.2115318888888889</c:v>
                </c:pt>
                <c:pt idx="1273">
                  <c:v>1.21444</c:v>
                </c:pt>
                <c:pt idx="1274">
                  <c:v>1.2174940000000001</c:v>
                </c:pt>
                <c:pt idx="1275">
                  <c:v>1.2192822222222222</c:v>
                </c:pt>
                <c:pt idx="1276">
                  <c:v>1.2207556666666666</c:v>
                </c:pt>
                <c:pt idx="1277">
                  <c:v>1.2228938888888889</c:v>
                </c:pt>
                <c:pt idx="1278">
                  <c:v>1.2253164444444444</c:v>
                </c:pt>
                <c:pt idx="1279">
                  <c:v>1.2270511111111111</c:v>
                </c:pt>
                <c:pt idx="1280">
                  <c:v>1.2273100000000001</c:v>
                </c:pt>
                <c:pt idx="1281">
                  <c:v>1.2257240000000003</c:v>
                </c:pt>
                <c:pt idx="1282">
                  <c:v>1.2223924444444445</c:v>
                </c:pt>
                <c:pt idx="1283">
                  <c:v>1.2183602222222225</c:v>
                </c:pt>
                <c:pt idx="1284">
                  <c:v>1.2149117777777778</c:v>
                </c:pt>
                <c:pt idx="1285">
                  <c:v>1.2118672222222222</c:v>
                </c:pt>
                <c:pt idx="1286">
                  <c:v>1.2088111111111113</c:v>
                </c:pt>
                <c:pt idx="1287">
                  <c:v>1.2053085555555554</c:v>
                </c:pt>
                <c:pt idx="1288">
                  <c:v>1.2017627777777777</c:v>
                </c:pt>
                <c:pt idx="1289">
                  <c:v>1.1990295555555557</c:v>
                </c:pt>
                <c:pt idx="1290">
                  <c:v>1.1961044444444444</c:v>
                </c:pt>
                <c:pt idx="1291">
                  <c:v>1.193399888888889</c:v>
                </c:pt>
                <c:pt idx="1292">
                  <c:v>1.1926996666666669</c:v>
                </c:pt>
                <c:pt idx="1293">
                  <c:v>1.1943282222222222</c:v>
                </c:pt>
                <c:pt idx="1294">
                  <c:v>1.1965886666666665</c:v>
                </c:pt>
                <c:pt idx="1295">
                  <c:v>1.1970965555555555</c:v>
                </c:pt>
                <c:pt idx="1296">
                  <c:v>1.1960413333333335</c:v>
                </c:pt>
                <c:pt idx="1297">
                  <c:v>1.1951077777777777</c:v>
                </c:pt>
                <c:pt idx="1298">
                  <c:v>1.1951868888888888</c:v>
                </c:pt>
                <c:pt idx="1299">
                  <c:v>1.1970766666666668</c:v>
                </c:pt>
                <c:pt idx="1300">
                  <c:v>1.1997246666666668</c:v>
                </c:pt>
                <c:pt idx="1301">
                  <c:v>1.2009276666666668</c:v>
                </c:pt>
                <c:pt idx="1302">
                  <c:v>1.2003516666666667</c:v>
                </c:pt>
                <c:pt idx="1303">
                  <c:v>1.1999635555555555</c:v>
                </c:pt>
                <c:pt idx="1304">
                  <c:v>1.201775888888889</c:v>
                </c:pt>
                <c:pt idx="1305">
                  <c:v>1.2060427777777778</c:v>
                </c:pt>
                <c:pt idx="1306">
                  <c:v>1.2114747777777777</c:v>
                </c:pt>
                <c:pt idx="1307">
                  <c:v>1.2159671111111112</c:v>
                </c:pt>
                <c:pt idx="1308">
                  <c:v>1.2179456666666666</c:v>
                </c:pt>
                <c:pt idx="1309">
                  <c:v>1.2181439999999997</c:v>
                </c:pt>
                <c:pt idx="1310">
                  <c:v>1.2181015555555554</c:v>
                </c:pt>
                <c:pt idx="1311">
                  <c:v>1.2179549999999999</c:v>
                </c:pt>
                <c:pt idx="1312">
                  <c:v>1.2177899999999999</c:v>
                </c:pt>
                <c:pt idx="1313">
                  <c:v>1.2177132222222222</c:v>
                </c:pt>
                <c:pt idx="1314">
                  <c:v>1.2169213333333333</c:v>
                </c:pt>
                <c:pt idx="1315">
                  <c:v>1.2152942222222223</c:v>
                </c:pt>
                <c:pt idx="1316">
                  <c:v>1.2133508888888889</c:v>
                </c:pt>
                <c:pt idx="1317">
                  <c:v>1.2121603333333335</c:v>
                </c:pt>
                <c:pt idx="1318">
                  <c:v>1.2113275555555556</c:v>
                </c:pt>
                <c:pt idx="1319">
                  <c:v>1.2089413333333332</c:v>
                </c:pt>
                <c:pt idx="1320">
                  <c:v>1.2051117777777778</c:v>
                </c:pt>
                <c:pt idx="1321">
                  <c:v>1.2016926666666667</c:v>
                </c:pt>
                <c:pt idx="1322">
                  <c:v>1.1996636666666669</c:v>
                </c:pt>
                <c:pt idx="1323">
                  <c:v>1.1989098888888889</c:v>
                </c:pt>
                <c:pt idx="1324">
                  <c:v>1.1980604444444445</c:v>
                </c:pt>
                <c:pt idx="1325">
                  <c:v>1.1966485555555555</c:v>
                </c:pt>
                <c:pt idx="1326">
                  <c:v>1.1959166666666665</c:v>
                </c:pt>
                <c:pt idx="1327">
                  <c:v>1.1969981111111112</c:v>
                </c:pt>
                <c:pt idx="1328">
                  <c:v>1.2000328888888889</c:v>
                </c:pt>
                <c:pt idx="1329">
                  <c:v>1.2039402222222222</c:v>
                </c:pt>
                <c:pt idx="1330">
                  <c:v>1.2067779999999999</c:v>
                </c:pt>
                <c:pt idx="1331">
                  <c:v>1.2073179999999999</c:v>
                </c:pt>
                <c:pt idx="1332">
                  <c:v>1.2059427777777776</c:v>
                </c:pt>
                <c:pt idx="1333">
                  <c:v>1.2049471111111112</c:v>
                </c:pt>
                <c:pt idx="1334">
                  <c:v>1.205808</c:v>
                </c:pt>
                <c:pt idx="1335">
                  <c:v>1.2068552222222222</c:v>
                </c:pt>
                <c:pt idx="1336">
                  <c:v>1.206396</c:v>
                </c:pt>
                <c:pt idx="1337">
                  <c:v>1.2054836666666666</c:v>
                </c:pt>
                <c:pt idx="1338">
                  <c:v>1.2053687777777777</c:v>
                </c:pt>
                <c:pt idx="1339">
                  <c:v>1.2059865555555556</c:v>
                </c:pt>
                <c:pt idx="1340">
                  <c:v>1.2074306666666665</c:v>
                </c:pt>
                <c:pt idx="1341">
                  <c:v>1.2094101111111111</c:v>
                </c:pt>
                <c:pt idx="1342">
                  <c:v>1.2102338888888888</c:v>
                </c:pt>
                <c:pt idx="1343">
                  <c:v>1.2091052222222223</c:v>
                </c:pt>
                <c:pt idx="1344">
                  <c:v>1.2074334444444443</c:v>
                </c:pt>
                <c:pt idx="1345">
                  <c:v>1.2064304444444442</c:v>
                </c:pt>
                <c:pt idx="1346">
                  <c:v>1.2055194444444446</c:v>
                </c:pt>
                <c:pt idx="1347">
                  <c:v>1.2043922222222223</c:v>
                </c:pt>
                <c:pt idx="1348">
                  <c:v>1.2038967777777778</c:v>
                </c:pt>
                <c:pt idx="1349">
                  <c:v>1.2039041111111111</c:v>
                </c:pt>
                <c:pt idx="1350">
                  <c:v>1.2036274444444446</c:v>
                </c:pt>
                <c:pt idx="1351">
                  <c:v>1.2028652222222225</c:v>
                </c:pt>
                <c:pt idx="1352">
                  <c:v>1.2022165555555557</c:v>
                </c:pt>
                <c:pt idx="1353">
                  <c:v>1.2017514444444446</c:v>
                </c:pt>
                <c:pt idx="1354">
                  <c:v>1.2016396666666667</c:v>
                </c:pt>
                <c:pt idx="1355">
                  <c:v>1.2023828888888888</c:v>
                </c:pt>
                <c:pt idx="1356">
                  <c:v>1.2034065555555555</c:v>
                </c:pt>
                <c:pt idx="1357">
                  <c:v>1.2024651111111109</c:v>
                </c:pt>
                <c:pt idx="1358">
                  <c:v>1.2001520000000001</c:v>
                </c:pt>
                <c:pt idx="1359">
                  <c:v>1.1990989999999999</c:v>
                </c:pt>
                <c:pt idx="1360">
                  <c:v>1.1996419999999999</c:v>
                </c:pt>
                <c:pt idx="1361">
                  <c:v>1.2008212222222221</c:v>
                </c:pt>
                <c:pt idx="1362">
                  <c:v>1.2033578888888887</c:v>
                </c:pt>
                <c:pt idx="1363">
                  <c:v>1.2066066666666666</c:v>
                </c:pt>
                <c:pt idx="1364">
                  <c:v>1.2090046666666667</c:v>
                </c:pt>
                <c:pt idx="1365">
                  <c:v>1.210426777777778</c:v>
                </c:pt>
                <c:pt idx="1366">
                  <c:v>1.2123056666666667</c:v>
                </c:pt>
                <c:pt idx="1367">
                  <c:v>1.2141563333333334</c:v>
                </c:pt>
                <c:pt idx="1368">
                  <c:v>1.2149107777777779</c:v>
                </c:pt>
                <c:pt idx="1369">
                  <c:v>1.2148895555555557</c:v>
                </c:pt>
                <c:pt idx="1370">
                  <c:v>1.214089</c:v>
                </c:pt>
                <c:pt idx="1371">
                  <c:v>1.2118523333333333</c:v>
                </c:pt>
                <c:pt idx="1372">
                  <c:v>1.2086215555555553</c:v>
                </c:pt>
                <c:pt idx="1373">
                  <c:v>1.2049438888888888</c:v>
                </c:pt>
                <c:pt idx="1374">
                  <c:v>1.2015549999999999</c:v>
                </c:pt>
                <c:pt idx="1375">
                  <c:v>1.1997348888888888</c:v>
                </c:pt>
                <c:pt idx="1376">
                  <c:v>1.2001131111111107</c:v>
                </c:pt>
                <c:pt idx="1377">
                  <c:v>1.2019258888888891</c:v>
                </c:pt>
                <c:pt idx="1378">
                  <c:v>1.2046577777777776</c:v>
                </c:pt>
                <c:pt idx="1379">
                  <c:v>1.2084060000000001</c:v>
                </c:pt>
                <c:pt idx="1380">
                  <c:v>1.2115750000000001</c:v>
                </c:pt>
                <c:pt idx="1381">
                  <c:v>1.2131217777777776</c:v>
                </c:pt>
                <c:pt idx="1382">
                  <c:v>1.2141925555555553</c:v>
                </c:pt>
                <c:pt idx="1383">
                  <c:v>1.2151764444444444</c:v>
                </c:pt>
                <c:pt idx="1384">
                  <c:v>1.215100222222222</c:v>
                </c:pt>
                <c:pt idx="1385">
                  <c:v>1.2133178888888887</c:v>
                </c:pt>
                <c:pt idx="1386">
                  <c:v>1.2098893333333334</c:v>
                </c:pt>
                <c:pt idx="1387">
                  <c:v>1.2060578888888889</c:v>
                </c:pt>
                <c:pt idx="1388">
                  <c:v>1.2021768888888889</c:v>
                </c:pt>
                <c:pt idx="1389">
                  <c:v>1.1987125555555556</c:v>
                </c:pt>
                <c:pt idx="1390">
                  <c:v>1.196534111111111</c:v>
                </c:pt>
                <c:pt idx="1391">
                  <c:v>1.195753888888889</c:v>
                </c:pt>
                <c:pt idx="1392">
                  <c:v>1.1958303333333333</c:v>
                </c:pt>
                <c:pt idx="1393">
                  <c:v>1.196062</c:v>
                </c:pt>
                <c:pt idx="1394">
                  <c:v>1.1963702222222221</c:v>
                </c:pt>
                <c:pt idx="1395">
                  <c:v>1.1975008888888889</c:v>
                </c:pt>
                <c:pt idx="1396">
                  <c:v>1.1991043333333335</c:v>
                </c:pt>
                <c:pt idx="1397">
                  <c:v>1.2009792222222222</c:v>
                </c:pt>
                <c:pt idx="1398">
                  <c:v>1.2034397777777777</c:v>
                </c:pt>
                <c:pt idx="1399">
                  <c:v>1.2063337777777778</c:v>
                </c:pt>
                <c:pt idx="1400">
                  <c:v>1.2091295555555555</c:v>
                </c:pt>
                <c:pt idx="1401">
                  <c:v>1.2118684444444443</c:v>
                </c:pt>
                <c:pt idx="1402">
                  <c:v>1.2145665555555556</c:v>
                </c:pt>
                <c:pt idx="1403">
                  <c:v>1.2172270000000001</c:v>
                </c:pt>
                <c:pt idx="1404">
                  <c:v>1.2200017777777779</c:v>
                </c:pt>
                <c:pt idx="1405">
                  <c:v>1.2226142222222223</c:v>
                </c:pt>
                <c:pt idx="1406">
                  <c:v>1.2245833333333331</c:v>
                </c:pt>
                <c:pt idx="1407">
                  <c:v>1.225357888888889</c:v>
                </c:pt>
                <c:pt idx="1408">
                  <c:v>1.225030111111111</c:v>
                </c:pt>
                <c:pt idx="1409">
                  <c:v>1.2239249999999999</c:v>
                </c:pt>
                <c:pt idx="1410">
                  <c:v>1.2220516666666668</c:v>
                </c:pt>
                <c:pt idx="1411">
                  <c:v>1.2197939999999998</c:v>
                </c:pt>
                <c:pt idx="1412">
                  <c:v>1.2174380000000002</c:v>
                </c:pt>
                <c:pt idx="1413">
                  <c:v>1.2142505555555556</c:v>
                </c:pt>
                <c:pt idx="1414">
                  <c:v>1.2103679999999999</c:v>
                </c:pt>
                <c:pt idx="1415">
                  <c:v>1.2070958888888892</c:v>
                </c:pt>
                <c:pt idx="1416">
                  <c:v>1.2056392222222221</c:v>
                </c:pt>
                <c:pt idx="1417">
                  <c:v>1.2050390000000002</c:v>
                </c:pt>
                <c:pt idx="1418">
                  <c:v>1.2045346666666665</c:v>
                </c:pt>
                <c:pt idx="1419">
                  <c:v>1.2049923333333334</c:v>
                </c:pt>
                <c:pt idx="1420">
                  <c:v>1.2066399999999999</c:v>
                </c:pt>
                <c:pt idx="1421">
                  <c:v>1.2090417777777778</c:v>
                </c:pt>
                <c:pt idx="1422">
                  <c:v>1.2121578888888886</c:v>
                </c:pt>
                <c:pt idx="1423">
                  <c:v>1.2150561111111111</c:v>
                </c:pt>
                <c:pt idx="1424">
                  <c:v>1.2164760000000001</c:v>
                </c:pt>
                <c:pt idx="1425">
                  <c:v>1.2163162222222221</c:v>
                </c:pt>
                <c:pt idx="1426">
                  <c:v>1.2160586666666664</c:v>
                </c:pt>
                <c:pt idx="1427">
                  <c:v>1.2165813333333331</c:v>
                </c:pt>
                <c:pt idx="1428">
                  <c:v>1.2166605555555554</c:v>
                </c:pt>
                <c:pt idx="1429">
                  <c:v>1.2161098888888886</c:v>
                </c:pt>
                <c:pt idx="1430">
                  <c:v>1.2155495555555555</c:v>
                </c:pt>
                <c:pt idx="1431">
                  <c:v>1.2145515555555555</c:v>
                </c:pt>
                <c:pt idx="1432">
                  <c:v>1.213503111111111</c:v>
                </c:pt>
                <c:pt idx="1433">
                  <c:v>1.2138586666666666</c:v>
                </c:pt>
                <c:pt idx="1434">
                  <c:v>1.2154225555555556</c:v>
                </c:pt>
                <c:pt idx="1435">
                  <c:v>1.2164727777777777</c:v>
                </c:pt>
                <c:pt idx="1436">
                  <c:v>1.2165152222222222</c:v>
                </c:pt>
                <c:pt idx="1437">
                  <c:v>1.2169536666666667</c:v>
                </c:pt>
                <c:pt idx="1438">
                  <c:v>1.2177865555555554</c:v>
                </c:pt>
                <c:pt idx="1439">
                  <c:v>1.2174909999999999</c:v>
                </c:pt>
                <c:pt idx="1440">
                  <c:v>1.2165948888888891</c:v>
                </c:pt>
                <c:pt idx="1441">
                  <c:v>1.2169954444444444</c:v>
                </c:pt>
                <c:pt idx="1442">
                  <c:v>1.2178961111111111</c:v>
                </c:pt>
                <c:pt idx="1443">
                  <c:v>1.217896888888889</c:v>
                </c:pt>
                <c:pt idx="1444">
                  <c:v>1.2181976666666665</c:v>
                </c:pt>
                <c:pt idx="1445">
                  <c:v>1.2190586666666665</c:v>
                </c:pt>
                <c:pt idx="1446">
                  <c:v>1.2192425555555557</c:v>
                </c:pt>
                <c:pt idx="1447">
                  <c:v>1.2191090000000002</c:v>
                </c:pt>
                <c:pt idx="1448">
                  <c:v>1.220733222222222</c:v>
                </c:pt>
                <c:pt idx="1449">
                  <c:v>1.2239770000000001</c:v>
                </c:pt>
                <c:pt idx="1450">
                  <c:v>1.2267328888888889</c:v>
                </c:pt>
                <c:pt idx="1451">
                  <c:v>1.2286348888888889</c:v>
                </c:pt>
                <c:pt idx="1452">
                  <c:v>1.2306635555555556</c:v>
                </c:pt>
                <c:pt idx="1453">
                  <c:v>1.2318828888888889</c:v>
                </c:pt>
                <c:pt idx="1454">
                  <c:v>1.2316251111111112</c:v>
                </c:pt>
                <c:pt idx="1455">
                  <c:v>1.2308385555555557</c:v>
                </c:pt>
                <c:pt idx="1456">
                  <c:v>1.2303089999999999</c:v>
                </c:pt>
                <c:pt idx="1457">
                  <c:v>1.2293917777777776</c:v>
                </c:pt>
                <c:pt idx="1458">
                  <c:v>1.228285888888889</c:v>
                </c:pt>
                <c:pt idx="1459">
                  <c:v>1.2269803333333336</c:v>
                </c:pt>
                <c:pt idx="1460">
                  <c:v>1.2251707777777776</c:v>
                </c:pt>
                <c:pt idx="1461">
                  <c:v>1.2233616666666665</c:v>
                </c:pt>
                <c:pt idx="1462">
                  <c:v>1.2228814444444442</c:v>
                </c:pt>
                <c:pt idx="1463">
                  <c:v>1.2238044444444443</c:v>
                </c:pt>
                <c:pt idx="1464">
                  <c:v>1.2251288888888889</c:v>
                </c:pt>
                <c:pt idx="1465">
                  <c:v>1.2257631111111111</c:v>
                </c:pt>
                <c:pt idx="1466">
                  <c:v>1.2251153333333333</c:v>
                </c:pt>
                <c:pt idx="1467">
                  <c:v>1.2228257777777776</c:v>
                </c:pt>
                <c:pt idx="1468">
                  <c:v>1.2200367777777776</c:v>
                </c:pt>
                <c:pt idx="1469">
                  <c:v>1.2180724444444444</c:v>
                </c:pt>
                <c:pt idx="1470">
                  <c:v>1.2169851111111112</c:v>
                </c:pt>
                <c:pt idx="1471">
                  <c:v>1.2159265555555556</c:v>
                </c:pt>
                <c:pt idx="1472">
                  <c:v>1.2146718888888888</c:v>
                </c:pt>
                <c:pt idx="1473">
                  <c:v>1.2135105555555556</c:v>
                </c:pt>
                <c:pt idx="1474">
                  <c:v>1.2121945555555556</c:v>
                </c:pt>
                <c:pt idx="1475">
                  <c:v>1.2113503333333333</c:v>
                </c:pt>
                <c:pt idx="1476">
                  <c:v>1.2122653333333333</c:v>
                </c:pt>
                <c:pt idx="1477">
                  <c:v>1.2143145555555555</c:v>
                </c:pt>
                <c:pt idx="1478">
                  <c:v>1.2154164444444446</c:v>
                </c:pt>
                <c:pt idx="1479">
                  <c:v>1.2153021111111113</c:v>
                </c:pt>
                <c:pt idx="1480">
                  <c:v>1.2160604444444445</c:v>
                </c:pt>
                <c:pt idx="1481">
                  <c:v>1.2191055555555554</c:v>
                </c:pt>
                <c:pt idx="1482">
                  <c:v>1.223036111111111</c:v>
                </c:pt>
                <c:pt idx="1483">
                  <c:v>1.2259439999999999</c:v>
                </c:pt>
                <c:pt idx="1484">
                  <c:v>1.2266149999999998</c:v>
                </c:pt>
                <c:pt idx="1485">
                  <c:v>1.2251070000000002</c:v>
                </c:pt>
                <c:pt idx="1486">
                  <c:v>1.2227204444444444</c:v>
                </c:pt>
                <c:pt idx="1487">
                  <c:v>1.2211656666666668</c:v>
                </c:pt>
                <c:pt idx="1488">
                  <c:v>1.2212396666666667</c:v>
                </c:pt>
                <c:pt idx="1489">
                  <c:v>1.2214276666666668</c:v>
                </c:pt>
                <c:pt idx="1490">
                  <c:v>1.2198094444444445</c:v>
                </c:pt>
                <c:pt idx="1491">
                  <c:v>1.2176236666666667</c:v>
                </c:pt>
                <c:pt idx="1492">
                  <c:v>1.2164433333333333</c:v>
                </c:pt>
                <c:pt idx="1493">
                  <c:v>1.216513</c:v>
                </c:pt>
                <c:pt idx="1494">
                  <c:v>1.2174646666666671</c:v>
                </c:pt>
                <c:pt idx="1495">
                  <c:v>1.2182923333333333</c:v>
                </c:pt>
                <c:pt idx="1496">
                  <c:v>1.2180833333333334</c:v>
                </c:pt>
                <c:pt idx="1497">
                  <c:v>1.2158603333333333</c:v>
                </c:pt>
                <c:pt idx="1498">
                  <c:v>1.2121836666666665</c:v>
                </c:pt>
                <c:pt idx="1499">
                  <c:v>1.208763777777778</c:v>
                </c:pt>
                <c:pt idx="1500">
                  <c:v>1.2055388888888889</c:v>
                </c:pt>
                <c:pt idx="1501">
                  <c:v>1.2027380000000001</c:v>
                </c:pt>
                <c:pt idx="1502">
                  <c:v>1.2013417777777777</c:v>
                </c:pt>
                <c:pt idx="1503">
                  <c:v>1.2014168888888888</c:v>
                </c:pt>
                <c:pt idx="1504">
                  <c:v>1.2024565555555558</c:v>
                </c:pt>
                <c:pt idx="1505">
                  <c:v>1.2034555555555557</c:v>
                </c:pt>
                <c:pt idx="1506">
                  <c:v>1.2044909999999998</c:v>
                </c:pt>
                <c:pt idx="1507">
                  <c:v>1.2063294444444446</c:v>
                </c:pt>
                <c:pt idx="1508">
                  <c:v>1.2092348888888891</c:v>
                </c:pt>
                <c:pt idx="1509">
                  <c:v>1.2128657777777778</c:v>
                </c:pt>
                <c:pt idx="1510">
                  <c:v>1.215702888888889</c:v>
                </c:pt>
                <c:pt idx="1511">
                  <c:v>1.216533222222222</c:v>
                </c:pt>
                <c:pt idx="1512">
                  <c:v>1.2155097777777777</c:v>
                </c:pt>
                <c:pt idx="1513">
                  <c:v>1.213751888888889</c:v>
                </c:pt>
                <c:pt idx="1514">
                  <c:v>1.213238</c:v>
                </c:pt>
                <c:pt idx="1515">
                  <c:v>1.2147198888888888</c:v>
                </c:pt>
                <c:pt idx="1516">
                  <c:v>1.2169129999999999</c:v>
                </c:pt>
                <c:pt idx="1517">
                  <c:v>1.2177454444444444</c:v>
                </c:pt>
                <c:pt idx="1518">
                  <c:v>1.2166902222222222</c:v>
                </c:pt>
                <c:pt idx="1519">
                  <c:v>1.2162485555555556</c:v>
                </c:pt>
                <c:pt idx="1520">
                  <c:v>1.218146</c:v>
                </c:pt>
                <c:pt idx="1521">
                  <c:v>1.2212651111111112</c:v>
                </c:pt>
                <c:pt idx="1522">
                  <c:v>1.2244433333333331</c:v>
                </c:pt>
                <c:pt idx="1523">
                  <c:v>1.2267087777777779</c:v>
                </c:pt>
                <c:pt idx="1524">
                  <c:v>1.2280207777777778</c:v>
                </c:pt>
                <c:pt idx="1525">
                  <c:v>1.229033111111111</c:v>
                </c:pt>
                <c:pt idx="1526">
                  <c:v>1.2295455555555554</c:v>
                </c:pt>
                <c:pt idx="1527">
                  <c:v>1.2296988888888889</c:v>
                </c:pt>
                <c:pt idx="1528">
                  <c:v>1.2301542222222224</c:v>
                </c:pt>
                <c:pt idx="1529">
                  <c:v>1.2299577777777779</c:v>
                </c:pt>
                <c:pt idx="1530">
                  <c:v>1.2284953333333333</c:v>
                </c:pt>
                <c:pt idx="1531">
                  <c:v>1.2265274444444443</c:v>
                </c:pt>
                <c:pt idx="1532">
                  <c:v>1.2248512222222223</c:v>
                </c:pt>
                <c:pt idx="1533">
                  <c:v>1.222666888888889</c:v>
                </c:pt>
                <c:pt idx="1534">
                  <c:v>1.2193557777777775</c:v>
                </c:pt>
                <c:pt idx="1535">
                  <c:v>1.2162072222222222</c:v>
                </c:pt>
                <c:pt idx="1536">
                  <c:v>1.2136735555555553</c:v>
                </c:pt>
                <c:pt idx="1537">
                  <c:v>1.2108237777777777</c:v>
                </c:pt>
                <c:pt idx="1538">
                  <c:v>1.2080597777777777</c:v>
                </c:pt>
                <c:pt idx="1539">
                  <c:v>1.2062773333333334</c:v>
                </c:pt>
                <c:pt idx="1540">
                  <c:v>1.2058233333333335</c:v>
                </c:pt>
                <c:pt idx="1541">
                  <c:v>1.2066783333333333</c:v>
                </c:pt>
                <c:pt idx="1542">
                  <c:v>1.2082903333333332</c:v>
                </c:pt>
                <c:pt idx="1543">
                  <c:v>1.2094054444444444</c:v>
                </c:pt>
                <c:pt idx="1544">
                  <c:v>1.210318</c:v>
                </c:pt>
                <c:pt idx="1545">
                  <c:v>1.2122156666666668</c:v>
                </c:pt>
                <c:pt idx="1546">
                  <c:v>1.214863</c:v>
                </c:pt>
                <c:pt idx="1547">
                  <c:v>1.2175514444444446</c:v>
                </c:pt>
                <c:pt idx="1548">
                  <c:v>1.2197104444444447</c:v>
                </c:pt>
                <c:pt idx="1549">
                  <c:v>1.2212591111111111</c:v>
                </c:pt>
                <c:pt idx="1550">
                  <c:v>1.2223331111111113</c:v>
                </c:pt>
                <c:pt idx="1551">
                  <c:v>1.2237035555555555</c:v>
                </c:pt>
                <c:pt idx="1552">
                  <c:v>1.2262638888888888</c:v>
                </c:pt>
                <c:pt idx="1553">
                  <c:v>1.2284916666666663</c:v>
                </c:pt>
                <c:pt idx="1554">
                  <c:v>1.2287218888888889</c:v>
                </c:pt>
                <c:pt idx="1555">
                  <c:v>1.2269882222222224</c:v>
                </c:pt>
                <c:pt idx="1556">
                  <c:v>1.2239651111111112</c:v>
                </c:pt>
                <c:pt idx="1557">
                  <c:v>1.2209112222222223</c:v>
                </c:pt>
                <c:pt idx="1558">
                  <c:v>1.2175967777777776</c:v>
                </c:pt>
                <c:pt idx="1559">
                  <c:v>1.2135873333333331</c:v>
                </c:pt>
                <c:pt idx="1560">
                  <c:v>1.2088704444444445</c:v>
                </c:pt>
                <c:pt idx="1561">
                  <c:v>1.2039996666666668</c:v>
                </c:pt>
                <c:pt idx="1562">
                  <c:v>1.2006226666666668</c:v>
                </c:pt>
                <c:pt idx="1563">
                  <c:v>1.1995684444444441</c:v>
                </c:pt>
                <c:pt idx="1564">
                  <c:v>1.2001977777777777</c:v>
                </c:pt>
                <c:pt idx="1565">
                  <c:v>1.2011996666666667</c:v>
                </c:pt>
                <c:pt idx="1566">
                  <c:v>1.2022280000000001</c:v>
                </c:pt>
                <c:pt idx="1567">
                  <c:v>1.2053065555555555</c:v>
                </c:pt>
                <c:pt idx="1568">
                  <c:v>1.2107088888888891</c:v>
                </c:pt>
                <c:pt idx="1569">
                  <c:v>1.2157334444444445</c:v>
                </c:pt>
                <c:pt idx="1570">
                  <c:v>1.2180771111111113</c:v>
                </c:pt>
                <c:pt idx="1571">
                  <c:v>1.2178806666666666</c:v>
                </c:pt>
                <c:pt idx="1572">
                  <c:v>1.2164379999999999</c:v>
                </c:pt>
                <c:pt idx="1573">
                  <c:v>1.2146242222222223</c:v>
                </c:pt>
                <c:pt idx="1574">
                  <c:v>1.2132454444444447</c:v>
                </c:pt>
                <c:pt idx="1575">
                  <c:v>1.2122412222222225</c:v>
                </c:pt>
                <c:pt idx="1576">
                  <c:v>1.2105307777777776</c:v>
                </c:pt>
                <c:pt idx="1577">
                  <c:v>1.2082137777777777</c:v>
                </c:pt>
                <c:pt idx="1578">
                  <c:v>1.2067653333333332</c:v>
                </c:pt>
                <c:pt idx="1579">
                  <c:v>1.2075062222222224</c:v>
                </c:pt>
                <c:pt idx="1580">
                  <c:v>1.2103033333333335</c:v>
                </c:pt>
                <c:pt idx="1581">
                  <c:v>1.2138027777777778</c:v>
                </c:pt>
                <c:pt idx="1582">
                  <c:v>1.2168011111111108</c:v>
                </c:pt>
                <c:pt idx="1583">
                  <c:v>1.2193274444444446</c:v>
                </c:pt>
                <c:pt idx="1584">
                  <c:v>1.2216296666666666</c:v>
                </c:pt>
                <c:pt idx="1585">
                  <c:v>1.2229838888888889</c:v>
                </c:pt>
                <c:pt idx="1586">
                  <c:v>1.2230073333333331</c:v>
                </c:pt>
                <c:pt idx="1587">
                  <c:v>1.2226037777777778</c:v>
                </c:pt>
                <c:pt idx="1588">
                  <c:v>1.2221026666666666</c:v>
                </c:pt>
                <c:pt idx="1589">
                  <c:v>1.2214718888888889</c:v>
                </c:pt>
                <c:pt idx="1590">
                  <c:v>1.2208266666666665</c:v>
                </c:pt>
                <c:pt idx="1591">
                  <c:v>1.2198018888888889</c:v>
                </c:pt>
                <c:pt idx="1592">
                  <c:v>1.2188113333333332</c:v>
                </c:pt>
                <c:pt idx="1593">
                  <c:v>1.2193324444444444</c:v>
                </c:pt>
                <c:pt idx="1594">
                  <c:v>1.2212731111111108</c:v>
                </c:pt>
                <c:pt idx="1595">
                  <c:v>1.2234453333333333</c:v>
                </c:pt>
                <c:pt idx="1596">
                  <c:v>1.2251812222222223</c:v>
                </c:pt>
                <c:pt idx="1597">
                  <c:v>1.226431</c:v>
                </c:pt>
                <c:pt idx="1598">
                  <c:v>1.2268086666666667</c:v>
                </c:pt>
                <c:pt idx="1599">
                  <c:v>1.2273456666666669</c:v>
                </c:pt>
                <c:pt idx="1600">
                  <c:v>1.2299012222222223</c:v>
                </c:pt>
                <c:pt idx="1601">
                  <c:v>1.2332908888888889</c:v>
                </c:pt>
                <c:pt idx="1602">
                  <c:v>1.2350690000000002</c:v>
                </c:pt>
                <c:pt idx="1603">
                  <c:v>1.2354713333333334</c:v>
                </c:pt>
                <c:pt idx="1604">
                  <c:v>1.2356137777777776</c:v>
                </c:pt>
                <c:pt idx="1605">
                  <c:v>1.2360847777777779</c:v>
                </c:pt>
                <c:pt idx="1606">
                  <c:v>1.2373568888888888</c:v>
                </c:pt>
                <c:pt idx="1607">
                  <c:v>1.2379945555555556</c:v>
                </c:pt>
                <c:pt idx="1608">
                  <c:v>1.2363299999999999</c:v>
                </c:pt>
                <c:pt idx="1609">
                  <c:v>1.2335772222222223</c:v>
                </c:pt>
                <c:pt idx="1610">
                  <c:v>1.2316361111111109</c:v>
                </c:pt>
                <c:pt idx="1611">
                  <c:v>1.23051</c:v>
                </c:pt>
                <c:pt idx="1612">
                  <c:v>1.2288623333333333</c:v>
                </c:pt>
                <c:pt idx="1613">
                  <c:v>1.2262187777777778</c:v>
                </c:pt>
                <c:pt idx="1614">
                  <c:v>1.2229151111111112</c:v>
                </c:pt>
                <c:pt idx="1615">
                  <c:v>1.2187883333333334</c:v>
                </c:pt>
                <c:pt idx="1616">
                  <c:v>1.2149871111111112</c:v>
                </c:pt>
                <c:pt idx="1617">
                  <c:v>1.2125608888888888</c:v>
                </c:pt>
                <c:pt idx="1618">
                  <c:v>1.2101888888888888</c:v>
                </c:pt>
                <c:pt idx="1619">
                  <c:v>1.2082712222222223</c:v>
                </c:pt>
                <c:pt idx="1620">
                  <c:v>1.2079987777777776</c:v>
                </c:pt>
                <c:pt idx="1621">
                  <c:v>1.2088943333333335</c:v>
                </c:pt>
                <c:pt idx="1622">
                  <c:v>1.2102867777777777</c:v>
                </c:pt>
                <c:pt idx="1623">
                  <c:v>1.2120237777777776</c:v>
                </c:pt>
                <c:pt idx="1624">
                  <c:v>1.2140997777777778</c:v>
                </c:pt>
                <c:pt idx="1625">
                  <c:v>1.2168756666666667</c:v>
                </c:pt>
                <c:pt idx="1626">
                  <c:v>1.2194609999999999</c:v>
                </c:pt>
                <c:pt idx="1627">
                  <c:v>1.2211655555555554</c:v>
                </c:pt>
                <c:pt idx="1628">
                  <c:v>1.2211934444444443</c:v>
                </c:pt>
                <c:pt idx="1629">
                  <c:v>1.219565222222222</c:v>
                </c:pt>
                <c:pt idx="1630">
                  <c:v>1.2178053333333336</c:v>
                </c:pt>
                <c:pt idx="1631">
                  <c:v>1.2169314444444446</c:v>
                </c:pt>
                <c:pt idx="1632">
                  <c:v>1.2167886666666667</c:v>
                </c:pt>
                <c:pt idx="1633">
                  <c:v>1.2170358888888888</c:v>
                </c:pt>
                <c:pt idx="1634">
                  <c:v>1.2175812222222222</c:v>
                </c:pt>
                <c:pt idx="1635">
                  <c:v>1.218923</c:v>
                </c:pt>
                <c:pt idx="1636">
                  <c:v>1.2203612222222222</c:v>
                </c:pt>
                <c:pt idx="1637">
                  <c:v>1.2214721111111111</c:v>
                </c:pt>
                <c:pt idx="1638">
                  <c:v>1.2223196666666665</c:v>
                </c:pt>
                <c:pt idx="1639">
                  <c:v>1.2224425555555554</c:v>
                </c:pt>
                <c:pt idx="1640">
                  <c:v>1.2228234444444446</c:v>
                </c:pt>
                <c:pt idx="1641">
                  <c:v>1.2245517777777777</c:v>
                </c:pt>
                <c:pt idx="1642">
                  <c:v>1.2264035555555557</c:v>
                </c:pt>
                <c:pt idx="1643">
                  <c:v>1.2268546666666671</c:v>
                </c:pt>
                <c:pt idx="1644">
                  <c:v>1.2257587777777776</c:v>
                </c:pt>
                <c:pt idx="1645">
                  <c:v>1.2244917777777777</c:v>
                </c:pt>
                <c:pt idx="1646">
                  <c:v>1.2238688888888889</c:v>
                </c:pt>
                <c:pt idx="1647">
                  <c:v>1.2230021111111111</c:v>
                </c:pt>
                <c:pt idx="1648">
                  <c:v>1.2219617777777778</c:v>
                </c:pt>
                <c:pt idx="1649">
                  <c:v>1.2208644444444445</c:v>
                </c:pt>
                <c:pt idx="1650">
                  <c:v>1.2188706666666667</c:v>
                </c:pt>
                <c:pt idx="1651">
                  <c:v>1.2167852222222222</c:v>
                </c:pt>
                <c:pt idx="1652">
                  <c:v>1.21533</c:v>
                </c:pt>
                <c:pt idx="1653">
                  <c:v>1.2141230000000001</c:v>
                </c:pt>
                <c:pt idx="1654">
                  <c:v>1.2134733333333334</c:v>
                </c:pt>
                <c:pt idx="1655">
                  <c:v>1.2136283333333333</c:v>
                </c:pt>
                <c:pt idx="1656">
                  <c:v>1.2148359999999998</c:v>
                </c:pt>
                <c:pt idx="1657">
                  <c:v>1.217371</c:v>
                </c:pt>
                <c:pt idx="1658">
                  <c:v>1.2202519999999997</c:v>
                </c:pt>
                <c:pt idx="1659">
                  <c:v>1.2220215555555558</c:v>
                </c:pt>
                <c:pt idx="1660">
                  <c:v>1.222471888888889</c:v>
                </c:pt>
                <c:pt idx="1661">
                  <c:v>1.2232774444444445</c:v>
                </c:pt>
                <c:pt idx="1662">
                  <c:v>1.2253857777777779</c:v>
                </c:pt>
                <c:pt idx="1663">
                  <c:v>1.2270483333333333</c:v>
                </c:pt>
                <c:pt idx="1664">
                  <c:v>1.226572</c:v>
                </c:pt>
                <c:pt idx="1665">
                  <c:v>1.225055</c:v>
                </c:pt>
                <c:pt idx="1666">
                  <c:v>1.2233383333333332</c:v>
                </c:pt>
                <c:pt idx="1667">
                  <c:v>1.2215943333333332</c:v>
                </c:pt>
                <c:pt idx="1668">
                  <c:v>1.2208826666666668</c:v>
                </c:pt>
                <c:pt idx="1669">
                  <c:v>1.2221364444444442</c:v>
                </c:pt>
                <c:pt idx="1670">
                  <c:v>1.2243404444444446</c:v>
                </c:pt>
                <c:pt idx="1671">
                  <c:v>1.2264106666666665</c:v>
                </c:pt>
                <c:pt idx="1672">
                  <c:v>1.2279533333333335</c:v>
                </c:pt>
                <c:pt idx="1673">
                  <c:v>1.2291097777777777</c:v>
                </c:pt>
                <c:pt idx="1674">
                  <c:v>1.2306322222222221</c:v>
                </c:pt>
                <c:pt idx="1675">
                  <c:v>1.2321058888888892</c:v>
                </c:pt>
                <c:pt idx="1676">
                  <c:v>1.232434111111111</c:v>
                </c:pt>
                <c:pt idx="1677">
                  <c:v>1.2317862222222224</c:v>
                </c:pt>
                <c:pt idx="1678">
                  <c:v>1.2298032222222222</c:v>
                </c:pt>
                <c:pt idx="1679">
                  <c:v>1.2267958888888888</c:v>
                </c:pt>
                <c:pt idx="1680">
                  <c:v>1.2244492222222221</c:v>
                </c:pt>
                <c:pt idx="1681">
                  <c:v>1.2242540000000002</c:v>
                </c:pt>
                <c:pt idx="1682">
                  <c:v>1.2256582222222221</c:v>
                </c:pt>
                <c:pt idx="1683">
                  <c:v>1.2264855555555556</c:v>
                </c:pt>
                <c:pt idx="1684">
                  <c:v>1.2263674444444446</c:v>
                </c:pt>
                <c:pt idx="1685">
                  <c:v>1.2262811111111109</c:v>
                </c:pt>
                <c:pt idx="1686">
                  <c:v>1.2273756666666666</c:v>
                </c:pt>
                <c:pt idx="1687">
                  <c:v>1.2305214444444443</c:v>
                </c:pt>
                <c:pt idx="1688">
                  <c:v>1.2348840000000001</c:v>
                </c:pt>
                <c:pt idx="1689">
                  <c:v>1.2388666666666668</c:v>
                </c:pt>
                <c:pt idx="1690">
                  <c:v>1.241303</c:v>
                </c:pt>
                <c:pt idx="1691">
                  <c:v>1.242486</c:v>
                </c:pt>
                <c:pt idx="1692">
                  <c:v>1.2435852222222221</c:v>
                </c:pt>
                <c:pt idx="1693">
                  <c:v>1.2453349999999999</c:v>
                </c:pt>
                <c:pt idx="1694">
                  <c:v>1.2471195555555554</c:v>
                </c:pt>
                <c:pt idx="1695">
                  <c:v>1.2469462222222221</c:v>
                </c:pt>
                <c:pt idx="1696">
                  <c:v>1.2441992222222222</c:v>
                </c:pt>
                <c:pt idx="1697">
                  <c:v>1.2396856666666667</c:v>
                </c:pt>
                <c:pt idx="1698">
                  <c:v>1.2347765555555554</c:v>
                </c:pt>
                <c:pt idx="1699">
                  <c:v>1.2304574444444443</c:v>
                </c:pt>
                <c:pt idx="1700">
                  <c:v>1.2282133333333334</c:v>
                </c:pt>
                <c:pt idx="1701">
                  <c:v>1.2280908888888891</c:v>
                </c:pt>
                <c:pt idx="1702">
                  <c:v>1.2274372222222223</c:v>
                </c:pt>
                <c:pt idx="1703">
                  <c:v>1.2258006666666668</c:v>
                </c:pt>
                <c:pt idx="1704">
                  <c:v>1.2254048888888889</c:v>
                </c:pt>
                <c:pt idx="1705">
                  <c:v>1.2262693333333332</c:v>
                </c:pt>
                <c:pt idx="1706">
                  <c:v>1.2278520000000002</c:v>
                </c:pt>
                <c:pt idx="1707">
                  <c:v>1.2295684444444446</c:v>
                </c:pt>
                <c:pt idx="1708">
                  <c:v>1.2310210000000001</c:v>
                </c:pt>
                <c:pt idx="1709">
                  <c:v>1.2314483333333335</c:v>
                </c:pt>
                <c:pt idx="1710">
                  <c:v>1.2308697777777777</c:v>
                </c:pt>
                <c:pt idx="1711">
                  <c:v>1.2306393333333334</c:v>
                </c:pt>
                <c:pt idx="1712">
                  <c:v>1.2315895555555558</c:v>
                </c:pt>
                <c:pt idx="1713">
                  <c:v>1.232934111111111</c:v>
                </c:pt>
                <c:pt idx="1714">
                  <c:v>1.2339745555555555</c:v>
                </c:pt>
                <c:pt idx="1715">
                  <c:v>1.2351671111111111</c:v>
                </c:pt>
                <c:pt idx="1716">
                  <c:v>1.2367234444444444</c:v>
                </c:pt>
                <c:pt idx="1717">
                  <c:v>1.2377075555555554</c:v>
                </c:pt>
                <c:pt idx="1718">
                  <c:v>1.238113111111111</c:v>
                </c:pt>
                <c:pt idx="1719">
                  <c:v>1.2383494444444445</c:v>
                </c:pt>
                <c:pt idx="1720">
                  <c:v>1.2392403333333335</c:v>
                </c:pt>
                <c:pt idx="1721">
                  <c:v>1.2414293333333335</c:v>
                </c:pt>
                <c:pt idx="1722">
                  <c:v>1.2435937777777779</c:v>
                </c:pt>
                <c:pt idx="1723">
                  <c:v>1.2447411111111111</c:v>
                </c:pt>
                <c:pt idx="1724">
                  <c:v>1.2452932222222222</c:v>
                </c:pt>
                <c:pt idx="1725">
                  <c:v>1.2455281111111107</c:v>
                </c:pt>
                <c:pt idx="1726">
                  <c:v>1.2464697777777778</c:v>
                </c:pt>
                <c:pt idx="1727">
                  <c:v>1.247460888888889</c:v>
                </c:pt>
                <c:pt idx="1728">
                  <c:v>1.2476298888888888</c:v>
                </c:pt>
                <c:pt idx="1729">
                  <c:v>1.2476074444444447</c:v>
                </c:pt>
                <c:pt idx="1730">
                  <c:v>1.2472685555555556</c:v>
                </c:pt>
                <c:pt idx="1731">
                  <c:v>1.247171</c:v>
                </c:pt>
                <c:pt idx="1732">
                  <c:v>1.2487795555555556</c:v>
                </c:pt>
                <c:pt idx="1733">
                  <c:v>1.2523608888888891</c:v>
                </c:pt>
                <c:pt idx="1734">
                  <c:v>1.2579457777777778</c:v>
                </c:pt>
                <c:pt idx="1735">
                  <c:v>1.2650663333333334</c:v>
                </c:pt>
                <c:pt idx="1736">
                  <c:v>1.2725716666666667</c:v>
                </c:pt>
                <c:pt idx="1737">
                  <c:v>1.2791183333333334</c:v>
                </c:pt>
                <c:pt idx="1738">
                  <c:v>1.2847776666666666</c:v>
                </c:pt>
                <c:pt idx="1739">
                  <c:v>1.2897631111111112</c:v>
                </c:pt>
                <c:pt idx="1740">
                  <c:v>1.294064888888889</c:v>
                </c:pt>
                <c:pt idx="1741">
                  <c:v>1.2980663333333333</c:v>
                </c:pt>
                <c:pt idx="1742">
                  <c:v>1.3007176666666669</c:v>
                </c:pt>
                <c:pt idx="1743">
                  <c:v>1.3018472222222224</c:v>
                </c:pt>
                <c:pt idx="1744">
                  <c:v>1.3029416666666667</c:v>
                </c:pt>
                <c:pt idx="1745">
                  <c:v>1.3060674444444444</c:v>
                </c:pt>
                <c:pt idx="1746">
                  <c:v>1.3122730000000002</c:v>
                </c:pt>
                <c:pt idx="1747">
                  <c:v>1.3199299999999998</c:v>
                </c:pt>
                <c:pt idx="1748">
                  <c:v>1.3276502222222222</c:v>
                </c:pt>
                <c:pt idx="1749">
                  <c:v>1.3357153333333334</c:v>
                </c:pt>
                <c:pt idx="1750">
                  <c:v>1.3448345555555554</c:v>
                </c:pt>
                <c:pt idx="1751">
                  <c:v>1.3563058888888888</c:v>
                </c:pt>
                <c:pt idx="1752">
                  <c:v>1.3699385555555554</c:v>
                </c:pt>
                <c:pt idx="1753">
                  <c:v>1.3849334444444443</c:v>
                </c:pt>
                <c:pt idx="1754">
                  <c:v>1.400595888888889</c:v>
                </c:pt>
                <c:pt idx="1755">
                  <c:v>1.416714777777778</c:v>
                </c:pt>
                <c:pt idx="1756">
                  <c:v>1.434045111111111</c:v>
                </c:pt>
                <c:pt idx="1757">
                  <c:v>1.454144888888889</c:v>
                </c:pt>
                <c:pt idx="1758">
                  <c:v>1.4774830000000003</c:v>
                </c:pt>
                <c:pt idx="1759">
                  <c:v>1.502127111111111</c:v>
                </c:pt>
                <c:pt idx="1760">
                  <c:v>1.5266609999999998</c:v>
                </c:pt>
                <c:pt idx="1761">
                  <c:v>1.5534584444444446</c:v>
                </c:pt>
                <c:pt idx="1762">
                  <c:v>1.583606888888889</c:v>
                </c:pt>
                <c:pt idx="1763">
                  <c:v>1.6165741111111112</c:v>
                </c:pt>
                <c:pt idx="1764">
                  <c:v>1.6528914444444447</c:v>
                </c:pt>
                <c:pt idx="1765">
                  <c:v>1.6926457777777779</c:v>
                </c:pt>
                <c:pt idx="1766">
                  <c:v>1.7364947777777777</c:v>
                </c:pt>
                <c:pt idx="1767">
                  <c:v>1.7851031111111111</c:v>
                </c:pt>
                <c:pt idx="1768">
                  <c:v>1.839636777777778</c:v>
                </c:pt>
                <c:pt idx="1769">
                  <c:v>1.9022861111111109</c:v>
                </c:pt>
                <c:pt idx="1770">
                  <c:v>1.9723322222222224</c:v>
                </c:pt>
                <c:pt idx="1771">
                  <c:v>2.0476764444444444</c:v>
                </c:pt>
                <c:pt idx="1772">
                  <c:v>2.1253684444444443</c:v>
                </c:pt>
                <c:pt idx="1773">
                  <c:v>2.2035735555555558</c:v>
                </c:pt>
                <c:pt idx="1774">
                  <c:v>2.2825336666666667</c:v>
                </c:pt>
                <c:pt idx="1775">
                  <c:v>2.3579693333333336</c:v>
                </c:pt>
                <c:pt idx="1776">
                  <c:v>2.4240434444444445</c:v>
                </c:pt>
                <c:pt idx="1777">
                  <c:v>2.4790052222222219</c:v>
                </c:pt>
                <c:pt idx="1778">
                  <c:v>2.5238009999999997</c:v>
                </c:pt>
                <c:pt idx="1779">
                  <c:v>2.5548158888888892</c:v>
                </c:pt>
                <c:pt idx="1780">
                  <c:v>2.5677302222222225</c:v>
                </c:pt>
                <c:pt idx="1781">
                  <c:v>2.5653008888888889</c:v>
                </c:pt>
                <c:pt idx="1782">
                  <c:v>2.5451292222222222</c:v>
                </c:pt>
                <c:pt idx="1783">
                  <c:v>2.5043322222222222</c:v>
                </c:pt>
                <c:pt idx="1784">
                  <c:v>2.449249</c:v>
                </c:pt>
                <c:pt idx="1785">
                  <c:v>2.3855938888888888</c:v>
                </c:pt>
                <c:pt idx="1786">
                  <c:v>2.3135069999999995</c:v>
                </c:pt>
                <c:pt idx="1787">
                  <c:v>2.230092</c:v>
                </c:pt>
                <c:pt idx="1788">
                  <c:v>2.1360926666666669</c:v>
                </c:pt>
                <c:pt idx="1789">
                  <c:v>2.0359187777777779</c:v>
                </c:pt>
                <c:pt idx="1790">
                  <c:v>1.9318016666666666</c:v>
                </c:pt>
                <c:pt idx="1791">
                  <c:v>1.829560444444444</c:v>
                </c:pt>
                <c:pt idx="1792">
                  <c:v>1.7318853333333333</c:v>
                </c:pt>
                <c:pt idx="1793">
                  <c:v>1.6332686666666665</c:v>
                </c:pt>
                <c:pt idx="1794">
                  <c:v>1.5316072222222221</c:v>
                </c:pt>
                <c:pt idx="1795">
                  <c:v>1.4288714444444444</c:v>
                </c:pt>
                <c:pt idx="1796">
                  <c:v>1.3250613333333334</c:v>
                </c:pt>
                <c:pt idx="1797">
                  <c:v>1.2246283333333334</c:v>
                </c:pt>
                <c:pt idx="1798">
                  <c:v>1.1273878888888891</c:v>
                </c:pt>
                <c:pt idx="1799">
                  <c:v>1.0188452777777777</c:v>
                </c:pt>
                <c:pt idx="1800">
                  <c:v>0.90806436666666679</c:v>
                </c:pt>
              </c:numCache>
            </c:numRef>
          </c:xVal>
          <c:yVal>
            <c:numRef>
              <c:f>'XRay 2nd'!$P$13:$P$1813</c:f>
              <c:numCache>
                <c:formatCode>General</c:formatCode>
                <c:ptCount val="1801"/>
                <c:pt idx="0">
                  <c:v>23.092321944000002</c:v>
                </c:pt>
                <c:pt idx="1">
                  <c:v>23.07949391</c:v>
                </c:pt>
                <c:pt idx="2">
                  <c:v>23.066665870000001</c:v>
                </c:pt>
                <c:pt idx="3">
                  <c:v>23.05383784</c:v>
                </c:pt>
                <c:pt idx="4">
                  <c:v>23.041009800000001</c:v>
                </c:pt>
                <c:pt idx="5">
                  <c:v>23.02818177</c:v>
                </c:pt>
                <c:pt idx="6">
                  <c:v>23.015353730000001</c:v>
                </c:pt>
                <c:pt idx="7">
                  <c:v>23.002525690000002</c:v>
                </c:pt>
                <c:pt idx="8">
                  <c:v>22.989697700000001</c:v>
                </c:pt>
                <c:pt idx="9">
                  <c:v>22.976869600000001</c:v>
                </c:pt>
                <c:pt idx="10">
                  <c:v>22.964041600000002</c:v>
                </c:pt>
                <c:pt idx="11">
                  <c:v>22.951213600000003</c:v>
                </c:pt>
                <c:pt idx="12">
                  <c:v>22.938385500000003</c:v>
                </c:pt>
                <c:pt idx="13">
                  <c:v>22.9255575</c:v>
                </c:pt>
                <c:pt idx="14">
                  <c:v>22.9127294</c:v>
                </c:pt>
                <c:pt idx="15">
                  <c:v>22.899901400000001</c:v>
                </c:pt>
                <c:pt idx="16">
                  <c:v>22.887073400000002</c:v>
                </c:pt>
                <c:pt idx="17">
                  <c:v>22.874245400000003</c:v>
                </c:pt>
                <c:pt idx="18">
                  <c:v>22.861417300000003</c:v>
                </c:pt>
                <c:pt idx="19">
                  <c:v>22.8485893</c:v>
                </c:pt>
                <c:pt idx="20">
                  <c:v>22.8357612</c:v>
                </c:pt>
                <c:pt idx="21">
                  <c:v>22.822933200000001</c:v>
                </c:pt>
                <c:pt idx="22">
                  <c:v>22.810105200000002</c:v>
                </c:pt>
                <c:pt idx="23">
                  <c:v>22.797277100000002</c:v>
                </c:pt>
                <c:pt idx="24">
                  <c:v>22.7844491</c:v>
                </c:pt>
                <c:pt idx="25">
                  <c:v>22.771621100000001</c:v>
                </c:pt>
                <c:pt idx="26">
                  <c:v>22.758793000000001</c:v>
                </c:pt>
                <c:pt idx="27">
                  <c:v>22.745965000000002</c:v>
                </c:pt>
                <c:pt idx="28">
                  <c:v>22.733137000000003</c:v>
                </c:pt>
                <c:pt idx="29">
                  <c:v>22.720308900000003</c:v>
                </c:pt>
                <c:pt idx="30">
                  <c:v>22.7074809</c:v>
                </c:pt>
                <c:pt idx="31">
                  <c:v>22.694652900000001</c:v>
                </c:pt>
                <c:pt idx="32">
                  <c:v>22.681824800000001</c:v>
                </c:pt>
                <c:pt idx="33">
                  <c:v>22.668996800000002</c:v>
                </c:pt>
                <c:pt idx="34">
                  <c:v>22.656168700000002</c:v>
                </c:pt>
                <c:pt idx="35">
                  <c:v>22.643340700000003</c:v>
                </c:pt>
                <c:pt idx="36">
                  <c:v>22.630512700000001</c:v>
                </c:pt>
                <c:pt idx="37">
                  <c:v>22.6176846</c:v>
                </c:pt>
                <c:pt idx="38">
                  <c:v>22.604856600000002</c:v>
                </c:pt>
                <c:pt idx="39">
                  <c:v>22.592028600000003</c:v>
                </c:pt>
                <c:pt idx="40">
                  <c:v>22.579200500000002</c:v>
                </c:pt>
                <c:pt idx="41">
                  <c:v>22.5663725</c:v>
                </c:pt>
                <c:pt idx="42">
                  <c:v>22.5535444</c:v>
                </c:pt>
                <c:pt idx="43">
                  <c:v>22.540716400000001</c:v>
                </c:pt>
                <c:pt idx="44">
                  <c:v>22.527888400000002</c:v>
                </c:pt>
                <c:pt idx="45">
                  <c:v>22.515060300000002</c:v>
                </c:pt>
                <c:pt idx="46">
                  <c:v>22.502232300000003</c:v>
                </c:pt>
                <c:pt idx="47">
                  <c:v>22.4894043</c:v>
                </c:pt>
                <c:pt idx="48">
                  <c:v>22.4765762</c:v>
                </c:pt>
                <c:pt idx="49">
                  <c:v>22.463748200000001</c:v>
                </c:pt>
                <c:pt idx="50">
                  <c:v>22.450920200000002</c:v>
                </c:pt>
                <c:pt idx="51">
                  <c:v>22.438092100000002</c:v>
                </c:pt>
                <c:pt idx="52">
                  <c:v>22.4252641</c:v>
                </c:pt>
                <c:pt idx="53">
                  <c:v>22.412436100000001</c:v>
                </c:pt>
                <c:pt idx="54">
                  <c:v>22.399608100000002</c:v>
                </c:pt>
                <c:pt idx="55">
                  <c:v>22.386780000000002</c:v>
                </c:pt>
                <c:pt idx="56">
                  <c:v>22.373951900000002</c:v>
                </c:pt>
                <c:pt idx="57">
                  <c:v>22.361124</c:v>
                </c:pt>
                <c:pt idx="58">
                  <c:v>22.3482959</c:v>
                </c:pt>
                <c:pt idx="59">
                  <c:v>22.335467900000001</c:v>
                </c:pt>
                <c:pt idx="60">
                  <c:v>22.322639800000001</c:v>
                </c:pt>
                <c:pt idx="61">
                  <c:v>22.309811800000002</c:v>
                </c:pt>
                <c:pt idx="62">
                  <c:v>22.296983800000003</c:v>
                </c:pt>
                <c:pt idx="63">
                  <c:v>22.284155700000003</c:v>
                </c:pt>
                <c:pt idx="64">
                  <c:v>22.271327700000001</c:v>
                </c:pt>
                <c:pt idx="65">
                  <c:v>22.258499700000002</c:v>
                </c:pt>
                <c:pt idx="66">
                  <c:v>22.245671600000001</c:v>
                </c:pt>
                <c:pt idx="67">
                  <c:v>22.232843600000002</c:v>
                </c:pt>
                <c:pt idx="68">
                  <c:v>22.2200156</c:v>
                </c:pt>
                <c:pt idx="69">
                  <c:v>22.2071875</c:v>
                </c:pt>
                <c:pt idx="70">
                  <c:v>22.194359500000001</c:v>
                </c:pt>
                <c:pt idx="71">
                  <c:v>22.181531500000002</c:v>
                </c:pt>
                <c:pt idx="72">
                  <c:v>22.168703400000002</c:v>
                </c:pt>
                <c:pt idx="73">
                  <c:v>22.155875400000003</c:v>
                </c:pt>
                <c:pt idx="74">
                  <c:v>22.143047300000003</c:v>
                </c:pt>
                <c:pt idx="75">
                  <c:v>22.1302193</c:v>
                </c:pt>
                <c:pt idx="76">
                  <c:v>22.117391300000001</c:v>
                </c:pt>
                <c:pt idx="77">
                  <c:v>22.104563200000001</c:v>
                </c:pt>
                <c:pt idx="78">
                  <c:v>22.091735</c:v>
                </c:pt>
                <c:pt idx="79">
                  <c:v>22.078907000000001</c:v>
                </c:pt>
                <c:pt idx="80">
                  <c:v>22.066079000000002</c:v>
                </c:pt>
                <c:pt idx="81">
                  <c:v>22.053251000000003</c:v>
                </c:pt>
                <c:pt idx="82">
                  <c:v>22.040423000000001</c:v>
                </c:pt>
                <c:pt idx="83">
                  <c:v>22.027595000000002</c:v>
                </c:pt>
                <c:pt idx="84">
                  <c:v>22.014767000000003</c:v>
                </c:pt>
                <c:pt idx="85">
                  <c:v>22.001939</c:v>
                </c:pt>
                <c:pt idx="86">
                  <c:v>21.989111000000001</c:v>
                </c:pt>
                <c:pt idx="87">
                  <c:v>21.976283000000002</c:v>
                </c:pt>
                <c:pt idx="88">
                  <c:v>21.963455000000003</c:v>
                </c:pt>
                <c:pt idx="89">
                  <c:v>21.950627000000001</c:v>
                </c:pt>
                <c:pt idx="90">
                  <c:v>21.937799000000002</c:v>
                </c:pt>
                <c:pt idx="91">
                  <c:v>21.924971000000003</c:v>
                </c:pt>
                <c:pt idx="92">
                  <c:v>21.912143</c:v>
                </c:pt>
                <c:pt idx="93">
                  <c:v>21.899315000000001</c:v>
                </c:pt>
                <c:pt idx="94">
                  <c:v>21.886487000000002</c:v>
                </c:pt>
                <c:pt idx="95">
                  <c:v>21.873659</c:v>
                </c:pt>
                <c:pt idx="96">
                  <c:v>21.860831000000001</c:v>
                </c:pt>
                <c:pt idx="97">
                  <c:v>21.848003000000002</c:v>
                </c:pt>
                <c:pt idx="98">
                  <c:v>21.835175</c:v>
                </c:pt>
                <c:pt idx="99">
                  <c:v>21.822346000000003</c:v>
                </c:pt>
                <c:pt idx="100">
                  <c:v>21.809518000000001</c:v>
                </c:pt>
                <c:pt idx="101">
                  <c:v>21.796690000000002</c:v>
                </c:pt>
                <c:pt idx="102">
                  <c:v>21.783862000000003</c:v>
                </c:pt>
                <c:pt idx="103">
                  <c:v>21.771034</c:v>
                </c:pt>
                <c:pt idx="104">
                  <c:v>21.758206000000001</c:v>
                </c:pt>
                <c:pt idx="105">
                  <c:v>21.745378000000002</c:v>
                </c:pt>
                <c:pt idx="106">
                  <c:v>21.73255</c:v>
                </c:pt>
                <c:pt idx="107">
                  <c:v>21.719722000000001</c:v>
                </c:pt>
                <c:pt idx="108">
                  <c:v>21.706894000000002</c:v>
                </c:pt>
                <c:pt idx="109">
                  <c:v>21.694066000000003</c:v>
                </c:pt>
                <c:pt idx="110">
                  <c:v>21.681238</c:v>
                </c:pt>
                <c:pt idx="111">
                  <c:v>21.668410000000002</c:v>
                </c:pt>
                <c:pt idx="112">
                  <c:v>21.655582000000003</c:v>
                </c:pt>
                <c:pt idx="113">
                  <c:v>21.642754</c:v>
                </c:pt>
                <c:pt idx="114">
                  <c:v>21.629926000000001</c:v>
                </c:pt>
                <c:pt idx="115">
                  <c:v>21.617098000000002</c:v>
                </c:pt>
                <c:pt idx="116">
                  <c:v>21.60427</c:v>
                </c:pt>
                <c:pt idx="117">
                  <c:v>21.591442000000001</c:v>
                </c:pt>
                <c:pt idx="118">
                  <c:v>21.578614000000002</c:v>
                </c:pt>
                <c:pt idx="119">
                  <c:v>21.565786000000003</c:v>
                </c:pt>
                <c:pt idx="120">
                  <c:v>21.552958</c:v>
                </c:pt>
                <c:pt idx="121">
                  <c:v>21.540130000000001</c:v>
                </c:pt>
                <c:pt idx="122">
                  <c:v>21.527302000000002</c:v>
                </c:pt>
                <c:pt idx="123">
                  <c:v>21.514474</c:v>
                </c:pt>
                <c:pt idx="124">
                  <c:v>21.501646000000001</c:v>
                </c:pt>
                <c:pt idx="125">
                  <c:v>21.488818000000002</c:v>
                </c:pt>
                <c:pt idx="126">
                  <c:v>21.475990000000003</c:v>
                </c:pt>
                <c:pt idx="127">
                  <c:v>21.463161000000003</c:v>
                </c:pt>
                <c:pt idx="128">
                  <c:v>21.450333000000001</c:v>
                </c:pt>
                <c:pt idx="129">
                  <c:v>21.437505000000002</c:v>
                </c:pt>
                <c:pt idx="130">
                  <c:v>21.424677000000003</c:v>
                </c:pt>
                <c:pt idx="131">
                  <c:v>21.411849</c:v>
                </c:pt>
                <c:pt idx="132">
                  <c:v>21.399021000000001</c:v>
                </c:pt>
                <c:pt idx="133">
                  <c:v>21.386193000000002</c:v>
                </c:pt>
                <c:pt idx="134">
                  <c:v>21.373365</c:v>
                </c:pt>
                <c:pt idx="135">
                  <c:v>21.360537000000001</c:v>
                </c:pt>
                <c:pt idx="136">
                  <c:v>21.347709000000002</c:v>
                </c:pt>
                <c:pt idx="137">
                  <c:v>21.334881000000003</c:v>
                </c:pt>
                <c:pt idx="138">
                  <c:v>21.322053</c:v>
                </c:pt>
                <c:pt idx="139">
                  <c:v>21.309225000000001</c:v>
                </c:pt>
                <c:pt idx="140">
                  <c:v>21.296397000000002</c:v>
                </c:pt>
                <c:pt idx="141">
                  <c:v>21.283569</c:v>
                </c:pt>
                <c:pt idx="142">
                  <c:v>21.270741000000001</c:v>
                </c:pt>
                <c:pt idx="143">
                  <c:v>21.257913000000002</c:v>
                </c:pt>
                <c:pt idx="144">
                  <c:v>21.245085000000003</c:v>
                </c:pt>
                <c:pt idx="145">
                  <c:v>21.232257000000001</c:v>
                </c:pt>
                <c:pt idx="146">
                  <c:v>21.219429000000002</c:v>
                </c:pt>
                <c:pt idx="147">
                  <c:v>21.206601000000003</c:v>
                </c:pt>
                <c:pt idx="148">
                  <c:v>21.193773</c:v>
                </c:pt>
                <c:pt idx="149">
                  <c:v>21.180945000000001</c:v>
                </c:pt>
                <c:pt idx="150">
                  <c:v>21.168117000000002</c:v>
                </c:pt>
                <c:pt idx="151">
                  <c:v>21.155289</c:v>
                </c:pt>
                <c:pt idx="152">
                  <c:v>21.142461000000001</c:v>
                </c:pt>
                <c:pt idx="153">
                  <c:v>21.129633000000002</c:v>
                </c:pt>
                <c:pt idx="154">
                  <c:v>21.116804000000002</c:v>
                </c:pt>
                <c:pt idx="155">
                  <c:v>21.103976000000003</c:v>
                </c:pt>
                <c:pt idx="156">
                  <c:v>21.091148</c:v>
                </c:pt>
                <c:pt idx="157">
                  <c:v>21.078320000000001</c:v>
                </c:pt>
                <c:pt idx="158">
                  <c:v>21.065492000000003</c:v>
                </c:pt>
                <c:pt idx="159">
                  <c:v>21.052664</c:v>
                </c:pt>
                <c:pt idx="160">
                  <c:v>21.039836000000001</c:v>
                </c:pt>
                <c:pt idx="161">
                  <c:v>21.027008000000002</c:v>
                </c:pt>
                <c:pt idx="162">
                  <c:v>21.014180000000003</c:v>
                </c:pt>
                <c:pt idx="163">
                  <c:v>21.001352000000001</c:v>
                </c:pt>
                <c:pt idx="164">
                  <c:v>20.988524000000002</c:v>
                </c:pt>
                <c:pt idx="165">
                  <c:v>20.975696000000003</c:v>
                </c:pt>
                <c:pt idx="166">
                  <c:v>20.962868</c:v>
                </c:pt>
                <c:pt idx="167">
                  <c:v>20.950040000000001</c:v>
                </c:pt>
                <c:pt idx="168">
                  <c:v>20.937212000000002</c:v>
                </c:pt>
                <c:pt idx="169">
                  <c:v>20.924384</c:v>
                </c:pt>
                <c:pt idx="170">
                  <c:v>20.911556000000001</c:v>
                </c:pt>
                <c:pt idx="171">
                  <c:v>20.898728000000002</c:v>
                </c:pt>
                <c:pt idx="172">
                  <c:v>20.885899999999999</c:v>
                </c:pt>
                <c:pt idx="173">
                  <c:v>20.873072000000001</c:v>
                </c:pt>
                <c:pt idx="174">
                  <c:v>20.860244000000002</c:v>
                </c:pt>
                <c:pt idx="175">
                  <c:v>20.847416000000003</c:v>
                </c:pt>
                <c:pt idx="176">
                  <c:v>20.834588</c:v>
                </c:pt>
                <c:pt idx="177">
                  <c:v>20.821760000000001</c:v>
                </c:pt>
                <c:pt idx="178">
                  <c:v>20.808932000000002</c:v>
                </c:pt>
                <c:pt idx="179">
                  <c:v>20.796104</c:v>
                </c:pt>
                <c:pt idx="180">
                  <c:v>20.783276000000001</c:v>
                </c:pt>
                <c:pt idx="181">
                  <c:v>20.770448000000002</c:v>
                </c:pt>
                <c:pt idx="182">
                  <c:v>20.757619000000002</c:v>
                </c:pt>
                <c:pt idx="183">
                  <c:v>20.744792</c:v>
                </c:pt>
                <c:pt idx="184">
                  <c:v>20.731963</c:v>
                </c:pt>
                <c:pt idx="185">
                  <c:v>20.719135000000001</c:v>
                </c:pt>
                <c:pt idx="186">
                  <c:v>20.706307000000002</c:v>
                </c:pt>
                <c:pt idx="187">
                  <c:v>20.693479</c:v>
                </c:pt>
                <c:pt idx="188">
                  <c:v>20.680651000000001</c:v>
                </c:pt>
                <c:pt idx="189">
                  <c:v>20.667823000000002</c:v>
                </c:pt>
                <c:pt idx="190">
                  <c:v>20.654995</c:v>
                </c:pt>
                <c:pt idx="191">
                  <c:v>20.642167000000001</c:v>
                </c:pt>
                <c:pt idx="192">
                  <c:v>20.629339000000002</c:v>
                </c:pt>
                <c:pt idx="193">
                  <c:v>20.616511000000003</c:v>
                </c:pt>
                <c:pt idx="194">
                  <c:v>20.603683</c:v>
                </c:pt>
                <c:pt idx="195">
                  <c:v>20.590855000000001</c:v>
                </c:pt>
                <c:pt idx="196">
                  <c:v>20.578027000000002</c:v>
                </c:pt>
                <c:pt idx="197">
                  <c:v>20.565199</c:v>
                </c:pt>
                <c:pt idx="198">
                  <c:v>20.552371000000001</c:v>
                </c:pt>
                <c:pt idx="199">
                  <c:v>20.539543000000002</c:v>
                </c:pt>
                <c:pt idx="200">
                  <c:v>20.526715000000003</c:v>
                </c:pt>
                <c:pt idx="201">
                  <c:v>20.513887</c:v>
                </c:pt>
                <c:pt idx="202">
                  <c:v>20.501059000000001</c:v>
                </c:pt>
                <c:pt idx="203">
                  <c:v>20.488231000000003</c:v>
                </c:pt>
                <c:pt idx="204">
                  <c:v>20.475403</c:v>
                </c:pt>
                <c:pt idx="205">
                  <c:v>20.462575000000001</c:v>
                </c:pt>
                <c:pt idx="206">
                  <c:v>20.449747000000002</c:v>
                </c:pt>
                <c:pt idx="207">
                  <c:v>20.436919000000003</c:v>
                </c:pt>
                <c:pt idx="208">
                  <c:v>20.424091000000001</c:v>
                </c:pt>
                <c:pt idx="209">
                  <c:v>20.411263000000002</c:v>
                </c:pt>
                <c:pt idx="210">
                  <c:v>20.398434000000002</c:v>
                </c:pt>
                <c:pt idx="211">
                  <c:v>20.385606000000003</c:v>
                </c:pt>
                <c:pt idx="212">
                  <c:v>20.372779000000001</c:v>
                </c:pt>
                <c:pt idx="213">
                  <c:v>20.359950000000001</c:v>
                </c:pt>
                <c:pt idx="214">
                  <c:v>20.347122000000002</c:v>
                </c:pt>
                <c:pt idx="215">
                  <c:v>20.334294</c:v>
                </c:pt>
                <c:pt idx="216">
                  <c:v>20.321466000000001</c:v>
                </c:pt>
                <c:pt idx="217">
                  <c:v>20.308638000000002</c:v>
                </c:pt>
                <c:pt idx="218">
                  <c:v>20.295810000000003</c:v>
                </c:pt>
                <c:pt idx="219">
                  <c:v>20.282982000000001</c:v>
                </c:pt>
                <c:pt idx="220">
                  <c:v>20.270154000000002</c:v>
                </c:pt>
                <c:pt idx="221">
                  <c:v>20.257326000000003</c:v>
                </c:pt>
                <c:pt idx="222">
                  <c:v>20.244498</c:v>
                </c:pt>
                <c:pt idx="223">
                  <c:v>20.231670000000001</c:v>
                </c:pt>
                <c:pt idx="224">
                  <c:v>20.218842000000002</c:v>
                </c:pt>
                <c:pt idx="225">
                  <c:v>20.206014000000003</c:v>
                </c:pt>
                <c:pt idx="226">
                  <c:v>20.193186000000001</c:v>
                </c:pt>
                <c:pt idx="227">
                  <c:v>20.180358000000002</c:v>
                </c:pt>
                <c:pt idx="228">
                  <c:v>20.167530000000003</c:v>
                </c:pt>
                <c:pt idx="229">
                  <c:v>20.154702</c:v>
                </c:pt>
                <c:pt idx="230">
                  <c:v>20.141874000000001</c:v>
                </c:pt>
                <c:pt idx="231">
                  <c:v>20.129046000000002</c:v>
                </c:pt>
                <c:pt idx="232">
                  <c:v>20.116218</c:v>
                </c:pt>
                <c:pt idx="233">
                  <c:v>20.103390000000001</c:v>
                </c:pt>
                <c:pt idx="234">
                  <c:v>20.090562000000002</c:v>
                </c:pt>
                <c:pt idx="235">
                  <c:v>20.077734</c:v>
                </c:pt>
                <c:pt idx="236">
                  <c:v>20.064906000000001</c:v>
                </c:pt>
                <c:pt idx="237">
                  <c:v>20.052078000000002</c:v>
                </c:pt>
                <c:pt idx="238">
                  <c:v>20.039250000000003</c:v>
                </c:pt>
                <c:pt idx="239">
                  <c:v>20.026421000000003</c:v>
                </c:pt>
                <c:pt idx="240">
                  <c:v>20.013594000000001</c:v>
                </c:pt>
                <c:pt idx="241">
                  <c:v>20.000765000000001</c:v>
                </c:pt>
                <c:pt idx="242">
                  <c:v>19.987937000000002</c:v>
                </c:pt>
                <c:pt idx="243">
                  <c:v>19.975109000000003</c:v>
                </c:pt>
                <c:pt idx="244">
                  <c:v>19.962281000000001</c:v>
                </c:pt>
                <c:pt idx="245">
                  <c:v>19.949453000000002</c:v>
                </c:pt>
                <c:pt idx="246">
                  <c:v>19.936625000000003</c:v>
                </c:pt>
                <c:pt idx="247">
                  <c:v>19.923797</c:v>
                </c:pt>
                <c:pt idx="248">
                  <c:v>19.910969000000001</c:v>
                </c:pt>
                <c:pt idx="249">
                  <c:v>19.898141000000003</c:v>
                </c:pt>
                <c:pt idx="250">
                  <c:v>19.885313</c:v>
                </c:pt>
                <c:pt idx="251">
                  <c:v>19.872485000000001</c:v>
                </c:pt>
                <c:pt idx="252">
                  <c:v>19.859657000000002</c:v>
                </c:pt>
                <c:pt idx="253">
                  <c:v>19.846829</c:v>
                </c:pt>
                <c:pt idx="254">
                  <c:v>19.834001000000001</c:v>
                </c:pt>
                <c:pt idx="255">
                  <c:v>19.821173000000002</c:v>
                </c:pt>
                <c:pt idx="256">
                  <c:v>19.808345000000003</c:v>
                </c:pt>
                <c:pt idx="257">
                  <c:v>19.795517</c:v>
                </c:pt>
                <c:pt idx="258">
                  <c:v>19.782689000000001</c:v>
                </c:pt>
                <c:pt idx="259">
                  <c:v>19.769861000000002</c:v>
                </c:pt>
                <c:pt idx="260">
                  <c:v>19.757033</c:v>
                </c:pt>
                <c:pt idx="261">
                  <c:v>19.744205000000001</c:v>
                </c:pt>
                <c:pt idx="262">
                  <c:v>19.731377000000002</c:v>
                </c:pt>
                <c:pt idx="263">
                  <c:v>19.718549000000003</c:v>
                </c:pt>
                <c:pt idx="264">
                  <c:v>19.705721</c:v>
                </c:pt>
                <c:pt idx="265">
                  <c:v>19.692893000000002</c:v>
                </c:pt>
                <c:pt idx="266">
                  <c:v>19.680065000000003</c:v>
                </c:pt>
                <c:pt idx="267">
                  <c:v>19.667236000000003</c:v>
                </c:pt>
                <c:pt idx="268">
                  <c:v>19.654409000000001</c:v>
                </c:pt>
                <c:pt idx="269">
                  <c:v>19.641580000000001</c:v>
                </c:pt>
                <c:pt idx="270">
                  <c:v>19.628752000000002</c:v>
                </c:pt>
                <c:pt idx="271">
                  <c:v>19.615924</c:v>
                </c:pt>
                <c:pt idx="272">
                  <c:v>19.603096000000001</c:v>
                </c:pt>
                <c:pt idx="273">
                  <c:v>19.590268000000002</c:v>
                </c:pt>
                <c:pt idx="274">
                  <c:v>19.577440000000003</c:v>
                </c:pt>
                <c:pt idx="275">
                  <c:v>19.564612</c:v>
                </c:pt>
                <c:pt idx="276">
                  <c:v>19.551784000000001</c:v>
                </c:pt>
                <c:pt idx="277">
                  <c:v>19.538956000000002</c:v>
                </c:pt>
                <c:pt idx="278">
                  <c:v>19.526128</c:v>
                </c:pt>
                <c:pt idx="279">
                  <c:v>19.513300000000001</c:v>
                </c:pt>
                <c:pt idx="280">
                  <c:v>19.500472000000002</c:v>
                </c:pt>
                <c:pt idx="281">
                  <c:v>19.487644000000003</c:v>
                </c:pt>
                <c:pt idx="282">
                  <c:v>19.474816000000001</c:v>
                </c:pt>
                <c:pt idx="283">
                  <c:v>19.461988000000002</c:v>
                </c:pt>
                <c:pt idx="284">
                  <c:v>19.449160000000003</c:v>
                </c:pt>
                <c:pt idx="285">
                  <c:v>19.436332</c:v>
                </c:pt>
                <c:pt idx="286">
                  <c:v>19.423504000000001</c:v>
                </c:pt>
                <c:pt idx="287">
                  <c:v>19.410676000000002</c:v>
                </c:pt>
                <c:pt idx="288">
                  <c:v>19.397848000000003</c:v>
                </c:pt>
                <c:pt idx="289">
                  <c:v>19.385020000000001</c:v>
                </c:pt>
                <c:pt idx="290">
                  <c:v>19.372192000000002</c:v>
                </c:pt>
                <c:pt idx="291">
                  <c:v>19.359364000000003</c:v>
                </c:pt>
                <c:pt idx="292">
                  <c:v>19.346536</c:v>
                </c:pt>
                <c:pt idx="293">
                  <c:v>19.333708000000001</c:v>
                </c:pt>
                <c:pt idx="294">
                  <c:v>19.320880000000002</c:v>
                </c:pt>
                <c:pt idx="295">
                  <c:v>19.308051000000003</c:v>
                </c:pt>
                <c:pt idx="296">
                  <c:v>19.295224000000001</c:v>
                </c:pt>
                <c:pt idx="297">
                  <c:v>19.282395000000001</c:v>
                </c:pt>
                <c:pt idx="298">
                  <c:v>19.269567000000002</c:v>
                </c:pt>
                <c:pt idx="299">
                  <c:v>19.256739000000003</c:v>
                </c:pt>
                <c:pt idx="300">
                  <c:v>19.243911000000001</c:v>
                </c:pt>
                <c:pt idx="301">
                  <c:v>19.231083000000002</c:v>
                </c:pt>
                <c:pt idx="302">
                  <c:v>19.218255000000003</c:v>
                </c:pt>
                <c:pt idx="303">
                  <c:v>19.205427</c:v>
                </c:pt>
                <c:pt idx="304">
                  <c:v>19.192599000000001</c:v>
                </c:pt>
                <c:pt idx="305">
                  <c:v>19.179771000000002</c:v>
                </c:pt>
                <c:pt idx="306">
                  <c:v>19.166943000000003</c:v>
                </c:pt>
                <c:pt idx="307">
                  <c:v>19.154115000000001</c:v>
                </c:pt>
                <c:pt idx="308">
                  <c:v>19.141287000000002</c:v>
                </c:pt>
                <c:pt idx="309">
                  <c:v>19.128458999999999</c:v>
                </c:pt>
                <c:pt idx="310">
                  <c:v>19.115631</c:v>
                </c:pt>
                <c:pt idx="311">
                  <c:v>19.102803000000002</c:v>
                </c:pt>
                <c:pt idx="312">
                  <c:v>19.089975000000003</c:v>
                </c:pt>
                <c:pt idx="313">
                  <c:v>19.077147000000004</c:v>
                </c:pt>
                <c:pt idx="314">
                  <c:v>19.064319000000001</c:v>
                </c:pt>
                <c:pt idx="315">
                  <c:v>19.051491000000002</c:v>
                </c:pt>
                <c:pt idx="316">
                  <c:v>19.038663</c:v>
                </c:pt>
                <c:pt idx="317">
                  <c:v>19.025835000000001</c:v>
                </c:pt>
                <c:pt idx="318">
                  <c:v>19.013007000000002</c:v>
                </c:pt>
                <c:pt idx="319">
                  <c:v>19.000179000000003</c:v>
                </c:pt>
                <c:pt idx="320">
                  <c:v>18.987351</c:v>
                </c:pt>
                <c:pt idx="321">
                  <c:v>18.974523000000001</c:v>
                </c:pt>
                <c:pt idx="322">
                  <c:v>18.961695000000002</c:v>
                </c:pt>
                <c:pt idx="323">
                  <c:v>18.948866000000002</c:v>
                </c:pt>
                <c:pt idx="324">
                  <c:v>18.936039000000001</c:v>
                </c:pt>
                <c:pt idx="325">
                  <c:v>18.923211000000002</c:v>
                </c:pt>
                <c:pt idx="326">
                  <c:v>18.910382000000002</c:v>
                </c:pt>
                <c:pt idx="327">
                  <c:v>18.897554</c:v>
                </c:pt>
                <c:pt idx="328">
                  <c:v>18.884726000000001</c:v>
                </c:pt>
                <c:pt idx="329">
                  <c:v>18.871898000000002</c:v>
                </c:pt>
                <c:pt idx="330">
                  <c:v>18.859070000000003</c:v>
                </c:pt>
                <c:pt idx="331">
                  <c:v>18.846242</c:v>
                </c:pt>
                <c:pt idx="332">
                  <c:v>18.833414000000001</c:v>
                </c:pt>
                <c:pt idx="333">
                  <c:v>18.820586000000002</c:v>
                </c:pt>
                <c:pt idx="334">
                  <c:v>18.807758</c:v>
                </c:pt>
                <c:pt idx="335">
                  <c:v>18.794930000000001</c:v>
                </c:pt>
                <c:pt idx="336">
                  <c:v>18.782102000000002</c:v>
                </c:pt>
                <c:pt idx="337">
                  <c:v>18.769274000000003</c:v>
                </c:pt>
                <c:pt idx="338">
                  <c:v>18.756446</c:v>
                </c:pt>
                <c:pt idx="339">
                  <c:v>18.743618000000001</c:v>
                </c:pt>
                <c:pt idx="340">
                  <c:v>18.730790000000002</c:v>
                </c:pt>
                <c:pt idx="341">
                  <c:v>18.717962</c:v>
                </c:pt>
                <c:pt idx="342">
                  <c:v>18.705134000000001</c:v>
                </c:pt>
                <c:pt idx="343">
                  <c:v>18.692306000000002</c:v>
                </c:pt>
                <c:pt idx="344">
                  <c:v>18.679478000000003</c:v>
                </c:pt>
                <c:pt idx="345">
                  <c:v>18.666650000000001</c:v>
                </c:pt>
                <c:pt idx="346">
                  <c:v>18.653822000000002</c:v>
                </c:pt>
                <c:pt idx="347">
                  <c:v>18.640994000000003</c:v>
                </c:pt>
                <c:pt idx="348">
                  <c:v>18.628166</c:v>
                </c:pt>
                <c:pt idx="349">
                  <c:v>18.615337</c:v>
                </c:pt>
                <c:pt idx="350">
                  <c:v>18.602510000000002</c:v>
                </c:pt>
                <c:pt idx="351">
                  <c:v>18.589682000000003</c:v>
                </c:pt>
                <c:pt idx="352">
                  <c:v>18.576853</c:v>
                </c:pt>
                <c:pt idx="353">
                  <c:v>18.564025000000001</c:v>
                </c:pt>
                <c:pt idx="354">
                  <c:v>18.551197999999999</c:v>
                </c:pt>
                <c:pt idx="355">
                  <c:v>18.538369000000003</c:v>
                </c:pt>
                <c:pt idx="356">
                  <c:v>18.525541</c:v>
                </c:pt>
                <c:pt idx="357">
                  <c:v>18.512714000000003</c:v>
                </c:pt>
                <c:pt idx="358">
                  <c:v>18.499885000000003</c:v>
                </c:pt>
                <c:pt idx="359">
                  <c:v>18.487057</c:v>
                </c:pt>
                <c:pt idx="360">
                  <c:v>18.474229000000001</c:v>
                </c:pt>
                <c:pt idx="361">
                  <c:v>18.461401000000002</c:v>
                </c:pt>
                <c:pt idx="362">
                  <c:v>18.448573000000003</c:v>
                </c:pt>
                <c:pt idx="363">
                  <c:v>18.435745000000001</c:v>
                </c:pt>
                <c:pt idx="364">
                  <c:v>18.422917000000002</c:v>
                </c:pt>
                <c:pt idx="365">
                  <c:v>18.410088999999999</c:v>
                </c:pt>
                <c:pt idx="366">
                  <c:v>18.397261</c:v>
                </c:pt>
                <c:pt idx="367">
                  <c:v>18.384433000000001</c:v>
                </c:pt>
                <c:pt idx="368">
                  <c:v>18.371605000000002</c:v>
                </c:pt>
                <c:pt idx="369">
                  <c:v>18.358777000000003</c:v>
                </c:pt>
                <c:pt idx="370">
                  <c:v>18.345949000000001</c:v>
                </c:pt>
                <c:pt idx="371">
                  <c:v>18.333121000000002</c:v>
                </c:pt>
                <c:pt idx="372">
                  <c:v>18.320292999999999</c:v>
                </c:pt>
                <c:pt idx="373">
                  <c:v>18.307465000000001</c:v>
                </c:pt>
                <c:pt idx="374">
                  <c:v>18.294637000000002</c:v>
                </c:pt>
                <c:pt idx="375">
                  <c:v>18.281809000000003</c:v>
                </c:pt>
                <c:pt idx="376">
                  <c:v>18.268981</c:v>
                </c:pt>
                <c:pt idx="377">
                  <c:v>18.256153000000001</c:v>
                </c:pt>
                <c:pt idx="378">
                  <c:v>18.243324000000001</c:v>
                </c:pt>
                <c:pt idx="379">
                  <c:v>18.230497</c:v>
                </c:pt>
                <c:pt idx="380">
                  <c:v>18.217669000000001</c:v>
                </c:pt>
                <c:pt idx="381">
                  <c:v>18.204840000000001</c:v>
                </c:pt>
                <c:pt idx="382">
                  <c:v>18.192012000000002</c:v>
                </c:pt>
                <c:pt idx="383">
                  <c:v>18.179185</c:v>
                </c:pt>
                <c:pt idx="384">
                  <c:v>18.166356</c:v>
                </c:pt>
                <c:pt idx="385">
                  <c:v>18.153528000000001</c:v>
                </c:pt>
                <c:pt idx="386">
                  <c:v>18.140700000000002</c:v>
                </c:pt>
                <c:pt idx="387">
                  <c:v>18.127872000000004</c:v>
                </c:pt>
                <c:pt idx="388">
                  <c:v>18.115044000000001</c:v>
                </c:pt>
                <c:pt idx="389">
                  <c:v>18.102216000000002</c:v>
                </c:pt>
                <c:pt idx="390">
                  <c:v>18.089388</c:v>
                </c:pt>
                <c:pt idx="391">
                  <c:v>18.076560000000001</c:v>
                </c:pt>
                <c:pt idx="392">
                  <c:v>18.063732000000002</c:v>
                </c:pt>
                <c:pt idx="393">
                  <c:v>18.050904000000003</c:v>
                </c:pt>
                <c:pt idx="394">
                  <c:v>18.038076</c:v>
                </c:pt>
                <c:pt idx="395">
                  <c:v>18.025248000000001</c:v>
                </c:pt>
                <c:pt idx="396">
                  <c:v>18.012420000000002</c:v>
                </c:pt>
                <c:pt idx="397">
                  <c:v>17.999592</c:v>
                </c:pt>
                <c:pt idx="398">
                  <c:v>17.986764000000001</c:v>
                </c:pt>
                <c:pt idx="399">
                  <c:v>17.973936000000002</c:v>
                </c:pt>
                <c:pt idx="400">
                  <c:v>17.961108000000003</c:v>
                </c:pt>
                <c:pt idx="401">
                  <c:v>17.94828</c:v>
                </c:pt>
                <c:pt idx="402">
                  <c:v>17.935452000000002</c:v>
                </c:pt>
                <c:pt idx="403">
                  <c:v>17.922624000000003</c:v>
                </c:pt>
                <c:pt idx="404">
                  <c:v>17.909796</c:v>
                </c:pt>
                <c:pt idx="405">
                  <c:v>17.896968000000001</c:v>
                </c:pt>
                <c:pt idx="406">
                  <c:v>17.884140000000002</c:v>
                </c:pt>
                <c:pt idx="407">
                  <c:v>17.871312000000003</c:v>
                </c:pt>
                <c:pt idx="408">
                  <c:v>17.858483</c:v>
                </c:pt>
                <c:pt idx="409">
                  <c:v>17.845656000000002</c:v>
                </c:pt>
                <c:pt idx="410">
                  <c:v>17.832827999999999</c:v>
                </c:pt>
                <c:pt idx="411">
                  <c:v>17.819999000000003</c:v>
                </c:pt>
                <c:pt idx="412">
                  <c:v>17.807171</c:v>
                </c:pt>
                <c:pt idx="413">
                  <c:v>17.794344000000002</c:v>
                </c:pt>
                <c:pt idx="414">
                  <c:v>17.781515000000002</c:v>
                </c:pt>
                <c:pt idx="415">
                  <c:v>17.768687</c:v>
                </c:pt>
                <c:pt idx="416">
                  <c:v>17.755859000000001</c:v>
                </c:pt>
                <c:pt idx="417">
                  <c:v>17.743031000000002</c:v>
                </c:pt>
                <c:pt idx="418">
                  <c:v>17.730203000000003</c:v>
                </c:pt>
                <c:pt idx="419">
                  <c:v>17.717375000000001</c:v>
                </c:pt>
                <c:pt idx="420">
                  <c:v>17.704547000000002</c:v>
                </c:pt>
                <c:pt idx="421">
                  <c:v>17.691719000000003</c:v>
                </c:pt>
                <c:pt idx="422">
                  <c:v>17.678891</c:v>
                </c:pt>
                <c:pt idx="423">
                  <c:v>17.666063000000001</c:v>
                </c:pt>
                <c:pt idx="424">
                  <c:v>17.653235000000002</c:v>
                </c:pt>
                <c:pt idx="425">
                  <c:v>17.640407000000003</c:v>
                </c:pt>
                <c:pt idx="426">
                  <c:v>17.627579000000001</c:v>
                </c:pt>
                <c:pt idx="427">
                  <c:v>17.614751000000002</c:v>
                </c:pt>
                <c:pt idx="428">
                  <c:v>17.601922999999999</c:v>
                </c:pt>
                <c:pt idx="429">
                  <c:v>17.589095</c:v>
                </c:pt>
                <c:pt idx="430">
                  <c:v>17.576267000000001</c:v>
                </c:pt>
                <c:pt idx="431">
                  <c:v>17.563439000000002</c:v>
                </c:pt>
                <c:pt idx="432">
                  <c:v>17.550611000000004</c:v>
                </c:pt>
                <c:pt idx="433">
                  <c:v>17.537783000000001</c:v>
                </c:pt>
                <c:pt idx="434">
                  <c:v>17.524954000000001</c:v>
                </c:pt>
                <c:pt idx="435">
                  <c:v>17.512127</c:v>
                </c:pt>
                <c:pt idx="436">
                  <c:v>17.499299000000001</c:v>
                </c:pt>
                <c:pt idx="437">
                  <c:v>17.486470000000001</c:v>
                </c:pt>
                <c:pt idx="438">
                  <c:v>17.473642000000002</c:v>
                </c:pt>
                <c:pt idx="439">
                  <c:v>17.460815</c:v>
                </c:pt>
                <c:pt idx="440">
                  <c:v>17.447986</c:v>
                </c:pt>
                <c:pt idx="441">
                  <c:v>17.435158000000001</c:v>
                </c:pt>
                <c:pt idx="442">
                  <c:v>17.422330000000002</c:v>
                </c:pt>
                <c:pt idx="443">
                  <c:v>17.409502000000003</c:v>
                </c:pt>
                <c:pt idx="444">
                  <c:v>17.396674000000001</c:v>
                </c:pt>
                <c:pt idx="445">
                  <c:v>17.383846000000002</c:v>
                </c:pt>
                <c:pt idx="446">
                  <c:v>17.371017999999999</c:v>
                </c:pt>
                <c:pt idx="447">
                  <c:v>17.35819</c:v>
                </c:pt>
                <c:pt idx="448">
                  <c:v>17.345362000000002</c:v>
                </c:pt>
                <c:pt idx="449">
                  <c:v>17.332534000000003</c:v>
                </c:pt>
                <c:pt idx="450">
                  <c:v>17.319706000000004</c:v>
                </c:pt>
                <c:pt idx="451">
                  <c:v>17.306878000000001</c:v>
                </c:pt>
                <c:pt idx="452">
                  <c:v>17.294050000000002</c:v>
                </c:pt>
                <c:pt idx="453">
                  <c:v>17.281222</c:v>
                </c:pt>
                <c:pt idx="454">
                  <c:v>17.268394000000001</c:v>
                </c:pt>
                <c:pt idx="455">
                  <c:v>17.255566000000002</c:v>
                </c:pt>
                <c:pt idx="456">
                  <c:v>17.242738000000003</c:v>
                </c:pt>
                <c:pt idx="457">
                  <c:v>17.22991</c:v>
                </c:pt>
                <c:pt idx="458">
                  <c:v>17.217082000000001</c:v>
                </c:pt>
                <c:pt idx="459">
                  <c:v>17.204254000000002</c:v>
                </c:pt>
                <c:pt idx="460">
                  <c:v>17.191426</c:v>
                </c:pt>
                <c:pt idx="461">
                  <c:v>17.178598000000001</c:v>
                </c:pt>
                <c:pt idx="462">
                  <c:v>17.165770000000002</c:v>
                </c:pt>
                <c:pt idx="463">
                  <c:v>17.152942000000003</c:v>
                </c:pt>
                <c:pt idx="464">
                  <c:v>17.140112999999999</c:v>
                </c:pt>
                <c:pt idx="465">
                  <c:v>17.127286000000002</c:v>
                </c:pt>
                <c:pt idx="466">
                  <c:v>17.114458000000003</c:v>
                </c:pt>
                <c:pt idx="467">
                  <c:v>17.101629000000003</c:v>
                </c:pt>
                <c:pt idx="468">
                  <c:v>17.088801</c:v>
                </c:pt>
                <c:pt idx="469">
                  <c:v>17.075974000000002</c:v>
                </c:pt>
                <c:pt idx="470">
                  <c:v>17.063145000000002</c:v>
                </c:pt>
                <c:pt idx="471">
                  <c:v>17.050317</c:v>
                </c:pt>
                <c:pt idx="472">
                  <c:v>17.037490000000002</c:v>
                </c:pt>
                <c:pt idx="473">
                  <c:v>17.024661000000002</c:v>
                </c:pt>
                <c:pt idx="474">
                  <c:v>17.011833000000003</c:v>
                </c:pt>
                <c:pt idx="475">
                  <c:v>16.999005</c:v>
                </c:pt>
                <c:pt idx="476">
                  <c:v>16.986177000000001</c:v>
                </c:pt>
                <c:pt idx="477">
                  <c:v>16.973349000000002</c:v>
                </c:pt>
                <c:pt idx="478">
                  <c:v>16.960521</c:v>
                </c:pt>
                <c:pt idx="479">
                  <c:v>16.947693000000001</c:v>
                </c:pt>
                <c:pt idx="480">
                  <c:v>16.934865000000002</c:v>
                </c:pt>
                <c:pt idx="481">
                  <c:v>16.922037000000003</c:v>
                </c:pt>
                <c:pt idx="482">
                  <c:v>16.909209000000001</c:v>
                </c:pt>
                <c:pt idx="483">
                  <c:v>16.896381000000002</c:v>
                </c:pt>
                <c:pt idx="484">
                  <c:v>16.883553000000003</c:v>
                </c:pt>
                <c:pt idx="485">
                  <c:v>16.870725</c:v>
                </c:pt>
                <c:pt idx="486">
                  <c:v>16.857897000000001</c:v>
                </c:pt>
                <c:pt idx="487">
                  <c:v>16.845069000000002</c:v>
                </c:pt>
                <c:pt idx="488">
                  <c:v>16.832241000000003</c:v>
                </c:pt>
                <c:pt idx="489">
                  <c:v>16.819413000000001</c:v>
                </c:pt>
                <c:pt idx="490">
                  <c:v>16.806584000000001</c:v>
                </c:pt>
                <c:pt idx="491">
                  <c:v>16.793756999999999</c:v>
                </c:pt>
                <c:pt idx="492">
                  <c:v>16.780929</c:v>
                </c:pt>
                <c:pt idx="493">
                  <c:v>16.7681</c:v>
                </c:pt>
                <c:pt idx="494">
                  <c:v>16.755272000000001</c:v>
                </c:pt>
                <c:pt idx="495">
                  <c:v>16.742445000000004</c:v>
                </c:pt>
                <c:pt idx="496">
                  <c:v>16.729616</c:v>
                </c:pt>
                <c:pt idx="497">
                  <c:v>16.716788000000001</c:v>
                </c:pt>
                <c:pt idx="498">
                  <c:v>16.703961</c:v>
                </c:pt>
                <c:pt idx="499">
                  <c:v>16.691132000000003</c:v>
                </c:pt>
                <c:pt idx="500">
                  <c:v>16.678304000000001</c:v>
                </c:pt>
                <c:pt idx="501">
                  <c:v>16.665476000000002</c:v>
                </c:pt>
                <c:pt idx="502">
                  <c:v>16.652647999999999</c:v>
                </c:pt>
                <c:pt idx="503">
                  <c:v>16.63982</c:v>
                </c:pt>
                <c:pt idx="504">
                  <c:v>16.626992000000001</c:v>
                </c:pt>
                <c:pt idx="505">
                  <c:v>16.614164000000002</c:v>
                </c:pt>
                <c:pt idx="506">
                  <c:v>16.601336000000003</c:v>
                </c:pt>
                <c:pt idx="507">
                  <c:v>16.588508000000001</c:v>
                </c:pt>
                <c:pt idx="508">
                  <c:v>16.575680000000002</c:v>
                </c:pt>
                <c:pt idx="509">
                  <c:v>16.562851999999999</c:v>
                </c:pt>
                <c:pt idx="510">
                  <c:v>16.550024000000001</c:v>
                </c:pt>
                <c:pt idx="511">
                  <c:v>16.537196000000002</c:v>
                </c:pt>
                <c:pt idx="512">
                  <c:v>16.524368000000003</c:v>
                </c:pt>
                <c:pt idx="513">
                  <c:v>16.51154</c:v>
                </c:pt>
                <c:pt idx="514">
                  <c:v>16.498712000000001</c:v>
                </c:pt>
                <c:pt idx="515">
                  <c:v>16.485884000000002</c:v>
                </c:pt>
                <c:pt idx="516">
                  <c:v>16.473056</c:v>
                </c:pt>
                <c:pt idx="517">
                  <c:v>16.460228000000001</c:v>
                </c:pt>
                <c:pt idx="518">
                  <c:v>16.447400000000002</c:v>
                </c:pt>
                <c:pt idx="519">
                  <c:v>16.434572000000003</c:v>
                </c:pt>
                <c:pt idx="520">
                  <c:v>16.421742999999999</c:v>
                </c:pt>
                <c:pt idx="521">
                  <c:v>16.408916000000001</c:v>
                </c:pt>
                <c:pt idx="522">
                  <c:v>16.396088000000002</c:v>
                </c:pt>
                <c:pt idx="523">
                  <c:v>16.383259000000002</c:v>
                </c:pt>
                <c:pt idx="524">
                  <c:v>16.370432000000001</c:v>
                </c:pt>
                <c:pt idx="525">
                  <c:v>16.357604000000002</c:v>
                </c:pt>
                <c:pt idx="526">
                  <c:v>16.344775000000002</c:v>
                </c:pt>
                <c:pt idx="527">
                  <c:v>16.331947</c:v>
                </c:pt>
                <c:pt idx="528">
                  <c:v>16.319120000000002</c:v>
                </c:pt>
                <c:pt idx="529">
                  <c:v>16.306291000000002</c:v>
                </c:pt>
                <c:pt idx="530">
                  <c:v>16.293463000000003</c:v>
                </c:pt>
                <c:pt idx="531">
                  <c:v>16.280635</c:v>
                </c:pt>
                <c:pt idx="532">
                  <c:v>16.267807000000001</c:v>
                </c:pt>
                <c:pt idx="533">
                  <c:v>16.254979000000002</c:v>
                </c:pt>
                <c:pt idx="534">
                  <c:v>16.242151</c:v>
                </c:pt>
                <c:pt idx="535">
                  <c:v>16.229323000000001</c:v>
                </c:pt>
                <c:pt idx="536">
                  <c:v>16.216495000000002</c:v>
                </c:pt>
                <c:pt idx="537">
                  <c:v>16.203667000000003</c:v>
                </c:pt>
                <c:pt idx="538">
                  <c:v>16.190839</c:v>
                </c:pt>
                <c:pt idx="539">
                  <c:v>16.178011000000001</c:v>
                </c:pt>
                <c:pt idx="540">
                  <c:v>16.165183000000003</c:v>
                </c:pt>
                <c:pt idx="541">
                  <c:v>16.152355</c:v>
                </c:pt>
                <c:pt idx="542">
                  <c:v>16.139527000000001</c:v>
                </c:pt>
                <c:pt idx="543">
                  <c:v>16.126699000000002</c:v>
                </c:pt>
                <c:pt idx="544">
                  <c:v>16.113871000000003</c:v>
                </c:pt>
                <c:pt idx="545">
                  <c:v>16.101043000000001</c:v>
                </c:pt>
                <c:pt idx="546">
                  <c:v>16.088214000000001</c:v>
                </c:pt>
                <c:pt idx="547">
                  <c:v>16.075386999999999</c:v>
                </c:pt>
                <c:pt idx="548">
                  <c:v>16.062559</c:v>
                </c:pt>
                <c:pt idx="549">
                  <c:v>16.04973</c:v>
                </c:pt>
                <c:pt idx="550">
                  <c:v>16.036903000000002</c:v>
                </c:pt>
                <c:pt idx="551">
                  <c:v>16.024075000000003</c:v>
                </c:pt>
                <c:pt idx="552">
                  <c:v>16.011246</c:v>
                </c:pt>
                <c:pt idx="553">
                  <c:v>15.998418000000001</c:v>
                </c:pt>
                <c:pt idx="554">
                  <c:v>15.985591000000001</c:v>
                </c:pt>
                <c:pt idx="555">
                  <c:v>15.972762000000001</c:v>
                </c:pt>
                <c:pt idx="556">
                  <c:v>15.959934000000001</c:v>
                </c:pt>
                <c:pt idx="557">
                  <c:v>15.947106000000002</c:v>
                </c:pt>
                <c:pt idx="558">
                  <c:v>15.934278000000003</c:v>
                </c:pt>
                <c:pt idx="559">
                  <c:v>15.92145</c:v>
                </c:pt>
                <c:pt idx="560">
                  <c:v>15.908622000000001</c:v>
                </c:pt>
                <c:pt idx="561">
                  <c:v>15.895794000000002</c:v>
                </c:pt>
                <c:pt idx="562">
                  <c:v>15.882966000000001</c:v>
                </c:pt>
                <c:pt idx="563">
                  <c:v>15.870138000000001</c:v>
                </c:pt>
                <c:pt idx="564">
                  <c:v>15.857310000000002</c:v>
                </c:pt>
                <c:pt idx="565">
                  <c:v>15.844482000000001</c:v>
                </c:pt>
                <c:pt idx="566">
                  <c:v>15.831654</c:v>
                </c:pt>
                <c:pt idx="567">
                  <c:v>15.818826000000001</c:v>
                </c:pt>
                <c:pt idx="568">
                  <c:v>15.805998000000002</c:v>
                </c:pt>
                <c:pt idx="569">
                  <c:v>15.793170000000002</c:v>
                </c:pt>
                <c:pt idx="570">
                  <c:v>15.780342000000001</c:v>
                </c:pt>
                <c:pt idx="571">
                  <c:v>15.767514000000002</c:v>
                </c:pt>
                <c:pt idx="572">
                  <c:v>15.754686000000001</c:v>
                </c:pt>
                <c:pt idx="573">
                  <c:v>15.741858000000001</c:v>
                </c:pt>
                <c:pt idx="574">
                  <c:v>15.729030000000002</c:v>
                </c:pt>
                <c:pt idx="575">
                  <c:v>15.716202000000003</c:v>
                </c:pt>
                <c:pt idx="576">
                  <c:v>15.703374</c:v>
                </c:pt>
                <c:pt idx="577">
                  <c:v>15.690546000000001</c:v>
                </c:pt>
                <c:pt idx="578">
                  <c:v>15.677718000000002</c:v>
                </c:pt>
                <c:pt idx="579">
                  <c:v>15.664889000000002</c:v>
                </c:pt>
                <c:pt idx="580">
                  <c:v>15.652062000000001</c:v>
                </c:pt>
                <c:pt idx="581">
                  <c:v>15.639233000000001</c:v>
                </c:pt>
                <c:pt idx="582">
                  <c:v>15.626405000000002</c:v>
                </c:pt>
                <c:pt idx="583">
                  <c:v>15.613577000000001</c:v>
                </c:pt>
                <c:pt idx="584">
                  <c:v>15.600749</c:v>
                </c:pt>
                <c:pt idx="585">
                  <c:v>15.587921000000001</c:v>
                </c:pt>
                <c:pt idx="586">
                  <c:v>15.575093000000003</c:v>
                </c:pt>
                <c:pt idx="587">
                  <c:v>15.562265000000002</c:v>
                </c:pt>
                <c:pt idx="588">
                  <c:v>15.549437000000001</c:v>
                </c:pt>
                <c:pt idx="589">
                  <c:v>15.536609000000002</c:v>
                </c:pt>
                <c:pt idx="590">
                  <c:v>15.523781000000001</c:v>
                </c:pt>
                <c:pt idx="591">
                  <c:v>15.510953000000001</c:v>
                </c:pt>
                <c:pt idx="592">
                  <c:v>15.498125000000002</c:v>
                </c:pt>
                <c:pt idx="593">
                  <c:v>15.485297000000001</c:v>
                </c:pt>
                <c:pt idx="594">
                  <c:v>15.472469</c:v>
                </c:pt>
                <c:pt idx="595">
                  <c:v>15.459641000000001</c:v>
                </c:pt>
                <c:pt idx="596">
                  <c:v>15.446813000000002</c:v>
                </c:pt>
                <c:pt idx="597">
                  <c:v>15.433985000000002</c:v>
                </c:pt>
                <c:pt idx="598">
                  <c:v>15.421157000000001</c:v>
                </c:pt>
                <c:pt idx="599">
                  <c:v>15.408329000000002</c:v>
                </c:pt>
                <c:pt idx="600">
                  <c:v>15.395501000000001</c:v>
                </c:pt>
                <c:pt idx="601">
                  <c:v>15.382673</c:v>
                </c:pt>
                <c:pt idx="602">
                  <c:v>15.369845000000002</c:v>
                </c:pt>
                <c:pt idx="603">
                  <c:v>15.357017000000003</c:v>
                </c:pt>
                <c:pt idx="604">
                  <c:v>15.344189000000002</c:v>
                </c:pt>
                <c:pt idx="605">
                  <c:v>15.33136</c:v>
                </c:pt>
                <c:pt idx="606">
                  <c:v>15.318533000000002</c:v>
                </c:pt>
                <c:pt idx="607">
                  <c:v>15.305705000000001</c:v>
                </c:pt>
                <c:pt idx="608">
                  <c:v>15.292876000000001</c:v>
                </c:pt>
                <c:pt idx="609">
                  <c:v>15.280048000000001</c:v>
                </c:pt>
                <c:pt idx="610">
                  <c:v>15.267221000000001</c:v>
                </c:pt>
                <c:pt idx="611">
                  <c:v>15.254392000000001</c:v>
                </c:pt>
                <c:pt idx="612">
                  <c:v>15.241564</c:v>
                </c:pt>
                <c:pt idx="613">
                  <c:v>15.228736000000001</c:v>
                </c:pt>
                <c:pt idx="614">
                  <c:v>15.215908000000002</c:v>
                </c:pt>
                <c:pt idx="615">
                  <c:v>15.203080000000002</c:v>
                </c:pt>
                <c:pt idx="616">
                  <c:v>15.190252000000001</c:v>
                </c:pt>
                <c:pt idx="617">
                  <c:v>15.177424000000002</c:v>
                </c:pt>
                <c:pt idx="618">
                  <c:v>15.164596000000001</c:v>
                </c:pt>
                <c:pt idx="619">
                  <c:v>15.151768000000001</c:v>
                </c:pt>
                <c:pt idx="620">
                  <c:v>15.138940000000002</c:v>
                </c:pt>
                <c:pt idx="621">
                  <c:v>15.126112000000003</c:v>
                </c:pt>
                <c:pt idx="622">
                  <c:v>15.113284</c:v>
                </c:pt>
                <c:pt idx="623">
                  <c:v>15.100456000000001</c:v>
                </c:pt>
                <c:pt idx="624">
                  <c:v>15.087628000000002</c:v>
                </c:pt>
                <c:pt idx="625">
                  <c:v>15.074800000000002</c:v>
                </c:pt>
                <c:pt idx="626">
                  <c:v>15.061972000000001</c:v>
                </c:pt>
                <c:pt idx="627">
                  <c:v>15.049143000000001</c:v>
                </c:pt>
                <c:pt idx="628">
                  <c:v>15.036316000000001</c:v>
                </c:pt>
                <c:pt idx="629">
                  <c:v>15.023488000000002</c:v>
                </c:pt>
                <c:pt idx="630">
                  <c:v>15.010660000000001</c:v>
                </c:pt>
                <c:pt idx="631">
                  <c:v>14.997832000000001</c:v>
                </c:pt>
                <c:pt idx="632">
                  <c:v>14.985004000000002</c:v>
                </c:pt>
                <c:pt idx="633">
                  <c:v>14.972175000000002</c:v>
                </c:pt>
                <c:pt idx="634">
                  <c:v>14.959347000000001</c:v>
                </c:pt>
                <c:pt idx="635">
                  <c:v>14.946519000000002</c:v>
                </c:pt>
                <c:pt idx="636">
                  <c:v>14.933692000000001</c:v>
                </c:pt>
                <c:pt idx="637">
                  <c:v>14.920864000000002</c:v>
                </c:pt>
                <c:pt idx="638">
                  <c:v>14.908036000000001</c:v>
                </c:pt>
                <c:pt idx="639">
                  <c:v>14.895207000000001</c:v>
                </c:pt>
                <c:pt idx="640">
                  <c:v>14.882379000000002</c:v>
                </c:pt>
                <c:pt idx="641">
                  <c:v>14.869551000000001</c:v>
                </c:pt>
                <c:pt idx="642">
                  <c:v>14.856723000000001</c:v>
                </c:pt>
                <c:pt idx="643">
                  <c:v>14.843896000000001</c:v>
                </c:pt>
                <c:pt idx="644">
                  <c:v>14.831068000000002</c:v>
                </c:pt>
                <c:pt idx="645">
                  <c:v>14.818239000000002</c:v>
                </c:pt>
                <c:pt idx="646">
                  <c:v>14.805411000000001</c:v>
                </c:pt>
                <c:pt idx="647">
                  <c:v>14.792583000000002</c:v>
                </c:pt>
                <c:pt idx="648">
                  <c:v>14.779755000000002</c:v>
                </c:pt>
                <c:pt idx="649">
                  <c:v>14.766927000000001</c:v>
                </c:pt>
                <c:pt idx="650">
                  <c:v>14.754099000000002</c:v>
                </c:pt>
                <c:pt idx="651">
                  <c:v>14.741271000000001</c:v>
                </c:pt>
                <c:pt idx="652">
                  <c:v>14.728443000000002</c:v>
                </c:pt>
                <c:pt idx="653">
                  <c:v>14.715615000000001</c:v>
                </c:pt>
                <c:pt idx="654">
                  <c:v>14.702787000000001</c:v>
                </c:pt>
                <c:pt idx="655">
                  <c:v>14.689959000000002</c:v>
                </c:pt>
                <c:pt idx="656">
                  <c:v>14.677131000000001</c:v>
                </c:pt>
                <c:pt idx="657">
                  <c:v>14.664302000000001</c:v>
                </c:pt>
                <c:pt idx="658">
                  <c:v>14.651475000000001</c:v>
                </c:pt>
                <c:pt idx="659">
                  <c:v>14.638647000000001</c:v>
                </c:pt>
                <c:pt idx="660">
                  <c:v>14.625819000000002</c:v>
                </c:pt>
                <c:pt idx="661">
                  <c:v>14.612991000000001</c:v>
                </c:pt>
                <c:pt idx="662">
                  <c:v>14.600162000000001</c:v>
                </c:pt>
                <c:pt idx="663">
                  <c:v>14.587334000000002</c:v>
                </c:pt>
                <c:pt idx="664">
                  <c:v>14.574506000000001</c:v>
                </c:pt>
                <c:pt idx="665">
                  <c:v>14.561679000000002</c:v>
                </c:pt>
                <c:pt idx="666">
                  <c:v>14.548851000000001</c:v>
                </c:pt>
                <c:pt idx="667">
                  <c:v>14.536023000000002</c:v>
                </c:pt>
                <c:pt idx="668">
                  <c:v>14.523194000000002</c:v>
                </c:pt>
                <c:pt idx="669">
                  <c:v>14.510366000000001</c:v>
                </c:pt>
                <c:pt idx="670">
                  <c:v>14.497538000000002</c:v>
                </c:pt>
                <c:pt idx="671">
                  <c:v>14.484710000000002</c:v>
                </c:pt>
                <c:pt idx="672">
                  <c:v>14.471882000000001</c:v>
                </c:pt>
                <c:pt idx="673">
                  <c:v>14.459055000000001</c:v>
                </c:pt>
                <c:pt idx="674">
                  <c:v>14.446226000000001</c:v>
                </c:pt>
                <c:pt idx="675">
                  <c:v>14.433398000000002</c:v>
                </c:pt>
                <c:pt idx="676">
                  <c:v>14.420570000000001</c:v>
                </c:pt>
                <c:pt idx="677">
                  <c:v>14.407742000000001</c:v>
                </c:pt>
                <c:pt idx="678">
                  <c:v>14.394914000000002</c:v>
                </c:pt>
                <c:pt idx="679">
                  <c:v>14.382086000000001</c:v>
                </c:pt>
                <c:pt idx="680">
                  <c:v>14.369258000000002</c:v>
                </c:pt>
                <c:pt idx="681">
                  <c:v>14.356430000000001</c:v>
                </c:pt>
                <c:pt idx="682">
                  <c:v>14.343602000000001</c:v>
                </c:pt>
                <c:pt idx="683">
                  <c:v>14.330774000000002</c:v>
                </c:pt>
                <c:pt idx="684">
                  <c:v>14.317946000000001</c:v>
                </c:pt>
                <c:pt idx="685">
                  <c:v>14.305118000000002</c:v>
                </c:pt>
                <c:pt idx="686">
                  <c:v>14.292289000000002</c:v>
                </c:pt>
                <c:pt idx="687">
                  <c:v>14.279461000000001</c:v>
                </c:pt>
                <c:pt idx="688">
                  <c:v>14.266634000000002</c:v>
                </c:pt>
                <c:pt idx="689">
                  <c:v>14.253806000000001</c:v>
                </c:pt>
                <c:pt idx="690">
                  <c:v>14.240978000000002</c:v>
                </c:pt>
                <c:pt idx="691">
                  <c:v>14.228150000000001</c:v>
                </c:pt>
                <c:pt idx="692">
                  <c:v>14.215321000000001</c:v>
                </c:pt>
                <c:pt idx="693">
                  <c:v>14.202493000000002</c:v>
                </c:pt>
                <c:pt idx="694">
                  <c:v>14.189665000000002</c:v>
                </c:pt>
                <c:pt idx="695">
                  <c:v>14.176838000000002</c:v>
                </c:pt>
                <c:pt idx="696">
                  <c:v>14.164010000000001</c:v>
                </c:pt>
                <c:pt idx="697">
                  <c:v>14.151182000000002</c:v>
                </c:pt>
                <c:pt idx="698">
                  <c:v>14.138353000000002</c:v>
                </c:pt>
                <c:pt idx="699">
                  <c:v>14.125525000000001</c:v>
                </c:pt>
                <c:pt idx="700">
                  <c:v>14.112697000000001</c:v>
                </c:pt>
                <c:pt idx="701">
                  <c:v>14.099869000000002</c:v>
                </c:pt>
                <c:pt idx="702">
                  <c:v>14.087041000000001</c:v>
                </c:pt>
                <c:pt idx="703">
                  <c:v>14.074214000000001</c:v>
                </c:pt>
                <c:pt idx="704">
                  <c:v>14.061385000000001</c:v>
                </c:pt>
                <c:pt idx="705">
                  <c:v>14.048557000000001</c:v>
                </c:pt>
                <c:pt idx="706">
                  <c:v>14.035729000000002</c:v>
                </c:pt>
                <c:pt idx="707">
                  <c:v>14.022901000000001</c:v>
                </c:pt>
                <c:pt idx="708">
                  <c:v>14.010073000000002</c:v>
                </c:pt>
                <c:pt idx="709">
                  <c:v>13.997245000000001</c:v>
                </c:pt>
                <c:pt idx="710">
                  <c:v>13.984417000000001</c:v>
                </c:pt>
                <c:pt idx="711">
                  <c:v>13.971589000000002</c:v>
                </c:pt>
                <c:pt idx="712">
                  <c:v>13.958761000000001</c:v>
                </c:pt>
                <c:pt idx="713">
                  <c:v>13.945933000000002</c:v>
                </c:pt>
                <c:pt idx="714">
                  <c:v>13.933105000000001</c:v>
                </c:pt>
                <c:pt idx="715">
                  <c:v>13.920276000000001</c:v>
                </c:pt>
                <c:pt idx="716">
                  <c:v>13.907448000000002</c:v>
                </c:pt>
                <c:pt idx="717">
                  <c:v>13.894621000000001</c:v>
                </c:pt>
                <c:pt idx="718">
                  <c:v>13.881793000000002</c:v>
                </c:pt>
                <c:pt idx="719">
                  <c:v>13.868965000000001</c:v>
                </c:pt>
                <c:pt idx="720">
                  <c:v>13.856137000000002</c:v>
                </c:pt>
                <c:pt idx="721">
                  <c:v>13.843308000000002</c:v>
                </c:pt>
                <c:pt idx="722">
                  <c:v>13.830480000000001</c:v>
                </c:pt>
                <c:pt idx="723">
                  <c:v>13.817652000000001</c:v>
                </c:pt>
                <c:pt idx="724">
                  <c:v>13.804824000000002</c:v>
                </c:pt>
                <c:pt idx="725">
                  <c:v>13.791997000000002</c:v>
                </c:pt>
                <c:pt idx="726">
                  <c:v>13.779169000000001</c:v>
                </c:pt>
                <c:pt idx="727">
                  <c:v>13.766340000000001</c:v>
                </c:pt>
                <c:pt idx="728">
                  <c:v>13.753512000000001</c:v>
                </c:pt>
                <c:pt idx="729">
                  <c:v>13.740684000000002</c:v>
                </c:pt>
                <c:pt idx="730">
                  <c:v>13.727856000000001</c:v>
                </c:pt>
                <c:pt idx="731">
                  <c:v>13.715028000000002</c:v>
                </c:pt>
                <c:pt idx="732">
                  <c:v>13.702201000000002</c:v>
                </c:pt>
                <c:pt idx="733">
                  <c:v>13.689372000000001</c:v>
                </c:pt>
                <c:pt idx="734">
                  <c:v>13.676544000000002</c:v>
                </c:pt>
                <c:pt idx="735">
                  <c:v>13.663716000000001</c:v>
                </c:pt>
                <c:pt idx="736">
                  <c:v>13.650888000000002</c:v>
                </c:pt>
                <c:pt idx="737">
                  <c:v>13.638060000000001</c:v>
                </c:pt>
                <c:pt idx="738">
                  <c:v>13.625232000000002</c:v>
                </c:pt>
                <c:pt idx="739">
                  <c:v>13.612403000000002</c:v>
                </c:pt>
                <c:pt idx="740">
                  <c:v>13.599576000000001</c:v>
                </c:pt>
                <c:pt idx="741">
                  <c:v>13.586748000000002</c:v>
                </c:pt>
                <c:pt idx="742">
                  <c:v>13.573920000000001</c:v>
                </c:pt>
                <c:pt idx="743">
                  <c:v>13.561092000000002</c:v>
                </c:pt>
                <c:pt idx="744">
                  <c:v>13.548264000000001</c:v>
                </c:pt>
                <c:pt idx="745">
                  <c:v>13.535435000000001</c:v>
                </c:pt>
                <c:pt idx="746">
                  <c:v>13.522607000000001</c:v>
                </c:pt>
                <c:pt idx="747">
                  <c:v>13.509780000000001</c:v>
                </c:pt>
                <c:pt idx="748">
                  <c:v>13.496952000000002</c:v>
                </c:pt>
                <c:pt idx="749">
                  <c:v>13.484124000000001</c:v>
                </c:pt>
                <c:pt idx="750">
                  <c:v>13.471296000000001</c:v>
                </c:pt>
                <c:pt idx="751">
                  <c:v>13.458467000000001</c:v>
                </c:pt>
                <c:pt idx="752">
                  <c:v>13.445639000000002</c:v>
                </c:pt>
                <c:pt idx="753">
                  <c:v>13.432811000000001</c:v>
                </c:pt>
                <c:pt idx="754">
                  <c:v>13.419983000000002</c:v>
                </c:pt>
                <c:pt idx="755">
                  <c:v>13.407156000000002</c:v>
                </c:pt>
                <c:pt idx="756">
                  <c:v>13.394328000000002</c:v>
                </c:pt>
                <c:pt idx="757">
                  <c:v>13.381499000000002</c:v>
                </c:pt>
                <c:pt idx="758">
                  <c:v>13.368671000000001</c:v>
                </c:pt>
                <c:pt idx="759">
                  <c:v>13.355843000000002</c:v>
                </c:pt>
                <c:pt idx="760">
                  <c:v>13.343015000000001</c:v>
                </c:pt>
                <c:pt idx="761">
                  <c:v>13.330187000000002</c:v>
                </c:pt>
                <c:pt idx="762">
                  <c:v>13.317359000000002</c:v>
                </c:pt>
                <c:pt idx="763">
                  <c:v>13.304531000000001</c:v>
                </c:pt>
                <c:pt idx="764">
                  <c:v>13.291703000000002</c:v>
                </c:pt>
                <c:pt idx="765">
                  <c:v>13.278875000000001</c:v>
                </c:pt>
                <c:pt idx="766">
                  <c:v>13.266047000000002</c:v>
                </c:pt>
                <c:pt idx="767">
                  <c:v>13.253219000000001</c:v>
                </c:pt>
                <c:pt idx="768">
                  <c:v>13.240390000000001</c:v>
                </c:pt>
                <c:pt idx="769">
                  <c:v>13.227563000000002</c:v>
                </c:pt>
                <c:pt idx="770">
                  <c:v>13.214735000000001</c:v>
                </c:pt>
                <c:pt idx="771">
                  <c:v>13.201907000000002</c:v>
                </c:pt>
                <c:pt idx="772">
                  <c:v>13.189079000000001</c:v>
                </c:pt>
                <c:pt idx="773">
                  <c:v>13.176251000000001</c:v>
                </c:pt>
                <c:pt idx="774">
                  <c:v>13.163422000000001</c:v>
                </c:pt>
                <c:pt idx="775">
                  <c:v>13.150594000000002</c:v>
                </c:pt>
                <c:pt idx="776">
                  <c:v>13.137766000000001</c:v>
                </c:pt>
                <c:pt idx="777">
                  <c:v>13.124939000000001</c:v>
                </c:pt>
                <c:pt idx="778">
                  <c:v>13.112111000000002</c:v>
                </c:pt>
                <c:pt idx="779">
                  <c:v>13.099280000000002</c:v>
                </c:pt>
                <c:pt idx="780">
                  <c:v>13.086450000000001</c:v>
                </c:pt>
                <c:pt idx="781">
                  <c:v>13.073630000000001</c:v>
                </c:pt>
                <c:pt idx="782">
                  <c:v>13.060800000000002</c:v>
                </c:pt>
                <c:pt idx="783">
                  <c:v>13.047970000000001</c:v>
                </c:pt>
                <c:pt idx="784">
                  <c:v>13.035140000000002</c:v>
                </c:pt>
                <c:pt idx="785">
                  <c:v>13.022310000000001</c:v>
                </c:pt>
                <c:pt idx="786">
                  <c:v>13.009490000000001</c:v>
                </c:pt>
                <c:pt idx="787">
                  <c:v>12.996660000000002</c:v>
                </c:pt>
                <c:pt idx="788">
                  <c:v>12.983830000000001</c:v>
                </c:pt>
                <c:pt idx="789">
                  <c:v>12.971000000000002</c:v>
                </c:pt>
                <c:pt idx="790">
                  <c:v>12.958170000000001</c:v>
                </c:pt>
                <c:pt idx="791">
                  <c:v>12.945350000000001</c:v>
                </c:pt>
                <c:pt idx="792">
                  <c:v>12.932520000000002</c:v>
                </c:pt>
                <c:pt idx="793">
                  <c:v>12.919690000000001</c:v>
                </c:pt>
                <c:pt idx="794">
                  <c:v>12.906860000000002</c:v>
                </c:pt>
                <c:pt idx="795">
                  <c:v>12.894030000000001</c:v>
                </c:pt>
                <c:pt idx="796">
                  <c:v>12.881210000000001</c:v>
                </c:pt>
                <c:pt idx="797">
                  <c:v>12.868380000000002</c:v>
                </c:pt>
                <c:pt idx="798">
                  <c:v>12.855550000000001</c:v>
                </c:pt>
                <c:pt idx="799">
                  <c:v>12.842720000000002</c:v>
                </c:pt>
                <c:pt idx="800">
                  <c:v>12.829890000000001</c:v>
                </c:pt>
                <c:pt idx="801">
                  <c:v>12.817070000000001</c:v>
                </c:pt>
                <c:pt idx="802">
                  <c:v>12.804240000000002</c:v>
                </c:pt>
                <c:pt idx="803">
                  <c:v>12.791410000000001</c:v>
                </c:pt>
                <c:pt idx="804">
                  <c:v>12.778580000000002</c:v>
                </c:pt>
                <c:pt idx="805">
                  <c:v>12.765750000000001</c:v>
                </c:pt>
                <c:pt idx="806">
                  <c:v>12.752930000000001</c:v>
                </c:pt>
                <c:pt idx="807">
                  <c:v>12.740100000000002</c:v>
                </c:pt>
                <c:pt idx="808">
                  <c:v>12.727270000000001</c:v>
                </c:pt>
                <c:pt idx="809">
                  <c:v>12.714440000000002</c:v>
                </c:pt>
                <c:pt idx="810">
                  <c:v>12.701610000000002</c:v>
                </c:pt>
                <c:pt idx="811">
                  <c:v>12.688790000000001</c:v>
                </c:pt>
                <c:pt idx="812">
                  <c:v>12.675960000000002</c:v>
                </c:pt>
                <c:pt idx="813">
                  <c:v>12.663130000000001</c:v>
                </c:pt>
                <c:pt idx="814">
                  <c:v>12.650300000000001</c:v>
                </c:pt>
                <c:pt idx="815">
                  <c:v>12.637470000000002</c:v>
                </c:pt>
                <c:pt idx="816">
                  <c:v>12.624640000000001</c:v>
                </c:pt>
                <c:pt idx="817">
                  <c:v>12.611820000000002</c:v>
                </c:pt>
                <c:pt idx="818">
                  <c:v>12.598990000000001</c:v>
                </c:pt>
                <c:pt idx="819">
                  <c:v>12.586160000000001</c:v>
                </c:pt>
                <c:pt idx="820">
                  <c:v>12.573330000000002</c:v>
                </c:pt>
                <c:pt idx="821">
                  <c:v>12.560500000000001</c:v>
                </c:pt>
                <c:pt idx="822">
                  <c:v>12.547680000000001</c:v>
                </c:pt>
                <c:pt idx="823">
                  <c:v>12.534850000000002</c:v>
                </c:pt>
                <c:pt idx="824">
                  <c:v>12.522020000000001</c:v>
                </c:pt>
                <c:pt idx="825">
                  <c:v>12.509190000000002</c:v>
                </c:pt>
                <c:pt idx="826">
                  <c:v>12.496370000000001</c:v>
                </c:pt>
                <c:pt idx="827">
                  <c:v>12.483540000000001</c:v>
                </c:pt>
                <c:pt idx="828">
                  <c:v>12.470710000000002</c:v>
                </c:pt>
                <c:pt idx="829">
                  <c:v>12.457880000000001</c:v>
                </c:pt>
                <c:pt idx="830">
                  <c:v>12.445050000000002</c:v>
                </c:pt>
                <c:pt idx="831">
                  <c:v>12.432220000000001</c:v>
                </c:pt>
                <c:pt idx="832">
                  <c:v>12.419400000000001</c:v>
                </c:pt>
                <c:pt idx="833">
                  <c:v>12.406570000000002</c:v>
                </c:pt>
                <c:pt idx="834">
                  <c:v>12.393740000000001</c:v>
                </c:pt>
                <c:pt idx="835">
                  <c:v>12.380910000000002</c:v>
                </c:pt>
                <c:pt idx="836">
                  <c:v>12.368080000000001</c:v>
                </c:pt>
                <c:pt idx="837">
                  <c:v>12.355260000000001</c:v>
                </c:pt>
                <c:pt idx="838">
                  <c:v>12.342430000000002</c:v>
                </c:pt>
                <c:pt idx="839">
                  <c:v>12.329600000000001</c:v>
                </c:pt>
                <c:pt idx="840">
                  <c:v>12.316770000000002</c:v>
                </c:pt>
                <c:pt idx="841">
                  <c:v>12.303940000000001</c:v>
                </c:pt>
                <c:pt idx="842">
                  <c:v>12.291120000000001</c:v>
                </c:pt>
                <c:pt idx="843">
                  <c:v>12.278290000000002</c:v>
                </c:pt>
                <c:pt idx="844">
                  <c:v>12.265460000000001</c:v>
                </c:pt>
                <c:pt idx="845">
                  <c:v>12.252630000000002</c:v>
                </c:pt>
                <c:pt idx="846">
                  <c:v>12.239800000000001</c:v>
                </c:pt>
                <c:pt idx="847">
                  <c:v>12.226980000000001</c:v>
                </c:pt>
                <c:pt idx="848">
                  <c:v>12.214150000000002</c:v>
                </c:pt>
                <c:pt idx="849">
                  <c:v>12.201320000000001</c:v>
                </c:pt>
                <c:pt idx="850">
                  <c:v>12.188490000000002</c:v>
                </c:pt>
                <c:pt idx="851">
                  <c:v>12.175660000000001</c:v>
                </c:pt>
                <c:pt idx="852">
                  <c:v>12.162840000000001</c:v>
                </c:pt>
                <c:pt idx="853">
                  <c:v>12.150010000000002</c:v>
                </c:pt>
                <c:pt idx="854">
                  <c:v>12.137180000000001</c:v>
                </c:pt>
                <c:pt idx="855">
                  <c:v>12.124350000000002</c:v>
                </c:pt>
                <c:pt idx="856">
                  <c:v>12.111520000000002</c:v>
                </c:pt>
                <c:pt idx="857">
                  <c:v>12.098700000000001</c:v>
                </c:pt>
                <c:pt idx="858">
                  <c:v>12.085870000000002</c:v>
                </c:pt>
                <c:pt idx="859">
                  <c:v>12.073040000000001</c:v>
                </c:pt>
                <c:pt idx="860">
                  <c:v>12.060210000000001</c:v>
                </c:pt>
                <c:pt idx="861">
                  <c:v>12.047380000000002</c:v>
                </c:pt>
                <c:pt idx="862">
                  <c:v>12.034560000000001</c:v>
                </c:pt>
                <c:pt idx="863">
                  <c:v>12.021730000000002</c:v>
                </c:pt>
                <c:pt idx="864">
                  <c:v>12.008900000000001</c:v>
                </c:pt>
                <c:pt idx="865">
                  <c:v>11.996070000000001</c:v>
                </c:pt>
                <c:pt idx="866">
                  <c:v>11.983240000000002</c:v>
                </c:pt>
                <c:pt idx="867">
                  <c:v>11.970420000000001</c:v>
                </c:pt>
                <c:pt idx="868">
                  <c:v>11.957590000000001</c:v>
                </c:pt>
                <c:pt idx="869">
                  <c:v>11.944760000000002</c:v>
                </c:pt>
                <c:pt idx="870">
                  <c:v>11.931930000000001</c:v>
                </c:pt>
                <c:pt idx="871">
                  <c:v>11.919100000000002</c:v>
                </c:pt>
                <c:pt idx="872">
                  <c:v>11.906280000000001</c:v>
                </c:pt>
                <c:pt idx="873">
                  <c:v>11.893450000000001</c:v>
                </c:pt>
                <c:pt idx="874">
                  <c:v>11.880620000000002</c:v>
                </c:pt>
                <c:pt idx="875">
                  <c:v>11.867790000000001</c:v>
                </c:pt>
                <c:pt idx="876">
                  <c:v>11.854960000000002</c:v>
                </c:pt>
                <c:pt idx="877">
                  <c:v>11.842140000000001</c:v>
                </c:pt>
                <c:pt idx="878">
                  <c:v>11.829310000000001</c:v>
                </c:pt>
                <c:pt idx="879">
                  <c:v>11.816480000000002</c:v>
                </c:pt>
                <c:pt idx="880">
                  <c:v>11.803650000000001</c:v>
                </c:pt>
                <c:pt idx="881">
                  <c:v>11.790820000000002</c:v>
                </c:pt>
                <c:pt idx="882">
                  <c:v>11.777990000000001</c:v>
                </c:pt>
                <c:pt idx="883">
                  <c:v>11.765170000000001</c:v>
                </c:pt>
                <c:pt idx="884">
                  <c:v>11.752340000000002</c:v>
                </c:pt>
                <c:pt idx="885">
                  <c:v>11.739510000000001</c:v>
                </c:pt>
                <c:pt idx="886">
                  <c:v>11.726680000000002</c:v>
                </c:pt>
                <c:pt idx="887">
                  <c:v>11.713850000000001</c:v>
                </c:pt>
                <c:pt idx="888">
                  <c:v>11.701030000000001</c:v>
                </c:pt>
                <c:pt idx="889">
                  <c:v>11.688200000000002</c:v>
                </c:pt>
                <c:pt idx="890">
                  <c:v>11.675370000000001</c:v>
                </c:pt>
                <c:pt idx="891">
                  <c:v>11.662540000000002</c:v>
                </c:pt>
                <c:pt idx="892">
                  <c:v>11.649710000000001</c:v>
                </c:pt>
                <c:pt idx="893">
                  <c:v>11.636890000000001</c:v>
                </c:pt>
                <c:pt idx="894">
                  <c:v>11.624060000000002</c:v>
                </c:pt>
                <c:pt idx="895">
                  <c:v>11.611230000000001</c:v>
                </c:pt>
                <c:pt idx="896">
                  <c:v>11.598400000000002</c:v>
                </c:pt>
                <c:pt idx="897">
                  <c:v>11.585570000000001</c:v>
                </c:pt>
                <c:pt idx="898">
                  <c:v>11.572750000000001</c:v>
                </c:pt>
                <c:pt idx="899">
                  <c:v>11.559920000000002</c:v>
                </c:pt>
                <c:pt idx="900">
                  <c:v>11.547090000000001</c:v>
                </c:pt>
                <c:pt idx="901">
                  <c:v>11.534260000000002</c:v>
                </c:pt>
                <c:pt idx="902">
                  <c:v>11.521430000000002</c:v>
                </c:pt>
                <c:pt idx="903">
                  <c:v>11.508610000000001</c:v>
                </c:pt>
                <c:pt idx="904">
                  <c:v>11.495780000000002</c:v>
                </c:pt>
                <c:pt idx="905">
                  <c:v>11.482950000000001</c:v>
                </c:pt>
                <c:pt idx="906">
                  <c:v>11.470120000000001</c:v>
                </c:pt>
                <c:pt idx="907">
                  <c:v>11.457290000000002</c:v>
                </c:pt>
                <c:pt idx="908">
                  <c:v>11.444470000000001</c:v>
                </c:pt>
                <c:pt idx="909">
                  <c:v>11.431640000000002</c:v>
                </c:pt>
                <c:pt idx="910">
                  <c:v>11.418810000000001</c:v>
                </c:pt>
                <c:pt idx="911">
                  <c:v>11.405980000000001</c:v>
                </c:pt>
                <c:pt idx="912">
                  <c:v>11.393150000000002</c:v>
                </c:pt>
                <c:pt idx="913">
                  <c:v>11.380330000000001</c:v>
                </c:pt>
                <c:pt idx="914">
                  <c:v>11.367500000000001</c:v>
                </c:pt>
                <c:pt idx="915">
                  <c:v>11.354670000000002</c:v>
                </c:pt>
                <c:pt idx="916">
                  <c:v>11.341840000000001</c:v>
                </c:pt>
                <c:pt idx="917">
                  <c:v>11.329010000000002</c:v>
                </c:pt>
                <c:pt idx="918">
                  <c:v>11.316190000000001</c:v>
                </c:pt>
                <c:pt idx="919">
                  <c:v>11.303360000000001</c:v>
                </c:pt>
                <c:pt idx="920">
                  <c:v>11.290530000000002</c:v>
                </c:pt>
                <c:pt idx="921">
                  <c:v>11.277700000000001</c:v>
                </c:pt>
                <c:pt idx="922">
                  <c:v>11.264870000000002</c:v>
                </c:pt>
                <c:pt idx="923">
                  <c:v>11.252050000000001</c:v>
                </c:pt>
                <c:pt idx="924">
                  <c:v>11.239220000000001</c:v>
                </c:pt>
                <c:pt idx="925">
                  <c:v>11.226390000000002</c:v>
                </c:pt>
                <c:pt idx="926">
                  <c:v>11.213560000000001</c:v>
                </c:pt>
                <c:pt idx="927">
                  <c:v>11.200730000000002</c:v>
                </c:pt>
                <c:pt idx="928">
                  <c:v>11.187900000000001</c:v>
                </c:pt>
                <c:pt idx="929">
                  <c:v>11.175080000000001</c:v>
                </c:pt>
                <c:pt idx="930">
                  <c:v>11.162250000000002</c:v>
                </c:pt>
                <c:pt idx="931">
                  <c:v>11.149420000000001</c:v>
                </c:pt>
                <c:pt idx="932">
                  <c:v>11.136590000000002</c:v>
                </c:pt>
                <c:pt idx="933">
                  <c:v>11.123760000000001</c:v>
                </c:pt>
                <c:pt idx="934">
                  <c:v>11.110940000000001</c:v>
                </c:pt>
                <c:pt idx="935">
                  <c:v>11.098110000000002</c:v>
                </c:pt>
                <c:pt idx="936">
                  <c:v>11.085280000000001</c:v>
                </c:pt>
                <c:pt idx="937">
                  <c:v>11.072450000000002</c:v>
                </c:pt>
                <c:pt idx="938">
                  <c:v>11.059630000000002</c:v>
                </c:pt>
                <c:pt idx="939">
                  <c:v>11.046800000000001</c:v>
                </c:pt>
                <c:pt idx="940">
                  <c:v>11.033970000000002</c:v>
                </c:pt>
                <c:pt idx="941">
                  <c:v>11.021140000000001</c:v>
                </c:pt>
                <c:pt idx="942">
                  <c:v>11.008310000000002</c:v>
                </c:pt>
                <c:pt idx="943">
                  <c:v>10.995480000000001</c:v>
                </c:pt>
                <c:pt idx="944">
                  <c:v>10.982660000000001</c:v>
                </c:pt>
                <c:pt idx="945">
                  <c:v>10.969830000000002</c:v>
                </c:pt>
                <c:pt idx="946">
                  <c:v>10.957000000000001</c:v>
                </c:pt>
                <c:pt idx="947">
                  <c:v>10.944170000000002</c:v>
                </c:pt>
                <c:pt idx="948">
                  <c:v>10.931340000000002</c:v>
                </c:pt>
                <c:pt idx="949">
                  <c:v>10.918520000000001</c:v>
                </c:pt>
                <c:pt idx="950">
                  <c:v>10.905690000000002</c:v>
                </c:pt>
                <c:pt idx="951">
                  <c:v>10.892860000000001</c:v>
                </c:pt>
                <c:pt idx="952">
                  <c:v>10.880030000000001</c:v>
                </c:pt>
                <c:pt idx="953">
                  <c:v>10.867200000000002</c:v>
                </c:pt>
                <c:pt idx="954">
                  <c:v>10.854380000000001</c:v>
                </c:pt>
                <c:pt idx="955">
                  <c:v>10.841550000000002</c:v>
                </c:pt>
                <c:pt idx="956">
                  <c:v>10.828720000000001</c:v>
                </c:pt>
                <c:pt idx="957">
                  <c:v>10.815890000000001</c:v>
                </c:pt>
                <c:pt idx="958">
                  <c:v>10.803060000000002</c:v>
                </c:pt>
                <c:pt idx="959">
                  <c:v>10.790240000000001</c:v>
                </c:pt>
                <c:pt idx="960">
                  <c:v>10.777410000000001</c:v>
                </c:pt>
                <c:pt idx="961">
                  <c:v>10.764580000000002</c:v>
                </c:pt>
                <c:pt idx="962">
                  <c:v>10.751750000000001</c:v>
                </c:pt>
                <c:pt idx="963">
                  <c:v>10.738920000000002</c:v>
                </c:pt>
                <c:pt idx="964">
                  <c:v>10.726100000000001</c:v>
                </c:pt>
                <c:pt idx="965">
                  <c:v>10.713270000000001</c:v>
                </c:pt>
                <c:pt idx="966">
                  <c:v>10.700440000000002</c:v>
                </c:pt>
                <c:pt idx="967">
                  <c:v>10.687610000000001</c:v>
                </c:pt>
                <c:pt idx="968">
                  <c:v>10.674780000000002</c:v>
                </c:pt>
                <c:pt idx="969">
                  <c:v>10.661960000000001</c:v>
                </c:pt>
                <c:pt idx="970">
                  <c:v>10.649130000000001</c:v>
                </c:pt>
                <c:pt idx="971">
                  <c:v>10.636300000000002</c:v>
                </c:pt>
                <c:pt idx="972">
                  <c:v>10.623470000000001</c:v>
                </c:pt>
                <c:pt idx="973">
                  <c:v>10.610640000000002</c:v>
                </c:pt>
                <c:pt idx="974">
                  <c:v>10.597820000000002</c:v>
                </c:pt>
                <c:pt idx="975">
                  <c:v>10.584990000000001</c:v>
                </c:pt>
                <c:pt idx="976">
                  <c:v>10.572160000000002</c:v>
                </c:pt>
                <c:pt idx="977">
                  <c:v>10.559330000000001</c:v>
                </c:pt>
                <c:pt idx="978">
                  <c:v>10.546500000000002</c:v>
                </c:pt>
                <c:pt idx="979">
                  <c:v>10.533680000000002</c:v>
                </c:pt>
                <c:pt idx="980">
                  <c:v>10.520850000000001</c:v>
                </c:pt>
                <c:pt idx="981">
                  <c:v>10.508020000000002</c:v>
                </c:pt>
                <c:pt idx="982">
                  <c:v>10.495190000000001</c:v>
                </c:pt>
                <c:pt idx="983">
                  <c:v>10.482360000000002</c:v>
                </c:pt>
                <c:pt idx="984">
                  <c:v>10.469540000000002</c:v>
                </c:pt>
                <c:pt idx="985">
                  <c:v>10.456710000000001</c:v>
                </c:pt>
                <c:pt idx="986">
                  <c:v>10.443880000000002</c:v>
                </c:pt>
                <c:pt idx="987">
                  <c:v>10.431050000000001</c:v>
                </c:pt>
                <c:pt idx="988">
                  <c:v>10.418220000000002</c:v>
                </c:pt>
                <c:pt idx="989">
                  <c:v>10.405400000000002</c:v>
                </c:pt>
                <c:pt idx="990">
                  <c:v>10.392570000000001</c:v>
                </c:pt>
                <c:pt idx="991">
                  <c:v>10.379740000000002</c:v>
                </c:pt>
                <c:pt idx="992">
                  <c:v>10.366910000000001</c:v>
                </c:pt>
                <c:pt idx="993">
                  <c:v>10.354080000000002</c:v>
                </c:pt>
                <c:pt idx="994">
                  <c:v>10.341250000000002</c:v>
                </c:pt>
                <c:pt idx="995">
                  <c:v>10.328430000000001</c:v>
                </c:pt>
                <c:pt idx="996">
                  <c:v>10.315600000000002</c:v>
                </c:pt>
                <c:pt idx="997">
                  <c:v>10.302770000000001</c:v>
                </c:pt>
                <c:pt idx="998">
                  <c:v>10.289940000000001</c:v>
                </c:pt>
                <c:pt idx="999">
                  <c:v>10.277110000000002</c:v>
                </c:pt>
                <c:pt idx="1000">
                  <c:v>10.264290000000001</c:v>
                </c:pt>
                <c:pt idx="1001">
                  <c:v>10.251460000000002</c:v>
                </c:pt>
                <c:pt idx="1002">
                  <c:v>10.238630000000001</c:v>
                </c:pt>
                <c:pt idx="1003">
                  <c:v>10.225800000000001</c:v>
                </c:pt>
                <c:pt idx="1004">
                  <c:v>10.212970000000002</c:v>
                </c:pt>
                <c:pt idx="1005">
                  <c:v>10.200150000000001</c:v>
                </c:pt>
                <c:pt idx="1006">
                  <c:v>10.187320000000001</c:v>
                </c:pt>
                <c:pt idx="1007">
                  <c:v>10.174490000000002</c:v>
                </c:pt>
                <c:pt idx="1008">
                  <c:v>10.161660000000001</c:v>
                </c:pt>
                <c:pt idx="1009">
                  <c:v>10.148830000000002</c:v>
                </c:pt>
                <c:pt idx="1010">
                  <c:v>10.136010000000001</c:v>
                </c:pt>
                <c:pt idx="1011">
                  <c:v>10.123180000000001</c:v>
                </c:pt>
                <c:pt idx="1012">
                  <c:v>10.110350000000002</c:v>
                </c:pt>
                <c:pt idx="1013">
                  <c:v>10.097520000000001</c:v>
                </c:pt>
                <c:pt idx="1014">
                  <c:v>10.084690000000002</c:v>
                </c:pt>
                <c:pt idx="1015">
                  <c:v>10.071870000000001</c:v>
                </c:pt>
                <c:pt idx="1016">
                  <c:v>10.059040000000001</c:v>
                </c:pt>
                <c:pt idx="1017">
                  <c:v>10.046210000000002</c:v>
                </c:pt>
                <c:pt idx="1018">
                  <c:v>10.033380000000001</c:v>
                </c:pt>
                <c:pt idx="1019">
                  <c:v>10.020550000000002</c:v>
                </c:pt>
                <c:pt idx="1020">
                  <c:v>10.007730000000002</c:v>
                </c:pt>
                <c:pt idx="1021">
                  <c:v>9.9949000000000012</c:v>
                </c:pt>
                <c:pt idx="1022">
                  <c:v>9.982070000000002</c:v>
                </c:pt>
                <c:pt idx="1023">
                  <c:v>9.969240000000001</c:v>
                </c:pt>
                <c:pt idx="1024">
                  <c:v>9.9564100000000018</c:v>
                </c:pt>
                <c:pt idx="1025">
                  <c:v>9.9435900000000021</c:v>
                </c:pt>
                <c:pt idx="1026">
                  <c:v>9.9307600000000011</c:v>
                </c:pt>
                <c:pt idx="1027">
                  <c:v>9.9179300000000019</c:v>
                </c:pt>
                <c:pt idx="1028">
                  <c:v>9.9051000000000009</c:v>
                </c:pt>
                <c:pt idx="1029">
                  <c:v>9.8922700000000017</c:v>
                </c:pt>
                <c:pt idx="1030">
                  <c:v>9.8794500000000021</c:v>
                </c:pt>
                <c:pt idx="1031">
                  <c:v>9.8666200000000011</c:v>
                </c:pt>
                <c:pt idx="1032">
                  <c:v>9.8537900000000018</c:v>
                </c:pt>
                <c:pt idx="1033">
                  <c:v>9.8409600000000008</c:v>
                </c:pt>
                <c:pt idx="1034">
                  <c:v>9.8281300000000016</c:v>
                </c:pt>
                <c:pt idx="1035">
                  <c:v>9.815310000000002</c:v>
                </c:pt>
                <c:pt idx="1036">
                  <c:v>9.802480000000001</c:v>
                </c:pt>
                <c:pt idx="1037">
                  <c:v>9.7896500000000017</c:v>
                </c:pt>
                <c:pt idx="1038">
                  <c:v>9.7768200000000007</c:v>
                </c:pt>
                <c:pt idx="1039">
                  <c:v>9.7639900000000015</c:v>
                </c:pt>
                <c:pt idx="1040">
                  <c:v>9.7511700000000019</c:v>
                </c:pt>
                <c:pt idx="1041">
                  <c:v>9.7383400000000009</c:v>
                </c:pt>
                <c:pt idx="1042">
                  <c:v>9.7255100000000017</c:v>
                </c:pt>
                <c:pt idx="1043">
                  <c:v>9.7126800000000006</c:v>
                </c:pt>
                <c:pt idx="1044">
                  <c:v>9.6998500000000014</c:v>
                </c:pt>
                <c:pt idx="1045">
                  <c:v>9.6870200000000022</c:v>
                </c:pt>
                <c:pt idx="1046">
                  <c:v>9.6742000000000008</c:v>
                </c:pt>
                <c:pt idx="1047">
                  <c:v>9.6613700000000016</c:v>
                </c:pt>
                <c:pt idx="1048">
                  <c:v>9.6485400000000006</c:v>
                </c:pt>
                <c:pt idx="1049">
                  <c:v>9.6357100000000013</c:v>
                </c:pt>
                <c:pt idx="1050">
                  <c:v>9.6228900000000017</c:v>
                </c:pt>
                <c:pt idx="1051">
                  <c:v>9.6100600000000007</c:v>
                </c:pt>
                <c:pt idx="1052">
                  <c:v>9.5972300000000015</c:v>
                </c:pt>
                <c:pt idx="1053">
                  <c:v>9.5844000000000023</c:v>
                </c:pt>
                <c:pt idx="1054">
                  <c:v>9.5715700000000012</c:v>
                </c:pt>
                <c:pt idx="1055">
                  <c:v>9.5587500000000016</c:v>
                </c:pt>
                <c:pt idx="1056">
                  <c:v>9.5459200000000006</c:v>
                </c:pt>
                <c:pt idx="1057">
                  <c:v>9.5330900000000014</c:v>
                </c:pt>
                <c:pt idx="1058">
                  <c:v>9.5202600000000022</c:v>
                </c:pt>
                <c:pt idx="1059">
                  <c:v>9.5074300000000012</c:v>
                </c:pt>
                <c:pt idx="1060">
                  <c:v>9.4946000000000019</c:v>
                </c:pt>
                <c:pt idx="1061">
                  <c:v>9.4817800000000005</c:v>
                </c:pt>
                <c:pt idx="1062">
                  <c:v>9.4689500000000013</c:v>
                </c:pt>
                <c:pt idx="1063">
                  <c:v>9.4561200000000021</c:v>
                </c:pt>
                <c:pt idx="1064">
                  <c:v>9.4432900000000011</c:v>
                </c:pt>
                <c:pt idx="1065">
                  <c:v>9.4304600000000018</c:v>
                </c:pt>
                <c:pt idx="1066">
                  <c:v>9.4176400000000022</c:v>
                </c:pt>
                <c:pt idx="1067">
                  <c:v>9.4048100000000012</c:v>
                </c:pt>
                <c:pt idx="1068">
                  <c:v>9.391980000000002</c:v>
                </c:pt>
                <c:pt idx="1069">
                  <c:v>9.379150000000001</c:v>
                </c:pt>
                <c:pt idx="1070">
                  <c:v>9.3663200000000018</c:v>
                </c:pt>
                <c:pt idx="1071">
                  <c:v>9.3535000000000021</c:v>
                </c:pt>
                <c:pt idx="1072">
                  <c:v>9.3406700000000011</c:v>
                </c:pt>
                <c:pt idx="1073">
                  <c:v>9.3278400000000019</c:v>
                </c:pt>
                <c:pt idx="1074">
                  <c:v>9.3150100000000009</c:v>
                </c:pt>
                <c:pt idx="1075">
                  <c:v>9.3021800000000017</c:v>
                </c:pt>
                <c:pt idx="1076">
                  <c:v>9.2893600000000021</c:v>
                </c:pt>
                <c:pt idx="1077">
                  <c:v>9.2765300000000011</c:v>
                </c:pt>
                <c:pt idx="1078">
                  <c:v>9.2637000000000018</c:v>
                </c:pt>
                <c:pt idx="1079">
                  <c:v>9.2508700000000008</c:v>
                </c:pt>
                <c:pt idx="1080">
                  <c:v>9.2380400000000016</c:v>
                </c:pt>
                <c:pt idx="1081">
                  <c:v>9.225220000000002</c:v>
                </c:pt>
                <c:pt idx="1082">
                  <c:v>9.212390000000001</c:v>
                </c:pt>
                <c:pt idx="1083">
                  <c:v>9.1995600000000017</c:v>
                </c:pt>
                <c:pt idx="1084">
                  <c:v>9.1867300000000007</c:v>
                </c:pt>
                <c:pt idx="1085">
                  <c:v>9.1739000000000015</c:v>
                </c:pt>
                <c:pt idx="1086">
                  <c:v>9.1610800000000019</c:v>
                </c:pt>
                <c:pt idx="1087">
                  <c:v>9.1482500000000009</c:v>
                </c:pt>
                <c:pt idx="1088">
                  <c:v>9.1354200000000017</c:v>
                </c:pt>
                <c:pt idx="1089">
                  <c:v>9.1225900000000006</c:v>
                </c:pt>
                <c:pt idx="1090">
                  <c:v>9.1097600000000014</c:v>
                </c:pt>
                <c:pt idx="1091">
                  <c:v>9.0969400000000018</c:v>
                </c:pt>
                <c:pt idx="1092">
                  <c:v>9.0841100000000008</c:v>
                </c:pt>
                <c:pt idx="1093">
                  <c:v>9.0712800000000016</c:v>
                </c:pt>
                <c:pt idx="1094">
                  <c:v>9.0584500000000006</c:v>
                </c:pt>
                <c:pt idx="1095">
                  <c:v>9.0456200000000013</c:v>
                </c:pt>
                <c:pt idx="1096">
                  <c:v>9.0328000000000017</c:v>
                </c:pt>
                <c:pt idx="1097">
                  <c:v>9.0199700000000007</c:v>
                </c:pt>
                <c:pt idx="1098">
                  <c:v>9.0071400000000015</c:v>
                </c:pt>
                <c:pt idx="1099">
                  <c:v>8.9943100000000022</c:v>
                </c:pt>
                <c:pt idx="1100">
                  <c:v>8.9814800000000012</c:v>
                </c:pt>
                <c:pt idx="1101">
                  <c:v>8.9686600000000016</c:v>
                </c:pt>
                <c:pt idx="1102">
                  <c:v>8.9558300000000006</c:v>
                </c:pt>
                <c:pt idx="1103">
                  <c:v>8.9430000000000014</c:v>
                </c:pt>
                <c:pt idx="1104">
                  <c:v>8.9301700000000022</c:v>
                </c:pt>
                <c:pt idx="1105">
                  <c:v>8.9173400000000012</c:v>
                </c:pt>
                <c:pt idx="1106">
                  <c:v>8.9045100000000019</c:v>
                </c:pt>
                <c:pt idx="1107">
                  <c:v>8.8916900000000005</c:v>
                </c:pt>
                <c:pt idx="1108">
                  <c:v>8.8788600000000013</c:v>
                </c:pt>
                <c:pt idx="1109">
                  <c:v>8.8660300000000021</c:v>
                </c:pt>
                <c:pt idx="1110">
                  <c:v>8.8532000000000011</c:v>
                </c:pt>
                <c:pt idx="1111">
                  <c:v>8.8403700000000018</c:v>
                </c:pt>
                <c:pt idx="1112">
                  <c:v>8.8275500000000022</c:v>
                </c:pt>
                <c:pt idx="1113">
                  <c:v>8.8147200000000012</c:v>
                </c:pt>
                <c:pt idx="1114">
                  <c:v>8.801890000000002</c:v>
                </c:pt>
                <c:pt idx="1115">
                  <c:v>8.789060000000001</c:v>
                </c:pt>
                <c:pt idx="1116">
                  <c:v>8.7762300000000018</c:v>
                </c:pt>
                <c:pt idx="1117">
                  <c:v>8.7634100000000021</c:v>
                </c:pt>
                <c:pt idx="1118">
                  <c:v>8.7505800000000011</c:v>
                </c:pt>
                <c:pt idx="1119">
                  <c:v>8.7377500000000019</c:v>
                </c:pt>
                <c:pt idx="1120">
                  <c:v>8.7249200000000009</c:v>
                </c:pt>
                <c:pt idx="1121">
                  <c:v>8.7120900000000017</c:v>
                </c:pt>
                <c:pt idx="1122">
                  <c:v>8.6992700000000021</c:v>
                </c:pt>
                <c:pt idx="1123">
                  <c:v>8.686440000000001</c:v>
                </c:pt>
                <c:pt idx="1124">
                  <c:v>8.6736100000000018</c:v>
                </c:pt>
                <c:pt idx="1125">
                  <c:v>8.6607800000000008</c:v>
                </c:pt>
                <c:pt idx="1126">
                  <c:v>8.6479500000000016</c:v>
                </c:pt>
                <c:pt idx="1127">
                  <c:v>8.635130000000002</c:v>
                </c:pt>
                <c:pt idx="1128">
                  <c:v>8.622300000000001</c:v>
                </c:pt>
                <c:pt idx="1129">
                  <c:v>8.6094700000000017</c:v>
                </c:pt>
                <c:pt idx="1130">
                  <c:v>8.5966400000000007</c:v>
                </c:pt>
                <c:pt idx="1131">
                  <c:v>8.5838100000000015</c:v>
                </c:pt>
                <c:pt idx="1132">
                  <c:v>8.5709900000000019</c:v>
                </c:pt>
                <c:pt idx="1133">
                  <c:v>8.5581600000000009</c:v>
                </c:pt>
                <c:pt idx="1134">
                  <c:v>8.5453300000000016</c:v>
                </c:pt>
                <c:pt idx="1135">
                  <c:v>8.5325000000000006</c:v>
                </c:pt>
                <c:pt idx="1136">
                  <c:v>8.5196700000000014</c:v>
                </c:pt>
                <c:pt idx="1137">
                  <c:v>8.5068500000000018</c:v>
                </c:pt>
                <c:pt idx="1138">
                  <c:v>8.4940200000000008</c:v>
                </c:pt>
                <c:pt idx="1139">
                  <c:v>8.4811900000000016</c:v>
                </c:pt>
                <c:pt idx="1140">
                  <c:v>8.4683600000000006</c:v>
                </c:pt>
                <c:pt idx="1141">
                  <c:v>8.4555300000000013</c:v>
                </c:pt>
                <c:pt idx="1142">
                  <c:v>8.4427100000000017</c:v>
                </c:pt>
                <c:pt idx="1143">
                  <c:v>8.4298800000000007</c:v>
                </c:pt>
                <c:pt idx="1144">
                  <c:v>8.4170500000000015</c:v>
                </c:pt>
                <c:pt idx="1145">
                  <c:v>8.4042200000000022</c:v>
                </c:pt>
                <c:pt idx="1146">
                  <c:v>8.3913900000000012</c:v>
                </c:pt>
                <c:pt idx="1147">
                  <c:v>8.3785700000000016</c:v>
                </c:pt>
                <c:pt idx="1148">
                  <c:v>8.3657400000000006</c:v>
                </c:pt>
                <c:pt idx="1149">
                  <c:v>8.3529100000000014</c:v>
                </c:pt>
                <c:pt idx="1150">
                  <c:v>8.3400800000000022</c:v>
                </c:pt>
                <c:pt idx="1151">
                  <c:v>8.3272500000000012</c:v>
                </c:pt>
                <c:pt idx="1152">
                  <c:v>8.3144300000000015</c:v>
                </c:pt>
                <c:pt idx="1153">
                  <c:v>8.3016000000000005</c:v>
                </c:pt>
                <c:pt idx="1154">
                  <c:v>8.2887700000000013</c:v>
                </c:pt>
                <c:pt idx="1155">
                  <c:v>8.2759400000000021</c:v>
                </c:pt>
                <c:pt idx="1156">
                  <c:v>8.2631100000000011</c:v>
                </c:pt>
                <c:pt idx="1157">
                  <c:v>8.2502800000000018</c:v>
                </c:pt>
                <c:pt idx="1158">
                  <c:v>8.2374600000000022</c:v>
                </c:pt>
                <c:pt idx="1159">
                  <c:v>8.2246300000000012</c:v>
                </c:pt>
                <c:pt idx="1160">
                  <c:v>8.211800000000002</c:v>
                </c:pt>
                <c:pt idx="1161">
                  <c:v>8.198970000000001</c:v>
                </c:pt>
                <c:pt idx="1162">
                  <c:v>8.1861500000000014</c:v>
                </c:pt>
                <c:pt idx="1163">
                  <c:v>8.1733200000000021</c:v>
                </c:pt>
                <c:pt idx="1164">
                  <c:v>8.1604900000000011</c:v>
                </c:pt>
                <c:pt idx="1165">
                  <c:v>8.1476600000000019</c:v>
                </c:pt>
                <c:pt idx="1166">
                  <c:v>8.1348300000000009</c:v>
                </c:pt>
                <c:pt idx="1167">
                  <c:v>8.1220100000000013</c:v>
                </c:pt>
                <c:pt idx="1168">
                  <c:v>8.1091800000000021</c:v>
                </c:pt>
                <c:pt idx="1169">
                  <c:v>8.096350000000001</c:v>
                </c:pt>
                <c:pt idx="1170">
                  <c:v>8.0835200000000018</c:v>
                </c:pt>
                <c:pt idx="1171">
                  <c:v>8.0706900000000008</c:v>
                </c:pt>
                <c:pt idx="1172">
                  <c:v>8.0578600000000016</c:v>
                </c:pt>
                <c:pt idx="1173">
                  <c:v>8.045040000000002</c:v>
                </c:pt>
                <c:pt idx="1174">
                  <c:v>8.032210000000001</c:v>
                </c:pt>
                <c:pt idx="1175">
                  <c:v>8.0193800000000017</c:v>
                </c:pt>
                <c:pt idx="1176">
                  <c:v>8.0065500000000007</c:v>
                </c:pt>
                <c:pt idx="1177">
                  <c:v>7.9937200000000015</c:v>
                </c:pt>
                <c:pt idx="1178">
                  <c:v>7.9809000000000019</c:v>
                </c:pt>
                <c:pt idx="1179">
                  <c:v>7.9680700000000009</c:v>
                </c:pt>
                <c:pt idx="1180">
                  <c:v>7.9552400000000016</c:v>
                </c:pt>
                <c:pt idx="1181">
                  <c:v>7.9424100000000006</c:v>
                </c:pt>
                <c:pt idx="1182">
                  <c:v>7.9295800000000014</c:v>
                </c:pt>
                <c:pt idx="1183">
                  <c:v>7.9167600000000018</c:v>
                </c:pt>
                <c:pt idx="1184">
                  <c:v>7.9039300000000008</c:v>
                </c:pt>
                <c:pt idx="1185">
                  <c:v>7.8911000000000016</c:v>
                </c:pt>
                <c:pt idx="1186">
                  <c:v>7.8782700000000006</c:v>
                </c:pt>
                <c:pt idx="1187">
                  <c:v>7.8654400000000013</c:v>
                </c:pt>
                <c:pt idx="1188">
                  <c:v>7.8526200000000017</c:v>
                </c:pt>
                <c:pt idx="1189">
                  <c:v>7.8397900000000007</c:v>
                </c:pt>
                <c:pt idx="1190">
                  <c:v>7.8269600000000015</c:v>
                </c:pt>
                <c:pt idx="1191">
                  <c:v>7.8141300000000022</c:v>
                </c:pt>
                <c:pt idx="1192">
                  <c:v>7.8013000000000012</c:v>
                </c:pt>
                <c:pt idx="1193">
                  <c:v>7.7884800000000016</c:v>
                </c:pt>
                <c:pt idx="1194">
                  <c:v>7.7756500000000006</c:v>
                </c:pt>
                <c:pt idx="1195">
                  <c:v>7.7628200000000014</c:v>
                </c:pt>
                <c:pt idx="1196">
                  <c:v>7.7499900000000022</c:v>
                </c:pt>
                <c:pt idx="1197">
                  <c:v>7.7371600000000011</c:v>
                </c:pt>
                <c:pt idx="1198">
                  <c:v>7.7243400000000015</c:v>
                </c:pt>
                <c:pt idx="1199">
                  <c:v>7.7115100000000023</c:v>
                </c:pt>
                <c:pt idx="1200">
                  <c:v>7.6986800000000013</c:v>
                </c:pt>
                <c:pt idx="1201">
                  <c:v>7.6858500000000021</c:v>
                </c:pt>
                <c:pt idx="1202">
                  <c:v>7.6730200000000011</c:v>
                </c:pt>
                <c:pt idx="1203">
                  <c:v>7.6602000000000015</c:v>
                </c:pt>
                <c:pt idx="1204">
                  <c:v>7.6473700000000022</c:v>
                </c:pt>
                <c:pt idx="1205">
                  <c:v>7.6345400000000012</c:v>
                </c:pt>
                <c:pt idx="1206">
                  <c:v>7.621710000000002</c:v>
                </c:pt>
                <c:pt idx="1207">
                  <c:v>7.608880000000001</c:v>
                </c:pt>
                <c:pt idx="1208">
                  <c:v>7.5960600000000014</c:v>
                </c:pt>
                <c:pt idx="1209">
                  <c:v>7.5832300000000021</c:v>
                </c:pt>
                <c:pt idx="1210">
                  <c:v>7.5704000000000011</c:v>
                </c:pt>
                <c:pt idx="1211">
                  <c:v>7.5575700000000019</c:v>
                </c:pt>
                <c:pt idx="1212">
                  <c:v>7.5447400000000009</c:v>
                </c:pt>
                <c:pt idx="1213">
                  <c:v>7.5319200000000013</c:v>
                </c:pt>
                <c:pt idx="1214">
                  <c:v>7.519090000000002</c:v>
                </c:pt>
                <c:pt idx="1215">
                  <c:v>7.506260000000001</c:v>
                </c:pt>
                <c:pt idx="1216">
                  <c:v>7.4934300000000018</c:v>
                </c:pt>
                <c:pt idx="1217">
                  <c:v>7.4806000000000008</c:v>
                </c:pt>
                <c:pt idx="1218">
                  <c:v>7.4677700000000016</c:v>
                </c:pt>
                <c:pt idx="1219">
                  <c:v>7.454950000000002</c:v>
                </c:pt>
                <c:pt idx="1220">
                  <c:v>7.442120000000001</c:v>
                </c:pt>
                <c:pt idx="1221">
                  <c:v>7.4292900000000017</c:v>
                </c:pt>
                <c:pt idx="1222">
                  <c:v>7.4164600000000007</c:v>
                </c:pt>
                <c:pt idx="1223">
                  <c:v>7.4036300000000015</c:v>
                </c:pt>
                <c:pt idx="1224">
                  <c:v>7.3908100000000019</c:v>
                </c:pt>
                <c:pt idx="1225">
                  <c:v>7.3779800000000009</c:v>
                </c:pt>
                <c:pt idx="1226">
                  <c:v>7.3651500000000016</c:v>
                </c:pt>
                <c:pt idx="1227">
                  <c:v>7.3523200000000006</c:v>
                </c:pt>
                <c:pt idx="1228">
                  <c:v>7.3394900000000014</c:v>
                </c:pt>
                <c:pt idx="1229">
                  <c:v>7.3266700000000018</c:v>
                </c:pt>
                <c:pt idx="1230">
                  <c:v>7.3138400000000008</c:v>
                </c:pt>
                <c:pt idx="1231">
                  <c:v>7.3010100000000016</c:v>
                </c:pt>
                <c:pt idx="1232">
                  <c:v>7.2881800000000005</c:v>
                </c:pt>
                <c:pt idx="1233">
                  <c:v>7.2753500000000013</c:v>
                </c:pt>
                <c:pt idx="1234">
                  <c:v>7.2625300000000017</c:v>
                </c:pt>
                <c:pt idx="1235">
                  <c:v>7.2497000000000007</c:v>
                </c:pt>
                <c:pt idx="1236">
                  <c:v>7.2368700000000015</c:v>
                </c:pt>
                <c:pt idx="1237">
                  <c:v>7.2240400000000022</c:v>
                </c:pt>
                <c:pt idx="1238">
                  <c:v>7.2112100000000012</c:v>
                </c:pt>
                <c:pt idx="1239">
                  <c:v>7.1983900000000016</c:v>
                </c:pt>
                <c:pt idx="1240">
                  <c:v>7.1855600000000006</c:v>
                </c:pt>
                <c:pt idx="1241">
                  <c:v>7.1727300000000014</c:v>
                </c:pt>
                <c:pt idx="1242">
                  <c:v>7.1599000000000022</c:v>
                </c:pt>
                <c:pt idx="1243">
                  <c:v>7.1470700000000011</c:v>
                </c:pt>
                <c:pt idx="1244">
                  <c:v>7.1342500000000015</c:v>
                </c:pt>
                <c:pt idx="1245">
                  <c:v>7.1214200000000023</c:v>
                </c:pt>
                <c:pt idx="1246">
                  <c:v>7.1085900000000013</c:v>
                </c:pt>
                <c:pt idx="1247">
                  <c:v>7.0957600000000021</c:v>
                </c:pt>
                <c:pt idx="1248">
                  <c:v>7.0829300000000011</c:v>
                </c:pt>
                <c:pt idx="1249">
                  <c:v>7.0701099999999997</c:v>
                </c:pt>
                <c:pt idx="1250">
                  <c:v>7.0572800000000022</c:v>
                </c:pt>
                <c:pt idx="1251">
                  <c:v>7.0444500000000012</c:v>
                </c:pt>
                <c:pt idx="1252">
                  <c:v>7.0316200000000002</c:v>
                </c:pt>
                <c:pt idx="1253">
                  <c:v>7.0187900000000027</c:v>
                </c:pt>
                <c:pt idx="1254">
                  <c:v>7.0059700000000014</c:v>
                </c:pt>
                <c:pt idx="1255">
                  <c:v>6.9931400000000004</c:v>
                </c:pt>
                <c:pt idx="1256">
                  <c:v>6.9803100000000029</c:v>
                </c:pt>
                <c:pt idx="1257">
                  <c:v>6.9674800000000019</c:v>
                </c:pt>
                <c:pt idx="1258">
                  <c:v>6.9546500000000009</c:v>
                </c:pt>
                <c:pt idx="1259">
                  <c:v>6.9418300000000031</c:v>
                </c:pt>
                <c:pt idx="1260">
                  <c:v>6.929000000000002</c:v>
                </c:pt>
                <c:pt idx="1261">
                  <c:v>6.916170000000001</c:v>
                </c:pt>
                <c:pt idx="1262">
                  <c:v>6.90334</c:v>
                </c:pt>
                <c:pt idx="1263">
                  <c:v>6.8905100000000026</c:v>
                </c:pt>
                <c:pt idx="1264">
                  <c:v>6.8776900000000012</c:v>
                </c:pt>
                <c:pt idx="1265">
                  <c:v>6.8648600000000002</c:v>
                </c:pt>
                <c:pt idx="1266">
                  <c:v>6.8520300000000027</c:v>
                </c:pt>
                <c:pt idx="1267">
                  <c:v>6.8392000000000017</c:v>
                </c:pt>
                <c:pt idx="1268">
                  <c:v>6.8263700000000007</c:v>
                </c:pt>
                <c:pt idx="1269">
                  <c:v>6.8135399999999997</c:v>
                </c:pt>
                <c:pt idx="1270">
                  <c:v>6.8007200000000019</c:v>
                </c:pt>
                <c:pt idx="1271">
                  <c:v>6.7878900000000009</c:v>
                </c:pt>
                <c:pt idx="1272">
                  <c:v>6.7750599999999999</c:v>
                </c:pt>
                <c:pt idx="1273">
                  <c:v>6.7622300000000024</c:v>
                </c:pt>
                <c:pt idx="1274">
                  <c:v>6.7494000000000014</c:v>
                </c:pt>
                <c:pt idx="1275">
                  <c:v>6.73658</c:v>
                </c:pt>
                <c:pt idx="1276">
                  <c:v>6.7237500000000026</c:v>
                </c:pt>
                <c:pt idx="1277">
                  <c:v>6.7109200000000016</c:v>
                </c:pt>
                <c:pt idx="1278">
                  <c:v>6.6980900000000005</c:v>
                </c:pt>
                <c:pt idx="1279">
                  <c:v>6.6852600000000031</c:v>
                </c:pt>
                <c:pt idx="1280">
                  <c:v>6.6724400000000017</c:v>
                </c:pt>
                <c:pt idx="1281">
                  <c:v>6.6596100000000007</c:v>
                </c:pt>
                <c:pt idx="1282">
                  <c:v>6.6467799999999997</c:v>
                </c:pt>
                <c:pt idx="1283">
                  <c:v>6.6339500000000022</c:v>
                </c:pt>
                <c:pt idx="1284">
                  <c:v>6.6211200000000012</c:v>
                </c:pt>
                <c:pt idx="1285">
                  <c:v>6.6082999999999998</c:v>
                </c:pt>
                <c:pt idx="1286">
                  <c:v>6.5954700000000024</c:v>
                </c:pt>
                <c:pt idx="1287">
                  <c:v>6.5826400000000014</c:v>
                </c:pt>
                <c:pt idx="1288">
                  <c:v>6.5698100000000004</c:v>
                </c:pt>
                <c:pt idx="1289">
                  <c:v>6.5569800000000029</c:v>
                </c:pt>
                <c:pt idx="1290">
                  <c:v>6.5441600000000015</c:v>
                </c:pt>
                <c:pt idx="1291">
                  <c:v>6.5313300000000005</c:v>
                </c:pt>
                <c:pt idx="1292">
                  <c:v>6.5185000000000031</c:v>
                </c:pt>
                <c:pt idx="1293">
                  <c:v>6.5056700000000021</c:v>
                </c:pt>
                <c:pt idx="1294">
                  <c:v>6.4928500000000007</c:v>
                </c:pt>
                <c:pt idx="1295">
                  <c:v>6.4800199999999997</c:v>
                </c:pt>
                <c:pt idx="1296">
                  <c:v>6.4671900000000022</c:v>
                </c:pt>
                <c:pt idx="1297">
                  <c:v>6.4543600000000012</c:v>
                </c:pt>
                <c:pt idx="1298">
                  <c:v>6.4415300000000002</c:v>
                </c:pt>
                <c:pt idx="1299">
                  <c:v>6.4287000000000027</c:v>
                </c:pt>
                <c:pt idx="1300">
                  <c:v>6.4158800000000014</c:v>
                </c:pt>
                <c:pt idx="1301">
                  <c:v>6.4030500000000004</c:v>
                </c:pt>
                <c:pt idx="1302">
                  <c:v>6.3902200000000029</c:v>
                </c:pt>
                <c:pt idx="1303">
                  <c:v>6.3773900000000019</c:v>
                </c:pt>
                <c:pt idx="1304">
                  <c:v>6.3645600000000009</c:v>
                </c:pt>
                <c:pt idx="1305">
                  <c:v>6.3517400000000031</c:v>
                </c:pt>
                <c:pt idx="1306">
                  <c:v>6.338910000000002</c:v>
                </c:pt>
                <c:pt idx="1307">
                  <c:v>6.326080000000001</c:v>
                </c:pt>
                <c:pt idx="1308">
                  <c:v>6.31325</c:v>
                </c:pt>
                <c:pt idx="1309">
                  <c:v>6.3004200000000026</c:v>
                </c:pt>
                <c:pt idx="1310">
                  <c:v>6.2876000000000012</c:v>
                </c:pt>
                <c:pt idx="1311">
                  <c:v>6.2747700000000002</c:v>
                </c:pt>
                <c:pt idx="1312">
                  <c:v>6.2619400000000027</c:v>
                </c:pt>
                <c:pt idx="1313">
                  <c:v>6.2491100000000017</c:v>
                </c:pt>
                <c:pt idx="1314">
                  <c:v>6.2362800000000007</c:v>
                </c:pt>
                <c:pt idx="1315">
                  <c:v>6.2234600000000029</c:v>
                </c:pt>
                <c:pt idx="1316">
                  <c:v>6.2106300000000019</c:v>
                </c:pt>
                <c:pt idx="1317">
                  <c:v>6.1978000000000009</c:v>
                </c:pt>
                <c:pt idx="1318">
                  <c:v>6.1849699999999999</c:v>
                </c:pt>
                <c:pt idx="1319">
                  <c:v>6.1721400000000024</c:v>
                </c:pt>
                <c:pt idx="1320">
                  <c:v>6.1593100000000014</c:v>
                </c:pt>
                <c:pt idx="1321">
                  <c:v>6.14649</c:v>
                </c:pt>
                <c:pt idx="1322">
                  <c:v>6.1336600000000026</c:v>
                </c:pt>
                <c:pt idx="1323">
                  <c:v>6.1208300000000015</c:v>
                </c:pt>
                <c:pt idx="1324">
                  <c:v>6.1080000000000005</c:v>
                </c:pt>
                <c:pt idx="1325">
                  <c:v>6.0951700000000031</c:v>
                </c:pt>
                <c:pt idx="1326">
                  <c:v>6.0823500000000017</c:v>
                </c:pt>
                <c:pt idx="1327">
                  <c:v>6.0695200000000007</c:v>
                </c:pt>
                <c:pt idx="1328">
                  <c:v>6.0566899999999997</c:v>
                </c:pt>
                <c:pt idx="1329">
                  <c:v>6.0438600000000022</c:v>
                </c:pt>
                <c:pt idx="1330">
                  <c:v>6.0310300000000012</c:v>
                </c:pt>
                <c:pt idx="1331">
                  <c:v>6.0182099999999998</c:v>
                </c:pt>
                <c:pt idx="1332">
                  <c:v>6.0053800000000024</c:v>
                </c:pt>
                <c:pt idx="1333">
                  <c:v>5.9925500000000014</c:v>
                </c:pt>
                <c:pt idx="1334">
                  <c:v>5.9797200000000004</c:v>
                </c:pt>
                <c:pt idx="1335">
                  <c:v>5.9669000000000025</c:v>
                </c:pt>
                <c:pt idx="1336">
                  <c:v>5.9540700000000015</c:v>
                </c:pt>
                <c:pt idx="1337">
                  <c:v>5.9412400000000005</c:v>
                </c:pt>
                <c:pt idx="1338">
                  <c:v>5.9284100000000031</c:v>
                </c:pt>
                <c:pt idx="1339">
                  <c:v>5.9155800000000021</c:v>
                </c:pt>
                <c:pt idx="1340">
                  <c:v>5.9027600000000007</c:v>
                </c:pt>
                <c:pt idx="1341">
                  <c:v>5.8899299999999997</c:v>
                </c:pt>
                <c:pt idx="1342">
                  <c:v>5.8771000000000022</c:v>
                </c:pt>
                <c:pt idx="1343">
                  <c:v>5.8642700000000012</c:v>
                </c:pt>
                <c:pt idx="1344">
                  <c:v>5.8514400000000002</c:v>
                </c:pt>
                <c:pt idx="1345">
                  <c:v>5.8386200000000024</c:v>
                </c:pt>
                <c:pt idx="1346">
                  <c:v>5.8257900000000014</c:v>
                </c:pt>
                <c:pt idx="1347">
                  <c:v>5.8129600000000003</c:v>
                </c:pt>
                <c:pt idx="1348">
                  <c:v>5.8001300000000029</c:v>
                </c:pt>
                <c:pt idx="1349">
                  <c:v>5.7873000000000019</c:v>
                </c:pt>
                <c:pt idx="1350">
                  <c:v>5.7744700000000009</c:v>
                </c:pt>
                <c:pt idx="1351">
                  <c:v>5.761650000000003</c:v>
                </c:pt>
                <c:pt idx="1352">
                  <c:v>5.748820000000002</c:v>
                </c:pt>
                <c:pt idx="1353">
                  <c:v>5.735990000000001</c:v>
                </c:pt>
                <c:pt idx="1354">
                  <c:v>5.72316</c:v>
                </c:pt>
                <c:pt idx="1355">
                  <c:v>5.7103300000000026</c:v>
                </c:pt>
                <c:pt idx="1356">
                  <c:v>5.6975100000000012</c:v>
                </c:pt>
                <c:pt idx="1357">
                  <c:v>5.6846800000000002</c:v>
                </c:pt>
                <c:pt idx="1358">
                  <c:v>5.6718500000000027</c:v>
                </c:pt>
                <c:pt idx="1359">
                  <c:v>5.6590200000000017</c:v>
                </c:pt>
                <c:pt idx="1360">
                  <c:v>5.6461900000000007</c:v>
                </c:pt>
                <c:pt idx="1361">
                  <c:v>5.6333700000000029</c:v>
                </c:pt>
                <c:pt idx="1362">
                  <c:v>5.6205400000000019</c:v>
                </c:pt>
                <c:pt idx="1363">
                  <c:v>5.6077100000000009</c:v>
                </c:pt>
                <c:pt idx="1364">
                  <c:v>5.5948799999999999</c:v>
                </c:pt>
                <c:pt idx="1365">
                  <c:v>5.5820500000000024</c:v>
                </c:pt>
                <c:pt idx="1366">
                  <c:v>5.5692200000000014</c:v>
                </c:pt>
                <c:pt idx="1367">
                  <c:v>5.5564</c:v>
                </c:pt>
                <c:pt idx="1368">
                  <c:v>5.5435700000000026</c:v>
                </c:pt>
                <c:pt idx="1369">
                  <c:v>5.5307400000000015</c:v>
                </c:pt>
                <c:pt idx="1370">
                  <c:v>5.5179100000000005</c:v>
                </c:pt>
                <c:pt idx="1371">
                  <c:v>5.5050900000000027</c:v>
                </c:pt>
                <c:pt idx="1372">
                  <c:v>5.4922600000000017</c:v>
                </c:pt>
                <c:pt idx="1373">
                  <c:v>5.4794300000000007</c:v>
                </c:pt>
                <c:pt idx="1374">
                  <c:v>5.4665999999999997</c:v>
                </c:pt>
                <c:pt idx="1375">
                  <c:v>5.4537700000000022</c:v>
                </c:pt>
                <c:pt idx="1376">
                  <c:v>5.4409500000000008</c:v>
                </c:pt>
                <c:pt idx="1377">
                  <c:v>5.4281199999999998</c:v>
                </c:pt>
                <c:pt idx="1378">
                  <c:v>5.4152900000000024</c:v>
                </c:pt>
                <c:pt idx="1379">
                  <c:v>5.4024600000000014</c:v>
                </c:pt>
                <c:pt idx="1380">
                  <c:v>5.3896300000000004</c:v>
                </c:pt>
                <c:pt idx="1381">
                  <c:v>5.3768100000000025</c:v>
                </c:pt>
                <c:pt idx="1382">
                  <c:v>5.3639800000000015</c:v>
                </c:pt>
                <c:pt idx="1383">
                  <c:v>5.3511500000000005</c:v>
                </c:pt>
                <c:pt idx="1384">
                  <c:v>5.3383200000000031</c:v>
                </c:pt>
                <c:pt idx="1385">
                  <c:v>5.3254900000000021</c:v>
                </c:pt>
                <c:pt idx="1386">
                  <c:v>5.3126700000000007</c:v>
                </c:pt>
                <c:pt idx="1387">
                  <c:v>5.2998399999999997</c:v>
                </c:pt>
                <c:pt idx="1388">
                  <c:v>5.2870100000000022</c:v>
                </c:pt>
                <c:pt idx="1389">
                  <c:v>5.2741800000000012</c:v>
                </c:pt>
                <c:pt idx="1390">
                  <c:v>5.2613500000000002</c:v>
                </c:pt>
                <c:pt idx="1391">
                  <c:v>5.2485300000000024</c:v>
                </c:pt>
                <c:pt idx="1392">
                  <c:v>5.2357000000000014</c:v>
                </c:pt>
                <c:pt idx="1393">
                  <c:v>5.2228700000000003</c:v>
                </c:pt>
                <c:pt idx="1394">
                  <c:v>5.2100400000000029</c:v>
                </c:pt>
                <c:pt idx="1395">
                  <c:v>5.1972100000000019</c:v>
                </c:pt>
                <c:pt idx="1396">
                  <c:v>5.1843800000000009</c:v>
                </c:pt>
                <c:pt idx="1397">
                  <c:v>5.171560000000003</c:v>
                </c:pt>
                <c:pt idx="1398">
                  <c:v>5.158730000000002</c:v>
                </c:pt>
                <c:pt idx="1399">
                  <c:v>5.145900000000001</c:v>
                </c:pt>
                <c:pt idx="1400">
                  <c:v>5.13307</c:v>
                </c:pt>
                <c:pt idx="1401">
                  <c:v>5.1202400000000026</c:v>
                </c:pt>
                <c:pt idx="1402">
                  <c:v>5.1074200000000012</c:v>
                </c:pt>
                <c:pt idx="1403">
                  <c:v>5.0945900000000002</c:v>
                </c:pt>
                <c:pt idx="1404">
                  <c:v>5.0817600000000027</c:v>
                </c:pt>
                <c:pt idx="1405">
                  <c:v>5.0689300000000017</c:v>
                </c:pt>
                <c:pt idx="1406">
                  <c:v>5.0561000000000007</c:v>
                </c:pt>
                <c:pt idx="1407">
                  <c:v>5.0432800000000029</c:v>
                </c:pt>
                <c:pt idx="1408">
                  <c:v>5.0304500000000019</c:v>
                </c:pt>
                <c:pt idx="1409">
                  <c:v>5.0176200000000009</c:v>
                </c:pt>
                <c:pt idx="1410">
                  <c:v>5.0047899999999998</c:v>
                </c:pt>
                <c:pt idx="1411">
                  <c:v>4.9919600000000024</c:v>
                </c:pt>
                <c:pt idx="1412">
                  <c:v>4.979140000000001</c:v>
                </c:pt>
                <c:pt idx="1413">
                  <c:v>4.96631</c:v>
                </c:pt>
                <c:pt idx="1414">
                  <c:v>4.9534800000000025</c:v>
                </c:pt>
                <c:pt idx="1415">
                  <c:v>4.9406500000000015</c:v>
                </c:pt>
                <c:pt idx="1416">
                  <c:v>4.9278200000000005</c:v>
                </c:pt>
                <c:pt idx="1417">
                  <c:v>4.9150000000000027</c:v>
                </c:pt>
                <c:pt idx="1418">
                  <c:v>4.9021700000000017</c:v>
                </c:pt>
                <c:pt idx="1419">
                  <c:v>4.8893400000000007</c:v>
                </c:pt>
                <c:pt idx="1420">
                  <c:v>4.8765099999999997</c:v>
                </c:pt>
                <c:pt idx="1421">
                  <c:v>4.8636800000000022</c:v>
                </c:pt>
                <c:pt idx="1422">
                  <c:v>4.8508600000000008</c:v>
                </c:pt>
                <c:pt idx="1423">
                  <c:v>4.8380299999999998</c:v>
                </c:pt>
                <c:pt idx="1424">
                  <c:v>4.8252000000000024</c:v>
                </c:pt>
                <c:pt idx="1425">
                  <c:v>4.8123700000000014</c:v>
                </c:pt>
                <c:pt idx="1426">
                  <c:v>4.7995400000000004</c:v>
                </c:pt>
                <c:pt idx="1427">
                  <c:v>4.7867200000000025</c:v>
                </c:pt>
                <c:pt idx="1428">
                  <c:v>4.7738900000000015</c:v>
                </c:pt>
                <c:pt idx="1429">
                  <c:v>4.7610600000000005</c:v>
                </c:pt>
                <c:pt idx="1430">
                  <c:v>4.7482300000000031</c:v>
                </c:pt>
                <c:pt idx="1431">
                  <c:v>4.7354000000000021</c:v>
                </c:pt>
                <c:pt idx="1432">
                  <c:v>4.7225800000000007</c:v>
                </c:pt>
                <c:pt idx="1433">
                  <c:v>4.7097499999999997</c:v>
                </c:pt>
                <c:pt idx="1434">
                  <c:v>4.6969200000000022</c:v>
                </c:pt>
                <c:pt idx="1435">
                  <c:v>4.6840900000000012</c:v>
                </c:pt>
                <c:pt idx="1436">
                  <c:v>4.6712600000000002</c:v>
                </c:pt>
                <c:pt idx="1437">
                  <c:v>4.6584400000000024</c:v>
                </c:pt>
                <c:pt idx="1438">
                  <c:v>4.6456100000000013</c:v>
                </c:pt>
                <c:pt idx="1439">
                  <c:v>4.6327800000000003</c:v>
                </c:pt>
                <c:pt idx="1440">
                  <c:v>4.6199500000000029</c:v>
                </c:pt>
                <c:pt idx="1441">
                  <c:v>4.6071200000000019</c:v>
                </c:pt>
                <c:pt idx="1442">
                  <c:v>4.5943000000000005</c:v>
                </c:pt>
                <c:pt idx="1443">
                  <c:v>4.581470000000003</c:v>
                </c:pt>
                <c:pt idx="1444">
                  <c:v>4.568640000000002</c:v>
                </c:pt>
                <c:pt idx="1445">
                  <c:v>4.555810000000001</c:v>
                </c:pt>
                <c:pt idx="1446">
                  <c:v>4.54298</c:v>
                </c:pt>
                <c:pt idx="1447">
                  <c:v>4.5301500000000026</c:v>
                </c:pt>
                <c:pt idx="1448">
                  <c:v>4.5173300000000012</c:v>
                </c:pt>
                <c:pt idx="1449">
                  <c:v>4.5045000000000002</c:v>
                </c:pt>
                <c:pt idx="1450">
                  <c:v>4.4916700000000027</c:v>
                </c:pt>
                <c:pt idx="1451">
                  <c:v>4.4788400000000017</c:v>
                </c:pt>
                <c:pt idx="1452">
                  <c:v>4.4660100000000007</c:v>
                </c:pt>
                <c:pt idx="1453">
                  <c:v>4.4531900000000029</c:v>
                </c:pt>
                <c:pt idx="1454">
                  <c:v>4.4403600000000019</c:v>
                </c:pt>
                <c:pt idx="1455">
                  <c:v>4.4275300000000009</c:v>
                </c:pt>
                <c:pt idx="1456">
                  <c:v>4.4146999999999998</c:v>
                </c:pt>
                <c:pt idx="1457">
                  <c:v>4.4018700000000024</c:v>
                </c:pt>
                <c:pt idx="1458">
                  <c:v>4.389050000000001</c:v>
                </c:pt>
                <c:pt idx="1459">
                  <c:v>4.37622</c:v>
                </c:pt>
                <c:pt idx="1460">
                  <c:v>4.3633900000000025</c:v>
                </c:pt>
                <c:pt idx="1461">
                  <c:v>4.3505600000000015</c:v>
                </c:pt>
                <c:pt idx="1462">
                  <c:v>4.3377300000000005</c:v>
                </c:pt>
                <c:pt idx="1463">
                  <c:v>4.3249100000000027</c:v>
                </c:pt>
                <c:pt idx="1464">
                  <c:v>4.3120800000000017</c:v>
                </c:pt>
                <c:pt idx="1465">
                  <c:v>4.2992500000000007</c:v>
                </c:pt>
                <c:pt idx="1466">
                  <c:v>4.2864199999999997</c:v>
                </c:pt>
                <c:pt idx="1467">
                  <c:v>4.2735900000000022</c:v>
                </c:pt>
                <c:pt idx="1468">
                  <c:v>4.2607700000000008</c:v>
                </c:pt>
                <c:pt idx="1469">
                  <c:v>4.2479399999999998</c:v>
                </c:pt>
                <c:pt idx="1470">
                  <c:v>4.2351100000000024</c:v>
                </c:pt>
                <c:pt idx="1471">
                  <c:v>4.2222800000000014</c:v>
                </c:pt>
                <c:pt idx="1472">
                  <c:v>4.2094500000000004</c:v>
                </c:pt>
                <c:pt idx="1473">
                  <c:v>4.1966300000000025</c:v>
                </c:pt>
                <c:pt idx="1474">
                  <c:v>4.1838000000000015</c:v>
                </c:pt>
                <c:pt idx="1475">
                  <c:v>4.1709700000000005</c:v>
                </c:pt>
                <c:pt idx="1476">
                  <c:v>4.1581400000000031</c:v>
                </c:pt>
                <c:pt idx="1477">
                  <c:v>4.145310000000002</c:v>
                </c:pt>
                <c:pt idx="1478">
                  <c:v>4.1324900000000007</c:v>
                </c:pt>
                <c:pt idx="1479">
                  <c:v>4.1196599999999997</c:v>
                </c:pt>
                <c:pt idx="1480">
                  <c:v>4.1068300000000022</c:v>
                </c:pt>
                <c:pt idx="1481">
                  <c:v>4.0940000000000012</c:v>
                </c:pt>
                <c:pt idx="1482">
                  <c:v>4.0811700000000002</c:v>
                </c:pt>
                <c:pt idx="1483">
                  <c:v>4.0683500000000024</c:v>
                </c:pt>
                <c:pt idx="1484">
                  <c:v>4.0555200000000013</c:v>
                </c:pt>
                <c:pt idx="1485">
                  <c:v>4.0426900000000003</c:v>
                </c:pt>
                <c:pt idx="1486">
                  <c:v>4.0298600000000029</c:v>
                </c:pt>
                <c:pt idx="1487">
                  <c:v>4.0170300000000019</c:v>
                </c:pt>
                <c:pt idx="1488">
                  <c:v>4.0042100000000005</c:v>
                </c:pt>
                <c:pt idx="1489">
                  <c:v>3.991380000000003</c:v>
                </c:pt>
                <c:pt idx="1490">
                  <c:v>3.978550000000002</c:v>
                </c:pt>
                <c:pt idx="1491">
                  <c:v>3.965720000000001</c:v>
                </c:pt>
                <c:pt idx="1492">
                  <c:v>3.95289</c:v>
                </c:pt>
                <c:pt idx="1493">
                  <c:v>3.9400700000000022</c:v>
                </c:pt>
                <c:pt idx="1494">
                  <c:v>3.9272400000000012</c:v>
                </c:pt>
                <c:pt idx="1495">
                  <c:v>3.9144100000000002</c:v>
                </c:pt>
                <c:pt idx="1496">
                  <c:v>3.9015800000000027</c:v>
                </c:pt>
                <c:pt idx="1497">
                  <c:v>3.8887500000000017</c:v>
                </c:pt>
                <c:pt idx="1498">
                  <c:v>3.8759200000000007</c:v>
                </c:pt>
                <c:pt idx="1499">
                  <c:v>3.8631000000000029</c:v>
                </c:pt>
                <c:pt idx="1500">
                  <c:v>3.8502700000000019</c:v>
                </c:pt>
                <c:pt idx="1501">
                  <c:v>3.8374400000000009</c:v>
                </c:pt>
                <c:pt idx="1502">
                  <c:v>3.8246099999999998</c:v>
                </c:pt>
                <c:pt idx="1503">
                  <c:v>3.8117800000000024</c:v>
                </c:pt>
                <c:pt idx="1504">
                  <c:v>3.798960000000001</c:v>
                </c:pt>
                <c:pt idx="1505">
                  <c:v>3.78613</c:v>
                </c:pt>
                <c:pt idx="1506">
                  <c:v>3.7733000000000025</c:v>
                </c:pt>
                <c:pt idx="1507">
                  <c:v>3.7604700000000015</c:v>
                </c:pt>
                <c:pt idx="1508">
                  <c:v>3.7476400000000005</c:v>
                </c:pt>
                <c:pt idx="1509">
                  <c:v>3.7348200000000027</c:v>
                </c:pt>
                <c:pt idx="1510">
                  <c:v>3.7219900000000017</c:v>
                </c:pt>
                <c:pt idx="1511">
                  <c:v>3.7091600000000007</c:v>
                </c:pt>
                <c:pt idx="1512">
                  <c:v>3.6963299999999997</c:v>
                </c:pt>
                <c:pt idx="1513">
                  <c:v>3.6835000000000022</c:v>
                </c:pt>
                <c:pt idx="1514">
                  <c:v>3.6706800000000008</c:v>
                </c:pt>
                <c:pt idx="1515">
                  <c:v>3.6578499999999998</c:v>
                </c:pt>
                <c:pt idx="1516">
                  <c:v>3.6450200000000024</c:v>
                </c:pt>
                <c:pt idx="1517">
                  <c:v>3.6321900000000014</c:v>
                </c:pt>
                <c:pt idx="1518">
                  <c:v>3.61937</c:v>
                </c:pt>
                <c:pt idx="1519">
                  <c:v>3.6065400000000025</c:v>
                </c:pt>
                <c:pt idx="1520">
                  <c:v>3.5937100000000015</c:v>
                </c:pt>
                <c:pt idx="1521">
                  <c:v>3.5808800000000005</c:v>
                </c:pt>
                <c:pt idx="1522">
                  <c:v>3.5680500000000031</c:v>
                </c:pt>
                <c:pt idx="1523">
                  <c:v>3.555220000000002</c:v>
                </c:pt>
                <c:pt idx="1524">
                  <c:v>3.5424000000000007</c:v>
                </c:pt>
                <c:pt idx="1525">
                  <c:v>3.5295699999999997</c:v>
                </c:pt>
                <c:pt idx="1526">
                  <c:v>3.5167400000000022</c:v>
                </c:pt>
                <c:pt idx="1527">
                  <c:v>3.5039100000000012</c:v>
                </c:pt>
                <c:pt idx="1528">
                  <c:v>3.4910800000000002</c:v>
                </c:pt>
                <c:pt idx="1529">
                  <c:v>3.4782600000000023</c:v>
                </c:pt>
                <c:pt idx="1530">
                  <c:v>3.4654300000000013</c:v>
                </c:pt>
                <c:pt idx="1531">
                  <c:v>3.4526000000000003</c:v>
                </c:pt>
                <c:pt idx="1532">
                  <c:v>3.4397700000000029</c:v>
                </c:pt>
                <c:pt idx="1533">
                  <c:v>3.4269400000000019</c:v>
                </c:pt>
                <c:pt idx="1534">
                  <c:v>3.4141200000000005</c:v>
                </c:pt>
                <c:pt idx="1535">
                  <c:v>3.401290000000003</c:v>
                </c:pt>
                <c:pt idx="1536">
                  <c:v>3.388460000000002</c:v>
                </c:pt>
                <c:pt idx="1537">
                  <c:v>3.375630000000001</c:v>
                </c:pt>
                <c:pt idx="1538">
                  <c:v>3.3628</c:v>
                </c:pt>
                <c:pt idx="1539">
                  <c:v>3.3499800000000022</c:v>
                </c:pt>
                <c:pt idx="1540">
                  <c:v>3.3371500000000012</c:v>
                </c:pt>
                <c:pt idx="1541">
                  <c:v>3.3243200000000002</c:v>
                </c:pt>
                <c:pt idx="1542">
                  <c:v>3.3114900000000027</c:v>
                </c:pt>
                <c:pt idx="1543">
                  <c:v>3.2986600000000017</c:v>
                </c:pt>
                <c:pt idx="1544">
                  <c:v>3.2858300000000007</c:v>
                </c:pt>
                <c:pt idx="1545">
                  <c:v>3.2730100000000029</c:v>
                </c:pt>
                <c:pt idx="1546">
                  <c:v>3.2601800000000019</c:v>
                </c:pt>
                <c:pt idx="1547">
                  <c:v>3.2473500000000008</c:v>
                </c:pt>
                <c:pt idx="1548">
                  <c:v>3.2345199999999998</c:v>
                </c:pt>
                <c:pt idx="1549">
                  <c:v>3.2216900000000024</c:v>
                </c:pt>
                <c:pt idx="1550">
                  <c:v>3.208870000000001</c:v>
                </c:pt>
                <c:pt idx="1551">
                  <c:v>3.19604</c:v>
                </c:pt>
                <c:pt idx="1552">
                  <c:v>3.1832100000000025</c:v>
                </c:pt>
                <c:pt idx="1553">
                  <c:v>3.1703800000000015</c:v>
                </c:pt>
                <c:pt idx="1554">
                  <c:v>3.1575500000000005</c:v>
                </c:pt>
                <c:pt idx="1555">
                  <c:v>3.1447300000000027</c:v>
                </c:pt>
                <c:pt idx="1556">
                  <c:v>3.1319000000000017</c:v>
                </c:pt>
                <c:pt idx="1557">
                  <c:v>3.1190700000000007</c:v>
                </c:pt>
                <c:pt idx="1558">
                  <c:v>3.1062399999999997</c:v>
                </c:pt>
                <c:pt idx="1559">
                  <c:v>3.0934200000000018</c:v>
                </c:pt>
                <c:pt idx="1560">
                  <c:v>3.0805900000000008</c:v>
                </c:pt>
                <c:pt idx="1561">
                  <c:v>3.0677599999999998</c:v>
                </c:pt>
                <c:pt idx="1562">
                  <c:v>3.0549300000000024</c:v>
                </c:pt>
                <c:pt idx="1563">
                  <c:v>3.0421000000000014</c:v>
                </c:pt>
                <c:pt idx="1564">
                  <c:v>3.02928</c:v>
                </c:pt>
                <c:pt idx="1565">
                  <c:v>3.0164500000000025</c:v>
                </c:pt>
                <c:pt idx="1566">
                  <c:v>3.0036200000000015</c:v>
                </c:pt>
                <c:pt idx="1567">
                  <c:v>2.9907900000000005</c:v>
                </c:pt>
                <c:pt idx="1568">
                  <c:v>2.977960000000003</c:v>
                </c:pt>
                <c:pt idx="1569">
                  <c:v>2.9651400000000017</c:v>
                </c:pt>
                <c:pt idx="1570">
                  <c:v>2.9523100000000007</c:v>
                </c:pt>
                <c:pt idx="1571">
                  <c:v>2.9394799999999996</c:v>
                </c:pt>
                <c:pt idx="1572">
                  <c:v>2.9266500000000022</c:v>
                </c:pt>
                <c:pt idx="1573">
                  <c:v>2.9138200000000012</c:v>
                </c:pt>
                <c:pt idx="1574">
                  <c:v>2.9009900000000002</c:v>
                </c:pt>
                <c:pt idx="1575">
                  <c:v>2.8881700000000023</c:v>
                </c:pt>
                <c:pt idx="1576">
                  <c:v>2.8753400000000013</c:v>
                </c:pt>
                <c:pt idx="1577">
                  <c:v>2.8625100000000003</c:v>
                </c:pt>
                <c:pt idx="1578">
                  <c:v>2.8496800000000029</c:v>
                </c:pt>
                <c:pt idx="1579">
                  <c:v>2.8368500000000019</c:v>
                </c:pt>
                <c:pt idx="1580">
                  <c:v>2.8240300000000005</c:v>
                </c:pt>
                <c:pt idx="1581">
                  <c:v>2.811200000000003</c:v>
                </c:pt>
                <c:pt idx="1582">
                  <c:v>2.798370000000002</c:v>
                </c:pt>
                <c:pt idx="1583">
                  <c:v>2.785540000000001</c:v>
                </c:pt>
                <c:pt idx="1584">
                  <c:v>2.77271</c:v>
                </c:pt>
                <c:pt idx="1585">
                  <c:v>2.7598900000000022</c:v>
                </c:pt>
                <c:pt idx="1586">
                  <c:v>2.7470600000000012</c:v>
                </c:pt>
                <c:pt idx="1587">
                  <c:v>2.7342300000000002</c:v>
                </c:pt>
                <c:pt idx="1588">
                  <c:v>2.7214000000000027</c:v>
                </c:pt>
                <c:pt idx="1589">
                  <c:v>2.7085700000000017</c:v>
                </c:pt>
                <c:pt idx="1590">
                  <c:v>2.6957500000000003</c:v>
                </c:pt>
                <c:pt idx="1591">
                  <c:v>2.6829200000000029</c:v>
                </c:pt>
                <c:pt idx="1592">
                  <c:v>2.6700900000000019</c:v>
                </c:pt>
                <c:pt idx="1593">
                  <c:v>2.6572600000000008</c:v>
                </c:pt>
                <c:pt idx="1594">
                  <c:v>2.6444299999999998</c:v>
                </c:pt>
                <c:pt idx="1595">
                  <c:v>2.6316000000000024</c:v>
                </c:pt>
                <c:pt idx="1596">
                  <c:v>2.618780000000001</c:v>
                </c:pt>
                <c:pt idx="1597">
                  <c:v>2.60595</c:v>
                </c:pt>
                <c:pt idx="1598">
                  <c:v>2.5931200000000025</c:v>
                </c:pt>
                <c:pt idx="1599">
                  <c:v>2.5802900000000015</c:v>
                </c:pt>
                <c:pt idx="1600">
                  <c:v>2.5674700000000001</c:v>
                </c:pt>
                <c:pt idx="1601">
                  <c:v>2.5546400000000027</c:v>
                </c:pt>
                <c:pt idx="1602">
                  <c:v>2.5418100000000017</c:v>
                </c:pt>
                <c:pt idx="1603">
                  <c:v>2.5289800000000007</c:v>
                </c:pt>
                <c:pt idx="1604">
                  <c:v>2.5161499999999997</c:v>
                </c:pt>
                <c:pt idx="1605">
                  <c:v>2.5033300000000018</c:v>
                </c:pt>
                <c:pt idx="1606">
                  <c:v>2.4905000000000008</c:v>
                </c:pt>
                <c:pt idx="1607">
                  <c:v>2.4776699999999998</c:v>
                </c:pt>
                <c:pt idx="1608">
                  <c:v>2.4648400000000024</c:v>
                </c:pt>
                <c:pt idx="1609">
                  <c:v>2.4520100000000014</c:v>
                </c:pt>
                <c:pt idx="1610">
                  <c:v>2.43919</c:v>
                </c:pt>
                <c:pt idx="1611">
                  <c:v>2.4263600000000025</c:v>
                </c:pt>
                <c:pt idx="1612">
                  <c:v>2.4135300000000015</c:v>
                </c:pt>
                <c:pt idx="1613">
                  <c:v>2.4007000000000005</c:v>
                </c:pt>
                <c:pt idx="1614">
                  <c:v>2.387870000000003</c:v>
                </c:pt>
                <c:pt idx="1615">
                  <c:v>2.3750500000000017</c:v>
                </c:pt>
                <c:pt idx="1616">
                  <c:v>2.3622200000000007</c:v>
                </c:pt>
                <c:pt idx="1617">
                  <c:v>2.3493899999999996</c:v>
                </c:pt>
                <c:pt idx="1618">
                  <c:v>2.3365600000000022</c:v>
                </c:pt>
                <c:pt idx="1619">
                  <c:v>2.3237300000000012</c:v>
                </c:pt>
                <c:pt idx="1620">
                  <c:v>2.3109099999999998</c:v>
                </c:pt>
                <c:pt idx="1621">
                  <c:v>2.2980800000000023</c:v>
                </c:pt>
                <c:pt idx="1622">
                  <c:v>2.2852500000000013</c:v>
                </c:pt>
                <c:pt idx="1623">
                  <c:v>2.2724200000000003</c:v>
                </c:pt>
                <c:pt idx="1624">
                  <c:v>2.2595900000000029</c:v>
                </c:pt>
                <c:pt idx="1625">
                  <c:v>2.2467600000000019</c:v>
                </c:pt>
                <c:pt idx="1626">
                  <c:v>2.2339400000000005</c:v>
                </c:pt>
                <c:pt idx="1627">
                  <c:v>2.221110000000003</c:v>
                </c:pt>
                <c:pt idx="1628">
                  <c:v>2.208280000000002</c:v>
                </c:pt>
                <c:pt idx="1629">
                  <c:v>2.195450000000001</c:v>
                </c:pt>
                <c:pt idx="1630">
                  <c:v>2.18262</c:v>
                </c:pt>
                <c:pt idx="1631">
                  <c:v>2.1698000000000022</c:v>
                </c:pt>
                <c:pt idx="1632">
                  <c:v>2.1569700000000012</c:v>
                </c:pt>
                <c:pt idx="1633">
                  <c:v>2.1441400000000002</c:v>
                </c:pt>
                <c:pt idx="1634">
                  <c:v>2.1313100000000027</c:v>
                </c:pt>
                <c:pt idx="1635">
                  <c:v>2.1184800000000017</c:v>
                </c:pt>
                <c:pt idx="1636">
                  <c:v>2.1056600000000003</c:v>
                </c:pt>
                <c:pt idx="1637">
                  <c:v>2.0928300000000029</c:v>
                </c:pt>
                <c:pt idx="1638">
                  <c:v>2.0800000000000018</c:v>
                </c:pt>
                <c:pt idx="1639">
                  <c:v>2.0671700000000008</c:v>
                </c:pt>
                <c:pt idx="1640">
                  <c:v>2.0543399999999998</c:v>
                </c:pt>
                <c:pt idx="1641">
                  <c:v>2.041520000000002</c:v>
                </c:pt>
                <c:pt idx="1642">
                  <c:v>2.028690000000001</c:v>
                </c:pt>
                <c:pt idx="1643">
                  <c:v>2.01586</c:v>
                </c:pt>
                <c:pt idx="1644">
                  <c:v>2.0030300000000025</c:v>
                </c:pt>
                <c:pt idx="1645">
                  <c:v>1.9902000000000015</c:v>
                </c:pt>
                <c:pt idx="1646">
                  <c:v>1.9773800000000001</c:v>
                </c:pt>
                <c:pt idx="1647">
                  <c:v>1.9645500000000027</c:v>
                </c:pt>
                <c:pt idx="1648">
                  <c:v>1.9517200000000017</c:v>
                </c:pt>
                <c:pt idx="1649">
                  <c:v>1.9388900000000007</c:v>
                </c:pt>
                <c:pt idx="1650">
                  <c:v>1.9260599999999997</c:v>
                </c:pt>
                <c:pt idx="1651">
                  <c:v>1.9132400000000018</c:v>
                </c:pt>
                <c:pt idx="1652">
                  <c:v>1.9004100000000008</c:v>
                </c:pt>
                <c:pt idx="1653">
                  <c:v>1.8875799999999998</c:v>
                </c:pt>
                <c:pt idx="1654">
                  <c:v>1.8747500000000024</c:v>
                </c:pt>
                <c:pt idx="1655">
                  <c:v>1.8619200000000014</c:v>
                </c:pt>
                <c:pt idx="1656">
                  <c:v>1.8491</c:v>
                </c:pt>
                <c:pt idx="1657">
                  <c:v>1.8362700000000025</c:v>
                </c:pt>
                <c:pt idx="1658">
                  <c:v>1.8234400000000015</c:v>
                </c:pt>
                <c:pt idx="1659">
                  <c:v>1.8106100000000005</c:v>
                </c:pt>
                <c:pt idx="1660">
                  <c:v>1.797780000000003</c:v>
                </c:pt>
                <c:pt idx="1661">
                  <c:v>1.7849600000000017</c:v>
                </c:pt>
                <c:pt idx="1662">
                  <c:v>1.7721300000000006</c:v>
                </c:pt>
                <c:pt idx="1663">
                  <c:v>1.7593000000000032</c:v>
                </c:pt>
                <c:pt idx="1664">
                  <c:v>1.7464700000000022</c:v>
                </c:pt>
                <c:pt idx="1665">
                  <c:v>1.7336400000000012</c:v>
                </c:pt>
                <c:pt idx="1666">
                  <c:v>1.7208199999999998</c:v>
                </c:pt>
                <c:pt idx="1667">
                  <c:v>1.7079900000000023</c:v>
                </c:pt>
                <c:pt idx="1668">
                  <c:v>1.6951600000000013</c:v>
                </c:pt>
                <c:pt idx="1669">
                  <c:v>1.6823300000000003</c:v>
                </c:pt>
                <c:pt idx="1670">
                  <c:v>1.6695000000000029</c:v>
                </c:pt>
                <c:pt idx="1671">
                  <c:v>1.6566700000000019</c:v>
                </c:pt>
                <c:pt idx="1672">
                  <c:v>1.6438500000000005</c:v>
                </c:pt>
                <c:pt idx="1673">
                  <c:v>1.631020000000003</c:v>
                </c:pt>
                <c:pt idx="1674">
                  <c:v>1.618190000000002</c:v>
                </c:pt>
                <c:pt idx="1675">
                  <c:v>1.605360000000001</c:v>
                </c:pt>
                <c:pt idx="1676">
                  <c:v>1.59253</c:v>
                </c:pt>
                <c:pt idx="1677">
                  <c:v>1.5797100000000022</c:v>
                </c:pt>
                <c:pt idx="1678">
                  <c:v>1.5668800000000012</c:v>
                </c:pt>
                <c:pt idx="1679">
                  <c:v>1.5540500000000002</c:v>
                </c:pt>
                <c:pt idx="1680">
                  <c:v>1.5412200000000027</c:v>
                </c:pt>
                <c:pt idx="1681">
                  <c:v>1.5283900000000017</c:v>
                </c:pt>
                <c:pt idx="1682">
                  <c:v>1.5155700000000003</c:v>
                </c:pt>
                <c:pt idx="1683">
                  <c:v>1.5027400000000029</c:v>
                </c:pt>
                <c:pt idx="1684">
                  <c:v>1.4899100000000018</c:v>
                </c:pt>
                <c:pt idx="1685">
                  <c:v>1.4770800000000008</c:v>
                </c:pt>
                <c:pt idx="1686">
                  <c:v>1.4642499999999998</c:v>
                </c:pt>
                <c:pt idx="1687">
                  <c:v>1.451430000000002</c:v>
                </c:pt>
                <c:pt idx="1688">
                  <c:v>1.438600000000001</c:v>
                </c:pt>
                <c:pt idx="1689">
                  <c:v>1.42577</c:v>
                </c:pt>
                <c:pt idx="1690">
                  <c:v>1.4129400000000025</c:v>
                </c:pt>
                <c:pt idx="1691">
                  <c:v>1.4001100000000015</c:v>
                </c:pt>
                <c:pt idx="1692">
                  <c:v>1.3872900000000001</c:v>
                </c:pt>
                <c:pt idx="1693">
                  <c:v>1.3744600000000027</c:v>
                </c:pt>
                <c:pt idx="1694">
                  <c:v>1.3616300000000017</c:v>
                </c:pt>
                <c:pt idx="1695">
                  <c:v>1.3488000000000007</c:v>
                </c:pt>
                <c:pt idx="1696">
                  <c:v>1.3359699999999997</c:v>
                </c:pt>
                <c:pt idx="1697">
                  <c:v>1.3231500000000018</c:v>
                </c:pt>
                <c:pt idx="1698">
                  <c:v>1.3103200000000008</c:v>
                </c:pt>
                <c:pt idx="1699">
                  <c:v>1.2974899999999998</c:v>
                </c:pt>
                <c:pt idx="1700">
                  <c:v>1.2846600000000024</c:v>
                </c:pt>
                <c:pt idx="1701">
                  <c:v>1.2718300000000013</c:v>
                </c:pt>
                <c:pt idx="1702">
                  <c:v>1.25901</c:v>
                </c:pt>
                <c:pt idx="1703">
                  <c:v>1.2461800000000025</c:v>
                </c:pt>
                <c:pt idx="1704">
                  <c:v>1.2333500000000015</c:v>
                </c:pt>
                <c:pt idx="1705">
                  <c:v>1.2205200000000005</c:v>
                </c:pt>
                <c:pt idx="1706">
                  <c:v>1.207690000000003</c:v>
                </c:pt>
                <c:pt idx="1707">
                  <c:v>1.1948700000000017</c:v>
                </c:pt>
                <c:pt idx="1708">
                  <c:v>1.1820400000000006</c:v>
                </c:pt>
                <c:pt idx="1709">
                  <c:v>1.1692100000000032</c:v>
                </c:pt>
                <c:pt idx="1710">
                  <c:v>1.1563800000000022</c:v>
                </c:pt>
                <c:pt idx="1711">
                  <c:v>1.1435500000000012</c:v>
                </c:pt>
                <c:pt idx="1712">
                  <c:v>1.1307299999999998</c:v>
                </c:pt>
                <c:pt idx="1713">
                  <c:v>1.1179000000000023</c:v>
                </c:pt>
                <c:pt idx="1714">
                  <c:v>1.1050700000000013</c:v>
                </c:pt>
                <c:pt idx="1715">
                  <c:v>1.0922400000000003</c:v>
                </c:pt>
                <c:pt idx="1716">
                  <c:v>1.0794100000000029</c:v>
                </c:pt>
                <c:pt idx="1717">
                  <c:v>1.0665900000000015</c:v>
                </c:pt>
                <c:pt idx="1718">
                  <c:v>1.0537600000000005</c:v>
                </c:pt>
                <c:pt idx="1719">
                  <c:v>1.040930000000003</c:v>
                </c:pt>
                <c:pt idx="1720">
                  <c:v>1.028100000000002</c:v>
                </c:pt>
                <c:pt idx="1721">
                  <c:v>1.015270000000001</c:v>
                </c:pt>
                <c:pt idx="1722">
                  <c:v>1.00244</c:v>
                </c:pt>
                <c:pt idx="1723">
                  <c:v>0.98962000000000216</c:v>
                </c:pt>
                <c:pt idx="1724">
                  <c:v>0.97679000000000116</c:v>
                </c:pt>
                <c:pt idx="1725">
                  <c:v>0.96396000000000015</c:v>
                </c:pt>
                <c:pt idx="1726">
                  <c:v>0.9511300000000027</c:v>
                </c:pt>
                <c:pt idx="1727">
                  <c:v>0.93830000000000169</c:v>
                </c:pt>
                <c:pt idx="1728">
                  <c:v>0.9254800000000003</c:v>
                </c:pt>
                <c:pt idx="1729">
                  <c:v>0.91265000000000285</c:v>
                </c:pt>
                <c:pt idx="1730">
                  <c:v>0.89982000000000184</c:v>
                </c:pt>
                <c:pt idx="1731">
                  <c:v>0.88699000000000083</c:v>
                </c:pt>
                <c:pt idx="1732">
                  <c:v>0.87415999999999983</c:v>
                </c:pt>
                <c:pt idx="1733">
                  <c:v>0.86134000000000199</c:v>
                </c:pt>
                <c:pt idx="1734">
                  <c:v>0.84851000000000099</c:v>
                </c:pt>
                <c:pt idx="1735">
                  <c:v>0.83567999999999998</c:v>
                </c:pt>
                <c:pt idx="1736">
                  <c:v>0.82285000000000252</c:v>
                </c:pt>
                <c:pt idx="1737">
                  <c:v>0.81002000000000152</c:v>
                </c:pt>
                <c:pt idx="1738">
                  <c:v>0.79720000000000013</c:v>
                </c:pt>
                <c:pt idx="1739">
                  <c:v>0.78437000000000268</c:v>
                </c:pt>
                <c:pt idx="1740">
                  <c:v>0.77154000000000167</c:v>
                </c:pt>
                <c:pt idx="1741">
                  <c:v>0.75871000000000066</c:v>
                </c:pt>
                <c:pt idx="1742">
                  <c:v>0.74587999999999965</c:v>
                </c:pt>
                <c:pt idx="1743">
                  <c:v>0.73306000000000182</c:v>
                </c:pt>
                <c:pt idx="1744">
                  <c:v>0.72023000000000081</c:v>
                </c:pt>
                <c:pt idx="1745">
                  <c:v>0.70739999999999981</c:v>
                </c:pt>
                <c:pt idx="1746">
                  <c:v>0.69457000000000235</c:v>
                </c:pt>
                <c:pt idx="1747">
                  <c:v>0.68175000000000097</c:v>
                </c:pt>
                <c:pt idx="1748">
                  <c:v>0.66891999999999996</c:v>
                </c:pt>
                <c:pt idx="1749">
                  <c:v>0.6560900000000025</c:v>
                </c:pt>
                <c:pt idx="1750">
                  <c:v>0.6432600000000015</c:v>
                </c:pt>
                <c:pt idx="1751">
                  <c:v>0.63043000000000049</c:v>
                </c:pt>
                <c:pt idx="1752">
                  <c:v>0.61760000000000304</c:v>
                </c:pt>
                <c:pt idx="1753">
                  <c:v>0.60478000000000165</c:v>
                </c:pt>
                <c:pt idx="1754">
                  <c:v>0.59195000000000064</c:v>
                </c:pt>
                <c:pt idx="1755">
                  <c:v>0.57912000000000319</c:v>
                </c:pt>
                <c:pt idx="1756">
                  <c:v>0.56629000000000218</c:v>
                </c:pt>
                <c:pt idx="1757">
                  <c:v>0.55346000000000117</c:v>
                </c:pt>
                <c:pt idx="1758">
                  <c:v>0.54063999999999979</c:v>
                </c:pt>
                <c:pt idx="1759">
                  <c:v>0.52781000000000233</c:v>
                </c:pt>
                <c:pt idx="1760">
                  <c:v>0.51498000000000133</c:v>
                </c:pt>
                <c:pt idx="1761">
                  <c:v>0.50215000000000032</c:v>
                </c:pt>
                <c:pt idx="1762">
                  <c:v>0.48932000000000286</c:v>
                </c:pt>
                <c:pt idx="1763">
                  <c:v>0.47650000000000148</c:v>
                </c:pt>
                <c:pt idx="1764">
                  <c:v>0.46367000000000047</c:v>
                </c:pt>
                <c:pt idx="1765">
                  <c:v>0.45084000000000302</c:v>
                </c:pt>
                <c:pt idx="1766">
                  <c:v>0.43801000000000201</c:v>
                </c:pt>
                <c:pt idx="1767">
                  <c:v>0.425180000000001</c:v>
                </c:pt>
                <c:pt idx="1768">
                  <c:v>0.41236000000000317</c:v>
                </c:pt>
                <c:pt idx="1769">
                  <c:v>0.39953000000000216</c:v>
                </c:pt>
                <c:pt idx="1770">
                  <c:v>0.38670000000000115</c:v>
                </c:pt>
                <c:pt idx="1771">
                  <c:v>0.37387000000000015</c:v>
                </c:pt>
                <c:pt idx="1772">
                  <c:v>0.36104000000000269</c:v>
                </c:pt>
                <c:pt idx="1773">
                  <c:v>0.34821000000000168</c:v>
                </c:pt>
                <c:pt idx="1774">
                  <c:v>0.3353900000000003</c:v>
                </c:pt>
                <c:pt idx="1775">
                  <c:v>0.32256000000000284</c:v>
                </c:pt>
                <c:pt idx="1776">
                  <c:v>0.30973000000000184</c:v>
                </c:pt>
                <c:pt idx="1777">
                  <c:v>0.29690000000000083</c:v>
                </c:pt>
                <c:pt idx="1778">
                  <c:v>0.28406999999999982</c:v>
                </c:pt>
                <c:pt idx="1779">
                  <c:v>0.27125000000000199</c:v>
                </c:pt>
                <c:pt idx="1780">
                  <c:v>0.25842000000000098</c:v>
                </c:pt>
                <c:pt idx="1781">
                  <c:v>0.24558999999999997</c:v>
                </c:pt>
                <c:pt idx="1782">
                  <c:v>0.23276000000000252</c:v>
                </c:pt>
                <c:pt idx="1783">
                  <c:v>0.21994000000000113</c:v>
                </c:pt>
                <c:pt idx="1784">
                  <c:v>0.20711000000000013</c:v>
                </c:pt>
                <c:pt idx="1785">
                  <c:v>0.19428000000000267</c:v>
                </c:pt>
                <c:pt idx="1786">
                  <c:v>0.18145000000000167</c:v>
                </c:pt>
                <c:pt idx="1787">
                  <c:v>0.16862000000000066</c:v>
                </c:pt>
                <c:pt idx="1788">
                  <c:v>0.15580000000000283</c:v>
                </c:pt>
                <c:pt idx="1789">
                  <c:v>0.14297000000000182</c:v>
                </c:pt>
                <c:pt idx="1790">
                  <c:v>0.13014000000000081</c:v>
                </c:pt>
                <c:pt idx="1791">
                  <c:v>0.1173099999999998</c:v>
                </c:pt>
                <c:pt idx="1792">
                  <c:v>0.10448000000000235</c:v>
                </c:pt>
                <c:pt idx="1793">
                  <c:v>9.1660000000000963E-2</c:v>
                </c:pt>
                <c:pt idx="1794">
                  <c:v>7.8829999999999956E-2</c:v>
                </c:pt>
                <c:pt idx="1795">
                  <c:v>6.6000000000002501E-2</c:v>
                </c:pt>
                <c:pt idx="1796">
                  <c:v>5.3170000000001494E-2</c:v>
                </c:pt>
                <c:pt idx="1797">
                  <c:v>4.0340000000000487E-2</c:v>
                </c:pt>
                <c:pt idx="1798">
                  <c:v>2.7520000000002653E-2</c:v>
                </c:pt>
                <c:pt idx="1799">
                  <c:v>1.4690000000001646E-2</c:v>
                </c:pt>
                <c:pt idx="1800">
                  <c:v>1.8600000000006389E-3</c:v>
                </c:pt>
              </c:numCache>
            </c:numRef>
          </c:yVal>
          <c:smooth val="0"/>
          <c:extLst>
            <c:ext xmlns:c16="http://schemas.microsoft.com/office/drawing/2014/chart" uri="{C3380CC4-5D6E-409C-BE32-E72D297353CC}">
              <c16:uniqueId val="{00000004-846C-4110-A8CA-FF9E0DD818AD}"/>
            </c:ext>
          </c:extLst>
        </c:ser>
        <c:ser>
          <c:idx val="0"/>
          <c:order val="3"/>
          <c:tx>
            <c:strRef>
              <c:f>'Henry''s XRay 1st'!$P$12</c:f>
              <c:strCache>
                <c:ptCount val="1"/>
                <c:pt idx="0">
                  <c:v>Height in mm (Y axis)</c:v>
                </c:pt>
              </c:strCache>
            </c:strRef>
          </c:tx>
          <c:spPr>
            <a:ln w="19050" cap="rnd">
              <a:noFill/>
              <a:round/>
            </a:ln>
            <a:effectLst/>
          </c:spPr>
          <c:marker>
            <c:symbol val="circle"/>
            <c:size val="5"/>
            <c:spPr>
              <a:solidFill>
                <a:schemeClr val="accent1"/>
              </a:solidFill>
              <a:ln w="9525">
                <a:solidFill>
                  <a:schemeClr val="accent1"/>
                </a:solidFill>
              </a:ln>
              <a:effectLst/>
            </c:spPr>
          </c:marker>
          <c:xVal>
            <c:numRef>
              <c:f>'Henry''s XRay 1st'!$O$13:$O$1813</c:f>
              <c:numCache>
                <c:formatCode>General</c:formatCode>
                <c:ptCount val="1801"/>
                <c:pt idx="0">
                  <c:v>0.54512995999999991</c:v>
                </c:pt>
                <c:pt idx="1">
                  <c:v>0.56265063000000004</c:v>
                </c:pt>
                <c:pt idx="2">
                  <c:v>0.58261158000000002</c:v>
                </c:pt>
                <c:pt idx="3">
                  <c:v>0.60186974000000004</c:v>
                </c:pt>
                <c:pt idx="4">
                  <c:v>0.62248220999999992</c:v>
                </c:pt>
                <c:pt idx="5">
                  <c:v>0.64387057000000003</c:v>
                </c:pt>
                <c:pt idx="6">
                  <c:v>0.66631503999999997</c:v>
                </c:pt>
                <c:pt idx="7">
                  <c:v>0.69006901999999992</c:v>
                </c:pt>
                <c:pt idx="8">
                  <c:v>0.71514515000000001</c:v>
                </c:pt>
                <c:pt idx="9">
                  <c:v>0.74297668000000017</c:v>
                </c:pt>
                <c:pt idx="10">
                  <c:v>0.77588367000000003</c:v>
                </c:pt>
                <c:pt idx="11">
                  <c:v>0.81498504999999999</c:v>
                </c:pt>
                <c:pt idx="12">
                  <c:v>0.85918560999999993</c:v>
                </c:pt>
                <c:pt idx="13">
                  <c:v>0.90607707999999987</c:v>
                </c:pt>
                <c:pt idx="14">
                  <c:v>0.95423742000000011</c:v>
                </c:pt>
                <c:pt idx="15">
                  <c:v>1.00233203</c:v>
                </c:pt>
                <c:pt idx="16">
                  <c:v>1.0479708899999998</c:v>
                </c:pt>
                <c:pt idx="17">
                  <c:v>1.089413</c:v>
                </c:pt>
                <c:pt idx="18">
                  <c:v>1.1253943000000002</c:v>
                </c:pt>
                <c:pt idx="19">
                  <c:v>1.1548317999999997</c:v>
                </c:pt>
                <c:pt idx="20">
                  <c:v>1.1772408999999999</c:v>
                </c:pt>
                <c:pt idx="21">
                  <c:v>1.1923287</c:v>
                </c:pt>
                <c:pt idx="22">
                  <c:v>1.2015049999999998</c:v>
                </c:pt>
                <c:pt idx="23">
                  <c:v>1.2073480000000001</c:v>
                </c:pt>
                <c:pt idx="24">
                  <c:v>1.2112640000000003</c:v>
                </c:pt>
                <c:pt idx="25">
                  <c:v>1.2147178000000001</c:v>
                </c:pt>
                <c:pt idx="26">
                  <c:v>1.2186949999999999</c:v>
                </c:pt>
                <c:pt idx="27">
                  <c:v>1.2225647000000002</c:v>
                </c:pt>
                <c:pt idx="28">
                  <c:v>1.2254004999999999</c:v>
                </c:pt>
                <c:pt idx="29">
                  <c:v>1.2275598000000001</c:v>
                </c:pt>
                <c:pt idx="30">
                  <c:v>1.2301689</c:v>
                </c:pt>
                <c:pt idx="31">
                  <c:v>1.231894</c:v>
                </c:pt>
                <c:pt idx="32">
                  <c:v>1.2302770999999999</c:v>
                </c:pt>
                <c:pt idx="33">
                  <c:v>1.2259191999999997</c:v>
                </c:pt>
                <c:pt idx="34">
                  <c:v>1.2209470000000002</c:v>
                </c:pt>
                <c:pt idx="35">
                  <c:v>1.2167419999999998</c:v>
                </c:pt>
                <c:pt idx="36">
                  <c:v>1.2146846999999998</c:v>
                </c:pt>
                <c:pt idx="37">
                  <c:v>1.2150848000000001</c:v>
                </c:pt>
                <c:pt idx="38">
                  <c:v>1.2156174</c:v>
                </c:pt>
                <c:pt idx="39">
                  <c:v>1.2152695999999998</c:v>
                </c:pt>
                <c:pt idx="40">
                  <c:v>1.2160845000000002</c:v>
                </c:pt>
                <c:pt idx="41">
                  <c:v>1.2190932000000001</c:v>
                </c:pt>
                <c:pt idx="42">
                  <c:v>1.2230548999999999</c:v>
                </c:pt>
                <c:pt idx="43">
                  <c:v>1.2273385000000001</c:v>
                </c:pt>
                <c:pt idx="44">
                  <c:v>1.2306897999999997</c:v>
                </c:pt>
                <c:pt idx="45">
                  <c:v>1.2309502000000001</c:v>
                </c:pt>
                <c:pt idx="46">
                  <c:v>1.2285077</c:v>
                </c:pt>
                <c:pt idx="47">
                  <c:v>1.2263576000000003</c:v>
                </c:pt>
                <c:pt idx="48">
                  <c:v>1.2253851</c:v>
                </c:pt>
                <c:pt idx="49">
                  <c:v>1.2246956999999998</c:v>
                </c:pt>
                <c:pt idx="50">
                  <c:v>1.2238799</c:v>
                </c:pt>
                <c:pt idx="51">
                  <c:v>1.2226397</c:v>
                </c:pt>
                <c:pt idx="52">
                  <c:v>1.2203613</c:v>
                </c:pt>
                <c:pt idx="53">
                  <c:v>1.2181723</c:v>
                </c:pt>
                <c:pt idx="54">
                  <c:v>1.2175693000000001</c:v>
                </c:pt>
                <c:pt idx="55">
                  <c:v>1.2178458000000001</c:v>
                </c:pt>
                <c:pt idx="56">
                  <c:v>1.2175689999999999</c:v>
                </c:pt>
                <c:pt idx="57">
                  <c:v>1.2162824999999997</c:v>
                </c:pt>
                <c:pt idx="58">
                  <c:v>1.2148208</c:v>
                </c:pt>
                <c:pt idx="59">
                  <c:v>1.2144892</c:v>
                </c:pt>
                <c:pt idx="60">
                  <c:v>1.2150782</c:v>
                </c:pt>
                <c:pt idx="61">
                  <c:v>1.2156799</c:v>
                </c:pt>
                <c:pt idx="62">
                  <c:v>1.2172600999999998</c:v>
                </c:pt>
                <c:pt idx="63">
                  <c:v>1.2201264999999999</c:v>
                </c:pt>
                <c:pt idx="64">
                  <c:v>1.2222265000000001</c:v>
                </c:pt>
                <c:pt idx="65">
                  <c:v>1.2229132</c:v>
                </c:pt>
                <c:pt idx="66">
                  <c:v>1.2243581000000001</c:v>
                </c:pt>
                <c:pt idx="67">
                  <c:v>1.2267423000000002</c:v>
                </c:pt>
                <c:pt idx="68">
                  <c:v>1.2286466</c:v>
                </c:pt>
                <c:pt idx="69">
                  <c:v>1.2312816999999998</c:v>
                </c:pt>
                <c:pt idx="70">
                  <c:v>1.2353146000000002</c:v>
                </c:pt>
                <c:pt idx="71">
                  <c:v>1.2383819</c:v>
                </c:pt>
                <c:pt idx="72">
                  <c:v>1.2390031000000001</c:v>
                </c:pt>
                <c:pt idx="73">
                  <c:v>1.2389915999999999</c:v>
                </c:pt>
                <c:pt idx="74">
                  <c:v>1.2402384999999998</c:v>
                </c:pt>
                <c:pt idx="75">
                  <c:v>1.2415350999999999</c:v>
                </c:pt>
                <c:pt idx="76">
                  <c:v>1.2412023999999999</c:v>
                </c:pt>
                <c:pt idx="77">
                  <c:v>1.2398204999999998</c:v>
                </c:pt>
                <c:pt idx="78">
                  <c:v>1.2376990999999999</c:v>
                </c:pt>
                <c:pt idx="79">
                  <c:v>1.2345993</c:v>
                </c:pt>
                <c:pt idx="80">
                  <c:v>1.2312249000000002</c:v>
                </c:pt>
                <c:pt idx="81">
                  <c:v>1.2292920999999999</c:v>
                </c:pt>
                <c:pt idx="82">
                  <c:v>1.2288839</c:v>
                </c:pt>
                <c:pt idx="83">
                  <c:v>1.2274930000000002</c:v>
                </c:pt>
                <c:pt idx="84">
                  <c:v>1.2241557999999997</c:v>
                </c:pt>
                <c:pt idx="85">
                  <c:v>1.2209609000000001</c:v>
                </c:pt>
                <c:pt idx="86">
                  <c:v>1.2195551</c:v>
                </c:pt>
                <c:pt idx="87">
                  <c:v>1.2191120999999998</c:v>
                </c:pt>
                <c:pt idx="88">
                  <c:v>1.2189979999999998</c:v>
                </c:pt>
                <c:pt idx="89">
                  <c:v>1.2191056</c:v>
                </c:pt>
                <c:pt idx="90">
                  <c:v>1.2184204999999999</c:v>
                </c:pt>
                <c:pt idx="91">
                  <c:v>1.2165897999999999</c:v>
                </c:pt>
                <c:pt idx="92">
                  <c:v>1.2147405</c:v>
                </c:pt>
                <c:pt idx="93">
                  <c:v>1.2134502999999999</c:v>
                </c:pt>
                <c:pt idx="94">
                  <c:v>1.2125714000000001</c:v>
                </c:pt>
                <c:pt idx="95">
                  <c:v>1.2110027999999997</c:v>
                </c:pt>
                <c:pt idx="96">
                  <c:v>1.2091149999999999</c:v>
                </c:pt>
                <c:pt idx="97">
                  <c:v>1.2083577999999999</c:v>
                </c:pt>
                <c:pt idx="98">
                  <c:v>1.2086098999999999</c:v>
                </c:pt>
                <c:pt idx="99">
                  <c:v>1.2102611000000001</c:v>
                </c:pt>
                <c:pt idx="100">
                  <c:v>1.2138119000000001</c:v>
                </c:pt>
                <c:pt idx="101">
                  <c:v>1.2174621000000001</c:v>
                </c:pt>
                <c:pt idx="102">
                  <c:v>1.2202723</c:v>
                </c:pt>
                <c:pt idx="103">
                  <c:v>1.2228488000000002</c:v>
                </c:pt>
                <c:pt idx="104">
                  <c:v>1.2254623</c:v>
                </c:pt>
                <c:pt idx="105">
                  <c:v>1.2279937999999999</c:v>
                </c:pt>
                <c:pt idx="106">
                  <c:v>1.2295593999999999</c:v>
                </c:pt>
                <c:pt idx="107">
                  <c:v>1.2292027999999999</c:v>
                </c:pt>
                <c:pt idx="108">
                  <c:v>1.2271067</c:v>
                </c:pt>
                <c:pt idx="109">
                  <c:v>1.2246572</c:v>
                </c:pt>
                <c:pt idx="110">
                  <c:v>1.2234672</c:v>
                </c:pt>
                <c:pt idx="111">
                  <c:v>1.2236102</c:v>
                </c:pt>
                <c:pt idx="112">
                  <c:v>1.2242517000000002</c:v>
                </c:pt>
                <c:pt idx="113">
                  <c:v>1.2252162</c:v>
                </c:pt>
                <c:pt idx="114">
                  <c:v>1.2259610000000001</c:v>
                </c:pt>
                <c:pt idx="115">
                  <c:v>1.2258767999999998</c:v>
                </c:pt>
                <c:pt idx="116">
                  <c:v>1.2261021999999999</c:v>
                </c:pt>
                <c:pt idx="117">
                  <c:v>1.2274219</c:v>
                </c:pt>
                <c:pt idx="118">
                  <c:v>1.2289151</c:v>
                </c:pt>
                <c:pt idx="119">
                  <c:v>1.2297581000000002</c:v>
                </c:pt>
                <c:pt idx="120">
                  <c:v>1.2304862999999999</c:v>
                </c:pt>
                <c:pt idx="121">
                  <c:v>1.2315948000000001</c:v>
                </c:pt>
                <c:pt idx="122">
                  <c:v>1.2330904</c:v>
                </c:pt>
                <c:pt idx="123">
                  <c:v>1.2351909999999999</c:v>
                </c:pt>
                <c:pt idx="124">
                  <c:v>1.2382135000000001</c:v>
                </c:pt>
                <c:pt idx="125">
                  <c:v>1.2412679</c:v>
                </c:pt>
                <c:pt idx="126">
                  <c:v>1.2430885999999999</c:v>
                </c:pt>
                <c:pt idx="127">
                  <c:v>1.2437009999999999</c:v>
                </c:pt>
                <c:pt idx="128">
                  <c:v>1.2441282999999999</c:v>
                </c:pt>
                <c:pt idx="129">
                  <c:v>1.2445112</c:v>
                </c:pt>
                <c:pt idx="130">
                  <c:v>1.2441996000000002</c:v>
                </c:pt>
                <c:pt idx="131">
                  <c:v>1.2433217999999999</c:v>
                </c:pt>
                <c:pt idx="132">
                  <c:v>1.2420730000000002</c:v>
                </c:pt>
                <c:pt idx="133">
                  <c:v>1.2406641</c:v>
                </c:pt>
                <c:pt idx="134">
                  <c:v>1.2398765999999999</c:v>
                </c:pt>
                <c:pt idx="135">
                  <c:v>1.2395829</c:v>
                </c:pt>
                <c:pt idx="136">
                  <c:v>1.2388761000000001</c:v>
                </c:pt>
                <c:pt idx="137">
                  <c:v>1.2378015999999998</c:v>
                </c:pt>
                <c:pt idx="138">
                  <c:v>1.2365787000000001</c:v>
                </c:pt>
                <c:pt idx="139">
                  <c:v>1.2349769000000002</c:v>
                </c:pt>
                <c:pt idx="140">
                  <c:v>1.2323138</c:v>
                </c:pt>
                <c:pt idx="141">
                  <c:v>1.2298355999999999</c:v>
                </c:pt>
                <c:pt idx="142">
                  <c:v>1.2282185000000001</c:v>
                </c:pt>
                <c:pt idx="143">
                  <c:v>1.2264686999999999</c:v>
                </c:pt>
                <c:pt idx="144">
                  <c:v>1.2242959999999998</c:v>
                </c:pt>
                <c:pt idx="145">
                  <c:v>1.2223615000000001</c:v>
                </c:pt>
                <c:pt idx="146">
                  <c:v>1.2205648000000002</c:v>
                </c:pt>
                <c:pt idx="147">
                  <c:v>1.2193039999999999</c:v>
                </c:pt>
                <c:pt idx="148">
                  <c:v>1.2189219</c:v>
                </c:pt>
                <c:pt idx="149">
                  <c:v>1.2193089999999998</c:v>
                </c:pt>
                <c:pt idx="150">
                  <c:v>1.2199773999999999</c:v>
                </c:pt>
                <c:pt idx="151">
                  <c:v>1.2209867999999999</c:v>
                </c:pt>
                <c:pt idx="152">
                  <c:v>1.2223134</c:v>
                </c:pt>
                <c:pt idx="153">
                  <c:v>1.2243866000000003</c:v>
                </c:pt>
                <c:pt idx="154">
                  <c:v>1.2275107999999999</c:v>
                </c:pt>
                <c:pt idx="155">
                  <c:v>1.2310479999999999</c:v>
                </c:pt>
                <c:pt idx="156">
                  <c:v>1.2328994999999998</c:v>
                </c:pt>
                <c:pt idx="157">
                  <c:v>1.2329053000000001</c:v>
                </c:pt>
                <c:pt idx="158">
                  <c:v>1.2342571999999998</c:v>
                </c:pt>
                <c:pt idx="159">
                  <c:v>1.2380417000000001</c:v>
                </c:pt>
                <c:pt idx="160">
                  <c:v>1.2406994</c:v>
                </c:pt>
                <c:pt idx="161">
                  <c:v>1.2406749000000001</c:v>
                </c:pt>
                <c:pt idx="162">
                  <c:v>1.2399685999999999</c:v>
                </c:pt>
                <c:pt idx="163">
                  <c:v>1.2395315</c:v>
                </c:pt>
                <c:pt idx="164">
                  <c:v>1.2393337</c:v>
                </c:pt>
                <c:pt idx="165">
                  <c:v>1.2408420999999998</c:v>
                </c:pt>
                <c:pt idx="166">
                  <c:v>1.2438583000000003</c:v>
                </c:pt>
                <c:pt idx="167">
                  <c:v>1.2456473999999997</c:v>
                </c:pt>
                <c:pt idx="168">
                  <c:v>1.2454015000000001</c:v>
                </c:pt>
                <c:pt idx="169">
                  <c:v>1.2463219999999999</c:v>
                </c:pt>
                <c:pt idx="170">
                  <c:v>1.2493137999999999</c:v>
                </c:pt>
                <c:pt idx="171">
                  <c:v>1.2520552999999999</c:v>
                </c:pt>
                <c:pt idx="172">
                  <c:v>1.2542778999999999</c:v>
                </c:pt>
                <c:pt idx="173">
                  <c:v>1.2564454</c:v>
                </c:pt>
                <c:pt idx="174">
                  <c:v>1.2577149999999999</c:v>
                </c:pt>
                <c:pt idx="175">
                  <c:v>1.2579197</c:v>
                </c:pt>
                <c:pt idx="176">
                  <c:v>1.2566763000000001</c:v>
                </c:pt>
                <c:pt idx="177">
                  <c:v>1.2534136</c:v>
                </c:pt>
                <c:pt idx="178">
                  <c:v>1.2490637000000002</c:v>
                </c:pt>
                <c:pt idx="179">
                  <c:v>1.2453981999999999</c:v>
                </c:pt>
                <c:pt idx="180">
                  <c:v>1.2419796999999999</c:v>
                </c:pt>
                <c:pt idx="181">
                  <c:v>1.2378990000000001</c:v>
                </c:pt>
                <c:pt idx="182">
                  <c:v>1.2345630999999999</c:v>
                </c:pt>
                <c:pt idx="183">
                  <c:v>1.2325889999999997</c:v>
                </c:pt>
                <c:pt idx="184">
                  <c:v>1.2305918999999998</c:v>
                </c:pt>
                <c:pt idx="185">
                  <c:v>1.2288450000000002</c:v>
                </c:pt>
                <c:pt idx="186">
                  <c:v>1.2283522</c:v>
                </c:pt>
                <c:pt idx="187">
                  <c:v>1.2286725000000001</c:v>
                </c:pt>
                <c:pt idx="188">
                  <c:v>1.2289460000000001</c:v>
                </c:pt>
                <c:pt idx="189">
                  <c:v>1.2297765000000001</c:v>
                </c:pt>
                <c:pt idx="190">
                  <c:v>1.2315500000000004</c:v>
                </c:pt>
                <c:pt idx="191">
                  <c:v>1.2326261999999999</c:v>
                </c:pt>
                <c:pt idx="192">
                  <c:v>1.232955</c:v>
                </c:pt>
                <c:pt idx="193">
                  <c:v>1.2343316999999998</c:v>
                </c:pt>
                <c:pt idx="194">
                  <c:v>1.2361908000000001</c:v>
                </c:pt>
                <c:pt idx="195">
                  <c:v>1.2377216</c:v>
                </c:pt>
                <c:pt idx="196">
                  <c:v>1.2389872</c:v>
                </c:pt>
                <c:pt idx="197">
                  <c:v>1.2398747000000001</c:v>
                </c:pt>
                <c:pt idx="198">
                  <c:v>1.2395835000000002</c:v>
                </c:pt>
                <c:pt idx="199">
                  <c:v>1.2375567000000001</c:v>
                </c:pt>
                <c:pt idx="200">
                  <c:v>1.2353158000000002</c:v>
                </c:pt>
                <c:pt idx="201">
                  <c:v>1.232931</c:v>
                </c:pt>
                <c:pt idx="202">
                  <c:v>1.2298406</c:v>
                </c:pt>
                <c:pt idx="203">
                  <c:v>1.2277746</c:v>
                </c:pt>
                <c:pt idx="204">
                  <c:v>1.2271250000000002</c:v>
                </c:pt>
                <c:pt idx="205">
                  <c:v>1.2268870999999999</c:v>
                </c:pt>
                <c:pt idx="206">
                  <c:v>1.2268273000000001</c:v>
                </c:pt>
                <c:pt idx="207">
                  <c:v>1.2270353000000001</c:v>
                </c:pt>
                <c:pt idx="208">
                  <c:v>1.2273685000000001</c:v>
                </c:pt>
                <c:pt idx="209">
                  <c:v>1.2274993999999999</c:v>
                </c:pt>
                <c:pt idx="210">
                  <c:v>1.2279277</c:v>
                </c:pt>
                <c:pt idx="211">
                  <c:v>1.2289071</c:v>
                </c:pt>
                <c:pt idx="212">
                  <c:v>1.2294822000000001</c:v>
                </c:pt>
                <c:pt idx="213">
                  <c:v>1.2290929000000002</c:v>
                </c:pt>
                <c:pt idx="214">
                  <c:v>1.2278821999999998</c:v>
                </c:pt>
                <c:pt idx="215">
                  <c:v>1.2261965999999997</c:v>
                </c:pt>
                <c:pt idx="216">
                  <c:v>1.2250131</c:v>
                </c:pt>
                <c:pt idx="217">
                  <c:v>1.2250234</c:v>
                </c:pt>
                <c:pt idx="218">
                  <c:v>1.2261010999999999</c:v>
                </c:pt>
                <c:pt idx="219">
                  <c:v>1.2272415000000001</c:v>
                </c:pt>
                <c:pt idx="220">
                  <c:v>1.2264376000000001</c:v>
                </c:pt>
                <c:pt idx="221">
                  <c:v>1.2233864000000003</c:v>
                </c:pt>
                <c:pt idx="222">
                  <c:v>1.2204176</c:v>
                </c:pt>
                <c:pt idx="223">
                  <c:v>1.2192068999999999</c:v>
                </c:pt>
                <c:pt idx="224">
                  <c:v>1.2183094000000001</c:v>
                </c:pt>
                <c:pt idx="225">
                  <c:v>1.2166018000000001</c:v>
                </c:pt>
                <c:pt idx="226">
                  <c:v>1.2150955999999999</c:v>
                </c:pt>
                <c:pt idx="227">
                  <c:v>1.2136814</c:v>
                </c:pt>
                <c:pt idx="228">
                  <c:v>1.2130622</c:v>
                </c:pt>
                <c:pt idx="229">
                  <c:v>1.2156986999999999</c:v>
                </c:pt>
                <c:pt idx="230">
                  <c:v>1.2210056000000002</c:v>
                </c:pt>
                <c:pt idx="231">
                  <c:v>1.2250573</c:v>
                </c:pt>
                <c:pt idx="232">
                  <c:v>1.2268983000000002</c:v>
                </c:pt>
                <c:pt idx="233">
                  <c:v>1.2301043</c:v>
                </c:pt>
                <c:pt idx="234">
                  <c:v>1.2362592000000001</c:v>
                </c:pt>
                <c:pt idx="235">
                  <c:v>1.2421814000000002</c:v>
                </c:pt>
                <c:pt idx="236">
                  <c:v>1.2453042000000001</c:v>
                </c:pt>
                <c:pt idx="237">
                  <c:v>1.2451648</c:v>
                </c:pt>
                <c:pt idx="238">
                  <c:v>1.2420809999999998</c:v>
                </c:pt>
                <c:pt idx="239">
                  <c:v>1.237053</c:v>
                </c:pt>
                <c:pt idx="240">
                  <c:v>1.2325839000000001</c:v>
                </c:pt>
                <c:pt idx="241">
                  <c:v>1.2301863</c:v>
                </c:pt>
                <c:pt idx="242">
                  <c:v>1.2290052</c:v>
                </c:pt>
                <c:pt idx="243">
                  <c:v>1.2270283</c:v>
                </c:pt>
                <c:pt idx="244">
                  <c:v>1.2244660999999999</c:v>
                </c:pt>
                <c:pt idx="245">
                  <c:v>1.2240294</c:v>
                </c:pt>
                <c:pt idx="246">
                  <c:v>1.2270588999999998</c:v>
                </c:pt>
                <c:pt idx="247">
                  <c:v>1.2325667000000002</c:v>
                </c:pt>
                <c:pt idx="248">
                  <c:v>1.2394672999999998</c:v>
                </c:pt>
                <c:pt idx="249">
                  <c:v>1.2463428000000001</c:v>
                </c:pt>
                <c:pt idx="250">
                  <c:v>1.2512460000000001</c:v>
                </c:pt>
                <c:pt idx="251">
                  <c:v>1.2536113</c:v>
                </c:pt>
                <c:pt idx="252">
                  <c:v>1.2547638000000001</c:v>
                </c:pt>
                <c:pt idx="253">
                  <c:v>1.2565185999999999</c:v>
                </c:pt>
                <c:pt idx="254">
                  <c:v>1.2586949000000001</c:v>
                </c:pt>
                <c:pt idx="255">
                  <c:v>1.2589776000000001</c:v>
                </c:pt>
                <c:pt idx="256">
                  <c:v>1.2558969000000002</c:v>
                </c:pt>
                <c:pt idx="257">
                  <c:v>1.2512315999999999</c:v>
                </c:pt>
                <c:pt idx="258">
                  <c:v>1.2470845000000002</c:v>
                </c:pt>
                <c:pt idx="259">
                  <c:v>1.2439036000000001</c:v>
                </c:pt>
                <c:pt idx="260">
                  <c:v>1.2405266999999998</c:v>
                </c:pt>
                <c:pt idx="261">
                  <c:v>1.2365250000000001</c:v>
                </c:pt>
                <c:pt idx="262">
                  <c:v>1.2325066</c:v>
                </c:pt>
                <c:pt idx="263">
                  <c:v>1.2289500999999998</c:v>
                </c:pt>
                <c:pt idx="264">
                  <c:v>1.2269283</c:v>
                </c:pt>
                <c:pt idx="265">
                  <c:v>1.2275005999999999</c:v>
                </c:pt>
                <c:pt idx="266">
                  <c:v>1.2295531</c:v>
                </c:pt>
                <c:pt idx="267">
                  <c:v>1.2319607000000001</c:v>
                </c:pt>
                <c:pt idx="268">
                  <c:v>1.2335383000000002</c:v>
                </c:pt>
                <c:pt idx="269">
                  <c:v>1.2341422999999998</c:v>
                </c:pt>
                <c:pt idx="270">
                  <c:v>1.2348805999999999</c:v>
                </c:pt>
                <c:pt idx="271">
                  <c:v>1.2351965</c:v>
                </c:pt>
                <c:pt idx="272">
                  <c:v>1.2344997000000002</c:v>
                </c:pt>
                <c:pt idx="273">
                  <c:v>1.2335873999999998</c:v>
                </c:pt>
                <c:pt idx="274">
                  <c:v>1.2332786</c:v>
                </c:pt>
                <c:pt idx="275">
                  <c:v>1.2336014</c:v>
                </c:pt>
                <c:pt idx="276">
                  <c:v>1.2335157000000003</c:v>
                </c:pt>
                <c:pt idx="277">
                  <c:v>1.2332119000000001</c:v>
                </c:pt>
                <c:pt idx="278">
                  <c:v>1.2332328000000001</c:v>
                </c:pt>
                <c:pt idx="279">
                  <c:v>1.2339916</c:v>
                </c:pt>
                <c:pt idx="280">
                  <c:v>1.2359905000000002</c:v>
                </c:pt>
                <c:pt idx="281">
                  <c:v>1.2385021000000003</c:v>
                </c:pt>
                <c:pt idx="282">
                  <c:v>1.2411862999999999</c:v>
                </c:pt>
                <c:pt idx="283">
                  <c:v>1.2437709000000001</c:v>
                </c:pt>
                <c:pt idx="284">
                  <c:v>1.2453927</c:v>
                </c:pt>
                <c:pt idx="285">
                  <c:v>1.2460986000000003</c:v>
                </c:pt>
                <c:pt idx="286">
                  <c:v>1.246089</c:v>
                </c:pt>
                <c:pt idx="287">
                  <c:v>1.2455495999999999</c:v>
                </c:pt>
                <c:pt idx="288">
                  <c:v>1.2442461999999999</c:v>
                </c:pt>
                <c:pt idx="289">
                  <c:v>1.242162</c:v>
                </c:pt>
                <c:pt idx="290">
                  <c:v>1.2401706000000001</c:v>
                </c:pt>
                <c:pt idx="291">
                  <c:v>1.2380473000000003</c:v>
                </c:pt>
                <c:pt idx="292">
                  <c:v>1.2356441999999999</c:v>
                </c:pt>
                <c:pt idx="293">
                  <c:v>1.2331626</c:v>
                </c:pt>
                <c:pt idx="294">
                  <c:v>1.2306513999999997</c:v>
                </c:pt>
                <c:pt idx="295">
                  <c:v>1.2288615000000001</c:v>
                </c:pt>
                <c:pt idx="296">
                  <c:v>1.2278042</c:v>
                </c:pt>
                <c:pt idx="297">
                  <c:v>1.2271098999999999</c:v>
                </c:pt>
                <c:pt idx="298">
                  <c:v>1.2271259999999997</c:v>
                </c:pt>
                <c:pt idx="299">
                  <c:v>1.2279322000000001</c:v>
                </c:pt>
                <c:pt idx="300">
                  <c:v>1.2289923</c:v>
                </c:pt>
                <c:pt idx="301">
                  <c:v>1.2291723000000001</c:v>
                </c:pt>
                <c:pt idx="302">
                  <c:v>1.2283252</c:v>
                </c:pt>
                <c:pt idx="303">
                  <c:v>1.227571</c:v>
                </c:pt>
                <c:pt idx="304">
                  <c:v>1.2274875000000001</c:v>
                </c:pt>
                <c:pt idx="305">
                  <c:v>1.2280811</c:v>
                </c:pt>
                <c:pt idx="306">
                  <c:v>1.2284882000000001</c:v>
                </c:pt>
                <c:pt idx="307">
                  <c:v>1.2276977</c:v>
                </c:pt>
                <c:pt idx="308">
                  <c:v>1.2263087000000001</c:v>
                </c:pt>
                <c:pt idx="309">
                  <c:v>1.2262957000000001</c:v>
                </c:pt>
                <c:pt idx="310">
                  <c:v>1.2285225</c:v>
                </c:pt>
                <c:pt idx="311">
                  <c:v>1.2323204000000001</c:v>
                </c:pt>
                <c:pt idx="312">
                  <c:v>1.2366698999999999</c:v>
                </c:pt>
                <c:pt idx="313">
                  <c:v>1.2409884000000002</c:v>
                </c:pt>
                <c:pt idx="314">
                  <c:v>1.2447955999999998</c:v>
                </c:pt>
                <c:pt idx="315">
                  <c:v>1.2482665999999998</c:v>
                </c:pt>
                <c:pt idx="316">
                  <c:v>1.2515307</c:v>
                </c:pt>
                <c:pt idx="317">
                  <c:v>1.2530322</c:v>
                </c:pt>
                <c:pt idx="318">
                  <c:v>1.2509760000000001</c:v>
                </c:pt>
                <c:pt idx="319">
                  <c:v>1.2466711000000001</c:v>
                </c:pt>
                <c:pt idx="320">
                  <c:v>1.2427726000000001</c:v>
                </c:pt>
                <c:pt idx="321">
                  <c:v>1.2398262</c:v>
                </c:pt>
                <c:pt idx="322">
                  <c:v>1.2374942</c:v>
                </c:pt>
                <c:pt idx="323">
                  <c:v>1.2366520000000001</c:v>
                </c:pt>
                <c:pt idx="324">
                  <c:v>1.2374148</c:v>
                </c:pt>
                <c:pt idx="325">
                  <c:v>1.2382898</c:v>
                </c:pt>
                <c:pt idx="326">
                  <c:v>1.2395900999999998</c:v>
                </c:pt>
                <c:pt idx="327">
                  <c:v>1.2424755000000001</c:v>
                </c:pt>
                <c:pt idx="328">
                  <c:v>1.246227</c:v>
                </c:pt>
                <c:pt idx="329">
                  <c:v>1.2494891999999997</c:v>
                </c:pt>
                <c:pt idx="330">
                  <c:v>1.2512453000000001</c:v>
                </c:pt>
                <c:pt idx="331">
                  <c:v>1.2505797000000001</c:v>
                </c:pt>
                <c:pt idx="332">
                  <c:v>1.2475369000000001</c:v>
                </c:pt>
                <c:pt idx="333">
                  <c:v>1.2436465999999999</c:v>
                </c:pt>
                <c:pt idx="334">
                  <c:v>1.2414962999999999</c:v>
                </c:pt>
                <c:pt idx="335">
                  <c:v>1.2406127000000002</c:v>
                </c:pt>
                <c:pt idx="336">
                  <c:v>1.2394863</c:v>
                </c:pt>
                <c:pt idx="337">
                  <c:v>1.2380427999999999</c:v>
                </c:pt>
                <c:pt idx="338">
                  <c:v>1.2357864999999999</c:v>
                </c:pt>
                <c:pt idx="339">
                  <c:v>1.2337266000000002</c:v>
                </c:pt>
                <c:pt idx="340">
                  <c:v>1.2339106999999998</c:v>
                </c:pt>
                <c:pt idx="341">
                  <c:v>1.2353825999999999</c:v>
                </c:pt>
                <c:pt idx="342">
                  <c:v>1.2364865000000003</c:v>
                </c:pt>
                <c:pt idx="343">
                  <c:v>1.2370108000000002</c:v>
                </c:pt>
                <c:pt idx="344">
                  <c:v>1.2378367999999997</c:v>
                </c:pt>
                <c:pt idx="345">
                  <c:v>1.2382696000000002</c:v>
                </c:pt>
                <c:pt idx="346">
                  <c:v>1.2369667</c:v>
                </c:pt>
                <c:pt idx="347">
                  <c:v>1.235808</c:v>
                </c:pt>
                <c:pt idx="348">
                  <c:v>1.2362123999999999</c:v>
                </c:pt>
                <c:pt idx="349">
                  <c:v>1.2371930999999998</c:v>
                </c:pt>
                <c:pt idx="350">
                  <c:v>1.2388347999999998</c:v>
                </c:pt>
                <c:pt idx="351">
                  <c:v>1.2408154000000002</c:v>
                </c:pt>
                <c:pt idx="352">
                  <c:v>1.2414057000000001</c:v>
                </c:pt>
                <c:pt idx="353">
                  <c:v>1.2407758000000002</c:v>
                </c:pt>
                <c:pt idx="354">
                  <c:v>1.2413105</c:v>
                </c:pt>
                <c:pt idx="355">
                  <c:v>1.2439208999999998</c:v>
                </c:pt>
                <c:pt idx="356">
                  <c:v>1.2469678000000002</c:v>
                </c:pt>
                <c:pt idx="357">
                  <c:v>1.2482805000000001</c:v>
                </c:pt>
                <c:pt idx="358">
                  <c:v>1.2469174000000001</c:v>
                </c:pt>
                <c:pt idx="359">
                  <c:v>1.2438944000000001</c:v>
                </c:pt>
                <c:pt idx="360">
                  <c:v>1.2407572999999998</c:v>
                </c:pt>
                <c:pt idx="361">
                  <c:v>1.2381072000000002</c:v>
                </c:pt>
                <c:pt idx="362">
                  <c:v>1.2356817</c:v>
                </c:pt>
                <c:pt idx="363">
                  <c:v>1.2325112</c:v>
                </c:pt>
                <c:pt idx="364">
                  <c:v>1.2283006999999997</c:v>
                </c:pt>
                <c:pt idx="365">
                  <c:v>1.2233887000000001</c:v>
                </c:pt>
                <c:pt idx="366">
                  <c:v>1.2190011999999999</c:v>
                </c:pt>
                <c:pt idx="367">
                  <c:v>1.2167141000000001</c:v>
                </c:pt>
                <c:pt idx="368">
                  <c:v>1.2163207999999999</c:v>
                </c:pt>
                <c:pt idx="369">
                  <c:v>1.2168017</c:v>
                </c:pt>
                <c:pt idx="370">
                  <c:v>1.2186556</c:v>
                </c:pt>
                <c:pt idx="371">
                  <c:v>1.2222710999999999</c:v>
                </c:pt>
                <c:pt idx="372">
                  <c:v>1.2269517999999997</c:v>
                </c:pt>
                <c:pt idx="373">
                  <c:v>1.2319983000000003</c:v>
                </c:pt>
                <c:pt idx="374">
                  <c:v>1.2369326</c:v>
                </c:pt>
                <c:pt idx="375">
                  <c:v>1.2410326</c:v>
                </c:pt>
                <c:pt idx="376">
                  <c:v>1.2439659000000003</c:v>
                </c:pt>
                <c:pt idx="377">
                  <c:v>1.2463533999999998</c:v>
                </c:pt>
                <c:pt idx="378">
                  <c:v>1.2481078000000001</c:v>
                </c:pt>
                <c:pt idx="379">
                  <c:v>1.2486117000000001</c:v>
                </c:pt>
                <c:pt idx="380">
                  <c:v>1.2474434999999999</c:v>
                </c:pt>
                <c:pt idx="381">
                  <c:v>1.2456915</c:v>
                </c:pt>
                <c:pt idx="382">
                  <c:v>1.2446263</c:v>
                </c:pt>
                <c:pt idx="383">
                  <c:v>1.2439518000000001</c:v>
                </c:pt>
                <c:pt idx="384">
                  <c:v>1.2435925000000001</c:v>
                </c:pt>
                <c:pt idx="385">
                  <c:v>1.2436820999999998</c:v>
                </c:pt>
                <c:pt idx="386">
                  <c:v>1.2423456000000002</c:v>
                </c:pt>
                <c:pt idx="387">
                  <c:v>1.2394858</c:v>
                </c:pt>
                <c:pt idx="388">
                  <c:v>1.2371307999999999</c:v>
                </c:pt>
                <c:pt idx="389">
                  <c:v>1.2360050999999999</c:v>
                </c:pt>
                <c:pt idx="390">
                  <c:v>1.234683</c:v>
                </c:pt>
                <c:pt idx="391">
                  <c:v>1.2327612000000001</c:v>
                </c:pt>
                <c:pt idx="392">
                  <c:v>1.2318292</c:v>
                </c:pt>
                <c:pt idx="393">
                  <c:v>1.2315749000000002</c:v>
                </c:pt>
                <c:pt idx="394">
                  <c:v>1.2302868999999999</c:v>
                </c:pt>
                <c:pt idx="395">
                  <c:v>1.2294868999999999</c:v>
                </c:pt>
                <c:pt idx="396">
                  <c:v>1.2307090999999999</c:v>
                </c:pt>
                <c:pt idx="397">
                  <c:v>1.2319263</c:v>
                </c:pt>
                <c:pt idx="398">
                  <c:v>1.2313615</c:v>
                </c:pt>
                <c:pt idx="399">
                  <c:v>1.2300884000000001</c:v>
                </c:pt>
                <c:pt idx="400">
                  <c:v>1.2291443999999998</c:v>
                </c:pt>
                <c:pt idx="401">
                  <c:v>1.2277484000000001</c:v>
                </c:pt>
                <c:pt idx="402">
                  <c:v>1.2264663000000002</c:v>
                </c:pt>
                <c:pt idx="403">
                  <c:v>1.2270000000000001</c:v>
                </c:pt>
                <c:pt idx="404">
                  <c:v>1.2283437999999998</c:v>
                </c:pt>
                <c:pt idx="405">
                  <c:v>1.2282616000000002</c:v>
                </c:pt>
                <c:pt idx="406">
                  <c:v>1.2267103000000001</c:v>
                </c:pt>
                <c:pt idx="407">
                  <c:v>1.2249529000000003</c:v>
                </c:pt>
                <c:pt idx="408">
                  <c:v>1.2239060000000002</c:v>
                </c:pt>
                <c:pt idx="409">
                  <c:v>1.2237273</c:v>
                </c:pt>
                <c:pt idx="410">
                  <c:v>1.2237113999999998</c:v>
                </c:pt>
                <c:pt idx="411">
                  <c:v>1.2231489</c:v>
                </c:pt>
                <c:pt idx="412">
                  <c:v>1.2215868999999999</c:v>
                </c:pt>
                <c:pt idx="413">
                  <c:v>1.2192937000000001</c:v>
                </c:pt>
                <c:pt idx="414">
                  <c:v>1.2176122</c:v>
                </c:pt>
                <c:pt idx="415">
                  <c:v>1.2178425000000002</c:v>
                </c:pt>
                <c:pt idx="416">
                  <c:v>1.2187403999999999</c:v>
                </c:pt>
                <c:pt idx="417">
                  <c:v>1.2182146</c:v>
                </c:pt>
                <c:pt idx="418">
                  <c:v>1.2170716000000001</c:v>
                </c:pt>
                <c:pt idx="419">
                  <c:v>1.2169623999999999</c:v>
                </c:pt>
                <c:pt idx="420">
                  <c:v>1.2174378000000001</c:v>
                </c:pt>
                <c:pt idx="421">
                  <c:v>1.2180469</c:v>
                </c:pt>
                <c:pt idx="422">
                  <c:v>1.2204723</c:v>
                </c:pt>
                <c:pt idx="423">
                  <c:v>1.2255798</c:v>
                </c:pt>
                <c:pt idx="424">
                  <c:v>1.2316056000000002</c:v>
                </c:pt>
                <c:pt idx="425">
                  <c:v>1.2379129000000002</c:v>
                </c:pt>
                <c:pt idx="426">
                  <c:v>1.2448511</c:v>
                </c:pt>
                <c:pt idx="427">
                  <c:v>1.2503755000000001</c:v>
                </c:pt>
                <c:pt idx="428">
                  <c:v>1.2536703999999999</c:v>
                </c:pt>
                <c:pt idx="429">
                  <c:v>1.2553516000000002</c:v>
                </c:pt>
                <c:pt idx="430">
                  <c:v>1.2562492000000001</c:v>
                </c:pt>
                <c:pt idx="431">
                  <c:v>1.2566918</c:v>
                </c:pt>
                <c:pt idx="432">
                  <c:v>1.2548966999999998</c:v>
                </c:pt>
                <c:pt idx="433">
                  <c:v>1.2500262</c:v>
                </c:pt>
                <c:pt idx="434">
                  <c:v>1.2445211999999999</c:v>
                </c:pt>
                <c:pt idx="435">
                  <c:v>1.2404063999999999</c:v>
                </c:pt>
                <c:pt idx="436">
                  <c:v>1.2377262</c:v>
                </c:pt>
                <c:pt idx="437">
                  <c:v>1.2354321000000001</c:v>
                </c:pt>
                <c:pt idx="438">
                  <c:v>1.2348634999999999</c:v>
                </c:pt>
                <c:pt idx="439">
                  <c:v>1.2371371</c:v>
                </c:pt>
                <c:pt idx="440">
                  <c:v>1.2397659000000003</c:v>
                </c:pt>
                <c:pt idx="441">
                  <c:v>1.2420137</c:v>
                </c:pt>
                <c:pt idx="442">
                  <c:v>1.2453686999999998</c:v>
                </c:pt>
                <c:pt idx="443">
                  <c:v>1.2490066000000002</c:v>
                </c:pt>
                <c:pt idx="444">
                  <c:v>1.2512387999999999</c:v>
                </c:pt>
                <c:pt idx="445">
                  <c:v>1.2523684000000002</c:v>
                </c:pt>
                <c:pt idx="446">
                  <c:v>1.2528906</c:v>
                </c:pt>
                <c:pt idx="447">
                  <c:v>1.2512471999999999</c:v>
                </c:pt>
                <c:pt idx="448">
                  <c:v>1.2471944000000001</c:v>
                </c:pt>
                <c:pt idx="449">
                  <c:v>1.2429897000000003</c:v>
                </c:pt>
                <c:pt idx="450">
                  <c:v>1.2397860000000001</c:v>
                </c:pt>
                <c:pt idx="451">
                  <c:v>1.2373908999999998</c:v>
                </c:pt>
                <c:pt idx="452">
                  <c:v>1.2356236</c:v>
                </c:pt>
                <c:pt idx="453">
                  <c:v>1.2338662</c:v>
                </c:pt>
                <c:pt idx="454">
                  <c:v>1.2318776999999999</c:v>
                </c:pt>
                <c:pt idx="455">
                  <c:v>1.2306139999999999</c:v>
                </c:pt>
                <c:pt idx="456">
                  <c:v>1.2311869999999998</c:v>
                </c:pt>
                <c:pt idx="457">
                  <c:v>1.2329797</c:v>
                </c:pt>
                <c:pt idx="458">
                  <c:v>1.2351540000000001</c:v>
                </c:pt>
                <c:pt idx="459">
                  <c:v>1.2374799000000001</c:v>
                </c:pt>
                <c:pt idx="460">
                  <c:v>1.2388201000000001</c:v>
                </c:pt>
                <c:pt idx="461">
                  <c:v>1.2379883</c:v>
                </c:pt>
                <c:pt idx="462">
                  <c:v>1.2364598</c:v>
                </c:pt>
                <c:pt idx="463">
                  <c:v>1.2361076</c:v>
                </c:pt>
                <c:pt idx="464">
                  <c:v>1.2366978000000002</c:v>
                </c:pt>
                <c:pt idx="465">
                  <c:v>1.2365482000000001</c:v>
                </c:pt>
                <c:pt idx="466">
                  <c:v>1.2348418000000001</c:v>
                </c:pt>
                <c:pt idx="467">
                  <c:v>1.2317572999999999</c:v>
                </c:pt>
                <c:pt idx="468">
                  <c:v>1.2284336</c:v>
                </c:pt>
                <c:pt idx="469">
                  <c:v>1.2260180000000001</c:v>
                </c:pt>
                <c:pt idx="470">
                  <c:v>1.2251888</c:v>
                </c:pt>
                <c:pt idx="471">
                  <c:v>1.2249928000000001</c:v>
                </c:pt>
                <c:pt idx="472">
                  <c:v>1.2237716999999999</c:v>
                </c:pt>
                <c:pt idx="473">
                  <c:v>1.2220366999999999</c:v>
                </c:pt>
                <c:pt idx="474">
                  <c:v>1.2220254000000002</c:v>
                </c:pt>
                <c:pt idx="475">
                  <c:v>1.2229791000000001</c:v>
                </c:pt>
                <c:pt idx="476">
                  <c:v>1.2232171000000001</c:v>
                </c:pt>
                <c:pt idx="477">
                  <c:v>1.2228205999999999</c:v>
                </c:pt>
                <c:pt idx="478">
                  <c:v>1.2226325</c:v>
                </c:pt>
                <c:pt idx="479">
                  <c:v>1.2229457000000001</c:v>
                </c:pt>
                <c:pt idx="480">
                  <c:v>1.2238157999999999</c:v>
                </c:pt>
                <c:pt idx="481">
                  <c:v>1.2251438999999997</c:v>
                </c:pt>
                <c:pt idx="482">
                  <c:v>1.2263753000000002</c:v>
                </c:pt>
                <c:pt idx="483">
                  <c:v>1.2262350999999998</c:v>
                </c:pt>
                <c:pt idx="484">
                  <c:v>1.2252917999999999</c:v>
                </c:pt>
                <c:pt idx="485">
                  <c:v>1.2254079</c:v>
                </c:pt>
                <c:pt idx="486">
                  <c:v>1.2266521000000001</c:v>
                </c:pt>
                <c:pt idx="487">
                  <c:v>1.2278000000000002</c:v>
                </c:pt>
                <c:pt idx="488">
                  <c:v>1.2281587</c:v>
                </c:pt>
                <c:pt idx="489">
                  <c:v>1.2277608999999998</c:v>
                </c:pt>
                <c:pt idx="490">
                  <c:v>1.2271489</c:v>
                </c:pt>
                <c:pt idx="491">
                  <c:v>1.2272158000000002</c:v>
                </c:pt>
                <c:pt idx="492">
                  <c:v>1.2286631999999997</c:v>
                </c:pt>
                <c:pt idx="493">
                  <c:v>1.2307246000000001</c:v>
                </c:pt>
                <c:pt idx="494">
                  <c:v>1.2316606999999999</c:v>
                </c:pt>
                <c:pt idx="495">
                  <c:v>1.2306718000000001</c:v>
                </c:pt>
                <c:pt idx="496">
                  <c:v>1.2284510000000002</c:v>
                </c:pt>
                <c:pt idx="497">
                  <c:v>1.2263132000000001</c:v>
                </c:pt>
                <c:pt idx="498">
                  <c:v>1.2251979</c:v>
                </c:pt>
                <c:pt idx="499">
                  <c:v>1.2249455</c:v>
                </c:pt>
                <c:pt idx="500">
                  <c:v>1.2239034</c:v>
                </c:pt>
                <c:pt idx="501">
                  <c:v>1.2216402</c:v>
                </c:pt>
                <c:pt idx="502">
                  <c:v>1.2198478000000004</c:v>
                </c:pt>
                <c:pt idx="503">
                  <c:v>1.218966</c:v>
                </c:pt>
                <c:pt idx="504">
                  <c:v>1.2185247000000001</c:v>
                </c:pt>
                <c:pt idx="505">
                  <c:v>1.2188069000000001</c:v>
                </c:pt>
                <c:pt idx="506">
                  <c:v>1.2197522000000001</c:v>
                </c:pt>
                <c:pt idx="507">
                  <c:v>1.2202120999999999</c:v>
                </c:pt>
                <c:pt idx="508">
                  <c:v>1.2200872</c:v>
                </c:pt>
                <c:pt idx="509">
                  <c:v>1.2203955999999998</c:v>
                </c:pt>
                <c:pt idx="510">
                  <c:v>1.2204720999999998</c:v>
                </c:pt>
                <c:pt idx="511">
                  <c:v>1.2199249000000001</c:v>
                </c:pt>
                <c:pt idx="512">
                  <c:v>1.2202042</c:v>
                </c:pt>
                <c:pt idx="513">
                  <c:v>1.2218779</c:v>
                </c:pt>
                <c:pt idx="514">
                  <c:v>1.2240560999999999</c:v>
                </c:pt>
                <c:pt idx="515">
                  <c:v>1.2255878999999998</c:v>
                </c:pt>
                <c:pt idx="516">
                  <c:v>1.2263820999999999</c:v>
                </c:pt>
                <c:pt idx="517">
                  <c:v>1.2268604999999999</c:v>
                </c:pt>
                <c:pt idx="518">
                  <c:v>1.2268848000000001</c:v>
                </c:pt>
                <c:pt idx="519">
                  <c:v>1.2275336999999999</c:v>
                </c:pt>
                <c:pt idx="520">
                  <c:v>1.2293106999999999</c:v>
                </c:pt>
                <c:pt idx="521">
                  <c:v>1.2300641999999999</c:v>
                </c:pt>
                <c:pt idx="522">
                  <c:v>1.2285161</c:v>
                </c:pt>
                <c:pt idx="523">
                  <c:v>1.2262815999999999</c:v>
                </c:pt>
                <c:pt idx="524">
                  <c:v>1.2248406999999997</c:v>
                </c:pt>
                <c:pt idx="525">
                  <c:v>1.2243237</c:v>
                </c:pt>
                <c:pt idx="526">
                  <c:v>1.2245335000000002</c:v>
                </c:pt>
                <c:pt idx="527">
                  <c:v>1.2252464000000001</c:v>
                </c:pt>
                <c:pt idx="528">
                  <c:v>1.2255912</c:v>
                </c:pt>
                <c:pt idx="529">
                  <c:v>1.2245385</c:v>
                </c:pt>
                <c:pt idx="530">
                  <c:v>1.2233278000000001</c:v>
                </c:pt>
                <c:pt idx="531">
                  <c:v>1.222966</c:v>
                </c:pt>
                <c:pt idx="532">
                  <c:v>1.2220526999999999</c:v>
                </c:pt>
                <c:pt idx="533">
                  <c:v>1.2206956000000002</c:v>
                </c:pt>
                <c:pt idx="534">
                  <c:v>1.2210539</c:v>
                </c:pt>
                <c:pt idx="535">
                  <c:v>1.2230493</c:v>
                </c:pt>
                <c:pt idx="536">
                  <c:v>1.2250281999999999</c:v>
                </c:pt>
                <c:pt idx="537">
                  <c:v>1.2266832000000001</c:v>
                </c:pt>
                <c:pt idx="538">
                  <c:v>1.2286286</c:v>
                </c:pt>
                <c:pt idx="539">
                  <c:v>1.2308596000000001</c:v>
                </c:pt>
                <c:pt idx="540">
                  <c:v>1.2332002000000002</c:v>
                </c:pt>
                <c:pt idx="541">
                  <c:v>1.2362854000000001</c:v>
                </c:pt>
                <c:pt idx="542">
                  <c:v>1.2398632000000001</c:v>
                </c:pt>
                <c:pt idx="543">
                  <c:v>1.2419185000000001</c:v>
                </c:pt>
                <c:pt idx="544">
                  <c:v>1.2415771</c:v>
                </c:pt>
                <c:pt idx="545">
                  <c:v>1.2400023</c:v>
                </c:pt>
                <c:pt idx="546">
                  <c:v>1.2383465999999999</c:v>
                </c:pt>
                <c:pt idx="547">
                  <c:v>1.2373674000000001</c:v>
                </c:pt>
                <c:pt idx="548">
                  <c:v>1.2368428000000002</c:v>
                </c:pt>
                <c:pt idx="549">
                  <c:v>1.2359396</c:v>
                </c:pt>
                <c:pt idx="550">
                  <c:v>1.2342181000000001</c:v>
                </c:pt>
                <c:pt idx="551">
                  <c:v>1.2318947</c:v>
                </c:pt>
                <c:pt idx="552">
                  <c:v>1.2293572000000001</c:v>
                </c:pt>
                <c:pt idx="553">
                  <c:v>1.2268565999999999</c:v>
                </c:pt>
                <c:pt idx="554">
                  <c:v>1.2251483999999997</c:v>
                </c:pt>
                <c:pt idx="555">
                  <c:v>1.2246026999999999</c:v>
                </c:pt>
                <c:pt idx="556">
                  <c:v>1.2236683000000002</c:v>
                </c:pt>
                <c:pt idx="557">
                  <c:v>1.2216530999999999</c:v>
                </c:pt>
                <c:pt idx="558">
                  <c:v>1.2204918</c:v>
                </c:pt>
                <c:pt idx="559">
                  <c:v>1.2206164999999998</c:v>
                </c:pt>
                <c:pt idx="560">
                  <c:v>1.2207539000000001</c:v>
                </c:pt>
                <c:pt idx="561">
                  <c:v>1.2212386</c:v>
                </c:pt>
                <c:pt idx="562">
                  <c:v>1.2226798999999999</c:v>
                </c:pt>
                <c:pt idx="563">
                  <c:v>1.2241061</c:v>
                </c:pt>
                <c:pt idx="564">
                  <c:v>1.2242656000000001</c:v>
                </c:pt>
                <c:pt idx="565">
                  <c:v>1.2240879</c:v>
                </c:pt>
                <c:pt idx="566">
                  <c:v>1.2241818</c:v>
                </c:pt>
                <c:pt idx="567">
                  <c:v>1.2236914999999999</c:v>
                </c:pt>
                <c:pt idx="568">
                  <c:v>1.2231103999999999</c:v>
                </c:pt>
                <c:pt idx="569">
                  <c:v>1.2237548999999999</c:v>
                </c:pt>
                <c:pt idx="570">
                  <c:v>1.224731</c:v>
                </c:pt>
                <c:pt idx="571">
                  <c:v>1.2250220999999999</c:v>
                </c:pt>
                <c:pt idx="572">
                  <c:v>1.2249459</c:v>
                </c:pt>
                <c:pt idx="573">
                  <c:v>1.2247800000000002</c:v>
                </c:pt>
                <c:pt idx="574">
                  <c:v>1.2239395000000002</c:v>
                </c:pt>
                <c:pt idx="575">
                  <c:v>1.2232061000000001</c:v>
                </c:pt>
                <c:pt idx="576">
                  <c:v>1.2228546</c:v>
                </c:pt>
                <c:pt idx="577">
                  <c:v>1.2218054999999999</c:v>
                </c:pt>
                <c:pt idx="578">
                  <c:v>1.2197342999999998</c:v>
                </c:pt>
                <c:pt idx="579">
                  <c:v>1.2174136</c:v>
                </c:pt>
                <c:pt idx="580">
                  <c:v>1.2152034</c:v>
                </c:pt>
                <c:pt idx="581">
                  <c:v>1.2136083000000002</c:v>
                </c:pt>
                <c:pt idx="582">
                  <c:v>1.2132840000000003</c:v>
                </c:pt>
                <c:pt idx="583">
                  <c:v>1.2140103</c:v>
                </c:pt>
                <c:pt idx="584">
                  <c:v>1.2142357000000001</c:v>
                </c:pt>
                <c:pt idx="585">
                  <c:v>1.2135891999999999</c:v>
                </c:pt>
                <c:pt idx="586">
                  <c:v>1.2133547</c:v>
                </c:pt>
                <c:pt idx="587">
                  <c:v>1.2135549999999999</c:v>
                </c:pt>
                <c:pt idx="588">
                  <c:v>1.2129637</c:v>
                </c:pt>
                <c:pt idx="589">
                  <c:v>1.2119352999999999</c:v>
                </c:pt>
                <c:pt idx="590">
                  <c:v>1.2110362999999997</c:v>
                </c:pt>
                <c:pt idx="591">
                  <c:v>1.2102106999999998</c:v>
                </c:pt>
                <c:pt idx="592">
                  <c:v>1.2094536</c:v>
                </c:pt>
                <c:pt idx="593">
                  <c:v>1.2091780000000001</c:v>
                </c:pt>
                <c:pt idx="594">
                  <c:v>1.2094822999999999</c:v>
                </c:pt>
                <c:pt idx="595">
                  <c:v>1.2099829000000002</c:v>
                </c:pt>
                <c:pt idx="596">
                  <c:v>1.2108639000000001</c:v>
                </c:pt>
                <c:pt idx="597">
                  <c:v>1.2133143</c:v>
                </c:pt>
                <c:pt idx="598">
                  <c:v>1.2174976999999998</c:v>
                </c:pt>
                <c:pt idx="599">
                  <c:v>1.222432</c:v>
                </c:pt>
                <c:pt idx="600">
                  <c:v>1.2264219999999999</c:v>
                </c:pt>
                <c:pt idx="601">
                  <c:v>1.2289518000000001</c:v>
                </c:pt>
                <c:pt idx="602">
                  <c:v>1.2315208000000002</c:v>
                </c:pt>
                <c:pt idx="603">
                  <c:v>1.2347195000000002</c:v>
                </c:pt>
                <c:pt idx="604">
                  <c:v>1.2375223</c:v>
                </c:pt>
                <c:pt idx="605">
                  <c:v>1.2396439000000001</c:v>
                </c:pt>
                <c:pt idx="606">
                  <c:v>1.2408936000000002</c:v>
                </c:pt>
                <c:pt idx="607">
                  <c:v>1.2407991</c:v>
                </c:pt>
                <c:pt idx="608">
                  <c:v>1.2392577999999999</c:v>
                </c:pt>
                <c:pt idx="609">
                  <c:v>1.2378085000000001</c:v>
                </c:pt>
                <c:pt idx="610">
                  <c:v>1.2385898999999998</c:v>
                </c:pt>
                <c:pt idx="611">
                  <c:v>1.2404951</c:v>
                </c:pt>
                <c:pt idx="612">
                  <c:v>1.2415592</c:v>
                </c:pt>
                <c:pt idx="613">
                  <c:v>1.2415685999999999</c:v>
                </c:pt>
                <c:pt idx="614">
                  <c:v>1.2401693</c:v>
                </c:pt>
                <c:pt idx="615">
                  <c:v>1.2370474</c:v>
                </c:pt>
                <c:pt idx="616">
                  <c:v>1.2332743000000002</c:v>
                </c:pt>
                <c:pt idx="617">
                  <c:v>1.2306374999999998</c:v>
                </c:pt>
                <c:pt idx="618">
                  <c:v>1.2295092000000001</c:v>
                </c:pt>
                <c:pt idx="619">
                  <c:v>1.2281878000000002</c:v>
                </c:pt>
                <c:pt idx="620">
                  <c:v>1.2265970999999998</c:v>
                </c:pt>
                <c:pt idx="621">
                  <c:v>1.2256454999999999</c:v>
                </c:pt>
                <c:pt idx="622">
                  <c:v>1.2255049</c:v>
                </c:pt>
                <c:pt idx="623">
                  <c:v>1.2264485999999999</c:v>
                </c:pt>
                <c:pt idx="624">
                  <c:v>1.2290582000000001</c:v>
                </c:pt>
                <c:pt idx="625">
                  <c:v>1.2323202999999998</c:v>
                </c:pt>
                <c:pt idx="626">
                  <c:v>1.2342529</c:v>
                </c:pt>
                <c:pt idx="627">
                  <c:v>1.2340844</c:v>
                </c:pt>
                <c:pt idx="628">
                  <c:v>1.2321629999999999</c:v>
                </c:pt>
                <c:pt idx="629">
                  <c:v>1.2286379999999999</c:v>
                </c:pt>
                <c:pt idx="630">
                  <c:v>1.2246204000000001</c:v>
                </c:pt>
                <c:pt idx="631">
                  <c:v>1.2213186</c:v>
                </c:pt>
                <c:pt idx="632">
                  <c:v>1.2187049000000001</c:v>
                </c:pt>
                <c:pt idx="633">
                  <c:v>1.2164743999999998</c:v>
                </c:pt>
                <c:pt idx="634">
                  <c:v>1.2150626</c:v>
                </c:pt>
                <c:pt idx="635">
                  <c:v>1.2145201000000001</c:v>
                </c:pt>
                <c:pt idx="636">
                  <c:v>1.2146593999999999</c:v>
                </c:pt>
                <c:pt idx="637">
                  <c:v>1.2160037000000001</c:v>
                </c:pt>
                <c:pt idx="638">
                  <c:v>1.2183356000000001</c:v>
                </c:pt>
                <c:pt idx="639">
                  <c:v>1.2200186</c:v>
                </c:pt>
                <c:pt idx="640">
                  <c:v>1.2207635999999999</c:v>
                </c:pt>
                <c:pt idx="641">
                  <c:v>1.2209667</c:v>
                </c:pt>
                <c:pt idx="642">
                  <c:v>1.2208608000000001</c:v>
                </c:pt>
                <c:pt idx="643">
                  <c:v>1.2215307000000002</c:v>
                </c:pt>
                <c:pt idx="644">
                  <c:v>1.2232867999999999</c:v>
                </c:pt>
                <c:pt idx="645">
                  <c:v>1.224135</c:v>
                </c:pt>
                <c:pt idx="646">
                  <c:v>1.2230254</c:v>
                </c:pt>
                <c:pt idx="647">
                  <c:v>1.2215614999999997</c:v>
                </c:pt>
                <c:pt idx="648">
                  <c:v>1.2219576000000001</c:v>
                </c:pt>
                <c:pt idx="649">
                  <c:v>1.2245096000000002</c:v>
                </c:pt>
                <c:pt idx="650">
                  <c:v>1.2284601000000002</c:v>
                </c:pt>
                <c:pt idx="651">
                  <c:v>1.2320344000000003</c:v>
                </c:pt>
                <c:pt idx="652">
                  <c:v>1.2330706</c:v>
                </c:pt>
                <c:pt idx="653">
                  <c:v>1.2326919000000001</c:v>
                </c:pt>
                <c:pt idx="654">
                  <c:v>1.2334609999999999</c:v>
                </c:pt>
                <c:pt idx="655">
                  <c:v>1.2357925000000001</c:v>
                </c:pt>
                <c:pt idx="656">
                  <c:v>1.2381911999999999</c:v>
                </c:pt>
                <c:pt idx="657">
                  <c:v>1.2383945999999999</c:v>
                </c:pt>
                <c:pt idx="658">
                  <c:v>1.2355787</c:v>
                </c:pt>
                <c:pt idx="659">
                  <c:v>1.2313594999999999</c:v>
                </c:pt>
                <c:pt idx="660">
                  <c:v>1.2283686</c:v>
                </c:pt>
                <c:pt idx="661">
                  <c:v>1.2272757999999999</c:v>
                </c:pt>
                <c:pt idx="662">
                  <c:v>1.2261207000000001</c:v>
                </c:pt>
                <c:pt idx="663">
                  <c:v>1.2243219000000001</c:v>
                </c:pt>
                <c:pt idx="664">
                  <c:v>1.2223276999999999</c:v>
                </c:pt>
                <c:pt idx="665">
                  <c:v>1.2207102999999999</c:v>
                </c:pt>
                <c:pt idx="666">
                  <c:v>1.2202261999999999</c:v>
                </c:pt>
                <c:pt idx="667">
                  <c:v>1.2201915000000001</c:v>
                </c:pt>
                <c:pt idx="668">
                  <c:v>1.2196370999999999</c:v>
                </c:pt>
                <c:pt idx="669">
                  <c:v>1.2182376000000001</c:v>
                </c:pt>
                <c:pt idx="670">
                  <c:v>1.2167357000000001</c:v>
                </c:pt>
                <c:pt idx="671">
                  <c:v>1.215487</c:v>
                </c:pt>
                <c:pt idx="672">
                  <c:v>1.2140784999999998</c:v>
                </c:pt>
                <c:pt idx="673">
                  <c:v>1.2127697000000002</c:v>
                </c:pt>
                <c:pt idx="674">
                  <c:v>1.2118302000000001</c:v>
                </c:pt>
                <c:pt idx="675">
                  <c:v>1.2116377</c:v>
                </c:pt>
                <c:pt idx="676">
                  <c:v>1.2123680000000001</c:v>
                </c:pt>
                <c:pt idx="677">
                  <c:v>1.213409</c:v>
                </c:pt>
                <c:pt idx="678">
                  <c:v>1.2146078</c:v>
                </c:pt>
                <c:pt idx="679">
                  <c:v>1.2152720000000001</c:v>
                </c:pt>
                <c:pt idx="680">
                  <c:v>1.2154666999999999</c:v>
                </c:pt>
                <c:pt idx="681">
                  <c:v>1.2161374</c:v>
                </c:pt>
                <c:pt idx="682">
                  <c:v>1.2168766</c:v>
                </c:pt>
                <c:pt idx="683">
                  <c:v>1.2168281000000001</c:v>
                </c:pt>
                <c:pt idx="684">
                  <c:v>1.2158850999999999</c:v>
                </c:pt>
                <c:pt idx="685">
                  <c:v>1.2147406000000001</c:v>
                </c:pt>
                <c:pt idx="686">
                  <c:v>1.2136202</c:v>
                </c:pt>
                <c:pt idx="687">
                  <c:v>1.2126259999999998</c:v>
                </c:pt>
                <c:pt idx="688">
                  <c:v>1.2130491999999999</c:v>
                </c:pt>
                <c:pt idx="689">
                  <c:v>1.2146485999999999</c:v>
                </c:pt>
                <c:pt idx="690">
                  <c:v>1.2156690000000001</c:v>
                </c:pt>
                <c:pt idx="691">
                  <c:v>1.2158411999999998</c:v>
                </c:pt>
                <c:pt idx="692">
                  <c:v>1.2156380999999998</c:v>
                </c:pt>
                <c:pt idx="693">
                  <c:v>1.2153050999999999</c:v>
                </c:pt>
                <c:pt idx="694">
                  <c:v>1.2145081</c:v>
                </c:pt>
                <c:pt idx="695">
                  <c:v>1.2132417</c:v>
                </c:pt>
                <c:pt idx="696">
                  <c:v>1.2115583000000001</c:v>
                </c:pt>
                <c:pt idx="697">
                  <c:v>1.2087717999999998</c:v>
                </c:pt>
                <c:pt idx="698">
                  <c:v>1.2055595000000001</c:v>
                </c:pt>
                <c:pt idx="699">
                  <c:v>1.2029895000000002</c:v>
                </c:pt>
                <c:pt idx="700">
                  <c:v>1.2010232000000001</c:v>
                </c:pt>
                <c:pt idx="701">
                  <c:v>1.2002743</c:v>
                </c:pt>
                <c:pt idx="702">
                  <c:v>1.2011031000000001</c:v>
                </c:pt>
                <c:pt idx="703">
                  <c:v>1.2035901999999998</c:v>
                </c:pt>
                <c:pt idx="704">
                  <c:v>1.2074856</c:v>
                </c:pt>
                <c:pt idx="705">
                  <c:v>1.2111961999999998</c:v>
                </c:pt>
                <c:pt idx="706">
                  <c:v>1.2130339999999999</c:v>
                </c:pt>
                <c:pt idx="707">
                  <c:v>1.2132304</c:v>
                </c:pt>
                <c:pt idx="708">
                  <c:v>1.2134629000000001</c:v>
                </c:pt>
                <c:pt idx="709">
                  <c:v>1.2140862999999997</c:v>
                </c:pt>
                <c:pt idx="710">
                  <c:v>1.2141933999999999</c:v>
                </c:pt>
                <c:pt idx="711">
                  <c:v>1.2135247000000002</c:v>
                </c:pt>
                <c:pt idx="712">
                  <c:v>1.212375</c:v>
                </c:pt>
                <c:pt idx="713">
                  <c:v>1.2113201000000002</c:v>
                </c:pt>
                <c:pt idx="714">
                  <c:v>1.2115477999999997</c:v>
                </c:pt>
                <c:pt idx="715">
                  <c:v>1.2139903999999999</c:v>
                </c:pt>
                <c:pt idx="716">
                  <c:v>1.2176897000000002</c:v>
                </c:pt>
                <c:pt idx="717">
                  <c:v>1.2207250000000001</c:v>
                </c:pt>
                <c:pt idx="718">
                  <c:v>1.2232774</c:v>
                </c:pt>
                <c:pt idx="719">
                  <c:v>1.2265230000000003</c:v>
                </c:pt>
                <c:pt idx="720">
                  <c:v>1.2303449</c:v>
                </c:pt>
                <c:pt idx="721">
                  <c:v>1.2335813</c:v>
                </c:pt>
                <c:pt idx="722">
                  <c:v>1.2342470999999997</c:v>
                </c:pt>
                <c:pt idx="723">
                  <c:v>1.2313864000000001</c:v>
                </c:pt>
                <c:pt idx="724">
                  <c:v>1.2270904</c:v>
                </c:pt>
                <c:pt idx="725">
                  <c:v>1.2240233999999999</c:v>
                </c:pt>
                <c:pt idx="726">
                  <c:v>1.2228927999999999</c:v>
                </c:pt>
                <c:pt idx="727">
                  <c:v>1.2229126999999997</c:v>
                </c:pt>
                <c:pt idx="728">
                  <c:v>1.2214668000000004</c:v>
                </c:pt>
                <c:pt idx="729">
                  <c:v>1.2171778</c:v>
                </c:pt>
                <c:pt idx="730">
                  <c:v>1.2122588999999999</c:v>
                </c:pt>
                <c:pt idx="731">
                  <c:v>1.2101259</c:v>
                </c:pt>
                <c:pt idx="732">
                  <c:v>1.2120753</c:v>
                </c:pt>
                <c:pt idx="733">
                  <c:v>1.2157393999999999</c:v>
                </c:pt>
                <c:pt idx="734">
                  <c:v>1.2188208</c:v>
                </c:pt>
                <c:pt idx="735">
                  <c:v>1.2215060999999998</c:v>
                </c:pt>
                <c:pt idx="736">
                  <c:v>1.2234658</c:v>
                </c:pt>
                <c:pt idx="737">
                  <c:v>1.2250824</c:v>
                </c:pt>
                <c:pt idx="738">
                  <c:v>1.2281211999999999</c:v>
                </c:pt>
                <c:pt idx="739">
                  <c:v>1.231905</c:v>
                </c:pt>
                <c:pt idx="740">
                  <c:v>1.2345223000000001</c:v>
                </c:pt>
                <c:pt idx="741">
                  <c:v>1.2350224999999999</c:v>
                </c:pt>
                <c:pt idx="742">
                  <c:v>1.2340016999999999</c:v>
                </c:pt>
                <c:pt idx="743">
                  <c:v>1.2322157999999999</c:v>
                </c:pt>
                <c:pt idx="744">
                  <c:v>1.2294971000000001</c:v>
                </c:pt>
                <c:pt idx="745">
                  <c:v>1.2264216000000001</c:v>
                </c:pt>
                <c:pt idx="746">
                  <c:v>1.2250454999999998</c:v>
                </c:pt>
                <c:pt idx="747">
                  <c:v>1.2254559999999999</c:v>
                </c:pt>
                <c:pt idx="748">
                  <c:v>1.2262955999999998</c:v>
                </c:pt>
                <c:pt idx="749">
                  <c:v>1.22695</c:v>
                </c:pt>
                <c:pt idx="750">
                  <c:v>1.2269007999999999</c:v>
                </c:pt>
                <c:pt idx="751">
                  <c:v>1.2255701000000001</c:v>
                </c:pt>
                <c:pt idx="752">
                  <c:v>1.2227317999999998</c:v>
                </c:pt>
                <c:pt idx="753">
                  <c:v>1.218877</c:v>
                </c:pt>
                <c:pt idx="754">
                  <c:v>1.2160255999999998</c:v>
                </c:pt>
                <c:pt idx="755">
                  <c:v>1.2144887</c:v>
                </c:pt>
                <c:pt idx="756">
                  <c:v>1.2129248999999998</c:v>
                </c:pt>
                <c:pt idx="757">
                  <c:v>1.2113466000000002</c:v>
                </c:pt>
                <c:pt idx="758">
                  <c:v>1.2102201999999997</c:v>
                </c:pt>
                <c:pt idx="759">
                  <c:v>1.2096835999999997</c:v>
                </c:pt>
                <c:pt idx="760">
                  <c:v>1.2103854000000001</c:v>
                </c:pt>
                <c:pt idx="761">
                  <c:v>1.2130776999999999</c:v>
                </c:pt>
                <c:pt idx="762">
                  <c:v>1.2171650000000001</c:v>
                </c:pt>
                <c:pt idx="763">
                  <c:v>1.2204739999999998</c:v>
                </c:pt>
                <c:pt idx="764">
                  <c:v>1.2220533999999998</c:v>
                </c:pt>
                <c:pt idx="765">
                  <c:v>1.2218338</c:v>
                </c:pt>
                <c:pt idx="766">
                  <c:v>1.2199481999999999</c:v>
                </c:pt>
                <c:pt idx="767">
                  <c:v>1.2170004999999999</c:v>
                </c:pt>
                <c:pt idx="768">
                  <c:v>1.2140029000000001</c:v>
                </c:pt>
                <c:pt idx="769">
                  <c:v>1.2112962</c:v>
                </c:pt>
                <c:pt idx="770">
                  <c:v>1.2088980999999999</c:v>
                </c:pt>
                <c:pt idx="771">
                  <c:v>1.2074361999999998</c:v>
                </c:pt>
                <c:pt idx="772">
                  <c:v>1.2066465999999998</c:v>
                </c:pt>
                <c:pt idx="773">
                  <c:v>1.2054649</c:v>
                </c:pt>
                <c:pt idx="774">
                  <c:v>1.2038530999999999</c:v>
                </c:pt>
                <c:pt idx="775">
                  <c:v>1.2022252999999998</c:v>
                </c:pt>
                <c:pt idx="776">
                  <c:v>1.2019411999999998</c:v>
                </c:pt>
                <c:pt idx="777">
                  <c:v>1.2035008</c:v>
                </c:pt>
                <c:pt idx="778">
                  <c:v>1.2058911000000001</c:v>
                </c:pt>
                <c:pt idx="779">
                  <c:v>1.2083570999999997</c:v>
                </c:pt>
                <c:pt idx="780">
                  <c:v>1.2099751000000001</c:v>
                </c:pt>
                <c:pt idx="781">
                  <c:v>1.2107860000000001</c:v>
                </c:pt>
                <c:pt idx="782">
                  <c:v>1.2110534999999998</c:v>
                </c:pt>
                <c:pt idx="783">
                  <c:v>1.2117844</c:v>
                </c:pt>
                <c:pt idx="784">
                  <c:v>1.2143003000000001</c:v>
                </c:pt>
                <c:pt idx="785">
                  <c:v>1.2174722</c:v>
                </c:pt>
                <c:pt idx="786">
                  <c:v>1.2190774</c:v>
                </c:pt>
                <c:pt idx="787">
                  <c:v>1.2192780999999999</c:v>
                </c:pt>
                <c:pt idx="788">
                  <c:v>1.2190894000000001</c:v>
                </c:pt>
                <c:pt idx="789">
                  <c:v>1.2194844</c:v>
                </c:pt>
                <c:pt idx="790">
                  <c:v>1.2208570000000001</c:v>
                </c:pt>
                <c:pt idx="791">
                  <c:v>1.2229306999999998</c:v>
                </c:pt>
                <c:pt idx="792">
                  <c:v>1.2252252000000001</c:v>
                </c:pt>
                <c:pt idx="793">
                  <c:v>1.2272021</c:v>
                </c:pt>
                <c:pt idx="794">
                  <c:v>1.2282156999999998</c:v>
                </c:pt>
                <c:pt idx="795">
                  <c:v>1.2290174999999999</c:v>
                </c:pt>
                <c:pt idx="796">
                  <c:v>1.2309399000000001</c:v>
                </c:pt>
                <c:pt idx="797">
                  <c:v>1.2327349999999999</c:v>
                </c:pt>
                <c:pt idx="798">
                  <c:v>1.2321728999999997</c:v>
                </c:pt>
                <c:pt idx="799">
                  <c:v>1.2299308999999998</c:v>
                </c:pt>
                <c:pt idx="800">
                  <c:v>1.2280438</c:v>
                </c:pt>
                <c:pt idx="801">
                  <c:v>1.2269816999999998</c:v>
                </c:pt>
                <c:pt idx="802">
                  <c:v>1.2263356000000001</c:v>
                </c:pt>
                <c:pt idx="803">
                  <c:v>1.2261512999999999</c:v>
                </c:pt>
                <c:pt idx="804">
                  <c:v>1.2263307000000001</c:v>
                </c:pt>
                <c:pt idx="805">
                  <c:v>1.2255023999999999</c:v>
                </c:pt>
                <c:pt idx="806">
                  <c:v>1.2238643999999999</c:v>
                </c:pt>
                <c:pt idx="807">
                  <c:v>1.2235528</c:v>
                </c:pt>
                <c:pt idx="808">
                  <c:v>1.2240572999999999</c:v>
                </c:pt>
                <c:pt idx="809">
                  <c:v>1.2234325000000001</c:v>
                </c:pt>
                <c:pt idx="810">
                  <c:v>1.2218646000000002</c:v>
                </c:pt>
                <c:pt idx="811">
                  <c:v>1.2198750999999999</c:v>
                </c:pt>
                <c:pt idx="812">
                  <c:v>1.2166565999999999</c:v>
                </c:pt>
                <c:pt idx="813">
                  <c:v>1.2124475000000001</c:v>
                </c:pt>
                <c:pt idx="814">
                  <c:v>1.2088448999999999</c:v>
                </c:pt>
                <c:pt idx="815">
                  <c:v>1.2068295</c:v>
                </c:pt>
                <c:pt idx="816">
                  <c:v>1.2056726999999998</c:v>
                </c:pt>
                <c:pt idx="817">
                  <c:v>1.2046040000000002</c:v>
                </c:pt>
                <c:pt idx="818">
                  <c:v>1.2038248999999999</c:v>
                </c:pt>
                <c:pt idx="819">
                  <c:v>1.2034216</c:v>
                </c:pt>
                <c:pt idx="820">
                  <c:v>1.2031222000000001</c:v>
                </c:pt>
                <c:pt idx="821">
                  <c:v>1.2038484</c:v>
                </c:pt>
                <c:pt idx="822">
                  <c:v>1.2063084000000002</c:v>
                </c:pt>
                <c:pt idx="823">
                  <c:v>1.2097007</c:v>
                </c:pt>
                <c:pt idx="824">
                  <c:v>1.2120481000000001</c:v>
                </c:pt>
                <c:pt idx="825">
                  <c:v>1.2125330000000001</c:v>
                </c:pt>
                <c:pt idx="826">
                  <c:v>1.2127525999999997</c:v>
                </c:pt>
                <c:pt idx="827">
                  <c:v>1.2139510999999998</c:v>
                </c:pt>
                <c:pt idx="828">
                  <c:v>1.2153298000000001</c:v>
                </c:pt>
                <c:pt idx="829">
                  <c:v>1.2162824999999999</c:v>
                </c:pt>
                <c:pt idx="830">
                  <c:v>1.2167001000000002</c:v>
                </c:pt>
                <c:pt idx="831">
                  <c:v>1.2166219</c:v>
                </c:pt>
                <c:pt idx="832">
                  <c:v>1.2158092999999996</c:v>
                </c:pt>
                <c:pt idx="833">
                  <c:v>1.2148547000000001</c:v>
                </c:pt>
                <c:pt idx="834">
                  <c:v>1.2149487000000003</c:v>
                </c:pt>
                <c:pt idx="835">
                  <c:v>1.2159021999999999</c:v>
                </c:pt>
                <c:pt idx="836">
                  <c:v>1.2167307000000001</c:v>
                </c:pt>
                <c:pt idx="837">
                  <c:v>1.2173336999999997</c:v>
                </c:pt>
                <c:pt idx="838">
                  <c:v>1.2180547999999998</c:v>
                </c:pt>
                <c:pt idx="839">
                  <c:v>1.2190551000000003</c:v>
                </c:pt>
                <c:pt idx="840">
                  <c:v>1.2199357000000002</c:v>
                </c:pt>
                <c:pt idx="841">
                  <c:v>1.2206838999999998</c:v>
                </c:pt>
                <c:pt idx="842">
                  <c:v>1.2216718</c:v>
                </c:pt>
                <c:pt idx="843">
                  <c:v>1.2227167999999999</c:v>
                </c:pt>
                <c:pt idx="844">
                  <c:v>1.2238555999999998</c:v>
                </c:pt>
                <c:pt idx="845">
                  <c:v>1.2252665</c:v>
                </c:pt>
                <c:pt idx="846">
                  <c:v>1.2261167999999998</c:v>
                </c:pt>
                <c:pt idx="847">
                  <c:v>1.2259175</c:v>
                </c:pt>
                <c:pt idx="848">
                  <c:v>1.2248907</c:v>
                </c:pt>
                <c:pt idx="849">
                  <c:v>1.2237662000000002</c:v>
                </c:pt>
                <c:pt idx="850">
                  <c:v>1.2232458999999998</c:v>
                </c:pt>
                <c:pt idx="851">
                  <c:v>1.2234428000000002</c:v>
                </c:pt>
                <c:pt idx="852">
                  <c:v>1.2235615000000002</c:v>
                </c:pt>
                <c:pt idx="853">
                  <c:v>1.2223371000000003</c:v>
                </c:pt>
                <c:pt idx="854">
                  <c:v>1.2202340999999999</c:v>
                </c:pt>
                <c:pt idx="855">
                  <c:v>1.2193004999999999</c:v>
                </c:pt>
                <c:pt idx="856">
                  <c:v>1.2196918999999999</c:v>
                </c:pt>
                <c:pt idx="857">
                  <c:v>1.2199567999999998</c:v>
                </c:pt>
                <c:pt idx="858">
                  <c:v>1.2194163999999998</c:v>
                </c:pt>
                <c:pt idx="859">
                  <c:v>1.2183534999999996</c:v>
                </c:pt>
                <c:pt idx="860">
                  <c:v>1.2172913999999999</c:v>
                </c:pt>
                <c:pt idx="861">
                  <c:v>1.2176585999999998</c:v>
                </c:pt>
                <c:pt idx="862">
                  <c:v>1.2204438000000002</c:v>
                </c:pt>
                <c:pt idx="863">
                  <c:v>1.2239857000000001</c:v>
                </c:pt>
                <c:pt idx="864">
                  <c:v>1.2260091</c:v>
                </c:pt>
                <c:pt idx="865">
                  <c:v>1.2263681000000002</c:v>
                </c:pt>
                <c:pt idx="866">
                  <c:v>1.2265523999999999</c:v>
                </c:pt>
                <c:pt idx="867">
                  <c:v>1.2269374000000002</c:v>
                </c:pt>
                <c:pt idx="868">
                  <c:v>1.2270114999999999</c:v>
                </c:pt>
                <c:pt idx="869">
                  <c:v>1.2264802000000001</c:v>
                </c:pt>
                <c:pt idx="870">
                  <c:v>1.2248492</c:v>
                </c:pt>
                <c:pt idx="871">
                  <c:v>1.2211869000000002</c:v>
                </c:pt>
                <c:pt idx="872">
                  <c:v>1.2161570999999998</c:v>
                </c:pt>
                <c:pt idx="873">
                  <c:v>1.2117878</c:v>
                </c:pt>
                <c:pt idx="874">
                  <c:v>1.2084687999999999</c:v>
                </c:pt>
                <c:pt idx="875">
                  <c:v>1.2061958000000002</c:v>
                </c:pt>
                <c:pt idx="876">
                  <c:v>1.2062477999999999</c:v>
                </c:pt>
                <c:pt idx="877">
                  <c:v>1.2076564999999999</c:v>
                </c:pt>
                <c:pt idx="878">
                  <c:v>1.2087299999999999</c:v>
                </c:pt>
                <c:pt idx="879">
                  <c:v>1.2099862000000001</c:v>
                </c:pt>
                <c:pt idx="880">
                  <c:v>1.2124905000000001</c:v>
                </c:pt>
                <c:pt idx="881">
                  <c:v>1.2155900000000002</c:v>
                </c:pt>
                <c:pt idx="882">
                  <c:v>1.2178073999999999</c:v>
                </c:pt>
                <c:pt idx="883">
                  <c:v>1.2196058999999999</c:v>
                </c:pt>
                <c:pt idx="884">
                  <c:v>1.2210315999999999</c:v>
                </c:pt>
                <c:pt idx="885">
                  <c:v>1.2200332</c:v>
                </c:pt>
                <c:pt idx="886">
                  <c:v>1.2174122999999999</c:v>
                </c:pt>
                <c:pt idx="887">
                  <c:v>1.2157484000000003</c:v>
                </c:pt>
                <c:pt idx="888">
                  <c:v>1.2144160999999998</c:v>
                </c:pt>
                <c:pt idx="889">
                  <c:v>1.2123329</c:v>
                </c:pt>
                <c:pt idx="890">
                  <c:v>1.2107505000000001</c:v>
                </c:pt>
                <c:pt idx="891">
                  <c:v>1.2108911</c:v>
                </c:pt>
                <c:pt idx="892">
                  <c:v>1.2123575</c:v>
                </c:pt>
                <c:pt idx="893">
                  <c:v>1.2143457000000002</c:v>
                </c:pt>
                <c:pt idx="894">
                  <c:v>1.2175593</c:v>
                </c:pt>
                <c:pt idx="895">
                  <c:v>1.2218155000000002</c:v>
                </c:pt>
                <c:pt idx="896">
                  <c:v>1.2253980000000002</c:v>
                </c:pt>
                <c:pt idx="897">
                  <c:v>1.2282422999999998</c:v>
                </c:pt>
                <c:pt idx="898">
                  <c:v>1.2313193</c:v>
                </c:pt>
                <c:pt idx="899">
                  <c:v>1.2340849999999999</c:v>
                </c:pt>
                <c:pt idx="900">
                  <c:v>1.2359927999999998</c:v>
                </c:pt>
                <c:pt idx="901">
                  <c:v>1.2369169</c:v>
                </c:pt>
                <c:pt idx="902">
                  <c:v>1.2365349000000001</c:v>
                </c:pt>
                <c:pt idx="903">
                  <c:v>1.2344586999999998</c:v>
                </c:pt>
                <c:pt idx="904">
                  <c:v>1.2319767000000001</c:v>
                </c:pt>
                <c:pt idx="905">
                  <c:v>1.2302453999999998</c:v>
                </c:pt>
                <c:pt idx="906">
                  <c:v>1.2289810999999999</c:v>
                </c:pt>
                <c:pt idx="907">
                  <c:v>1.2279772000000002</c:v>
                </c:pt>
                <c:pt idx="908">
                  <c:v>1.2278255</c:v>
                </c:pt>
                <c:pt idx="909">
                  <c:v>1.2281710000000001</c:v>
                </c:pt>
                <c:pt idx="910">
                  <c:v>1.2287215999999999</c:v>
                </c:pt>
                <c:pt idx="911">
                  <c:v>1.2304628</c:v>
                </c:pt>
                <c:pt idx="912">
                  <c:v>1.2333121999999999</c:v>
                </c:pt>
                <c:pt idx="913">
                  <c:v>1.2347648</c:v>
                </c:pt>
                <c:pt idx="914">
                  <c:v>1.2340409000000003</c:v>
                </c:pt>
                <c:pt idx="915">
                  <c:v>1.2325462</c:v>
                </c:pt>
                <c:pt idx="916">
                  <c:v>1.2306322999999999</c:v>
                </c:pt>
                <c:pt idx="917">
                  <c:v>1.2283097000000001</c:v>
                </c:pt>
                <c:pt idx="918">
                  <c:v>1.2257058999999999</c:v>
                </c:pt>
                <c:pt idx="919">
                  <c:v>1.2224341999999999</c:v>
                </c:pt>
                <c:pt idx="920">
                  <c:v>1.2186799000000001</c:v>
                </c:pt>
                <c:pt idx="921">
                  <c:v>1.2153350000000001</c:v>
                </c:pt>
                <c:pt idx="922">
                  <c:v>1.2135004999999999</c:v>
                </c:pt>
                <c:pt idx="923">
                  <c:v>1.2132587000000001</c:v>
                </c:pt>
                <c:pt idx="924">
                  <c:v>1.2136905000000002</c:v>
                </c:pt>
                <c:pt idx="925">
                  <c:v>1.2143701</c:v>
                </c:pt>
                <c:pt idx="926">
                  <c:v>1.2148672</c:v>
                </c:pt>
                <c:pt idx="927">
                  <c:v>1.2153458000000001</c:v>
                </c:pt>
                <c:pt idx="928">
                  <c:v>1.2170837000000003</c:v>
                </c:pt>
                <c:pt idx="929">
                  <c:v>1.2201986</c:v>
                </c:pt>
                <c:pt idx="930">
                  <c:v>1.2235346</c:v>
                </c:pt>
                <c:pt idx="931">
                  <c:v>1.2262999999999997</c:v>
                </c:pt>
                <c:pt idx="932">
                  <c:v>1.2293480999999999</c:v>
                </c:pt>
                <c:pt idx="933">
                  <c:v>1.2323526999999999</c:v>
                </c:pt>
                <c:pt idx="934">
                  <c:v>1.2334719999999999</c:v>
                </c:pt>
                <c:pt idx="935">
                  <c:v>1.2323763000000001</c:v>
                </c:pt>
                <c:pt idx="936">
                  <c:v>1.2298057</c:v>
                </c:pt>
                <c:pt idx="937">
                  <c:v>1.2256974999999999</c:v>
                </c:pt>
                <c:pt idx="938">
                  <c:v>1.2208215999999998</c:v>
                </c:pt>
                <c:pt idx="939">
                  <c:v>1.2161044000000001</c:v>
                </c:pt>
                <c:pt idx="940">
                  <c:v>1.2117852</c:v>
                </c:pt>
                <c:pt idx="941">
                  <c:v>1.2073588000000002</c:v>
                </c:pt>
                <c:pt idx="942">
                  <c:v>1.2035279999999999</c:v>
                </c:pt>
                <c:pt idx="943">
                  <c:v>1.2021815000000002</c:v>
                </c:pt>
                <c:pt idx="944">
                  <c:v>1.2034441</c:v>
                </c:pt>
                <c:pt idx="945">
                  <c:v>1.2058583999999999</c:v>
                </c:pt>
                <c:pt idx="946">
                  <c:v>1.2091258</c:v>
                </c:pt>
                <c:pt idx="947">
                  <c:v>1.2130733</c:v>
                </c:pt>
                <c:pt idx="948">
                  <c:v>1.2174803000000001</c:v>
                </c:pt>
                <c:pt idx="949">
                  <c:v>1.2223582</c:v>
                </c:pt>
                <c:pt idx="950">
                  <c:v>1.2268539999999999</c:v>
                </c:pt>
                <c:pt idx="951">
                  <c:v>1.2300489000000001</c:v>
                </c:pt>
                <c:pt idx="952">
                  <c:v>1.2317374000000001</c:v>
                </c:pt>
                <c:pt idx="953">
                  <c:v>1.2326041000000001</c:v>
                </c:pt>
                <c:pt idx="954">
                  <c:v>1.234035</c:v>
                </c:pt>
                <c:pt idx="955">
                  <c:v>1.2359232</c:v>
                </c:pt>
                <c:pt idx="956">
                  <c:v>1.2363237</c:v>
                </c:pt>
                <c:pt idx="957">
                  <c:v>1.2351857000000002</c:v>
                </c:pt>
                <c:pt idx="958">
                  <c:v>1.2333750000000001</c:v>
                </c:pt>
                <c:pt idx="959">
                  <c:v>1.2310355999999998</c:v>
                </c:pt>
                <c:pt idx="960">
                  <c:v>1.2287032</c:v>
                </c:pt>
                <c:pt idx="961">
                  <c:v>1.2268177000000002</c:v>
                </c:pt>
                <c:pt idx="962">
                  <c:v>1.2249614999999998</c:v>
                </c:pt>
                <c:pt idx="963">
                  <c:v>1.2220769000000002</c:v>
                </c:pt>
                <c:pt idx="964">
                  <c:v>1.2177171000000002</c:v>
                </c:pt>
                <c:pt idx="965">
                  <c:v>1.2138861000000001</c:v>
                </c:pt>
                <c:pt idx="966">
                  <c:v>1.2122861</c:v>
                </c:pt>
                <c:pt idx="967">
                  <c:v>1.2121470999999999</c:v>
                </c:pt>
                <c:pt idx="968">
                  <c:v>1.2120212000000001</c:v>
                </c:pt>
                <c:pt idx="969">
                  <c:v>1.2115890999999999</c:v>
                </c:pt>
                <c:pt idx="970">
                  <c:v>1.2116979000000001</c:v>
                </c:pt>
                <c:pt idx="971">
                  <c:v>1.2131864000000001</c:v>
                </c:pt>
                <c:pt idx="972">
                  <c:v>1.2164391999999999</c:v>
                </c:pt>
                <c:pt idx="973">
                  <c:v>1.2209479000000001</c:v>
                </c:pt>
                <c:pt idx="974">
                  <c:v>1.2251645999999998</c:v>
                </c:pt>
                <c:pt idx="975">
                  <c:v>1.2274194</c:v>
                </c:pt>
                <c:pt idx="976">
                  <c:v>1.2277097000000001</c:v>
                </c:pt>
                <c:pt idx="977">
                  <c:v>1.2274194</c:v>
                </c:pt>
                <c:pt idx="978">
                  <c:v>1.2270323000000001</c:v>
                </c:pt>
                <c:pt idx="979">
                  <c:v>1.2259467000000002</c:v>
                </c:pt>
                <c:pt idx="980">
                  <c:v>1.2241137</c:v>
                </c:pt>
                <c:pt idx="981">
                  <c:v>1.2222846000000001</c:v>
                </c:pt>
                <c:pt idx="982">
                  <c:v>1.2209197000000001</c:v>
                </c:pt>
                <c:pt idx="983">
                  <c:v>1.2197844</c:v>
                </c:pt>
                <c:pt idx="984">
                  <c:v>1.2184550999999999</c:v>
                </c:pt>
                <c:pt idx="985">
                  <c:v>1.2174320000000001</c:v>
                </c:pt>
                <c:pt idx="986">
                  <c:v>1.2182632</c:v>
                </c:pt>
                <c:pt idx="987">
                  <c:v>1.2209493999999999</c:v>
                </c:pt>
                <c:pt idx="988">
                  <c:v>1.2239575999999999</c:v>
                </c:pt>
                <c:pt idx="989">
                  <c:v>1.2263193999999999</c:v>
                </c:pt>
                <c:pt idx="990">
                  <c:v>1.2276706999999998</c:v>
                </c:pt>
                <c:pt idx="991">
                  <c:v>1.2282816999999999</c:v>
                </c:pt>
                <c:pt idx="992">
                  <c:v>1.2285347</c:v>
                </c:pt>
                <c:pt idx="993">
                  <c:v>1.2292646</c:v>
                </c:pt>
                <c:pt idx="994">
                  <c:v>1.2307571000000002</c:v>
                </c:pt>
                <c:pt idx="995">
                  <c:v>1.2316584999999998</c:v>
                </c:pt>
                <c:pt idx="996">
                  <c:v>1.2313253</c:v>
                </c:pt>
                <c:pt idx="997">
                  <c:v>1.2302485999999999</c:v>
                </c:pt>
                <c:pt idx="998">
                  <c:v>1.2283832000000001</c:v>
                </c:pt>
                <c:pt idx="999">
                  <c:v>1.2254361</c:v>
                </c:pt>
                <c:pt idx="1000">
                  <c:v>1.2218519000000001</c:v>
                </c:pt>
                <c:pt idx="1001">
                  <c:v>1.2186064000000001</c:v>
                </c:pt>
                <c:pt idx="1002">
                  <c:v>1.2159748000000001</c:v>
                </c:pt>
                <c:pt idx="1003">
                  <c:v>1.2133221999999999</c:v>
                </c:pt>
                <c:pt idx="1004">
                  <c:v>1.2100911000000001</c:v>
                </c:pt>
                <c:pt idx="1005">
                  <c:v>1.2068591000000002</c:v>
                </c:pt>
                <c:pt idx="1006">
                  <c:v>1.2049574000000001</c:v>
                </c:pt>
                <c:pt idx="1007">
                  <c:v>1.2050494</c:v>
                </c:pt>
                <c:pt idx="1008">
                  <c:v>1.2067981999999999</c:v>
                </c:pt>
                <c:pt idx="1009">
                  <c:v>1.2091712999999999</c:v>
                </c:pt>
                <c:pt idx="1010">
                  <c:v>1.2113505</c:v>
                </c:pt>
                <c:pt idx="1011">
                  <c:v>1.2129481</c:v>
                </c:pt>
                <c:pt idx="1012">
                  <c:v>1.2149832999999999</c:v>
                </c:pt>
                <c:pt idx="1013">
                  <c:v>1.2182252999999998</c:v>
                </c:pt>
                <c:pt idx="1014">
                  <c:v>1.2218091000000002</c:v>
                </c:pt>
                <c:pt idx="1015">
                  <c:v>1.2252323999999999</c:v>
                </c:pt>
                <c:pt idx="1016">
                  <c:v>1.2285356999999999</c:v>
                </c:pt>
                <c:pt idx="1017">
                  <c:v>1.2310851</c:v>
                </c:pt>
                <c:pt idx="1018">
                  <c:v>1.2324294</c:v>
                </c:pt>
                <c:pt idx="1019">
                  <c:v>1.2334468000000001</c:v>
                </c:pt>
                <c:pt idx="1020">
                  <c:v>1.2352991000000002</c:v>
                </c:pt>
                <c:pt idx="1021">
                  <c:v>1.2373841000000001</c:v>
                </c:pt>
                <c:pt idx="1022">
                  <c:v>1.2385322000000003</c:v>
                </c:pt>
                <c:pt idx="1023">
                  <c:v>1.2381561999999999</c:v>
                </c:pt>
                <c:pt idx="1024">
                  <c:v>1.2360894999999998</c:v>
                </c:pt>
                <c:pt idx="1025">
                  <c:v>1.2326516999999999</c:v>
                </c:pt>
                <c:pt idx="1026">
                  <c:v>1.2288047</c:v>
                </c:pt>
                <c:pt idx="1027">
                  <c:v>1.2261963</c:v>
                </c:pt>
                <c:pt idx="1028">
                  <c:v>1.2246805000000001</c:v>
                </c:pt>
                <c:pt idx="1029">
                  <c:v>1.2228353999999997</c:v>
                </c:pt>
                <c:pt idx="1030">
                  <c:v>1.2195765000000001</c:v>
                </c:pt>
                <c:pt idx="1031">
                  <c:v>1.2152946000000002</c:v>
                </c:pt>
                <c:pt idx="1032">
                  <c:v>1.2124857000000002</c:v>
                </c:pt>
                <c:pt idx="1033">
                  <c:v>1.2125832999999999</c:v>
                </c:pt>
                <c:pt idx="1034">
                  <c:v>1.2147753999999997</c:v>
                </c:pt>
                <c:pt idx="1035">
                  <c:v>1.2183727000000002</c:v>
                </c:pt>
                <c:pt idx="1036">
                  <c:v>1.2220525</c:v>
                </c:pt>
                <c:pt idx="1037">
                  <c:v>1.2245522999999998</c:v>
                </c:pt>
                <c:pt idx="1038">
                  <c:v>1.2253951999999999</c:v>
                </c:pt>
                <c:pt idx="1039">
                  <c:v>1.2263049000000001</c:v>
                </c:pt>
                <c:pt idx="1040">
                  <c:v>1.2292448</c:v>
                </c:pt>
                <c:pt idx="1041">
                  <c:v>1.2325453</c:v>
                </c:pt>
                <c:pt idx="1042">
                  <c:v>1.2338457999999999</c:v>
                </c:pt>
                <c:pt idx="1043">
                  <c:v>1.2332434999999999</c:v>
                </c:pt>
                <c:pt idx="1044">
                  <c:v>1.230904</c:v>
                </c:pt>
                <c:pt idx="1045">
                  <c:v>1.2283295000000001</c:v>
                </c:pt>
                <c:pt idx="1046">
                  <c:v>1.2279446999999999</c:v>
                </c:pt>
                <c:pt idx="1047">
                  <c:v>1.2298903999999999</c:v>
                </c:pt>
                <c:pt idx="1048">
                  <c:v>1.2315418999999999</c:v>
                </c:pt>
                <c:pt idx="1049">
                  <c:v>1.2312098999999999</c:v>
                </c:pt>
                <c:pt idx="1050">
                  <c:v>1.2293962999999999</c:v>
                </c:pt>
                <c:pt idx="1051">
                  <c:v>1.2265982000000002</c:v>
                </c:pt>
                <c:pt idx="1052">
                  <c:v>1.2233937000000001</c:v>
                </c:pt>
                <c:pt idx="1053">
                  <c:v>1.2214698999999998</c:v>
                </c:pt>
                <c:pt idx="1054">
                  <c:v>1.2204437000000001</c:v>
                </c:pt>
                <c:pt idx="1055">
                  <c:v>1.2186973000000001</c:v>
                </c:pt>
                <c:pt idx="1056">
                  <c:v>1.2168277000000001</c:v>
                </c:pt>
                <c:pt idx="1057">
                  <c:v>1.2157101999999997</c:v>
                </c:pt>
                <c:pt idx="1058">
                  <c:v>1.2145727000000002</c:v>
                </c:pt>
                <c:pt idx="1059">
                  <c:v>1.2144253</c:v>
                </c:pt>
                <c:pt idx="1060">
                  <c:v>1.2168356</c:v>
                </c:pt>
                <c:pt idx="1061">
                  <c:v>1.2204463000000001</c:v>
                </c:pt>
                <c:pt idx="1062">
                  <c:v>1.2228171999999997</c:v>
                </c:pt>
                <c:pt idx="1063">
                  <c:v>1.2240774999999999</c:v>
                </c:pt>
                <c:pt idx="1064">
                  <c:v>1.2247325999999998</c:v>
                </c:pt>
                <c:pt idx="1065">
                  <c:v>1.2242724999999999</c:v>
                </c:pt>
                <c:pt idx="1066">
                  <c:v>1.2239223999999997</c:v>
                </c:pt>
                <c:pt idx="1067">
                  <c:v>1.2246448000000001</c:v>
                </c:pt>
                <c:pt idx="1068">
                  <c:v>1.2246748000000001</c:v>
                </c:pt>
                <c:pt idx="1069">
                  <c:v>1.2230014</c:v>
                </c:pt>
                <c:pt idx="1070">
                  <c:v>1.2210882000000001</c:v>
                </c:pt>
                <c:pt idx="1071">
                  <c:v>1.2209517999999999</c:v>
                </c:pt>
                <c:pt idx="1072">
                  <c:v>1.2223660000000001</c:v>
                </c:pt>
                <c:pt idx="1073">
                  <c:v>1.2237118</c:v>
                </c:pt>
                <c:pt idx="1074">
                  <c:v>1.2244218999999998</c:v>
                </c:pt>
                <c:pt idx="1075">
                  <c:v>1.2243967</c:v>
                </c:pt>
                <c:pt idx="1076">
                  <c:v>1.2241610999999999</c:v>
                </c:pt>
                <c:pt idx="1077">
                  <c:v>1.224745</c:v>
                </c:pt>
                <c:pt idx="1078">
                  <c:v>1.2262227000000003</c:v>
                </c:pt>
                <c:pt idx="1079">
                  <c:v>1.2276575999999999</c:v>
                </c:pt>
                <c:pt idx="1080">
                  <c:v>1.2278153000000001</c:v>
                </c:pt>
                <c:pt idx="1081">
                  <c:v>1.2266705000000002</c:v>
                </c:pt>
                <c:pt idx="1082">
                  <c:v>1.2254383</c:v>
                </c:pt>
                <c:pt idx="1083">
                  <c:v>1.2250062000000002</c:v>
                </c:pt>
                <c:pt idx="1084">
                  <c:v>1.2254976</c:v>
                </c:pt>
                <c:pt idx="1085">
                  <c:v>1.2266166000000003</c:v>
                </c:pt>
                <c:pt idx="1086">
                  <c:v>1.2279680000000002</c:v>
                </c:pt>
                <c:pt idx="1087">
                  <c:v>1.229163</c:v>
                </c:pt>
                <c:pt idx="1088">
                  <c:v>1.2299232999999998</c:v>
                </c:pt>
                <c:pt idx="1089">
                  <c:v>1.2310279</c:v>
                </c:pt>
                <c:pt idx="1090">
                  <c:v>1.2323765</c:v>
                </c:pt>
                <c:pt idx="1091">
                  <c:v>1.2329569000000002</c:v>
                </c:pt>
                <c:pt idx="1092">
                  <c:v>1.2324223000000001</c:v>
                </c:pt>
                <c:pt idx="1093">
                  <c:v>1.2312771999999996</c:v>
                </c:pt>
                <c:pt idx="1094">
                  <c:v>1.2301841</c:v>
                </c:pt>
                <c:pt idx="1095">
                  <c:v>1.2292312000000001</c:v>
                </c:pt>
                <c:pt idx="1096">
                  <c:v>1.2278322000000004</c:v>
                </c:pt>
                <c:pt idx="1097">
                  <c:v>1.2265315999999999</c:v>
                </c:pt>
                <c:pt idx="1098">
                  <c:v>1.2256154000000001</c:v>
                </c:pt>
                <c:pt idx="1099">
                  <c:v>1.2250477000000002</c:v>
                </c:pt>
                <c:pt idx="1100">
                  <c:v>1.2248796</c:v>
                </c:pt>
                <c:pt idx="1101">
                  <c:v>1.2245908000000001</c:v>
                </c:pt>
                <c:pt idx="1102">
                  <c:v>1.2229620999999997</c:v>
                </c:pt>
                <c:pt idx="1103">
                  <c:v>1.2206164999999998</c:v>
                </c:pt>
                <c:pt idx="1104">
                  <c:v>1.2190883000000001</c:v>
                </c:pt>
                <c:pt idx="1105">
                  <c:v>1.2187855999999999</c:v>
                </c:pt>
                <c:pt idx="1106">
                  <c:v>1.2185686000000002</c:v>
                </c:pt>
                <c:pt idx="1107">
                  <c:v>1.2177462000000001</c:v>
                </c:pt>
                <c:pt idx="1108">
                  <c:v>1.2166760000000001</c:v>
                </c:pt>
                <c:pt idx="1109">
                  <c:v>1.2158166000000001</c:v>
                </c:pt>
                <c:pt idx="1110">
                  <c:v>1.2153396000000001</c:v>
                </c:pt>
                <c:pt idx="1111">
                  <c:v>1.2158073000000003</c:v>
                </c:pt>
                <c:pt idx="1112">
                  <c:v>1.217174</c:v>
                </c:pt>
                <c:pt idx="1113">
                  <c:v>1.2179111999999999</c:v>
                </c:pt>
                <c:pt idx="1114">
                  <c:v>1.2171685999999999</c:v>
                </c:pt>
                <c:pt idx="1115">
                  <c:v>1.2159820000000001</c:v>
                </c:pt>
                <c:pt idx="1116">
                  <c:v>1.2147602</c:v>
                </c:pt>
                <c:pt idx="1117">
                  <c:v>1.2133793000000002</c:v>
                </c:pt>
                <c:pt idx="1118">
                  <c:v>1.2126412</c:v>
                </c:pt>
                <c:pt idx="1119">
                  <c:v>1.2128884</c:v>
                </c:pt>
                <c:pt idx="1120">
                  <c:v>1.2135889</c:v>
                </c:pt>
                <c:pt idx="1121">
                  <c:v>1.2135176000000001</c:v>
                </c:pt>
                <c:pt idx="1122">
                  <c:v>1.2131437999999999</c:v>
                </c:pt>
                <c:pt idx="1123">
                  <c:v>1.2143107999999998</c:v>
                </c:pt>
                <c:pt idx="1124">
                  <c:v>1.2169050000000001</c:v>
                </c:pt>
                <c:pt idx="1125">
                  <c:v>1.2200023000000002</c:v>
                </c:pt>
                <c:pt idx="1126">
                  <c:v>1.2231408000000001</c:v>
                </c:pt>
                <c:pt idx="1127">
                  <c:v>1.225128</c:v>
                </c:pt>
                <c:pt idx="1128">
                  <c:v>1.2256235</c:v>
                </c:pt>
                <c:pt idx="1129">
                  <c:v>1.2253514999999999</c:v>
                </c:pt>
                <c:pt idx="1130">
                  <c:v>1.2247926</c:v>
                </c:pt>
                <c:pt idx="1131">
                  <c:v>1.2243678</c:v>
                </c:pt>
                <c:pt idx="1132">
                  <c:v>1.2241548999999998</c:v>
                </c:pt>
                <c:pt idx="1133">
                  <c:v>1.2242284999999999</c:v>
                </c:pt>
                <c:pt idx="1134">
                  <c:v>1.2243977999999998</c:v>
                </c:pt>
                <c:pt idx="1135">
                  <c:v>1.2239761</c:v>
                </c:pt>
                <c:pt idx="1136">
                  <c:v>1.2234383000000002</c:v>
                </c:pt>
                <c:pt idx="1137">
                  <c:v>1.2236007000000002</c:v>
                </c:pt>
                <c:pt idx="1138">
                  <c:v>1.2241807</c:v>
                </c:pt>
                <c:pt idx="1139">
                  <c:v>1.2249249</c:v>
                </c:pt>
                <c:pt idx="1140">
                  <c:v>1.2252504</c:v>
                </c:pt>
                <c:pt idx="1141">
                  <c:v>1.2236017000000001</c:v>
                </c:pt>
                <c:pt idx="1142">
                  <c:v>1.2195829</c:v>
                </c:pt>
                <c:pt idx="1143">
                  <c:v>1.2151056999999998</c:v>
                </c:pt>
                <c:pt idx="1144">
                  <c:v>1.2115985</c:v>
                </c:pt>
                <c:pt idx="1145">
                  <c:v>1.2089050000000001</c:v>
                </c:pt>
                <c:pt idx="1146">
                  <c:v>1.2072098</c:v>
                </c:pt>
                <c:pt idx="1147">
                  <c:v>1.2068208999999999</c:v>
                </c:pt>
                <c:pt idx="1148">
                  <c:v>1.2073738999999999</c:v>
                </c:pt>
                <c:pt idx="1149">
                  <c:v>1.2077125</c:v>
                </c:pt>
                <c:pt idx="1150">
                  <c:v>1.2074619</c:v>
                </c:pt>
                <c:pt idx="1151">
                  <c:v>1.2075734000000002</c:v>
                </c:pt>
                <c:pt idx="1152">
                  <c:v>1.2084849</c:v>
                </c:pt>
                <c:pt idx="1153">
                  <c:v>1.2099047999999999</c:v>
                </c:pt>
                <c:pt idx="1154">
                  <c:v>1.2114141</c:v>
                </c:pt>
                <c:pt idx="1155">
                  <c:v>1.2124986000000002</c:v>
                </c:pt>
                <c:pt idx="1156">
                  <c:v>1.2134410999999998</c:v>
                </c:pt>
                <c:pt idx="1157">
                  <c:v>1.2145633</c:v>
                </c:pt>
                <c:pt idx="1158">
                  <c:v>1.2155600999999998</c:v>
                </c:pt>
                <c:pt idx="1159">
                  <c:v>1.2167145000000001</c:v>
                </c:pt>
                <c:pt idx="1160">
                  <c:v>1.2183791000000002</c:v>
                </c:pt>
                <c:pt idx="1161">
                  <c:v>1.2194974000000003</c:v>
                </c:pt>
                <c:pt idx="1162">
                  <c:v>1.2194015</c:v>
                </c:pt>
                <c:pt idx="1163">
                  <c:v>1.2190428</c:v>
                </c:pt>
                <c:pt idx="1164">
                  <c:v>1.2184405999999999</c:v>
                </c:pt>
                <c:pt idx="1165">
                  <c:v>1.2167147999999999</c:v>
                </c:pt>
                <c:pt idx="1166">
                  <c:v>1.2141809999999997</c:v>
                </c:pt>
                <c:pt idx="1167">
                  <c:v>1.2121149000000002</c:v>
                </c:pt>
                <c:pt idx="1168">
                  <c:v>1.2109222999999998</c:v>
                </c:pt>
                <c:pt idx="1169">
                  <c:v>1.2096282999999999</c:v>
                </c:pt>
                <c:pt idx="1170">
                  <c:v>1.2084397</c:v>
                </c:pt>
                <c:pt idx="1171">
                  <c:v>1.2085754999999998</c:v>
                </c:pt>
                <c:pt idx="1172">
                  <c:v>1.2096944999999999</c:v>
                </c:pt>
                <c:pt idx="1173">
                  <c:v>1.2113468000000001</c:v>
                </c:pt>
                <c:pt idx="1174">
                  <c:v>1.2132664000000002</c:v>
                </c:pt>
                <c:pt idx="1175">
                  <c:v>1.2146614000000002</c:v>
                </c:pt>
                <c:pt idx="1176">
                  <c:v>1.2154008999999999</c:v>
                </c:pt>
                <c:pt idx="1177">
                  <c:v>1.2157966</c:v>
                </c:pt>
                <c:pt idx="1178">
                  <c:v>1.2164984999999999</c:v>
                </c:pt>
                <c:pt idx="1179">
                  <c:v>1.2173092999999999</c:v>
                </c:pt>
                <c:pt idx="1180">
                  <c:v>1.2170530000000004</c:v>
                </c:pt>
                <c:pt idx="1181">
                  <c:v>1.2155567</c:v>
                </c:pt>
                <c:pt idx="1182">
                  <c:v>1.2137785999999999</c:v>
                </c:pt>
                <c:pt idx="1183">
                  <c:v>1.2125824000000001</c:v>
                </c:pt>
                <c:pt idx="1184">
                  <c:v>1.2125654000000003</c:v>
                </c:pt>
                <c:pt idx="1185">
                  <c:v>1.2139701999999999</c:v>
                </c:pt>
                <c:pt idx="1186">
                  <c:v>1.2161447999999999</c:v>
                </c:pt>
                <c:pt idx="1187">
                  <c:v>1.2178827999999999</c:v>
                </c:pt>
                <c:pt idx="1188">
                  <c:v>1.2189344000000002</c:v>
                </c:pt>
                <c:pt idx="1189">
                  <c:v>1.2196558</c:v>
                </c:pt>
                <c:pt idx="1190">
                  <c:v>1.2199605999999998</c:v>
                </c:pt>
                <c:pt idx="1191">
                  <c:v>1.2198281000000002</c:v>
                </c:pt>
                <c:pt idx="1192">
                  <c:v>1.2193806999999999</c:v>
                </c:pt>
                <c:pt idx="1193">
                  <c:v>1.2186018000000003</c:v>
                </c:pt>
                <c:pt idx="1194">
                  <c:v>1.2171879000000001</c:v>
                </c:pt>
                <c:pt idx="1195">
                  <c:v>1.2155627999999998</c:v>
                </c:pt>
                <c:pt idx="1196">
                  <c:v>1.2148664999999998</c:v>
                </c:pt>
                <c:pt idx="1197">
                  <c:v>1.2155819999999999</c:v>
                </c:pt>
                <c:pt idx="1198">
                  <c:v>1.2170564000000001</c:v>
                </c:pt>
                <c:pt idx="1199">
                  <c:v>1.2185774999999999</c:v>
                </c:pt>
                <c:pt idx="1200">
                  <c:v>1.2196602999999999</c:v>
                </c:pt>
                <c:pt idx="1201">
                  <c:v>1.2204514</c:v>
                </c:pt>
                <c:pt idx="1202">
                  <c:v>1.2201227000000001</c:v>
                </c:pt>
                <c:pt idx="1203">
                  <c:v>1.2183473</c:v>
                </c:pt>
                <c:pt idx="1204">
                  <c:v>1.2165264</c:v>
                </c:pt>
                <c:pt idx="1205">
                  <c:v>1.2150296</c:v>
                </c:pt>
                <c:pt idx="1206">
                  <c:v>1.2130799000000001</c:v>
                </c:pt>
                <c:pt idx="1207">
                  <c:v>1.2113016999999999</c:v>
                </c:pt>
                <c:pt idx="1208">
                  <c:v>1.2101793999999999</c:v>
                </c:pt>
                <c:pt idx="1209">
                  <c:v>1.2091063</c:v>
                </c:pt>
                <c:pt idx="1210">
                  <c:v>1.2086007000000001</c:v>
                </c:pt>
                <c:pt idx="1211">
                  <c:v>1.2106968000000002</c:v>
                </c:pt>
                <c:pt idx="1212">
                  <c:v>1.2152476999999999</c:v>
                </c:pt>
                <c:pt idx="1213">
                  <c:v>1.2200926000000001</c:v>
                </c:pt>
                <c:pt idx="1214">
                  <c:v>1.2239916000000002</c:v>
                </c:pt>
                <c:pt idx="1215">
                  <c:v>1.2268191000000002</c:v>
                </c:pt>
                <c:pt idx="1216">
                  <c:v>1.2284789</c:v>
                </c:pt>
                <c:pt idx="1217">
                  <c:v>1.2294453999999999</c:v>
                </c:pt>
                <c:pt idx="1218">
                  <c:v>1.2305300000000003</c:v>
                </c:pt>
                <c:pt idx="1219">
                  <c:v>1.2310439</c:v>
                </c:pt>
                <c:pt idx="1220">
                  <c:v>1.2296333000000002</c:v>
                </c:pt>
                <c:pt idx="1221">
                  <c:v>1.2271593999999999</c:v>
                </c:pt>
                <c:pt idx="1222">
                  <c:v>1.2247344</c:v>
                </c:pt>
                <c:pt idx="1223">
                  <c:v>1.2228825999999999</c:v>
                </c:pt>
                <c:pt idx="1224">
                  <c:v>1.2220930999999999</c:v>
                </c:pt>
                <c:pt idx="1225">
                  <c:v>1.2220015000000002</c:v>
                </c:pt>
                <c:pt idx="1226">
                  <c:v>1.2218038000000002</c:v>
                </c:pt>
                <c:pt idx="1227">
                  <c:v>1.2216296999999998</c:v>
                </c:pt>
                <c:pt idx="1228">
                  <c:v>1.2220118000000002</c:v>
                </c:pt>
                <c:pt idx="1229">
                  <c:v>1.2228996999999999</c:v>
                </c:pt>
                <c:pt idx="1230">
                  <c:v>1.2233767</c:v>
                </c:pt>
                <c:pt idx="1231">
                  <c:v>1.2229458000000002</c:v>
                </c:pt>
                <c:pt idx="1232">
                  <c:v>1.2213182</c:v>
                </c:pt>
                <c:pt idx="1233">
                  <c:v>1.2189358000000001</c:v>
                </c:pt>
                <c:pt idx="1234">
                  <c:v>1.2174353</c:v>
                </c:pt>
                <c:pt idx="1235">
                  <c:v>1.2171011000000003</c:v>
                </c:pt>
                <c:pt idx="1236">
                  <c:v>1.2161597999999998</c:v>
                </c:pt>
                <c:pt idx="1237">
                  <c:v>1.2140301000000002</c:v>
                </c:pt>
                <c:pt idx="1238">
                  <c:v>1.2119939</c:v>
                </c:pt>
                <c:pt idx="1239">
                  <c:v>1.2103838</c:v>
                </c:pt>
                <c:pt idx="1240">
                  <c:v>1.2095522000000001</c:v>
                </c:pt>
                <c:pt idx="1241">
                  <c:v>1.2105207</c:v>
                </c:pt>
                <c:pt idx="1242">
                  <c:v>1.2123553</c:v>
                </c:pt>
                <c:pt idx="1243">
                  <c:v>1.2133136</c:v>
                </c:pt>
                <c:pt idx="1244">
                  <c:v>1.2141078000000001</c:v>
                </c:pt>
                <c:pt idx="1245">
                  <c:v>1.2154992999999998</c:v>
                </c:pt>
                <c:pt idx="1246">
                  <c:v>1.2166717</c:v>
                </c:pt>
                <c:pt idx="1247">
                  <c:v>1.2171081000000001</c:v>
                </c:pt>
                <c:pt idx="1248">
                  <c:v>1.2173925999999999</c:v>
                </c:pt>
                <c:pt idx="1249">
                  <c:v>1.2174917000000001</c:v>
                </c:pt>
                <c:pt idx="1250">
                  <c:v>1.2169940999999997</c:v>
                </c:pt>
                <c:pt idx="1251">
                  <c:v>1.2159282</c:v>
                </c:pt>
                <c:pt idx="1252">
                  <c:v>1.2142667</c:v>
                </c:pt>
                <c:pt idx="1253">
                  <c:v>1.2118731</c:v>
                </c:pt>
                <c:pt idx="1254">
                  <c:v>1.2103996000000001</c:v>
                </c:pt>
                <c:pt idx="1255">
                  <c:v>1.2106888999999998</c:v>
                </c:pt>
                <c:pt idx="1256">
                  <c:v>1.2115386000000001</c:v>
                </c:pt>
                <c:pt idx="1257">
                  <c:v>1.2123769999999998</c:v>
                </c:pt>
                <c:pt idx="1258">
                  <c:v>1.2128761999999997</c:v>
                </c:pt>
                <c:pt idx="1259">
                  <c:v>1.2128705</c:v>
                </c:pt>
                <c:pt idx="1260">
                  <c:v>1.2138679999999999</c:v>
                </c:pt>
                <c:pt idx="1261">
                  <c:v>1.2166554999999999</c:v>
                </c:pt>
                <c:pt idx="1262">
                  <c:v>1.2203130999999998</c:v>
                </c:pt>
                <c:pt idx="1263">
                  <c:v>1.2230756</c:v>
                </c:pt>
                <c:pt idx="1264">
                  <c:v>1.2240405999999999</c:v>
                </c:pt>
                <c:pt idx="1265">
                  <c:v>1.2241250000000001</c:v>
                </c:pt>
                <c:pt idx="1266">
                  <c:v>1.2239203999999999</c:v>
                </c:pt>
                <c:pt idx="1267">
                  <c:v>1.2232009000000001</c:v>
                </c:pt>
                <c:pt idx="1268">
                  <c:v>1.2217680000000002</c:v>
                </c:pt>
                <c:pt idx="1269">
                  <c:v>1.2191644000000004</c:v>
                </c:pt>
                <c:pt idx="1270">
                  <c:v>1.215587</c:v>
                </c:pt>
                <c:pt idx="1271">
                  <c:v>1.2115331999999999</c:v>
                </c:pt>
                <c:pt idx="1272">
                  <c:v>1.2078974</c:v>
                </c:pt>
                <c:pt idx="1273">
                  <c:v>1.2057948999999999</c:v>
                </c:pt>
                <c:pt idx="1274">
                  <c:v>1.2047783000000001</c:v>
                </c:pt>
                <c:pt idx="1275">
                  <c:v>1.2039396000000002</c:v>
                </c:pt>
                <c:pt idx="1276">
                  <c:v>1.2039998999999999</c:v>
                </c:pt>
                <c:pt idx="1277">
                  <c:v>1.2049661</c:v>
                </c:pt>
                <c:pt idx="1278">
                  <c:v>1.2058886000000002</c:v>
                </c:pt>
                <c:pt idx="1279">
                  <c:v>1.2061887</c:v>
                </c:pt>
                <c:pt idx="1280">
                  <c:v>1.2065417000000003</c:v>
                </c:pt>
                <c:pt idx="1281">
                  <c:v>1.2075837999999999</c:v>
                </c:pt>
                <c:pt idx="1282">
                  <c:v>1.2082228000000002</c:v>
                </c:pt>
                <c:pt idx="1283">
                  <c:v>1.2081719999999998</c:v>
                </c:pt>
                <c:pt idx="1284">
                  <c:v>1.2087902999999998</c:v>
                </c:pt>
                <c:pt idx="1285">
                  <c:v>1.2098850000000001</c:v>
                </c:pt>
                <c:pt idx="1286">
                  <c:v>1.2112729999999998</c:v>
                </c:pt>
                <c:pt idx="1287">
                  <c:v>1.2129691</c:v>
                </c:pt>
                <c:pt idx="1288">
                  <c:v>1.2148326</c:v>
                </c:pt>
                <c:pt idx="1289">
                  <c:v>1.2168883000000001</c:v>
                </c:pt>
                <c:pt idx="1290">
                  <c:v>1.2184934000000003</c:v>
                </c:pt>
                <c:pt idx="1291">
                  <c:v>1.2200580999999999</c:v>
                </c:pt>
                <c:pt idx="1292">
                  <c:v>1.2217784000000003</c:v>
                </c:pt>
                <c:pt idx="1293">
                  <c:v>1.2224975</c:v>
                </c:pt>
                <c:pt idx="1294">
                  <c:v>1.2220275000000003</c:v>
                </c:pt>
                <c:pt idx="1295">
                  <c:v>1.2207806000000001</c:v>
                </c:pt>
                <c:pt idx="1296">
                  <c:v>1.2195392999999999</c:v>
                </c:pt>
                <c:pt idx="1297">
                  <c:v>1.2191751000000002</c:v>
                </c:pt>
                <c:pt idx="1298">
                  <c:v>1.2192300999999999</c:v>
                </c:pt>
                <c:pt idx="1299">
                  <c:v>1.2189842</c:v>
                </c:pt>
                <c:pt idx="1300">
                  <c:v>1.2180217</c:v>
                </c:pt>
                <c:pt idx="1301">
                  <c:v>1.2171585</c:v>
                </c:pt>
                <c:pt idx="1302">
                  <c:v>1.2176869000000001</c:v>
                </c:pt>
                <c:pt idx="1303">
                  <c:v>1.2193087</c:v>
                </c:pt>
                <c:pt idx="1304">
                  <c:v>1.2204679999999999</c:v>
                </c:pt>
                <c:pt idx="1305">
                  <c:v>1.2205767999999999</c:v>
                </c:pt>
                <c:pt idx="1306">
                  <c:v>1.2200138</c:v>
                </c:pt>
                <c:pt idx="1307">
                  <c:v>1.218709</c:v>
                </c:pt>
                <c:pt idx="1308">
                  <c:v>1.2164935000000001</c:v>
                </c:pt>
                <c:pt idx="1309">
                  <c:v>1.2147607</c:v>
                </c:pt>
                <c:pt idx="1310">
                  <c:v>1.2138905000000002</c:v>
                </c:pt>
                <c:pt idx="1311">
                  <c:v>1.2121027</c:v>
                </c:pt>
                <c:pt idx="1312">
                  <c:v>1.2089950000000003</c:v>
                </c:pt>
                <c:pt idx="1313">
                  <c:v>1.2066051</c:v>
                </c:pt>
                <c:pt idx="1314">
                  <c:v>1.2061028</c:v>
                </c:pt>
                <c:pt idx="1315">
                  <c:v>1.2065094999999999</c:v>
                </c:pt>
                <c:pt idx="1316">
                  <c:v>1.2076366000000001</c:v>
                </c:pt>
                <c:pt idx="1317">
                  <c:v>1.2105253</c:v>
                </c:pt>
                <c:pt idx="1318">
                  <c:v>1.213932</c:v>
                </c:pt>
                <c:pt idx="1319">
                  <c:v>1.2159485000000001</c:v>
                </c:pt>
                <c:pt idx="1320">
                  <c:v>1.2173843000000002</c:v>
                </c:pt>
                <c:pt idx="1321">
                  <c:v>1.2197732999999999</c:v>
                </c:pt>
                <c:pt idx="1322">
                  <c:v>1.2223834999999998</c:v>
                </c:pt>
                <c:pt idx="1323">
                  <c:v>1.2237677999999999</c:v>
                </c:pt>
                <c:pt idx="1324">
                  <c:v>1.2245684000000001</c:v>
                </c:pt>
                <c:pt idx="1325">
                  <c:v>1.2256233000000001</c:v>
                </c:pt>
                <c:pt idx="1326">
                  <c:v>1.2257414</c:v>
                </c:pt>
                <c:pt idx="1327">
                  <c:v>1.2247771000000001</c:v>
                </c:pt>
                <c:pt idx="1328">
                  <c:v>1.2239216000000002</c:v>
                </c:pt>
                <c:pt idx="1329">
                  <c:v>1.223646</c:v>
                </c:pt>
                <c:pt idx="1330">
                  <c:v>1.2235800999999999</c:v>
                </c:pt>
                <c:pt idx="1331">
                  <c:v>1.2238776</c:v>
                </c:pt>
                <c:pt idx="1332">
                  <c:v>1.2246068999999999</c:v>
                </c:pt>
                <c:pt idx="1333">
                  <c:v>1.2252607999999998</c:v>
                </c:pt>
                <c:pt idx="1334">
                  <c:v>1.2253772000000001</c:v>
                </c:pt>
                <c:pt idx="1335">
                  <c:v>1.2248621</c:v>
                </c:pt>
                <c:pt idx="1336">
                  <c:v>1.2240124999999999</c:v>
                </c:pt>
                <c:pt idx="1337">
                  <c:v>1.2235939</c:v>
                </c:pt>
                <c:pt idx="1338">
                  <c:v>1.2233508</c:v>
                </c:pt>
                <c:pt idx="1339">
                  <c:v>1.2228644000000002</c:v>
                </c:pt>
                <c:pt idx="1340">
                  <c:v>1.2226191</c:v>
                </c:pt>
                <c:pt idx="1341">
                  <c:v>1.2226839999999999</c:v>
                </c:pt>
                <c:pt idx="1342">
                  <c:v>1.2222516000000001</c:v>
                </c:pt>
                <c:pt idx="1343">
                  <c:v>1.2210632000000001</c:v>
                </c:pt>
                <c:pt idx="1344">
                  <c:v>1.2206705</c:v>
                </c:pt>
                <c:pt idx="1345">
                  <c:v>1.2213543999999998</c:v>
                </c:pt>
                <c:pt idx="1346">
                  <c:v>1.2207498000000001</c:v>
                </c:pt>
                <c:pt idx="1347">
                  <c:v>1.2184424999999999</c:v>
                </c:pt>
                <c:pt idx="1348">
                  <c:v>1.2166484</c:v>
                </c:pt>
                <c:pt idx="1349">
                  <c:v>1.2159533</c:v>
                </c:pt>
                <c:pt idx="1350">
                  <c:v>1.2158302999999999</c:v>
                </c:pt>
                <c:pt idx="1351">
                  <c:v>1.2155284000000002</c:v>
                </c:pt>
                <c:pt idx="1352">
                  <c:v>1.2145147999999999</c:v>
                </c:pt>
                <c:pt idx="1353">
                  <c:v>1.2123019000000004</c:v>
                </c:pt>
                <c:pt idx="1354">
                  <c:v>1.2099143999999999</c:v>
                </c:pt>
                <c:pt idx="1355">
                  <c:v>1.2099602999999999</c:v>
                </c:pt>
                <c:pt idx="1356">
                  <c:v>1.2126044</c:v>
                </c:pt>
                <c:pt idx="1357">
                  <c:v>1.2147492</c:v>
                </c:pt>
                <c:pt idx="1358">
                  <c:v>1.2151681000000001</c:v>
                </c:pt>
                <c:pt idx="1359">
                  <c:v>1.2150897999999999</c:v>
                </c:pt>
                <c:pt idx="1360">
                  <c:v>1.2156366000000001</c:v>
                </c:pt>
                <c:pt idx="1361">
                  <c:v>1.2173356</c:v>
                </c:pt>
                <c:pt idx="1362">
                  <c:v>1.2202594</c:v>
                </c:pt>
                <c:pt idx="1363">
                  <c:v>1.2226009000000002</c:v>
                </c:pt>
                <c:pt idx="1364">
                  <c:v>1.2227111999999998</c:v>
                </c:pt>
                <c:pt idx="1365">
                  <c:v>1.2215716000000003</c:v>
                </c:pt>
                <c:pt idx="1366">
                  <c:v>1.2212365999999999</c:v>
                </c:pt>
                <c:pt idx="1367">
                  <c:v>1.2219215999999999</c:v>
                </c:pt>
                <c:pt idx="1368">
                  <c:v>1.2219524000000002</c:v>
                </c:pt>
                <c:pt idx="1369">
                  <c:v>1.2208273999999999</c:v>
                </c:pt>
                <c:pt idx="1370">
                  <c:v>1.2189581</c:v>
                </c:pt>
                <c:pt idx="1371">
                  <c:v>1.2171362999999999</c:v>
                </c:pt>
                <c:pt idx="1372">
                  <c:v>1.2166535000000001</c:v>
                </c:pt>
                <c:pt idx="1373">
                  <c:v>1.2177734</c:v>
                </c:pt>
                <c:pt idx="1374">
                  <c:v>1.2195627999999998</c:v>
                </c:pt>
                <c:pt idx="1375">
                  <c:v>1.2210003999999999</c:v>
                </c:pt>
                <c:pt idx="1376">
                  <c:v>1.2217562999999998</c:v>
                </c:pt>
                <c:pt idx="1377">
                  <c:v>1.2225202999999998</c:v>
                </c:pt>
                <c:pt idx="1378">
                  <c:v>1.2237595000000001</c:v>
                </c:pt>
                <c:pt idx="1379">
                  <c:v>1.2257482999999998</c:v>
                </c:pt>
                <c:pt idx="1380">
                  <c:v>1.2277352000000001</c:v>
                </c:pt>
                <c:pt idx="1381">
                  <c:v>1.2283514000000002</c:v>
                </c:pt>
                <c:pt idx="1382">
                  <c:v>1.2272881999999998</c:v>
                </c:pt>
                <c:pt idx="1383">
                  <c:v>1.2256060999999998</c:v>
                </c:pt>
                <c:pt idx="1384">
                  <c:v>1.2245921</c:v>
                </c:pt>
                <c:pt idx="1385">
                  <c:v>1.2237730999999998</c:v>
                </c:pt>
                <c:pt idx="1386">
                  <c:v>1.2226516000000001</c:v>
                </c:pt>
                <c:pt idx="1387">
                  <c:v>1.2216032999999999</c:v>
                </c:pt>
                <c:pt idx="1388">
                  <c:v>1.2202329000000001</c:v>
                </c:pt>
                <c:pt idx="1389">
                  <c:v>1.2187527</c:v>
                </c:pt>
                <c:pt idx="1390">
                  <c:v>1.2181418000000002</c:v>
                </c:pt>
                <c:pt idx="1391">
                  <c:v>1.2184488999999998</c:v>
                </c:pt>
                <c:pt idx="1392">
                  <c:v>1.2185671999999999</c:v>
                </c:pt>
                <c:pt idx="1393">
                  <c:v>1.2172556999999999</c:v>
                </c:pt>
                <c:pt idx="1394">
                  <c:v>1.2144131999999999</c:v>
                </c:pt>
                <c:pt idx="1395">
                  <c:v>1.2106912000000003</c:v>
                </c:pt>
                <c:pt idx="1396">
                  <c:v>1.207344</c:v>
                </c:pt>
                <c:pt idx="1397">
                  <c:v>1.2055433</c:v>
                </c:pt>
                <c:pt idx="1398">
                  <c:v>1.2048521999999999</c:v>
                </c:pt>
                <c:pt idx="1399">
                  <c:v>1.2050107000000001</c:v>
                </c:pt>
                <c:pt idx="1400">
                  <c:v>1.2062585000000001</c:v>
                </c:pt>
                <c:pt idx="1401">
                  <c:v>1.2078211000000003</c:v>
                </c:pt>
                <c:pt idx="1402">
                  <c:v>1.2096193999999998</c:v>
                </c:pt>
                <c:pt idx="1403">
                  <c:v>1.2130623000000003</c:v>
                </c:pt>
                <c:pt idx="1404">
                  <c:v>1.2181976999999999</c:v>
                </c:pt>
                <c:pt idx="1405">
                  <c:v>1.223185</c:v>
                </c:pt>
                <c:pt idx="1406">
                  <c:v>1.2268406999999999</c:v>
                </c:pt>
                <c:pt idx="1407">
                  <c:v>1.2290178999999999</c:v>
                </c:pt>
                <c:pt idx="1408">
                  <c:v>1.2295279000000001</c:v>
                </c:pt>
                <c:pt idx="1409">
                  <c:v>1.2284221</c:v>
                </c:pt>
                <c:pt idx="1410">
                  <c:v>1.2265523999999997</c:v>
                </c:pt>
                <c:pt idx="1411">
                  <c:v>1.2250755000000002</c:v>
                </c:pt>
                <c:pt idx="1412">
                  <c:v>1.2242371999999999</c:v>
                </c:pt>
                <c:pt idx="1413">
                  <c:v>1.2237249000000001</c:v>
                </c:pt>
                <c:pt idx="1414">
                  <c:v>1.2234314999999998</c:v>
                </c:pt>
                <c:pt idx="1415">
                  <c:v>1.2232937999999998</c:v>
                </c:pt>
                <c:pt idx="1416">
                  <c:v>1.2235366000000001</c:v>
                </c:pt>
                <c:pt idx="1417">
                  <c:v>1.2244969999999999</c:v>
                </c:pt>
                <c:pt idx="1418">
                  <c:v>1.2259638000000002</c:v>
                </c:pt>
                <c:pt idx="1419">
                  <c:v>1.2281492000000003</c:v>
                </c:pt>
                <c:pt idx="1420">
                  <c:v>1.2302161999999999</c:v>
                </c:pt>
                <c:pt idx="1421">
                  <c:v>1.2312932999999999</c:v>
                </c:pt>
                <c:pt idx="1422">
                  <c:v>1.2318669999999998</c:v>
                </c:pt>
                <c:pt idx="1423">
                  <c:v>1.2322025000000001</c:v>
                </c:pt>
                <c:pt idx="1424">
                  <c:v>1.2318087</c:v>
                </c:pt>
                <c:pt idx="1425">
                  <c:v>1.2311232999999999</c:v>
                </c:pt>
                <c:pt idx="1426">
                  <c:v>1.2306374000000002</c:v>
                </c:pt>
                <c:pt idx="1427">
                  <c:v>1.2306227000000001</c:v>
                </c:pt>
                <c:pt idx="1428">
                  <c:v>1.2305416</c:v>
                </c:pt>
                <c:pt idx="1429">
                  <c:v>1.2296453000000003</c:v>
                </c:pt>
                <c:pt idx="1430">
                  <c:v>1.2279236</c:v>
                </c:pt>
                <c:pt idx="1431">
                  <c:v>1.2259927000000002</c:v>
                </c:pt>
                <c:pt idx="1432">
                  <c:v>1.2248785</c:v>
                </c:pt>
                <c:pt idx="1433">
                  <c:v>1.2251663000000002</c:v>
                </c:pt>
                <c:pt idx="1434">
                  <c:v>1.2255293</c:v>
                </c:pt>
                <c:pt idx="1435">
                  <c:v>1.2246058000000002</c:v>
                </c:pt>
                <c:pt idx="1436">
                  <c:v>1.2222811999999998</c:v>
                </c:pt>
                <c:pt idx="1437">
                  <c:v>1.2198356999999997</c:v>
                </c:pt>
                <c:pt idx="1438">
                  <c:v>1.2188025000000002</c:v>
                </c:pt>
                <c:pt idx="1439">
                  <c:v>1.2184729000000001</c:v>
                </c:pt>
                <c:pt idx="1440">
                  <c:v>1.2176031999999997</c:v>
                </c:pt>
                <c:pt idx="1441">
                  <c:v>1.2162785</c:v>
                </c:pt>
                <c:pt idx="1442">
                  <c:v>1.2150585</c:v>
                </c:pt>
                <c:pt idx="1443">
                  <c:v>1.2149133000000001</c:v>
                </c:pt>
                <c:pt idx="1444">
                  <c:v>1.2164499999999998</c:v>
                </c:pt>
                <c:pt idx="1445">
                  <c:v>1.2188472000000001</c:v>
                </c:pt>
                <c:pt idx="1446">
                  <c:v>1.2203402000000001</c:v>
                </c:pt>
                <c:pt idx="1447">
                  <c:v>1.2204766999999999</c:v>
                </c:pt>
                <c:pt idx="1448">
                  <c:v>1.2210635000000001</c:v>
                </c:pt>
                <c:pt idx="1449">
                  <c:v>1.2230174000000003</c:v>
                </c:pt>
                <c:pt idx="1450">
                  <c:v>1.2251775999999999</c:v>
                </c:pt>
                <c:pt idx="1451">
                  <c:v>1.2268484</c:v>
                </c:pt>
                <c:pt idx="1452">
                  <c:v>1.2280985</c:v>
                </c:pt>
                <c:pt idx="1453">
                  <c:v>1.2289433999999999</c:v>
                </c:pt>
                <c:pt idx="1454">
                  <c:v>1.2292413999999998</c:v>
                </c:pt>
                <c:pt idx="1455">
                  <c:v>1.2296743999999999</c:v>
                </c:pt>
                <c:pt idx="1456">
                  <c:v>1.2307501000000001</c:v>
                </c:pt>
                <c:pt idx="1457">
                  <c:v>1.2315072999999996</c:v>
                </c:pt>
                <c:pt idx="1458">
                  <c:v>1.2310325</c:v>
                </c:pt>
                <c:pt idx="1459">
                  <c:v>1.2293279000000001</c:v>
                </c:pt>
                <c:pt idx="1460">
                  <c:v>1.2270827</c:v>
                </c:pt>
                <c:pt idx="1461">
                  <c:v>1.2255981999999999</c:v>
                </c:pt>
                <c:pt idx="1462">
                  <c:v>1.2247481</c:v>
                </c:pt>
                <c:pt idx="1463">
                  <c:v>1.2237103</c:v>
                </c:pt>
                <c:pt idx="1464">
                  <c:v>1.2222781</c:v>
                </c:pt>
                <c:pt idx="1465">
                  <c:v>1.2206552000000002</c:v>
                </c:pt>
                <c:pt idx="1466">
                  <c:v>1.2202465</c:v>
                </c:pt>
                <c:pt idx="1467">
                  <c:v>1.2225367</c:v>
                </c:pt>
                <c:pt idx="1468">
                  <c:v>1.2279529999999999</c:v>
                </c:pt>
                <c:pt idx="1469">
                  <c:v>1.2347802999999999</c:v>
                </c:pt>
                <c:pt idx="1470">
                  <c:v>1.2397757999999999</c:v>
                </c:pt>
                <c:pt idx="1471">
                  <c:v>1.2419623999999998</c:v>
                </c:pt>
                <c:pt idx="1472">
                  <c:v>1.2435473000000001</c:v>
                </c:pt>
                <c:pt idx="1473">
                  <c:v>1.2456043999999999</c:v>
                </c:pt>
                <c:pt idx="1474">
                  <c:v>1.2473755</c:v>
                </c:pt>
                <c:pt idx="1475">
                  <c:v>1.2477933999999997</c:v>
                </c:pt>
                <c:pt idx="1476">
                  <c:v>1.2465508999999999</c:v>
                </c:pt>
                <c:pt idx="1477">
                  <c:v>1.2432298000000002</c:v>
                </c:pt>
                <c:pt idx="1478">
                  <c:v>1.2384311000000001</c:v>
                </c:pt>
                <c:pt idx="1479">
                  <c:v>1.2343948</c:v>
                </c:pt>
                <c:pt idx="1480">
                  <c:v>1.2326556</c:v>
                </c:pt>
                <c:pt idx="1481">
                  <c:v>1.2317351999999999</c:v>
                </c:pt>
                <c:pt idx="1482">
                  <c:v>1.2302924999999998</c:v>
                </c:pt>
                <c:pt idx="1483">
                  <c:v>1.2290716000000002</c:v>
                </c:pt>
                <c:pt idx="1484">
                  <c:v>1.2284054</c:v>
                </c:pt>
                <c:pt idx="1485">
                  <c:v>1.2283969000000001</c:v>
                </c:pt>
                <c:pt idx="1486">
                  <c:v>1.2292323000000001</c:v>
                </c:pt>
                <c:pt idx="1487">
                  <c:v>1.2302061</c:v>
                </c:pt>
                <c:pt idx="1488">
                  <c:v>1.2307339000000002</c:v>
                </c:pt>
                <c:pt idx="1489">
                  <c:v>1.2309195000000002</c:v>
                </c:pt>
                <c:pt idx="1490">
                  <c:v>1.2316227</c:v>
                </c:pt>
                <c:pt idx="1491">
                  <c:v>1.2332107999999999</c:v>
                </c:pt>
                <c:pt idx="1492">
                  <c:v>1.2341362999999999</c:v>
                </c:pt>
                <c:pt idx="1493">
                  <c:v>1.2340260000000001</c:v>
                </c:pt>
                <c:pt idx="1494">
                  <c:v>1.2334384</c:v>
                </c:pt>
                <c:pt idx="1495">
                  <c:v>1.2328980999999997</c:v>
                </c:pt>
                <c:pt idx="1496">
                  <c:v>1.2328921000000004</c:v>
                </c:pt>
                <c:pt idx="1497">
                  <c:v>1.2328847000000001</c:v>
                </c:pt>
                <c:pt idx="1498">
                  <c:v>1.2323264</c:v>
                </c:pt>
                <c:pt idx="1499">
                  <c:v>1.2317570999999998</c:v>
                </c:pt>
                <c:pt idx="1500">
                  <c:v>1.2321235000000001</c:v>
                </c:pt>
                <c:pt idx="1501">
                  <c:v>1.2335052000000002</c:v>
                </c:pt>
                <c:pt idx="1502">
                  <c:v>1.2345253</c:v>
                </c:pt>
                <c:pt idx="1503">
                  <c:v>1.2337567999999999</c:v>
                </c:pt>
                <c:pt idx="1504">
                  <c:v>1.2314079999999996</c:v>
                </c:pt>
                <c:pt idx="1505">
                  <c:v>1.2285243000000001</c:v>
                </c:pt>
                <c:pt idx="1506">
                  <c:v>1.2262379999999999</c:v>
                </c:pt>
                <c:pt idx="1507">
                  <c:v>1.2255502</c:v>
                </c:pt>
                <c:pt idx="1508">
                  <c:v>1.2264025999999999</c:v>
                </c:pt>
                <c:pt idx="1509">
                  <c:v>1.2267721999999999</c:v>
                </c:pt>
                <c:pt idx="1510">
                  <c:v>1.2254413000000002</c:v>
                </c:pt>
                <c:pt idx="1511">
                  <c:v>1.2233643000000001</c:v>
                </c:pt>
                <c:pt idx="1512">
                  <c:v>1.2219797999999999</c:v>
                </c:pt>
                <c:pt idx="1513">
                  <c:v>1.2214946999999998</c:v>
                </c:pt>
                <c:pt idx="1514">
                  <c:v>1.2216675000000001</c:v>
                </c:pt>
                <c:pt idx="1515">
                  <c:v>1.2229985999999999</c:v>
                </c:pt>
                <c:pt idx="1516">
                  <c:v>1.2243023000000002</c:v>
                </c:pt>
                <c:pt idx="1517">
                  <c:v>1.223957</c:v>
                </c:pt>
                <c:pt idx="1518">
                  <c:v>1.2236628000000001</c:v>
                </c:pt>
                <c:pt idx="1519">
                  <c:v>1.2258922999999999</c:v>
                </c:pt>
                <c:pt idx="1520">
                  <c:v>1.2296097000000001</c:v>
                </c:pt>
                <c:pt idx="1521">
                  <c:v>1.2326916999999997</c:v>
                </c:pt>
                <c:pt idx="1522">
                  <c:v>1.2347654000000001</c:v>
                </c:pt>
                <c:pt idx="1523">
                  <c:v>1.2356433</c:v>
                </c:pt>
                <c:pt idx="1524">
                  <c:v>1.2347645999999999</c:v>
                </c:pt>
                <c:pt idx="1525">
                  <c:v>1.2338219999999998</c:v>
                </c:pt>
                <c:pt idx="1526">
                  <c:v>1.2337231</c:v>
                </c:pt>
                <c:pt idx="1527">
                  <c:v>1.2328963000000002</c:v>
                </c:pt>
                <c:pt idx="1528">
                  <c:v>1.2305748999999999</c:v>
                </c:pt>
                <c:pt idx="1529">
                  <c:v>1.2277054999999999</c:v>
                </c:pt>
                <c:pt idx="1530">
                  <c:v>1.2245224000000001</c:v>
                </c:pt>
                <c:pt idx="1531">
                  <c:v>1.2212785000000002</c:v>
                </c:pt>
                <c:pt idx="1532">
                  <c:v>1.2193183999999999</c:v>
                </c:pt>
                <c:pt idx="1533">
                  <c:v>1.2184282999999998</c:v>
                </c:pt>
                <c:pt idx="1534">
                  <c:v>1.2166593999999997</c:v>
                </c:pt>
                <c:pt idx="1535">
                  <c:v>1.2148324000000001</c:v>
                </c:pt>
                <c:pt idx="1536">
                  <c:v>1.2143342000000001</c:v>
                </c:pt>
                <c:pt idx="1537">
                  <c:v>1.2139529000000002</c:v>
                </c:pt>
                <c:pt idx="1538">
                  <c:v>1.2141789000000001</c:v>
                </c:pt>
                <c:pt idx="1539">
                  <c:v>1.2163276000000001</c:v>
                </c:pt>
                <c:pt idx="1540">
                  <c:v>1.2186420999999998</c:v>
                </c:pt>
                <c:pt idx="1541">
                  <c:v>1.2188726999999999</c:v>
                </c:pt>
                <c:pt idx="1542">
                  <c:v>1.2180381999999998</c:v>
                </c:pt>
                <c:pt idx="1543">
                  <c:v>1.2182030999999998</c:v>
                </c:pt>
                <c:pt idx="1544">
                  <c:v>1.2192989999999999</c:v>
                </c:pt>
                <c:pt idx="1545">
                  <c:v>1.2204928000000002</c:v>
                </c:pt>
                <c:pt idx="1546">
                  <c:v>1.2227535</c:v>
                </c:pt>
                <c:pt idx="1547">
                  <c:v>1.2262082000000001</c:v>
                </c:pt>
                <c:pt idx="1548">
                  <c:v>1.2295332999999999</c:v>
                </c:pt>
                <c:pt idx="1549">
                  <c:v>1.2327185000000001</c:v>
                </c:pt>
                <c:pt idx="1550">
                  <c:v>1.2363585000000001</c:v>
                </c:pt>
                <c:pt idx="1551">
                  <c:v>1.2392224999999999</c:v>
                </c:pt>
                <c:pt idx="1552">
                  <c:v>1.2403118999999998</c:v>
                </c:pt>
                <c:pt idx="1553">
                  <c:v>1.2400837</c:v>
                </c:pt>
                <c:pt idx="1554">
                  <c:v>1.2390069000000001</c:v>
                </c:pt>
                <c:pt idx="1555">
                  <c:v>1.2369087999999999</c:v>
                </c:pt>
                <c:pt idx="1556">
                  <c:v>1.2341567999999996</c:v>
                </c:pt>
                <c:pt idx="1557">
                  <c:v>1.2321225999999998</c:v>
                </c:pt>
                <c:pt idx="1558">
                  <c:v>1.2312489999999998</c:v>
                </c:pt>
                <c:pt idx="1559">
                  <c:v>1.2311198999999999</c:v>
                </c:pt>
                <c:pt idx="1560">
                  <c:v>1.2312992</c:v>
                </c:pt>
                <c:pt idx="1561">
                  <c:v>1.2311251000000001</c:v>
                </c:pt>
                <c:pt idx="1562">
                  <c:v>1.2304157</c:v>
                </c:pt>
                <c:pt idx="1563">
                  <c:v>1.2302105999999999</c:v>
                </c:pt>
                <c:pt idx="1564">
                  <c:v>1.2310889</c:v>
                </c:pt>
                <c:pt idx="1565">
                  <c:v>1.2317328000000001</c:v>
                </c:pt>
                <c:pt idx="1566">
                  <c:v>1.2309632000000001</c:v>
                </c:pt>
                <c:pt idx="1567">
                  <c:v>1.2301233</c:v>
                </c:pt>
                <c:pt idx="1568">
                  <c:v>1.2300325000000001</c:v>
                </c:pt>
                <c:pt idx="1569">
                  <c:v>1.2303589000000001</c:v>
                </c:pt>
                <c:pt idx="1570">
                  <c:v>1.2312351000000001</c:v>
                </c:pt>
                <c:pt idx="1571">
                  <c:v>1.2327467000000001</c:v>
                </c:pt>
                <c:pt idx="1572">
                  <c:v>1.2341683999999999</c:v>
                </c:pt>
                <c:pt idx="1573">
                  <c:v>1.2346299000000001</c:v>
                </c:pt>
                <c:pt idx="1574">
                  <c:v>1.2345583999999998</c:v>
                </c:pt>
                <c:pt idx="1575">
                  <c:v>1.2350410000000001</c:v>
                </c:pt>
                <c:pt idx="1576">
                  <c:v>1.2355544999999999</c:v>
                </c:pt>
                <c:pt idx="1577">
                  <c:v>1.2355722999999998</c:v>
                </c:pt>
                <c:pt idx="1578">
                  <c:v>1.2355949999999998</c:v>
                </c:pt>
                <c:pt idx="1579">
                  <c:v>1.2361936000000002</c:v>
                </c:pt>
                <c:pt idx="1580">
                  <c:v>1.2369435999999998</c:v>
                </c:pt>
                <c:pt idx="1581">
                  <c:v>1.2374854000000002</c:v>
                </c:pt>
                <c:pt idx="1582">
                  <c:v>1.2377929000000001</c:v>
                </c:pt>
                <c:pt idx="1583">
                  <c:v>1.2370760000000001</c:v>
                </c:pt>
                <c:pt idx="1584">
                  <c:v>1.2356176000000001</c:v>
                </c:pt>
                <c:pt idx="1585">
                  <c:v>1.2346865999999999</c:v>
                </c:pt>
                <c:pt idx="1586">
                  <c:v>1.2349540000000001</c:v>
                </c:pt>
                <c:pt idx="1587">
                  <c:v>1.2366758999999998</c:v>
                </c:pt>
                <c:pt idx="1588">
                  <c:v>1.2390483999999999</c:v>
                </c:pt>
                <c:pt idx="1589">
                  <c:v>1.2410733999999999</c:v>
                </c:pt>
                <c:pt idx="1590">
                  <c:v>1.2414901</c:v>
                </c:pt>
                <c:pt idx="1591">
                  <c:v>1.2396334999999998</c:v>
                </c:pt>
                <c:pt idx="1592">
                  <c:v>1.2379091</c:v>
                </c:pt>
                <c:pt idx="1593">
                  <c:v>1.2376122999999999</c:v>
                </c:pt>
                <c:pt idx="1594">
                  <c:v>1.2378865999999999</c:v>
                </c:pt>
                <c:pt idx="1595">
                  <c:v>1.2381872</c:v>
                </c:pt>
                <c:pt idx="1596">
                  <c:v>1.2372798</c:v>
                </c:pt>
                <c:pt idx="1597">
                  <c:v>1.2345919999999999</c:v>
                </c:pt>
                <c:pt idx="1598">
                  <c:v>1.2311217000000001</c:v>
                </c:pt>
                <c:pt idx="1599">
                  <c:v>1.2293971000000001</c:v>
                </c:pt>
                <c:pt idx="1600">
                  <c:v>1.2314491999999999</c:v>
                </c:pt>
                <c:pt idx="1601">
                  <c:v>1.2356102</c:v>
                </c:pt>
                <c:pt idx="1602">
                  <c:v>1.2388749999999997</c:v>
                </c:pt>
                <c:pt idx="1603">
                  <c:v>1.2399973999999998</c:v>
                </c:pt>
                <c:pt idx="1604">
                  <c:v>1.2392973</c:v>
                </c:pt>
                <c:pt idx="1605">
                  <c:v>1.2386260999999998</c:v>
                </c:pt>
                <c:pt idx="1606">
                  <c:v>1.2392025</c:v>
                </c:pt>
                <c:pt idx="1607">
                  <c:v>1.2403343</c:v>
                </c:pt>
                <c:pt idx="1608">
                  <c:v>1.2406300000000001</c:v>
                </c:pt>
                <c:pt idx="1609">
                  <c:v>1.23949</c:v>
                </c:pt>
                <c:pt idx="1610">
                  <c:v>1.2375703000000002</c:v>
                </c:pt>
                <c:pt idx="1611">
                  <c:v>1.2361112999999999</c:v>
                </c:pt>
                <c:pt idx="1612">
                  <c:v>1.2355225999999999</c:v>
                </c:pt>
                <c:pt idx="1613">
                  <c:v>1.2353581999999999</c:v>
                </c:pt>
                <c:pt idx="1614">
                  <c:v>1.2353529999999999</c:v>
                </c:pt>
                <c:pt idx="1615">
                  <c:v>1.2352304000000001</c:v>
                </c:pt>
                <c:pt idx="1616">
                  <c:v>1.2350400999999998</c:v>
                </c:pt>
                <c:pt idx="1617">
                  <c:v>1.235193</c:v>
                </c:pt>
                <c:pt idx="1618">
                  <c:v>1.2350827</c:v>
                </c:pt>
                <c:pt idx="1619">
                  <c:v>1.2342612000000002</c:v>
                </c:pt>
                <c:pt idx="1620">
                  <c:v>1.2328984000000001</c:v>
                </c:pt>
                <c:pt idx="1621">
                  <c:v>1.2307906</c:v>
                </c:pt>
                <c:pt idx="1622">
                  <c:v>1.2286121000000001</c:v>
                </c:pt>
                <c:pt idx="1623">
                  <c:v>1.2267192</c:v>
                </c:pt>
                <c:pt idx="1624">
                  <c:v>1.2254026</c:v>
                </c:pt>
                <c:pt idx="1625">
                  <c:v>1.2251795999999999</c:v>
                </c:pt>
                <c:pt idx="1626">
                  <c:v>1.2251645</c:v>
                </c:pt>
                <c:pt idx="1627">
                  <c:v>1.2254285</c:v>
                </c:pt>
                <c:pt idx="1628">
                  <c:v>1.2268791000000001</c:v>
                </c:pt>
                <c:pt idx="1629">
                  <c:v>1.2286157</c:v>
                </c:pt>
                <c:pt idx="1630">
                  <c:v>1.2297852000000002</c:v>
                </c:pt>
                <c:pt idx="1631">
                  <c:v>1.230032</c:v>
                </c:pt>
                <c:pt idx="1632">
                  <c:v>1.2297926000000001</c:v>
                </c:pt>
                <c:pt idx="1633">
                  <c:v>1.2299700999999998</c:v>
                </c:pt>
                <c:pt idx="1634">
                  <c:v>1.231147</c:v>
                </c:pt>
                <c:pt idx="1635">
                  <c:v>1.2334160000000003</c:v>
                </c:pt>
                <c:pt idx="1636">
                  <c:v>1.2356896000000002</c:v>
                </c:pt>
                <c:pt idx="1637">
                  <c:v>1.2368285000000001</c:v>
                </c:pt>
                <c:pt idx="1638">
                  <c:v>1.237374</c:v>
                </c:pt>
                <c:pt idx="1639">
                  <c:v>1.2378161000000001</c:v>
                </c:pt>
                <c:pt idx="1640">
                  <c:v>1.2384485999999999</c:v>
                </c:pt>
                <c:pt idx="1641">
                  <c:v>1.2391317999999998</c:v>
                </c:pt>
                <c:pt idx="1642">
                  <c:v>1.2385812</c:v>
                </c:pt>
                <c:pt idx="1643">
                  <c:v>1.2364276000000001</c:v>
                </c:pt>
                <c:pt idx="1644">
                  <c:v>1.2342431999999999</c:v>
                </c:pt>
                <c:pt idx="1645">
                  <c:v>1.2332542000000002</c:v>
                </c:pt>
                <c:pt idx="1646">
                  <c:v>1.2331859999999999</c:v>
                </c:pt>
                <c:pt idx="1647">
                  <c:v>1.2327335000000001</c:v>
                </c:pt>
                <c:pt idx="1648">
                  <c:v>1.2321462000000001</c:v>
                </c:pt>
                <c:pt idx="1649">
                  <c:v>1.2322772</c:v>
                </c:pt>
                <c:pt idx="1650">
                  <c:v>1.2329336999999998</c:v>
                </c:pt>
                <c:pt idx="1651">
                  <c:v>1.2340423</c:v>
                </c:pt>
                <c:pt idx="1652">
                  <c:v>1.2347877</c:v>
                </c:pt>
                <c:pt idx="1653">
                  <c:v>1.2341640999999999</c:v>
                </c:pt>
                <c:pt idx="1654">
                  <c:v>1.2325259</c:v>
                </c:pt>
                <c:pt idx="1655">
                  <c:v>1.2304580999999999</c:v>
                </c:pt>
                <c:pt idx="1656">
                  <c:v>1.2298115000000001</c:v>
                </c:pt>
                <c:pt idx="1657">
                  <c:v>1.2311662000000001</c:v>
                </c:pt>
                <c:pt idx="1658">
                  <c:v>1.2324960999999999</c:v>
                </c:pt>
                <c:pt idx="1659">
                  <c:v>1.2325135999999999</c:v>
                </c:pt>
                <c:pt idx="1660">
                  <c:v>1.2315124000000002</c:v>
                </c:pt>
                <c:pt idx="1661">
                  <c:v>1.2303492999999999</c:v>
                </c:pt>
                <c:pt idx="1662">
                  <c:v>1.2297508000000001</c:v>
                </c:pt>
                <c:pt idx="1663">
                  <c:v>1.2297966</c:v>
                </c:pt>
                <c:pt idx="1664">
                  <c:v>1.2300157999999999</c:v>
                </c:pt>
                <c:pt idx="1665">
                  <c:v>1.2296108000000001</c:v>
                </c:pt>
                <c:pt idx="1666">
                  <c:v>1.2285607999999999</c:v>
                </c:pt>
                <c:pt idx="1667">
                  <c:v>1.2275228999999999</c:v>
                </c:pt>
                <c:pt idx="1668">
                  <c:v>1.2268465</c:v>
                </c:pt>
                <c:pt idx="1669">
                  <c:v>1.2265260999999998</c:v>
                </c:pt>
                <c:pt idx="1670">
                  <c:v>1.2261230999999999</c:v>
                </c:pt>
                <c:pt idx="1671">
                  <c:v>1.2250835</c:v>
                </c:pt>
                <c:pt idx="1672">
                  <c:v>1.2238398000000001</c:v>
                </c:pt>
                <c:pt idx="1673">
                  <c:v>1.2234889</c:v>
                </c:pt>
                <c:pt idx="1674">
                  <c:v>1.2240739</c:v>
                </c:pt>
                <c:pt idx="1675">
                  <c:v>1.2249237000000002</c:v>
                </c:pt>
                <c:pt idx="1676">
                  <c:v>1.2261849000000002</c:v>
                </c:pt>
                <c:pt idx="1677">
                  <c:v>1.2280177000000001</c:v>
                </c:pt>
                <c:pt idx="1678">
                  <c:v>1.2296201999999998</c:v>
                </c:pt>
                <c:pt idx="1679">
                  <c:v>1.2305585000000001</c:v>
                </c:pt>
                <c:pt idx="1680">
                  <c:v>1.2320906</c:v>
                </c:pt>
                <c:pt idx="1681">
                  <c:v>1.2352582000000001</c:v>
                </c:pt>
                <c:pt idx="1682">
                  <c:v>1.2388834</c:v>
                </c:pt>
                <c:pt idx="1683">
                  <c:v>1.2413717</c:v>
                </c:pt>
                <c:pt idx="1684">
                  <c:v>1.2426417999999999</c:v>
                </c:pt>
                <c:pt idx="1685">
                  <c:v>1.2429824</c:v>
                </c:pt>
                <c:pt idx="1686">
                  <c:v>1.2428507999999998</c:v>
                </c:pt>
                <c:pt idx="1687">
                  <c:v>1.2428874999999997</c:v>
                </c:pt>
                <c:pt idx="1688">
                  <c:v>1.2433603000000002</c:v>
                </c:pt>
                <c:pt idx="1689">
                  <c:v>1.2436999</c:v>
                </c:pt>
                <c:pt idx="1690">
                  <c:v>1.2424196000000001</c:v>
                </c:pt>
                <c:pt idx="1691">
                  <c:v>1.2391209999999999</c:v>
                </c:pt>
                <c:pt idx="1692">
                  <c:v>1.2352155</c:v>
                </c:pt>
                <c:pt idx="1693">
                  <c:v>1.2324894</c:v>
                </c:pt>
                <c:pt idx="1694">
                  <c:v>1.2308052</c:v>
                </c:pt>
                <c:pt idx="1695">
                  <c:v>1.2289902000000001</c:v>
                </c:pt>
                <c:pt idx="1696">
                  <c:v>1.2270647000000001</c:v>
                </c:pt>
                <c:pt idx="1697">
                  <c:v>1.2255426999999999</c:v>
                </c:pt>
                <c:pt idx="1698">
                  <c:v>1.2244771000000001</c:v>
                </c:pt>
                <c:pt idx="1699">
                  <c:v>1.2241066</c:v>
                </c:pt>
                <c:pt idx="1700">
                  <c:v>1.2251691999999998</c:v>
                </c:pt>
                <c:pt idx="1701">
                  <c:v>1.2284531000000001</c:v>
                </c:pt>
                <c:pt idx="1702">
                  <c:v>1.2313037999999998</c:v>
                </c:pt>
                <c:pt idx="1703">
                  <c:v>1.2324572999999999</c:v>
                </c:pt>
                <c:pt idx="1704">
                  <c:v>1.2334083</c:v>
                </c:pt>
                <c:pt idx="1705">
                  <c:v>1.2339895000000001</c:v>
                </c:pt>
                <c:pt idx="1706">
                  <c:v>1.2338332000000001</c:v>
                </c:pt>
                <c:pt idx="1707">
                  <c:v>1.2333333</c:v>
                </c:pt>
                <c:pt idx="1708">
                  <c:v>1.2324133000000002</c:v>
                </c:pt>
                <c:pt idx="1709">
                  <c:v>1.2309838000000002</c:v>
                </c:pt>
                <c:pt idx="1710">
                  <c:v>1.2285599999999999</c:v>
                </c:pt>
                <c:pt idx="1711">
                  <c:v>1.2261384</c:v>
                </c:pt>
                <c:pt idx="1712">
                  <c:v>1.2243576</c:v>
                </c:pt>
                <c:pt idx="1713">
                  <c:v>1.2228432</c:v>
                </c:pt>
                <c:pt idx="1714">
                  <c:v>1.2228394999999999</c:v>
                </c:pt>
                <c:pt idx="1715">
                  <c:v>1.2247989000000001</c:v>
                </c:pt>
                <c:pt idx="1716">
                  <c:v>1.2275746000000001</c:v>
                </c:pt>
                <c:pt idx="1717">
                  <c:v>1.2296423000000001</c:v>
                </c:pt>
                <c:pt idx="1718">
                  <c:v>1.2300560999999999</c:v>
                </c:pt>
                <c:pt idx="1719">
                  <c:v>1.2295456999999996</c:v>
                </c:pt>
                <c:pt idx="1720">
                  <c:v>1.2293160999999999</c:v>
                </c:pt>
                <c:pt idx="1721">
                  <c:v>1.2290610000000002</c:v>
                </c:pt>
                <c:pt idx="1722">
                  <c:v>1.2283280000000001</c:v>
                </c:pt>
                <c:pt idx="1723">
                  <c:v>1.227042</c:v>
                </c:pt>
                <c:pt idx="1724">
                  <c:v>1.2252067</c:v>
                </c:pt>
                <c:pt idx="1725">
                  <c:v>1.2222226</c:v>
                </c:pt>
                <c:pt idx="1726">
                  <c:v>1.2192563000000001</c:v>
                </c:pt>
                <c:pt idx="1727">
                  <c:v>1.2181346</c:v>
                </c:pt>
                <c:pt idx="1728">
                  <c:v>1.2182672000000001</c:v>
                </c:pt>
                <c:pt idx="1729">
                  <c:v>1.2183413999999999</c:v>
                </c:pt>
                <c:pt idx="1730">
                  <c:v>1.2178583000000001</c:v>
                </c:pt>
                <c:pt idx="1731">
                  <c:v>1.2170345</c:v>
                </c:pt>
                <c:pt idx="1732">
                  <c:v>1.2164163000000001</c:v>
                </c:pt>
                <c:pt idx="1733">
                  <c:v>1.2165275999999998</c:v>
                </c:pt>
                <c:pt idx="1734">
                  <c:v>1.2177917999999999</c:v>
                </c:pt>
                <c:pt idx="1735">
                  <c:v>1.2197501000000002</c:v>
                </c:pt>
                <c:pt idx="1736">
                  <c:v>1.2216923</c:v>
                </c:pt>
                <c:pt idx="1737">
                  <c:v>1.2232018</c:v>
                </c:pt>
                <c:pt idx="1738">
                  <c:v>1.2244628</c:v>
                </c:pt>
                <c:pt idx="1739">
                  <c:v>1.2261254999999998</c:v>
                </c:pt>
                <c:pt idx="1740">
                  <c:v>1.2281985</c:v>
                </c:pt>
                <c:pt idx="1741">
                  <c:v>1.2299436000000001</c:v>
                </c:pt>
                <c:pt idx="1742">
                  <c:v>1.2300660000000001</c:v>
                </c:pt>
                <c:pt idx="1743">
                  <c:v>1.2289785</c:v>
                </c:pt>
                <c:pt idx="1744">
                  <c:v>1.2280173999999997</c:v>
                </c:pt>
                <c:pt idx="1745">
                  <c:v>1.2273478</c:v>
                </c:pt>
                <c:pt idx="1746">
                  <c:v>1.2266768999999997</c:v>
                </c:pt>
                <c:pt idx="1747">
                  <c:v>1.2262238999999999</c:v>
                </c:pt>
                <c:pt idx="1748">
                  <c:v>1.2266629</c:v>
                </c:pt>
                <c:pt idx="1749">
                  <c:v>1.2279259999999999</c:v>
                </c:pt>
                <c:pt idx="1750">
                  <c:v>1.2287592000000001</c:v>
                </c:pt>
                <c:pt idx="1751">
                  <c:v>1.2291662000000001</c:v>
                </c:pt>
                <c:pt idx="1752">
                  <c:v>1.2295063999999998</c:v>
                </c:pt>
                <c:pt idx="1753">
                  <c:v>1.2291425</c:v>
                </c:pt>
                <c:pt idx="1754">
                  <c:v>1.2271917000000001</c:v>
                </c:pt>
                <c:pt idx="1755">
                  <c:v>1.2241184000000001</c:v>
                </c:pt>
                <c:pt idx="1756">
                  <c:v>1.2209629</c:v>
                </c:pt>
                <c:pt idx="1757">
                  <c:v>1.2178724000000001</c:v>
                </c:pt>
                <c:pt idx="1758">
                  <c:v>1.2149118000000001</c:v>
                </c:pt>
                <c:pt idx="1759">
                  <c:v>1.2130816</c:v>
                </c:pt>
                <c:pt idx="1760">
                  <c:v>1.2127238</c:v>
                </c:pt>
                <c:pt idx="1761">
                  <c:v>1.2132850999999998</c:v>
                </c:pt>
                <c:pt idx="1762">
                  <c:v>1.2143724</c:v>
                </c:pt>
                <c:pt idx="1763">
                  <c:v>1.2160241000000003</c:v>
                </c:pt>
                <c:pt idx="1764">
                  <c:v>1.2174408999999997</c:v>
                </c:pt>
                <c:pt idx="1765">
                  <c:v>1.2176452999999998</c:v>
                </c:pt>
                <c:pt idx="1766">
                  <c:v>1.2179152</c:v>
                </c:pt>
                <c:pt idx="1767">
                  <c:v>1.2187291999999998</c:v>
                </c:pt>
                <c:pt idx="1768">
                  <c:v>1.2186868</c:v>
                </c:pt>
                <c:pt idx="1769">
                  <c:v>1.2173628000000003</c:v>
                </c:pt>
                <c:pt idx="1770">
                  <c:v>1.2148657999999997</c:v>
                </c:pt>
                <c:pt idx="1771">
                  <c:v>1.2111405999999998</c:v>
                </c:pt>
                <c:pt idx="1772">
                  <c:v>1.2046427</c:v>
                </c:pt>
                <c:pt idx="1773">
                  <c:v>1.1944454</c:v>
                </c:pt>
                <c:pt idx="1774">
                  <c:v>1.1813756999999998</c:v>
                </c:pt>
                <c:pt idx="1775">
                  <c:v>1.1645901000000001</c:v>
                </c:pt>
                <c:pt idx="1776">
                  <c:v>1.1431835000000001</c:v>
                </c:pt>
                <c:pt idx="1777">
                  <c:v>1.1177542</c:v>
                </c:pt>
                <c:pt idx="1778">
                  <c:v>1.0892241</c:v>
                </c:pt>
                <c:pt idx="1779">
                  <c:v>1.0578236799999998</c:v>
                </c:pt>
                <c:pt idx="1780">
                  <c:v>1.0233634100000002</c:v>
                </c:pt>
                <c:pt idx="1781">
                  <c:v>0.98776518000000002</c:v>
                </c:pt>
                <c:pt idx="1782">
                  <c:v>0.95202765000000011</c:v>
                </c:pt>
                <c:pt idx="1783">
                  <c:v>0.91562736</c:v>
                </c:pt>
                <c:pt idx="1784">
                  <c:v>0.87912125000000008</c:v>
                </c:pt>
                <c:pt idx="1785">
                  <c:v>0.84283786000000005</c:v>
                </c:pt>
                <c:pt idx="1786">
                  <c:v>0.80659506000000003</c:v>
                </c:pt>
                <c:pt idx="1787">
                  <c:v>0.77086866999999992</c:v>
                </c:pt>
                <c:pt idx="1788">
                  <c:v>0.73609446999999995</c:v>
                </c:pt>
                <c:pt idx="1789">
                  <c:v>0.70175606999999984</c:v>
                </c:pt>
                <c:pt idx="1790">
                  <c:v>0.66764245</c:v>
                </c:pt>
                <c:pt idx="1791">
                  <c:v>0.63578294000000002</c:v>
                </c:pt>
                <c:pt idx="1792">
                  <c:v>0.60879846000000004</c:v>
                </c:pt>
                <c:pt idx="1793">
                  <c:v>0.58974490000000002</c:v>
                </c:pt>
                <c:pt idx="1794">
                  <c:v>0.58326175999999996</c:v>
                </c:pt>
                <c:pt idx="1795">
                  <c:v>0.59264425999999992</c:v>
                </c:pt>
                <c:pt idx="1796">
                  <c:v>0.62030115999999991</c:v>
                </c:pt>
                <c:pt idx="1797">
                  <c:v>0.62839736999999996</c:v>
                </c:pt>
                <c:pt idx="1798">
                  <c:v>0.66678846999999997</c:v>
                </c:pt>
                <c:pt idx="1799">
                  <c:v>0.75140384999999987</c:v>
                </c:pt>
                <c:pt idx="1800">
                  <c:v>0.87628246999999992</c:v>
                </c:pt>
              </c:numCache>
            </c:numRef>
          </c:xVal>
          <c:yVal>
            <c:numRef>
              <c:f>'Henry''s XRay 1st'!$P$13:$P$1813</c:f>
              <c:numCache>
                <c:formatCode>General</c:formatCode>
                <c:ptCount val="1801"/>
                <c:pt idx="0">
                  <c:v>23.092321944000002</c:v>
                </c:pt>
                <c:pt idx="1">
                  <c:v>23.07949391</c:v>
                </c:pt>
                <c:pt idx="2">
                  <c:v>23.066665870000001</c:v>
                </c:pt>
                <c:pt idx="3">
                  <c:v>23.05383784</c:v>
                </c:pt>
                <c:pt idx="4">
                  <c:v>23.041009800000001</c:v>
                </c:pt>
                <c:pt idx="5">
                  <c:v>23.02818177</c:v>
                </c:pt>
                <c:pt idx="6">
                  <c:v>23.015353730000001</c:v>
                </c:pt>
                <c:pt idx="7">
                  <c:v>23.002525690000002</c:v>
                </c:pt>
                <c:pt idx="8">
                  <c:v>22.989697700000001</c:v>
                </c:pt>
                <c:pt idx="9">
                  <c:v>22.976869600000001</c:v>
                </c:pt>
                <c:pt idx="10">
                  <c:v>22.964041600000002</c:v>
                </c:pt>
                <c:pt idx="11">
                  <c:v>22.951213600000003</c:v>
                </c:pt>
                <c:pt idx="12">
                  <c:v>22.938385500000003</c:v>
                </c:pt>
                <c:pt idx="13">
                  <c:v>22.9255575</c:v>
                </c:pt>
                <c:pt idx="14">
                  <c:v>22.9127294</c:v>
                </c:pt>
                <c:pt idx="15">
                  <c:v>22.899901400000001</c:v>
                </c:pt>
                <c:pt idx="16">
                  <c:v>22.887073400000002</c:v>
                </c:pt>
                <c:pt idx="17">
                  <c:v>22.874245400000003</c:v>
                </c:pt>
                <c:pt idx="18">
                  <c:v>22.861417300000003</c:v>
                </c:pt>
                <c:pt idx="19">
                  <c:v>22.8485893</c:v>
                </c:pt>
                <c:pt idx="20">
                  <c:v>22.8357612</c:v>
                </c:pt>
                <c:pt idx="21">
                  <c:v>22.822933200000001</c:v>
                </c:pt>
                <c:pt idx="22">
                  <c:v>22.810105200000002</c:v>
                </c:pt>
                <c:pt idx="23">
                  <c:v>22.797277100000002</c:v>
                </c:pt>
                <c:pt idx="24">
                  <c:v>22.7844491</c:v>
                </c:pt>
                <c:pt idx="25">
                  <c:v>22.771621100000001</c:v>
                </c:pt>
                <c:pt idx="26">
                  <c:v>22.758793000000001</c:v>
                </c:pt>
                <c:pt idx="27">
                  <c:v>22.745965000000002</c:v>
                </c:pt>
                <c:pt idx="28">
                  <c:v>22.733137000000003</c:v>
                </c:pt>
                <c:pt idx="29">
                  <c:v>22.720308900000003</c:v>
                </c:pt>
                <c:pt idx="30">
                  <c:v>22.7074809</c:v>
                </c:pt>
                <c:pt idx="31">
                  <c:v>22.694652900000001</c:v>
                </c:pt>
                <c:pt idx="32">
                  <c:v>22.681824800000001</c:v>
                </c:pt>
                <c:pt idx="33">
                  <c:v>22.668996800000002</c:v>
                </c:pt>
                <c:pt idx="34">
                  <c:v>22.656168700000002</c:v>
                </c:pt>
                <c:pt idx="35">
                  <c:v>22.643340700000003</c:v>
                </c:pt>
                <c:pt idx="36">
                  <c:v>22.630512700000001</c:v>
                </c:pt>
                <c:pt idx="37">
                  <c:v>22.6176846</c:v>
                </c:pt>
                <c:pt idx="38">
                  <c:v>22.604856600000002</c:v>
                </c:pt>
                <c:pt idx="39">
                  <c:v>22.592028600000003</c:v>
                </c:pt>
                <c:pt idx="40">
                  <c:v>22.579200500000002</c:v>
                </c:pt>
                <c:pt idx="41">
                  <c:v>22.5663725</c:v>
                </c:pt>
                <c:pt idx="42">
                  <c:v>22.5535444</c:v>
                </c:pt>
                <c:pt idx="43">
                  <c:v>22.540716400000001</c:v>
                </c:pt>
                <c:pt idx="44">
                  <c:v>22.527888400000002</c:v>
                </c:pt>
                <c:pt idx="45">
                  <c:v>22.515060300000002</c:v>
                </c:pt>
                <c:pt idx="46">
                  <c:v>22.502232300000003</c:v>
                </c:pt>
                <c:pt idx="47">
                  <c:v>22.4894043</c:v>
                </c:pt>
                <c:pt idx="48">
                  <c:v>22.4765762</c:v>
                </c:pt>
                <c:pt idx="49">
                  <c:v>22.463748200000001</c:v>
                </c:pt>
                <c:pt idx="50">
                  <c:v>22.450920200000002</c:v>
                </c:pt>
                <c:pt idx="51">
                  <c:v>22.438092100000002</c:v>
                </c:pt>
                <c:pt idx="52">
                  <c:v>22.4252641</c:v>
                </c:pt>
                <c:pt idx="53">
                  <c:v>22.412436100000001</c:v>
                </c:pt>
                <c:pt idx="54">
                  <c:v>22.399608100000002</c:v>
                </c:pt>
                <c:pt idx="55">
                  <c:v>22.386780000000002</c:v>
                </c:pt>
                <c:pt idx="56">
                  <c:v>22.373951900000002</c:v>
                </c:pt>
                <c:pt idx="57">
                  <c:v>22.361124</c:v>
                </c:pt>
                <c:pt idx="58">
                  <c:v>22.3482959</c:v>
                </c:pt>
                <c:pt idx="59">
                  <c:v>22.335467900000001</c:v>
                </c:pt>
                <c:pt idx="60">
                  <c:v>22.322639800000001</c:v>
                </c:pt>
                <c:pt idx="61">
                  <c:v>22.309811800000002</c:v>
                </c:pt>
                <c:pt idx="62">
                  <c:v>22.296983800000003</c:v>
                </c:pt>
                <c:pt idx="63">
                  <c:v>22.284155700000003</c:v>
                </c:pt>
                <c:pt idx="64">
                  <c:v>22.271327700000001</c:v>
                </c:pt>
                <c:pt idx="65">
                  <c:v>22.258499700000002</c:v>
                </c:pt>
                <c:pt idx="66">
                  <c:v>22.245671600000001</c:v>
                </c:pt>
                <c:pt idx="67">
                  <c:v>22.232843600000002</c:v>
                </c:pt>
                <c:pt idx="68">
                  <c:v>22.2200156</c:v>
                </c:pt>
                <c:pt idx="69">
                  <c:v>22.2071875</c:v>
                </c:pt>
                <c:pt idx="70">
                  <c:v>22.194359500000001</c:v>
                </c:pt>
                <c:pt idx="71">
                  <c:v>22.181531500000002</c:v>
                </c:pt>
                <c:pt idx="72">
                  <c:v>22.168703400000002</c:v>
                </c:pt>
                <c:pt idx="73">
                  <c:v>22.155875400000003</c:v>
                </c:pt>
                <c:pt idx="74">
                  <c:v>22.143047300000003</c:v>
                </c:pt>
                <c:pt idx="75">
                  <c:v>22.1302193</c:v>
                </c:pt>
                <c:pt idx="76">
                  <c:v>22.117391300000001</c:v>
                </c:pt>
                <c:pt idx="77">
                  <c:v>22.104563200000001</c:v>
                </c:pt>
                <c:pt idx="78">
                  <c:v>22.091735</c:v>
                </c:pt>
                <c:pt idx="79">
                  <c:v>22.078907000000001</c:v>
                </c:pt>
                <c:pt idx="80">
                  <c:v>22.066079000000002</c:v>
                </c:pt>
                <c:pt idx="81">
                  <c:v>22.053251000000003</c:v>
                </c:pt>
                <c:pt idx="82">
                  <c:v>22.040423000000001</c:v>
                </c:pt>
                <c:pt idx="83">
                  <c:v>22.027595000000002</c:v>
                </c:pt>
                <c:pt idx="84">
                  <c:v>22.014767000000003</c:v>
                </c:pt>
                <c:pt idx="85">
                  <c:v>22.001939</c:v>
                </c:pt>
                <c:pt idx="86">
                  <c:v>21.989111000000001</c:v>
                </c:pt>
                <c:pt idx="87">
                  <c:v>21.976283000000002</c:v>
                </c:pt>
                <c:pt idx="88">
                  <c:v>21.963455000000003</c:v>
                </c:pt>
                <c:pt idx="89">
                  <c:v>21.950627000000001</c:v>
                </c:pt>
                <c:pt idx="90">
                  <c:v>21.937799000000002</c:v>
                </c:pt>
                <c:pt idx="91">
                  <c:v>21.924971000000003</c:v>
                </c:pt>
                <c:pt idx="92">
                  <c:v>21.912143</c:v>
                </c:pt>
                <c:pt idx="93">
                  <c:v>21.899315000000001</c:v>
                </c:pt>
                <c:pt idx="94">
                  <c:v>21.886487000000002</c:v>
                </c:pt>
                <c:pt idx="95">
                  <c:v>21.873659</c:v>
                </c:pt>
                <c:pt idx="96">
                  <c:v>21.860831000000001</c:v>
                </c:pt>
                <c:pt idx="97">
                  <c:v>21.848003000000002</c:v>
                </c:pt>
                <c:pt idx="98">
                  <c:v>21.835175</c:v>
                </c:pt>
                <c:pt idx="99">
                  <c:v>21.822346000000003</c:v>
                </c:pt>
                <c:pt idx="100">
                  <c:v>21.809518000000001</c:v>
                </c:pt>
                <c:pt idx="101">
                  <c:v>21.796690000000002</c:v>
                </c:pt>
                <c:pt idx="102">
                  <c:v>21.783862000000003</c:v>
                </c:pt>
                <c:pt idx="103">
                  <c:v>21.771034</c:v>
                </c:pt>
                <c:pt idx="104">
                  <c:v>21.758206000000001</c:v>
                </c:pt>
                <c:pt idx="105">
                  <c:v>21.745378000000002</c:v>
                </c:pt>
                <c:pt idx="106">
                  <c:v>21.73255</c:v>
                </c:pt>
                <c:pt idx="107">
                  <c:v>21.719722000000001</c:v>
                </c:pt>
                <c:pt idx="108">
                  <c:v>21.706894000000002</c:v>
                </c:pt>
                <c:pt idx="109">
                  <c:v>21.694066000000003</c:v>
                </c:pt>
                <c:pt idx="110">
                  <c:v>21.681238</c:v>
                </c:pt>
                <c:pt idx="111">
                  <c:v>21.668410000000002</c:v>
                </c:pt>
                <c:pt idx="112">
                  <c:v>21.655582000000003</c:v>
                </c:pt>
                <c:pt idx="113">
                  <c:v>21.642754</c:v>
                </c:pt>
                <c:pt idx="114">
                  <c:v>21.629926000000001</c:v>
                </c:pt>
                <c:pt idx="115">
                  <c:v>21.617098000000002</c:v>
                </c:pt>
                <c:pt idx="116">
                  <c:v>21.60427</c:v>
                </c:pt>
                <c:pt idx="117">
                  <c:v>21.591442000000001</c:v>
                </c:pt>
                <c:pt idx="118">
                  <c:v>21.578614000000002</c:v>
                </c:pt>
                <c:pt idx="119">
                  <c:v>21.565786000000003</c:v>
                </c:pt>
                <c:pt idx="120">
                  <c:v>21.552958</c:v>
                </c:pt>
                <c:pt idx="121">
                  <c:v>21.540130000000001</c:v>
                </c:pt>
                <c:pt idx="122">
                  <c:v>21.527302000000002</c:v>
                </c:pt>
                <c:pt idx="123">
                  <c:v>21.514474</c:v>
                </c:pt>
                <c:pt idx="124">
                  <c:v>21.501646000000001</c:v>
                </c:pt>
                <c:pt idx="125">
                  <c:v>21.488818000000002</c:v>
                </c:pt>
                <c:pt idx="126">
                  <c:v>21.475990000000003</c:v>
                </c:pt>
                <c:pt idx="127">
                  <c:v>21.463161000000003</c:v>
                </c:pt>
                <c:pt idx="128">
                  <c:v>21.450333000000001</c:v>
                </c:pt>
                <c:pt idx="129">
                  <c:v>21.437505000000002</c:v>
                </c:pt>
                <c:pt idx="130">
                  <c:v>21.424677000000003</c:v>
                </c:pt>
                <c:pt idx="131">
                  <c:v>21.411849</c:v>
                </c:pt>
                <c:pt idx="132">
                  <c:v>21.399021000000001</c:v>
                </c:pt>
                <c:pt idx="133">
                  <c:v>21.386193000000002</c:v>
                </c:pt>
                <c:pt idx="134">
                  <c:v>21.373365</c:v>
                </c:pt>
                <c:pt idx="135">
                  <c:v>21.360537000000001</c:v>
                </c:pt>
                <c:pt idx="136">
                  <c:v>21.347709000000002</c:v>
                </c:pt>
                <c:pt idx="137">
                  <c:v>21.334881000000003</c:v>
                </c:pt>
                <c:pt idx="138">
                  <c:v>21.322053</c:v>
                </c:pt>
                <c:pt idx="139">
                  <c:v>21.309225000000001</c:v>
                </c:pt>
                <c:pt idx="140">
                  <c:v>21.296397000000002</c:v>
                </c:pt>
                <c:pt idx="141">
                  <c:v>21.283569</c:v>
                </c:pt>
                <c:pt idx="142">
                  <c:v>21.270741000000001</c:v>
                </c:pt>
                <c:pt idx="143">
                  <c:v>21.257913000000002</c:v>
                </c:pt>
                <c:pt idx="144">
                  <c:v>21.245085000000003</c:v>
                </c:pt>
                <c:pt idx="145">
                  <c:v>21.232257000000001</c:v>
                </c:pt>
                <c:pt idx="146">
                  <c:v>21.219429000000002</c:v>
                </c:pt>
                <c:pt idx="147">
                  <c:v>21.206601000000003</c:v>
                </c:pt>
                <c:pt idx="148">
                  <c:v>21.193773</c:v>
                </c:pt>
                <c:pt idx="149">
                  <c:v>21.180945000000001</c:v>
                </c:pt>
                <c:pt idx="150">
                  <c:v>21.168117000000002</c:v>
                </c:pt>
                <c:pt idx="151">
                  <c:v>21.155289</c:v>
                </c:pt>
                <c:pt idx="152">
                  <c:v>21.142461000000001</c:v>
                </c:pt>
                <c:pt idx="153">
                  <c:v>21.129633000000002</c:v>
                </c:pt>
                <c:pt idx="154">
                  <c:v>21.116804000000002</c:v>
                </c:pt>
                <c:pt idx="155">
                  <c:v>21.103976000000003</c:v>
                </c:pt>
                <c:pt idx="156">
                  <c:v>21.091148</c:v>
                </c:pt>
                <c:pt idx="157">
                  <c:v>21.078320000000001</c:v>
                </c:pt>
                <c:pt idx="158">
                  <c:v>21.065492000000003</c:v>
                </c:pt>
                <c:pt idx="159">
                  <c:v>21.052664</c:v>
                </c:pt>
                <c:pt idx="160">
                  <c:v>21.039836000000001</c:v>
                </c:pt>
                <c:pt idx="161">
                  <c:v>21.027008000000002</c:v>
                </c:pt>
                <c:pt idx="162">
                  <c:v>21.014180000000003</c:v>
                </c:pt>
                <c:pt idx="163">
                  <c:v>21.001352000000001</c:v>
                </c:pt>
                <c:pt idx="164">
                  <c:v>20.988524000000002</c:v>
                </c:pt>
                <c:pt idx="165">
                  <c:v>20.975696000000003</c:v>
                </c:pt>
                <c:pt idx="166">
                  <c:v>20.962868</c:v>
                </c:pt>
                <c:pt idx="167">
                  <c:v>20.950040000000001</c:v>
                </c:pt>
                <c:pt idx="168">
                  <c:v>20.937212000000002</c:v>
                </c:pt>
                <c:pt idx="169">
                  <c:v>20.924384</c:v>
                </c:pt>
                <c:pt idx="170">
                  <c:v>20.911556000000001</c:v>
                </c:pt>
                <c:pt idx="171">
                  <c:v>20.898728000000002</c:v>
                </c:pt>
                <c:pt idx="172">
                  <c:v>20.885899999999999</c:v>
                </c:pt>
                <c:pt idx="173">
                  <c:v>20.873072000000001</c:v>
                </c:pt>
                <c:pt idx="174">
                  <c:v>20.860244000000002</c:v>
                </c:pt>
                <c:pt idx="175">
                  <c:v>20.847416000000003</c:v>
                </c:pt>
                <c:pt idx="176">
                  <c:v>20.834588</c:v>
                </c:pt>
                <c:pt idx="177">
                  <c:v>20.821760000000001</c:v>
                </c:pt>
                <c:pt idx="178">
                  <c:v>20.808932000000002</c:v>
                </c:pt>
                <c:pt idx="179">
                  <c:v>20.796104</c:v>
                </c:pt>
                <c:pt idx="180">
                  <c:v>20.783276000000001</c:v>
                </c:pt>
                <c:pt idx="181">
                  <c:v>20.770448000000002</c:v>
                </c:pt>
                <c:pt idx="182">
                  <c:v>20.757619000000002</c:v>
                </c:pt>
                <c:pt idx="183">
                  <c:v>20.744792</c:v>
                </c:pt>
                <c:pt idx="184">
                  <c:v>20.731963</c:v>
                </c:pt>
                <c:pt idx="185">
                  <c:v>20.719135000000001</c:v>
                </c:pt>
                <c:pt idx="186">
                  <c:v>20.706307000000002</c:v>
                </c:pt>
                <c:pt idx="187">
                  <c:v>20.693479</c:v>
                </c:pt>
                <c:pt idx="188">
                  <c:v>20.680651000000001</c:v>
                </c:pt>
                <c:pt idx="189">
                  <c:v>20.667823000000002</c:v>
                </c:pt>
                <c:pt idx="190">
                  <c:v>20.654995</c:v>
                </c:pt>
                <c:pt idx="191">
                  <c:v>20.642167000000001</c:v>
                </c:pt>
                <c:pt idx="192">
                  <c:v>20.629339000000002</c:v>
                </c:pt>
                <c:pt idx="193">
                  <c:v>20.616511000000003</c:v>
                </c:pt>
                <c:pt idx="194">
                  <c:v>20.603683</c:v>
                </c:pt>
                <c:pt idx="195">
                  <c:v>20.590855000000001</c:v>
                </c:pt>
                <c:pt idx="196">
                  <c:v>20.578027000000002</c:v>
                </c:pt>
                <c:pt idx="197">
                  <c:v>20.565199</c:v>
                </c:pt>
                <c:pt idx="198">
                  <c:v>20.552371000000001</c:v>
                </c:pt>
                <c:pt idx="199">
                  <c:v>20.539543000000002</c:v>
                </c:pt>
                <c:pt idx="200">
                  <c:v>20.526715000000003</c:v>
                </c:pt>
                <c:pt idx="201">
                  <c:v>20.513887</c:v>
                </c:pt>
                <c:pt idx="202">
                  <c:v>20.501059000000001</c:v>
                </c:pt>
                <c:pt idx="203">
                  <c:v>20.488231000000003</c:v>
                </c:pt>
                <c:pt idx="204">
                  <c:v>20.475403</c:v>
                </c:pt>
                <c:pt idx="205">
                  <c:v>20.462575000000001</c:v>
                </c:pt>
                <c:pt idx="206">
                  <c:v>20.449747000000002</c:v>
                </c:pt>
                <c:pt idx="207">
                  <c:v>20.436919000000003</c:v>
                </c:pt>
                <c:pt idx="208">
                  <c:v>20.424091000000001</c:v>
                </c:pt>
                <c:pt idx="209">
                  <c:v>20.411263000000002</c:v>
                </c:pt>
                <c:pt idx="210">
                  <c:v>20.398434000000002</c:v>
                </c:pt>
                <c:pt idx="211">
                  <c:v>20.385606000000003</c:v>
                </c:pt>
                <c:pt idx="212">
                  <c:v>20.372779000000001</c:v>
                </c:pt>
                <c:pt idx="213">
                  <c:v>20.359950000000001</c:v>
                </c:pt>
                <c:pt idx="214">
                  <c:v>20.347122000000002</c:v>
                </c:pt>
                <c:pt idx="215">
                  <c:v>20.334294</c:v>
                </c:pt>
                <c:pt idx="216">
                  <c:v>20.321466000000001</c:v>
                </c:pt>
                <c:pt idx="217">
                  <c:v>20.308638000000002</c:v>
                </c:pt>
                <c:pt idx="218">
                  <c:v>20.295810000000003</c:v>
                </c:pt>
                <c:pt idx="219">
                  <c:v>20.282982000000001</c:v>
                </c:pt>
                <c:pt idx="220">
                  <c:v>20.270154000000002</c:v>
                </c:pt>
                <c:pt idx="221">
                  <c:v>20.257326000000003</c:v>
                </c:pt>
                <c:pt idx="222">
                  <c:v>20.244498</c:v>
                </c:pt>
                <c:pt idx="223">
                  <c:v>20.231670000000001</c:v>
                </c:pt>
                <c:pt idx="224">
                  <c:v>20.218842000000002</c:v>
                </c:pt>
                <c:pt idx="225">
                  <c:v>20.206014000000003</c:v>
                </c:pt>
                <c:pt idx="226">
                  <c:v>20.193186000000001</c:v>
                </c:pt>
                <c:pt idx="227">
                  <c:v>20.180358000000002</c:v>
                </c:pt>
                <c:pt idx="228">
                  <c:v>20.167530000000003</c:v>
                </c:pt>
                <c:pt idx="229">
                  <c:v>20.154702</c:v>
                </c:pt>
                <c:pt idx="230">
                  <c:v>20.141874000000001</c:v>
                </c:pt>
                <c:pt idx="231">
                  <c:v>20.129046000000002</c:v>
                </c:pt>
                <c:pt idx="232">
                  <c:v>20.116218</c:v>
                </c:pt>
                <c:pt idx="233">
                  <c:v>20.103390000000001</c:v>
                </c:pt>
                <c:pt idx="234">
                  <c:v>20.090562000000002</c:v>
                </c:pt>
                <c:pt idx="235">
                  <c:v>20.077734</c:v>
                </c:pt>
                <c:pt idx="236">
                  <c:v>20.064906000000001</c:v>
                </c:pt>
                <c:pt idx="237">
                  <c:v>20.052078000000002</c:v>
                </c:pt>
                <c:pt idx="238">
                  <c:v>20.039250000000003</c:v>
                </c:pt>
                <c:pt idx="239">
                  <c:v>20.026421000000003</c:v>
                </c:pt>
                <c:pt idx="240">
                  <c:v>20.013594000000001</c:v>
                </c:pt>
                <c:pt idx="241">
                  <c:v>20.000765000000001</c:v>
                </c:pt>
                <c:pt idx="242">
                  <c:v>19.987937000000002</c:v>
                </c:pt>
                <c:pt idx="243">
                  <c:v>19.975109000000003</c:v>
                </c:pt>
                <c:pt idx="244">
                  <c:v>19.962281000000001</c:v>
                </c:pt>
                <c:pt idx="245">
                  <c:v>19.949453000000002</c:v>
                </c:pt>
                <c:pt idx="246">
                  <c:v>19.936625000000003</c:v>
                </c:pt>
                <c:pt idx="247">
                  <c:v>19.923797</c:v>
                </c:pt>
                <c:pt idx="248">
                  <c:v>19.910969000000001</c:v>
                </c:pt>
                <c:pt idx="249">
                  <c:v>19.898141000000003</c:v>
                </c:pt>
                <c:pt idx="250">
                  <c:v>19.885313</c:v>
                </c:pt>
                <c:pt idx="251">
                  <c:v>19.872485000000001</c:v>
                </c:pt>
                <c:pt idx="252">
                  <c:v>19.859657000000002</c:v>
                </c:pt>
                <c:pt idx="253">
                  <c:v>19.846829</c:v>
                </c:pt>
                <c:pt idx="254">
                  <c:v>19.834001000000001</c:v>
                </c:pt>
                <c:pt idx="255">
                  <c:v>19.821173000000002</c:v>
                </c:pt>
                <c:pt idx="256">
                  <c:v>19.808345000000003</c:v>
                </c:pt>
                <c:pt idx="257">
                  <c:v>19.795517</c:v>
                </c:pt>
                <c:pt idx="258">
                  <c:v>19.782689000000001</c:v>
                </c:pt>
                <c:pt idx="259">
                  <c:v>19.769861000000002</c:v>
                </c:pt>
                <c:pt idx="260">
                  <c:v>19.757033</c:v>
                </c:pt>
                <c:pt idx="261">
                  <c:v>19.744205000000001</c:v>
                </c:pt>
                <c:pt idx="262">
                  <c:v>19.731377000000002</c:v>
                </c:pt>
                <c:pt idx="263">
                  <c:v>19.718549000000003</c:v>
                </c:pt>
                <c:pt idx="264">
                  <c:v>19.705721</c:v>
                </c:pt>
                <c:pt idx="265">
                  <c:v>19.692893000000002</c:v>
                </c:pt>
                <c:pt idx="266">
                  <c:v>19.680065000000003</c:v>
                </c:pt>
                <c:pt idx="267">
                  <c:v>19.667236000000003</c:v>
                </c:pt>
                <c:pt idx="268">
                  <c:v>19.654409000000001</c:v>
                </c:pt>
                <c:pt idx="269">
                  <c:v>19.641580000000001</c:v>
                </c:pt>
                <c:pt idx="270">
                  <c:v>19.628752000000002</c:v>
                </c:pt>
                <c:pt idx="271">
                  <c:v>19.615924</c:v>
                </c:pt>
                <c:pt idx="272">
                  <c:v>19.603096000000001</c:v>
                </c:pt>
                <c:pt idx="273">
                  <c:v>19.590268000000002</c:v>
                </c:pt>
                <c:pt idx="274">
                  <c:v>19.577440000000003</c:v>
                </c:pt>
                <c:pt idx="275">
                  <c:v>19.564612</c:v>
                </c:pt>
                <c:pt idx="276">
                  <c:v>19.551784000000001</c:v>
                </c:pt>
                <c:pt idx="277">
                  <c:v>19.538956000000002</c:v>
                </c:pt>
                <c:pt idx="278">
                  <c:v>19.526128</c:v>
                </c:pt>
                <c:pt idx="279">
                  <c:v>19.513300000000001</c:v>
                </c:pt>
                <c:pt idx="280">
                  <c:v>19.500472000000002</c:v>
                </c:pt>
                <c:pt idx="281">
                  <c:v>19.487644000000003</c:v>
                </c:pt>
                <c:pt idx="282">
                  <c:v>19.474816000000001</c:v>
                </c:pt>
                <c:pt idx="283">
                  <c:v>19.461988000000002</c:v>
                </c:pt>
                <c:pt idx="284">
                  <c:v>19.449160000000003</c:v>
                </c:pt>
                <c:pt idx="285">
                  <c:v>19.436332</c:v>
                </c:pt>
                <c:pt idx="286">
                  <c:v>19.423504000000001</c:v>
                </c:pt>
                <c:pt idx="287">
                  <c:v>19.410676000000002</c:v>
                </c:pt>
                <c:pt idx="288">
                  <c:v>19.397848000000003</c:v>
                </c:pt>
                <c:pt idx="289">
                  <c:v>19.385020000000001</c:v>
                </c:pt>
                <c:pt idx="290">
                  <c:v>19.372192000000002</c:v>
                </c:pt>
                <c:pt idx="291">
                  <c:v>19.359364000000003</c:v>
                </c:pt>
                <c:pt idx="292">
                  <c:v>19.346536</c:v>
                </c:pt>
                <c:pt idx="293">
                  <c:v>19.333708000000001</c:v>
                </c:pt>
                <c:pt idx="294">
                  <c:v>19.320880000000002</c:v>
                </c:pt>
                <c:pt idx="295">
                  <c:v>19.308051000000003</c:v>
                </c:pt>
                <c:pt idx="296">
                  <c:v>19.295224000000001</c:v>
                </c:pt>
                <c:pt idx="297">
                  <c:v>19.282395000000001</c:v>
                </c:pt>
                <c:pt idx="298">
                  <c:v>19.269567000000002</c:v>
                </c:pt>
                <c:pt idx="299">
                  <c:v>19.256739000000003</c:v>
                </c:pt>
                <c:pt idx="300">
                  <c:v>19.243911000000001</c:v>
                </c:pt>
                <c:pt idx="301">
                  <c:v>19.231083000000002</c:v>
                </c:pt>
                <c:pt idx="302">
                  <c:v>19.218255000000003</c:v>
                </c:pt>
                <c:pt idx="303">
                  <c:v>19.205427</c:v>
                </c:pt>
                <c:pt idx="304">
                  <c:v>19.192599000000001</c:v>
                </c:pt>
                <c:pt idx="305">
                  <c:v>19.179771000000002</c:v>
                </c:pt>
                <c:pt idx="306">
                  <c:v>19.166943000000003</c:v>
                </c:pt>
                <c:pt idx="307">
                  <c:v>19.154115000000001</c:v>
                </c:pt>
                <c:pt idx="308">
                  <c:v>19.141287000000002</c:v>
                </c:pt>
                <c:pt idx="309">
                  <c:v>19.128458999999999</c:v>
                </c:pt>
                <c:pt idx="310">
                  <c:v>19.115631</c:v>
                </c:pt>
                <c:pt idx="311">
                  <c:v>19.102803000000002</c:v>
                </c:pt>
                <c:pt idx="312">
                  <c:v>19.089975000000003</c:v>
                </c:pt>
                <c:pt idx="313">
                  <c:v>19.077147000000004</c:v>
                </c:pt>
                <c:pt idx="314">
                  <c:v>19.064319000000001</c:v>
                </c:pt>
                <c:pt idx="315">
                  <c:v>19.051491000000002</c:v>
                </c:pt>
                <c:pt idx="316">
                  <c:v>19.038663</c:v>
                </c:pt>
                <c:pt idx="317">
                  <c:v>19.025835000000001</c:v>
                </c:pt>
                <c:pt idx="318">
                  <c:v>19.013007000000002</c:v>
                </c:pt>
                <c:pt idx="319">
                  <c:v>19.000179000000003</c:v>
                </c:pt>
                <c:pt idx="320">
                  <c:v>18.987351</c:v>
                </c:pt>
                <c:pt idx="321">
                  <c:v>18.974523000000001</c:v>
                </c:pt>
                <c:pt idx="322">
                  <c:v>18.961695000000002</c:v>
                </c:pt>
                <c:pt idx="323">
                  <c:v>18.948866000000002</c:v>
                </c:pt>
                <c:pt idx="324">
                  <c:v>18.936039000000001</c:v>
                </c:pt>
                <c:pt idx="325">
                  <c:v>18.923211000000002</c:v>
                </c:pt>
                <c:pt idx="326">
                  <c:v>18.910382000000002</c:v>
                </c:pt>
                <c:pt idx="327">
                  <c:v>18.897554</c:v>
                </c:pt>
                <c:pt idx="328">
                  <c:v>18.884726000000001</c:v>
                </c:pt>
                <c:pt idx="329">
                  <c:v>18.871898000000002</c:v>
                </c:pt>
                <c:pt idx="330">
                  <c:v>18.859070000000003</c:v>
                </c:pt>
                <c:pt idx="331">
                  <c:v>18.846242</c:v>
                </c:pt>
                <c:pt idx="332">
                  <c:v>18.833414000000001</c:v>
                </c:pt>
                <c:pt idx="333">
                  <c:v>18.820586000000002</c:v>
                </c:pt>
                <c:pt idx="334">
                  <c:v>18.807758</c:v>
                </c:pt>
                <c:pt idx="335">
                  <c:v>18.794930000000001</c:v>
                </c:pt>
                <c:pt idx="336">
                  <c:v>18.782102000000002</c:v>
                </c:pt>
                <c:pt idx="337">
                  <c:v>18.769274000000003</c:v>
                </c:pt>
                <c:pt idx="338">
                  <c:v>18.756446</c:v>
                </c:pt>
                <c:pt idx="339">
                  <c:v>18.743618000000001</c:v>
                </c:pt>
                <c:pt idx="340">
                  <c:v>18.730790000000002</c:v>
                </c:pt>
                <c:pt idx="341">
                  <c:v>18.717962</c:v>
                </c:pt>
                <c:pt idx="342">
                  <c:v>18.705134000000001</c:v>
                </c:pt>
                <c:pt idx="343">
                  <c:v>18.692306000000002</c:v>
                </c:pt>
                <c:pt idx="344">
                  <c:v>18.679478000000003</c:v>
                </c:pt>
                <c:pt idx="345">
                  <c:v>18.666650000000001</c:v>
                </c:pt>
                <c:pt idx="346">
                  <c:v>18.653822000000002</c:v>
                </c:pt>
                <c:pt idx="347">
                  <c:v>18.640994000000003</c:v>
                </c:pt>
                <c:pt idx="348">
                  <c:v>18.628166</c:v>
                </c:pt>
                <c:pt idx="349">
                  <c:v>18.615337</c:v>
                </c:pt>
                <c:pt idx="350">
                  <c:v>18.602510000000002</c:v>
                </c:pt>
                <c:pt idx="351">
                  <c:v>18.589682000000003</c:v>
                </c:pt>
                <c:pt idx="352">
                  <c:v>18.576853</c:v>
                </c:pt>
                <c:pt idx="353">
                  <c:v>18.564025000000001</c:v>
                </c:pt>
                <c:pt idx="354">
                  <c:v>18.551197999999999</c:v>
                </c:pt>
                <c:pt idx="355">
                  <c:v>18.538369000000003</c:v>
                </c:pt>
                <c:pt idx="356">
                  <c:v>18.525541</c:v>
                </c:pt>
                <c:pt idx="357">
                  <c:v>18.512714000000003</c:v>
                </c:pt>
                <c:pt idx="358">
                  <c:v>18.499885000000003</c:v>
                </c:pt>
                <c:pt idx="359">
                  <c:v>18.487057</c:v>
                </c:pt>
                <c:pt idx="360">
                  <c:v>18.474229000000001</c:v>
                </c:pt>
                <c:pt idx="361">
                  <c:v>18.461401000000002</c:v>
                </c:pt>
                <c:pt idx="362">
                  <c:v>18.448573000000003</c:v>
                </c:pt>
                <c:pt idx="363">
                  <c:v>18.435745000000001</c:v>
                </c:pt>
                <c:pt idx="364">
                  <c:v>18.422917000000002</c:v>
                </c:pt>
                <c:pt idx="365">
                  <c:v>18.410088999999999</c:v>
                </c:pt>
                <c:pt idx="366">
                  <c:v>18.397261</c:v>
                </c:pt>
                <c:pt idx="367">
                  <c:v>18.384433000000001</c:v>
                </c:pt>
                <c:pt idx="368">
                  <c:v>18.371605000000002</c:v>
                </c:pt>
                <c:pt idx="369">
                  <c:v>18.358777000000003</c:v>
                </c:pt>
                <c:pt idx="370">
                  <c:v>18.345949000000001</c:v>
                </c:pt>
                <c:pt idx="371">
                  <c:v>18.333121000000002</c:v>
                </c:pt>
                <c:pt idx="372">
                  <c:v>18.320292999999999</c:v>
                </c:pt>
                <c:pt idx="373">
                  <c:v>18.307465000000001</c:v>
                </c:pt>
                <c:pt idx="374">
                  <c:v>18.294637000000002</c:v>
                </c:pt>
                <c:pt idx="375">
                  <c:v>18.281809000000003</c:v>
                </c:pt>
                <c:pt idx="376">
                  <c:v>18.268981</c:v>
                </c:pt>
                <c:pt idx="377">
                  <c:v>18.256153000000001</c:v>
                </c:pt>
                <c:pt idx="378">
                  <c:v>18.243324000000001</c:v>
                </c:pt>
                <c:pt idx="379">
                  <c:v>18.230497</c:v>
                </c:pt>
                <c:pt idx="380">
                  <c:v>18.217669000000001</c:v>
                </c:pt>
                <c:pt idx="381">
                  <c:v>18.204840000000001</c:v>
                </c:pt>
                <c:pt idx="382">
                  <c:v>18.192012000000002</c:v>
                </c:pt>
                <c:pt idx="383">
                  <c:v>18.179185</c:v>
                </c:pt>
                <c:pt idx="384">
                  <c:v>18.166356</c:v>
                </c:pt>
                <c:pt idx="385">
                  <c:v>18.153528000000001</c:v>
                </c:pt>
                <c:pt idx="386">
                  <c:v>18.140700000000002</c:v>
                </c:pt>
                <c:pt idx="387">
                  <c:v>18.127872000000004</c:v>
                </c:pt>
                <c:pt idx="388">
                  <c:v>18.115044000000001</c:v>
                </c:pt>
                <c:pt idx="389">
                  <c:v>18.102216000000002</c:v>
                </c:pt>
                <c:pt idx="390">
                  <c:v>18.089388</c:v>
                </c:pt>
                <c:pt idx="391">
                  <c:v>18.076560000000001</c:v>
                </c:pt>
                <c:pt idx="392">
                  <c:v>18.063732000000002</c:v>
                </c:pt>
                <c:pt idx="393">
                  <c:v>18.050904000000003</c:v>
                </c:pt>
                <c:pt idx="394">
                  <c:v>18.038076</c:v>
                </c:pt>
                <c:pt idx="395">
                  <c:v>18.025248000000001</c:v>
                </c:pt>
                <c:pt idx="396">
                  <c:v>18.012420000000002</c:v>
                </c:pt>
                <c:pt idx="397">
                  <c:v>17.999592</c:v>
                </c:pt>
                <c:pt idx="398">
                  <c:v>17.986764000000001</c:v>
                </c:pt>
                <c:pt idx="399">
                  <c:v>17.973936000000002</c:v>
                </c:pt>
                <c:pt idx="400">
                  <c:v>17.961108000000003</c:v>
                </c:pt>
                <c:pt idx="401">
                  <c:v>17.94828</c:v>
                </c:pt>
                <c:pt idx="402">
                  <c:v>17.935452000000002</c:v>
                </c:pt>
                <c:pt idx="403">
                  <c:v>17.922624000000003</c:v>
                </c:pt>
                <c:pt idx="404">
                  <c:v>17.909796</c:v>
                </c:pt>
                <c:pt idx="405">
                  <c:v>17.896968000000001</c:v>
                </c:pt>
                <c:pt idx="406">
                  <c:v>17.884140000000002</c:v>
                </c:pt>
                <c:pt idx="407">
                  <c:v>17.871312000000003</c:v>
                </c:pt>
                <c:pt idx="408">
                  <c:v>17.858483</c:v>
                </c:pt>
                <c:pt idx="409">
                  <c:v>17.845656000000002</c:v>
                </c:pt>
                <c:pt idx="410">
                  <c:v>17.832827999999999</c:v>
                </c:pt>
                <c:pt idx="411">
                  <c:v>17.819999000000003</c:v>
                </c:pt>
                <c:pt idx="412">
                  <c:v>17.807171</c:v>
                </c:pt>
                <c:pt idx="413">
                  <c:v>17.794344000000002</c:v>
                </c:pt>
                <c:pt idx="414">
                  <c:v>17.781515000000002</c:v>
                </c:pt>
                <c:pt idx="415">
                  <c:v>17.768687</c:v>
                </c:pt>
                <c:pt idx="416">
                  <c:v>17.755859000000001</c:v>
                </c:pt>
                <c:pt idx="417">
                  <c:v>17.743031000000002</c:v>
                </c:pt>
                <c:pt idx="418">
                  <c:v>17.730203000000003</c:v>
                </c:pt>
                <c:pt idx="419">
                  <c:v>17.717375000000001</c:v>
                </c:pt>
                <c:pt idx="420">
                  <c:v>17.704547000000002</c:v>
                </c:pt>
                <c:pt idx="421">
                  <c:v>17.691719000000003</c:v>
                </c:pt>
                <c:pt idx="422">
                  <c:v>17.678891</c:v>
                </c:pt>
                <c:pt idx="423">
                  <c:v>17.666063000000001</c:v>
                </c:pt>
                <c:pt idx="424">
                  <c:v>17.653235000000002</c:v>
                </c:pt>
                <c:pt idx="425">
                  <c:v>17.640407000000003</c:v>
                </c:pt>
                <c:pt idx="426">
                  <c:v>17.627579000000001</c:v>
                </c:pt>
                <c:pt idx="427">
                  <c:v>17.614751000000002</c:v>
                </c:pt>
                <c:pt idx="428">
                  <c:v>17.601922999999999</c:v>
                </c:pt>
                <c:pt idx="429">
                  <c:v>17.589095</c:v>
                </c:pt>
                <c:pt idx="430">
                  <c:v>17.576267000000001</c:v>
                </c:pt>
                <c:pt idx="431">
                  <c:v>17.563439000000002</c:v>
                </c:pt>
                <c:pt idx="432">
                  <c:v>17.550611000000004</c:v>
                </c:pt>
                <c:pt idx="433">
                  <c:v>17.537783000000001</c:v>
                </c:pt>
                <c:pt idx="434">
                  <c:v>17.524954000000001</c:v>
                </c:pt>
                <c:pt idx="435">
                  <c:v>17.512127</c:v>
                </c:pt>
                <c:pt idx="436">
                  <c:v>17.499299000000001</c:v>
                </c:pt>
                <c:pt idx="437">
                  <c:v>17.486470000000001</c:v>
                </c:pt>
                <c:pt idx="438">
                  <c:v>17.473642000000002</c:v>
                </c:pt>
                <c:pt idx="439">
                  <c:v>17.460815</c:v>
                </c:pt>
                <c:pt idx="440">
                  <c:v>17.447986</c:v>
                </c:pt>
                <c:pt idx="441">
                  <c:v>17.435158000000001</c:v>
                </c:pt>
                <c:pt idx="442">
                  <c:v>17.422330000000002</c:v>
                </c:pt>
                <c:pt idx="443">
                  <c:v>17.409502000000003</c:v>
                </c:pt>
                <c:pt idx="444">
                  <c:v>17.396674000000001</c:v>
                </c:pt>
                <c:pt idx="445">
                  <c:v>17.383846000000002</c:v>
                </c:pt>
                <c:pt idx="446">
                  <c:v>17.371017999999999</c:v>
                </c:pt>
                <c:pt idx="447">
                  <c:v>17.35819</c:v>
                </c:pt>
                <c:pt idx="448">
                  <c:v>17.345362000000002</c:v>
                </c:pt>
                <c:pt idx="449">
                  <c:v>17.332534000000003</c:v>
                </c:pt>
                <c:pt idx="450">
                  <c:v>17.319706000000004</c:v>
                </c:pt>
                <c:pt idx="451">
                  <c:v>17.306878000000001</c:v>
                </c:pt>
                <c:pt idx="452">
                  <c:v>17.294050000000002</c:v>
                </c:pt>
                <c:pt idx="453">
                  <c:v>17.281222</c:v>
                </c:pt>
                <c:pt idx="454">
                  <c:v>17.268394000000001</c:v>
                </c:pt>
                <c:pt idx="455">
                  <c:v>17.255566000000002</c:v>
                </c:pt>
                <c:pt idx="456">
                  <c:v>17.242738000000003</c:v>
                </c:pt>
                <c:pt idx="457">
                  <c:v>17.22991</c:v>
                </c:pt>
                <c:pt idx="458">
                  <c:v>17.217082000000001</c:v>
                </c:pt>
                <c:pt idx="459">
                  <c:v>17.204254000000002</c:v>
                </c:pt>
                <c:pt idx="460">
                  <c:v>17.191426</c:v>
                </c:pt>
                <c:pt idx="461">
                  <c:v>17.178598000000001</c:v>
                </c:pt>
                <c:pt idx="462">
                  <c:v>17.165770000000002</c:v>
                </c:pt>
                <c:pt idx="463">
                  <c:v>17.152942000000003</c:v>
                </c:pt>
                <c:pt idx="464">
                  <c:v>17.140112999999999</c:v>
                </c:pt>
                <c:pt idx="465">
                  <c:v>17.127286000000002</c:v>
                </c:pt>
                <c:pt idx="466">
                  <c:v>17.114458000000003</c:v>
                </c:pt>
                <c:pt idx="467">
                  <c:v>17.101629000000003</c:v>
                </c:pt>
                <c:pt idx="468">
                  <c:v>17.088801</c:v>
                </c:pt>
                <c:pt idx="469">
                  <c:v>17.075974000000002</c:v>
                </c:pt>
                <c:pt idx="470">
                  <c:v>17.063145000000002</c:v>
                </c:pt>
                <c:pt idx="471">
                  <c:v>17.050317</c:v>
                </c:pt>
                <c:pt idx="472">
                  <c:v>17.037490000000002</c:v>
                </c:pt>
                <c:pt idx="473">
                  <c:v>17.024661000000002</c:v>
                </c:pt>
                <c:pt idx="474">
                  <c:v>17.011833000000003</c:v>
                </c:pt>
                <c:pt idx="475">
                  <c:v>16.999005</c:v>
                </c:pt>
                <c:pt idx="476">
                  <c:v>16.986177000000001</c:v>
                </c:pt>
                <c:pt idx="477">
                  <c:v>16.973349000000002</c:v>
                </c:pt>
                <c:pt idx="478">
                  <c:v>16.960521</c:v>
                </c:pt>
                <c:pt idx="479">
                  <c:v>16.947693000000001</c:v>
                </c:pt>
                <c:pt idx="480">
                  <c:v>16.934865000000002</c:v>
                </c:pt>
                <c:pt idx="481">
                  <c:v>16.922037000000003</c:v>
                </c:pt>
                <c:pt idx="482">
                  <c:v>16.909209000000001</c:v>
                </c:pt>
                <c:pt idx="483">
                  <c:v>16.896381000000002</c:v>
                </c:pt>
                <c:pt idx="484">
                  <c:v>16.883553000000003</c:v>
                </c:pt>
                <c:pt idx="485">
                  <c:v>16.870725</c:v>
                </c:pt>
                <c:pt idx="486">
                  <c:v>16.857897000000001</c:v>
                </c:pt>
                <c:pt idx="487">
                  <c:v>16.845069000000002</c:v>
                </c:pt>
                <c:pt idx="488">
                  <c:v>16.832241000000003</c:v>
                </c:pt>
                <c:pt idx="489">
                  <c:v>16.819413000000001</c:v>
                </c:pt>
                <c:pt idx="490">
                  <c:v>16.806584000000001</c:v>
                </c:pt>
                <c:pt idx="491">
                  <c:v>16.793756999999999</c:v>
                </c:pt>
                <c:pt idx="492">
                  <c:v>16.780929</c:v>
                </c:pt>
                <c:pt idx="493">
                  <c:v>16.7681</c:v>
                </c:pt>
                <c:pt idx="494">
                  <c:v>16.755272000000001</c:v>
                </c:pt>
                <c:pt idx="495">
                  <c:v>16.742445000000004</c:v>
                </c:pt>
                <c:pt idx="496">
                  <c:v>16.729616</c:v>
                </c:pt>
                <c:pt idx="497">
                  <c:v>16.716788000000001</c:v>
                </c:pt>
                <c:pt idx="498">
                  <c:v>16.703961</c:v>
                </c:pt>
                <c:pt idx="499">
                  <c:v>16.691132000000003</c:v>
                </c:pt>
                <c:pt idx="500">
                  <c:v>16.678304000000001</c:v>
                </c:pt>
                <c:pt idx="501">
                  <c:v>16.665476000000002</c:v>
                </c:pt>
                <c:pt idx="502">
                  <c:v>16.652647999999999</c:v>
                </c:pt>
                <c:pt idx="503">
                  <c:v>16.63982</c:v>
                </c:pt>
                <c:pt idx="504">
                  <c:v>16.626992000000001</c:v>
                </c:pt>
                <c:pt idx="505">
                  <c:v>16.614164000000002</c:v>
                </c:pt>
                <c:pt idx="506">
                  <c:v>16.601336000000003</c:v>
                </c:pt>
                <c:pt idx="507">
                  <c:v>16.588508000000001</c:v>
                </c:pt>
                <c:pt idx="508">
                  <c:v>16.575680000000002</c:v>
                </c:pt>
                <c:pt idx="509">
                  <c:v>16.562851999999999</c:v>
                </c:pt>
                <c:pt idx="510">
                  <c:v>16.550024000000001</c:v>
                </c:pt>
                <c:pt idx="511">
                  <c:v>16.537196000000002</c:v>
                </c:pt>
                <c:pt idx="512">
                  <c:v>16.524368000000003</c:v>
                </c:pt>
                <c:pt idx="513">
                  <c:v>16.51154</c:v>
                </c:pt>
                <c:pt idx="514">
                  <c:v>16.498712000000001</c:v>
                </c:pt>
                <c:pt idx="515">
                  <c:v>16.485884000000002</c:v>
                </c:pt>
                <c:pt idx="516">
                  <c:v>16.473056</c:v>
                </c:pt>
                <c:pt idx="517">
                  <c:v>16.460228000000001</c:v>
                </c:pt>
                <c:pt idx="518">
                  <c:v>16.447400000000002</c:v>
                </c:pt>
                <c:pt idx="519">
                  <c:v>16.434572000000003</c:v>
                </c:pt>
                <c:pt idx="520">
                  <c:v>16.421742999999999</c:v>
                </c:pt>
                <c:pt idx="521">
                  <c:v>16.408916000000001</c:v>
                </c:pt>
                <c:pt idx="522">
                  <c:v>16.396088000000002</c:v>
                </c:pt>
                <c:pt idx="523">
                  <c:v>16.383259000000002</c:v>
                </c:pt>
                <c:pt idx="524">
                  <c:v>16.370432000000001</c:v>
                </c:pt>
                <c:pt idx="525">
                  <c:v>16.357604000000002</c:v>
                </c:pt>
                <c:pt idx="526">
                  <c:v>16.344775000000002</c:v>
                </c:pt>
                <c:pt idx="527">
                  <c:v>16.331947</c:v>
                </c:pt>
                <c:pt idx="528">
                  <c:v>16.319120000000002</c:v>
                </c:pt>
                <c:pt idx="529">
                  <c:v>16.306291000000002</c:v>
                </c:pt>
                <c:pt idx="530">
                  <c:v>16.293463000000003</c:v>
                </c:pt>
                <c:pt idx="531">
                  <c:v>16.280635</c:v>
                </c:pt>
                <c:pt idx="532">
                  <c:v>16.267807000000001</c:v>
                </c:pt>
                <c:pt idx="533">
                  <c:v>16.254979000000002</c:v>
                </c:pt>
                <c:pt idx="534">
                  <c:v>16.242151</c:v>
                </c:pt>
                <c:pt idx="535">
                  <c:v>16.229323000000001</c:v>
                </c:pt>
                <c:pt idx="536">
                  <c:v>16.216495000000002</c:v>
                </c:pt>
                <c:pt idx="537">
                  <c:v>16.203667000000003</c:v>
                </c:pt>
                <c:pt idx="538">
                  <c:v>16.190839</c:v>
                </c:pt>
                <c:pt idx="539">
                  <c:v>16.178011000000001</c:v>
                </c:pt>
                <c:pt idx="540">
                  <c:v>16.165183000000003</c:v>
                </c:pt>
                <c:pt idx="541">
                  <c:v>16.152355</c:v>
                </c:pt>
                <c:pt idx="542">
                  <c:v>16.139527000000001</c:v>
                </c:pt>
                <c:pt idx="543">
                  <c:v>16.126699000000002</c:v>
                </c:pt>
                <c:pt idx="544">
                  <c:v>16.113871000000003</c:v>
                </c:pt>
                <c:pt idx="545">
                  <c:v>16.101043000000001</c:v>
                </c:pt>
                <c:pt idx="546">
                  <c:v>16.088214000000001</c:v>
                </c:pt>
                <c:pt idx="547">
                  <c:v>16.075386999999999</c:v>
                </c:pt>
                <c:pt idx="548">
                  <c:v>16.062559</c:v>
                </c:pt>
                <c:pt idx="549">
                  <c:v>16.04973</c:v>
                </c:pt>
                <c:pt idx="550">
                  <c:v>16.036903000000002</c:v>
                </c:pt>
                <c:pt idx="551">
                  <c:v>16.024075000000003</c:v>
                </c:pt>
                <c:pt idx="552">
                  <c:v>16.011246</c:v>
                </c:pt>
                <c:pt idx="553">
                  <c:v>15.998418000000001</c:v>
                </c:pt>
                <c:pt idx="554">
                  <c:v>15.985591000000001</c:v>
                </c:pt>
                <c:pt idx="555">
                  <c:v>15.972762000000001</c:v>
                </c:pt>
                <c:pt idx="556">
                  <c:v>15.959934000000001</c:v>
                </c:pt>
                <c:pt idx="557">
                  <c:v>15.947106000000002</c:v>
                </c:pt>
                <c:pt idx="558">
                  <c:v>15.934278000000003</c:v>
                </c:pt>
                <c:pt idx="559">
                  <c:v>15.92145</c:v>
                </c:pt>
                <c:pt idx="560">
                  <c:v>15.908622000000001</c:v>
                </c:pt>
                <c:pt idx="561">
                  <c:v>15.895794000000002</c:v>
                </c:pt>
                <c:pt idx="562">
                  <c:v>15.882966000000001</c:v>
                </c:pt>
                <c:pt idx="563">
                  <c:v>15.870138000000001</c:v>
                </c:pt>
                <c:pt idx="564">
                  <c:v>15.857310000000002</c:v>
                </c:pt>
                <c:pt idx="565">
                  <c:v>15.844482000000001</c:v>
                </c:pt>
                <c:pt idx="566">
                  <c:v>15.831654</c:v>
                </c:pt>
                <c:pt idx="567">
                  <c:v>15.818826000000001</c:v>
                </c:pt>
                <c:pt idx="568">
                  <c:v>15.805998000000002</c:v>
                </c:pt>
                <c:pt idx="569">
                  <c:v>15.793170000000002</c:v>
                </c:pt>
                <c:pt idx="570">
                  <c:v>15.780342000000001</c:v>
                </c:pt>
                <c:pt idx="571">
                  <c:v>15.767514000000002</c:v>
                </c:pt>
                <c:pt idx="572">
                  <c:v>15.754686000000001</c:v>
                </c:pt>
                <c:pt idx="573">
                  <c:v>15.741858000000001</c:v>
                </c:pt>
                <c:pt idx="574">
                  <c:v>15.729030000000002</c:v>
                </c:pt>
                <c:pt idx="575">
                  <c:v>15.716202000000003</c:v>
                </c:pt>
                <c:pt idx="576">
                  <c:v>15.703374</c:v>
                </c:pt>
                <c:pt idx="577">
                  <c:v>15.690546000000001</c:v>
                </c:pt>
                <c:pt idx="578">
                  <c:v>15.677718000000002</c:v>
                </c:pt>
                <c:pt idx="579">
                  <c:v>15.664889000000002</c:v>
                </c:pt>
                <c:pt idx="580">
                  <c:v>15.652062000000001</c:v>
                </c:pt>
                <c:pt idx="581">
                  <c:v>15.639233000000001</c:v>
                </c:pt>
                <c:pt idx="582">
                  <c:v>15.626405000000002</c:v>
                </c:pt>
                <c:pt idx="583">
                  <c:v>15.613577000000001</c:v>
                </c:pt>
                <c:pt idx="584">
                  <c:v>15.600749</c:v>
                </c:pt>
                <c:pt idx="585">
                  <c:v>15.587921000000001</c:v>
                </c:pt>
                <c:pt idx="586">
                  <c:v>15.575093000000003</c:v>
                </c:pt>
                <c:pt idx="587">
                  <c:v>15.562265000000002</c:v>
                </c:pt>
                <c:pt idx="588">
                  <c:v>15.549437000000001</c:v>
                </c:pt>
                <c:pt idx="589">
                  <c:v>15.536609000000002</c:v>
                </c:pt>
                <c:pt idx="590">
                  <c:v>15.523781000000001</c:v>
                </c:pt>
                <c:pt idx="591">
                  <c:v>15.510953000000001</c:v>
                </c:pt>
                <c:pt idx="592">
                  <c:v>15.498125000000002</c:v>
                </c:pt>
                <c:pt idx="593">
                  <c:v>15.485297000000001</c:v>
                </c:pt>
                <c:pt idx="594">
                  <c:v>15.472469</c:v>
                </c:pt>
                <c:pt idx="595">
                  <c:v>15.459641000000001</c:v>
                </c:pt>
                <c:pt idx="596">
                  <c:v>15.446813000000002</c:v>
                </c:pt>
                <c:pt idx="597">
                  <c:v>15.433985000000002</c:v>
                </c:pt>
                <c:pt idx="598">
                  <c:v>15.421157000000001</c:v>
                </c:pt>
                <c:pt idx="599">
                  <c:v>15.408329000000002</c:v>
                </c:pt>
                <c:pt idx="600">
                  <c:v>15.395501000000001</c:v>
                </c:pt>
                <c:pt idx="601">
                  <c:v>15.382673</c:v>
                </c:pt>
                <c:pt idx="602">
                  <c:v>15.369845000000002</c:v>
                </c:pt>
                <c:pt idx="603">
                  <c:v>15.357017000000003</c:v>
                </c:pt>
                <c:pt idx="604">
                  <c:v>15.344189000000002</c:v>
                </c:pt>
                <c:pt idx="605">
                  <c:v>15.33136</c:v>
                </c:pt>
                <c:pt idx="606">
                  <c:v>15.318533000000002</c:v>
                </c:pt>
                <c:pt idx="607">
                  <c:v>15.305705000000001</c:v>
                </c:pt>
                <c:pt idx="608">
                  <c:v>15.292876000000001</c:v>
                </c:pt>
                <c:pt idx="609">
                  <c:v>15.280048000000001</c:v>
                </c:pt>
                <c:pt idx="610">
                  <c:v>15.267221000000001</c:v>
                </c:pt>
                <c:pt idx="611">
                  <c:v>15.254392000000001</c:v>
                </c:pt>
                <c:pt idx="612">
                  <c:v>15.241564</c:v>
                </c:pt>
                <c:pt idx="613">
                  <c:v>15.228736000000001</c:v>
                </c:pt>
                <c:pt idx="614">
                  <c:v>15.215908000000002</c:v>
                </c:pt>
                <c:pt idx="615">
                  <c:v>15.203080000000002</c:v>
                </c:pt>
                <c:pt idx="616">
                  <c:v>15.190252000000001</c:v>
                </c:pt>
                <c:pt idx="617">
                  <c:v>15.177424000000002</c:v>
                </c:pt>
                <c:pt idx="618">
                  <c:v>15.164596000000001</c:v>
                </c:pt>
                <c:pt idx="619">
                  <c:v>15.151768000000001</c:v>
                </c:pt>
                <c:pt idx="620">
                  <c:v>15.138940000000002</c:v>
                </c:pt>
                <c:pt idx="621">
                  <c:v>15.126112000000003</c:v>
                </c:pt>
                <c:pt idx="622">
                  <c:v>15.113284</c:v>
                </c:pt>
                <c:pt idx="623">
                  <c:v>15.100456000000001</c:v>
                </c:pt>
                <c:pt idx="624">
                  <c:v>15.087628000000002</c:v>
                </c:pt>
                <c:pt idx="625">
                  <c:v>15.074800000000002</c:v>
                </c:pt>
                <c:pt idx="626">
                  <c:v>15.061972000000001</c:v>
                </c:pt>
                <c:pt idx="627">
                  <c:v>15.049143000000001</c:v>
                </c:pt>
                <c:pt idx="628">
                  <c:v>15.036316000000001</c:v>
                </c:pt>
                <c:pt idx="629">
                  <c:v>15.023488000000002</c:v>
                </c:pt>
                <c:pt idx="630">
                  <c:v>15.010660000000001</c:v>
                </c:pt>
                <c:pt idx="631">
                  <c:v>14.997832000000001</c:v>
                </c:pt>
                <c:pt idx="632">
                  <c:v>14.985004000000002</c:v>
                </c:pt>
                <c:pt idx="633">
                  <c:v>14.972175000000002</c:v>
                </c:pt>
                <c:pt idx="634">
                  <c:v>14.959347000000001</c:v>
                </c:pt>
                <c:pt idx="635">
                  <c:v>14.946519000000002</c:v>
                </c:pt>
                <c:pt idx="636">
                  <c:v>14.933692000000001</c:v>
                </c:pt>
                <c:pt idx="637">
                  <c:v>14.920864000000002</c:v>
                </c:pt>
                <c:pt idx="638">
                  <c:v>14.908036000000001</c:v>
                </c:pt>
                <c:pt idx="639">
                  <c:v>14.895207000000001</c:v>
                </c:pt>
                <c:pt idx="640">
                  <c:v>14.882379000000002</c:v>
                </c:pt>
                <c:pt idx="641">
                  <c:v>14.869551000000001</c:v>
                </c:pt>
                <c:pt idx="642">
                  <c:v>14.856723000000001</c:v>
                </c:pt>
                <c:pt idx="643">
                  <c:v>14.843896000000001</c:v>
                </c:pt>
                <c:pt idx="644">
                  <c:v>14.831068000000002</c:v>
                </c:pt>
                <c:pt idx="645">
                  <c:v>14.818239000000002</c:v>
                </c:pt>
                <c:pt idx="646">
                  <c:v>14.805411000000001</c:v>
                </c:pt>
                <c:pt idx="647">
                  <c:v>14.792583000000002</c:v>
                </c:pt>
                <c:pt idx="648">
                  <c:v>14.779755000000002</c:v>
                </c:pt>
                <c:pt idx="649">
                  <c:v>14.766927000000001</c:v>
                </c:pt>
                <c:pt idx="650">
                  <c:v>14.754099000000002</c:v>
                </c:pt>
                <c:pt idx="651">
                  <c:v>14.741271000000001</c:v>
                </c:pt>
                <c:pt idx="652">
                  <c:v>14.728443000000002</c:v>
                </c:pt>
                <c:pt idx="653">
                  <c:v>14.715615000000001</c:v>
                </c:pt>
                <c:pt idx="654">
                  <c:v>14.702787000000001</c:v>
                </c:pt>
                <c:pt idx="655">
                  <c:v>14.689959000000002</c:v>
                </c:pt>
                <c:pt idx="656">
                  <c:v>14.677131000000001</c:v>
                </c:pt>
                <c:pt idx="657">
                  <c:v>14.664302000000001</c:v>
                </c:pt>
                <c:pt idx="658">
                  <c:v>14.651475000000001</c:v>
                </c:pt>
                <c:pt idx="659">
                  <c:v>14.638647000000001</c:v>
                </c:pt>
                <c:pt idx="660">
                  <c:v>14.625819000000002</c:v>
                </c:pt>
                <c:pt idx="661">
                  <c:v>14.612991000000001</c:v>
                </c:pt>
                <c:pt idx="662">
                  <c:v>14.600162000000001</c:v>
                </c:pt>
                <c:pt idx="663">
                  <c:v>14.587334000000002</c:v>
                </c:pt>
                <c:pt idx="664">
                  <c:v>14.574506000000001</c:v>
                </c:pt>
                <c:pt idx="665">
                  <c:v>14.561679000000002</c:v>
                </c:pt>
                <c:pt idx="666">
                  <c:v>14.548851000000001</c:v>
                </c:pt>
                <c:pt idx="667">
                  <c:v>14.536023000000002</c:v>
                </c:pt>
                <c:pt idx="668">
                  <c:v>14.523194000000002</c:v>
                </c:pt>
                <c:pt idx="669">
                  <c:v>14.510366000000001</c:v>
                </c:pt>
                <c:pt idx="670">
                  <c:v>14.497538000000002</c:v>
                </c:pt>
                <c:pt idx="671">
                  <c:v>14.484710000000002</c:v>
                </c:pt>
                <c:pt idx="672">
                  <c:v>14.471882000000001</c:v>
                </c:pt>
                <c:pt idx="673">
                  <c:v>14.459055000000001</c:v>
                </c:pt>
                <c:pt idx="674">
                  <c:v>14.446226000000001</c:v>
                </c:pt>
                <c:pt idx="675">
                  <c:v>14.433398000000002</c:v>
                </c:pt>
                <c:pt idx="676">
                  <c:v>14.420570000000001</c:v>
                </c:pt>
                <c:pt idx="677">
                  <c:v>14.407742000000001</c:v>
                </c:pt>
                <c:pt idx="678">
                  <c:v>14.394914000000002</c:v>
                </c:pt>
                <c:pt idx="679">
                  <c:v>14.382086000000001</c:v>
                </c:pt>
                <c:pt idx="680">
                  <c:v>14.369258000000002</c:v>
                </c:pt>
                <c:pt idx="681">
                  <c:v>14.356430000000001</c:v>
                </c:pt>
                <c:pt idx="682">
                  <c:v>14.343602000000001</c:v>
                </c:pt>
                <c:pt idx="683">
                  <c:v>14.330774000000002</c:v>
                </c:pt>
                <c:pt idx="684">
                  <c:v>14.317946000000001</c:v>
                </c:pt>
                <c:pt idx="685">
                  <c:v>14.305118000000002</c:v>
                </c:pt>
                <c:pt idx="686">
                  <c:v>14.292289000000002</c:v>
                </c:pt>
                <c:pt idx="687">
                  <c:v>14.279461000000001</c:v>
                </c:pt>
                <c:pt idx="688">
                  <c:v>14.266634000000002</c:v>
                </c:pt>
                <c:pt idx="689">
                  <c:v>14.253806000000001</c:v>
                </c:pt>
                <c:pt idx="690">
                  <c:v>14.240978000000002</c:v>
                </c:pt>
                <c:pt idx="691">
                  <c:v>14.228150000000001</c:v>
                </c:pt>
                <c:pt idx="692">
                  <c:v>14.215321000000001</c:v>
                </c:pt>
                <c:pt idx="693">
                  <c:v>14.202493000000002</c:v>
                </c:pt>
                <c:pt idx="694">
                  <c:v>14.189665000000002</c:v>
                </c:pt>
                <c:pt idx="695">
                  <c:v>14.176838000000002</c:v>
                </c:pt>
                <c:pt idx="696">
                  <c:v>14.164010000000001</c:v>
                </c:pt>
                <c:pt idx="697">
                  <c:v>14.151182000000002</c:v>
                </c:pt>
                <c:pt idx="698">
                  <c:v>14.138353000000002</c:v>
                </c:pt>
                <c:pt idx="699">
                  <c:v>14.125525000000001</c:v>
                </c:pt>
                <c:pt idx="700">
                  <c:v>14.112697000000001</c:v>
                </c:pt>
                <c:pt idx="701">
                  <c:v>14.099869000000002</c:v>
                </c:pt>
                <c:pt idx="702">
                  <c:v>14.087041000000001</c:v>
                </c:pt>
                <c:pt idx="703">
                  <c:v>14.074214000000001</c:v>
                </c:pt>
                <c:pt idx="704">
                  <c:v>14.061385000000001</c:v>
                </c:pt>
                <c:pt idx="705">
                  <c:v>14.048557000000001</c:v>
                </c:pt>
                <c:pt idx="706">
                  <c:v>14.035729000000002</c:v>
                </c:pt>
                <c:pt idx="707">
                  <c:v>14.022901000000001</c:v>
                </c:pt>
                <c:pt idx="708">
                  <c:v>14.010073000000002</c:v>
                </c:pt>
                <c:pt idx="709">
                  <c:v>13.997245000000001</c:v>
                </c:pt>
                <c:pt idx="710">
                  <c:v>13.984417000000001</c:v>
                </c:pt>
                <c:pt idx="711">
                  <c:v>13.971589000000002</c:v>
                </c:pt>
                <c:pt idx="712">
                  <c:v>13.958761000000001</c:v>
                </c:pt>
                <c:pt idx="713">
                  <c:v>13.945933000000002</c:v>
                </c:pt>
                <c:pt idx="714">
                  <c:v>13.933105000000001</c:v>
                </c:pt>
                <c:pt idx="715">
                  <c:v>13.920276000000001</c:v>
                </c:pt>
                <c:pt idx="716">
                  <c:v>13.907448000000002</c:v>
                </c:pt>
                <c:pt idx="717">
                  <c:v>13.894621000000001</c:v>
                </c:pt>
                <c:pt idx="718">
                  <c:v>13.881793000000002</c:v>
                </c:pt>
                <c:pt idx="719">
                  <c:v>13.868965000000001</c:v>
                </c:pt>
                <c:pt idx="720">
                  <c:v>13.856137000000002</c:v>
                </c:pt>
                <c:pt idx="721">
                  <c:v>13.843308000000002</c:v>
                </c:pt>
                <c:pt idx="722">
                  <c:v>13.830480000000001</c:v>
                </c:pt>
                <c:pt idx="723">
                  <c:v>13.817652000000001</c:v>
                </c:pt>
                <c:pt idx="724">
                  <c:v>13.804824000000002</c:v>
                </c:pt>
                <c:pt idx="725">
                  <c:v>13.791997000000002</c:v>
                </c:pt>
                <c:pt idx="726">
                  <c:v>13.779169000000001</c:v>
                </c:pt>
                <c:pt idx="727">
                  <c:v>13.766340000000001</c:v>
                </c:pt>
                <c:pt idx="728">
                  <c:v>13.753512000000001</c:v>
                </c:pt>
                <c:pt idx="729">
                  <c:v>13.740684000000002</c:v>
                </c:pt>
                <c:pt idx="730">
                  <c:v>13.727856000000001</c:v>
                </c:pt>
                <c:pt idx="731">
                  <c:v>13.715028000000002</c:v>
                </c:pt>
                <c:pt idx="732">
                  <c:v>13.702201000000002</c:v>
                </c:pt>
                <c:pt idx="733">
                  <c:v>13.689372000000001</c:v>
                </c:pt>
                <c:pt idx="734">
                  <c:v>13.676544000000002</c:v>
                </c:pt>
                <c:pt idx="735">
                  <c:v>13.663716000000001</c:v>
                </c:pt>
                <c:pt idx="736">
                  <c:v>13.650888000000002</c:v>
                </c:pt>
                <c:pt idx="737">
                  <c:v>13.638060000000001</c:v>
                </c:pt>
                <c:pt idx="738">
                  <c:v>13.625232000000002</c:v>
                </c:pt>
                <c:pt idx="739">
                  <c:v>13.612403000000002</c:v>
                </c:pt>
                <c:pt idx="740">
                  <c:v>13.599576000000001</c:v>
                </c:pt>
                <c:pt idx="741">
                  <c:v>13.586748000000002</c:v>
                </c:pt>
                <c:pt idx="742">
                  <c:v>13.573920000000001</c:v>
                </c:pt>
                <c:pt idx="743">
                  <c:v>13.561092000000002</c:v>
                </c:pt>
                <c:pt idx="744">
                  <c:v>13.548264000000001</c:v>
                </c:pt>
                <c:pt idx="745">
                  <c:v>13.535435000000001</c:v>
                </c:pt>
                <c:pt idx="746">
                  <c:v>13.522607000000001</c:v>
                </c:pt>
                <c:pt idx="747">
                  <c:v>13.509780000000001</c:v>
                </c:pt>
                <c:pt idx="748">
                  <c:v>13.496952000000002</c:v>
                </c:pt>
                <c:pt idx="749">
                  <c:v>13.484124000000001</c:v>
                </c:pt>
                <c:pt idx="750">
                  <c:v>13.471296000000001</c:v>
                </c:pt>
                <c:pt idx="751">
                  <c:v>13.458467000000001</c:v>
                </c:pt>
                <c:pt idx="752">
                  <c:v>13.445639000000002</c:v>
                </c:pt>
                <c:pt idx="753">
                  <c:v>13.432811000000001</c:v>
                </c:pt>
                <c:pt idx="754">
                  <c:v>13.419983000000002</c:v>
                </c:pt>
                <c:pt idx="755">
                  <c:v>13.407156000000002</c:v>
                </c:pt>
                <c:pt idx="756">
                  <c:v>13.394328000000002</c:v>
                </c:pt>
                <c:pt idx="757">
                  <c:v>13.381499000000002</c:v>
                </c:pt>
                <c:pt idx="758">
                  <c:v>13.368671000000001</c:v>
                </c:pt>
                <c:pt idx="759">
                  <c:v>13.355843000000002</c:v>
                </c:pt>
                <c:pt idx="760">
                  <c:v>13.343015000000001</c:v>
                </c:pt>
                <c:pt idx="761">
                  <c:v>13.330187000000002</c:v>
                </c:pt>
                <c:pt idx="762">
                  <c:v>13.317359000000002</c:v>
                </c:pt>
                <c:pt idx="763">
                  <c:v>13.304531000000001</c:v>
                </c:pt>
                <c:pt idx="764">
                  <c:v>13.291703000000002</c:v>
                </c:pt>
                <c:pt idx="765">
                  <c:v>13.278875000000001</c:v>
                </c:pt>
                <c:pt idx="766">
                  <c:v>13.266047000000002</c:v>
                </c:pt>
                <c:pt idx="767">
                  <c:v>13.253219000000001</c:v>
                </c:pt>
                <c:pt idx="768">
                  <c:v>13.240390000000001</c:v>
                </c:pt>
                <c:pt idx="769">
                  <c:v>13.227563000000002</c:v>
                </c:pt>
                <c:pt idx="770">
                  <c:v>13.214735000000001</c:v>
                </c:pt>
                <c:pt idx="771">
                  <c:v>13.201907000000002</c:v>
                </c:pt>
                <c:pt idx="772">
                  <c:v>13.189079000000001</c:v>
                </c:pt>
                <c:pt idx="773">
                  <c:v>13.176251000000001</c:v>
                </c:pt>
                <c:pt idx="774">
                  <c:v>13.163422000000001</c:v>
                </c:pt>
                <c:pt idx="775">
                  <c:v>13.150594000000002</c:v>
                </c:pt>
                <c:pt idx="776">
                  <c:v>13.137766000000001</c:v>
                </c:pt>
                <c:pt idx="777">
                  <c:v>13.124939000000001</c:v>
                </c:pt>
                <c:pt idx="778">
                  <c:v>13.112111000000002</c:v>
                </c:pt>
                <c:pt idx="779">
                  <c:v>13.099280000000002</c:v>
                </c:pt>
                <c:pt idx="780">
                  <c:v>13.086450000000001</c:v>
                </c:pt>
                <c:pt idx="781">
                  <c:v>13.073630000000001</c:v>
                </c:pt>
                <c:pt idx="782">
                  <c:v>13.060800000000002</c:v>
                </c:pt>
                <c:pt idx="783">
                  <c:v>13.047970000000001</c:v>
                </c:pt>
                <c:pt idx="784">
                  <c:v>13.035140000000002</c:v>
                </c:pt>
                <c:pt idx="785">
                  <c:v>13.022310000000001</c:v>
                </c:pt>
                <c:pt idx="786">
                  <c:v>13.009490000000001</c:v>
                </c:pt>
                <c:pt idx="787">
                  <c:v>12.996660000000002</c:v>
                </c:pt>
                <c:pt idx="788">
                  <c:v>12.983830000000001</c:v>
                </c:pt>
                <c:pt idx="789">
                  <c:v>12.971000000000002</c:v>
                </c:pt>
                <c:pt idx="790">
                  <c:v>12.958170000000001</c:v>
                </c:pt>
                <c:pt idx="791">
                  <c:v>12.945350000000001</c:v>
                </c:pt>
                <c:pt idx="792">
                  <c:v>12.932520000000002</c:v>
                </c:pt>
                <c:pt idx="793">
                  <c:v>12.919690000000001</c:v>
                </c:pt>
                <c:pt idx="794">
                  <c:v>12.906860000000002</c:v>
                </c:pt>
                <c:pt idx="795">
                  <c:v>12.894030000000001</c:v>
                </c:pt>
                <c:pt idx="796">
                  <c:v>12.881210000000001</c:v>
                </c:pt>
                <c:pt idx="797">
                  <c:v>12.868380000000002</c:v>
                </c:pt>
                <c:pt idx="798">
                  <c:v>12.855550000000001</c:v>
                </c:pt>
                <c:pt idx="799">
                  <c:v>12.842720000000002</c:v>
                </c:pt>
                <c:pt idx="800">
                  <c:v>12.829890000000001</c:v>
                </c:pt>
                <c:pt idx="801">
                  <c:v>12.817070000000001</c:v>
                </c:pt>
                <c:pt idx="802">
                  <c:v>12.804240000000002</c:v>
                </c:pt>
                <c:pt idx="803">
                  <c:v>12.791410000000001</c:v>
                </c:pt>
                <c:pt idx="804">
                  <c:v>12.778580000000002</c:v>
                </c:pt>
                <c:pt idx="805">
                  <c:v>12.765750000000001</c:v>
                </c:pt>
                <c:pt idx="806">
                  <c:v>12.752930000000001</c:v>
                </c:pt>
                <c:pt idx="807">
                  <c:v>12.740100000000002</c:v>
                </c:pt>
                <c:pt idx="808">
                  <c:v>12.727270000000001</c:v>
                </c:pt>
                <c:pt idx="809">
                  <c:v>12.714440000000002</c:v>
                </c:pt>
                <c:pt idx="810">
                  <c:v>12.701610000000002</c:v>
                </c:pt>
                <c:pt idx="811">
                  <c:v>12.688790000000001</c:v>
                </c:pt>
                <c:pt idx="812">
                  <c:v>12.675960000000002</c:v>
                </c:pt>
                <c:pt idx="813">
                  <c:v>12.663130000000001</c:v>
                </c:pt>
                <c:pt idx="814">
                  <c:v>12.650300000000001</c:v>
                </c:pt>
                <c:pt idx="815">
                  <c:v>12.637470000000002</c:v>
                </c:pt>
                <c:pt idx="816">
                  <c:v>12.624640000000001</c:v>
                </c:pt>
                <c:pt idx="817">
                  <c:v>12.611820000000002</c:v>
                </c:pt>
                <c:pt idx="818">
                  <c:v>12.598990000000001</c:v>
                </c:pt>
                <c:pt idx="819">
                  <c:v>12.586160000000001</c:v>
                </c:pt>
                <c:pt idx="820">
                  <c:v>12.573330000000002</c:v>
                </c:pt>
                <c:pt idx="821">
                  <c:v>12.560500000000001</c:v>
                </c:pt>
                <c:pt idx="822">
                  <c:v>12.547680000000001</c:v>
                </c:pt>
                <c:pt idx="823">
                  <c:v>12.534850000000002</c:v>
                </c:pt>
                <c:pt idx="824">
                  <c:v>12.522020000000001</c:v>
                </c:pt>
                <c:pt idx="825">
                  <c:v>12.509190000000002</c:v>
                </c:pt>
                <c:pt idx="826">
                  <c:v>12.496370000000001</c:v>
                </c:pt>
                <c:pt idx="827">
                  <c:v>12.483540000000001</c:v>
                </c:pt>
                <c:pt idx="828">
                  <c:v>12.470710000000002</c:v>
                </c:pt>
                <c:pt idx="829">
                  <c:v>12.457880000000001</c:v>
                </c:pt>
                <c:pt idx="830">
                  <c:v>12.445050000000002</c:v>
                </c:pt>
                <c:pt idx="831">
                  <c:v>12.432220000000001</c:v>
                </c:pt>
                <c:pt idx="832">
                  <c:v>12.419400000000001</c:v>
                </c:pt>
                <c:pt idx="833">
                  <c:v>12.406570000000002</c:v>
                </c:pt>
                <c:pt idx="834">
                  <c:v>12.393740000000001</c:v>
                </c:pt>
                <c:pt idx="835">
                  <c:v>12.380910000000002</c:v>
                </c:pt>
                <c:pt idx="836">
                  <c:v>12.368080000000001</c:v>
                </c:pt>
                <c:pt idx="837">
                  <c:v>12.355260000000001</c:v>
                </c:pt>
                <c:pt idx="838">
                  <c:v>12.342430000000002</c:v>
                </c:pt>
                <c:pt idx="839">
                  <c:v>12.329600000000001</c:v>
                </c:pt>
                <c:pt idx="840">
                  <c:v>12.316770000000002</c:v>
                </c:pt>
                <c:pt idx="841">
                  <c:v>12.303940000000001</c:v>
                </c:pt>
                <c:pt idx="842">
                  <c:v>12.291120000000001</c:v>
                </c:pt>
                <c:pt idx="843">
                  <c:v>12.278290000000002</c:v>
                </c:pt>
                <c:pt idx="844">
                  <c:v>12.265460000000001</c:v>
                </c:pt>
                <c:pt idx="845">
                  <c:v>12.252630000000002</c:v>
                </c:pt>
                <c:pt idx="846">
                  <c:v>12.239800000000001</c:v>
                </c:pt>
                <c:pt idx="847">
                  <c:v>12.226980000000001</c:v>
                </c:pt>
                <c:pt idx="848">
                  <c:v>12.214150000000002</c:v>
                </c:pt>
                <c:pt idx="849">
                  <c:v>12.201320000000001</c:v>
                </c:pt>
                <c:pt idx="850">
                  <c:v>12.188490000000002</c:v>
                </c:pt>
                <c:pt idx="851">
                  <c:v>12.175660000000001</c:v>
                </c:pt>
                <c:pt idx="852">
                  <c:v>12.162840000000001</c:v>
                </c:pt>
                <c:pt idx="853">
                  <c:v>12.150010000000002</c:v>
                </c:pt>
                <c:pt idx="854">
                  <c:v>12.137180000000001</c:v>
                </c:pt>
                <c:pt idx="855">
                  <c:v>12.124350000000002</c:v>
                </c:pt>
                <c:pt idx="856">
                  <c:v>12.111520000000002</c:v>
                </c:pt>
                <c:pt idx="857">
                  <c:v>12.098700000000001</c:v>
                </c:pt>
                <c:pt idx="858">
                  <c:v>12.085870000000002</c:v>
                </c:pt>
                <c:pt idx="859">
                  <c:v>12.073040000000001</c:v>
                </c:pt>
                <c:pt idx="860">
                  <c:v>12.060210000000001</c:v>
                </c:pt>
                <c:pt idx="861">
                  <c:v>12.047380000000002</c:v>
                </c:pt>
                <c:pt idx="862">
                  <c:v>12.034560000000001</c:v>
                </c:pt>
                <c:pt idx="863">
                  <c:v>12.021730000000002</c:v>
                </c:pt>
                <c:pt idx="864">
                  <c:v>12.008900000000001</c:v>
                </c:pt>
                <c:pt idx="865">
                  <c:v>11.996070000000001</c:v>
                </c:pt>
                <c:pt idx="866">
                  <c:v>11.983240000000002</c:v>
                </c:pt>
                <c:pt idx="867">
                  <c:v>11.970420000000001</c:v>
                </c:pt>
                <c:pt idx="868">
                  <c:v>11.957590000000001</c:v>
                </c:pt>
                <c:pt idx="869">
                  <c:v>11.944760000000002</c:v>
                </c:pt>
                <c:pt idx="870">
                  <c:v>11.931930000000001</c:v>
                </c:pt>
                <c:pt idx="871">
                  <c:v>11.919100000000002</c:v>
                </c:pt>
                <c:pt idx="872">
                  <c:v>11.906280000000001</c:v>
                </c:pt>
                <c:pt idx="873">
                  <c:v>11.893450000000001</c:v>
                </c:pt>
                <c:pt idx="874">
                  <c:v>11.880620000000002</c:v>
                </c:pt>
                <c:pt idx="875">
                  <c:v>11.867790000000001</c:v>
                </c:pt>
                <c:pt idx="876">
                  <c:v>11.854960000000002</c:v>
                </c:pt>
                <c:pt idx="877">
                  <c:v>11.842140000000001</c:v>
                </c:pt>
                <c:pt idx="878">
                  <c:v>11.829310000000001</c:v>
                </c:pt>
                <c:pt idx="879">
                  <c:v>11.816480000000002</c:v>
                </c:pt>
                <c:pt idx="880">
                  <c:v>11.803650000000001</c:v>
                </c:pt>
                <c:pt idx="881">
                  <c:v>11.790820000000002</c:v>
                </c:pt>
                <c:pt idx="882">
                  <c:v>11.777990000000001</c:v>
                </c:pt>
                <c:pt idx="883">
                  <c:v>11.765170000000001</c:v>
                </c:pt>
                <c:pt idx="884">
                  <c:v>11.752340000000002</c:v>
                </c:pt>
                <c:pt idx="885">
                  <c:v>11.739510000000001</c:v>
                </c:pt>
                <c:pt idx="886">
                  <c:v>11.726680000000002</c:v>
                </c:pt>
                <c:pt idx="887">
                  <c:v>11.713850000000001</c:v>
                </c:pt>
                <c:pt idx="888">
                  <c:v>11.701030000000001</c:v>
                </c:pt>
                <c:pt idx="889">
                  <c:v>11.688200000000002</c:v>
                </c:pt>
                <c:pt idx="890">
                  <c:v>11.675370000000001</c:v>
                </c:pt>
                <c:pt idx="891">
                  <c:v>11.662540000000002</c:v>
                </c:pt>
                <c:pt idx="892">
                  <c:v>11.649710000000001</c:v>
                </c:pt>
                <c:pt idx="893">
                  <c:v>11.636890000000001</c:v>
                </c:pt>
                <c:pt idx="894">
                  <c:v>11.624060000000002</c:v>
                </c:pt>
                <c:pt idx="895">
                  <c:v>11.611230000000001</c:v>
                </c:pt>
                <c:pt idx="896">
                  <c:v>11.598400000000002</c:v>
                </c:pt>
                <c:pt idx="897">
                  <c:v>11.585570000000001</c:v>
                </c:pt>
                <c:pt idx="898">
                  <c:v>11.572750000000001</c:v>
                </c:pt>
                <c:pt idx="899">
                  <c:v>11.559920000000002</c:v>
                </c:pt>
                <c:pt idx="900">
                  <c:v>11.547090000000001</c:v>
                </c:pt>
                <c:pt idx="901">
                  <c:v>11.534260000000002</c:v>
                </c:pt>
                <c:pt idx="902">
                  <c:v>11.521430000000002</c:v>
                </c:pt>
                <c:pt idx="903">
                  <c:v>11.508610000000001</c:v>
                </c:pt>
                <c:pt idx="904">
                  <c:v>11.495780000000002</c:v>
                </c:pt>
                <c:pt idx="905">
                  <c:v>11.482950000000001</c:v>
                </c:pt>
                <c:pt idx="906">
                  <c:v>11.470120000000001</c:v>
                </c:pt>
                <c:pt idx="907">
                  <c:v>11.457290000000002</c:v>
                </c:pt>
                <c:pt idx="908">
                  <c:v>11.444470000000001</c:v>
                </c:pt>
                <c:pt idx="909">
                  <c:v>11.431640000000002</c:v>
                </c:pt>
                <c:pt idx="910">
                  <c:v>11.418810000000001</c:v>
                </c:pt>
                <c:pt idx="911">
                  <c:v>11.405980000000001</c:v>
                </c:pt>
                <c:pt idx="912">
                  <c:v>11.393150000000002</c:v>
                </c:pt>
                <c:pt idx="913">
                  <c:v>11.380330000000001</c:v>
                </c:pt>
                <c:pt idx="914">
                  <c:v>11.367500000000001</c:v>
                </c:pt>
                <c:pt idx="915">
                  <c:v>11.354670000000002</c:v>
                </c:pt>
                <c:pt idx="916">
                  <c:v>11.341840000000001</c:v>
                </c:pt>
                <c:pt idx="917">
                  <c:v>11.329010000000002</c:v>
                </c:pt>
                <c:pt idx="918">
                  <c:v>11.316190000000001</c:v>
                </c:pt>
                <c:pt idx="919">
                  <c:v>11.303360000000001</c:v>
                </c:pt>
                <c:pt idx="920">
                  <c:v>11.290530000000002</c:v>
                </c:pt>
                <c:pt idx="921">
                  <c:v>11.277700000000001</c:v>
                </c:pt>
                <c:pt idx="922">
                  <c:v>11.264870000000002</c:v>
                </c:pt>
                <c:pt idx="923">
                  <c:v>11.252050000000001</c:v>
                </c:pt>
                <c:pt idx="924">
                  <c:v>11.239220000000001</c:v>
                </c:pt>
                <c:pt idx="925">
                  <c:v>11.226390000000002</c:v>
                </c:pt>
                <c:pt idx="926">
                  <c:v>11.213560000000001</c:v>
                </c:pt>
                <c:pt idx="927">
                  <c:v>11.200730000000002</c:v>
                </c:pt>
                <c:pt idx="928">
                  <c:v>11.187900000000001</c:v>
                </c:pt>
                <c:pt idx="929">
                  <c:v>11.175080000000001</c:v>
                </c:pt>
                <c:pt idx="930">
                  <c:v>11.162250000000002</c:v>
                </c:pt>
                <c:pt idx="931">
                  <c:v>11.149420000000001</c:v>
                </c:pt>
                <c:pt idx="932">
                  <c:v>11.136590000000002</c:v>
                </c:pt>
                <c:pt idx="933">
                  <c:v>11.123760000000001</c:v>
                </c:pt>
                <c:pt idx="934">
                  <c:v>11.110940000000001</c:v>
                </c:pt>
                <c:pt idx="935">
                  <c:v>11.098110000000002</c:v>
                </c:pt>
                <c:pt idx="936">
                  <c:v>11.085280000000001</c:v>
                </c:pt>
                <c:pt idx="937">
                  <c:v>11.072450000000002</c:v>
                </c:pt>
                <c:pt idx="938">
                  <c:v>11.059630000000002</c:v>
                </c:pt>
                <c:pt idx="939">
                  <c:v>11.046800000000001</c:v>
                </c:pt>
                <c:pt idx="940">
                  <c:v>11.033970000000002</c:v>
                </c:pt>
                <c:pt idx="941">
                  <c:v>11.021140000000001</c:v>
                </c:pt>
                <c:pt idx="942">
                  <c:v>11.008310000000002</c:v>
                </c:pt>
                <c:pt idx="943">
                  <c:v>10.995480000000001</c:v>
                </c:pt>
                <c:pt idx="944">
                  <c:v>10.982660000000001</c:v>
                </c:pt>
                <c:pt idx="945">
                  <c:v>10.969830000000002</c:v>
                </c:pt>
                <c:pt idx="946">
                  <c:v>10.957000000000001</c:v>
                </c:pt>
                <c:pt idx="947">
                  <c:v>10.944170000000002</c:v>
                </c:pt>
                <c:pt idx="948">
                  <c:v>10.931340000000002</c:v>
                </c:pt>
                <c:pt idx="949">
                  <c:v>10.918520000000001</c:v>
                </c:pt>
                <c:pt idx="950">
                  <c:v>10.905690000000002</c:v>
                </c:pt>
                <c:pt idx="951">
                  <c:v>10.892860000000001</c:v>
                </c:pt>
                <c:pt idx="952">
                  <c:v>10.880030000000001</c:v>
                </c:pt>
                <c:pt idx="953">
                  <c:v>10.867200000000002</c:v>
                </c:pt>
                <c:pt idx="954">
                  <c:v>10.854380000000001</c:v>
                </c:pt>
                <c:pt idx="955">
                  <c:v>10.841550000000002</c:v>
                </c:pt>
                <c:pt idx="956">
                  <c:v>10.828720000000001</c:v>
                </c:pt>
                <c:pt idx="957">
                  <c:v>10.815890000000001</c:v>
                </c:pt>
                <c:pt idx="958">
                  <c:v>10.803060000000002</c:v>
                </c:pt>
                <c:pt idx="959">
                  <c:v>10.790240000000001</c:v>
                </c:pt>
                <c:pt idx="960">
                  <c:v>10.777410000000001</c:v>
                </c:pt>
                <c:pt idx="961">
                  <c:v>10.764580000000002</c:v>
                </c:pt>
                <c:pt idx="962">
                  <c:v>10.751750000000001</c:v>
                </c:pt>
                <c:pt idx="963">
                  <c:v>10.738920000000002</c:v>
                </c:pt>
                <c:pt idx="964">
                  <c:v>10.726100000000001</c:v>
                </c:pt>
                <c:pt idx="965">
                  <c:v>10.713270000000001</c:v>
                </c:pt>
                <c:pt idx="966">
                  <c:v>10.700440000000002</c:v>
                </c:pt>
                <c:pt idx="967">
                  <c:v>10.687610000000001</c:v>
                </c:pt>
                <c:pt idx="968">
                  <c:v>10.674780000000002</c:v>
                </c:pt>
                <c:pt idx="969">
                  <c:v>10.661960000000001</c:v>
                </c:pt>
                <c:pt idx="970">
                  <c:v>10.649130000000001</c:v>
                </c:pt>
                <c:pt idx="971">
                  <c:v>10.636300000000002</c:v>
                </c:pt>
                <c:pt idx="972">
                  <c:v>10.623470000000001</c:v>
                </c:pt>
                <c:pt idx="973">
                  <c:v>10.610640000000002</c:v>
                </c:pt>
                <c:pt idx="974">
                  <c:v>10.597820000000002</c:v>
                </c:pt>
                <c:pt idx="975">
                  <c:v>10.584990000000001</c:v>
                </c:pt>
                <c:pt idx="976">
                  <c:v>10.572160000000002</c:v>
                </c:pt>
                <c:pt idx="977">
                  <c:v>10.559330000000001</c:v>
                </c:pt>
                <c:pt idx="978">
                  <c:v>10.546500000000002</c:v>
                </c:pt>
                <c:pt idx="979">
                  <c:v>10.533680000000002</c:v>
                </c:pt>
                <c:pt idx="980">
                  <c:v>10.520850000000001</c:v>
                </c:pt>
                <c:pt idx="981">
                  <c:v>10.508020000000002</c:v>
                </c:pt>
                <c:pt idx="982">
                  <c:v>10.495190000000001</c:v>
                </c:pt>
                <c:pt idx="983">
                  <c:v>10.482360000000002</c:v>
                </c:pt>
                <c:pt idx="984">
                  <c:v>10.469540000000002</c:v>
                </c:pt>
                <c:pt idx="985">
                  <c:v>10.456710000000001</c:v>
                </c:pt>
                <c:pt idx="986">
                  <c:v>10.443880000000002</c:v>
                </c:pt>
                <c:pt idx="987">
                  <c:v>10.431050000000001</c:v>
                </c:pt>
                <c:pt idx="988">
                  <c:v>10.418220000000002</c:v>
                </c:pt>
                <c:pt idx="989">
                  <c:v>10.405400000000002</c:v>
                </c:pt>
                <c:pt idx="990">
                  <c:v>10.392570000000001</c:v>
                </c:pt>
                <c:pt idx="991">
                  <c:v>10.379740000000002</c:v>
                </c:pt>
                <c:pt idx="992">
                  <c:v>10.366910000000001</c:v>
                </c:pt>
                <c:pt idx="993">
                  <c:v>10.354080000000002</c:v>
                </c:pt>
                <c:pt idx="994">
                  <c:v>10.341250000000002</c:v>
                </c:pt>
                <c:pt idx="995">
                  <c:v>10.328430000000001</c:v>
                </c:pt>
                <c:pt idx="996">
                  <c:v>10.315600000000002</c:v>
                </c:pt>
                <c:pt idx="997">
                  <c:v>10.302770000000001</c:v>
                </c:pt>
                <c:pt idx="998">
                  <c:v>10.289940000000001</c:v>
                </c:pt>
                <c:pt idx="999">
                  <c:v>10.277110000000002</c:v>
                </c:pt>
                <c:pt idx="1000">
                  <c:v>10.264290000000001</c:v>
                </c:pt>
                <c:pt idx="1001">
                  <c:v>10.251460000000002</c:v>
                </c:pt>
                <c:pt idx="1002">
                  <c:v>10.238630000000001</c:v>
                </c:pt>
                <c:pt idx="1003">
                  <c:v>10.225800000000001</c:v>
                </c:pt>
                <c:pt idx="1004">
                  <c:v>10.212970000000002</c:v>
                </c:pt>
                <c:pt idx="1005">
                  <c:v>10.200150000000001</c:v>
                </c:pt>
                <c:pt idx="1006">
                  <c:v>10.187320000000001</c:v>
                </c:pt>
                <c:pt idx="1007">
                  <c:v>10.174490000000002</c:v>
                </c:pt>
                <c:pt idx="1008">
                  <c:v>10.161660000000001</c:v>
                </c:pt>
                <c:pt idx="1009">
                  <c:v>10.148830000000002</c:v>
                </c:pt>
                <c:pt idx="1010">
                  <c:v>10.136010000000001</c:v>
                </c:pt>
                <c:pt idx="1011">
                  <c:v>10.123180000000001</c:v>
                </c:pt>
                <c:pt idx="1012">
                  <c:v>10.110350000000002</c:v>
                </c:pt>
                <c:pt idx="1013">
                  <c:v>10.097520000000001</c:v>
                </c:pt>
                <c:pt idx="1014">
                  <c:v>10.084690000000002</c:v>
                </c:pt>
                <c:pt idx="1015">
                  <c:v>10.071870000000001</c:v>
                </c:pt>
                <c:pt idx="1016">
                  <c:v>10.059040000000001</c:v>
                </c:pt>
                <c:pt idx="1017">
                  <c:v>10.046210000000002</c:v>
                </c:pt>
                <c:pt idx="1018">
                  <c:v>10.033380000000001</c:v>
                </c:pt>
                <c:pt idx="1019">
                  <c:v>10.020550000000002</c:v>
                </c:pt>
                <c:pt idx="1020">
                  <c:v>10.007730000000002</c:v>
                </c:pt>
                <c:pt idx="1021">
                  <c:v>9.9949000000000012</c:v>
                </c:pt>
                <c:pt idx="1022">
                  <c:v>9.982070000000002</c:v>
                </c:pt>
                <c:pt idx="1023">
                  <c:v>9.969240000000001</c:v>
                </c:pt>
                <c:pt idx="1024">
                  <c:v>9.9564100000000018</c:v>
                </c:pt>
                <c:pt idx="1025">
                  <c:v>9.9435900000000021</c:v>
                </c:pt>
                <c:pt idx="1026">
                  <c:v>9.9307600000000011</c:v>
                </c:pt>
                <c:pt idx="1027">
                  <c:v>9.9179300000000019</c:v>
                </c:pt>
                <c:pt idx="1028">
                  <c:v>9.9051000000000009</c:v>
                </c:pt>
                <c:pt idx="1029">
                  <c:v>9.8922700000000017</c:v>
                </c:pt>
                <c:pt idx="1030">
                  <c:v>9.8794500000000021</c:v>
                </c:pt>
                <c:pt idx="1031">
                  <c:v>9.8666200000000011</c:v>
                </c:pt>
                <c:pt idx="1032">
                  <c:v>9.8537900000000018</c:v>
                </c:pt>
                <c:pt idx="1033">
                  <c:v>9.8409600000000008</c:v>
                </c:pt>
                <c:pt idx="1034">
                  <c:v>9.8281300000000016</c:v>
                </c:pt>
                <c:pt idx="1035">
                  <c:v>9.815310000000002</c:v>
                </c:pt>
                <c:pt idx="1036">
                  <c:v>9.802480000000001</c:v>
                </c:pt>
                <c:pt idx="1037">
                  <c:v>9.7896500000000017</c:v>
                </c:pt>
                <c:pt idx="1038">
                  <c:v>9.7768200000000007</c:v>
                </c:pt>
                <c:pt idx="1039">
                  <c:v>9.7639900000000015</c:v>
                </c:pt>
                <c:pt idx="1040">
                  <c:v>9.7511700000000019</c:v>
                </c:pt>
                <c:pt idx="1041">
                  <c:v>9.7383400000000009</c:v>
                </c:pt>
                <c:pt idx="1042">
                  <c:v>9.7255100000000017</c:v>
                </c:pt>
                <c:pt idx="1043">
                  <c:v>9.7126800000000006</c:v>
                </c:pt>
                <c:pt idx="1044">
                  <c:v>9.6998500000000014</c:v>
                </c:pt>
                <c:pt idx="1045">
                  <c:v>9.6870200000000022</c:v>
                </c:pt>
                <c:pt idx="1046">
                  <c:v>9.6742000000000008</c:v>
                </c:pt>
                <c:pt idx="1047">
                  <c:v>9.6613700000000016</c:v>
                </c:pt>
                <c:pt idx="1048">
                  <c:v>9.6485400000000006</c:v>
                </c:pt>
                <c:pt idx="1049">
                  <c:v>9.6357100000000013</c:v>
                </c:pt>
                <c:pt idx="1050">
                  <c:v>9.6228900000000017</c:v>
                </c:pt>
                <c:pt idx="1051">
                  <c:v>9.6100600000000007</c:v>
                </c:pt>
                <c:pt idx="1052">
                  <c:v>9.5972300000000015</c:v>
                </c:pt>
                <c:pt idx="1053">
                  <c:v>9.5844000000000023</c:v>
                </c:pt>
                <c:pt idx="1054">
                  <c:v>9.5715700000000012</c:v>
                </c:pt>
                <c:pt idx="1055">
                  <c:v>9.5587500000000016</c:v>
                </c:pt>
                <c:pt idx="1056">
                  <c:v>9.5459200000000006</c:v>
                </c:pt>
                <c:pt idx="1057">
                  <c:v>9.5330900000000014</c:v>
                </c:pt>
                <c:pt idx="1058">
                  <c:v>9.5202600000000022</c:v>
                </c:pt>
                <c:pt idx="1059">
                  <c:v>9.5074300000000012</c:v>
                </c:pt>
                <c:pt idx="1060">
                  <c:v>9.4946000000000019</c:v>
                </c:pt>
                <c:pt idx="1061">
                  <c:v>9.4817800000000005</c:v>
                </c:pt>
                <c:pt idx="1062">
                  <c:v>9.4689500000000013</c:v>
                </c:pt>
                <c:pt idx="1063">
                  <c:v>9.4561200000000021</c:v>
                </c:pt>
                <c:pt idx="1064">
                  <c:v>9.4432900000000011</c:v>
                </c:pt>
                <c:pt idx="1065">
                  <c:v>9.4304600000000018</c:v>
                </c:pt>
                <c:pt idx="1066">
                  <c:v>9.4176400000000022</c:v>
                </c:pt>
                <c:pt idx="1067">
                  <c:v>9.4048100000000012</c:v>
                </c:pt>
                <c:pt idx="1068">
                  <c:v>9.391980000000002</c:v>
                </c:pt>
                <c:pt idx="1069">
                  <c:v>9.379150000000001</c:v>
                </c:pt>
                <c:pt idx="1070">
                  <c:v>9.3663200000000018</c:v>
                </c:pt>
                <c:pt idx="1071">
                  <c:v>9.3535000000000021</c:v>
                </c:pt>
                <c:pt idx="1072">
                  <c:v>9.3406700000000011</c:v>
                </c:pt>
                <c:pt idx="1073">
                  <c:v>9.3278400000000019</c:v>
                </c:pt>
                <c:pt idx="1074">
                  <c:v>9.3150100000000009</c:v>
                </c:pt>
                <c:pt idx="1075">
                  <c:v>9.3021800000000017</c:v>
                </c:pt>
                <c:pt idx="1076">
                  <c:v>9.2893600000000021</c:v>
                </c:pt>
                <c:pt idx="1077">
                  <c:v>9.2765300000000011</c:v>
                </c:pt>
                <c:pt idx="1078">
                  <c:v>9.2637000000000018</c:v>
                </c:pt>
                <c:pt idx="1079">
                  <c:v>9.2508700000000008</c:v>
                </c:pt>
                <c:pt idx="1080">
                  <c:v>9.2380400000000016</c:v>
                </c:pt>
                <c:pt idx="1081">
                  <c:v>9.225220000000002</c:v>
                </c:pt>
                <c:pt idx="1082">
                  <c:v>9.212390000000001</c:v>
                </c:pt>
                <c:pt idx="1083">
                  <c:v>9.1995600000000017</c:v>
                </c:pt>
                <c:pt idx="1084">
                  <c:v>9.1867300000000007</c:v>
                </c:pt>
                <c:pt idx="1085">
                  <c:v>9.1739000000000015</c:v>
                </c:pt>
                <c:pt idx="1086">
                  <c:v>9.1610800000000019</c:v>
                </c:pt>
                <c:pt idx="1087">
                  <c:v>9.1482500000000009</c:v>
                </c:pt>
                <c:pt idx="1088">
                  <c:v>9.1354200000000017</c:v>
                </c:pt>
                <c:pt idx="1089">
                  <c:v>9.1225900000000006</c:v>
                </c:pt>
                <c:pt idx="1090">
                  <c:v>9.1097600000000014</c:v>
                </c:pt>
                <c:pt idx="1091">
                  <c:v>9.0969400000000018</c:v>
                </c:pt>
                <c:pt idx="1092">
                  <c:v>9.0841100000000008</c:v>
                </c:pt>
                <c:pt idx="1093">
                  <c:v>9.0712800000000016</c:v>
                </c:pt>
                <c:pt idx="1094">
                  <c:v>9.0584500000000006</c:v>
                </c:pt>
                <c:pt idx="1095">
                  <c:v>9.0456200000000013</c:v>
                </c:pt>
                <c:pt idx="1096">
                  <c:v>9.0328000000000017</c:v>
                </c:pt>
                <c:pt idx="1097">
                  <c:v>9.0199700000000007</c:v>
                </c:pt>
                <c:pt idx="1098">
                  <c:v>9.0071400000000015</c:v>
                </c:pt>
                <c:pt idx="1099">
                  <c:v>8.9943100000000022</c:v>
                </c:pt>
                <c:pt idx="1100">
                  <c:v>8.9814800000000012</c:v>
                </c:pt>
                <c:pt idx="1101">
                  <c:v>8.9686600000000016</c:v>
                </c:pt>
                <c:pt idx="1102">
                  <c:v>8.9558300000000006</c:v>
                </c:pt>
                <c:pt idx="1103">
                  <c:v>8.9430000000000014</c:v>
                </c:pt>
                <c:pt idx="1104">
                  <c:v>8.9301700000000022</c:v>
                </c:pt>
                <c:pt idx="1105">
                  <c:v>8.9173400000000012</c:v>
                </c:pt>
                <c:pt idx="1106">
                  <c:v>8.9045100000000019</c:v>
                </c:pt>
                <c:pt idx="1107">
                  <c:v>8.8916900000000005</c:v>
                </c:pt>
                <c:pt idx="1108">
                  <c:v>8.8788600000000013</c:v>
                </c:pt>
                <c:pt idx="1109">
                  <c:v>8.8660300000000021</c:v>
                </c:pt>
                <c:pt idx="1110">
                  <c:v>8.8532000000000011</c:v>
                </c:pt>
                <c:pt idx="1111">
                  <c:v>8.8403700000000018</c:v>
                </c:pt>
                <c:pt idx="1112">
                  <c:v>8.8275500000000022</c:v>
                </c:pt>
                <c:pt idx="1113">
                  <c:v>8.8147200000000012</c:v>
                </c:pt>
                <c:pt idx="1114">
                  <c:v>8.801890000000002</c:v>
                </c:pt>
                <c:pt idx="1115">
                  <c:v>8.789060000000001</c:v>
                </c:pt>
                <c:pt idx="1116">
                  <c:v>8.7762300000000018</c:v>
                </c:pt>
                <c:pt idx="1117">
                  <c:v>8.7634100000000021</c:v>
                </c:pt>
                <c:pt idx="1118">
                  <c:v>8.7505800000000011</c:v>
                </c:pt>
                <c:pt idx="1119">
                  <c:v>8.7377500000000019</c:v>
                </c:pt>
                <c:pt idx="1120">
                  <c:v>8.7249200000000009</c:v>
                </c:pt>
                <c:pt idx="1121">
                  <c:v>8.7120900000000017</c:v>
                </c:pt>
                <c:pt idx="1122">
                  <c:v>8.6992700000000021</c:v>
                </c:pt>
                <c:pt idx="1123">
                  <c:v>8.686440000000001</c:v>
                </c:pt>
                <c:pt idx="1124">
                  <c:v>8.6736100000000018</c:v>
                </c:pt>
                <c:pt idx="1125">
                  <c:v>8.6607800000000008</c:v>
                </c:pt>
                <c:pt idx="1126">
                  <c:v>8.6479500000000016</c:v>
                </c:pt>
                <c:pt idx="1127">
                  <c:v>8.635130000000002</c:v>
                </c:pt>
                <c:pt idx="1128">
                  <c:v>8.622300000000001</c:v>
                </c:pt>
                <c:pt idx="1129">
                  <c:v>8.6094700000000017</c:v>
                </c:pt>
                <c:pt idx="1130">
                  <c:v>8.5966400000000007</c:v>
                </c:pt>
                <c:pt idx="1131">
                  <c:v>8.5838100000000015</c:v>
                </c:pt>
                <c:pt idx="1132">
                  <c:v>8.5709900000000019</c:v>
                </c:pt>
                <c:pt idx="1133">
                  <c:v>8.5581600000000009</c:v>
                </c:pt>
                <c:pt idx="1134">
                  <c:v>8.5453300000000016</c:v>
                </c:pt>
                <c:pt idx="1135">
                  <c:v>8.5325000000000006</c:v>
                </c:pt>
                <c:pt idx="1136">
                  <c:v>8.5196700000000014</c:v>
                </c:pt>
                <c:pt idx="1137">
                  <c:v>8.5068500000000018</c:v>
                </c:pt>
                <c:pt idx="1138">
                  <c:v>8.4940200000000008</c:v>
                </c:pt>
                <c:pt idx="1139">
                  <c:v>8.4811900000000016</c:v>
                </c:pt>
                <c:pt idx="1140">
                  <c:v>8.4683600000000006</c:v>
                </c:pt>
                <c:pt idx="1141">
                  <c:v>8.4555300000000013</c:v>
                </c:pt>
                <c:pt idx="1142">
                  <c:v>8.4427100000000017</c:v>
                </c:pt>
                <c:pt idx="1143">
                  <c:v>8.4298800000000007</c:v>
                </c:pt>
                <c:pt idx="1144">
                  <c:v>8.4170500000000015</c:v>
                </c:pt>
                <c:pt idx="1145">
                  <c:v>8.4042200000000022</c:v>
                </c:pt>
                <c:pt idx="1146">
                  <c:v>8.3913900000000012</c:v>
                </c:pt>
                <c:pt idx="1147">
                  <c:v>8.3785700000000016</c:v>
                </c:pt>
                <c:pt idx="1148">
                  <c:v>8.3657400000000006</c:v>
                </c:pt>
                <c:pt idx="1149">
                  <c:v>8.3529100000000014</c:v>
                </c:pt>
                <c:pt idx="1150">
                  <c:v>8.3400800000000022</c:v>
                </c:pt>
                <c:pt idx="1151">
                  <c:v>8.3272500000000012</c:v>
                </c:pt>
                <c:pt idx="1152">
                  <c:v>8.3144300000000015</c:v>
                </c:pt>
                <c:pt idx="1153">
                  <c:v>8.3016000000000005</c:v>
                </c:pt>
                <c:pt idx="1154">
                  <c:v>8.2887700000000013</c:v>
                </c:pt>
                <c:pt idx="1155">
                  <c:v>8.2759400000000021</c:v>
                </c:pt>
                <c:pt idx="1156">
                  <c:v>8.2631100000000011</c:v>
                </c:pt>
                <c:pt idx="1157">
                  <c:v>8.2502800000000018</c:v>
                </c:pt>
                <c:pt idx="1158">
                  <c:v>8.2374600000000022</c:v>
                </c:pt>
                <c:pt idx="1159">
                  <c:v>8.2246300000000012</c:v>
                </c:pt>
                <c:pt idx="1160">
                  <c:v>8.211800000000002</c:v>
                </c:pt>
                <c:pt idx="1161">
                  <c:v>8.198970000000001</c:v>
                </c:pt>
                <c:pt idx="1162">
                  <c:v>8.1861500000000014</c:v>
                </c:pt>
                <c:pt idx="1163">
                  <c:v>8.1733200000000021</c:v>
                </c:pt>
                <c:pt idx="1164">
                  <c:v>8.1604900000000011</c:v>
                </c:pt>
                <c:pt idx="1165">
                  <c:v>8.1476600000000019</c:v>
                </c:pt>
                <c:pt idx="1166">
                  <c:v>8.1348300000000009</c:v>
                </c:pt>
                <c:pt idx="1167">
                  <c:v>8.1220100000000013</c:v>
                </c:pt>
                <c:pt idx="1168">
                  <c:v>8.1091800000000021</c:v>
                </c:pt>
                <c:pt idx="1169">
                  <c:v>8.096350000000001</c:v>
                </c:pt>
                <c:pt idx="1170">
                  <c:v>8.0835200000000018</c:v>
                </c:pt>
                <c:pt idx="1171">
                  <c:v>8.0706900000000008</c:v>
                </c:pt>
                <c:pt idx="1172">
                  <c:v>8.0578600000000016</c:v>
                </c:pt>
                <c:pt idx="1173">
                  <c:v>8.045040000000002</c:v>
                </c:pt>
                <c:pt idx="1174">
                  <c:v>8.032210000000001</c:v>
                </c:pt>
                <c:pt idx="1175">
                  <c:v>8.0193800000000017</c:v>
                </c:pt>
                <c:pt idx="1176">
                  <c:v>8.0065500000000007</c:v>
                </c:pt>
                <c:pt idx="1177">
                  <c:v>7.9937200000000015</c:v>
                </c:pt>
                <c:pt idx="1178">
                  <c:v>7.9809000000000019</c:v>
                </c:pt>
                <c:pt idx="1179">
                  <c:v>7.9680700000000009</c:v>
                </c:pt>
                <c:pt idx="1180">
                  <c:v>7.9552400000000016</c:v>
                </c:pt>
                <c:pt idx="1181">
                  <c:v>7.9424100000000006</c:v>
                </c:pt>
                <c:pt idx="1182">
                  <c:v>7.9295800000000014</c:v>
                </c:pt>
                <c:pt idx="1183">
                  <c:v>7.9167600000000018</c:v>
                </c:pt>
                <c:pt idx="1184">
                  <c:v>7.9039300000000008</c:v>
                </c:pt>
                <c:pt idx="1185">
                  <c:v>7.8911000000000016</c:v>
                </c:pt>
                <c:pt idx="1186">
                  <c:v>7.8782700000000006</c:v>
                </c:pt>
                <c:pt idx="1187">
                  <c:v>7.8654400000000013</c:v>
                </c:pt>
                <c:pt idx="1188">
                  <c:v>7.8526200000000017</c:v>
                </c:pt>
                <c:pt idx="1189">
                  <c:v>7.8397900000000007</c:v>
                </c:pt>
                <c:pt idx="1190">
                  <c:v>7.8269600000000015</c:v>
                </c:pt>
                <c:pt idx="1191">
                  <c:v>7.8141300000000022</c:v>
                </c:pt>
                <c:pt idx="1192">
                  <c:v>7.8013000000000012</c:v>
                </c:pt>
                <c:pt idx="1193">
                  <c:v>7.7884800000000016</c:v>
                </c:pt>
                <c:pt idx="1194">
                  <c:v>7.7756500000000006</c:v>
                </c:pt>
                <c:pt idx="1195">
                  <c:v>7.7628200000000014</c:v>
                </c:pt>
                <c:pt idx="1196">
                  <c:v>7.7499900000000022</c:v>
                </c:pt>
                <c:pt idx="1197">
                  <c:v>7.7371600000000011</c:v>
                </c:pt>
                <c:pt idx="1198">
                  <c:v>7.7243400000000015</c:v>
                </c:pt>
                <c:pt idx="1199">
                  <c:v>7.7115100000000023</c:v>
                </c:pt>
                <c:pt idx="1200">
                  <c:v>7.6986800000000013</c:v>
                </c:pt>
                <c:pt idx="1201">
                  <c:v>7.6858500000000021</c:v>
                </c:pt>
                <c:pt idx="1202">
                  <c:v>7.6730200000000011</c:v>
                </c:pt>
                <c:pt idx="1203">
                  <c:v>7.6602000000000015</c:v>
                </c:pt>
                <c:pt idx="1204">
                  <c:v>7.6473700000000022</c:v>
                </c:pt>
                <c:pt idx="1205">
                  <c:v>7.6345400000000012</c:v>
                </c:pt>
                <c:pt idx="1206">
                  <c:v>7.621710000000002</c:v>
                </c:pt>
                <c:pt idx="1207">
                  <c:v>7.608880000000001</c:v>
                </c:pt>
                <c:pt idx="1208">
                  <c:v>7.5960600000000014</c:v>
                </c:pt>
                <c:pt idx="1209">
                  <c:v>7.5832300000000021</c:v>
                </c:pt>
                <c:pt idx="1210">
                  <c:v>7.5704000000000011</c:v>
                </c:pt>
                <c:pt idx="1211">
                  <c:v>7.5575700000000019</c:v>
                </c:pt>
                <c:pt idx="1212">
                  <c:v>7.5447400000000009</c:v>
                </c:pt>
                <c:pt idx="1213">
                  <c:v>7.5319200000000013</c:v>
                </c:pt>
                <c:pt idx="1214">
                  <c:v>7.519090000000002</c:v>
                </c:pt>
                <c:pt idx="1215">
                  <c:v>7.506260000000001</c:v>
                </c:pt>
                <c:pt idx="1216">
                  <c:v>7.4934300000000018</c:v>
                </c:pt>
                <c:pt idx="1217">
                  <c:v>7.4806000000000008</c:v>
                </c:pt>
                <c:pt idx="1218">
                  <c:v>7.4677700000000016</c:v>
                </c:pt>
                <c:pt idx="1219">
                  <c:v>7.454950000000002</c:v>
                </c:pt>
                <c:pt idx="1220">
                  <c:v>7.442120000000001</c:v>
                </c:pt>
                <c:pt idx="1221">
                  <c:v>7.4292900000000017</c:v>
                </c:pt>
                <c:pt idx="1222">
                  <c:v>7.4164600000000007</c:v>
                </c:pt>
                <c:pt idx="1223">
                  <c:v>7.4036300000000015</c:v>
                </c:pt>
                <c:pt idx="1224">
                  <c:v>7.3908100000000019</c:v>
                </c:pt>
                <c:pt idx="1225">
                  <c:v>7.3779800000000009</c:v>
                </c:pt>
                <c:pt idx="1226">
                  <c:v>7.3651500000000016</c:v>
                </c:pt>
                <c:pt idx="1227">
                  <c:v>7.3523200000000006</c:v>
                </c:pt>
                <c:pt idx="1228">
                  <c:v>7.3394900000000014</c:v>
                </c:pt>
                <c:pt idx="1229">
                  <c:v>7.3266700000000018</c:v>
                </c:pt>
                <c:pt idx="1230">
                  <c:v>7.3138400000000008</c:v>
                </c:pt>
                <c:pt idx="1231">
                  <c:v>7.3010100000000016</c:v>
                </c:pt>
                <c:pt idx="1232">
                  <c:v>7.2881800000000005</c:v>
                </c:pt>
                <c:pt idx="1233">
                  <c:v>7.2753500000000013</c:v>
                </c:pt>
                <c:pt idx="1234">
                  <c:v>7.2625300000000017</c:v>
                </c:pt>
                <c:pt idx="1235">
                  <c:v>7.2497000000000007</c:v>
                </c:pt>
                <c:pt idx="1236">
                  <c:v>7.2368700000000015</c:v>
                </c:pt>
                <c:pt idx="1237">
                  <c:v>7.2240400000000022</c:v>
                </c:pt>
                <c:pt idx="1238">
                  <c:v>7.2112100000000012</c:v>
                </c:pt>
                <c:pt idx="1239">
                  <c:v>7.1983900000000016</c:v>
                </c:pt>
                <c:pt idx="1240">
                  <c:v>7.1855600000000006</c:v>
                </c:pt>
                <c:pt idx="1241">
                  <c:v>7.1727300000000014</c:v>
                </c:pt>
                <c:pt idx="1242">
                  <c:v>7.1599000000000022</c:v>
                </c:pt>
                <c:pt idx="1243">
                  <c:v>7.1470700000000011</c:v>
                </c:pt>
                <c:pt idx="1244">
                  <c:v>7.1342500000000015</c:v>
                </c:pt>
                <c:pt idx="1245">
                  <c:v>7.1214200000000023</c:v>
                </c:pt>
                <c:pt idx="1246">
                  <c:v>7.1085900000000013</c:v>
                </c:pt>
                <c:pt idx="1247">
                  <c:v>7.0957600000000021</c:v>
                </c:pt>
                <c:pt idx="1248">
                  <c:v>7.0829300000000011</c:v>
                </c:pt>
                <c:pt idx="1249">
                  <c:v>7.0701099999999997</c:v>
                </c:pt>
                <c:pt idx="1250">
                  <c:v>7.0572800000000022</c:v>
                </c:pt>
                <c:pt idx="1251">
                  <c:v>7.0444500000000012</c:v>
                </c:pt>
                <c:pt idx="1252">
                  <c:v>7.0316200000000002</c:v>
                </c:pt>
                <c:pt idx="1253">
                  <c:v>7.0187900000000027</c:v>
                </c:pt>
                <c:pt idx="1254">
                  <c:v>7.0059700000000014</c:v>
                </c:pt>
                <c:pt idx="1255">
                  <c:v>6.9931400000000004</c:v>
                </c:pt>
                <c:pt idx="1256">
                  <c:v>6.9803100000000029</c:v>
                </c:pt>
                <c:pt idx="1257">
                  <c:v>6.9674800000000019</c:v>
                </c:pt>
                <c:pt idx="1258">
                  <c:v>6.9546500000000009</c:v>
                </c:pt>
                <c:pt idx="1259">
                  <c:v>6.9418300000000031</c:v>
                </c:pt>
                <c:pt idx="1260">
                  <c:v>6.929000000000002</c:v>
                </c:pt>
                <c:pt idx="1261">
                  <c:v>6.916170000000001</c:v>
                </c:pt>
                <c:pt idx="1262">
                  <c:v>6.90334</c:v>
                </c:pt>
                <c:pt idx="1263">
                  <c:v>6.8905100000000026</c:v>
                </c:pt>
                <c:pt idx="1264">
                  <c:v>6.8776900000000012</c:v>
                </c:pt>
                <c:pt idx="1265">
                  <c:v>6.8648600000000002</c:v>
                </c:pt>
                <c:pt idx="1266">
                  <c:v>6.8520300000000027</c:v>
                </c:pt>
                <c:pt idx="1267">
                  <c:v>6.8392000000000017</c:v>
                </c:pt>
                <c:pt idx="1268">
                  <c:v>6.8263700000000007</c:v>
                </c:pt>
                <c:pt idx="1269">
                  <c:v>6.8135399999999997</c:v>
                </c:pt>
                <c:pt idx="1270">
                  <c:v>6.8007200000000019</c:v>
                </c:pt>
                <c:pt idx="1271">
                  <c:v>6.7878900000000009</c:v>
                </c:pt>
                <c:pt idx="1272">
                  <c:v>6.7750599999999999</c:v>
                </c:pt>
                <c:pt idx="1273">
                  <c:v>6.7622300000000024</c:v>
                </c:pt>
                <c:pt idx="1274">
                  <c:v>6.7494000000000014</c:v>
                </c:pt>
                <c:pt idx="1275">
                  <c:v>6.73658</c:v>
                </c:pt>
                <c:pt idx="1276">
                  <c:v>6.7237500000000026</c:v>
                </c:pt>
                <c:pt idx="1277">
                  <c:v>6.7109200000000016</c:v>
                </c:pt>
                <c:pt idx="1278">
                  <c:v>6.6980900000000005</c:v>
                </c:pt>
                <c:pt idx="1279">
                  <c:v>6.6852600000000031</c:v>
                </c:pt>
                <c:pt idx="1280">
                  <c:v>6.6724400000000017</c:v>
                </c:pt>
                <c:pt idx="1281">
                  <c:v>6.6596100000000007</c:v>
                </c:pt>
                <c:pt idx="1282">
                  <c:v>6.6467799999999997</c:v>
                </c:pt>
                <c:pt idx="1283">
                  <c:v>6.6339500000000022</c:v>
                </c:pt>
                <c:pt idx="1284">
                  <c:v>6.6211200000000012</c:v>
                </c:pt>
                <c:pt idx="1285">
                  <c:v>6.6082999999999998</c:v>
                </c:pt>
                <c:pt idx="1286">
                  <c:v>6.5954700000000024</c:v>
                </c:pt>
                <c:pt idx="1287">
                  <c:v>6.5826400000000014</c:v>
                </c:pt>
                <c:pt idx="1288">
                  <c:v>6.5698100000000004</c:v>
                </c:pt>
                <c:pt idx="1289">
                  <c:v>6.5569800000000029</c:v>
                </c:pt>
                <c:pt idx="1290">
                  <c:v>6.5441600000000015</c:v>
                </c:pt>
                <c:pt idx="1291">
                  <c:v>6.5313300000000005</c:v>
                </c:pt>
                <c:pt idx="1292">
                  <c:v>6.5185000000000031</c:v>
                </c:pt>
                <c:pt idx="1293">
                  <c:v>6.5056700000000021</c:v>
                </c:pt>
                <c:pt idx="1294">
                  <c:v>6.4928500000000007</c:v>
                </c:pt>
                <c:pt idx="1295">
                  <c:v>6.4800199999999997</c:v>
                </c:pt>
                <c:pt idx="1296">
                  <c:v>6.4671900000000022</c:v>
                </c:pt>
                <c:pt idx="1297">
                  <c:v>6.4543600000000012</c:v>
                </c:pt>
                <c:pt idx="1298">
                  <c:v>6.4415300000000002</c:v>
                </c:pt>
                <c:pt idx="1299">
                  <c:v>6.4287000000000027</c:v>
                </c:pt>
                <c:pt idx="1300">
                  <c:v>6.4158800000000014</c:v>
                </c:pt>
                <c:pt idx="1301">
                  <c:v>6.4030500000000004</c:v>
                </c:pt>
                <c:pt idx="1302">
                  <c:v>6.3902200000000029</c:v>
                </c:pt>
                <c:pt idx="1303">
                  <c:v>6.3773900000000019</c:v>
                </c:pt>
                <c:pt idx="1304">
                  <c:v>6.3645600000000009</c:v>
                </c:pt>
                <c:pt idx="1305">
                  <c:v>6.3517400000000031</c:v>
                </c:pt>
                <c:pt idx="1306">
                  <c:v>6.338910000000002</c:v>
                </c:pt>
                <c:pt idx="1307">
                  <c:v>6.326080000000001</c:v>
                </c:pt>
                <c:pt idx="1308">
                  <c:v>6.31325</c:v>
                </c:pt>
                <c:pt idx="1309">
                  <c:v>6.3004200000000026</c:v>
                </c:pt>
                <c:pt idx="1310">
                  <c:v>6.2876000000000012</c:v>
                </c:pt>
                <c:pt idx="1311">
                  <c:v>6.2747700000000002</c:v>
                </c:pt>
                <c:pt idx="1312">
                  <c:v>6.2619400000000027</c:v>
                </c:pt>
                <c:pt idx="1313">
                  <c:v>6.2491100000000017</c:v>
                </c:pt>
                <c:pt idx="1314">
                  <c:v>6.2362800000000007</c:v>
                </c:pt>
                <c:pt idx="1315">
                  <c:v>6.2234600000000029</c:v>
                </c:pt>
                <c:pt idx="1316">
                  <c:v>6.2106300000000019</c:v>
                </c:pt>
                <c:pt idx="1317">
                  <c:v>6.1978000000000009</c:v>
                </c:pt>
                <c:pt idx="1318">
                  <c:v>6.1849699999999999</c:v>
                </c:pt>
                <c:pt idx="1319">
                  <c:v>6.1721400000000024</c:v>
                </c:pt>
                <c:pt idx="1320">
                  <c:v>6.1593100000000014</c:v>
                </c:pt>
                <c:pt idx="1321">
                  <c:v>6.14649</c:v>
                </c:pt>
                <c:pt idx="1322">
                  <c:v>6.1336600000000026</c:v>
                </c:pt>
                <c:pt idx="1323">
                  <c:v>6.1208300000000015</c:v>
                </c:pt>
                <c:pt idx="1324">
                  <c:v>6.1080000000000005</c:v>
                </c:pt>
                <c:pt idx="1325">
                  <c:v>6.0951700000000031</c:v>
                </c:pt>
                <c:pt idx="1326">
                  <c:v>6.0823500000000017</c:v>
                </c:pt>
                <c:pt idx="1327">
                  <c:v>6.0695200000000007</c:v>
                </c:pt>
                <c:pt idx="1328">
                  <c:v>6.0566899999999997</c:v>
                </c:pt>
                <c:pt idx="1329">
                  <c:v>6.0438600000000022</c:v>
                </c:pt>
                <c:pt idx="1330">
                  <c:v>6.0310300000000012</c:v>
                </c:pt>
                <c:pt idx="1331">
                  <c:v>6.0182099999999998</c:v>
                </c:pt>
                <c:pt idx="1332">
                  <c:v>6.0053800000000024</c:v>
                </c:pt>
                <c:pt idx="1333">
                  <c:v>5.9925500000000014</c:v>
                </c:pt>
                <c:pt idx="1334">
                  <c:v>5.9797200000000004</c:v>
                </c:pt>
                <c:pt idx="1335">
                  <c:v>5.9669000000000025</c:v>
                </c:pt>
                <c:pt idx="1336">
                  <c:v>5.9540700000000015</c:v>
                </c:pt>
                <c:pt idx="1337">
                  <c:v>5.9412400000000005</c:v>
                </c:pt>
                <c:pt idx="1338">
                  <c:v>5.9284100000000031</c:v>
                </c:pt>
                <c:pt idx="1339">
                  <c:v>5.9155800000000021</c:v>
                </c:pt>
                <c:pt idx="1340">
                  <c:v>5.9027600000000007</c:v>
                </c:pt>
                <c:pt idx="1341">
                  <c:v>5.8899299999999997</c:v>
                </c:pt>
                <c:pt idx="1342">
                  <c:v>5.8771000000000022</c:v>
                </c:pt>
                <c:pt idx="1343">
                  <c:v>5.8642700000000012</c:v>
                </c:pt>
                <c:pt idx="1344">
                  <c:v>5.8514400000000002</c:v>
                </c:pt>
                <c:pt idx="1345">
                  <c:v>5.8386200000000024</c:v>
                </c:pt>
                <c:pt idx="1346">
                  <c:v>5.8257900000000014</c:v>
                </c:pt>
                <c:pt idx="1347">
                  <c:v>5.8129600000000003</c:v>
                </c:pt>
                <c:pt idx="1348">
                  <c:v>5.8001300000000029</c:v>
                </c:pt>
                <c:pt idx="1349">
                  <c:v>5.7873000000000019</c:v>
                </c:pt>
                <c:pt idx="1350">
                  <c:v>5.7744700000000009</c:v>
                </c:pt>
                <c:pt idx="1351">
                  <c:v>5.761650000000003</c:v>
                </c:pt>
                <c:pt idx="1352">
                  <c:v>5.748820000000002</c:v>
                </c:pt>
                <c:pt idx="1353">
                  <c:v>5.735990000000001</c:v>
                </c:pt>
                <c:pt idx="1354">
                  <c:v>5.72316</c:v>
                </c:pt>
                <c:pt idx="1355">
                  <c:v>5.7103300000000026</c:v>
                </c:pt>
                <c:pt idx="1356">
                  <c:v>5.6975100000000012</c:v>
                </c:pt>
                <c:pt idx="1357">
                  <c:v>5.6846800000000002</c:v>
                </c:pt>
                <c:pt idx="1358">
                  <c:v>5.6718500000000027</c:v>
                </c:pt>
                <c:pt idx="1359">
                  <c:v>5.6590200000000017</c:v>
                </c:pt>
                <c:pt idx="1360">
                  <c:v>5.6461900000000007</c:v>
                </c:pt>
                <c:pt idx="1361">
                  <c:v>5.6333700000000029</c:v>
                </c:pt>
                <c:pt idx="1362">
                  <c:v>5.6205400000000019</c:v>
                </c:pt>
                <c:pt idx="1363">
                  <c:v>5.6077100000000009</c:v>
                </c:pt>
                <c:pt idx="1364">
                  <c:v>5.5948799999999999</c:v>
                </c:pt>
                <c:pt idx="1365">
                  <c:v>5.5820500000000024</c:v>
                </c:pt>
                <c:pt idx="1366">
                  <c:v>5.5692200000000014</c:v>
                </c:pt>
                <c:pt idx="1367">
                  <c:v>5.5564</c:v>
                </c:pt>
                <c:pt idx="1368">
                  <c:v>5.5435700000000026</c:v>
                </c:pt>
                <c:pt idx="1369">
                  <c:v>5.5307400000000015</c:v>
                </c:pt>
                <c:pt idx="1370">
                  <c:v>5.5179100000000005</c:v>
                </c:pt>
                <c:pt idx="1371">
                  <c:v>5.5050900000000027</c:v>
                </c:pt>
                <c:pt idx="1372">
                  <c:v>5.4922600000000017</c:v>
                </c:pt>
                <c:pt idx="1373">
                  <c:v>5.4794300000000007</c:v>
                </c:pt>
                <c:pt idx="1374">
                  <c:v>5.4665999999999997</c:v>
                </c:pt>
                <c:pt idx="1375">
                  <c:v>5.4537700000000022</c:v>
                </c:pt>
                <c:pt idx="1376">
                  <c:v>5.4409500000000008</c:v>
                </c:pt>
                <c:pt idx="1377">
                  <c:v>5.4281199999999998</c:v>
                </c:pt>
                <c:pt idx="1378">
                  <c:v>5.4152900000000024</c:v>
                </c:pt>
                <c:pt idx="1379">
                  <c:v>5.4024600000000014</c:v>
                </c:pt>
                <c:pt idx="1380">
                  <c:v>5.3896300000000004</c:v>
                </c:pt>
                <c:pt idx="1381">
                  <c:v>5.3768100000000025</c:v>
                </c:pt>
                <c:pt idx="1382">
                  <c:v>5.3639800000000015</c:v>
                </c:pt>
                <c:pt idx="1383">
                  <c:v>5.3511500000000005</c:v>
                </c:pt>
                <c:pt idx="1384">
                  <c:v>5.3383200000000031</c:v>
                </c:pt>
                <c:pt idx="1385">
                  <c:v>5.3254900000000021</c:v>
                </c:pt>
                <c:pt idx="1386">
                  <c:v>5.3126700000000007</c:v>
                </c:pt>
                <c:pt idx="1387">
                  <c:v>5.2998399999999997</c:v>
                </c:pt>
                <c:pt idx="1388">
                  <c:v>5.2870100000000022</c:v>
                </c:pt>
                <c:pt idx="1389">
                  <c:v>5.2741800000000012</c:v>
                </c:pt>
                <c:pt idx="1390">
                  <c:v>5.2613500000000002</c:v>
                </c:pt>
                <c:pt idx="1391">
                  <c:v>5.2485300000000024</c:v>
                </c:pt>
                <c:pt idx="1392">
                  <c:v>5.2357000000000014</c:v>
                </c:pt>
                <c:pt idx="1393">
                  <c:v>5.2228700000000003</c:v>
                </c:pt>
                <c:pt idx="1394">
                  <c:v>5.2100400000000029</c:v>
                </c:pt>
                <c:pt idx="1395">
                  <c:v>5.1972100000000019</c:v>
                </c:pt>
                <c:pt idx="1396">
                  <c:v>5.1843800000000009</c:v>
                </c:pt>
                <c:pt idx="1397">
                  <c:v>5.171560000000003</c:v>
                </c:pt>
                <c:pt idx="1398">
                  <c:v>5.158730000000002</c:v>
                </c:pt>
                <c:pt idx="1399">
                  <c:v>5.145900000000001</c:v>
                </c:pt>
                <c:pt idx="1400">
                  <c:v>5.13307</c:v>
                </c:pt>
                <c:pt idx="1401">
                  <c:v>5.1202400000000026</c:v>
                </c:pt>
                <c:pt idx="1402">
                  <c:v>5.1074200000000012</c:v>
                </c:pt>
                <c:pt idx="1403">
                  <c:v>5.0945900000000002</c:v>
                </c:pt>
                <c:pt idx="1404">
                  <c:v>5.0817600000000027</c:v>
                </c:pt>
                <c:pt idx="1405">
                  <c:v>5.0689300000000017</c:v>
                </c:pt>
                <c:pt idx="1406">
                  <c:v>5.0561000000000007</c:v>
                </c:pt>
                <c:pt idx="1407">
                  <c:v>5.0432800000000029</c:v>
                </c:pt>
                <c:pt idx="1408">
                  <c:v>5.0304500000000019</c:v>
                </c:pt>
                <c:pt idx="1409">
                  <c:v>5.0176200000000009</c:v>
                </c:pt>
                <c:pt idx="1410">
                  <c:v>5.0047899999999998</c:v>
                </c:pt>
                <c:pt idx="1411">
                  <c:v>4.9919600000000024</c:v>
                </c:pt>
                <c:pt idx="1412">
                  <c:v>4.979140000000001</c:v>
                </c:pt>
                <c:pt idx="1413">
                  <c:v>4.96631</c:v>
                </c:pt>
                <c:pt idx="1414">
                  <c:v>4.9534800000000025</c:v>
                </c:pt>
                <c:pt idx="1415">
                  <c:v>4.9406500000000015</c:v>
                </c:pt>
                <c:pt idx="1416">
                  <c:v>4.9278200000000005</c:v>
                </c:pt>
                <c:pt idx="1417">
                  <c:v>4.9150000000000027</c:v>
                </c:pt>
                <c:pt idx="1418">
                  <c:v>4.9021700000000017</c:v>
                </c:pt>
                <c:pt idx="1419">
                  <c:v>4.8893400000000007</c:v>
                </c:pt>
                <c:pt idx="1420">
                  <c:v>4.8765099999999997</c:v>
                </c:pt>
                <c:pt idx="1421">
                  <c:v>4.8636800000000022</c:v>
                </c:pt>
                <c:pt idx="1422">
                  <c:v>4.8508600000000008</c:v>
                </c:pt>
                <c:pt idx="1423">
                  <c:v>4.8380299999999998</c:v>
                </c:pt>
                <c:pt idx="1424">
                  <c:v>4.8252000000000024</c:v>
                </c:pt>
                <c:pt idx="1425">
                  <c:v>4.8123700000000014</c:v>
                </c:pt>
                <c:pt idx="1426">
                  <c:v>4.7995400000000004</c:v>
                </c:pt>
                <c:pt idx="1427">
                  <c:v>4.7867200000000025</c:v>
                </c:pt>
                <c:pt idx="1428">
                  <c:v>4.7738900000000015</c:v>
                </c:pt>
                <c:pt idx="1429">
                  <c:v>4.7610600000000005</c:v>
                </c:pt>
                <c:pt idx="1430">
                  <c:v>4.7482300000000031</c:v>
                </c:pt>
                <c:pt idx="1431">
                  <c:v>4.7354000000000021</c:v>
                </c:pt>
                <c:pt idx="1432">
                  <c:v>4.7225800000000007</c:v>
                </c:pt>
                <c:pt idx="1433">
                  <c:v>4.7097499999999997</c:v>
                </c:pt>
                <c:pt idx="1434">
                  <c:v>4.6969200000000022</c:v>
                </c:pt>
                <c:pt idx="1435">
                  <c:v>4.6840900000000012</c:v>
                </c:pt>
                <c:pt idx="1436">
                  <c:v>4.6712600000000002</c:v>
                </c:pt>
                <c:pt idx="1437">
                  <c:v>4.6584400000000024</c:v>
                </c:pt>
                <c:pt idx="1438">
                  <c:v>4.6456100000000013</c:v>
                </c:pt>
                <c:pt idx="1439">
                  <c:v>4.6327800000000003</c:v>
                </c:pt>
                <c:pt idx="1440">
                  <c:v>4.6199500000000029</c:v>
                </c:pt>
                <c:pt idx="1441">
                  <c:v>4.6071200000000019</c:v>
                </c:pt>
                <c:pt idx="1442">
                  <c:v>4.5943000000000005</c:v>
                </c:pt>
                <c:pt idx="1443">
                  <c:v>4.581470000000003</c:v>
                </c:pt>
                <c:pt idx="1444">
                  <c:v>4.568640000000002</c:v>
                </c:pt>
                <c:pt idx="1445">
                  <c:v>4.555810000000001</c:v>
                </c:pt>
                <c:pt idx="1446">
                  <c:v>4.54298</c:v>
                </c:pt>
                <c:pt idx="1447">
                  <c:v>4.5301500000000026</c:v>
                </c:pt>
                <c:pt idx="1448">
                  <c:v>4.5173300000000012</c:v>
                </c:pt>
                <c:pt idx="1449">
                  <c:v>4.5045000000000002</c:v>
                </c:pt>
                <c:pt idx="1450">
                  <c:v>4.4916700000000027</c:v>
                </c:pt>
                <c:pt idx="1451">
                  <c:v>4.4788400000000017</c:v>
                </c:pt>
                <c:pt idx="1452">
                  <c:v>4.4660100000000007</c:v>
                </c:pt>
                <c:pt idx="1453">
                  <c:v>4.4531900000000029</c:v>
                </c:pt>
                <c:pt idx="1454">
                  <c:v>4.4403600000000019</c:v>
                </c:pt>
                <c:pt idx="1455">
                  <c:v>4.4275300000000009</c:v>
                </c:pt>
                <c:pt idx="1456">
                  <c:v>4.4146999999999998</c:v>
                </c:pt>
                <c:pt idx="1457">
                  <c:v>4.4018700000000024</c:v>
                </c:pt>
                <c:pt idx="1458">
                  <c:v>4.389050000000001</c:v>
                </c:pt>
                <c:pt idx="1459">
                  <c:v>4.37622</c:v>
                </c:pt>
                <c:pt idx="1460">
                  <c:v>4.3633900000000025</c:v>
                </c:pt>
                <c:pt idx="1461">
                  <c:v>4.3505600000000015</c:v>
                </c:pt>
                <c:pt idx="1462">
                  <c:v>4.3377300000000005</c:v>
                </c:pt>
                <c:pt idx="1463">
                  <c:v>4.3249100000000027</c:v>
                </c:pt>
                <c:pt idx="1464">
                  <c:v>4.3120800000000017</c:v>
                </c:pt>
                <c:pt idx="1465">
                  <c:v>4.2992500000000007</c:v>
                </c:pt>
                <c:pt idx="1466">
                  <c:v>4.2864199999999997</c:v>
                </c:pt>
                <c:pt idx="1467">
                  <c:v>4.2735900000000022</c:v>
                </c:pt>
                <c:pt idx="1468">
                  <c:v>4.2607700000000008</c:v>
                </c:pt>
                <c:pt idx="1469">
                  <c:v>4.2479399999999998</c:v>
                </c:pt>
                <c:pt idx="1470">
                  <c:v>4.2351100000000024</c:v>
                </c:pt>
                <c:pt idx="1471">
                  <c:v>4.2222800000000014</c:v>
                </c:pt>
                <c:pt idx="1472">
                  <c:v>4.2094500000000004</c:v>
                </c:pt>
                <c:pt idx="1473">
                  <c:v>4.1966300000000025</c:v>
                </c:pt>
                <c:pt idx="1474">
                  <c:v>4.1838000000000015</c:v>
                </c:pt>
                <c:pt idx="1475">
                  <c:v>4.1709700000000005</c:v>
                </c:pt>
                <c:pt idx="1476">
                  <c:v>4.1581400000000031</c:v>
                </c:pt>
                <c:pt idx="1477">
                  <c:v>4.145310000000002</c:v>
                </c:pt>
                <c:pt idx="1478">
                  <c:v>4.1324900000000007</c:v>
                </c:pt>
                <c:pt idx="1479">
                  <c:v>4.1196599999999997</c:v>
                </c:pt>
                <c:pt idx="1480">
                  <c:v>4.1068300000000022</c:v>
                </c:pt>
                <c:pt idx="1481">
                  <c:v>4.0940000000000012</c:v>
                </c:pt>
                <c:pt idx="1482">
                  <c:v>4.0811700000000002</c:v>
                </c:pt>
                <c:pt idx="1483">
                  <c:v>4.0683500000000024</c:v>
                </c:pt>
                <c:pt idx="1484">
                  <c:v>4.0555200000000013</c:v>
                </c:pt>
                <c:pt idx="1485">
                  <c:v>4.0426900000000003</c:v>
                </c:pt>
                <c:pt idx="1486">
                  <c:v>4.0298600000000029</c:v>
                </c:pt>
                <c:pt idx="1487">
                  <c:v>4.0170300000000019</c:v>
                </c:pt>
                <c:pt idx="1488">
                  <c:v>4.0042100000000005</c:v>
                </c:pt>
                <c:pt idx="1489">
                  <c:v>3.991380000000003</c:v>
                </c:pt>
                <c:pt idx="1490">
                  <c:v>3.978550000000002</c:v>
                </c:pt>
                <c:pt idx="1491">
                  <c:v>3.965720000000001</c:v>
                </c:pt>
                <c:pt idx="1492">
                  <c:v>3.95289</c:v>
                </c:pt>
                <c:pt idx="1493">
                  <c:v>3.9400700000000022</c:v>
                </c:pt>
                <c:pt idx="1494">
                  <c:v>3.9272400000000012</c:v>
                </c:pt>
                <c:pt idx="1495">
                  <c:v>3.9144100000000002</c:v>
                </c:pt>
                <c:pt idx="1496">
                  <c:v>3.9015800000000027</c:v>
                </c:pt>
                <c:pt idx="1497">
                  <c:v>3.8887500000000017</c:v>
                </c:pt>
                <c:pt idx="1498">
                  <c:v>3.8759200000000007</c:v>
                </c:pt>
                <c:pt idx="1499">
                  <c:v>3.8631000000000029</c:v>
                </c:pt>
                <c:pt idx="1500">
                  <c:v>3.8502700000000019</c:v>
                </c:pt>
                <c:pt idx="1501">
                  <c:v>3.8374400000000009</c:v>
                </c:pt>
                <c:pt idx="1502">
                  <c:v>3.8246099999999998</c:v>
                </c:pt>
                <c:pt idx="1503">
                  <c:v>3.8117800000000024</c:v>
                </c:pt>
                <c:pt idx="1504">
                  <c:v>3.798960000000001</c:v>
                </c:pt>
                <c:pt idx="1505">
                  <c:v>3.78613</c:v>
                </c:pt>
                <c:pt idx="1506">
                  <c:v>3.7733000000000025</c:v>
                </c:pt>
                <c:pt idx="1507">
                  <c:v>3.7604700000000015</c:v>
                </c:pt>
                <c:pt idx="1508">
                  <c:v>3.7476400000000005</c:v>
                </c:pt>
                <c:pt idx="1509">
                  <c:v>3.7348200000000027</c:v>
                </c:pt>
                <c:pt idx="1510">
                  <c:v>3.7219900000000017</c:v>
                </c:pt>
                <c:pt idx="1511">
                  <c:v>3.7091600000000007</c:v>
                </c:pt>
                <c:pt idx="1512">
                  <c:v>3.6963299999999997</c:v>
                </c:pt>
                <c:pt idx="1513">
                  <c:v>3.6835000000000022</c:v>
                </c:pt>
                <c:pt idx="1514">
                  <c:v>3.6706800000000008</c:v>
                </c:pt>
                <c:pt idx="1515">
                  <c:v>3.6578499999999998</c:v>
                </c:pt>
                <c:pt idx="1516">
                  <c:v>3.6450200000000024</c:v>
                </c:pt>
                <c:pt idx="1517">
                  <c:v>3.6321900000000014</c:v>
                </c:pt>
                <c:pt idx="1518">
                  <c:v>3.61937</c:v>
                </c:pt>
                <c:pt idx="1519">
                  <c:v>3.6065400000000025</c:v>
                </c:pt>
                <c:pt idx="1520">
                  <c:v>3.5937100000000015</c:v>
                </c:pt>
                <c:pt idx="1521">
                  <c:v>3.5808800000000005</c:v>
                </c:pt>
                <c:pt idx="1522">
                  <c:v>3.5680500000000031</c:v>
                </c:pt>
                <c:pt idx="1523">
                  <c:v>3.555220000000002</c:v>
                </c:pt>
                <c:pt idx="1524">
                  <c:v>3.5424000000000007</c:v>
                </c:pt>
                <c:pt idx="1525">
                  <c:v>3.5295699999999997</c:v>
                </c:pt>
                <c:pt idx="1526">
                  <c:v>3.5167400000000022</c:v>
                </c:pt>
                <c:pt idx="1527">
                  <c:v>3.5039100000000012</c:v>
                </c:pt>
                <c:pt idx="1528">
                  <c:v>3.4910800000000002</c:v>
                </c:pt>
                <c:pt idx="1529">
                  <c:v>3.4782600000000023</c:v>
                </c:pt>
                <c:pt idx="1530">
                  <c:v>3.4654300000000013</c:v>
                </c:pt>
                <c:pt idx="1531">
                  <c:v>3.4526000000000003</c:v>
                </c:pt>
                <c:pt idx="1532">
                  <c:v>3.4397700000000029</c:v>
                </c:pt>
                <c:pt idx="1533">
                  <c:v>3.4269400000000019</c:v>
                </c:pt>
                <c:pt idx="1534">
                  <c:v>3.4141200000000005</c:v>
                </c:pt>
                <c:pt idx="1535">
                  <c:v>3.401290000000003</c:v>
                </c:pt>
                <c:pt idx="1536">
                  <c:v>3.388460000000002</c:v>
                </c:pt>
                <c:pt idx="1537">
                  <c:v>3.375630000000001</c:v>
                </c:pt>
                <c:pt idx="1538">
                  <c:v>3.3628</c:v>
                </c:pt>
                <c:pt idx="1539">
                  <c:v>3.3499800000000022</c:v>
                </c:pt>
                <c:pt idx="1540">
                  <c:v>3.3371500000000012</c:v>
                </c:pt>
                <c:pt idx="1541">
                  <c:v>3.3243200000000002</c:v>
                </c:pt>
                <c:pt idx="1542">
                  <c:v>3.3114900000000027</c:v>
                </c:pt>
                <c:pt idx="1543">
                  <c:v>3.2986600000000017</c:v>
                </c:pt>
                <c:pt idx="1544">
                  <c:v>3.2858300000000007</c:v>
                </c:pt>
                <c:pt idx="1545">
                  <c:v>3.2730100000000029</c:v>
                </c:pt>
                <c:pt idx="1546">
                  <c:v>3.2601800000000019</c:v>
                </c:pt>
                <c:pt idx="1547">
                  <c:v>3.2473500000000008</c:v>
                </c:pt>
                <c:pt idx="1548">
                  <c:v>3.2345199999999998</c:v>
                </c:pt>
                <c:pt idx="1549">
                  <c:v>3.2216900000000024</c:v>
                </c:pt>
                <c:pt idx="1550">
                  <c:v>3.208870000000001</c:v>
                </c:pt>
                <c:pt idx="1551">
                  <c:v>3.19604</c:v>
                </c:pt>
                <c:pt idx="1552">
                  <c:v>3.1832100000000025</c:v>
                </c:pt>
                <c:pt idx="1553">
                  <c:v>3.1703800000000015</c:v>
                </c:pt>
                <c:pt idx="1554">
                  <c:v>3.1575500000000005</c:v>
                </c:pt>
                <c:pt idx="1555">
                  <c:v>3.1447300000000027</c:v>
                </c:pt>
                <c:pt idx="1556">
                  <c:v>3.1319000000000017</c:v>
                </c:pt>
                <c:pt idx="1557">
                  <c:v>3.1190700000000007</c:v>
                </c:pt>
                <c:pt idx="1558">
                  <c:v>3.1062399999999997</c:v>
                </c:pt>
                <c:pt idx="1559">
                  <c:v>3.0934200000000018</c:v>
                </c:pt>
                <c:pt idx="1560">
                  <c:v>3.0805900000000008</c:v>
                </c:pt>
                <c:pt idx="1561">
                  <c:v>3.0677599999999998</c:v>
                </c:pt>
                <c:pt idx="1562">
                  <c:v>3.0549300000000024</c:v>
                </c:pt>
                <c:pt idx="1563">
                  <c:v>3.0421000000000014</c:v>
                </c:pt>
                <c:pt idx="1564">
                  <c:v>3.02928</c:v>
                </c:pt>
                <c:pt idx="1565">
                  <c:v>3.0164500000000025</c:v>
                </c:pt>
                <c:pt idx="1566">
                  <c:v>3.0036200000000015</c:v>
                </c:pt>
                <c:pt idx="1567">
                  <c:v>2.9907900000000005</c:v>
                </c:pt>
                <c:pt idx="1568">
                  <c:v>2.977960000000003</c:v>
                </c:pt>
                <c:pt idx="1569">
                  <c:v>2.9651400000000017</c:v>
                </c:pt>
                <c:pt idx="1570">
                  <c:v>2.9523100000000007</c:v>
                </c:pt>
                <c:pt idx="1571">
                  <c:v>2.9394799999999996</c:v>
                </c:pt>
                <c:pt idx="1572">
                  <c:v>2.9266500000000022</c:v>
                </c:pt>
                <c:pt idx="1573">
                  <c:v>2.9138200000000012</c:v>
                </c:pt>
                <c:pt idx="1574">
                  <c:v>2.9009900000000002</c:v>
                </c:pt>
                <c:pt idx="1575">
                  <c:v>2.8881700000000023</c:v>
                </c:pt>
                <c:pt idx="1576">
                  <c:v>2.8753400000000013</c:v>
                </c:pt>
                <c:pt idx="1577">
                  <c:v>2.8625100000000003</c:v>
                </c:pt>
                <c:pt idx="1578">
                  <c:v>2.8496800000000029</c:v>
                </c:pt>
                <c:pt idx="1579">
                  <c:v>2.8368500000000019</c:v>
                </c:pt>
                <c:pt idx="1580">
                  <c:v>2.8240300000000005</c:v>
                </c:pt>
                <c:pt idx="1581">
                  <c:v>2.811200000000003</c:v>
                </c:pt>
                <c:pt idx="1582">
                  <c:v>2.798370000000002</c:v>
                </c:pt>
                <c:pt idx="1583">
                  <c:v>2.785540000000001</c:v>
                </c:pt>
                <c:pt idx="1584">
                  <c:v>2.77271</c:v>
                </c:pt>
                <c:pt idx="1585">
                  <c:v>2.7598900000000022</c:v>
                </c:pt>
                <c:pt idx="1586">
                  <c:v>2.7470600000000012</c:v>
                </c:pt>
                <c:pt idx="1587">
                  <c:v>2.7342300000000002</c:v>
                </c:pt>
                <c:pt idx="1588">
                  <c:v>2.7214000000000027</c:v>
                </c:pt>
                <c:pt idx="1589">
                  <c:v>2.7085700000000017</c:v>
                </c:pt>
                <c:pt idx="1590">
                  <c:v>2.6957500000000003</c:v>
                </c:pt>
                <c:pt idx="1591">
                  <c:v>2.6829200000000029</c:v>
                </c:pt>
                <c:pt idx="1592">
                  <c:v>2.6700900000000019</c:v>
                </c:pt>
                <c:pt idx="1593">
                  <c:v>2.6572600000000008</c:v>
                </c:pt>
                <c:pt idx="1594">
                  <c:v>2.6444299999999998</c:v>
                </c:pt>
                <c:pt idx="1595">
                  <c:v>2.6316000000000024</c:v>
                </c:pt>
                <c:pt idx="1596">
                  <c:v>2.618780000000001</c:v>
                </c:pt>
                <c:pt idx="1597">
                  <c:v>2.60595</c:v>
                </c:pt>
                <c:pt idx="1598">
                  <c:v>2.5931200000000025</c:v>
                </c:pt>
                <c:pt idx="1599">
                  <c:v>2.5802900000000015</c:v>
                </c:pt>
                <c:pt idx="1600">
                  <c:v>2.5674700000000001</c:v>
                </c:pt>
                <c:pt idx="1601">
                  <c:v>2.5546400000000027</c:v>
                </c:pt>
                <c:pt idx="1602">
                  <c:v>2.5418100000000017</c:v>
                </c:pt>
                <c:pt idx="1603">
                  <c:v>2.5289800000000007</c:v>
                </c:pt>
                <c:pt idx="1604">
                  <c:v>2.5161499999999997</c:v>
                </c:pt>
                <c:pt idx="1605">
                  <c:v>2.5033300000000018</c:v>
                </c:pt>
                <c:pt idx="1606">
                  <c:v>2.4905000000000008</c:v>
                </c:pt>
                <c:pt idx="1607">
                  <c:v>2.4776699999999998</c:v>
                </c:pt>
                <c:pt idx="1608">
                  <c:v>2.4648400000000024</c:v>
                </c:pt>
                <c:pt idx="1609">
                  <c:v>2.4520100000000014</c:v>
                </c:pt>
                <c:pt idx="1610">
                  <c:v>2.43919</c:v>
                </c:pt>
                <c:pt idx="1611">
                  <c:v>2.4263600000000025</c:v>
                </c:pt>
                <c:pt idx="1612">
                  <c:v>2.4135300000000015</c:v>
                </c:pt>
                <c:pt idx="1613">
                  <c:v>2.4007000000000005</c:v>
                </c:pt>
                <c:pt idx="1614">
                  <c:v>2.387870000000003</c:v>
                </c:pt>
                <c:pt idx="1615">
                  <c:v>2.3750500000000017</c:v>
                </c:pt>
                <c:pt idx="1616">
                  <c:v>2.3622200000000007</c:v>
                </c:pt>
                <c:pt idx="1617">
                  <c:v>2.3493899999999996</c:v>
                </c:pt>
                <c:pt idx="1618">
                  <c:v>2.3365600000000022</c:v>
                </c:pt>
                <c:pt idx="1619">
                  <c:v>2.3237300000000012</c:v>
                </c:pt>
                <c:pt idx="1620">
                  <c:v>2.3109099999999998</c:v>
                </c:pt>
                <c:pt idx="1621">
                  <c:v>2.2980800000000023</c:v>
                </c:pt>
                <c:pt idx="1622">
                  <c:v>2.2852500000000013</c:v>
                </c:pt>
                <c:pt idx="1623">
                  <c:v>2.2724200000000003</c:v>
                </c:pt>
                <c:pt idx="1624">
                  <c:v>2.2595900000000029</c:v>
                </c:pt>
                <c:pt idx="1625">
                  <c:v>2.2467600000000019</c:v>
                </c:pt>
                <c:pt idx="1626">
                  <c:v>2.2339400000000005</c:v>
                </c:pt>
                <c:pt idx="1627">
                  <c:v>2.221110000000003</c:v>
                </c:pt>
                <c:pt idx="1628">
                  <c:v>2.208280000000002</c:v>
                </c:pt>
                <c:pt idx="1629">
                  <c:v>2.195450000000001</c:v>
                </c:pt>
                <c:pt idx="1630">
                  <c:v>2.18262</c:v>
                </c:pt>
                <c:pt idx="1631">
                  <c:v>2.1698000000000022</c:v>
                </c:pt>
                <c:pt idx="1632">
                  <c:v>2.1569700000000012</c:v>
                </c:pt>
                <c:pt idx="1633">
                  <c:v>2.1441400000000002</c:v>
                </c:pt>
                <c:pt idx="1634">
                  <c:v>2.1313100000000027</c:v>
                </c:pt>
                <c:pt idx="1635">
                  <c:v>2.1184800000000017</c:v>
                </c:pt>
                <c:pt idx="1636">
                  <c:v>2.1056600000000003</c:v>
                </c:pt>
                <c:pt idx="1637">
                  <c:v>2.0928300000000029</c:v>
                </c:pt>
                <c:pt idx="1638">
                  <c:v>2.0800000000000018</c:v>
                </c:pt>
                <c:pt idx="1639">
                  <c:v>2.0671700000000008</c:v>
                </c:pt>
                <c:pt idx="1640">
                  <c:v>2.0543399999999998</c:v>
                </c:pt>
                <c:pt idx="1641">
                  <c:v>2.041520000000002</c:v>
                </c:pt>
                <c:pt idx="1642">
                  <c:v>2.028690000000001</c:v>
                </c:pt>
                <c:pt idx="1643">
                  <c:v>2.01586</c:v>
                </c:pt>
                <c:pt idx="1644">
                  <c:v>2.0030300000000025</c:v>
                </c:pt>
                <c:pt idx="1645">
                  <c:v>1.9902000000000015</c:v>
                </c:pt>
                <c:pt idx="1646">
                  <c:v>1.9773800000000001</c:v>
                </c:pt>
                <c:pt idx="1647">
                  <c:v>1.9645500000000027</c:v>
                </c:pt>
                <c:pt idx="1648">
                  <c:v>1.9517200000000017</c:v>
                </c:pt>
                <c:pt idx="1649">
                  <c:v>1.9388900000000007</c:v>
                </c:pt>
                <c:pt idx="1650">
                  <c:v>1.9260599999999997</c:v>
                </c:pt>
                <c:pt idx="1651">
                  <c:v>1.9132400000000018</c:v>
                </c:pt>
                <c:pt idx="1652">
                  <c:v>1.9004100000000008</c:v>
                </c:pt>
                <c:pt idx="1653">
                  <c:v>1.8875799999999998</c:v>
                </c:pt>
                <c:pt idx="1654">
                  <c:v>1.8747500000000024</c:v>
                </c:pt>
                <c:pt idx="1655">
                  <c:v>1.8619200000000014</c:v>
                </c:pt>
                <c:pt idx="1656">
                  <c:v>1.8491</c:v>
                </c:pt>
                <c:pt idx="1657">
                  <c:v>1.8362700000000025</c:v>
                </c:pt>
                <c:pt idx="1658">
                  <c:v>1.8234400000000015</c:v>
                </c:pt>
                <c:pt idx="1659">
                  <c:v>1.8106100000000005</c:v>
                </c:pt>
                <c:pt idx="1660">
                  <c:v>1.797780000000003</c:v>
                </c:pt>
                <c:pt idx="1661">
                  <c:v>1.7849600000000017</c:v>
                </c:pt>
                <c:pt idx="1662">
                  <c:v>1.7721300000000006</c:v>
                </c:pt>
                <c:pt idx="1663">
                  <c:v>1.7593000000000032</c:v>
                </c:pt>
                <c:pt idx="1664">
                  <c:v>1.7464700000000022</c:v>
                </c:pt>
                <c:pt idx="1665">
                  <c:v>1.7336400000000012</c:v>
                </c:pt>
                <c:pt idx="1666">
                  <c:v>1.7208199999999998</c:v>
                </c:pt>
                <c:pt idx="1667">
                  <c:v>1.7079900000000023</c:v>
                </c:pt>
                <c:pt idx="1668">
                  <c:v>1.6951600000000013</c:v>
                </c:pt>
                <c:pt idx="1669">
                  <c:v>1.6823300000000003</c:v>
                </c:pt>
                <c:pt idx="1670">
                  <c:v>1.6695000000000029</c:v>
                </c:pt>
                <c:pt idx="1671">
                  <c:v>1.6566700000000019</c:v>
                </c:pt>
                <c:pt idx="1672">
                  <c:v>1.6438500000000005</c:v>
                </c:pt>
                <c:pt idx="1673">
                  <c:v>1.631020000000003</c:v>
                </c:pt>
                <c:pt idx="1674">
                  <c:v>1.618190000000002</c:v>
                </c:pt>
                <c:pt idx="1675">
                  <c:v>1.605360000000001</c:v>
                </c:pt>
                <c:pt idx="1676">
                  <c:v>1.59253</c:v>
                </c:pt>
                <c:pt idx="1677">
                  <c:v>1.5797100000000022</c:v>
                </c:pt>
                <c:pt idx="1678">
                  <c:v>1.5668800000000012</c:v>
                </c:pt>
                <c:pt idx="1679">
                  <c:v>1.5540500000000002</c:v>
                </c:pt>
                <c:pt idx="1680">
                  <c:v>1.5412200000000027</c:v>
                </c:pt>
                <c:pt idx="1681">
                  <c:v>1.5283900000000017</c:v>
                </c:pt>
                <c:pt idx="1682">
                  <c:v>1.5155700000000003</c:v>
                </c:pt>
                <c:pt idx="1683">
                  <c:v>1.5027400000000029</c:v>
                </c:pt>
                <c:pt idx="1684">
                  <c:v>1.4899100000000018</c:v>
                </c:pt>
                <c:pt idx="1685">
                  <c:v>1.4770800000000008</c:v>
                </c:pt>
                <c:pt idx="1686">
                  <c:v>1.4642499999999998</c:v>
                </c:pt>
                <c:pt idx="1687">
                  <c:v>1.451430000000002</c:v>
                </c:pt>
                <c:pt idx="1688">
                  <c:v>1.438600000000001</c:v>
                </c:pt>
                <c:pt idx="1689">
                  <c:v>1.42577</c:v>
                </c:pt>
                <c:pt idx="1690">
                  <c:v>1.4129400000000025</c:v>
                </c:pt>
                <c:pt idx="1691">
                  <c:v>1.4001100000000015</c:v>
                </c:pt>
                <c:pt idx="1692">
                  <c:v>1.3872900000000001</c:v>
                </c:pt>
                <c:pt idx="1693">
                  <c:v>1.3744600000000027</c:v>
                </c:pt>
                <c:pt idx="1694">
                  <c:v>1.3616300000000017</c:v>
                </c:pt>
                <c:pt idx="1695">
                  <c:v>1.3488000000000007</c:v>
                </c:pt>
                <c:pt idx="1696">
                  <c:v>1.3359699999999997</c:v>
                </c:pt>
                <c:pt idx="1697">
                  <c:v>1.3231500000000018</c:v>
                </c:pt>
                <c:pt idx="1698">
                  <c:v>1.3103200000000008</c:v>
                </c:pt>
                <c:pt idx="1699">
                  <c:v>1.2974899999999998</c:v>
                </c:pt>
                <c:pt idx="1700">
                  <c:v>1.2846600000000024</c:v>
                </c:pt>
                <c:pt idx="1701">
                  <c:v>1.2718300000000013</c:v>
                </c:pt>
                <c:pt idx="1702">
                  <c:v>1.25901</c:v>
                </c:pt>
                <c:pt idx="1703">
                  <c:v>1.2461800000000025</c:v>
                </c:pt>
                <c:pt idx="1704">
                  <c:v>1.2333500000000015</c:v>
                </c:pt>
                <c:pt idx="1705">
                  <c:v>1.2205200000000005</c:v>
                </c:pt>
                <c:pt idx="1706">
                  <c:v>1.207690000000003</c:v>
                </c:pt>
                <c:pt idx="1707">
                  <c:v>1.1948700000000017</c:v>
                </c:pt>
                <c:pt idx="1708">
                  <c:v>1.1820400000000006</c:v>
                </c:pt>
                <c:pt idx="1709">
                  <c:v>1.1692100000000032</c:v>
                </c:pt>
                <c:pt idx="1710">
                  <c:v>1.1563800000000022</c:v>
                </c:pt>
                <c:pt idx="1711">
                  <c:v>1.1435500000000012</c:v>
                </c:pt>
                <c:pt idx="1712">
                  <c:v>1.1307299999999998</c:v>
                </c:pt>
                <c:pt idx="1713">
                  <c:v>1.1179000000000023</c:v>
                </c:pt>
                <c:pt idx="1714">
                  <c:v>1.1050700000000013</c:v>
                </c:pt>
                <c:pt idx="1715">
                  <c:v>1.0922400000000003</c:v>
                </c:pt>
                <c:pt idx="1716">
                  <c:v>1.0794100000000029</c:v>
                </c:pt>
                <c:pt idx="1717">
                  <c:v>1.0665900000000015</c:v>
                </c:pt>
                <c:pt idx="1718">
                  <c:v>1.0537600000000005</c:v>
                </c:pt>
                <c:pt idx="1719">
                  <c:v>1.040930000000003</c:v>
                </c:pt>
                <c:pt idx="1720">
                  <c:v>1.028100000000002</c:v>
                </c:pt>
                <c:pt idx="1721">
                  <c:v>1.015270000000001</c:v>
                </c:pt>
                <c:pt idx="1722">
                  <c:v>1.00244</c:v>
                </c:pt>
                <c:pt idx="1723">
                  <c:v>0.98962000000000216</c:v>
                </c:pt>
                <c:pt idx="1724">
                  <c:v>0.97679000000000116</c:v>
                </c:pt>
                <c:pt idx="1725">
                  <c:v>0.96396000000000015</c:v>
                </c:pt>
                <c:pt idx="1726">
                  <c:v>0.9511300000000027</c:v>
                </c:pt>
                <c:pt idx="1727">
                  <c:v>0.93830000000000169</c:v>
                </c:pt>
                <c:pt idx="1728">
                  <c:v>0.9254800000000003</c:v>
                </c:pt>
                <c:pt idx="1729">
                  <c:v>0.91265000000000285</c:v>
                </c:pt>
                <c:pt idx="1730">
                  <c:v>0.89982000000000184</c:v>
                </c:pt>
                <c:pt idx="1731">
                  <c:v>0.88699000000000083</c:v>
                </c:pt>
                <c:pt idx="1732">
                  <c:v>0.87415999999999983</c:v>
                </c:pt>
                <c:pt idx="1733">
                  <c:v>0.86134000000000199</c:v>
                </c:pt>
                <c:pt idx="1734">
                  <c:v>0.84851000000000099</c:v>
                </c:pt>
                <c:pt idx="1735">
                  <c:v>0.83567999999999998</c:v>
                </c:pt>
                <c:pt idx="1736">
                  <c:v>0.82285000000000252</c:v>
                </c:pt>
                <c:pt idx="1737">
                  <c:v>0.81002000000000152</c:v>
                </c:pt>
                <c:pt idx="1738">
                  <c:v>0.79720000000000013</c:v>
                </c:pt>
                <c:pt idx="1739">
                  <c:v>0.78437000000000268</c:v>
                </c:pt>
                <c:pt idx="1740">
                  <c:v>0.77154000000000167</c:v>
                </c:pt>
                <c:pt idx="1741">
                  <c:v>0.75871000000000066</c:v>
                </c:pt>
                <c:pt idx="1742">
                  <c:v>0.74587999999999965</c:v>
                </c:pt>
                <c:pt idx="1743">
                  <c:v>0.73306000000000182</c:v>
                </c:pt>
                <c:pt idx="1744">
                  <c:v>0.72023000000000081</c:v>
                </c:pt>
                <c:pt idx="1745">
                  <c:v>0.70739999999999981</c:v>
                </c:pt>
                <c:pt idx="1746">
                  <c:v>0.69457000000000235</c:v>
                </c:pt>
                <c:pt idx="1747">
                  <c:v>0.68175000000000097</c:v>
                </c:pt>
                <c:pt idx="1748">
                  <c:v>0.66891999999999996</c:v>
                </c:pt>
                <c:pt idx="1749">
                  <c:v>0.6560900000000025</c:v>
                </c:pt>
                <c:pt idx="1750">
                  <c:v>0.6432600000000015</c:v>
                </c:pt>
                <c:pt idx="1751">
                  <c:v>0.63043000000000049</c:v>
                </c:pt>
                <c:pt idx="1752">
                  <c:v>0.61760000000000304</c:v>
                </c:pt>
                <c:pt idx="1753">
                  <c:v>0.60478000000000165</c:v>
                </c:pt>
                <c:pt idx="1754">
                  <c:v>0.59195000000000064</c:v>
                </c:pt>
                <c:pt idx="1755">
                  <c:v>0.57912000000000319</c:v>
                </c:pt>
                <c:pt idx="1756">
                  <c:v>0.56629000000000218</c:v>
                </c:pt>
                <c:pt idx="1757">
                  <c:v>0.55346000000000117</c:v>
                </c:pt>
                <c:pt idx="1758">
                  <c:v>0.54063999999999979</c:v>
                </c:pt>
                <c:pt idx="1759">
                  <c:v>0.52781000000000233</c:v>
                </c:pt>
                <c:pt idx="1760">
                  <c:v>0.51498000000000133</c:v>
                </c:pt>
                <c:pt idx="1761">
                  <c:v>0.50215000000000032</c:v>
                </c:pt>
                <c:pt idx="1762">
                  <c:v>0.48932000000000286</c:v>
                </c:pt>
                <c:pt idx="1763">
                  <c:v>0.47650000000000148</c:v>
                </c:pt>
                <c:pt idx="1764">
                  <c:v>0.46367000000000047</c:v>
                </c:pt>
                <c:pt idx="1765">
                  <c:v>0.45084000000000302</c:v>
                </c:pt>
                <c:pt idx="1766">
                  <c:v>0.43801000000000201</c:v>
                </c:pt>
                <c:pt idx="1767">
                  <c:v>0.425180000000001</c:v>
                </c:pt>
                <c:pt idx="1768">
                  <c:v>0.41236000000000317</c:v>
                </c:pt>
                <c:pt idx="1769">
                  <c:v>0.39953000000000216</c:v>
                </c:pt>
                <c:pt idx="1770">
                  <c:v>0.38670000000000115</c:v>
                </c:pt>
                <c:pt idx="1771">
                  <c:v>0.37387000000000015</c:v>
                </c:pt>
                <c:pt idx="1772">
                  <c:v>0.36104000000000269</c:v>
                </c:pt>
                <c:pt idx="1773">
                  <c:v>0.34821000000000168</c:v>
                </c:pt>
                <c:pt idx="1774">
                  <c:v>0.3353900000000003</c:v>
                </c:pt>
                <c:pt idx="1775">
                  <c:v>0.32256000000000284</c:v>
                </c:pt>
                <c:pt idx="1776">
                  <c:v>0.30973000000000184</c:v>
                </c:pt>
                <c:pt idx="1777">
                  <c:v>0.29690000000000083</c:v>
                </c:pt>
                <c:pt idx="1778">
                  <c:v>0.28406999999999982</c:v>
                </c:pt>
                <c:pt idx="1779">
                  <c:v>0.27125000000000199</c:v>
                </c:pt>
                <c:pt idx="1780">
                  <c:v>0.25842000000000098</c:v>
                </c:pt>
                <c:pt idx="1781">
                  <c:v>0.24558999999999997</c:v>
                </c:pt>
                <c:pt idx="1782">
                  <c:v>0.23276000000000252</c:v>
                </c:pt>
                <c:pt idx="1783">
                  <c:v>0.21994000000000113</c:v>
                </c:pt>
                <c:pt idx="1784">
                  <c:v>0.20711000000000013</c:v>
                </c:pt>
                <c:pt idx="1785">
                  <c:v>0.19428000000000267</c:v>
                </c:pt>
                <c:pt idx="1786">
                  <c:v>0.18145000000000167</c:v>
                </c:pt>
                <c:pt idx="1787">
                  <c:v>0.16862000000000066</c:v>
                </c:pt>
                <c:pt idx="1788">
                  <c:v>0.15580000000000283</c:v>
                </c:pt>
                <c:pt idx="1789">
                  <c:v>0.14297000000000182</c:v>
                </c:pt>
                <c:pt idx="1790">
                  <c:v>0.13014000000000081</c:v>
                </c:pt>
                <c:pt idx="1791">
                  <c:v>0.1173099999999998</c:v>
                </c:pt>
                <c:pt idx="1792">
                  <c:v>0.10448000000000235</c:v>
                </c:pt>
                <c:pt idx="1793">
                  <c:v>9.1660000000000963E-2</c:v>
                </c:pt>
                <c:pt idx="1794">
                  <c:v>7.8829999999999956E-2</c:v>
                </c:pt>
                <c:pt idx="1795">
                  <c:v>6.6000000000002501E-2</c:v>
                </c:pt>
                <c:pt idx="1796">
                  <c:v>5.3170000000001494E-2</c:v>
                </c:pt>
                <c:pt idx="1797">
                  <c:v>4.0340000000000487E-2</c:v>
                </c:pt>
                <c:pt idx="1798">
                  <c:v>2.7520000000002653E-2</c:v>
                </c:pt>
                <c:pt idx="1799">
                  <c:v>1.4690000000001646E-2</c:v>
                </c:pt>
                <c:pt idx="1800">
                  <c:v>0</c:v>
                </c:pt>
              </c:numCache>
            </c:numRef>
          </c:yVal>
          <c:smooth val="0"/>
          <c:extLst>
            <c:ext xmlns:c16="http://schemas.microsoft.com/office/drawing/2014/chart" uri="{C3380CC4-5D6E-409C-BE32-E72D297353CC}">
              <c16:uniqueId val="{00000006-846C-4110-A8CA-FF9E0DD818AD}"/>
            </c:ext>
          </c:extLst>
        </c:ser>
        <c:dLbls>
          <c:showLegendKey val="0"/>
          <c:showVal val="0"/>
          <c:showCatName val="0"/>
          <c:showSerName val="0"/>
          <c:showPercent val="0"/>
          <c:showBubbleSize val="0"/>
        </c:dLbls>
        <c:axId val="1050744240"/>
        <c:axId val="1050745904"/>
      </c:scatterChart>
      <c:valAx>
        <c:axId val="1050744240"/>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50745904"/>
        <c:crosses val="autoZero"/>
        <c:crossBetween val="midCat"/>
      </c:valAx>
      <c:valAx>
        <c:axId val="105074590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50744240"/>
        <c:crosses val="autoZero"/>
        <c:crossBetween val="midCat"/>
      </c:valAx>
    </c:plotArea>
    <c:plotVisOnly val="1"/>
    <c:dispBlanksAs val="gap"/>
    <c:showDLblsOverMax val="0"/>
    <c:extLst/>
  </c:chart>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409206106618437"/>
          <c:y val="3.8973134836135175E-2"/>
          <c:w val="0.7970189370408447"/>
          <c:h val="0.81617606120656683"/>
        </c:manualLayout>
      </c:layout>
      <c:scatterChart>
        <c:scatterStyle val="lineMarker"/>
        <c:varyColors val="0"/>
        <c:ser>
          <c:idx val="0"/>
          <c:order val="0"/>
          <c:tx>
            <c:v>100 s</c:v>
          </c:tx>
          <c:spPr>
            <a:ln w="25400" cap="rnd">
              <a:solidFill>
                <a:schemeClr val="accent1"/>
              </a:solidFill>
              <a:round/>
            </a:ln>
            <a:effectLst/>
          </c:spPr>
          <c:marker>
            <c:symbol val="none"/>
          </c:marker>
          <c:xVal>
            <c:numRef>
              <c:f>'Henry''s XRay 1st'!$O$13:$O$1813</c:f>
              <c:numCache>
                <c:formatCode>General</c:formatCode>
                <c:ptCount val="1801"/>
                <c:pt idx="0">
                  <c:v>0.54512995999999991</c:v>
                </c:pt>
                <c:pt idx="1">
                  <c:v>0.56265063000000004</c:v>
                </c:pt>
                <c:pt idx="2">
                  <c:v>0.58261158000000002</c:v>
                </c:pt>
                <c:pt idx="3">
                  <c:v>0.60186974000000004</c:v>
                </c:pt>
                <c:pt idx="4">
                  <c:v>0.62248220999999992</c:v>
                </c:pt>
                <c:pt idx="5">
                  <c:v>0.64387057000000003</c:v>
                </c:pt>
                <c:pt idx="6">
                  <c:v>0.66631503999999997</c:v>
                </c:pt>
                <c:pt idx="7">
                  <c:v>0.69006901999999992</c:v>
                </c:pt>
                <c:pt idx="8">
                  <c:v>0.71514515000000001</c:v>
                </c:pt>
                <c:pt idx="9">
                  <c:v>0.74297668000000017</c:v>
                </c:pt>
                <c:pt idx="10">
                  <c:v>0.77588367000000003</c:v>
                </c:pt>
                <c:pt idx="11">
                  <c:v>0.81498504999999999</c:v>
                </c:pt>
                <c:pt idx="12">
                  <c:v>0.85918560999999993</c:v>
                </c:pt>
                <c:pt idx="13">
                  <c:v>0.90607707999999987</c:v>
                </c:pt>
                <c:pt idx="14">
                  <c:v>0.95423742000000011</c:v>
                </c:pt>
                <c:pt idx="15">
                  <c:v>1.00233203</c:v>
                </c:pt>
                <c:pt idx="16">
                  <c:v>1.0479708899999998</c:v>
                </c:pt>
                <c:pt idx="17">
                  <c:v>1.089413</c:v>
                </c:pt>
                <c:pt idx="18">
                  <c:v>1.1253943000000002</c:v>
                </c:pt>
                <c:pt idx="19">
                  <c:v>1.1548317999999997</c:v>
                </c:pt>
                <c:pt idx="20">
                  <c:v>1.1772408999999999</c:v>
                </c:pt>
                <c:pt idx="21">
                  <c:v>1.1923287</c:v>
                </c:pt>
                <c:pt idx="22">
                  <c:v>1.2015049999999998</c:v>
                </c:pt>
                <c:pt idx="23">
                  <c:v>1.2073480000000001</c:v>
                </c:pt>
                <c:pt idx="24">
                  <c:v>1.2112640000000003</c:v>
                </c:pt>
                <c:pt idx="25">
                  <c:v>1.2147178000000001</c:v>
                </c:pt>
                <c:pt idx="26">
                  <c:v>1.2186949999999999</c:v>
                </c:pt>
                <c:pt idx="27">
                  <c:v>1.2225647000000002</c:v>
                </c:pt>
                <c:pt idx="28">
                  <c:v>1.2254004999999999</c:v>
                </c:pt>
                <c:pt idx="29">
                  <c:v>1.2275598000000001</c:v>
                </c:pt>
                <c:pt idx="30">
                  <c:v>1.2301689</c:v>
                </c:pt>
                <c:pt idx="31">
                  <c:v>1.231894</c:v>
                </c:pt>
                <c:pt idx="32">
                  <c:v>1.2302770999999999</c:v>
                </c:pt>
                <c:pt idx="33">
                  <c:v>1.2259191999999997</c:v>
                </c:pt>
                <c:pt idx="34">
                  <c:v>1.2209470000000002</c:v>
                </c:pt>
                <c:pt idx="35">
                  <c:v>1.2167419999999998</c:v>
                </c:pt>
                <c:pt idx="36">
                  <c:v>1.2146846999999998</c:v>
                </c:pt>
                <c:pt idx="37">
                  <c:v>1.2150848000000001</c:v>
                </c:pt>
                <c:pt idx="38">
                  <c:v>1.2156174</c:v>
                </c:pt>
                <c:pt idx="39">
                  <c:v>1.2152695999999998</c:v>
                </c:pt>
                <c:pt idx="40">
                  <c:v>1.2160845000000002</c:v>
                </c:pt>
                <c:pt idx="41">
                  <c:v>1.2190932000000001</c:v>
                </c:pt>
                <c:pt idx="42">
                  <c:v>1.2230548999999999</c:v>
                </c:pt>
                <c:pt idx="43">
                  <c:v>1.2273385000000001</c:v>
                </c:pt>
                <c:pt idx="44">
                  <c:v>1.2306897999999997</c:v>
                </c:pt>
                <c:pt idx="45">
                  <c:v>1.2309502000000001</c:v>
                </c:pt>
                <c:pt idx="46">
                  <c:v>1.2285077</c:v>
                </c:pt>
                <c:pt idx="47">
                  <c:v>1.2263576000000003</c:v>
                </c:pt>
                <c:pt idx="48">
                  <c:v>1.2253851</c:v>
                </c:pt>
                <c:pt idx="49">
                  <c:v>1.2246956999999998</c:v>
                </c:pt>
                <c:pt idx="50">
                  <c:v>1.2238799</c:v>
                </c:pt>
                <c:pt idx="51">
                  <c:v>1.2226397</c:v>
                </c:pt>
                <c:pt idx="52">
                  <c:v>1.2203613</c:v>
                </c:pt>
                <c:pt idx="53">
                  <c:v>1.2181723</c:v>
                </c:pt>
                <c:pt idx="54">
                  <c:v>1.2175693000000001</c:v>
                </c:pt>
                <c:pt idx="55">
                  <c:v>1.2178458000000001</c:v>
                </c:pt>
                <c:pt idx="56">
                  <c:v>1.2175689999999999</c:v>
                </c:pt>
                <c:pt idx="57">
                  <c:v>1.2162824999999997</c:v>
                </c:pt>
                <c:pt idx="58">
                  <c:v>1.2148208</c:v>
                </c:pt>
                <c:pt idx="59">
                  <c:v>1.2144892</c:v>
                </c:pt>
                <c:pt idx="60">
                  <c:v>1.2150782</c:v>
                </c:pt>
                <c:pt idx="61">
                  <c:v>1.2156799</c:v>
                </c:pt>
                <c:pt idx="62">
                  <c:v>1.2172600999999998</c:v>
                </c:pt>
                <c:pt idx="63">
                  <c:v>1.2201264999999999</c:v>
                </c:pt>
                <c:pt idx="64">
                  <c:v>1.2222265000000001</c:v>
                </c:pt>
                <c:pt idx="65">
                  <c:v>1.2229132</c:v>
                </c:pt>
                <c:pt idx="66">
                  <c:v>1.2243581000000001</c:v>
                </c:pt>
                <c:pt idx="67">
                  <c:v>1.2267423000000002</c:v>
                </c:pt>
                <c:pt idx="68">
                  <c:v>1.2286466</c:v>
                </c:pt>
                <c:pt idx="69">
                  <c:v>1.2312816999999998</c:v>
                </c:pt>
                <c:pt idx="70">
                  <c:v>1.2353146000000002</c:v>
                </c:pt>
                <c:pt idx="71">
                  <c:v>1.2383819</c:v>
                </c:pt>
                <c:pt idx="72">
                  <c:v>1.2390031000000001</c:v>
                </c:pt>
                <c:pt idx="73">
                  <c:v>1.2389915999999999</c:v>
                </c:pt>
                <c:pt idx="74">
                  <c:v>1.2402384999999998</c:v>
                </c:pt>
                <c:pt idx="75">
                  <c:v>1.2415350999999999</c:v>
                </c:pt>
                <c:pt idx="76">
                  <c:v>1.2412023999999999</c:v>
                </c:pt>
                <c:pt idx="77">
                  <c:v>1.2398204999999998</c:v>
                </c:pt>
                <c:pt idx="78">
                  <c:v>1.2376990999999999</c:v>
                </c:pt>
                <c:pt idx="79">
                  <c:v>1.2345993</c:v>
                </c:pt>
                <c:pt idx="80">
                  <c:v>1.2312249000000002</c:v>
                </c:pt>
                <c:pt idx="81">
                  <c:v>1.2292920999999999</c:v>
                </c:pt>
                <c:pt idx="82">
                  <c:v>1.2288839</c:v>
                </c:pt>
                <c:pt idx="83">
                  <c:v>1.2274930000000002</c:v>
                </c:pt>
                <c:pt idx="84">
                  <c:v>1.2241557999999997</c:v>
                </c:pt>
                <c:pt idx="85">
                  <c:v>1.2209609000000001</c:v>
                </c:pt>
                <c:pt idx="86">
                  <c:v>1.2195551</c:v>
                </c:pt>
                <c:pt idx="87">
                  <c:v>1.2191120999999998</c:v>
                </c:pt>
                <c:pt idx="88">
                  <c:v>1.2189979999999998</c:v>
                </c:pt>
                <c:pt idx="89">
                  <c:v>1.2191056</c:v>
                </c:pt>
                <c:pt idx="90">
                  <c:v>1.2184204999999999</c:v>
                </c:pt>
                <c:pt idx="91">
                  <c:v>1.2165897999999999</c:v>
                </c:pt>
                <c:pt idx="92">
                  <c:v>1.2147405</c:v>
                </c:pt>
                <c:pt idx="93">
                  <c:v>1.2134502999999999</c:v>
                </c:pt>
                <c:pt idx="94">
                  <c:v>1.2125714000000001</c:v>
                </c:pt>
                <c:pt idx="95">
                  <c:v>1.2110027999999997</c:v>
                </c:pt>
                <c:pt idx="96">
                  <c:v>1.2091149999999999</c:v>
                </c:pt>
                <c:pt idx="97">
                  <c:v>1.2083577999999999</c:v>
                </c:pt>
                <c:pt idx="98">
                  <c:v>1.2086098999999999</c:v>
                </c:pt>
                <c:pt idx="99">
                  <c:v>1.2102611000000001</c:v>
                </c:pt>
                <c:pt idx="100">
                  <c:v>1.2138119000000001</c:v>
                </c:pt>
                <c:pt idx="101">
                  <c:v>1.2174621000000001</c:v>
                </c:pt>
                <c:pt idx="102">
                  <c:v>1.2202723</c:v>
                </c:pt>
                <c:pt idx="103">
                  <c:v>1.2228488000000002</c:v>
                </c:pt>
                <c:pt idx="104">
                  <c:v>1.2254623</c:v>
                </c:pt>
                <c:pt idx="105">
                  <c:v>1.2279937999999999</c:v>
                </c:pt>
                <c:pt idx="106">
                  <c:v>1.2295593999999999</c:v>
                </c:pt>
                <c:pt idx="107">
                  <c:v>1.2292027999999999</c:v>
                </c:pt>
                <c:pt idx="108">
                  <c:v>1.2271067</c:v>
                </c:pt>
                <c:pt idx="109">
                  <c:v>1.2246572</c:v>
                </c:pt>
                <c:pt idx="110">
                  <c:v>1.2234672</c:v>
                </c:pt>
                <c:pt idx="111">
                  <c:v>1.2236102</c:v>
                </c:pt>
                <c:pt idx="112">
                  <c:v>1.2242517000000002</c:v>
                </c:pt>
                <c:pt idx="113">
                  <c:v>1.2252162</c:v>
                </c:pt>
                <c:pt idx="114">
                  <c:v>1.2259610000000001</c:v>
                </c:pt>
                <c:pt idx="115">
                  <c:v>1.2258767999999998</c:v>
                </c:pt>
                <c:pt idx="116">
                  <c:v>1.2261021999999999</c:v>
                </c:pt>
                <c:pt idx="117">
                  <c:v>1.2274219</c:v>
                </c:pt>
                <c:pt idx="118">
                  <c:v>1.2289151</c:v>
                </c:pt>
                <c:pt idx="119">
                  <c:v>1.2297581000000002</c:v>
                </c:pt>
                <c:pt idx="120">
                  <c:v>1.2304862999999999</c:v>
                </c:pt>
                <c:pt idx="121">
                  <c:v>1.2315948000000001</c:v>
                </c:pt>
                <c:pt idx="122">
                  <c:v>1.2330904</c:v>
                </c:pt>
                <c:pt idx="123">
                  <c:v>1.2351909999999999</c:v>
                </c:pt>
                <c:pt idx="124">
                  <c:v>1.2382135000000001</c:v>
                </c:pt>
                <c:pt idx="125">
                  <c:v>1.2412679</c:v>
                </c:pt>
                <c:pt idx="126">
                  <c:v>1.2430885999999999</c:v>
                </c:pt>
                <c:pt idx="127">
                  <c:v>1.2437009999999999</c:v>
                </c:pt>
                <c:pt idx="128">
                  <c:v>1.2441282999999999</c:v>
                </c:pt>
                <c:pt idx="129">
                  <c:v>1.2445112</c:v>
                </c:pt>
                <c:pt idx="130">
                  <c:v>1.2441996000000002</c:v>
                </c:pt>
                <c:pt idx="131">
                  <c:v>1.2433217999999999</c:v>
                </c:pt>
                <c:pt idx="132">
                  <c:v>1.2420730000000002</c:v>
                </c:pt>
                <c:pt idx="133">
                  <c:v>1.2406641</c:v>
                </c:pt>
                <c:pt idx="134">
                  <c:v>1.2398765999999999</c:v>
                </c:pt>
                <c:pt idx="135">
                  <c:v>1.2395829</c:v>
                </c:pt>
                <c:pt idx="136">
                  <c:v>1.2388761000000001</c:v>
                </c:pt>
                <c:pt idx="137">
                  <c:v>1.2378015999999998</c:v>
                </c:pt>
                <c:pt idx="138">
                  <c:v>1.2365787000000001</c:v>
                </c:pt>
                <c:pt idx="139">
                  <c:v>1.2349769000000002</c:v>
                </c:pt>
                <c:pt idx="140">
                  <c:v>1.2323138</c:v>
                </c:pt>
                <c:pt idx="141">
                  <c:v>1.2298355999999999</c:v>
                </c:pt>
                <c:pt idx="142">
                  <c:v>1.2282185000000001</c:v>
                </c:pt>
                <c:pt idx="143">
                  <c:v>1.2264686999999999</c:v>
                </c:pt>
                <c:pt idx="144">
                  <c:v>1.2242959999999998</c:v>
                </c:pt>
                <c:pt idx="145">
                  <c:v>1.2223615000000001</c:v>
                </c:pt>
                <c:pt idx="146">
                  <c:v>1.2205648000000002</c:v>
                </c:pt>
                <c:pt idx="147">
                  <c:v>1.2193039999999999</c:v>
                </c:pt>
                <c:pt idx="148">
                  <c:v>1.2189219</c:v>
                </c:pt>
                <c:pt idx="149">
                  <c:v>1.2193089999999998</c:v>
                </c:pt>
                <c:pt idx="150">
                  <c:v>1.2199773999999999</c:v>
                </c:pt>
                <c:pt idx="151">
                  <c:v>1.2209867999999999</c:v>
                </c:pt>
                <c:pt idx="152">
                  <c:v>1.2223134</c:v>
                </c:pt>
                <c:pt idx="153">
                  <c:v>1.2243866000000003</c:v>
                </c:pt>
                <c:pt idx="154">
                  <c:v>1.2275107999999999</c:v>
                </c:pt>
                <c:pt idx="155">
                  <c:v>1.2310479999999999</c:v>
                </c:pt>
                <c:pt idx="156">
                  <c:v>1.2328994999999998</c:v>
                </c:pt>
                <c:pt idx="157">
                  <c:v>1.2329053000000001</c:v>
                </c:pt>
                <c:pt idx="158">
                  <c:v>1.2342571999999998</c:v>
                </c:pt>
                <c:pt idx="159">
                  <c:v>1.2380417000000001</c:v>
                </c:pt>
                <c:pt idx="160">
                  <c:v>1.2406994</c:v>
                </c:pt>
                <c:pt idx="161">
                  <c:v>1.2406749000000001</c:v>
                </c:pt>
                <c:pt idx="162">
                  <c:v>1.2399685999999999</c:v>
                </c:pt>
                <c:pt idx="163">
                  <c:v>1.2395315</c:v>
                </c:pt>
                <c:pt idx="164">
                  <c:v>1.2393337</c:v>
                </c:pt>
                <c:pt idx="165">
                  <c:v>1.2408420999999998</c:v>
                </c:pt>
                <c:pt idx="166">
                  <c:v>1.2438583000000003</c:v>
                </c:pt>
                <c:pt idx="167">
                  <c:v>1.2456473999999997</c:v>
                </c:pt>
                <c:pt idx="168">
                  <c:v>1.2454015000000001</c:v>
                </c:pt>
                <c:pt idx="169">
                  <c:v>1.2463219999999999</c:v>
                </c:pt>
                <c:pt idx="170">
                  <c:v>1.2493137999999999</c:v>
                </c:pt>
                <c:pt idx="171">
                  <c:v>1.2520552999999999</c:v>
                </c:pt>
                <c:pt idx="172">
                  <c:v>1.2542778999999999</c:v>
                </c:pt>
                <c:pt idx="173">
                  <c:v>1.2564454</c:v>
                </c:pt>
                <c:pt idx="174">
                  <c:v>1.2577149999999999</c:v>
                </c:pt>
                <c:pt idx="175">
                  <c:v>1.2579197</c:v>
                </c:pt>
                <c:pt idx="176">
                  <c:v>1.2566763000000001</c:v>
                </c:pt>
                <c:pt idx="177">
                  <c:v>1.2534136</c:v>
                </c:pt>
                <c:pt idx="178">
                  <c:v>1.2490637000000002</c:v>
                </c:pt>
                <c:pt idx="179">
                  <c:v>1.2453981999999999</c:v>
                </c:pt>
                <c:pt idx="180">
                  <c:v>1.2419796999999999</c:v>
                </c:pt>
                <c:pt idx="181">
                  <c:v>1.2378990000000001</c:v>
                </c:pt>
                <c:pt idx="182">
                  <c:v>1.2345630999999999</c:v>
                </c:pt>
                <c:pt idx="183">
                  <c:v>1.2325889999999997</c:v>
                </c:pt>
                <c:pt idx="184">
                  <c:v>1.2305918999999998</c:v>
                </c:pt>
                <c:pt idx="185">
                  <c:v>1.2288450000000002</c:v>
                </c:pt>
                <c:pt idx="186">
                  <c:v>1.2283522</c:v>
                </c:pt>
                <c:pt idx="187">
                  <c:v>1.2286725000000001</c:v>
                </c:pt>
                <c:pt idx="188">
                  <c:v>1.2289460000000001</c:v>
                </c:pt>
                <c:pt idx="189">
                  <c:v>1.2297765000000001</c:v>
                </c:pt>
                <c:pt idx="190">
                  <c:v>1.2315500000000004</c:v>
                </c:pt>
                <c:pt idx="191">
                  <c:v>1.2326261999999999</c:v>
                </c:pt>
                <c:pt idx="192">
                  <c:v>1.232955</c:v>
                </c:pt>
                <c:pt idx="193">
                  <c:v>1.2343316999999998</c:v>
                </c:pt>
                <c:pt idx="194">
                  <c:v>1.2361908000000001</c:v>
                </c:pt>
                <c:pt idx="195">
                  <c:v>1.2377216</c:v>
                </c:pt>
                <c:pt idx="196">
                  <c:v>1.2389872</c:v>
                </c:pt>
                <c:pt idx="197">
                  <c:v>1.2398747000000001</c:v>
                </c:pt>
                <c:pt idx="198">
                  <c:v>1.2395835000000002</c:v>
                </c:pt>
                <c:pt idx="199">
                  <c:v>1.2375567000000001</c:v>
                </c:pt>
                <c:pt idx="200">
                  <c:v>1.2353158000000002</c:v>
                </c:pt>
                <c:pt idx="201">
                  <c:v>1.232931</c:v>
                </c:pt>
                <c:pt idx="202">
                  <c:v>1.2298406</c:v>
                </c:pt>
                <c:pt idx="203">
                  <c:v>1.2277746</c:v>
                </c:pt>
                <c:pt idx="204">
                  <c:v>1.2271250000000002</c:v>
                </c:pt>
                <c:pt idx="205">
                  <c:v>1.2268870999999999</c:v>
                </c:pt>
                <c:pt idx="206">
                  <c:v>1.2268273000000001</c:v>
                </c:pt>
                <c:pt idx="207">
                  <c:v>1.2270353000000001</c:v>
                </c:pt>
                <c:pt idx="208">
                  <c:v>1.2273685000000001</c:v>
                </c:pt>
                <c:pt idx="209">
                  <c:v>1.2274993999999999</c:v>
                </c:pt>
                <c:pt idx="210">
                  <c:v>1.2279277</c:v>
                </c:pt>
                <c:pt idx="211">
                  <c:v>1.2289071</c:v>
                </c:pt>
                <c:pt idx="212">
                  <c:v>1.2294822000000001</c:v>
                </c:pt>
                <c:pt idx="213">
                  <c:v>1.2290929000000002</c:v>
                </c:pt>
                <c:pt idx="214">
                  <c:v>1.2278821999999998</c:v>
                </c:pt>
                <c:pt idx="215">
                  <c:v>1.2261965999999997</c:v>
                </c:pt>
                <c:pt idx="216">
                  <c:v>1.2250131</c:v>
                </c:pt>
                <c:pt idx="217">
                  <c:v>1.2250234</c:v>
                </c:pt>
                <c:pt idx="218">
                  <c:v>1.2261010999999999</c:v>
                </c:pt>
                <c:pt idx="219">
                  <c:v>1.2272415000000001</c:v>
                </c:pt>
                <c:pt idx="220">
                  <c:v>1.2264376000000001</c:v>
                </c:pt>
                <c:pt idx="221">
                  <c:v>1.2233864000000003</c:v>
                </c:pt>
                <c:pt idx="222">
                  <c:v>1.2204176</c:v>
                </c:pt>
                <c:pt idx="223">
                  <c:v>1.2192068999999999</c:v>
                </c:pt>
                <c:pt idx="224">
                  <c:v>1.2183094000000001</c:v>
                </c:pt>
                <c:pt idx="225">
                  <c:v>1.2166018000000001</c:v>
                </c:pt>
                <c:pt idx="226">
                  <c:v>1.2150955999999999</c:v>
                </c:pt>
                <c:pt idx="227">
                  <c:v>1.2136814</c:v>
                </c:pt>
                <c:pt idx="228">
                  <c:v>1.2130622</c:v>
                </c:pt>
                <c:pt idx="229">
                  <c:v>1.2156986999999999</c:v>
                </c:pt>
                <c:pt idx="230">
                  <c:v>1.2210056000000002</c:v>
                </c:pt>
                <c:pt idx="231">
                  <c:v>1.2250573</c:v>
                </c:pt>
                <c:pt idx="232">
                  <c:v>1.2268983000000002</c:v>
                </c:pt>
                <c:pt idx="233">
                  <c:v>1.2301043</c:v>
                </c:pt>
                <c:pt idx="234">
                  <c:v>1.2362592000000001</c:v>
                </c:pt>
                <c:pt idx="235">
                  <c:v>1.2421814000000002</c:v>
                </c:pt>
                <c:pt idx="236">
                  <c:v>1.2453042000000001</c:v>
                </c:pt>
                <c:pt idx="237">
                  <c:v>1.2451648</c:v>
                </c:pt>
                <c:pt idx="238">
                  <c:v>1.2420809999999998</c:v>
                </c:pt>
                <c:pt idx="239">
                  <c:v>1.237053</c:v>
                </c:pt>
                <c:pt idx="240">
                  <c:v>1.2325839000000001</c:v>
                </c:pt>
                <c:pt idx="241">
                  <c:v>1.2301863</c:v>
                </c:pt>
                <c:pt idx="242">
                  <c:v>1.2290052</c:v>
                </c:pt>
                <c:pt idx="243">
                  <c:v>1.2270283</c:v>
                </c:pt>
                <c:pt idx="244">
                  <c:v>1.2244660999999999</c:v>
                </c:pt>
                <c:pt idx="245">
                  <c:v>1.2240294</c:v>
                </c:pt>
                <c:pt idx="246">
                  <c:v>1.2270588999999998</c:v>
                </c:pt>
                <c:pt idx="247">
                  <c:v>1.2325667000000002</c:v>
                </c:pt>
                <c:pt idx="248">
                  <c:v>1.2394672999999998</c:v>
                </c:pt>
                <c:pt idx="249">
                  <c:v>1.2463428000000001</c:v>
                </c:pt>
                <c:pt idx="250">
                  <c:v>1.2512460000000001</c:v>
                </c:pt>
                <c:pt idx="251">
                  <c:v>1.2536113</c:v>
                </c:pt>
                <c:pt idx="252">
                  <c:v>1.2547638000000001</c:v>
                </c:pt>
                <c:pt idx="253">
                  <c:v>1.2565185999999999</c:v>
                </c:pt>
                <c:pt idx="254">
                  <c:v>1.2586949000000001</c:v>
                </c:pt>
                <c:pt idx="255">
                  <c:v>1.2589776000000001</c:v>
                </c:pt>
                <c:pt idx="256">
                  <c:v>1.2558969000000002</c:v>
                </c:pt>
                <c:pt idx="257">
                  <c:v>1.2512315999999999</c:v>
                </c:pt>
                <c:pt idx="258">
                  <c:v>1.2470845000000002</c:v>
                </c:pt>
                <c:pt idx="259">
                  <c:v>1.2439036000000001</c:v>
                </c:pt>
                <c:pt idx="260">
                  <c:v>1.2405266999999998</c:v>
                </c:pt>
                <c:pt idx="261">
                  <c:v>1.2365250000000001</c:v>
                </c:pt>
                <c:pt idx="262">
                  <c:v>1.2325066</c:v>
                </c:pt>
                <c:pt idx="263">
                  <c:v>1.2289500999999998</c:v>
                </c:pt>
                <c:pt idx="264">
                  <c:v>1.2269283</c:v>
                </c:pt>
                <c:pt idx="265">
                  <c:v>1.2275005999999999</c:v>
                </c:pt>
                <c:pt idx="266">
                  <c:v>1.2295531</c:v>
                </c:pt>
                <c:pt idx="267">
                  <c:v>1.2319607000000001</c:v>
                </c:pt>
                <c:pt idx="268">
                  <c:v>1.2335383000000002</c:v>
                </c:pt>
                <c:pt idx="269">
                  <c:v>1.2341422999999998</c:v>
                </c:pt>
                <c:pt idx="270">
                  <c:v>1.2348805999999999</c:v>
                </c:pt>
                <c:pt idx="271">
                  <c:v>1.2351965</c:v>
                </c:pt>
                <c:pt idx="272">
                  <c:v>1.2344997000000002</c:v>
                </c:pt>
                <c:pt idx="273">
                  <c:v>1.2335873999999998</c:v>
                </c:pt>
                <c:pt idx="274">
                  <c:v>1.2332786</c:v>
                </c:pt>
                <c:pt idx="275">
                  <c:v>1.2336014</c:v>
                </c:pt>
                <c:pt idx="276">
                  <c:v>1.2335157000000003</c:v>
                </c:pt>
                <c:pt idx="277">
                  <c:v>1.2332119000000001</c:v>
                </c:pt>
                <c:pt idx="278">
                  <c:v>1.2332328000000001</c:v>
                </c:pt>
                <c:pt idx="279">
                  <c:v>1.2339916</c:v>
                </c:pt>
                <c:pt idx="280">
                  <c:v>1.2359905000000002</c:v>
                </c:pt>
                <c:pt idx="281">
                  <c:v>1.2385021000000003</c:v>
                </c:pt>
                <c:pt idx="282">
                  <c:v>1.2411862999999999</c:v>
                </c:pt>
                <c:pt idx="283">
                  <c:v>1.2437709000000001</c:v>
                </c:pt>
                <c:pt idx="284">
                  <c:v>1.2453927</c:v>
                </c:pt>
                <c:pt idx="285">
                  <c:v>1.2460986000000003</c:v>
                </c:pt>
                <c:pt idx="286">
                  <c:v>1.246089</c:v>
                </c:pt>
                <c:pt idx="287">
                  <c:v>1.2455495999999999</c:v>
                </c:pt>
                <c:pt idx="288">
                  <c:v>1.2442461999999999</c:v>
                </c:pt>
                <c:pt idx="289">
                  <c:v>1.242162</c:v>
                </c:pt>
                <c:pt idx="290">
                  <c:v>1.2401706000000001</c:v>
                </c:pt>
                <c:pt idx="291">
                  <c:v>1.2380473000000003</c:v>
                </c:pt>
                <c:pt idx="292">
                  <c:v>1.2356441999999999</c:v>
                </c:pt>
                <c:pt idx="293">
                  <c:v>1.2331626</c:v>
                </c:pt>
                <c:pt idx="294">
                  <c:v>1.2306513999999997</c:v>
                </c:pt>
                <c:pt idx="295">
                  <c:v>1.2288615000000001</c:v>
                </c:pt>
                <c:pt idx="296">
                  <c:v>1.2278042</c:v>
                </c:pt>
                <c:pt idx="297">
                  <c:v>1.2271098999999999</c:v>
                </c:pt>
                <c:pt idx="298">
                  <c:v>1.2271259999999997</c:v>
                </c:pt>
                <c:pt idx="299">
                  <c:v>1.2279322000000001</c:v>
                </c:pt>
                <c:pt idx="300">
                  <c:v>1.2289923</c:v>
                </c:pt>
                <c:pt idx="301">
                  <c:v>1.2291723000000001</c:v>
                </c:pt>
                <c:pt idx="302">
                  <c:v>1.2283252</c:v>
                </c:pt>
                <c:pt idx="303">
                  <c:v>1.227571</c:v>
                </c:pt>
                <c:pt idx="304">
                  <c:v>1.2274875000000001</c:v>
                </c:pt>
                <c:pt idx="305">
                  <c:v>1.2280811</c:v>
                </c:pt>
                <c:pt idx="306">
                  <c:v>1.2284882000000001</c:v>
                </c:pt>
                <c:pt idx="307">
                  <c:v>1.2276977</c:v>
                </c:pt>
                <c:pt idx="308">
                  <c:v>1.2263087000000001</c:v>
                </c:pt>
                <c:pt idx="309">
                  <c:v>1.2262957000000001</c:v>
                </c:pt>
                <c:pt idx="310">
                  <c:v>1.2285225</c:v>
                </c:pt>
                <c:pt idx="311">
                  <c:v>1.2323204000000001</c:v>
                </c:pt>
                <c:pt idx="312">
                  <c:v>1.2366698999999999</c:v>
                </c:pt>
                <c:pt idx="313">
                  <c:v>1.2409884000000002</c:v>
                </c:pt>
                <c:pt idx="314">
                  <c:v>1.2447955999999998</c:v>
                </c:pt>
                <c:pt idx="315">
                  <c:v>1.2482665999999998</c:v>
                </c:pt>
                <c:pt idx="316">
                  <c:v>1.2515307</c:v>
                </c:pt>
                <c:pt idx="317">
                  <c:v>1.2530322</c:v>
                </c:pt>
                <c:pt idx="318">
                  <c:v>1.2509760000000001</c:v>
                </c:pt>
                <c:pt idx="319">
                  <c:v>1.2466711000000001</c:v>
                </c:pt>
                <c:pt idx="320">
                  <c:v>1.2427726000000001</c:v>
                </c:pt>
                <c:pt idx="321">
                  <c:v>1.2398262</c:v>
                </c:pt>
                <c:pt idx="322">
                  <c:v>1.2374942</c:v>
                </c:pt>
                <c:pt idx="323">
                  <c:v>1.2366520000000001</c:v>
                </c:pt>
                <c:pt idx="324">
                  <c:v>1.2374148</c:v>
                </c:pt>
                <c:pt idx="325">
                  <c:v>1.2382898</c:v>
                </c:pt>
                <c:pt idx="326">
                  <c:v>1.2395900999999998</c:v>
                </c:pt>
                <c:pt idx="327">
                  <c:v>1.2424755000000001</c:v>
                </c:pt>
                <c:pt idx="328">
                  <c:v>1.246227</c:v>
                </c:pt>
                <c:pt idx="329">
                  <c:v>1.2494891999999997</c:v>
                </c:pt>
                <c:pt idx="330">
                  <c:v>1.2512453000000001</c:v>
                </c:pt>
                <c:pt idx="331">
                  <c:v>1.2505797000000001</c:v>
                </c:pt>
                <c:pt idx="332">
                  <c:v>1.2475369000000001</c:v>
                </c:pt>
                <c:pt idx="333">
                  <c:v>1.2436465999999999</c:v>
                </c:pt>
                <c:pt idx="334">
                  <c:v>1.2414962999999999</c:v>
                </c:pt>
                <c:pt idx="335">
                  <c:v>1.2406127000000002</c:v>
                </c:pt>
                <c:pt idx="336">
                  <c:v>1.2394863</c:v>
                </c:pt>
                <c:pt idx="337">
                  <c:v>1.2380427999999999</c:v>
                </c:pt>
                <c:pt idx="338">
                  <c:v>1.2357864999999999</c:v>
                </c:pt>
                <c:pt idx="339">
                  <c:v>1.2337266000000002</c:v>
                </c:pt>
                <c:pt idx="340">
                  <c:v>1.2339106999999998</c:v>
                </c:pt>
                <c:pt idx="341">
                  <c:v>1.2353825999999999</c:v>
                </c:pt>
                <c:pt idx="342">
                  <c:v>1.2364865000000003</c:v>
                </c:pt>
                <c:pt idx="343">
                  <c:v>1.2370108000000002</c:v>
                </c:pt>
                <c:pt idx="344">
                  <c:v>1.2378367999999997</c:v>
                </c:pt>
                <c:pt idx="345">
                  <c:v>1.2382696000000002</c:v>
                </c:pt>
                <c:pt idx="346">
                  <c:v>1.2369667</c:v>
                </c:pt>
                <c:pt idx="347">
                  <c:v>1.235808</c:v>
                </c:pt>
                <c:pt idx="348">
                  <c:v>1.2362123999999999</c:v>
                </c:pt>
                <c:pt idx="349">
                  <c:v>1.2371930999999998</c:v>
                </c:pt>
                <c:pt idx="350">
                  <c:v>1.2388347999999998</c:v>
                </c:pt>
                <c:pt idx="351">
                  <c:v>1.2408154000000002</c:v>
                </c:pt>
                <c:pt idx="352">
                  <c:v>1.2414057000000001</c:v>
                </c:pt>
                <c:pt idx="353">
                  <c:v>1.2407758000000002</c:v>
                </c:pt>
                <c:pt idx="354">
                  <c:v>1.2413105</c:v>
                </c:pt>
                <c:pt idx="355">
                  <c:v>1.2439208999999998</c:v>
                </c:pt>
                <c:pt idx="356">
                  <c:v>1.2469678000000002</c:v>
                </c:pt>
                <c:pt idx="357">
                  <c:v>1.2482805000000001</c:v>
                </c:pt>
                <c:pt idx="358">
                  <c:v>1.2469174000000001</c:v>
                </c:pt>
                <c:pt idx="359">
                  <c:v>1.2438944000000001</c:v>
                </c:pt>
                <c:pt idx="360">
                  <c:v>1.2407572999999998</c:v>
                </c:pt>
                <c:pt idx="361">
                  <c:v>1.2381072000000002</c:v>
                </c:pt>
                <c:pt idx="362">
                  <c:v>1.2356817</c:v>
                </c:pt>
                <c:pt idx="363">
                  <c:v>1.2325112</c:v>
                </c:pt>
                <c:pt idx="364">
                  <c:v>1.2283006999999997</c:v>
                </c:pt>
                <c:pt idx="365">
                  <c:v>1.2233887000000001</c:v>
                </c:pt>
                <c:pt idx="366">
                  <c:v>1.2190011999999999</c:v>
                </c:pt>
                <c:pt idx="367">
                  <c:v>1.2167141000000001</c:v>
                </c:pt>
                <c:pt idx="368">
                  <c:v>1.2163207999999999</c:v>
                </c:pt>
                <c:pt idx="369">
                  <c:v>1.2168017</c:v>
                </c:pt>
                <c:pt idx="370">
                  <c:v>1.2186556</c:v>
                </c:pt>
                <c:pt idx="371">
                  <c:v>1.2222710999999999</c:v>
                </c:pt>
                <c:pt idx="372">
                  <c:v>1.2269517999999997</c:v>
                </c:pt>
                <c:pt idx="373">
                  <c:v>1.2319983000000003</c:v>
                </c:pt>
                <c:pt idx="374">
                  <c:v>1.2369326</c:v>
                </c:pt>
                <c:pt idx="375">
                  <c:v>1.2410326</c:v>
                </c:pt>
                <c:pt idx="376">
                  <c:v>1.2439659000000003</c:v>
                </c:pt>
                <c:pt idx="377">
                  <c:v>1.2463533999999998</c:v>
                </c:pt>
                <c:pt idx="378">
                  <c:v>1.2481078000000001</c:v>
                </c:pt>
                <c:pt idx="379">
                  <c:v>1.2486117000000001</c:v>
                </c:pt>
                <c:pt idx="380">
                  <c:v>1.2474434999999999</c:v>
                </c:pt>
                <c:pt idx="381">
                  <c:v>1.2456915</c:v>
                </c:pt>
                <c:pt idx="382">
                  <c:v>1.2446263</c:v>
                </c:pt>
                <c:pt idx="383">
                  <c:v>1.2439518000000001</c:v>
                </c:pt>
                <c:pt idx="384">
                  <c:v>1.2435925000000001</c:v>
                </c:pt>
                <c:pt idx="385">
                  <c:v>1.2436820999999998</c:v>
                </c:pt>
                <c:pt idx="386">
                  <c:v>1.2423456000000002</c:v>
                </c:pt>
                <c:pt idx="387">
                  <c:v>1.2394858</c:v>
                </c:pt>
                <c:pt idx="388">
                  <c:v>1.2371307999999999</c:v>
                </c:pt>
                <c:pt idx="389">
                  <c:v>1.2360050999999999</c:v>
                </c:pt>
                <c:pt idx="390">
                  <c:v>1.234683</c:v>
                </c:pt>
                <c:pt idx="391">
                  <c:v>1.2327612000000001</c:v>
                </c:pt>
                <c:pt idx="392">
                  <c:v>1.2318292</c:v>
                </c:pt>
                <c:pt idx="393">
                  <c:v>1.2315749000000002</c:v>
                </c:pt>
                <c:pt idx="394">
                  <c:v>1.2302868999999999</c:v>
                </c:pt>
                <c:pt idx="395">
                  <c:v>1.2294868999999999</c:v>
                </c:pt>
                <c:pt idx="396">
                  <c:v>1.2307090999999999</c:v>
                </c:pt>
                <c:pt idx="397">
                  <c:v>1.2319263</c:v>
                </c:pt>
                <c:pt idx="398">
                  <c:v>1.2313615</c:v>
                </c:pt>
                <c:pt idx="399">
                  <c:v>1.2300884000000001</c:v>
                </c:pt>
                <c:pt idx="400">
                  <c:v>1.2291443999999998</c:v>
                </c:pt>
                <c:pt idx="401">
                  <c:v>1.2277484000000001</c:v>
                </c:pt>
                <c:pt idx="402">
                  <c:v>1.2264663000000002</c:v>
                </c:pt>
                <c:pt idx="403">
                  <c:v>1.2270000000000001</c:v>
                </c:pt>
                <c:pt idx="404">
                  <c:v>1.2283437999999998</c:v>
                </c:pt>
                <c:pt idx="405">
                  <c:v>1.2282616000000002</c:v>
                </c:pt>
                <c:pt idx="406">
                  <c:v>1.2267103000000001</c:v>
                </c:pt>
                <c:pt idx="407">
                  <c:v>1.2249529000000003</c:v>
                </c:pt>
                <c:pt idx="408">
                  <c:v>1.2239060000000002</c:v>
                </c:pt>
                <c:pt idx="409">
                  <c:v>1.2237273</c:v>
                </c:pt>
                <c:pt idx="410">
                  <c:v>1.2237113999999998</c:v>
                </c:pt>
                <c:pt idx="411">
                  <c:v>1.2231489</c:v>
                </c:pt>
                <c:pt idx="412">
                  <c:v>1.2215868999999999</c:v>
                </c:pt>
                <c:pt idx="413">
                  <c:v>1.2192937000000001</c:v>
                </c:pt>
                <c:pt idx="414">
                  <c:v>1.2176122</c:v>
                </c:pt>
                <c:pt idx="415">
                  <c:v>1.2178425000000002</c:v>
                </c:pt>
                <c:pt idx="416">
                  <c:v>1.2187403999999999</c:v>
                </c:pt>
                <c:pt idx="417">
                  <c:v>1.2182146</c:v>
                </c:pt>
                <c:pt idx="418">
                  <c:v>1.2170716000000001</c:v>
                </c:pt>
                <c:pt idx="419">
                  <c:v>1.2169623999999999</c:v>
                </c:pt>
                <c:pt idx="420">
                  <c:v>1.2174378000000001</c:v>
                </c:pt>
                <c:pt idx="421">
                  <c:v>1.2180469</c:v>
                </c:pt>
                <c:pt idx="422">
                  <c:v>1.2204723</c:v>
                </c:pt>
                <c:pt idx="423">
                  <c:v>1.2255798</c:v>
                </c:pt>
                <c:pt idx="424">
                  <c:v>1.2316056000000002</c:v>
                </c:pt>
                <c:pt idx="425">
                  <c:v>1.2379129000000002</c:v>
                </c:pt>
                <c:pt idx="426">
                  <c:v>1.2448511</c:v>
                </c:pt>
                <c:pt idx="427">
                  <c:v>1.2503755000000001</c:v>
                </c:pt>
                <c:pt idx="428">
                  <c:v>1.2536703999999999</c:v>
                </c:pt>
                <c:pt idx="429">
                  <c:v>1.2553516000000002</c:v>
                </c:pt>
                <c:pt idx="430">
                  <c:v>1.2562492000000001</c:v>
                </c:pt>
                <c:pt idx="431">
                  <c:v>1.2566918</c:v>
                </c:pt>
                <c:pt idx="432">
                  <c:v>1.2548966999999998</c:v>
                </c:pt>
                <c:pt idx="433">
                  <c:v>1.2500262</c:v>
                </c:pt>
                <c:pt idx="434">
                  <c:v>1.2445211999999999</c:v>
                </c:pt>
                <c:pt idx="435">
                  <c:v>1.2404063999999999</c:v>
                </c:pt>
                <c:pt idx="436">
                  <c:v>1.2377262</c:v>
                </c:pt>
                <c:pt idx="437">
                  <c:v>1.2354321000000001</c:v>
                </c:pt>
                <c:pt idx="438">
                  <c:v>1.2348634999999999</c:v>
                </c:pt>
                <c:pt idx="439">
                  <c:v>1.2371371</c:v>
                </c:pt>
                <c:pt idx="440">
                  <c:v>1.2397659000000003</c:v>
                </c:pt>
                <c:pt idx="441">
                  <c:v>1.2420137</c:v>
                </c:pt>
                <c:pt idx="442">
                  <c:v>1.2453686999999998</c:v>
                </c:pt>
                <c:pt idx="443">
                  <c:v>1.2490066000000002</c:v>
                </c:pt>
                <c:pt idx="444">
                  <c:v>1.2512387999999999</c:v>
                </c:pt>
                <c:pt idx="445">
                  <c:v>1.2523684000000002</c:v>
                </c:pt>
                <c:pt idx="446">
                  <c:v>1.2528906</c:v>
                </c:pt>
                <c:pt idx="447">
                  <c:v>1.2512471999999999</c:v>
                </c:pt>
                <c:pt idx="448">
                  <c:v>1.2471944000000001</c:v>
                </c:pt>
                <c:pt idx="449">
                  <c:v>1.2429897000000003</c:v>
                </c:pt>
                <c:pt idx="450">
                  <c:v>1.2397860000000001</c:v>
                </c:pt>
                <c:pt idx="451">
                  <c:v>1.2373908999999998</c:v>
                </c:pt>
                <c:pt idx="452">
                  <c:v>1.2356236</c:v>
                </c:pt>
                <c:pt idx="453">
                  <c:v>1.2338662</c:v>
                </c:pt>
                <c:pt idx="454">
                  <c:v>1.2318776999999999</c:v>
                </c:pt>
                <c:pt idx="455">
                  <c:v>1.2306139999999999</c:v>
                </c:pt>
                <c:pt idx="456">
                  <c:v>1.2311869999999998</c:v>
                </c:pt>
                <c:pt idx="457">
                  <c:v>1.2329797</c:v>
                </c:pt>
                <c:pt idx="458">
                  <c:v>1.2351540000000001</c:v>
                </c:pt>
                <c:pt idx="459">
                  <c:v>1.2374799000000001</c:v>
                </c:pt>
                <c:pt idx="460">
                  <c:v>1.2388201000000001</c:v>
                </c:pt>
                <c:pt idx="461">
                  <c:v>1.2379883</c:v>
                </c:pt>
                <c:pt idx="462">
                  <c:v>1.2364598</c:v>
                </c:pt>
                <c:pt idx="463">
                  <c:v>1.2361076</c:v>
                </c:pt>
                <c:pt idx="464">
                  <c:v>1.2366978000000002</c:v>
                </c:pt>
                <c:pt idx="465">
                  <c:v>1.2365482000000001</c:v>
                </c:pt>
                <c:pt idx="466">
                  <c:v>1.2348418000000001</c:v>
                </c:pt>
                <c:pt idx="467">
                  <c:v>1.2317572999999999</c:v>
                </c:pt>
                <c:pt idx="468">
                  <c:v>1.2284336</c:v>
                </c:pt>
                <c:pt idx="469">
                  <c:v>1.2260180000000001</c:v>
                </c:pt>
                <c:pt idx="470">
                  <c:v>1.2251888</c:v>
                </c:pt>
                <c:pt idx="471">
                  <c:v>1.2249928000000001</c:v>
                </c:pt>
                <c:pt idx="472">
                  <c:v>1.2237716999999999</c:v>
                </c:pt>
                <c:pt idx="473">
                  <c:v>1.2220366999999999</c:v>
                </c:pt>
                <c:pt idx="474">
                  <c:v>1.2220254000000002</c:v>
                </c:pt>
                <c:pt idx="475">
                  <c:v>1.2229791000000001</c:v>
                </c:pt>
                <c:pt idx="476">
                  <c:v>1.2232171000000001</c:v>
                </c:pt>
                <c:pt idx="477">
                  <c:v>1.2228205999999999</c:v>
                </c:pt>
                <c:pt idx="478">
                  <c:v>1.2226325</c:v>
                </c:pt>
                <c:pt idx="479">
                  <c:v>1.2229457000000001</c:v>
                </c:pt>
                <c:pt idx="480">
                  <c:v>1.2238157999999999</c:v>
                </c:pt>
                <c:pt idx="481">
                  <c:v>1.2251438999999997</c:v>
                </c:pt>
                <c:pt idx="482">
                  <c:v>1.2263753000000002</c:v>
                </c:pt>
                <c:pt idx="483">
                  <c:v>1.2262350999999998</c:v>
                </c:pt>
                <c:pt idx="484">
                  <c:v>1.2252917999999999</c:v>
                </c:pt>
                <c:pt idx="485">
                  <c:v>1.2254079</c:v>
                </c:pt>
                <c:pt idx="486">
                  <c:v>1.2266521000000001</c:v>
                </c:pt>
                <c:pt idx="487">
                  <c:v>1.2278000000000002</c:v>
                </c:pt>
                <c:pt idx="488">
                  <c:v>1.2281587</c:v>
                </c:pt>
                <c:pt idx="489">
                  <c:v>1.2277608999999998</c:v>
                </c:pt>
                <c:pt idx="490">
                  <c:v>1.2271489</c:v>
                </c:pt>
                <c:pt idx="491">
                  <c:v>1.2272158000000002</c:v>
                </c:pt>
                <c:pt idx="492">
                  <c:v>1.2286631999999997</c:v>
                </c:pt>
                <c:pt idx="493">
                  <c:v>1.2307246000000001</c:v>
                </c:pt>
                <c:pt idx="494">
                  <c:v>1.2316606999999999</c:v>
                </c:pt>
                <c:pt idx="495">
                  <c:v>1.2306718000000001</c:v>
                </c:pt>
                <c:pt idx="496">
                  <c:v>1.2284510000000002</c:v>
                </c:pt>
                <c:pt idx="497">
                  <c:v>1.2263132000000001</c:v>
                </c:pt>
                <c:pt idx="498">
                  <c:v>1.2251979</c:v>
                </c:pt>
                <c:pt idx="499">
                  <c:v>1.2249455</c:v>
                </c:pt>
                <c:pt idx="500">
                  <c:v>1.2239034</c:v>
                </c:pt>
                <c:pt idx="501">
                  <c:v>1.2216402</c:v>
                </c:pt>
                <c:pt idx="502">
                  <c:v>1.2198478000000004</c:v>
                </c:pt>
                <c:pt idx="503">
                  <c:v>1.218966</c:v>
                </c:pt>
                <c:pt idx="504">
                  <c:v>1.2185247000000001</c:v>
                </c:pt>
                <c:pt idx="505">
                  <c:v>1.2188069000000001</c:v>
                </c:pt>
                <c:pt idx="506">
                  <c:v>1.2197522000000001</c:v>
                </c:pt>
                <c:pt idx="507">
                  <c:v>1.2202120999999999</c:v>
                </c:pt>
                <c:pt idx="508">
                  <c:v>1.2200872</c:v>
                </c:pt>
                <c:pt idx="509">
                  <c:v>1.2203955999999998</c:v>
                </c:pt>
                <c:pt idx="510">
                  <c:v>1.2204720999999998</c:v>
                </c:pt>
                <c:pt idx="511">
                  <c:v>1.2199249000000001</c:v>
                </c:pt>
                <c:pt idx="512">
                  <c:v>1.2202042</c:v>
                </c:pt>
                <c:pt idx="513">
                  <c:v>1.2218779</c:v>
                </c:pt>
                <c:pt idx="514">
                  <c:v>1.2240560999999999</c:v>
                </c:pt>
                <c:pt idx="515">
                  <c:v>1.2255878999999998</c:v>
                </c:pt>
                <c:pt idx="516">
                  <c:v>1.2263820999999999</c:v>
                </c:pt>
                <c:pt idx="517">
                  <c:v>1.2268604999999999</c:v>
                </c:pt>
                <c:pt idx="518">
                  <c:v>1.2268848000000001</c:v>
                </c:pt>
                <c:pt idx="519">
                  <c:v>1.2275336999999999</c:v>
                </c:pt>
                <c:pt idx="520">
                  <c:v>1.2293106999999999</c:v>
                </c:pt>
                <c:pt idx="521">
                  <c:v>1.2300641999999999</c:v>
                </c:pt>
                <c:pt idx="522">
                  <c:v>1.2285161</c:v>
                </c:pt>
                <c:pt idx="523">
                  <c:v>1.2262815999999999</c:v>
                </c:pt>
                <c:pt idx="524">
                  <c:v>1.2248406999999997</c:v>
                </c:pt>
                <c:pt idx="525">
                  <c:v>1.2243237</c:v>
                </c:pt>
                <c:pt idx="526">
                  <c:v>1.2245335000000002</c:v>
                </c:pt>
                <c:pt idx="527">
                  <c:v>1.2252464000000001</c:v>
                </c:pt>
                <c:pt idx="528">
                  <c:v>1.2255912</c:v>
                </c:pt>
                <c:pt idx="529">
                  <c:v>1.2245385</c:v>
                </c:pt>
                <c:pt idx="530">
                  <c:v>1.2233278000000001</c:v>
                </c:pt>
                <c:pt idx="531">
                  <c:v>1.222966</c:v>
                </c:pt>
                <c:pt idx="532">
                  <c:v>1.2220526999999999</c:v>
                </c:pt>
                <c:pt idx="533">
                  <c:v>1.2206956000000002</c:v>
                </c:pt>
                <c:pt idx="534">
                  <c:v>1.2210539</c:v>
                </c:pt>
                <c:pt idx="535">
                  <c:v>1.2230493</c:v>
                </c:pt>
                <c:pt idx="536">
                  <c:v>1.2250281999999999</c:v>
                </c:pt>
                <c:pt idx="537">
                  <c:v>1.2266832000000001</c:v>
                </c:pt>
                <c:pt idx="538">
                  <c:v>1.2286286</c:v>
                </c:pt>
                <c:pt idx="539">
                  <c:v>1.2308596000000001</c:v>
                </c:pt>
                <c:pt idx="540">
                  <c:v>1.2332002000000002</c:v>
                </c:pt>
                <c:pt idx="541">
                  <c:v>1.2362854000000001</c:v>
                </c:pt>
                <c:pt idx="542">
                  <c:v>1.2398632000000001</c:v>
                </c:pt>
                <c:pt idx="543">
                  <c:v>1.2419185000000001</c:v>
                </c:pt>
                <c:pt idx="544">
                  <c:v>1.2415771</c:v>
                </c:pt>
                <c:pt idx="545">
                  <c:v>1.2400023</c:v>
                </c:pt>
                <c:pt idx="546">
                  <c:v>1.2383465999999999</c:v>
                </c:pt>
                <c:pt idx="547">
                  <c:v>1.2373674000000001</c:v>
                </c:pt>
                <c:pt idx="548">
                  <c:v>1.2368428000000002</c:v>
                </c:pt>
                <c:pt idx="549">
                  <c:v>1.2359396</c:v>
                </c:pt>
                <c:pt idx="550">
                  <c:v>1.2342181000000001</c:v>
                </c:pt>
                <c:pt idx="551">
                  <c:v>1.2318947</c:v>
                </c:pt>
                <c:pt idx="552">
                  <c:v>1.2293572000000001</c:v>
                </c:pt>
                <c:pt idx="553">
                  <c:v>1.2268565999999999</c:v>
                </c:pt>
                <c:pt idx="554">
                  <c:v>1.2251483999999997</c:v>
                </c:pt>
                <c:pt idx="555">
                  <c:v>1.2246026999999999</c:v>
                </c:pt>
                <c:pt idx="556">
                  <c:v>1.2236683000000002</c:v>
                </c:pt>
                <c:pt idx="557">
                  <c:v>1.2216530999999999</c:v>
                </c:pt>
                <c:pt idx="558">
                  <c:v>1.2204918</c:v>
                </c:pt>
                <c:pt idx="559">
                  <c:v>1.2206164999999998</c:v>
                </c:pt>
                <c:pt idx="560">
                  <c:v>1.2207539000000001</c:v>
                </c:pt>
                <c:pt idx="561">
                  <c:v>1.2212386</c:v>
                </c:pt>
                <c:pt idx="562">
                  <c:v>1.2226798999999999</c:v>
                </c:pt>
                <c:pt idx="563">
                  <c:v>1.2241061</c:v>
                </c:pt>
                <c:pt idx="564">
                  <c:v>1.2242656000000001</c:v>
                </c:pt>
                <c:pt idx="565">
                  <c:v>1.2240879</c:v>
                </c:pt>
                <c:pt idx="566">
                  <c:v>1.2241818</c:v>
                </c:pt>
                <c:pt idx="567">
                  <c:v>1.2236914999999999</c:v>
                </c:pt>
                <c:pt idx="568">
                  <c:v>1.2231103999999999</c:v>
                </c:pt>
                <c:pt idx="569">
                  <c:v>1.2237548999999999</c:v>
                </c:pt>
                <c:pt idx="570">
                  <c:v>1.224731</c:v>
                </c:pt>
                <c:pt idx="571">
                  <c:v>1.2250220999999999</c:v>
                </c:pt>
                <c:pt idx="572">
                  <c:v>1.2249459</c:v>
                </c:pt>
                <c:pt idx="573">
                  <c:v>1.2247800000000002</c:v>
                </c:pt>
                <c:pt idx="574">
                  <c:v>1.2239395000000002</c:v>
                </c:pt>
                <c:pt idx="575">
                  <c:v>1.2232061000000001</c:v>
                </c:pt>
                <c:pt idx="576">
                  <c:v>1.2228546</c:v>
                </c:pt>
                <c:pt idx="577">
                  <c:v>1.2218054999999999</c:v>
                </c:pt>
                <c:pt idx="578">
                  <c:v>1.2197342999999998</c:v>
                </c:pt>
                <c:pt idx="579">
                  <c:v>1.2174136</c:v>
                </c:pt>
                <c:pt idx="580">
                  <c:v>1.2152034</c:v>
                </c:pt>
                <c:pt idx="581">
                  <c:v>1.2136083000000002</c:v>
                </c:pt>
                <c:pt idx="582">
                  <c:v>1.2132840000000003</c:v>
                </c:pt>
                <c:pt idx="583">
                  <c:v>1.2140103</c:v>
                </c:pt>
                <c:pt idx="584">
                  <c:v>1.2142357000000001</c:v>
                </c:pt>
                <c:pt idx="585">
                  <c:v>1.2135891999999999</c:v>
                </c:pt>
                <c:pt idx="586">
                  <c:v>1.2133547</c:v>
                </c:pt>
                <c:pt idx="587">
                  <c:v>1.2135549999999999</c:v>
                </c:pt>
                <c:pt idx="588">
                  <c:v>1.2129637</c:v>
                </c:pt>
                <c:pt idx="589">
                  <c:v>1.2119352999999999</c:v>
                </c:pt>
                <c:pt idx="590">
                  <c:v>1.2110362999999997</c:v>
                </c:pt>
                <c:pt idx="591">
                  <c:v>1.2102106999999998</c:v>
                </c:pt>
                <c:pt idx="592">
                  <c:v>1.2094536</c:v>
                </c:pt>
                <c:pt idx="593">
                  <c:v>1.2091780000000001</c:v>
                </c:pt>
                <c:pt idx="594">
                  <c:v>1.2094822999999999</c:v>
                </c:pt>
                <c:pt idx="595">
                  <c:v>1.2099829000000002</c:v>
                </c:pt>
                <c:pt idx="596">
                  <c:v>1.2108639000000001</c:v>
                </c:pt>
                <c:pt idx="597">
                  <c:v>1.2133143</c:v>
                </c:pt>
                <c:pt idx="598">
                  <c:v>1.2174976999999998</c:v>
                </c:pt>
                <c:pt idx="599">
                  <c:v>1.222432</c:v>
                </c:pt>
                <c:pt idx="600">
                  <c:v>1.2264219999999999</c:v>
                </c:pt>
                <c:pt idx="601">
                  <c:v>1.2289518000000001</c:v>
                </c:pt>
                <c:pt idx="602">
                  <c:v>1.2315208000000002</c:v>
                </c:pt>
                <c:pt idx="603">
                  <c:v>1.2347195000000002</c:v>
                </c:pt>
                <c:pt idx="604">
                  <c:v>1.2375223</c:v>
                </c:pt>
                <c:pt idx="605">
                  <c:v>1.2396439000000001</c:v>
                </c:pt>
                <c:pt idx="606">
                  <c:v>1.2408936000000002</c:v>
                </c:pt>
                <c:pt idx="607">
                  <c:v>1.2407991</c:v>
                </c:pt>
                <c:pt idx="608">
                  <c:v>1.2392577999999999</c:v>
                </c:pt>
                <c:pt idx="609">
                  <c:v>1.2378085000000001</c:v>
                </c:pt>
                <c:pt idx="610">
                  <c:v>1.2385898999999998</c:v>
                </c:pt>
                <c:pt idx="611">
                  <c:v>1.2404951</c:v>
                </c:pt>
                <c:pt idx="612">
                  <c:v>1.2415592</c:v>
                </c:pt>
                <c:pt idx="613">
                  <c:v>1.2415685999999999</c:v>
                </c:pt>
                <c:pt idx="614">
                  <c:v>1.2401693</c:v>
                </c:pt>
                <c:pt idx="615">
                  <c:v>1.2370474</c:v>
                </c:pt>
                <c:pt idx="616">
                  <c:v>1.2332743000000002</c:v>
                </c:pt>
                <c:pt idx="617">
                  <c:v>1.2306374999999998</c:v>
                </c:pt>
                <c:pt idx="618">
                  <c:v>1.2295092000000001</c:v>
                </c:pt>
                <c:pt idx="619">
                  <c:v>1.2281878000000002</c:v>
                </c:pt>
                <c:pt idx="620">
                  <c:v>1.2265970999999998</c:v>
                </c:pt>
                <c:pt idx="621">
                  <c:v>1.2256454999999999</c:v>
                </c:pt>
                <c:pt idx="622">
                  <c:v>1.2255049</c:v>
                </c:pt>
                <c:pt idx="623">
                  <c:v>1.2264485999999999</c:v>
                </c:pt>
                <c:pt idx="624">
                  <c:v>1.2290582000000001</c:v>
                </c:pt>
                <c:pt idx="625">
                  <c:v>1.2323202999999998</c:v>
                </c:pt>
                <c:pt idx="626">
                  <c:v>1.2342529</c:v>
                </c:pt>
                <c:pt idx="627">
                  <c:v>1.2340844</c:v>
                </c:pt>
                <c:pt idx="628">
                  <c:v>1.2321629999999999</c:v>
                </c:pt>
                <c:pt idx="629">
                  <c:v>1.2286379999999999</c:v>
                </c:pt>
                <c:pt idx="630">
                  <c:v>1.2246204000000001</c:v>
                </c:pt>
                <c:pt idx="631">
                  <c:v>1.2213186</c:v>
                </c:pt>
                <c:pt idx="632">
                  <c:v>1.2187049000000001</c:v>
                </c:pt>
                <c:pt idx="633">
                  <c:v>1.2164743999999998</c:v>
                </c:pt>
                <c:pt idx="634">
                  <c:v>1.2150626</c:v>
                </c:pt>
                <c:pt idx="635">
                  <c:v>1.2145201000000001</c:v>
                </c:pt>
                <c:pt idx="636">
                  <c:v>1.2146593999999999</c:v>
                </c:pt>
                <c:pt idx="637">
                  <c:v>1.2160037000000001</c:v>
                </c:pt>
                <c:pt idx="638">
                  <c:v>1.2183356000000001</c:v>
                </c:pt>
                <c:pt idx="639">
                  <c:v>1.2200186</c:v>
                </c:pt>
                <c:pt idx="640">
                  <c:v>1.2207635999999999</c:v>
                </c:pt>
                <c:pt idx="641">
                  <c:v>1.2209667</c:v>
                </c:pt>
                <c:pt idx="642">
                  <c:v>1.2208608000000001</c:v>
                </c:pt>
                <c:pt idx="643">
                  <c:v>1.2215307000000002</c:v>
                </c:pt>
                <c:pt idx="644">
                  <c:v>1.2232867999999999</c:v>
                </c:pt>
                <c:pt idx="645">
                  <c:v>1.224135</c:v>
                </c:pt>
                <c:pt idx="646">
                  <c:v>1.2230254</c:v>
                </c:pt>
                <c:pt idx="647">
                  <c:v>1.2215614999999997</c:v>
                </c:pt>
                <c:pt idx="648">
                  <c:v>1.2219576000000001</c:v>
                </c:pt>
                <c:pt idx="649">
                  <c:v>1.2245096000000002</c:v>
                </c:pt>
                <c:pt idx="650">
                  <c:v>1.2284601000000002</c:v>
                </c:pt>
                <c:pt idx="651">
                  <c:v>1.2320344000000003</c:v>
                </c:pt>
                <c:pt idx="652">
                  <c:v>1.2330706</c:v>
                </c:pt>
                <c:pt idx="653">
                  <c:v>1.2326919000000001</c:v>
                </c:pt>
                <c:pt idx="654">
                  <c:v>1.2334609999999999</c:v>
                </c:pt>
                <c:pt idx="655">
                  <c:v>1.2357925000000001</c:v>
                </c:pt>
                <c:pt idx="656">
                  <c:v>1.2381911999999999</c:v>
                </c:pt>
                <c:pt idx="657">
                  <c:v>1.2383945999999999</c:v>
                </c:pt>
                <c:pt idx="658">
                  <c:v>1.2355787</c:v>
                </c:pt>
                <c:pt idx="659">
                  <c:v>1.2313594999999999</c:v>
                </c:pt>
                <c:pt idx="660">
                  <c:v>1.2283686</c:v>
                </c:pt>
                <c:pt idx="661">
                  <c:v>1.2272757999999999</c:v>
                </c:pt>
                <c:pt idx="662">
                  <c:v>1.2261207000000001</c:v>
                </c:pt>
                <c:pt idx="663">
                  <c:v>1.2243219000000001</c:v>
                </c:pt>
                <c:pt idx="664">
                  <c:v>1.2223276999999999</c:v>
                </c:pt>
                <c:pt idx="665">
                  <c:v>1.2207102999999999</c:v>
                </c:pt>
                <c:pt idx="666">
                  <c:v>1.2202261999999999</c:v>
                </c:pt>
                <c:pt idx="667">
                  <c:v>1.2201915000000001</c:v>
                </c:pt>
                <c:pt idx="668">
                  <c:v>1.2196370999999999</c:v>
                </c:pt>
                <c:pt idx="669">
                  <c:v>1.2182376000000001</c:v>
                </c:pt>
                <c:pt idx="670">
                  <c:v>1.2167357000000001</c:v>
                </c:pt>
                <c:pt idx="671">
                  <c:v>1.215487</c:v>
                </c:pt>
                <c:pt idx="672">
                  <c:v>1.2140784999999998</c:v>
                </c:pt>
                <c:pt idx="673">
                  <c:v>1.2127697000000002</c:v>
                </c:pt>
                <c:pt idx="674">
                  <c:v>1.2118302000000001</c:v>
                </c:pt>
                <c:pt idx="675">
                  <c:v>1.2116377</c:v>
                </c:pt>
                <c:pt idx="676">
                  <c:v>1.2123680000000001</c:v>
                </c:pt>
                <c:pt idx="677">
                  <c:v>1.213409</c:v>
                </c:pt>
                <c:pt idx="678">
                  <c:v>1.2146078</c:v>
                </c:pt>
                <c:pt idx="679">
                  <c:v>1.2152720000000001</c:v>
                </c:pt>
                <c:pt idx="680">
                  <c:v>1.2154666999999999</c:v>
                </c:pt>
                <c:pt idx="681">
                  <c:v>1.2161374</c:v>
                </c:pt>
                <c:pt idx="682">
                  <c:v>1.2168766</c:v>
                </c:pt>
                <c:pt idx="683">
                  <c:v>1.2168281000000001</c:v>
                </c:pt>
                <c:pt idx="684">
                  <c:v>1.2158850999999999</c:v>
                </c:pt>
                <c:pt idx="685">
                  <c:v>1.2147406000000001</c:v>
                </c:pt>
                <c:pt idx="686">
                  <c:v>1.2136202</c:v>
                </c:pt>
                <c:pt idx="687">
                  <c:v>1.2126259999999998</c:v>
                </c:pt>
                <c:pt idx="688">
                  <c:v>1.2130491999999999</c:v>
                </c:pt>
                <c:pt idx="689">
                  <c:v>1.2146485999999999</c:v>
                </c:pt>
                <c:pt idx="690">
                  <c:v>1.2156690000000001</c:v>
                </c:pt>
                <c:pt idx="691">
                  <c:v>1.2158411999999998</c:v>
                </c:pt>
                <c:pt idx="692">
                  <c:v>1.2156380999999998</c:v>
                </c:pt>
                <c:pt idx="693">
                  <c:v>1.2153050999999999</c:v>
                </c:pt>
                <c:pt idx="694">
                  <c:v>1.2145081</c:v>
                </c:pt>
                <c:pt idx="695">
                  <c:v>1.2132417</c:v>
                </c:pt>
                <c:pt idx="696">
                  <c:v>1.2115583000000001</c:v>
                </c:pt>
                <c:pt idx="697">
                  <c:v>1.2087717999999998</c:v>
                </c:pt>
                <c:pt idx="698">
                  <c:v>1.2055595000000001</c:v>
                </c:pt>
                <c:pt idx="699">
                  <c:v>1.2029895000000002</c:v>
                </c:pt>
                <c:pt idx="700">
                  <c:v>1.2010232000000001</c:v>
                </c:pt>
                <c:pt idx="701">
                  <c:v>1.2002743</c:v>
                </c:pt>
                <c:pt idx="702">
                  <c:v>1.2011031000000001</c:v>
                </c:pt>
                <c:pt idx="703">
                  <c:v>1.2035901999999998</c:v>
                </c:pt>
                <c:pt idx="704">
                  <c:v>1.2074856</c:v>
                </c:pt>
                <c:pt idx="705">
                  <c:v>1.2111961999999998</c:v>
                </c:pt>
                <c:pt idx="706">
                  <c:v>1.2130339999999999</c:v>
                </c:pt>
                <c:pt idx="707">
                  <c:v>1.2132304</c:v>
                </c:pt>
                <c:pt idx="708">
                  <c:v>1.2134629000000001</c:v>
                </c:pt>
                <c:pt idx="709">
                  <c:v>1.2140862999999997</c:v>
                </c:pt>
                <c:pt idx="710">
                  <c:v>1.2141933999999999</c:v>
                </c:pt>
                <c:pt idx="711">
                  <c:v>1.2135247000000002</c:v>
                </c:pt>
                <c:pt idx="712">
                  <c:v>1.212375</c:v>
                </c:pt>
                <c:pt idx="713">
                  <c:v>1.2113201000000002</c:v>
                </c:pt>
                <c:pt idx="714">
                  <c:v>1.2115477999999997</c:v>
                </c:pt>
                <c:pt idx="715">
                  <c:v>1.2139903999999999</c:v>
                </c:pt>
                <c:pt idx="716">
                  <c:v>1.2176897000000002</c:v>
                </c:pt>
                <c:pt idx="717">
                  <c:v>1.2207250000000001</c:v>
                </c:pt>
                <c:pt idx="718">
                  <c:v>1.2232774</c:v>
                </c:pt>
                <c:pt idx="719">
                  <c:v>1.2265230000000003</c:v>
                </c:pt>
                <c:pt idx="720">
                  <c:v>1.2303449</c:v>
                </c:pt>
                <c:pt idx="721">
                  <c:v>1.2335813</c:v>
                </c:pt>
                <c:pt idx="722">
                  <c:v>1.2342470999999997</c:v>
                </c:pt>
                <c:pt idx="723">
                  <c:v>1.2313864000000001</c:v>
                </c:pt>
                <c:pt idx="724">
                  <c:v>1.2270904</c:v>
                </c:pt>
                <c:pt idx="725">
                  <c:v>1.2240233999999999</c:v>
                </c:pt>
                <c:pt idx="726">
                  <c:v>1.2228927999999999</c:v>
                </c:pt>
                <c:pt idx="727">
                  <c:v>1.2229126999999997</c:v>
                </c:pt>
                <c:pt idx="728">
                  <c:v>1.2214668000000004</c:v>
                </c:pt>
                <c:pt idx="729">
                  <c:v>1.2171778</c:v>
                </c:pt>
                <c:pt idx="730">
                  <c:v>1.2122588999999999</c:v>
                </c:pt>
                <c:pt idx="731">
                  <c:v>1.2101259</c:v>
                </c:pt>
                <c:pt idx="732">
                  <c:v>1.2120753</c:v>
                </c:pt>
                <c:pt idx="733">
                  <c:v>1.2157393999999999</c:v>
                </c:pt>
                <c:pt idx="734">
                  <c:v>1.2188208</c:v>
                </c:pt>
                <c:pt idx="735">
                  <c:v>1.2215060999999998</c:v>
                </c:pt>
                <c:pt idx="736">
                  <c:v>1.2234658</c:v>
                </c:pt>
                <c:pt idx="737">
                  <c:v>1.2250824</c:v>
                </c:pt>
                <c:pt idx="738">
                  <c:v>1.2281211999999999</c:v>
                </c:pt>
                <c:pt idx="739">
                  <c:v>1.231905</c:v>
                </c:pt>
                <c:pt idx="740">
                  <c:v>1.2345223000000001</c:v>
                </c:pt>
                <c:pt idx="741">
                  <c:v>1.2350224999999999</c:v>
                </c:pt>
                <c:pt idx="742">
                  <c:v>1.2340016999999999</c:v>
                </c:pt>
                <c:pt idx="743">
                  <c:v>1.2322157999999999</c:v>
                </c:pt>
                <c:pt idx="744">
                  <c:v>1.2294971000000001</c:v>
                </c:pt>
                <c:pt idx="745">
                  <c:v>1.2264216000000001</c:v>
                </c:pt>
                <c:pt idx="746">
                  <c:v>1.2250454999999998</c:v>
                </c:pt>
                <c:pt idx="747">
                  <c:v>1.2254559999999999</c:v>
                </c:pt>
                <c:pt idx="748">
                  <c:v>1.2262955999999998</c:v>
                </c:pt>
                <c:pt idx="749">
                  <c:v>1.22695</c:v>
                </c:pt>
                <c:pt idx="750">
                  <c:v>1.2269007999999999</c:v>
                </c:pt>
                <c:pt idx="751">
                  <c:v>1.2255701000000001</c:v>
                </c:pt>
                <c:pt idx="752">
                  <c:v>1.2227317999999998</c:v>
                </c:pt>
                <c:pt idx="753">
                  <c:v>1.218877</c:v>
                </c:pt>
                <c:pt idx="754">
                  <c:v>1.2160255999999998</c:v>
                </c:pt>
                <c:pt idx="755">
                  <c:v>1.2144887</c:v>
                </c:pt>
                <c:pt idx="756">
                  <c:v>1.2129248999999998</c:v>
                </c:pt>
                <c:pt idx="757">
                  <c:v>1.2113466000000002</c:v>
                </c:pt>
                <c:pt idx="758">
                  <c:v>1.2102201999999997</c:v>
                </c:pt>
                <c:pt idx="759">
                  <c:v>1.2096835999999997</c:v>
                </c:pt>
                <c:pt idx="760">
                  <c:v>1.2103854000000001</c:v>
                </c:pt>
                <c:pt idx="761">
                  <c:v>1.2130776999999999</c:v>
                </c:pt>
                <c:pt idx="762">
                  <c:v>1.2171650000000001</c:v>
                </c:pt>
                <c:pt idx="763">
                  <c:v>1.2204739999999998</c:v>
                </c:pt>
                <c:pt idx="764">
                  <c:v>1.2220533999999998</c:v>
                </c:pt>
                <c:pt idx="765">
                  <c:v>1.2218338</c:v>
                </c:pt>
                <c:pt idx="766">
                  <c:v>1.2199481999999999</c:v>
                </c:pt>
                <c:pt idx="767">
                  <c:v>1.2170004999999999</c:v>
                </c:pt>
                <c:pt idx="768">
                  <c:v>1.2140029000000001</c:v>
                </c:pt>
                <c:pt idx="769">
                  <c:v>1.2112962</c:v>
                </c:pt>
                <c:pt idx="770">
                  <c:v>1.2088980999999999</c:v>
                </c:pt>
                <c:pt idx="771">
                  <c:v>1.2074361999999998</c:v>
                </c:pt>
                <c:pt idx="772">
                  <c:v>1.2066465999999998</c:v>
                </c:pt>
                <c:pt idx="773">
                  <c:v>1.2054649</c:v>
                </c:pt>
                <c:pt idx="774">
                  <c:v>1.2038530999999999</c:v>
                </c:pt>
                <c:pt idx="775">
                  <c:v>1.2022252999999998</c:v>
                </c:pt>
                <c:pt idx="776">
                  <c:v>1.2019411999999998</c:v>
                </c:pt>
                <c:pt idx="777">
                  <c:v>1.2035008</c:v>
                </c:pt>
                <c:pt idx="778">
                  <c:v>1.2058911000000001</c:v>
                </c:pt>
                <c:pt idx="779">
                  <c:v>1.2083570999999997</c:v>
                </c:pt>
                <c:pt idx="780">
                  <c:v>1.2099751000000001</c:v>
                </c:pt>
                <c:pt idx="781">
                  <c:v>1.2107860000000001</c:v>
                </c:pt>
                <c:pt idx="782">
                  <c:v>1.2110534999999998</c:v>
                </c:pt>
                <c:pt idx="783">
                  <c:v>1.2117844</c:v>
                </c:pt>
                <c:pt idx="784">
                  <c:v>1.2143003000000001</c:v>
                </c:pt>
                <c:pt idx="785">
                  <c:v>1.2174722</c:v>
                </c:pt>
                <c:pt idx="786">
                  <c:v>1.2190774</c:v>
                </c:pt>
                <c:pt idx="787">
                  <c:v>1.2192780999999999</c:v>
                </c:pt>
                <c:pt idx="788">
                  <c:v>1.2190894000000001</c:v>
                </c:pt>
                <c:pt idx="789">
                  <c:v>1.2194844</c:v>
                </c:pt>
                <c:pt idx="790">
                  <c:v>1.2208570000000001</c:v>
                </c:pt>
                <c:pt idx="791">
                  <c:v>1.2229306999999998</c:v>
                </c:pt>
                <c:pt idx="792">
                  <c:v>1.2252252000000001</c:v>
                </c:pt>
                <c:pt idx="793">
                  <c:v>1.2272021</c:v>
                </c:pt>
                <c:pt idx="794">
                  <c:v>1.2282156999999998</c:v>
                </c:pt>
                <c:pt idx="795">
                  <c:v>1.2290174999999999</c:v>
                </c:pt>
                <c:pt idx="796">
                  <c:v>1.2309399000000001</c:v>
                </c:pt>
                <c:pt idx="797">
                  <c:v>1.2327349999999999</c:v>
                </c:pt>
                <c:pt idx="798">
                  <c:v>1.2321728999999997</c:v>
                </c:pt>
                <c:pt idx="799">
                  <c:v>1.2299308999999998</c:v>
                </c:pt>
                <c:pt idx="800">
                  <c:v>1.2280438</c:v>
                </c:pt>
                <c:pt idx="801">
                  <c:v>1.2269816999999998</c:v>
                </c:pt>
                <c:pt idx="802">
                  <c:v>1.2263356000000001</c:v>
                </c:pt>
                <c:pt idx="803">
                  <c:v>1.2261512999999999</c:v>
                </c:pt>
                <c:pt idx="804">
                  <c:v>1.2263307000000001</c:v>
                </c:pt>
                <c:pt idx="805">
                  <c:v>1.2255023999999999</c:v>
                </c:pt>
                <c:pt idx="806">
                  <c:v>1.2238643999999999</c:v>
                </c:pt>
                <c:pt idx="807">
                  <c:v>1.2235528</c:v>
                </c:pt>
                <c:pt idx="808">
                  <c:v>1.2240572999999999</c:v>
                </c:pt>
                <c:pt idx="809">
                  <c:v>1.2234325000000001</c:v>
                </c:pt>
                <c:pt idx="810">
                  <c:v>1.2218646000000002</c:v>
                </c:pt>
                <c:pt idx="811">
                  <c:v>1.2198750999999999</c:v>
                </c:pt>
                <c:pt idx="812">
                  <c:v>1.2166565999999999</c:v>
                </c:pt>
                <c:pt idx="813">
                  <c:v>1.2124475000000001</c:v>
                </c:pt>
                <c:pt idx="814">
                  <c:v>1.2088448999999999</c:v>
                </c:pt>
                <c:pt idx="815">
                  <c:v>1.2068295</c:v>
                </c:pt>
                <c:pt idx="816">
                  <c:v>1.2056726999999998</c:v>
                </c:pt>
                <c:pt idx="817">
                  <c:v>1.2046040000000002</c:v>
                </c:pt>
                <c:pt idx="818">
                  <c:v>1.2038248999999999</c:v>
                </c:pt>
                <c:pt idx="819">
                  <c:v>1.2034216</c:v>
                </c:pt>
                <c:pt idx="820">
                  <c:v>1.2031222000000001</c:v>
                </c:pt>
                <c:pt idx="821">
                  <c:v>1.2038484</c:v>
                </c:pt>
                <c:pt idx="822">
                  <c:v>1.2063084000000002</c:v>
                </c:pt>
                <c:pt idx="823">
                  <c:v>1.2097007</c:v>
                </c:pt>
                <c:pt idx="824">
                  <c:v>1.2120481000000001</c:v>
                </c:pt>
                <c:pt idx="825">
                  <c:v>1.2125330000000001</c:v>
                </c:pt>
                <c:pt idx="826">
                  <c:v>1.2127525999999997</c:v>
                </c:pt>
                <c:pt idx="827">
                  <c:v>1.2139510999999998</c:v>
                </c:pt>
                <c:pt idx="828">
                  <c:v>1.2153298000000001</c:v>
                </c:pt>
                <c:pt idx="829">
                  <c:v>1.2162824999999999</c:v>
                </c:pt>
                <c:pt idx="830">
                  <c:v>1.2167001000000002</c:v>
                </c:pt>
                <c:pt idx="831">
                  <c:v>1.2166219</c:v>
                </c:pt>
                <c:pt idx="832">
                  <c:v>1.2158092999999996</c:v>
                </c:pt>
                <c:pt idx="833">
                  <c:v>1.2148547000000001</c:v>
                </c:pt>
                <c:pt idx="834">
                  <c:v>1.2149487000000003</c:v>
                </c:pt>
                <c:pt idx="835">
                  <c:v>1.2159021999999999</c:v>
                </c:pt>
                <c:pt idx="836">
                  <c:v>1.2167307000000001</c:v>
                </c:pt>
                <c:pt idx="837">
                  <c:v>1.2173336999999997</c:v>
                </c:pt>
                <c:pt idx="838">
                  <c:v>1.2180547999999998</c:v>
                </c:pt>
                <c:pt idx="839">
                  <c:v>1.2190551000000003</c:v>
                </c:pt>
                <c:pt idx="840">
                  <c:v>1.2199357000000002</c:v>
                </c:pt>
                <c:pt idx="841">
                  <c:v>1.2206838999999998</c:v>
                </c:pt>
                <c:pt idx="842">
                  <c:v>1.2216718</c:v>
                </c:pt>
                <c:pt idx="843">
                  <c:v>1.2227167999999999</c:v>
                </c:pt>
                <c:pt idx="844">
                  <c:v>1.2238555999999998</c:v>
                </c:pt>
                <c:pt idx="845">
                  <c:v>1.2252665</c:v>
                </c:pt>
                <c:pt idx="846">
                  <c:v>1.2261167999999998</c:v>
                </c:pt>
                <c:pt idx="847">
                  <c:v>1.2259175</c:v>
                </c:pt>
                <c:pt idx="848">
                  <c:v>1.2248907</c:v>
                </c:pt>
                <c:pt idx="849">
                  <c:v>1.2237662000000002</c:v>
                </c:pt>
                <c:pt idx="850">
                  <c:v>1.2232458999999998</c:v>
                </c:pt>
                <c:pt idx="851">
                  <c:v>1.2234428000000002</c:v>
                </c:pt>
                <c:pt idx="852">
                  <c:v>1.2235615000000002</c:v>
                </c:pt>
                <c:pt idx="853">
                  <c:v>1.2223371000000003</c:v>
                </c:pt>
                <c:pt idx="854">
                  <c:v>1.2202340999999999</c:v>
                </c:pt>
                <c:pt idx="855">
                  <c:v>1.2193004999999999</c:v>
                </c:pt>
                <c:pt idx="856">
                  <c:v>1.2196918999999999</c:v>
                </c:pt>
                <c:pt idx="857">
                  <c:v>1.2199567999999998</c:v>
                </c:pt>
                <c:pt idx="858">
                  <c:v>1.2194163999999998</c:v>
                </c:pt>
                <c:pt idx="859">
                  <c:v>1.2183534999999996</c:v>
                </c:pt>
                <c:pt idx="860">
                  <c:v>1.2172913999999999</c:v>
                </c:pt>
                <c:pt idx="861">
                  <c:v>1.2176585999999998</c:v>
                </c:pt>
                <c:pt idx="862">
                  <c:v>1.2204438000000002</c:v>
                </c:pt>
                <c:pt idx="863">
                  <c:v>1.2239857000000001</c:v>
                </c:pt>
                <c:pt idx="864">
                  <c:v>1.2260091</c:v>
                </c:pt>
                <c:pt idx="865">
                  <c:v>1.2263681000000002</c:v>
                </c:pt>
                <c:pt idx="866">
                  <c:v>1.2265523999999999</c:v>
                </c:pt>
                <c:pt idx="867">
                  <c:v>1.2269374000000002</c:v>
                </c:pt>
                <c:pt idx="868">
                  <c:v>1.2270114999999999</c:v>
                </c:pt>
                <c:pt idx="869">
                  <c:v>1.2264802000000001</c:v>
                </c:pt>
                <c:pt idx="870">
                  <c:v>1.2248492</c:v>
                </c:pt>
                <c:pt idx="871">
                  <c:v>1.2211869000000002</c:v>
                </c:pt>
                <c:pt idx="872">
                  <c:v>1.2161570999999998</c:v>
                </c:pt>
                <c:pt idx="873">
                  <c:v>1.2117878</c:v>
                </c:pt>
                <c:pt idx="874">
                  <c:v>1.2084687999999999</c:v>
                </c:pt>
                <c:pt idx="875">
                  <c:v>1.2061958000000002</c:v>
                </c:pt>
                <c:pt idx="876">
                  <c:v>1.2062477999999999</c:v>
                </c:pt>
                <c:pt idx="877">
                  <c:v>1.2076564999999999</c:v>
                </c:pt>
                <c:pt idx="878">
                  <c:v>1.2087299999999999</c:v>
                </c:pt>
                <c:pt idx="879">
                  <c:v>1.2099862000000001</c:v>
                </c:pt>
                <c:pt idx="880">
                  <c:v>1.2124905000000001</c:v>
                </c:pt>
                <c:pt idx="881">
                  <c:v>1.2155900000000002</c:v>
                </c:pt>
                <c:pt idx="882">
                  <c:v>1.2178073999999999</c:v>
                </c:pt>
                <c:pt idx="883">
                  <c:v>1.2196058999999999</c:v>
                </c:pt>
                <c:pt idx="884">
                  <c:v>1.2210315999999999</c:v>
                </c:pt>
                <c:pt idx="885">
                  <c:v>1.2200332</c:v>
                </c:pt>
                <c:pt idx="886">
                  <c:v>1.2174122999999999</c:v>
                </c:pt>
                <c:pt idx="887">
                  <c:v>1.2157484000000003</c:v>
                </c:pt>
                <c:pt idx="888">
                  <c:v>1.2144160999999998</c:v>
                </c:pt>
                <c:pt idx="889">
                  <c:v>1.2123329</c:v>
                </c:pt>
                <c:pt idx="890">
                  <c:v>1.2107505000000001</c:v>
                </c:pt>
                <c:pt idx="891">
                  <c:v>1.2108911</c:v>
                </c:pt>
                <c:pt idx="892">
                  <c:v>1.2123575</c:v>
                </c:pt>
                <c:pt idx="893">
                  <c:v>1.2143457000000002</c:v>
                </c:pt>
                <c:pt idx="894">
                  <c:v>1.2175593</c:v>
                </c:pt>
                <c:pt idx="895">
                  <c:v>1.2218155000000002</c:v>
                </c:pt>
                <c:pt idx="896">
                  <c:v>1.2253980000000002</c:v>
                </c:pt>
                <c:pt idx="897">
                  <c:v>1.2282422999999998</c:v>
                </c:pt>
                <c:pt idx="898">
                  <c:v>1.2313193</c:v>
                </c:pt>
                <c:pt idx="899">
                  <c:v>1.2340849999999999</c:v>
                </c:pt>
                <c:pt idx="900">
                  <c:v>1.2359927999999998</c:v>
                </c:pt>
                <c:pt idx="901">
                  <c:v>1.2369169</c:v>
                </c:pt>
                <c:pt idx="902">
                  <c:v>1.2365349000000001</c:v>
                </c:pt>
                <c:pt idx="903">
                  <c:v>1.2344586999999998</c:v>
                </c:pt>
                <c:pt idx="904">
                  <c:v>1.2319767000000001</c:v>
                </c:pt>
                <c:pt idx="905">
                  <c:v>1.2302453999999998</c:v>
                </c:pt>
                <c:pt idx="906">
                  <c:v>1.2289810999999999</c:v>
                </c:pt>
                <c:pt idx="907">
                  <c:v>1.2279772000000002</c:v>
                </c:pt>
                <c:pt idx="908">
                  <c:v>1.2278255</c:v>
                </c:pt>
                <c:pt idx="909">
                  <c:v>1.2281710000000001</c:v>
                </c:pt>
                <c:pt idx="910">
                  <c:v>1.2287215999999999</c:v>
                </c:pt>
                <c:pt idx="911">
                  <c:v>1.2304628</c:v>
                </c:pt>
                <c:pt idx="912">
                  <c:v>1.2333121999999999</c:v>
                </c:pt>
                <c:pt idx="913">
                  <c:v>1.2347648</c:v>
                </c:pt>
                <c:pt idx="914">
                  <c:v>1.2340409000000003</c:v>
                </c:pt>
                <c:pt idx="915">
                  <c:v>1.2325462</c:v>
                </c:pt>
                <c:pt idx="916">
                  <c:v>1.2306322999999999</c:v>
                </c:pt>
                <c:pt idx="917">
                  <c:v>1.2283097000000001</c:v>
                </c:pt>
                <c:pt idx="918">
                  <c:v>1.2257058999999999</c:v>
                </c:pt>
                <c:pt idx="919">
                  <c:v>1.2224341999999999</c:v>
                </c:pt>
                <c:pt idx="920">
                  <c:v>1.2186799000000001</c:v>
                </c:pt>
                <c:pt idx="921">
                  <c:v>1.2153350000000001</c:v>
                </c:pt>
                <c:pt idx="922">
                  <c:v>1.2135004999999999</c:v>
                </c:pt>
                <c:pt idx="923">
                  <c:v>1.2132587000000001</c:v>
                </c:pt>
                <c:pt idx="924">
                  <c:v>1.2136905000000002</c:v>
                </c:pt>
                <c:pt idx="925">
                  <c:v>1.2143701</c:v>
                </c:pt>
                <c:pt idx="926">
                  <c:v>1.2148672</c:v>
                </c:pt>
                <c:pt idx="927">
                  <c:v>1.2153458000000001</c:v>
                </c:pt>
                <c:pt idx="928">
                  <c:v>1.2170837000000003</c:v>
                </c:pt>
                <c:pt idx="929">
                  <c:v>1.2201986</c:v>
                </c:pt>
                <c:pt idx="930">
                  <c:v>1.2235346</c:v>
                </c:pt>
                <c:pt idx="931">
                  <c:v>1.2262999999999997</c:v>
                </c:pt>
                <c:pt idx="932">
                  <c:v>1.2293480999999999</c:v>
                </c:pt>
                <c:pt idx="933">
                  <c:v>1.2323526999999999</c:v>
                </c:pt>
                <c:pt idx="934">
                  <c:v>1.2334719999999999</c:v>
                </c:pt>
                <c:pt idx="935">
                  <c:v>1.2323763000000001</c:v>
                </c:pt>
                <c:pt idx="936">
                  <c:v>1.2298057</c:v>
                </c:pt>
                <c:pt idx="937">
                  <c:v>1.2256974999999999</c:v>
                </c:pt>
                <c:pt idx="938">
                  <c:v>1.2208215999999998</c:v>
                </c:pt>
                <c:pt idx="939">
                  <c:v>1.2161044000000001</c:v>
                </c:pt>
                <c:pt idx="940">
                  <c:v>1.2117852</c:v>
                </c:pt>
                <c:pt idx="941">
                  <c:v>1.2073588000000002</c:v>
                </c:pt>
                <c:pt idx="942">
                  <c:v>1.2035279999999999</c:v>
                </c:pt>
                <c:pt idx="943">
                  <c:v>1.2021815000000002</c:v>
                </c:pt>
                <c:pt idx="944">
                  <c:v>1.2034441</c:v>
                </c:pt>
                <c:pt idx="945">
                  <c:v>1.2058583999999999</c:v>
                </c:pt>
                <c:pt idx="946">
                  <c:v>1.2091258</c:v>
                </c:pt>
                <c:pt idx="947">
                  <c:v>1.2130733</c:v>
                </c:pt>
                <c:pt idx="948">
                  <c:v>1.2174803000000001</c:v>
                </c:pt>
                <c:pt idx="949">
                  <c:v>1.2223582</c:v>
                </c:pt>
                <c:pt idx="950">
                  <c:v>1.2268539999999999</c:v>
                </c:pt>
                <c:pt idx="951">
                  <c:v>1.2300489000000001</c:v>
                </c:pt>
                <c:pt idx="952">
                  <c:v>1.2317374000000001</c:v>
                </c:pt>
                <c:pt idx="953">
                  <c:v>1.2326041000000001</c:v>
                </c:pt>
                <c:pt idx="954">
                  <c:v>1.234035</c:v>
                </c:pt>
                <c:pt idx="955">
                  <c:v>1.2359232</c:v>
                </c:pt>
                <c:pt idx="956">
                  <c:v>1.2363237</c:v>
                </c:pt>
                <c:pt idx="957">
                  <c:v>1.2351857000000002</c:v>
                </c:pt>
                <c:pt idx="958">
                  <c:v>1.2333750000000001</c:v>
                </c:pt>
                <c:pt idx="959">
                  <c:v>1.2310355999999998</c:v>
                </c:pt>
                <c:pt idx="960">
                  <c:v>1.2287032</c:v>
                </c:pt>
                <c:pt idx="961">
                  <c:v>1.2268177000000002</c:v>
                </c:pt>
                <c:pt idx="962">
                  <c:v>1.2249614999999998</c:v>
                </c:pt>
                <c:pt idx="963">
                  <c:v>1.2220769000000002</c:v>
                </c:pt>
                <c:pt idx="964">
                  <c:v>1.2177171000000002</c:v>
                </c:pt>
                <c:pt idx="965">
                  <c:v>1.2138861000000001</c:v>
                </c:pt>
                <c:pt idx="966">
                  <c:v>1.2122861</c:v>
                </c:pt>
                <c:pt idx="967">
                  <c:v>1.2121470999999999</c:v>
                </c:pt>
                <c:pt idx="968">
                  <c:v>1.2120212000000001</c:v>
                </c:pt>
                <c:pt idx="969">
                  <c:v>1.2115890999999999</c:v>
                </c:pt>
                <c:pt idx="970">
                  <c:v>1.2116979000000001</c:v>
                </c:pt>
                <c:pt idx="971">
                  <c:v>1.2131864000000001</c:v>
                </c:pt>
                <c:pt idx="972">
                  <c:v>1.2164391999999999</c:v>
                </c:pt>
                <c:pt idx="973">
                  <c:v>1.2209479000000001</c:v>
                </c:pt>
                <c:pt idx="974">
                  <c:v>1.2251645999999998</c:v>
                </c:pt>
                <c:pt idx="975">
                  <c:v>1.2274194</c:v>
                </c:pt>
                <c:pt idx="976">
                  <c:v>1.2277097000000001</c:v>
                </c:pt>
                <c:pt idx="977">
                  <c:v>1.2274194</c:v>
                </c:pt>
                <c:pt idx="978">
                  <c:v>1.2270323000000001</c:v>
                </c:pt>
                <c:pt idx="979">
                  <c:v>1.2259467000000002</c:v>
                </c:pt>
                <c:pt idx="980">
                  <c:v>1.2241137</c:v>
                </c:pt>
                <c:pt idx="981">
                  <c:v>1.2222846000000001</c:v>
                </c:pt>
                <c:pt idx="982">
                  <c:v>1.2209197000000001</c:v>
                </c:pt>
                <c:pt idx="983">
                  <c:v>1.2197844</c:v>
                </c:pt>
                <c:pt idx="984">
                  <c:v>1.2184550999999999</c:v>
                </c:pt>
                <c:pt idx="985">
                  <c:v>1.2174320000000001</c:v>
                </c:pt>
                <c:pt idx="986">
                  <c:v>1.2182632</c:v>
                </c:pt>
                <c:pt idx="987">
                  <c:v>1.2209493999999999</c:v>
                </c:pt>
                <c:pt idx="988">
                  <c:v>1.2239575999999999</c:v>
                </c:pt>
                <c:pt idx="989">
                  <c:v>1.2263193999999999</c:v>
                </c:pt>
                <c:pt idx="990">
                  <c:v>1.2276706999999998</c:v>
                </c:pt>
                <c:pt idx="991">
                  <c:v>1.2282816999999999</c:v>
                </c:pt>
                <c:pt idx="992">
                  <c:v>1.2285347</c:v>
                </c:pt>
                <c:pt idx="993">
                  <c:v>1.2292646</c:v>
                </c:pt>
                <c:pt idx="994">
                  <c:v>1.2307571000000002</c:v>
                </c:pt>
                <c:pt idx="995">
                  <c:v>1.2316584999999998</c:v>
                </c:pt>
                <c:pt idx="996">
                  <c:v>1.2313253</c:v>
                </c:pt>
                <c:pt idx="997">
                  <c:v>1.2302485999999999</c:v>
                </c:pt>
                <c:pt idx="998">
                  <c:v>1.2283832000000001</c:v>
                </c:pt>
                <c:pt idx="999">
                  <c:v>1.2254361</c:v>
                </c:pt>
                <c:pt idx="1000">
                  <c:v>1.2218519000000001</c:v>
                </c:pt>
                <c:pt idx="1001">
                  <c:v>1.2186064000000001</c:v>
                </c:pt>
                <c:pt idx="1002">
                  <c:v>1.2159748000000001</c:v>
                </c:pt>
                <c:pt idx="1003">
                  <c:v>1.2133221999999999</c:v>
                </c:pt>
                <c:pt idx="1004">
                  <c:v>1.2100911000000001</c:v>
                </c:pt>
                <c:pt idx="1005">
                  <c:v>1.2068591000000002</c:v>
                </c:pt>
                <c:pt idx="1006">
                  <c:v>1.2049574000000001</c:v>
                </c:pt>
                <c:pt idx="1007">
                  <c:v>1.2050494</c:v>
                </c:pt>
                <c:pt idx="1008">
                  <c:v>1.2067981999999999</c:v>
                </c:pt>
                <c:pt idx="1009">
                  <c:v>1.2091712999999999</c:v>
                </c:pt>
                <c:pt idx="1010">
                  <c:v>1.2113505</c:v>
                </c:pt>
                <c:pt idx="1011">
                  <c:v>1.2129481</c:v>
                </c:pt>
                <c:pt idx="1012">
                  <c:v>1.2149832999999999</c:v>
                </c:pt>
                <c:pt idx="1013">
                  <c:v>1.2182252999999998</c:v>
                </c:pt>
                <c:pt idx="1014">
                  <c:v>1.2218091000000002</c:v>
                </c:pt>
                <c:pt idx="1015">
                  <c:v>1.2252323999999999</c:v>
                </c:pt>
                <c:pt idx="1016">
                  <c:v>1.2285356999999999</c:v>
                </c:pt>
                <c:pt idx="1017">
                  <c:v>1.2310851</c:v>
                </c:pt>
                <c:pt idx="1018">
                  <c:v>1.2324294</c:v>
                </c:pt>
                <c:pt idx="1019">
                  <c:v>1.2334468000000001</c:v>
                </c:pt>
                <c:pt idx="1020">
                  <c:v>1.2352991000000002</c:v>
                </c:pt>
                <c:pt idx="1021">
                  <c:v>1.2373841000000001</c:v>
                </c:pt>
                <c:pt idx="1022">
                  <c:v>1.2385322000000003</c:v>
                </c:pt>
                <c:pt idx="1023">
                  <c:v>1.2381561999999999</c:v>
                </c:pt>
                <c:pt idx="1024">
                  <c:v>1.2360894999999998</c:v>
                </c:pt>
                <c:pt idx="1025">
                  <c:v>1.2326516999999999</c:v>
                </c:pt>
                <c:pt idx="1026">
                  <c:v>1.2288047</c:v>
                </c:pt>
                <c:pt idx="1027">
                  <c:v>1.2261963</c:v>
                </c:pt>
                <c:pt idx="1028">
                  <c:v>1.2246805000000001</c:v>
                </c:pt>
                <c:pt idx="1029">
                  <c:v>1.2228353999999997</c:v>
                </c:pt>
                <c:pt idx="1030">
                  <c:v>1.2195765000000001</c:v>
                </c:pt>
                <c:pt idx="1031">
                  <c:v>1.2152946000000002</c:v>
                </c:pt>
                <c:pt idx="1032">
                  <c:v>1.2124857000000002</c:v>
                </c:pt>
                <c:pt idx="1033">
                  <c:v>1.2125832999999999</c:v>
                </c:pt>
                <c:pt idx="1034">
                  <c:v>1.2147753999999997</c:v>
                </c:pt>
                <c:pt idx="1035">
                  <c:v>1.2183727000000002</c:v>
                </c:pt>
                <c:pt idx="1036">
                  <c:v>1.2220525</c:v>
                </c:pt>
                <c:pt idx="1037">
                  <c:v>1.2245522999999998</c:v>
                </c:pt>
                <c:pt idx="1038">
                  <c:v>1.2253951999999999</c:v>
                </c:pt>
                <c:pt idx="1039">
                  <c:v>1.2263049000000001</c:v>
                </c:pt>
                <c:pt idx="1040">
                  <c:v>1.2292448</c:v>
                </c:pt>
                <c:pt idx="1041">
                  <c:v>1.2325453</c:v>
                </c:pt>
                <c:pt idx="1042">
                  <c:v>1.2338457999999999</c:v>
                </c:pt>
                <c:pt idx="1043">
                  <c:v>1.2332434999999999</c:v>
                </c:pt>
                <c:pt idx="1044">
                  <c:v>1.230904</c:v>
                </c:pt>
                <c:pt idx="1045">
                  <c:v>1.2283295000000001</c:v>
                </c:pt>
                <c:pt idx="1046">
                  <c:v>1.2279446999999999</c:v>
                </c:pt>
                <c:pt idx="1047">
                  <c:v>1.2298903999999999</c:v>
                </c:pt>
                <c:pt idx="1048">
                  <c:v>1.2315418999999999</c:v>
                </c:pt>
                <c:pt idx="1049">
                  <c:v>1.2312098999999999</c:v>
                </c:pt>
                <c:pt idx="1050">
                  <c:v>1.2293962999999999</c:v>
                </c:pt>
                <c:pt idx="1051">
                  <c:v>1.2265982000000002</c:v>
                </c:pt>
                <c:pt idx="1052">
                  <c:v>1.2233937000000001</c:v>
                </c:pt>
                <c:pt idx="1053">
                  <c:v>1.2214698999999998</c:v>
                </c:pt>
                <c:pt idx="1054">
                  <c:v>1.2204437000000001</c:v>
                </c:pt>
                <c:pt idx="1055">
                  <c:v>1.2186973000000001</c:v>
                </c:pt>
                <c:pt idx="1056">
                  <c:v>1.2168277000000001</c:v>
                </c:pt>
                <c:pt idx="1057">
                  <c:v>1.2157101999999997</c:v>
                </c:pt>
                <c:pt idx="1058">
                  <c:v>1.2145727000000002</c:v>
                </c:pt>
                <c:pt idx="1059">
                  <c:v>1.2144253</c:v>
                </c:pt>
                <c:pt idx="1060">
                  <c:v>1.2168356</c:v>
                </c:pt>
                <c:pt idx="1061">
                  <c:v>1.2204463000000001</c:v>
                </c:pt>
                <c:pt idx="1062">
                  <c:v>1.2228171999999997</c:v>
                </c:pt>
                <c:pt idx="1063">
                  <c:v>1.2240774999999999</c:v>
                </c:pt>
                <c:pt idx="1064">
                  <c:v>1.2247325999999998</c:v>
                </c:pt>
                <c:pt idx="1065">
                  <c:v>1.2242724999999999</c:v>
                </c:pt>
                <c:pt idx="1066">
                  <c:v>1.2239223999999997</c:v>
                </c:pt>
                <c:pt idx="1067">
                  <c:v>1.2246448000000001</c:v>
                </c:pt>
                <c:pt idx="1068">
                  <c:v>1.2246748000000001</c:v>
                </c:pt>
                <c:pt idx="1069">
                  <c:v>1.2230014</c:v>
                </c:pt>
                <c:pt idx="1070">
                  <c:v>1.2210882000000001</c:v>
                </c:pt>
                <c:pt idx="1071">
                  <c:v>1.2209517999999999</c:v>
                </c:pt>
                <c:pt idx="1072">
                  <c:v>1.2223660000000001</c:v>
                </c:pt>
                <c:pt idx="1073">
                  <c:v>1.2237118</c:v>
                </c:pt>
                <c:pt idx="1074">
                  <c:v>1.2244218999999998</c:v>
                </c:pt>
                <c:pt idx="1075">
                  <c:v>1.2243967</c:v>
                </c:pt>
                <c:pt idx="1076">
                  <c:v>1.2241610999999999</c:v>
                </c:pt>
                <c:pt idx="1077">
                  <c:v>1.224745</c:v>
                </c:pt>
                <c:pt idx="1078">
                  <c:v>1.2262227000000003</c:v>
                </c:pt>
                <c:pt idx="1079">
                  <c:v>1.2276575999999999</c:v>
                </c:pt>
                <c:pt idx="1080">
                  <c:v>1.2278153000000001</c:v>
                </c:pt>
                <c:pt idx="1081">
                  <c:v>1.2266705000000002</c:v>
                </c:pt>
                <c:pt idx="1082">
                  <c:v>1.2254383</c:v>
                </c:pt>
                <c:pt idx="1083">
                  <c:v>1.2250062000000002</c:v>
                </c:pt>
                <c:pt idx="1084">
                  <c:v>1.2254976</c:v>
                </c:pt>
                <c:pt idx="1085">
                  <c:v>1.2266166000000003</c:v>
                </c:pt>
                <c:pt idx="1086">
                  <c:v>1.2279680000000002</c:v>
                </c:pt>
                <c:pt idx="1087">
                  <c:v>1.229163</c:v>
                </c:pt>
                <c:pt idx="1088">
                  <c:v>1.2299232999999998</c:v>
                </c:pt>
                <c:pt idx="1089">
                  <c:v>1.2310279</c:v>
                </c:pt>
                <c:pt idx="1090">
                  <c:v>1.2323765</c:v>
                </c:pt>
                <c:pt idx="1091">
                  <c:v>1.2329569000000002</c:v>
                </c:pt>
                <c:pt idx="1092">
                  <c:v>1.2324223000000001</c:v>
                </c:pt>
                <c:pt idx="1093">
                  <c:v>1.2312771999999996</c:v>
                </c:pt>
                <c:pt idx="1094">
                  <c:v>1.2301841</c:v>
                </c:pt>
                <c:pt idx="1095">
                  <c:v>1.2292312000000001</c:v>
                </c:pt>
                <c:pt idx="1096">
                  <c:v>1.2278322000000004</c:v>
                </c:pt>
                <c:pt idx="1097">
                  <c:v>1.2265315999999999</c:v>
                </c:pt>
                <c:pt idx="1098">
                  <c:v>1.2256154000000001</c:v>
                </c:pt>
                <c:pt idx="1099">
                  <c:v>1.2250477000000002</c:v>
                </c:pt>
                <c:pt idx="1100">
                  <c:v>1.2248796</c:v>
                </c:pt>
                <c:pt idx="1101">
                  <c:v>1.2245908000000001</c:v>
                </c:pt>
                <c:pt idx="1102">
                  <c:v>1.2229620999999997</c:v>
                </c:pt>
                <c:pt idx="1103">
                  <c:v>1.2206164999999998</c:v>
                </c:pt>
                <c:pt idx="1104">
                  <c:v>1.2190883000000001</c:v>
                </c:pt>
                <c:pt idx="1105">
                  <c:v>1.2187855999999999</c:v>
                </c:pt>
                <c:pt idx="1106">
                  <c:v>1.2185686000000002</c:v>
                </c:pt>
                <c:pt idx="1107">
                  <c:v>1.2177462000000001</c:v>
                </c:pt>
                <c:pt idx="1108">
                  <c:v>1.2166760000000001</c:v>
                </c:pt>
                <c:pt idx="1109">
                  <c:v>1.2158166000000001</c:v>
                </c:pt>
                <c:pt idx="1110">
                  <c:v>1.2153396000000001</c:v>
                </c:pt>
                <c:pt idx="1111">
                  <c:v>1.2158073000000003</c:v>
                </c:pt>
                <c:pt idx="1112">
                  <c:v>1.217174</c:v>
                </c:pt>
                <c:pt idx="1113">
                  <c:v>1.2179111999999999</c:v>
                </c:pt>
                <c:pt idx="1114">
                  <c:v>1.2171685999999999</c:v>
                </c:pt>
                <c:pt idx="1115">
                  <c:v>1.2159820000000001</c:v>
                </c:pt>
                <c:pt idx="1116">
                  <c:v>1.2147602</c:v>
                </c:pt>
                <c:pt idx="1117">
                  <c:v>1.2133793000000002</c:v>
                </c:pt>
                <c:pt idx="1118">
                  <c:v>1.2126412</c:v>
                </c:pt>
                <c:pt idx="1119">
                  <c:v>1.2128884</c:v>
                </c:pt>
                <c:pt idx="1120">
                  <c:v>1.2135889</c:v>
                </c:pt>
                <c:pt idx="1121">
                  <c:v>1.2135176000000001</c:v>
                </c:pt>
                <c:pt idx="1122">
                  <c:v>1.2131437999999999</c:v>
                </c:pt>
                <c:pt idx="1123">
                  <c:v>1.2143107999999998</c:v>
                </c:pt>
                <c:pt idx="1124">
                  <c:v>1.2169050000000001</c:v>
                </c:pt>
                <c:pt idx="1125">
                  <c:v>1.2200023000000002</c:v>
                </c:pt>
                <c:pt idx="1126">
                  <c:v>1.2231408000000001</c:v>
                </c:pt>
                <c:pt idx="1127">
                  <c:v>1.225128</c:v>
                </c:pt>
                <c:pt idx="1128">
                  <c:v>1.2256235</c:v>
                </c:pt>
                <c:pt idx="1129">
                  <c:v>1.2253514999999999</c:v>
                </c:pt>
                <c:pt idx="1130">
                  <c:v>1.2247926</c:v>
                </c:pt>
                <c:pt idx="1131">
                  <c:v>1.2243678</c:v>
                </c:pt>
                <c:pt idx="1132">
                  <c:v>1.2241548999999998</c:v>
                </c:pt>
                <c:pt idx="1133">
                  <c:v>1.2242284999999999</c:v>
                </c:pt>
                <c:pt idx="1134">
                  <c:v>1.2243977999999998</c:v>
                </c:pt>
                <c:pt idx="1135">
                  <c:v>1.2239761</c:v>
                </c:pt>
                <c:pt idx="1136">
                  <c:v>1.2234383000000002</c:v>
                </c:pt>
                <c:pt idx="1137">
                  <c:v>1.2236007000000002</c:v>
                </c:pt>
                <c:pt idx="1138">
                  <c:v>1.2241807</c:v>
                </c:pt>
                <c:pt idx="1139">
                  <c:v>1.2249249</c:v>
                </c:pt>
                <c:pt idx="1140">
                  <c:v>1.2252504</c:v>
                </c:pt>
                <c:pt idx="1141">
                  <c:v>1.2236017000000001</c:v>
                </c:pt>
                <c:pt idx="1142">
                  <c:v>1.2195829</c:v>
                </c:pt>
                <c:pt idx="1143">
                  <c:v>1.2151056999999998</c:v>
                </c:pt>
                <c:pt idx="1144">
                  <c:v>1.2115985</c:v>
                </c:pt>
                <c:pt idx="1145">
                  <c:v>1.2089050000000001</c:v>
                </c:pt>
                <c:pt idx="1146">
                  <c:v>1.2072098</c:v>
                </c:pt>
                <c:pt idx="1147">
                  <c:v>1.2068208999999999</c:v>
                </c:pt>
                <c:pt idx="1148">
                  <c:v>1.2073738999999999</c:v>
                </c:pt>
                <c:pt idx="1149">
                  <c:v>1.2077125</c:v>
                </c:pt>
                <c:pt idx="1150">
                  <c:v>1.2074619</c:v>
                </c:pt>
                <c:pt idx="1151">
                  <c:v>1.2075734000000002</c:v>
                </c:pt>
                <c:pt idx="1152">
                  <c:v>1.2084849</c:v>
                </c:pt>
                <c:pt idx="1153">
                  <c:v>1.2099047999999999</c:v>
                </c:pt>
                <c:pt idx="1154">
                  <c:v>1.2114141</c:v>
                </c:pt>
                <c:pt idx="1155">
                  <c:v>1.2124986000000002</c:v>
                </c:pt>
                <c:pt idx="1156">
                  <c:v>1.2134410999999998</c:v>
                </c:pt>
                <c:pt idx="1157">
                  <c:v>1.2145633</c:v>
                </c:pt>
                <c:pt idx="1158">
                  <c:v>1.2155600999999998</c:v>
                </c:pt>
                <c:pt idx="1159">
                  <c:v>1.2167145000000001</c:v>
                </c:pt>
                <c:pt idx="1160">
                  <c:v>1.2183791000000002</c:v>
                </c:pt>
                <c:pt idx="1161">
                  <c:v>1.2194974000000003</c:v>
                </c:pt>
                <c:pt idx="1162">
                  <c:v>1.2194015</c:v>
                </c:pt>
                <c:pt idx="1163">
                  <c:v>1.2190428</c:v>
                </c:pt>
                <c:pt idx="1164">
                  <c:v>1.2184405999999999</c:v>
                </c:pt>
                <c:pt idx="1165">
                  <c:v>1.2167147999999999</c:v>
                </c:pt>
                <c:pt idx="1166">
                  <c:v>1.2141809999999997</c:v>
                </c:pt>
                <c:pt idx="1167">
                  <c:v>1.2121149000000002</c:v>
                </c:pt>
                <c:pt idx="1168">
                  <c:v>1.2109222999999998</c:v>
                </c:pt>
                <c:pt idx="1169">
                  <c:v>1.2096282999999999</c:v>
                </c:pt>
                <c:pt idx="1170">
                  <c:v>1.2084397</c:v>
                </c:pt>
                <c:pt idx="1171">
                  <c:v>1.2085754999999998</c:v>
                </c:pt>
                <c:pt idx="1172">
                  <c:v>1.2096944999999999</c:v>
                </c:pt>
                <c:pt idx="1173">
                  <c:v>1.2113468000000001</c:v>
                </c:pt>
                <c:pt idx="1174">
                  <c:v>1.2132664000000002</c:v>
                </c:pt>
                <c:pt idx="1175">
                  <c:v>1.2146614000000002</c:v>
                </c:pt>
                <c:pt idx="1176">
                  <c:v>1.2154008999999999</c:v>
                </c:pt>
                <c:pt idx="1177">
                  <c:v>1.2157966</c:v>
                </c:pt>
                <c:pt idx="1178">
                  <c:v>1.2164984999999999</c:v>
                </c:pt>
                <c:pt idx="1179">
                  <c:v>1.2173092999999999</c:v>
                </c:pt>
                <c:pt idx="1180">
                  <c:v>1.2170530000000004</c:v>
                </c:pt>
                <c:pt idx="1181">
                  <c:v>1.2155567</c:v>
                </c:pt>
                <c:pt idx="1182">
                  <c:v>1.2137785999999999</c:v>
                </c:pt>
                <c:pt idx="1183">
                  <c:v>1.2125824000000001</c:v>
                </c:pt>
                <c:pt idx="1184">
                  <c:v>1.2125654000000003</c:v>
                </c:pt>
                <c:pt idx="1185">
                  <c:v>1.2139701999999999</c:v>
                </c:pt>
                <c:pt idx="1186">
                  <c:v>1.2161447999999999</c:v>
                </c:pt>
                <c:pt idx="1187">
                  <c:v>1.2178827999999999</c:v>
                </c:pt>
                <c:pt idx="1188">
                  <c:v>1.2189344000000002</c:v>
                </c:pt>
                <c:pt idx="1189">
                  <c:v>1.2196558</c:v>
                </c:pt>
                <c:pt idx="1190">
                  <c:v>1.2199605999999998</c:v>
                </c:pt>
                <c:pt idx="1191">
                  <c:v>1.2198281000000002</c:v>
                </c:pt>
                <c:pt idx="1192">
                  <c:v>1.2193806999999999</c:v>
                </c:pt>
                <c:pt idx="1193">
                  <c:v>1.2186018000000003</c:v>
                </c:pt>
                <c:pt idx="1194">
                  <c:v>1.2171879000000001</c:v>
                </c:pt>
                <c:pt idx="1195">
                  <c:v>1.2155627999999998</c:v>
                </c:pt>
                <c:pt idx="1196">
                  <c:v>1.2148664999999998</c:v>
                </c:pt>
                <c:pt idx="1197">
                  <c:v>1.2155819999999999</c:v>
                </c:pt>
                <c:pt idx="1198">
                  <c:v>1.2170564000000001</c:v>
                </c:pt>
                <c:pt idx="1199">
                  <c:v>1.2185774999999999</c:v>
                </c:pt>
                <c:pt idx="1200">
                  <c:v>1.2196602999999999</c:v>
                </c:pt>
                <c:pt idx="1201">
                  <c:v>1.2204514</c:v>
                </c:pt>
                <c:pt idx="1202">
                  <c:v>1.2201227000000001</c:v>
                </c:pt>
                <c:pt idx="1203">
                  <c:v>1.2183473</c:v>
                </c:pt>
                <c:pt idx="1204">
                  <c:v>1.2165264</c:v>
                </c:pt>
                <c:pt idx="1205">
                  <c:v>1.2150296</c:v>
                </c:pt>
                <c:pt idx="1206">
                  <c:v>1.2130799000000001</c:v>
                </c:pt>
                <c:pt idx="1207">
                  <c:v>1.2113016999999999</c:v>
                </c:pt>
                <c:pt idx="1208">
                  <c:v>1.2101793999999999</c:v>
                </c:pt>
                <c:pt idx="1209">
                  <c:v>1.2091063</c:v>
                </c:pt>
                <c:pt idx="1210">
                  <c:v>1.2086007000000001</c:v>
                </c:pt>
                <c:pt idx="1211">
                  <c:v>1.2106968000000002</c:v>
                </c:pt>
                <c:pt idx="1212">
                  <c:v>1.2152476999999999</c:v>
                </c:pt>
                <c:pt idx="1213">
                  <c:v>1.2200926000000001</c:v>
                </c:pt>
                <c:pt idx="1214">
                  <c:v>1.2239916000000002</c:v>
                </c:pt>
                <c:pt idx="1215">
                  <c:v>1.2268191000000002</c:v>
                </c:pt>
                <c:pt idx="1216">
                  <c:v>1.2284789</c:v>
                </c:pt>
                <c:pt idx="1217">
                  <c:v>1.2294453999999999</c:v>
                </c:pt>
                <c:pt idx="1218">
                  <c:v>1.2305300000000003</c:v>
                </c:pt>
                <c:pt idx="1219">
                  <c:v>1.2310439</c:v>
                </c:pt>
                <c:pt idx="1220">
                  <c:v>1.2296333000000002</c:v>
                </c:pt>
                <c:pt idx="1221">
                  <c:v>1.2271593999999999</c:v>
                </c:pt>
                <c:pt idx="1222">
                  <c:v>1.2247344</c:v>
                </c:pt>
                <c:pt idx="1223">
                  <c:v>1.2228825999999999</c:v>
                </c:pt>
                <c:pt idx="1224">
                  <c:v>1.2220930999999999</c:v>
                </c:pt>
                <c:pt idx="1225">
                  <c:v>1.2220015000000002</c:v>
                </c:pt>
                <c:pt idx="1226">
                  <c:v>1.2218038000000002</c:v>
                </c:pt>
                <c:pt idx="1227">
                  <c:v>1.2216296999999998</c:v>
                </c:pt>
                <c:pt idx="1228">
                  <c:v>1.2220118000000002</c:v>
                </c:pt>
                <c:pt idx="1229">
                  <c:v>1.2228996999999999</c:v>
                </c:pt>
                <c:pt idx="1230">
                  <c:v>1.2233767</c:v>
                </c:pt>
                <c:pt idx="1231">
                  <c:v>1.2229458000000002</c:v>
                </c:pt>
                <c:pt idx="1232">
                  <c:v>1.2213182</c:v>
                </c:pt>
                <c:pt idx="1233">
                  <c:v>1.2189358000000001</c:v>
                </c:pt>
                <c:pt idx="1234">
                  <c:v>1.2174353</c:v>
                </c:pt>
                <c:pt idx="1235">
                  <c:v>1.2171011000000003</c:v>
                </c:pt>
                <c:pt idx="1236">
                  <c:v>1.2161597999999998</c:v>
                </c:pt>
                <c:pt idx="1237">
                  <c:v>1.2140301000000002</c:v>
                </c:pt>
                <c:pt idx="1238">
                  <c:v>1.2119939</c:v>
                </c:pt>
                <c:pt idx="1239">
                  <c:v>1.2103838</c:v>
                </c:pt>
                <c:pt idx="1240">
                  <c:v>1.2095522000000001</c:v>
                </c:pt>
                <c:pt idx="1241">
                  <c:v>1.2105207</c:v>
                </c:pt>
                <c:pt idx="1242">
                  <c:v>1.2123553</c:v>
                </c:pt>
                <c:pt idx="1243">
                  <c:v>1.2133136</c:v>
                </c:pt>
                <c:pt idx="1244">
                  <c:v>1.2141078000000001</c:v>
                </c:pt>
                <c:pt idx="1245">
                  <c:v>1.2154992999999998</c:v>
                </c:pt>
                <c:pt idx="1246">
                  <c:v>1.2166717</c:v>
                </c:pt>
                <c:pt idx="1247">
                  <c:v>1.2171081000000001</c:v>
                </c:pt>
                <c:pt idx="1248">
                  <c:v>1.2173925999999999</c:v>
                </c:pt>
                <c:pt idx="1249">
                  <c:v>1.2174917000000001</c:v>
                </c:pt>
                <c:pt idx="1250">
                  <c:v>1.2169940999999997</c:v>
                </c:pt>
                <c:pt idx="1251">
                  <c:v>1.2159282</c:v>
                </c:pt>
                <c:pt idx="1252">
                  <c:v>1.2142667</c:v>
                </c:pt>
                <c:pt idx="1253">
                  <c:v>1.2118731</c:v>
                </c:pt>
                <c:pt idx="1254">
                  <c:v>1.2103996000000001</c:v>
                </c:pt>
                <c:pt idx="1255">
                  <c:v>1.2106888999999998</c:v>
                </c:pt>
                <c:pt idx="1256">
                  <c:v>1.2115386000000001</c:v>
                </c:pt>
                <c:pt idx="1257">
                  <c:v>1.2123769999999998</c:v>
                </c:pt>
                <c:pt idx="1258">
                  <c:v>1.2128761999999997</c:v>
                </c:pt>
                <c:pt idx="1259">
                  <c:v>1.2128705</c:v>
                </c:pt>
                <c:pt idx="1260">
                  <c:v>1.2138679999999999</c:v>
                </c:pt>
                <c:pt idx="1261">
                  <c:v>1.2166554999999999</c:v>
                </c:pt>
                <c:pt idx="1262">
                  <c:v>1.2203130999999998</c:v>
                </c:pt>
                <c:pt idx="1263">
                  <c:v>1.2230756</c:v>
                </c:pt>
                <c:pt idx="1264">
                  <c:v>1.2240405999999999</c:v>
                </c:pt>
                <c:pt idx="1265">
                  <c:v>1.2241250000000001</c:v>
                </c:pt>
                <c:pt idx="1266">
                  <c:v>1.2239203999999999</c:v>
                </c:pt>
                <c:pt idx="1267">
                  <c:v>1.2232009000000001</c:v>
                </c:pt>
                <c:pt idx="1268">
                  <c:v>1.2217680000000002</c:v>
                </c:pt>
                <c:pt idx="1269">
                  <c:v>1.2191644000000004</c:v>
                </c:pt>
                <c:pt idx="1270">
                  <c:v>1.215587</c:v>
                </c:pt>
                <c:pt idx="1271">
                  <c:v>1.2115331999999999</c:v>
                </c:pt>
                <c:pt idx="1272">
                  <c:v>1.2078974</c:v>
                </c:pt>
                <c:pt idx="1273">
                  <c:v>1.2057948999999999</c:v>
                </c:pt>
                <c:pt idx="1274">
                  <c:v>1.2047783000000001</c:v>
                </c:pt>
                <c:pt idx="1275">
                  <c:v>1.2039396000000002</c:v>
                </c:pt>
                <c:pt idx="1276">
                  <c:v>1.2039998999999999</c:v>
                </c:pt>
                <c:pt idx="1277">
                  <c:v>1.2049661</c:v>
                </c:pt>
                <c:pt idx="1278">
                  <c:v>1.2058886000000002</c:v>
                </c:pt>
                <c:pt idx="1279">
                  <c:v>1.2061887</c:v>
                </c:pt>
                <c:pt idx="1280">
                  <c:v>1.2065417000000003</c:v>
                </c:pt>
                <c:pt idx="1281">
                  <c:v>1.2075837999999999</c:v>
                </c:pt>
                <c:pt idx="1282">
                  <c:v>1.2082228000000002</c:v>
                </c:pt>
                <c:pt idx="1283">
                  <c:v>1.2081719999999998</c:v>
                </c:pt>
                <c:pt idx="1284">
                  <c:v>1.2087902999999998</c:v>
                </c:pt>
                <c:pt idx="1285">
                  <c:v>1.2098850000000001</c:v>
                </c:pt>
                <c:pt idx="1286">
                  <c:v>1.2112729999999998</c:v>
                </c:pt>
                <c:pt idx="1287">
                  <c:v>1.2129691</c:v>
                </c:pt>
                <c:pt idx="1288">
                  <c:v>1.2148326</c:v>
                </c:pt>
                <c:pt idx="1289">
                  <c:v>1.2168883000000001</c:v>
                </c:pt>
                <c:pt idx="1290">
                  <c:v>1.2184934000000003</c:v>
                </c:pt>
                <c:pt idx="1291">
                  <c:v>1.2200580999999999</c:v>
                </c:pt>
                <c:pt idx="1292">
                  <c:v>1.2217784000000003</c:v>
                </c:pt>
                <c:pt idx="1293">
                  <c:v>1.2224975</c:v>
                </c:pt>
                <c:pt idx="1294">
                  <c:v>1.2220275000000003</c:v>
                </c:pt>
                <c:pt idx="1295">
                  <c:v>1.2207806000000001</c:v>
                </c:pt>
                <c:pt idx="1296">
                  <c:v>1.2195392999999999</c:v>
                </c:pt>
                <c:pt idx="1297">
                  <c:v>1.2191751000000002</c:v>
                </c:pt>
                <c:pt idx="1298">
                  <c:v>1.2192300999999999</c:v>
                </c:pt>
                <c:pt idx="1299">
                  <c:v>1.2189842</c:v>
                </c:pt>
                <c:pt idx="1300">
                  <c:v>1.2180217</c:v>
                </c:pt>
                <c:pt idx="1301">
                  <c:v>1.2171585</c:v>
                </c:pt>
                <c:pt idx="1302">
                  <c:v>1.2176869000000001</c:v>
                </c:pt>
                <c:pt idx="1303">
                  <c:v>1.2193087</c:v>
                </c:pt>
                <c:pt idx="1304">
                  <c:v>1.2204679999999999</c:v>
                </c:pt>
                <c:pt idx="1305">
                  <c:v>1.2205767999999999</c:v>
                </c:pt>
                <c:pt idx="1306">
                  <c:v>1.2200138</c:v>
                </c:pt>
                <c:pt idx="1307">
                  <c:v>1.218709</c:v>
                </c:pt>
                <c:pt idx="1308">
                  <c:v>1.2164935000000001</c:v>
                </c:pt>
                <c:pt idx="1309">
                  <c:v>1.2147607</c:v>
                </c:pt>
                <c:pt idx="1310">
                  <c:v>1.2138905000000002</c:v>
                </c:pt>
                <c:pt idx="1311">
                  <c:v>1.2121027</c:v>
                </c:pt>
                <c:pt idx="1312">
                  <c:v>1.2089950000000003</c:v>
                </c:pt>
                <c:pt idx="1313">
                  <c:v>1.2066051</c:v>
                </c:pt>
                <c:pt idx="1314">
                  <c:v>1.2061028</c:v>
                </c:pt>
                <c:pt idx="1315">
                  <c:v>1.2065094999999999</c:v>
                </c:pt>
                <c:pt idx="1316">
                  <c:v>1.2076366000000001</c:v>
                </c:pt>
                <c:pt idx="1317">
                  <c:v>1.2105253</c:v>
                </c:pt>
                <c:pt idx="1318">
                  <c:v>1.213932</c:v>
                </c:pt>
                <c:pt idx="1319">
                  <c:v>1.2159485000000001</c:v>
                </c:pt>
                <c:pt idx="1320">
                  <c:v>1.2173843000000002</c:v>
                </c:pt>
                <c:pt idx="1321">
                  <c:v>1.2197732999999999</c:v>
                </c:pt>
                <c:pt idx="1322">
                  <c:v>1.2223834999999998</c:v>
                </c:pt>
                <c:pt idx="1323">
                  <c:v>1.2237677999999999</c:v>
                </c:pt>
                <c:pt idx="1324">
                  <c:v>1.2245684000000001</c:v>
                </c:pt>
                <c:pt idx="1325">
                  <c:v>1.2256233000000001</c:v>
                </c:pt>
                <c:pt idx="1326">
                  <c:v>1.2257414</c:v>
                </c:pt>
                <c:pt idx="1327">
                  <c:v>1.2247771000000001</c:v>
                </c:pt>
                <c:pt idx="1328">
                  <c:v>1.2239216000000002</c:v>
                </c:pt>
                <c:pt idx="1329">
                  <c:v>1.223646</c:v>
                </c:pt>
                <c:pt idx="1330">
                  <c:v>1.2235800999999999</c:v>
                </c:pt>
                <c:pt idx="1331">
                  <c:v>1.2238776</c:v>
                </c:pt>
                <c:pt idx="1332">
                  <c:v>1.2246068999999999</c:v>
                </c:pt>
                <c:pt idx="1333">
                  <c:v>1.2252607999999998</c:v>
                </c:pt>
                <c:pt idx="1334">
                  <c:v>1.2253772000000001</c:v>
                </c:pt>
                <c:pt idx="1335">
                  <c:v>1.2248621</c:v>
                </c:pt>
                <c:pt idx="1336">
                  <c:v>1.2240124999999999</c:v>
                </c:pt>
                <c:pt idx="1337">
                  <c:v>1.2235939</c:v>
                </c:pt>
                <c:pt idx="1338">
                  <c:v>1.2233508</c:v>
                </c:pt>
                <c:pt idx="1339">
                  <c:v>1.2228644000000002</c:v>
                </c:pt>
                <c:pt idx="1340">
                  <c:v>1.2226191</c:v>
                </c:pt>
                <c:pt idx="1341">
                  <c:v>1.2226839999999999</c:v>
                </c:pt>
                <c:pt idx="1342">
                  <c:v>1.2222516000000001</c:v>
                </c:pt>
                <c:pt idx="1343">
                  <c:v>1.2210632000000001</c:v>
                </c:pt>
                <c:pt idx="1344">
                  <c:v>1.2206705</c:v>
                </c:pt>
                <c:pt idx="1345">
                  <c:v>1.2213543999999998</c:v>
                </c:pt>
                <c:pt idx="1346">
                  <c:v>1.2207498000000001</c:v>
                </c:pt>
                <c:pt idx="1347">
                  <c:v>1.2184424999999999</c:v>
                </c:pt>
                <c:pt idx="1348">
                  <c:v>1.2166484</c:v>
                </c:pt>
                <c:pt idx="1349">
                  <c:v>1.2159533</c:v>
                </c:pt>
                <c:pt idx="1350">
                  <c:v>1.2158302999999999</c:v>
                </c:pt>
                <c:pt idx="1351">
                  <c:v>1.2155284000000002</c:v>
                </c:pt>
                <c:pt idx="1352">
                  <c:v>1.2145147999999999</c:v>
                </c:pt>
                <c:pt idx="1353">
                  <c:v>1.2123019000000004</c:v>
                </c:pt>
                <c:pt idx="1354">
                  <c:v>1.2099143999999999</c:v>
                </c:pt>
                <c:pt idx="1355">
                  <c:v>1.2099602999999999</c:v>
                </c:pt>
                <c:pt idx="1356">
                  <c:v>1.2126044</c:v>
                </c:pt>
                <c:pt idx="1357">
                  <c:v>1.2147492</c:v>
                </c:pt>
                <c:pt idx="1358">
                  <c:v>1.2151681000000001</c:v>
                </c:pt>
                <c:pt idx="1359">
                  <c:v>1.2150897999999999</c:v>
                </c:pt>
                <c:pt idx="1360">
                  <c:v>1.2156366000000001</c:v>
                </c:pt>
                <c:pt idx="1361">
                  <c:v>1.2173356</c:v>
                </c:pt>
                <c:pt idx="1362">
                  <c:v>1.2202594</c:v>
                </c:pt>
                <c:pt idx="1363">
                  <c:v>1.2226009000000002</c:v>
                </c:pt>
                <c:pt idx="1364">
                  <c:v>1.2227111999999998</c:v>
                </c:pt>
                <c:pt idx="1365">
                  <c:v>1.2215716000000003</c:v>
                </c:pt>
                <c:pt idx="1366">
                  <c:v>1.2212365999999999</c:v>
                </c:pt>
                <c:pt idx="1367">
                  <c:v>1.2219215999999999</c:v>
                </c:pt>
                <c:pt idx="1368">
                  <c:v>1.2219524000000002</c:v>
                </c:pt>
                <c:pt idx="1369">
                  <c:v>1.2208273999999999</c:v>
                </c:pt>
                <c:pt idx="1370">
                  <c:v>1.2189581</c:v>
                </c:pt>
                <c:pt idx="1371">
                  <c:v>1.2171362999999999</c:v>
                </c:pt>
                <c:pt idx="1372">
                  <c:v>1.2166535000000001</c:v>
                </c:pt>
                <c:pt idx="1373">
                  <c:v>1.2177734</c:v>
                </c:pt>
                <c:pt idx="1374">
                  <c:v>1.2195627999999998</c:v>
                </c:pt>
                <c:pt idx="1375">
                  <c:v>1.2210003999999999</c:v>
                </c:pt>
                <c:pt idx="1376">
                  <c:v>1.2217562999999998</c:v>
                </c:pt>
                <c:pt idx="1377">
                  <c:v>1.2225202999999998</c:v>
                </c:pt>
                <c:pt idx="1378">
                  <c:v>1.2237595000000001</c:v>
                </c:pt>
                <c:pt idx="1379">
                  <c:v>1.2257482999999998</c:v>
                </c:pt>
                <c:pt idx="1380">
                  <c:v>1.2277352000000001</c:v>
                </c:pt>
                <c:pt idx="1381">
                  <c:v>1.2283514000000002</c:v>
                </c:pt>
                <c:pt idx="1382">
                  <c:v>1.2272881999999998</c:v>
                </c:pt>
                <c:pt idx="1383">
                  <c:v>1.2256060999999998</c:v>
                </c:pt>
                <c:pt idx="1384">
                  <c:v>1.2245921</c:v>
                </c:pt>
                <c:pt idx="1385">
                  <c:v>1.2237730999999998</c:v>
                </c:pt>
                <c:pt idx="1386">
                  <c:v>1.2226516000000001</c:v>
                </c:pt>
                <c:pt idx="1387">
                  <c:v>1.2216032999999999</c:v>
                </c:pt>
                <c:pt idx="1388">
                  <c:v>1.2202329000000001</c:v>
                </c:pt>
                <c:pt idx="1389">
                  <c:v>1.2187527</c:v>
                </c:pt>
                <c:pt idx="1390">
                  <c:v>1.2181418000000002</c:v>
                </c:pt>
                <c:pt idx="1391">
                  <c:v>1.2184488999999998</c:v>
                </c:pt>
                <c:pt idx="1392">
                  <c:v>1.2185671999999999</c:v>
                </c:pt>
                <c:pt idx="1393">
                  <c:v>1.2172556999999999</c:v>
                </c:pt>
                <c:pt idx="1394">
                  <c:v>1.2144131999999999</c:v>
                </c:pt>
                <c:pt idx="1395">
                  <c:v>1.2106912000000003</c:v>
                </c:pt>
                <c:pt idx="1396">
                  <c:v>1.207344</c:v>
                </c:pt>
                <c:pt idx="1397">
                  <c:v>1.2055433</c:v>
                </c:pt>
                <c:pt idx="1398">
                  <c:v>1.2048521999999999</c:v>
                </c:pt>
                <c:pt idx="1399">
                  <c:v>1.2050107000000001</c:v>
                </c:pt>
                <c:pt idx="1400">
                  <c:v>1.2062585000000001</c:v>
                </c:pt>
                <c:pt idx="1401">
                  <c:v>1.2078211000000003</c:v>
                </c:pt>
                <c:pt idx="1402">
                  <c:v>1.2096193999999998</c:v>
                </c:pt>
                <c:pt idx="1403">
                  <c:v>1.2130623000000003</c:v>
                </c:pt>
                <c:pt idx="1404">
                  <c:v>1.2181976999999999</c:v>
                </c:pt>
                <c:pt idx="1405">
                  <c:v>1.223185</c:v>
                </c:pt>
                <c:pt idx="1406">
                  <c:v>1.2268406999999999</c:v>
                </c:pt>
                <c:pt idx="1407">
                  <c:v>1.2290178999999999</c:v>
                </c:pt>
                <c:pt idx="1408">
                  <c:v>1.2295279000000001</c:v>
                </c:pt>
                <c:pt idx="1409">
                  <c:v>1.2284221</c:v>
                </c:pt>
                <c:pt idx="1410">
                  <c:v>1.2265523999999997</c:v>
                </c:pt>
                <c:pt idx="1411">
                  <c:v>1.2250755000000002</c:v>
                </c:pt>
                <c:pt idx="1412">
                  <c:v>1.2242371999999999</c:v>
                </c:pt>
                <c:pt idx="1413">
                  <c:v>1.2237249000000001</c:v>
                </c:pt>
                <c:pt idx="1414">
                  <c:v>1.2234314999999998</c:v>
                </c:pt>
                <c:pt idx="1415">
                  <c:v>1.2232937999999998</c:v>
                </c:pt>
                <c:pt idx="1416">
                  <c:v>1.2235366000000001</c:v>
                </c:pt>
                <c:pt idx="1417">
                  <c:v>1.2244969999999999</c:v>
                </c:pt>
                <c:pt idx="1418">
                  <c:v>1.2259638000000002</c:v>
                </c:pt>
                <c:pt idx="1419">
                  <c:v>1.2281492000000003</c:v>
                </c:pt>
                <c:pt idx="1420">
                  <c:v>1.2302161999999999</c:v>
                </c:pt>
                <c:pt idx="1421">
                  <c:v>1.2312932999999999</c:v>
                </c:pt>
                <c:pt idx="1422">
                  <c:v>1.2318669999999998</c:v>
                </c:pt>
                <c:pt idx="1423">
                  <c:v>1.2322025000000001</c:v>
                </c:pt>
                <c:pt idx="1424">
                  <c:v>1.2318087</c:v>
                </c:pt>
                <c:pt idx="1425">
                  <c:v>1.2311232999999999</c:v>
                </c:pt>
                <c:pt idx="1426">
                  <c:v>1.2306374000000002</c:v>
                </c:pt>
                <c:pt idx="1427">
                  <c:v>1.2306227000000001</c:v>
                </c:pt>
                <c:pt idx="1428">
                  <c:v>1.2305416</c:v>
                </c:pt>
                <c:pt idx="1429">
                  <c:v>1.2296453000000003</c:v>
                </c:pt>
                <c:pt idx="1430">
                  <c:v>1.2279236</c:v>
                </c:pt>
                <c:pt idx="1431">
                  <c:v>1.2259927000000002</c:v>
                </c:pt>
                <c:pt idx="1432">
                  <c:v>1.2248785</c:v>
                </c:pt>
                <c:pt idx="1433">
                  <c:v>1.2251663000000002</c:v>
                </c:pt>
                <c:pt idx="1434">
                  <c:v>1.2255293</c:v>
                </c:pt>
                <c:pt idx="1435">
                  <c:v>1.2246058000000002</c:v>
                </c:pt>
                <c:pt idx="1436">
                  <c:v>1.2222811999999998</c:v>
                </c:pt>
                <c:pt idx="1437">
                  <c:v>1.2198356999999997</c:v>
                </c:pt>
                <c:pt idx="1438">
                  <c:v>1.2188025000000002</c:v>
                </c:pt>
                <c:pt idx="1439">
                  <c:v>1.2184729000000001</c:v>
                </c:pt>
                <c:pt idx="1440">
                  <c:v>1.2176031999999997</c:v>
                </c:pt>
                <c:pt idx="1441">
                  <c:v>1.2162785</c:v>
                </c:pt>
                <c:pt idx="1442">
                  <c:v>1.2150585</c:v>
                </c:pt>
                <c:pt idx="1443">
                  <c:v>1.2149133000000001</c:v>
                </c:pt>
                <c:pt idx="1444">
                  <c:v>1.2164499999999998</c:v>
                </c:pt>
                <c:pt idx="1445">
                  <c:v>1.2188472000000001</c:v>
                </c:pt>
                <c:pt idx="1446">
                  <c:v>1.2203402000000001</c:v>
                </c:pt>
                <c:pt idx="1447">
                  <c:v>1.2204766999999999</c:v>
                </c:pt>
                <c:pt idx="1448">
                  <c:v>1.2210635000000001</c:v>
                </c:pt>
                <c:pt idx="1449">
                  <c:v>1.2230174000000003</c:v>
                </c:pt>
                <c:pt idx="1450">
                  <c:v>1.2251775999999999</c:v>
                </c:pt>
                <c:pt idx="1451">
                  <c:v>1.2268484</c:v>
                </c:pt>
                <c:pt idx="1452">
                  <c:v>1.2280985</c:v>
                </c:pt>
                <c:pt idx="1453">
                  <c:v>1.2289433999999999</c:v>
                </c:pt>
                <c:pt idx="1454">
                  <c:v>1.2292413999999998</c:v>
                </c:pt>
                <c:pt idx="1455">
                  <c:v>1.2296743999999999</c:v>
                </c:pt>
                <c:pt idx="1456">
                  <c:v>1.2307501000000001</c:v>
                </c:pt>
                <c:pt idx="1457">
                  <c:v>1.2315072999999996</c:v>
                </c:pt>
                <c:pt idx="1458">
                  <c:v>1.2310325</c:v>
                </c:pt>
                <c:pt idx="1459">
                  <c:v>1.2293279000000001</c:v>
                </c:pt>
                <c:pt idx="1460">
                  <c:v>1.2270827</c:v>
                </c:pt>
                <c:pt idx="1461">
                  <c:v>1.2255981999999999</c:v>
                </c:pt>
                <c:pt idx="1462">
                  <c:v>1.2247481</c:v>
                </c:pt>
                <c:pt idx="1463">
                  <c:v>1.2237103</c:v>
                </c:pt>
                <c:pt idx="1464">
                  <c:v>1.2222781</c:v>
                </c:pt>
                <c:pt idx="1465">
                  <c:v>1.2206552000000002</c:v>
                </c:pt>
                <c:pt idx="1466">
                  <c:v>1.2202465</c:v>
                </c:pt>
                <c:pt idx="1467">
                  <c:v>1.2225367</c:v>
                </c:pt>
                <c:pt idx="1468">
                  <c:v>1.2279529999999999</c:v>
                </c:pt>
                <c:pt idx="1469">
                  <c:v>1.2347802999999999</c:v>
                </c:pt>
                <c:pt idx="1470">
                  <c:v>1.2397757999999999</c:v>
                </c:pt>
                <c:pt idx="1471">
                  <c:v>1.2419623999999998</c:v>
                </c:pt>
                <c:pt idx="1472">
                  <c:v>1.2435473000000001</c:v>
                </c:pt>
                <c:pt idx="1473">
                  <c:v>1.2456043999999999</c:v>
                </c:pt>
                <c:pt idx="1474">
                  <c:v>1.2473755</c:v>
                </c:pt>
                <c:pt idx="1475">
                  <c:v>1.2477933999999997</c:v>
                </c:pt>
                <c:pt idx="1476">
                  <c:v>1.2465508999999999</c:v>
                </c:pt>
                <c:pt idx="1477">
                  <c:v>1.2432298000000002</c:v>
                </c:pt>
                <c:pt idx="1478">
                  <c:v>1.2384311000000001</c:v>
                </c:pt>
                <c:pt idx="1479">
                  <c:v>1.2343948</c:v>
                </c:pt>
                <c:pt idx="1480">
                  <c:v>1.2326556</c:v>
                </c:pt>
                <c:pt idx="1481">
                  <c:v>1.2317351999999999</c:v>
                </c:pt>
                <c:pt idx="1482">
                  <c:v>1.2302924999999998</c:v>
                </c:pt>
                <c:pt idx="1483">
                  <c:v>1.2290716000000002</c:v>
                </c:pt>
                <c:pt idx="1484">
                  <c:v>1.2284054</c:v>
                </c:pt>
                <c:pt idx="1485">
                  <c:v>1.2283969000000001</c:v>
                </c:pt>
                <c:pt idx="1486">
                  <c:v>1.2292323000000001</c:v>
                </c:pt>
                <c:pt idx="1487">
                  <c:v>1.2302061</c:v>
                </c:pt>
                <c:pt idx="1488">
                  <c:v>1.2307339000000002</c:v>
                </c:pt>
                <c:pt idx="1489">
                  <c:v>1.2309195000000002</c:v>
                </c:pt>
                <c:pt idx="1490">
                  <c:v>1.2316227</c:v>
                </c:pt>
                <c:pt idx="1491">
                  <c:v>1.2332107999999999</c:v>
                </c:pt>
                <c:pt idx="1492">
                  <c:v>1.2341362999999999</c:v>
                </c:pt>
                <c:pt idx="1493">
                  <c:v>1.2340260000000001</c:v>
                </c:pt>
                <c:pt idx="1494">
                  <c:v>1.2334384</c:v>
                </c:pt>
                <c:pt idx="1495">
                  <c:v>1.2328980999999997</c:v>
                </c:pt>
                <c:pt idx="1496">
                  <c:v>1.2328921000000004</c:v>
                </c:pt>
                <c:pt idx="1497">
                  <c:v>1.2328847000000001</c:v>
                </c:pt>
                <c:pt idx="1498">
                  <c:v>1.2323264</c:v>
                </c:pt>
                <c:pt idx="1499">
                  <c:v>1.2317570999999998</c:v>
                </c:pt>
                <c:pt idx="1500">
                  <c:v>1.2321235000000001</c:v>
                </c:pt>
                <c:pt idx="1501">
                  <c:v>1.2335052000000002</c:v>
                </c:pt>
                <c:pt idx="1502">
                  <c:v>1.2345253</c:v>
                </c:pt>
                <c:pt idx="1503">
                  <c:v>1.2337567999999999</c:v>
                </c:pt>
                <c:pt idx="1504">
                  <c:v>1.2314079999999996</c:v>
                </c:pt>
                <c:pt idx="1505">
                  <c:v>1.2285243000000001</c:v>
                </c:pt>
                <c:pt idx="1506">
                  <c:v>1.2262379999999999</c:v>
                </c:pt>
                <c:pt idx="1507">
                  <c:v>1.2255502</c:v>
                </c:pt>
                <c:pt idx="1508">
                  <c:v>1.2264025999999999</c:v>
                </c:pt>
                <c:pt idx="1509">
                  <c:v>1.2267721999999999</c:v>
                </c:pt>
                <c:pt idx="1510">
                  <c:v>1.2254413000000002</c:v>
                </c:pt>
                <c:pt idx="1511">
                  <c:v>1.2233643000000001</c:v>
                </c:pt>
                <c:pt idx="1512">
                  <c:v>1.2219797999999999</c:v>
                </c:pt>
                <c:pt idx="1513">
                  <c:v>1.2214946999999998</c:v>
                </c:pt>
                <c:pt idx="1514">
                  <c:v>1.2216675000000001</c:v>
                </c:pt>
                <c:pt idx="1515">
                  <c:v>1.2229985999999999</c:v>
                </c:pt>
                <c:pt idx="1516">
                  <c:v>1.2243023000000002</c:v>
                </c:pt>
                <c:pt idx="1517">
                  <c:v>1.223957</c:v>
                </c:pt>
                <c:pt idx="1518">
                  <c:v>1.2236628000000001</c:v>
                </c:pt>
                <c:pt idx="1519">
                  <c:v>1.2258922999999999</c:v>
                </c:pt>
                <c:pt idx="1520">
                  <c:v>1.2296097000000001</c:v>
                </c:pt>
                <c:pt idx="1521">
                  <c:v>1.2326916999999997</c:v>
                </c:pt>
                <c:pt idx="1522">
                  <c:v>1.2347654000000001</c:v>
                </c:pt>
                <c:pt idx="1523">
                  <c:v>1.2356433</c:v>
                </c:pt>
                <c:pt idx="1524">
                  <c:v>1.2347645999999999</c:v>
                </c:pt>
                <c:pt idx="1525">
                  <c:v>1.2338219999999998</c:v>
                </c:pt>
                <c:pt idx="1526">
                  <c:v>1.2337231</c:v>
                </c:pt>
                <c:pt idx="1527">
                  <c:v>1.2328963000000002</c:v>
                </c:pt>
                <c:pt idx="1528">
                  <c:v>1.2305748999999999</c:v>
                </c:pt>
                <c:pt idx="1529">
                  <c:v>1.2277054999999999</c:v>
                </c:pt>
                <c:pt idx="1530">
                  <c:v>1.2245224000000001</c:v>
                </c:pt>
                <c:pt idx="1531">
                  <c:v>1.2212785000000002</c:v>
                </c:pt>
                <c:pt idx="1532">
                  <c:v>1.2193183999999999</c:v>
                </c:pt>
                <c:pt idx="1533">
                  <c:v>1.2184282999999998</c:v>
                </c:pt>
                <c:pt idx="1534">
                  <c:v>1.2166593999999997</c:v>
                </c:pt>
                <c:pt idx="1535">
                  <c:v>1.2148324000000001</c:v>
                </c:pt>
                <c:pt idx="1536">
                  <c:v>1.2143342000000001</c:v>
                </c:pt>
                <c:pt idx="1537">
                  <c:v>1.2139529000000002</c:v>
                </c:pt>
                <c:pt idx="1538">
                  <c:v>1.2141789000000001</c:v>
                </c:pt>
                <c:pt idx="1539">
                  <c:v>1.2163276000000001</c:v>
                </c:pt>
                <c:pt idx="1540">
                  <c:v>1.2186420999999998</c:v>
                </c:pt>
                <c:pt idx="1541">
                  <c:v>1.2188726999999999</c:v>
                </c:pt>
                <c:pt idx="1542">
                  <c:v>1.2180381999999998</c:v>
                </c:pt>
                <c:pt idx="1543">
                  <c:v>1.2182030999999998</c:v>
                </c:pt>
                <c:pt idx="1544">
                  <c:v>1.2192989999999999</c:v>
                </c:pt>
                <c:pt idx="1545">
                  <c:v>1.2204928000000002</c:v>
                </c:pt>
                <c:pt idx="1546">
                  <c:v>1.2227535</c:v>
                </c:pt>
                <c:pt idx="1547">
                  <c:v>1.2262082000000001</c:v>
                </c:pt>
                <c:pt idx="1548">
                  <c:v>1.2295332999999999</c:v>
                </c:pt>
                <c:pt idx="1549">
                  <c:v>1.2327185000000001</c:v>
                </c:pt>
                <c:pt idx="1550">
                  <c:v>1.2363585000000001</c:v>
                </c:pt>
                <c:pt idx="1551">
                  <c:v>1.2392224999999999</c:v>
                </c:pt>
                <c:pt idx="1552">
                  <c:v>1.2403118999999998</c:v>
                </c:pt>
                <c:pt idx="1553">
                  <c:v>1.2400837</c:v>
                </c:pt>
                <c:pt idx="1554">
                  <c:v>1.2390069000000001</c:v>
                </c:pt>
                <c:pt idx="1555">
                  <c:v>1.2369087999999999</c:v>
                </c:pt>
                <c:pt idx="1556">
                  <c:v>1.2341567999999996</c:v>
                </c:pt>
                <c:pt idx="1557">
                  <c:v>1.2321225999999998</c:v>
                </c:pt>
                <c:pt idx="1558">
                  <c:v>1.2312489999999998</c:v>
                </c:pt>
                <c:pt idx="1559">
                  <c:v>1.2311198999999999</c:v>
                </c:pt>
                <c:pt idx="1560">
                  <c:v>1.2312992</c:v>
                </c:pt>
                <c:pt idx="1561">
                  <c:v>1.2311251000000001</c:v>
                </c:pt>
                <c:pt idx="1562">
                  <c:v>1.2304157</c:v>
                </c:pt>
                <c:pt idx="1563">
                  <c:v>1.2302105999999999</c:v>
                </c:pt>
                <c:pt idx="1564">
                  <c:v>1.2310889</c:v>
                </c:pt>
                <c:pt idx="1565">
                  <c:v>1.2317328000000001</c:v>
                </c:pt>
                <c:pt idx="1566">
                  <c:v>1.2309632000000001</c:v>
                </c:pt>
                <c:pt idx="1567">
                  <c:v>1.2301233</c:v>
                </c:pt>
                <c:pt idx="1568">
                  <c:v>1.2300325000000001</c:v>
                </c:pt>
                <c:pt idx="1569">
                  <c:v>1.2303589000000001</c:v>
                </c:pt>
                <c:pt idx="1570">
                  <c:v>1.2312351000000001</c:v>
                </c:pt>
                <c:pt idx="1571">
                  <c:v>1.2327467000000001</c:v>
                </c:pt>
                <c:pt idx="1572">
                  <c:v>1.2341683999999999</c:v>
                </c:pt>
                <c:pt idx="1573">
                  <c:v>1.2346299000000001</c:v>
                </c:pt>
                <c:pt idx="1574">
                  <c:v>1.2345583999999998</c:v>
                </c:pt>
                <c:pt idx="1575">
                  <c:v>1.2350410000000001</c:v>
                </c:pt>
                <c:pt idx="1576">
                  <c:v>1.2355544999999999</c:v>
                </c:pt>
                <c:pt idx="1577">
                  <c:v>1.2355722999999998</c:v>
                </c:pt>
                <c:pt idx="1578">
                  <c:v>1.2355949999999998</c:v>
                </c:pt>
                <c:pt idx="1579">
                  <c:v>1.2361936000000002</c:v>
                </c:pt>
                <c:pt idx="1580">
                  <c:v>1.2369435999999998</c:v>
                </c:pt>
                <c:pt idx="1581">
                  <c:v>1.2374854000000002</c:v>
                </c:pt>
                <c:pt idx="1582">
                  <c:v>1.2377929000000001</c:v>
                </c:pt>
                <c:pt idx="1583">
                  <c:v>1.2370760000000001</c:v>
                </c:pt>
                <c:pt idx="1584">
                  <c:v>1.2356176000000001</c:v>
                </c:pt>
                <c:pt idx="1585">
                  <c:v>1.2346865999999999</c:v>
                </c:pt>
                <c:pt idx="1586">
                  <c:v>1.2349540000000001</c:v>
                </c:pt>
                <c:pt idx="1587">
                  <c:v>1.2366758999999998</c:v>
                </c:pt>
                <c:pt idx="1588">
                  <c:v>1.2390483999999999</c:v>
                </c:pt>
                <c:pt idx="1589">
                  <c:v>1.2410733999999999</c:v>
                </c:pt>
                <c:pt idx="1590">
                  <c:v>1.2414901</c:v>
                </c:pt>
                <c:pt idx="1591">
                  <c:v>1.2396334999999998</c:v>
                </c:pt>
                <c:pt idx="1592">
                  <c:v>1.2379091</c:v>
                </c:pt>
                <c:pt idx="1593">
                  <c:v>1.2376122999999999</c:v>
                </c:pt>
                <c:pt idx="1594">
                  <c:v>1.2378865999999999</c:v>
                </c:pt>
                <c:pt idx="1595">
                  <c:v>1.2381872</c:v>
                </c:pt>
                <c:pt idx="1596">
                  <c:v>1.2372798</c:v>
                </c:pt>
                <c:pt idx="1597">
                  <c:v>1.2345919999999999</c:v>
                </c:pt>
                <c:pt idx="1598">
                  <c:v>1.2311217000000001</c:v>
                </c:pt>
                <c:pt idx="1599">
                  <c:v>1.2293971000000001</c:v>
                </c:pt>
                <c:pt idx="1600">
                  <c:v>1.2314491999999999</c:v>
                </c:pt>
                <c:pt idx="1601">
                  <c:v>1.2356102</c:v>
                </c:pt>
                <c:pt idx="1602">
                  <c:v>1.2388749999999997</c:v>
                </c:pt>
                <c:pt idx="1603">
                  <c:v>1.2399973999999998</c:v>
                </c:pt>
                <c:pt idx="1604">
                  <c:v>1.2392973</c:v>
                </c:pt>
                <c:pt idx="1605">
                  <c:v>1.2386260999999998</c:v>
                </c:pt>
                <c:pt idx="1606">
                  <c:v>1.2392025</c:v>
                </c:pt>
                <c:pt idx="1607">
                  <c:v>1.2403343</c:v>
                </c:pt>
                <c:pt idx="1608">
                  <c:v>1.2406300000000001</c:v>
                </c:pt>
                <c:pt idx="1609">
                  <c:v>1.23949</c:v>
                </c:pt>
                <c:pt idx="1610">
                  <c:v>1.2375703000000002</c:v>
                </c:pt>
                <c:pt idx="1611">
                  <c:v>1.2361112999999999</c:v>
                </c:pt>
                <c:pt idx="1612">
                  <c:v>1.2355225999999999</c:v>
                </c:pt>
                <c:pt idx="1613">
                  <c:v>1.2353581999999999</c:v>
                </c:pt>
                <c:pt idx="1614">
                  <c:v>1.2353529999999999</c:v>
                </c:pt>
                <c:pt idx="1615">
                  <c:v>1.2352304000000001</c:v>
                </c:pt>
                <c:pt idx="1616">
                  <c:v>1.2350400999999998</c:v>
                </c:pt>
                <c:pt idx="1617">
                  <c:v>1.235193</c:v>
                </c:pt>
                <c:pt idx="1618">
                  <c:v>1.2350827</c:v>
                </c:pt>
                <c:pt idx="1619">
                  <c:v>1.2342612000000002</c:v>
                </c:pt>
                <c:pt idx="1620">
                  <c:v>1.2328984000000001</c:v>
                </c:pt>
                <c:pt idx="1621">
                  <c:v>1.2307906</c:v>
                </c:pt>
                <c:pt idx="1622">
                  <c:v>1.2286121000000001</c:v>
                </c:pt>
                <c:pt idx="1623">
                  <c:v>1.2267192</c:v>
                </c:pt>
                <c:pt idx="1624">
                  <c:v>1.2254026</c:v>
                </c:pt>
                <c:pt idx="1625">
                  <c:v>1.2251795999999999</c:v>
                </c:pt>
                <c:pt idx="1626">
                  <c:v>1.2251645</c:v>
                </c:pt>
                <c:pt idx="1627">
                  <c:v>1.2254285</c:v>
                </c:pt>
                <c:pt idx="1628">
                  <c:v>1.2268791000000001</c:v>
                </c:pt>
                <c:pt idx="1629">
                  <c:v>1.2286157</c:v>
                </c:pt>
                <c:pt idx="1630">
                  <c:v>1.2297852000000002</c:v>
                </c:pt>
                <c:pt idx="1631">
                  <c:v>1.230032</c:v>
                </c:pt>
                <c:pt idx="1632">
                  <c:v>1.2297926000000001</c:v>
                </c:pt>
                <c:pt idx="1633">
                  <c:v>1.2299700999999998</c:v>
                </c:pt>
                <c:pt idx="1634">
                  <c:v>1.231147</c:v>
                </c:pt>
                <c:pt idx="1635">
                  <c:v>1.2334160000000003</c:v>
                </c:pt>
                <c:pt idx="1636">
                  <c:v>1.2356896000000002</c:v>
                </c:pt>
                <c:pt idx="1637">
                  <c:v>1.2368285000000001</c:v>
                </c:pt>
                <c:pt idx="1638">
                  <c:v>1.237374</c:v>
                </c:pt>
                <c:pt idx="1639">
                  <c:v>1.2378161000000001</c:v>
                </c:pt>
                <c:pt idx="1640">
                  <c:v>1.2384485999999999</c:v>
                </c:pt>
                <c:pt idx="1641">
                  <c:v>1.2391317999999998</c:v>
                </c:pt>
                <c:pt idx="1642">
                  <c:v>1.2385812</c:v>
                </c:pt>
                <c:pt idx="1643">
                  <c:v>1.2364276000000001</c:v>
                </c:pt>
                <c:pt idx="1644">
                  <c:v>1.2342431999999999</c:v>
                </c:pt>
                <c:pt idx="1645">
                  <c:v>1.2332542000000002</c:v>
                </c:pt>
                <c:pt idx="1646">
                  <c:v>1.2331859999999999</c:v>
                </c:pt>
                <c:pt idx="1647">
                  <c:v>1.2327335000000001</c:v>
                </c:pt>
                <c:pt idx="1648">
                  <c:v>1.2321462000000001</c:v>
                </c:pt>
                <c:pt idx="1649">
                  <c:v>1.2322772</c:v>
                </c:pt>
                <c:pt idx="1650">
                  <c:v>1.2329336999999998</c:v>
                </c:pt>
                <c:pt idx="1651">
                  <c:v>1.2340423</c:v>
                </c:pt>
                <c:pt idx="1652">
                  <c:v>1.2347877</c:v>
                </c:pt>
                <c:pt idx="1653">
                  <c:v>1.2341640999999999</c:v>
                </c:pt>
                <c:pt idx="1654">
                  <c:v>1.2325259</c:v>
                </c:pt>
                <c:pt idx="1655">
                  <c:v>1.2304580999999999</c:v>
                </c:pt>
                <c:pt idx="1656">
                  <c:v>1.2298115000000001</c:v>
                </c:pt>
                <c:pt idx="1657">
                  <c:v>1.2311662000000001</c:v>
                </c:pt>
                <c:pt idx="1658">
                  <c:v>1.2324960999999999</c:v>
                </c:pt>
                <c:pt idx="1659">
                  <c:v>1.2325135999999999</c:v>
                </c:pt>
                <c:pt idx="1660">
                  <c:v>1.2315124000000002</c:v>
                </c:pt>
                <c:pt idx="1661">
                  <c:v>1.2303492999999999</c:v>
                </c:pt>
                <c:pt idx="1662">
                  <c:v>1.2297508000000001</c:v>
                </c:pt>
                <c:pt idx="1663">
                  <c:v>1.2297966</c:v>
                </c:pt>
                <c:pt idx="1664">
                  <c:v>1.2300157999999999</c:v>
                </c:pt>
                <c:pt idx="1665">
                  <c:v>1.2296108000000001</c:v>
                </c:pt>
                <c:pt idx="1666">
                  <c:v>1.2285607999999999</c:v>
                </c:pt>
                <c:pt idx="1667">
                  <c:v>1.2275228999999999</c:v>
                </c:pt>
                <c:pt idx="1668">
                  <c:v>1.2268465</c:v>
                </c:pt>
                <c:pt idx="1669">
                  <c:v>1.2265260999999998</c:v>
                </c:pt>
                <c:pt idx="1670">
                  <c:v>1.2261230999999999</c:v>
                </c:pt>
                <c:pt idx="1671">
                  <c:v>1.2250835</c:v>
                </c:pt>
                <c:pt idx="1672">
                  <c:v>1.2238398000000001</c:v>
                </c:pt>
                <c:pt idx="1673">
                  <c:v>1.2234889</c:v>
                </c:pt>
                <c:pt idx="1674">
                  <c:v>1.2240739</c:v>
                </c:pt>
                <c:pt idx="1675">
                  <c:v>1.2249237000000002</c:v>
                </c:pt>
                <c:pt idx="1676">
                  <c:v>1.2261849000000002</c:v>
                </c:pt>
                <c:pt idx="1677">
                  <c:v>1.2280177000000001</c:v>
                </c:pt>
                <c:pt idx="1678">
                  <c:v>1.2296201999999998</c:v>
                </c:pt>
                <c:pt idx="1679">
                  <c:v>1.2305585000000001</c:v>
                </c:pt>
                <c:pt idx="1680">
                  <c:v>1.2320906</c:v>
                </c:pt>
                <c:pt idx="1681">
                  <c:v>1.2352582000000001</c:v>
                </c:pt>
                <c:pt idx="1682">
                  <c:v>1.2388834</c:v>
                </c:pt>
                <c:pt idx="1683">
                  <c:v>1.2413717</c:v>
                </c:pt>
                <c:pt idx="1684">
                  <c:v>1.2426417999999999</c:v>
                </c:pt>
                <c:pt idx="1685">
                  <c:v>1.2429824</c:v>
                </c:pt>
                <c:pt idx="1686">
                  <c:v>1.2428507999999998</c:v>
                </c:pt>
                <c:pt idx="1687">
                  <c:v>1.2428874999999997</c:v>
                </c:pt>
                <c:pt idx="1688">
                  <c:v>1.2433603000000002</c:v>
                </c:pt>
                <c:pt idx="1689">
                  <c:v>1.2436999</c:v>
                </c:pt>
                <c:pt idx="1690">
                  <c:v>1.2424196000000001</c:v>
                </c:pt>
                <c:pt idx="1691">
                  <c:v>1.2391209999999999</c:v>
                </c:pt>
                <c:pt idx="1692">
                  <c:v>1.2352155</c:v>
                </c:pt>
                <c:pt idx="1693">
                  <c:v>1.2324894</c:v>
                </c:pt>
                <c:pt idx="1694">
                  <c:v>1.2308052</c:v>
                </c:pt>
                <c:pt idx="1695">
                  <c:v>1.2289902000000001</c:v>
                </c:pt>
                <c:pt idx="1696">
                  <c:v>1.2270647000000001</c:v>
                </c:pt>
                <c:pt idx="1697">
                  <c:v>1.2255426999999999</c:v>
                </c:pt>
                <c:pt idx="1698">
                  <c:v>1.2244771000000001</c:v>
                </c:pt>
                <c:pt idx="1699">
                  <c:v>1.2241066</c:v>
                </c:pt>
                <c:pt idx="1700">
                  <c:v>1.2251691999999998</c:v>
                </c:pt>
                <c:pt idx="1701">
                  <c:v>1.2284531000000001</c:v>
                </c:pt>
                <c:pt idx="1702">
                  <c:v>1.2313037999999998</c:v>
                </c:pt>
                <c:pt idx="1703">
                  <c:v>1.2324572999999999</c:v>
                </c:pt>
                <c:pt idx="1704">
                  <c:v>1.2334083</c:v>
                </c:pt>
                <c:pt idx="1705">
                  <c:v>1.2339895000000001</c:v>
                </c:pt>
                <c:pt idx="1706">
                  <c:v>1.2338332000000001</c:v>
                </c:pt>
                <c:pt idx="1707">
                  <c:v>1.2333333</c:v>
                </c:pt>
                <c:pt idx="1708">
                  <c:v>1.2324133000000002</c:v>
                </c:pt>
                <c:pt idx="1709">
                  <c:v>1.2309838000000002</c:v>
                </c:pt>
                <c:pt idx="1710">
                  <c:v>1.2285599999999999</c:v>
                </c:pt>
                <c:pt idx="1711">
                  <c:v>1.2261384</c:v>
                </c:pt>
                <c:pt idx="1712">
                  <c:v>1.2243576</c:v>
                </c:pt>
                <c:pt idx="1713">
                  <c:v>1.2228432</c:v>
                </c:pt>
                <c:pt idx="1714">
                  <c:v>1.2228394999999999</c:v>
                </c:pt>
                <c:pt idx="1715">
                  <c:v>1.2247989000000001</c:v>
                </c:pt>
                <c:pt idx="1716">
                  <c:v>1.2275746000000001</c:v>
                </c:pt>
                <c:pt idx="1717">
                  <c:v>1.2296423000000001</c:v>
                </c:pt>
                <c:pt idx="1718">
                  <c:v>1.2300560999999999</c:v>
                </c:pt>
                <c:pt idx="1719">
                  <c:v>1.2295456999999996</c:v>
                </c:pt>
                <c:pt idx="1720">
                  <c:v>1.2293160999999999</c:v>
                </c:pt>
                <c:pt idx="1721">
                  <c:v>1.2290610000000002</c:v>
                </c:pt>
                <c:pt idx="1722">
                  <c:v>1.2283280000000001</c:v>
                </c:pt>
                <c:pt idx="1723">
                  <c:v>1.227042</c:v>
                </c:pt>
                <c:pt idx="1724">
                  <c:v>1.2252067</c:v>
                </c:pt>
                <c:pt idx="1725">
                  <c:v>1.2222226</c:v>
                </c:pt>
                <c:pt idx="1726">
                  <c:v>1.2192563000000001</c:v>
                </c:pt>
                <c:pt idx="1727">
                  <c:v>1.2181346</c:v>
                </c:pt>
                <c:pt idx="1728">
                  <c:v>1.2182672000000001</c:v>
                </c:pt>
                <c:pt idx="1729">
                  <c:v>1.2183413999999999</c:v>
                </c:pt>
                <c:pt idx="1730">
                  <c:v>1.2178583000000001</c:v>
                </c:pt>
                <c:pt idx="1731">
                  <c:v>1.2170345</c:v>
                </c:pt>
                <c:pt idx="1732">
                  <c:v>1.2164163000000001</c:v>
                </c:pt>
                <c:pt idx="1733">
                  <c:v>1.2165275999999998</c:v>
                </c:pt>
                <c:pt idx="1734">
                  <c:v>1.2177917999999999</c:v>
                </c:pt>
                <c:pt idx="1735">
                  <c:v>1.2197501000000002</c:v>
                </c:pt>
                <c:pt idx="1736">
                  <c:v>1.2216923</c:v>
                </c:pt>
                <c:pt idx="1737">
                  <c:v>1.2232018</c:v>
                </c:pt>
                <c:pt idx="1738">
                  <c:v>1.2244628</c:v>
                </c:pt>
                <c:pt idx="1739">
                  <c:v>1.2261254999999998</c:v>
                </c:pt>
                <c:pt idx="1740">
                  <c:v>1.2281985</c:v>
                </c:pt>
                <c:pt idx="1741">
                  <c:v>1.2299436000000001</c:v>
                </c:pt>
                <c:pt idx="1742">
                  <c:v>1.2300660000000001</c:v>
                </c:pt>
                <c:pt idx="1743">
                  <c:v>1.2289785</c:v>
                </c:pt>
                <c:pt idx="1744">
                  <c:v>1.2280173999999997</c:v>
                </c:pt>
                <c:pt idx="1745">
                  <c:v>1.2273478</c:v>
                </c:pt>
                <c:pt idx="1746">
                  <c:v>1.2266768999999997</c:v>
                </c:pt>
                <c:pt idx="1747">
                  <c:v>1.2262238999999999</c:v>
                </c:pt>
                <c:pt idx="1748">
                  <c:v>1.2266629</c:v>
                </c:pt>
                <c:pt idx="1749">
                  <c:v>1.2279259999999999</c:v>
                </c:pt>
                <c:pt idx="1750">
                  <c:v>1.2287592000000001</c:v>
                </c:pt>
                <c:pt idx="1751">
                  <c:v>1.2291662000000001</c:v>
                </c:pt>
                <c:pt idx="1752">
                  <c:v>1.2295063999999998</c:v>
                </c:pt>
                <c:pt idx="1753">
                  <c:v>1.2291425</c:v>
                </c:pt>
                <c:pt idx="1754">
                  <c:v>1.2271917000000001</c:v>
                </c:pt>
                <c:pt idx="1755">
                  <c:v>1.2241184000000001</c:v>
                </c:pt>
                <c:pt idx="1756">
                  <c:v>1.2209629</c:v>
                </c:pt>
                <c:pt idx="1757">
                  <c:v>1.2178724000000001</c:v>
                </c:pt>
                <c:pt idx="1758">
                  <c:v>1.2149118000000001</c:v>
                </c:pt>
                <c:pt idx="1759">
                  <c:v>1.2130816</c:v>
                </c:pt>
                <c:pt idx="1760">
                  <c:v>1.2127238</c:v>
                </c:pt>
                <c:pt idx="1761">
                  <c:v>1.2132850999999998</c:v>
                </c:pt>
                <c:pt idx="1762">
                  <c:v>1.2143724</c:v>
                </c:pt>
                <c:pt idx="1763">
                  <c:v>1.2160241000000003</c:v>
                </c:pt>
                <c:pt idx="1764">
                  <c:v>1.2174408999999997</c:v>
                </c:pt>
                <c:pt idx="1765">
                  <c:v>1.2176452999999998</c:v>
                </c:pt>
                <c:pt idx="1766">
                  <c:v>1.2179152</c:v>
                </c:pt>
                <c:pt idx="1767">
                  <c:v>1.2187291999999998</c:v>
                </c:pt>
                <c:pt idx="1768">
                  <c:v>1.2186868</c:v>
                </c:pt>
                <c:pt idx="1769">
                  <c:v>1.2173628000000003</c:v>
                </c:pt>
                <c:pt idx="1770">
                  <c:v>1.2148657999999997</c:v>
                </c:pt>
                <c:pt idx="1771">
                  <c:v>1.2111405999999998</c:v>
                </c:pt>
                <c:pt idx="1772">
                  <c:v>1.2046427</c:v>
                </c:pt>
                <c:pt idx="1773">
                  <c:v>1.1944454</c:v>
                </c:pt>
                <c:pt idx="1774">
                  <c:v>1.1813756999999998</c:v>
                </c:pt>
                <c:pt idx="1775">
                  <c:v>1.1645901000000001</c:v>
                </c:pt>
                <c:pt idx="1776">
                  <c:v>1.1431835000000001</c:v>
                </c:pt>
                <c:pt idx="1777">
                  <c:v>1.1177542</c:v>
                </c:pt>
                <c:pt idx="1778">
                  <c:v>1.0892241</c:v>
                </c:pt>
                <c:pt idx="1779">
                  <c:v>1.0578236799999998</c:v>
                </c:pt>
                <c:pt idx="1780">
                  <c:v>1.0233634100000002</c:v>
                </c:pt>
                <c:pt idx="1781">
                  <c:v>0.98776518000000002</c:v>
                </c:pt>
                <c:pt idx="1782">
                  <c:v>0.95202765000000011</c:v>
                </c:pt>
                <c:pt idx="1783">
                  <c:v>0.91562736</c:v>
                </c:pt>
                <c:pt idx="1784">
                  <c:v>0.87912125000000008</c:v>
                </c:pt>
                <c:pt idx="1785">
                  <c:v>0.84283786000000005</c:v>
                </c:pt>
                <c:pt idx="1786">
                  <c:v>0.80659506000000003</c:v>
                </c:pt>
                <c:pt idx="1787">
                  <c:v>0.77086866999999992</c:v>
                </c:pt>
                <c:pt idx="1788">
                  <c:v>0.73609446999999995</c:v>
                </c:pt>
                <c:pt idx="1789">
                  <c:v>0.70175606999999984</c:v>
                </c:pt>
                <c:pt idx="1790">
                  <c:v>0.66764245</c:v>
                </c:pt>
                <c:pt idx="1791">
                  <c:v>0.63578294000000002</c:v>
                </c:pt>
                <c:pt idx="1792">
                  <c:v>0.60879846000000004</c:v>
                </c:pt>
                <c:pt idx="1793">
                  <c:v>0.58974490000000002</c:v>
                </c:pt>
                <c:pt idx="1794">
                  <c:v>0.58326175999999996</c:v>
                </c:pt>
                <c:pt idx="1795">
                  <c:v>0.59264425999999992</c:v>
                </c:pt>
                <c:pt idx="1796">
                  <c:v>0.62030115999999991</c:v>
                </c:pt>
                <c:pt idx="1797">
                  <c:v>0.62839736999999996</c:v>
                </c:pt>
                <c:pt idx="1798">
                  <c:v>0.66678846999999997</c:v>
                </c:pt>
                <c:pt idx="1799">
                  <c:v>0.75140384999999987</c:v>
                </c:pt>
                <c:pt idx="1800">
                  <c:v>0.87628246999999992</c:v>
                </c:pt>
              </c:numCache>
            </c:numRef>
          </c:xVal>
          <c:yVal>
            <c:numRef>
              <c:f>'Henry''s XRay 1st'!$Q$13:$Q$1813</c:f>
              <c:numCache>
                <c:formatCode>General</c:formatCode>
                <c:ptCount val="1801"/>
                <c:pt idx="0">
                  <c:v>1</c:v>
                </c:pt>
                <c:pt idx="1">
                  <c:v>0.99944448921026174</c:v>
                </c:pt>
                <c:pt idx="2">
                  <c:v>0.99888897816069699</c:v>
                </c:pt>
                <c:pt idx="3">
                  <c:v>0.99833346754417651</c:v>
                </c:pt>
                <c:pt idx="4">
                  <c:v>0.99777795649461176</c:v>
                </c:pt>
                <c:pt idx="5">
                  <c:v>0.99722244587809117</c:v>
                </c:pt>
                <c:pt idx="6">
                  <c:v>0.99666693482852642</c:v>
                </c:pt>
                <c:pt idx="7">
                  <c:v>0.99611142377896167</c:v>
                </c:pt>
                <c:pt idx="8">
                  <c:v>0.9955559148946187</c:v>
                </c:pt>
                <c:pt idx="9">
                  <c:v>0.99500040124678757</c:v>
                </c:pt>
                <c:pt idx="10">
                  <c:v>0.99444489192940033</c:v>
                </c:pt>
                <c:pt idx="11">
                  <c:v>0.99388938261201309</c:v>
                </c:pt>
                <c:pt idx="12">
                  <c:v>0.99333386896418197</c:v>
                </c:pt>
                <c:pt idx="13">
                  <c:v>0.99277835964679462</c:v>
                </c:pt>
                <c:pt idx="14">
                  <c:v>0.99222284599896349</c:v>
                </c:pt>
                <c:pt idx="15">
                  <c:v>0.99166733668157625</c:v>
                </c:pt>
                <c:pt idx="16">
                  <c:v>0.9911118273641889</c:v>
                </c:pt>
                <c:pt idx="17">
                  <c:v>0.99055631804680166</c:v>
                </c:pt>
                <c:pt idx="18">
                  <c:v>0.99000080439897065</c:v>
                </c:pt>
                <c:pt idx="19">
                  <c:v>0.98944529508158319</c:v>
                </c:pt>
                <c:pt idx="20">
                  <c:v>0.98888978143375217</c:v>
                </c:pt>
                <c:pt idx="21">
                  <c:v>0.98833427211636482</c:v>
                </c:pt>
                <c:pt idx="22">
                  <c:v>0.98777876279897758</c:v>
                </c:pt>
                <c:pt idx="23">
                  <c:v>0.98722324915114656</c:v>
                </c:pt>
                <c:pt idx="24">
                  <c:v>0.98666773983375911</c:v>
                </c:pt>
                <c:pt idx="25">
                  <c:v>0.98611223051637176</c:v>
                </c:pt>
                <c:pt idx="26">
                  <c:v>0.98555671686854074</c:v>
                </c:pt>
                <c:pt idx="27">
                  <c:v>0.9850012075511535</c:v>
                </c:pt>
                <c:pt idx="28">
                  <c:v>0.98444569823376615</c:v>
                </c:pt>
                <c:pt idx="29">
                  <c:v>0.98389018458593513</c:v>
                </c:pt>
                <c:pt idx="30">
                  <c:v>0.98333467526854768</c:v>
                </c:pt>
                <c:pt idx="31">
                  <c:v>0.98277916595116044</c:v>
                </c:pt>
                <c:pt idx="32">
                  <c:v>0.98222365230332942</c:v>
                </c:pt>
                <c:pt idx="33">
                  <c:v>0.98166814298594207</c:v>
                </c:pt>
                <c:pt idx="34">
                  <c:v>0.98111262933811105</c:v>
                </c:pt>
                <c:pt idx="35">
                  <c:v>0.98055712002072382</c:v>
                </c:pt>
                <c:pt idx="36">
                  <c:v>0.98000161070333636</c:v>
                </c:pt>
                <c:pt idx="37">
                  <c:v>0.97944609705550534</c:v>
                </c:pt>
                <c:pt idx="38">
                  <c:v>0.97889058773811799</c:v>
                </c:pt>
                <c:pt idx="39">
                  <c:v>0.97833507842073075</c:v>
                </c:pt>
                <c:pt idx="40">
                  <c:v>0.97777956477289973</c:v>
                </c:pt>
                <c:pt idx="41">
                  <c:v>0.97722405545551227</c:v>
                </c:pt>
                <c:pt idx="42">
                  <c:v>0.97666854180768126</c:v>
                </c:pt>
                <c:pt idx="43">
                  <c:v>0.97611303249029391</c:v>
                </c:pt>
                <c:pt idx="44">
                  <c:v>0.97555752317290667</c:v>
                </c:pt>
                <c:pt idx="45">
                  <c:v>0.97500200952507554</c:v>
                </c:pt>
                <c:pt idx="46">
                  <c:v>0.9744465002076883</c:v>
                </c:pt>
                <c:pt idx="47">
                  <c:v>0.97389099089030084</c:v>
                </c:pt>
                <c:pt idx="48">
                  <c:v>0.97333547724246983</c:v>
                </c:pt>
                <c:pt idx="49">
                  <c:v>0.97277996792508248</c:v>
                </c:pt>
                <c:pt idx="50">
                  <c:v>0.97222445860769524</c:v>
                </c:pt>
                <c:pt idx="51">
                  <c:v>0.97166894495986422</c:v>
                </c:pt>
                <c:pt idx="52">
                  <c:v>0.97111343564247676</c:v>
                </c:pt>
                <c:pt idx="53">
                  <c:v>0.97055792632508953</c:v>
                </c:pt>
                <c:pt idx="54">
                  <c:v>0.97000241700770218</c:v>
                </c:pt>
                <c:pt idx="55">
                  <c:v>0.96944690335987116</c:v>
                </c:pt>
                <c:pt idx="56">
                  <c:v>0.96889138971204014</c:v>
                </c:pt>
                <c:pt idx="57">
                  <c:v>0.96833588472509646</c:v>
                </c:pt>
                <c:pt idx="58">
                  <c:v>0.96778037107726533</c:v>
                </c:pt>
                <c:pt idx="59">
                  <c:v>0.9672248617598781</c:v>
                </c:pt>
                <c:pt idx="60">
                  <c:v>0.96666934811204708</c:v>
                </c:pt>
                <c:pt idx="61">
                  <c:v>0.96611383879465973</c:v>
                </c:pt>
                <c:pt idx="62">
                  <c:v>0.96555832947727249</c:v>
                </c:pt>
                <c:pt idx="63">
                  <c:v>0.96500281582944147</c:v>
                </c:pt>
                <c:pt idx="64">
                  <c:v>0.96444730651205401</c:v>
                </c:pt>
                <c:pt idx="65">
                  <c:v>0.96389179719466667</c:v>
                </c:pt>
                <c:pt idx="66">
                  <c:v>0.96333628354683565</c:v>
                </c:pt>
                <c:pt idx="67">
                  <c:v>0.96278077422944841</c:v>
                </c:pt>
                <c:pt idx="68">
                  <c:v>0.96222526491206095</c:v>
                </c:pt>
                <c:pt idx="69">
                  <c:v>0.96166975126422993</c:v>
                </c:pt>
                <c:pt idx="70">
                  <c:v>0.96111424194684258</c:v>
                </c:pt>
                <c:pt idx="71">
                  <c:v>0.96055873262945535</c:v>
                </c:pt>
                <c:pt idx="72">
                  <c:v>0.96000321898162433</c:v>
                </c:pt>
                <c:pt idx="73">
                  <c:v>0.95944770966423698</c:v>
                </c:pt>
                <c:pt idx="74">
                  <c:v>0.95889219601640596</c:v>
                </c:pt>
                <c:pt idx="75">
                  <c:v>0.9583366866990185</c:v>
                </c:pt>
                <c:pt idx="76">
                  <c:v>0.95778117738163127</c:v>
                </c:pt>
                <c:pt idx="77">
                  <c:v>0.95722566373380025</c:v>
                </c:pt>
                <c:pt idx="78">
                  <c:v>0.95667014575552545</c:v>
                </c:pt>
                <c:pt idx="79">
                  <c:v>0.9561146364381381</c:v>
                </c:pt>
                <c:pt idx="80">
                  <c:v>0.95555912712075086</c:v>
                </c:pt>
                <c:pt idx="81">
                  <c:v>0.95500361780336351</c:v>
                </c:pt>
                <c:pt idx="82">
                  <c:v>0.95444810848597617</c:v>
                </c:pt>
                <c:pt idx="83">
                  <c:v>0.95389259916858882</c:v>
                </c:pt>
                <c:pt idx="84">
                  <c:v>0.95333708985120158</c:v>
                </c:pt>
                <c:pt idx="85">
                  <c:v>0.95278158053381412</c:v>
                </c:pt>
                <c:pt idx="86">
                  <c:v>0.95222607121642677</c:v>
                </c:pt>
                <c:pt idx="87">
                  <c:v>0.95167056189903954</c:v>
                </c:pt>
                <c:pt idx="88">
                  <c:v>0.95111505258165219</c:v>
                </c:pt>
                <c:pt idx="89">
                  <c:v>0.95055954326426473</c:v>
                </c:pt>
                <c:pt idx="90">
                  <c:v>0.95000403394687749</c:v>
                </c:pt>
                <c:pt idx="91">
                  <c:v>0.94944852462949025</c:v>
                </c:pt>
                <c:pt idx="92">
                  <c:v>0.94889301531210279</c:v>
                </c:pt>
                <c:pt idx="93">
                  <c:v>0.94833750599471545</c:v>
                </c:pt>
                <c:pt idx="94">
                  <c:v>0.94778199667732821</c:v>
                </c:pt>
                <c:pt idx="95">
                  <c:v>0.94722648735994075</c:v>
                </c:pt>
                <c:pt idx="96">
                  <c:v>0.9466709780425534</c:v>
                </c:pt>
                <c:pt idx="97">
                  <c:v>0.94611546872516616</c:v>
                </c:pt>
                <c:pt idx="98">
                  <c:v>0.94555995940777871</c:v>
                </c:pt>
                <c:pt idx="99">
                  <c:v>0.94500440678595454</c:v>
                </c:pt>
                <c:pt idx="100">
                  <c:v>0.94444889746856708</c:v>
                </c:pt>
                <c:pt idx="101">
                  <c:v>0.94389338815117985</c:v>
                </c:pt>
                <c:pt idx="102">
                  <c:v>0.94333787883379261</c:v>
                </c:pt>
                <c:pt idx="103">
                  <c:v>0.94278236951640515</c:v>
                </c:pt>
                <c:pt idx="104">
                  <c:v>0.9422268601990178</c:v>
                </c:pt>
                <c:pt idx="105">
                  <c:v>0.94167135088163056</c:v>
                </c:pt>
                <c:pt idx="106">
                  <c:v>0.94111584156424311</c:v>
                </c:pt>
                <c:pt idx="107">
                  <c:v>0.94056033224685576</c:v>
                </c:pt>
                <c:pt idx="108">
                  <c:v>0.94000482292946852</c:v>
                </c:pt>
                <c:pt idx="109">
                  <c:v>0.93944931361208128</c:v>
                </c:pt>
                <c:pt idx="110">
                  <c:v>0.93889380429469382</c:v>
                </c:pt>
                <c:pt idx="111">
                  <c:v>0.93833829497730648</c:v>
                </c:pt>
                <c:pt idx="112">
                  <c:v>0.93778278565991924</c:v>
                </c:pt>
                <c:pt idx="113">
                  <c:v>0.93722727634253178</c:v>
                </c:pt>
                <c:pt idx="114">
                  <c:v>0.93667176702514443</c:v>
                </c:pt>
                <c:pt idx="115">
                  <c:v>0.93611625770775719</c:v>
                </c:pt>
                <c:pt idx="116">
                  <c:v>0.93556074839036973</c:v>
                </c:pt>
                <c:pt idx="117">
                  <c:v>0.9350052390729825</c:v>
                </c:pt>
                <c:pt idx="118">
                  <c:v>0.93444972975559515</c:v>
                </c:pt>
                <c:pt idx="119">
                  <c:v>0.93389422043820791</c:v>
                </c:pt>
                <c:pt idx="120">
                  <c:v>0.93333871112082045</c:v>
                </c:pt>
                <c:pt idx="121">
                  <c:v>0.9327832018034331</c:v>
                </c:pt>
                <c:pt idx="122">
                  <c:v>0.93222769248604587</c:v>
                </c:pt>
                <c:pt idx="123">
                  <c:v>0.93167218316865841</c:v>
                </c:pt>
                <c:pt idx="124">
                  <c:v>0.93111667385127117</c:v>
                </c:pt>
                <c:pt idx="125">
                  <c:v>0.93056116453388382</c:v>
                </c:pt>
                <c:pt idx="126">
                  <c:v>0.93000565521649659</c:v>
                </c:pt>
                <c:pt idx="127">
                  <c:v>0.9294501025946722</c:v>
                </c:pt>
                <c:pt idx="128">
                  <c:v>0.92889459327728485</c:v>
                </c:pt>
                <c:pt idx="129">
                  <c:v>0.9283390839598975</c:v>
                </c:pt>
                <c:pt idx="130">
                  <c:v>0.92778357464251027</c:v>
                </c:pt>
                <c:pt idx="131">
                  <c:v>0.92722806532512281</c:v>
                </c:pt>
                <c:pt idx="132">
                  <c:v>0.92667255600773546</c:v>
                </c:pt>
                <c:pt idx="133">
                  <c:v>0.92611704669034822</c:v>
                </c:pt>
                <c:pt idx="134">
                  <c:v>0.92556153737296076</c:v>
                </c:pt>
                <c:pt idx="135">
                  <c:v>0.92500602805557353</c:v>
                </c:pt>
                <c:pt idx="136">
                  <c:v>0.92445051873818618</c:v>
                </c:pt>
                <c:pt idx="137">
                  <c:v>0.92389500942079894</c:v>
                </c:pt>
                <c:pt idx="138">
                  <c:v>0.92333950010341148</c:v>
                </c:pt>
                <c:pt idx="139">
                  <c:v>0.92278399078602413</c:v>
                </c:pt>
                <c:pt idx="140">
                  <c:v>0.9222284814686369</c:v>
                </c:pt>
                <c:pt idx="141">
                  <c:v>0.92167297215124944</c:v>
                </c:pt>
                <c:pt idx="142">
                  <c:v>0.9211174628338622</c:v>
                </c:pt>
                <c:pt idx="143">
                  <c:v>0.92056195351647485</c:v>
                </c:pt>
                <c:pt idx="144">
                  <c:v>0.92000644419908761</c:v>
                </c:pt>
                <c:pt idx="145">
                  <c:v>0.91945093488170015</c:v>
                </c:pt>
                <c:pt idx="146">
                  <c:v>0.91889542556431281</c:v>
                </c:pt>
                <c:pt idx="147">
                  <c:v>0.91833991624692557</c:v>
                </c:pt>
                <c:pt idx="148">
                  <c:v>0.91778440692953811</c:v>
                </c:pt>
                <c:pt idx="149">
                  <c:v>0.91722889761215087</c:v>
                </c:pt>
                <c:pt idx="150">
                  <c:v>0.91667338829476352</c:v>
                </c:pt>
                <c:pt idx="151">
                  <c:v>0.91611787897737607</c:v>
                </c:pt>
                <c:pt idx="152">
                  <c:v>0.91556236965998883</c:v>
                </c:pt>
                <c:pt idx="153">
                  <c:v>0.91500686034260148</c:v>
                </c:pt>
                <c:pt idx="154">
                  <c:v>0.91445130772077721</c:v>
                </c:pt>
                <c:pt idx="155">
                  <c:v>0.91389579840338997</c:v>
                </c:pt>
                <c:pt idx="156">
                  <c:v>0.91334028908600251</c:v>
                </c:pt>
                <c:pt idx="157">
                  <c:v>0.91278477976861516</c:v>
                </c:pt>
                <c:pt idx="158">
                  <c:v>0.91222927045122792</c:v>
                </c:pt>
                <c:pt idx="159">
                  <c:v>0.91167376113384047</c:v>
                </c:pt>
                <c:pt idx="160">
                  <c:v>0.91111825181645312</c:v>
                </c:pt>
                <c:pt idx="161">
                  <c:v>0.91056274249906588</c:v>
                </c:pt>
                <c:pt idx="162">
                  <c:v>0.91000723318167864</c:v>
                </c:pt>
                <c:pt idx="163">
                  <c:v>0.90945172386429118</c:v>
                </c:pt>
                <c:pt idx="164">
                  <c:v>0.90889621454690384</c:v>
                </c:pt>
                <c:pt idx="165">
                  <c:v>0.9083407052295166</c:v>
                </c:pt>
                <c:pt idx="166">
                  <c:v>0.90778519591212914</c:v>
                </c:pt>
                <c:pt idx="167">
                  <c:v>0.90722968659474179</c:v>
                </c:pt>
                <c:pt idx="168">
                  <c:v>0.90667417727735455</c:v>
                </c:pt>
                <c:pt idx="169">
                  <c:v>0.90611866795996709</c:v>
                </c:pt>
                <c:pt idx="170">
                  <c:v>0.90556315864257986</c:v>
                </c:pt>
                <c:pt idx="171">
                  <c:v>0.90500764932519251</c:v>
                </c:pt>
                <c:pt idx="172">
                  <c:v>0.90445214000780505</c:v>
                </c:pt>
                <c:pt idx="173">
                  <c:v>0.90389663069041781</c:v>
                </c:pt>
                <c:pt idx="174">
                  <c:v>0.90334112137303046</c:v>
                </c:pt>
                <c:pt idx="175">
                  <c:v>0.90278561205564323</c:v>
                </c:pt>
                <c:pt idx="176">
                  <c:v>0.90223010273825577</c:v>
                </c:pt>
                <c:pt idx="177">
                  <c:v>0.90167459342086853</c:v>
                </c:pt>
                <c:pt idx="178">
                  <c:v>0.90111908410348118</c:v>
                </c:pt>
                <c:pt idx="179">
                  <c:v>0.90056357478609372</c:v>
                </c:pt>
                <c:pt idx="180">
                  <c:v>0.90000806546870649</c:v>
                </c:pt>
                <c:pt idx="181">
                  <c:v>0.89945255615131914</c:v>
                </c:pt>
                <c:pt idx="182">
                  <c:v>0.89889700352949486</c:v>
                </c:pt>
                <c:pt idx="183">
                  <c:v>0.89834153751654444</c:v>
                </c:pt>
                <c:pt idx="184">
                  <c:v>0.89778598489472017</c:v>
                </c:pt>
                <c:pt idx="185">
                  <c:v>0.89723047557733282</c:v>
                </c:pt>
                <c:pt idx="186">
                  <c:v>0.89667496625994558</c:v>
                </c:pt>
                <c:pt idx="187">
                  <c:v>0.89611945694255812</c:v>
                </c:pt>
                <c:pt idx="188">
                  <c:v>0.89556394762517089</c:v>
                </c:pt>
                <c:pt idx="189">
                  <c:v>0.89500843830778354</c:v>
                </c:pt>
                <c:pt idx="190">
                  <c:v>0.89445292899039608</c:v>
                </c:pt>
                <c:pt idx="191">
                  <c:v>0.89389741967300884</c:v>
                </c:pt>
                <c:pt idx="192">
                  <c:v>0.89334191035562149</c:v>
                </c:pt>
                <c:pt idx="193">
                  <c:v>0.89278640103823426</c:v>
                </c:pt>
                <c:pt idx="194">
                  <c:v>0.8922308917208468</c:v>
                </c:pt>
                <c:pt idx="195">
                  <c:v>0.89167538240345956</c:v>
                </c:pt>
                <c:pt idx="196">
                  <c:v>0.89111987308607221</c:v>
                </c:pt>
                <c:pt idx="197">
                  <c:v>0.89056436376868475</c:v>
                </c:pt>
                <c:pt idx="198">
                  <c:v>0.89000885445129752</c:v>
                </c:pt>
                <c:pt idx="199">
                  <c:v>0.88945334513391017</c:v>
                </c:pt>
                <c:pt idx="200">
                  <c:v>0.88889783581652293</c:v>
                </c:pt>
                <c:pt idx="201">
                  <c:v>0.88834232649913547</c:v>
                </c:pt>
                <c:pt idx="202">
                  <c:v>0.88778681718174823</c:v>
                </c:pt>
                <c:pt idx="203">
                  <c:v>0.88723130786436089</c:v>
                </c:pt>
                <c:pt idx="204">
                  <c:v>0.88667579854697343</c:v>
                </c:pt>
                <c:pt idx="205">
                  <c:v>0.88612028922958619</c:v>
                </c:pt>
                <c:pt idx="206">
                  <c:v>0.88556477991219884</c:v>
                </c:pt>
                <c:pt idx="207">
                  <c:v>0.8850092705948116</c:v>
                </c:pt>
                <c:pt idx="208">
                  <c:v>0.88445376127742414</c:v>
                </c:pt>
                <c:pt idx="209">
                  <c:v>0.88389825196003691</c:v>
                </c:pt>
                <c:pt idx="210">
                  <c:v>0.88334269933821252</c:v>
                </c:pt>
                <c:pt idx="211">
                  <c:v>0.88278719002082529</c:v>
                </c:pt>
                <c:pt idx="212">
                  <c:v>0.88223172400787486</c:v>
                </c:pt>
                <c:pt idx="213">
                  <c:v>0.88167617138605059</c:v>
                </c:pt>
                <c:pt idx="214">
                  <c:v>0.88112066206866324</c:v>
                </c:pt>
                <c:pt idx="215">
                  <c:v>0.88056515275127578</c:v>
                </c:pt>
                <c:pt idx="216">
                  <c:v>0.88000964343388854</c:v>
                </c:pt>
                <c:pt idx="217">
                  <c:v>0.8794541341165012</c:v>
                </c:pt>
                <c:pt idx="218">
                  <c:v>0.87889862479911396</c:v>
                </c:pt>
                <c:pt idx="219">
                  <c:v>0.8783431154817265</c:v>
                </c:pt>
                <c:pt idx="220">
                  <c:v>0.87778760616433926</c:v>
                </c:pt>
                <c:pt idx="221">
                  <c:v>0.87723209684695191</c:v>
                </c:pt>
                <c:pt idx="222">
                  <c:v>0.87667658752956446</c:v>
                </c:pt>
                <c:pt idx="223">
                  <c:v>0.87612107821217722</c:v>
                </c:pt>
                <c:pt idx="224">
                  <c:v>0.87556556889478987</c:v>
                </c:pt>
                <c:pt idx="225">
                  <c:v>0.87501005957740263</c:v>
                </c:pt>
                <c:pt idx="226">
                  <c:v>0.87445455026001517</c:v>
                </c:pt>
                <c:pt idx="227">
                  <c:v>0.87389904094262782</c:v>
                </c:pt>
                <c:pt idx="228">
                  <c:v>0.87334353162524059</c:v>
                </c:pt>
                <c:pt idx="229">
                  <c:v>0.87278802230785313</c:v>
                </c:pt>
                <c:pt idx="230">
                  <c:v>0.87223251299046589</c:v>
                </c:pt>
                <c:pt idx="231">
                  <c:v>0.87167700367307854</c:v>
                </c:pt>
                <c:pt idx="232">
                  <c:v>0.87112149435569108</c:v>
                </c:pt>
                <c:pt idx="233">
                  <c:v>0.87056598503830385</c:v>
                </c:pt>
                <c:pt idx="234">
                  <c:v>0.8700104757209165</c:v>
                </c:pt>
                <c:pt idx="235">
                  <c:v>0.86945496640352915</c:v>
                </c:pt>
                <c:pt idx="236">
                  <c:v>0.8688994570861418</c:v>
                </c:pt>
                <c:pt idx="237">
                  <c:v>0.86834394776875456</c:v>
                </c:pt>
                <c:pt idx="238">
                  <c:v>0.86778843845136722</c:v>
                </c:pt>
                <c:pt idx="239">
                  <c:v>0.86723288582954294</c:v>
                </c:pt>
                <c:pt idx="240">
                  <c:v>0.86667741981659252</c:v>
                </c:pt>
                <c:pt idx="241">
                  <c:v>0.86612186719476825</c:v>
                </c:pt>
                <c:pt idx="242">
                  <c:v>0.8655663578773809</c:v>
                </c:pt>
                <c:pt idx="243">
                  <c:v>0.86501084855999366</c:v>
                </c:pt>
                <c:pt idx="244">
                  <c:v>0.8644553392426062</c:v>
                </c:pt>
                <c:pt idx="245">
                  <c:v>0.86389982992521885</c:v>
                </c:pt>
                <c:pt idx="246">
                  <c:v>0.86334432060783162</c:v>
                </c:pt>
                <c:pt idx="247">
                  <c:v>0.86278881129044416</c:v>
                </c:pt>
                <c:pt idx="248">
                  <c:v>0.86223330197305692</c:v>
                </c:pt>
                <c:pt idx="249">
                  <c:v>0.86167779265566957</c:v>
                </c:pt>
                <c:pt idx="250">
                  <c:v>0.86112228333828211</c:v>
                </c:pt>
                <c:pt idx="251">
                  <c:v>0.86056677402089488</c:v>
                </c:pt>
                <c:pt idx="252">
                  <c:v>0.86001126470350753</c:v>
                </c:pt>
                <c:pt idx="253">
                  <c:v>0.85945575538612018</c:v>
                </c:pt>
                <c:pt idx="254">
                  <c:v>0.85890024606873283</c:v>
                </c:pt>
                <c:pt idx="255">
                  <c:v>0.85834473675134559</c:v>
                </c:pt>
                <c:pt idx="256">
                  <c:v>0.85778922743395825</c:v>
                </c:pt>
                <c:pt idx="257">
                  <c:v>0.85723371811657079</c:v>
                </c:pt>
                <c:pt idx="258">
                  <c:v>0.85667820879918355</c:v>
                </c:pt>
                <c:pt idx="259">
                  <c:v>0.8561226994817962</c:v>
                </c:pt>
                <c:pt idx="260">
                  <c:v>0.85556719016440885</c:v>
                </c:pt>
                <c:pt idx="261">
                  <c:v>0.8550116808470215</c:v>
                </c:pt>
                <c:pt idx="262">
                  <c:v>0.85445617152963427</c:v>
                </c:pt>
                <c:pt idx="263">
                  <c:v>0.85390066221224692</c:v>
                </c:pt>
                <c:pt idx="264">
                  <c:v>0.85334515289485946</c:v>
                </c:pt>
                <c:pt idx="265">
                  <c:v>0.85278964357747222</c:v>
                </c:pt>
                <c:pt idx="266">
                  <c:v>0.85223413426008487</c:v>
                </c:pt>
                <c:pt idx="267">
                  <c:v>0.8516785816382606</c:v>
                </c:pt>
                <c:pt idx="268">
                  <c:v>0.85112311562531018</c:v>
                </c:pt>
                <c:pt idx="269">
                  <c:v>0.8505675630034859</c:v>
                </c:pt>
                <c:pt idx="270">
                  <c:v>0.85001205368609856</c:v>
                </c:pt>
                <c:pt idx="271">
                  <c:v>0.8494565443687111</c:v>
                </c:pt>
                <c:pt idx="272">
                  <c:v>0.84890103505132386</c:v>
                </c:pt>
                <c:pt idx="273">
                  <c:v>0.84834552573393662</c:v>
                </c:pt>
                <c:pt idx="274">
                  <c:v>0.84779001641654927</c:v>
                </c:pt>
                <c:pt idx="275">
                  <c:v>0.84723450709916182</c:v>
                </c:pt>
                <c:pt idx="276">
                  <c:v>0.84667899778177458</c:v>
                </c:pt>
                <c:pt idx="277">
                  <c:v>0.84612348846438723</c:v>
                </c:pt>
                <c:pt idx="278">
                  <c:v>0.84556797914699977</c:v>
                </c:pt>
                <c:pt idx="279">
                  <c:v>0.84501246982961253</c:v>
                </c:pt>
                <c:pt idx="280">
                  <c:v>0.8444569605122253</c:v>
                </c:pt>
                <c:pt idx="281">
                  <c:v>0.84390145119483795</c:v>
                </c:pt>
                <c:pt idx="282">
                  <c:v>0.84334594187745049</c:v>
                </c:pt>
                <c:pt idx="283">
                  <c:v>0.84279043256006325</c:v>
                </c:pt>
                <c:pt idx="284">
                  <c:v>0.8422349232426759</c:v>
                </c:pt>
                <c:pt idx="285">
                  <c:v>0.84167941392528844</c:v>
                </c:pt>
                <c:pt idx="286">
                  <c:v>0.84112390460790121</c:v>
                </c:pt>
                <c:pt idx="287">
                  <c:v>0.84056839529051397</c:v>
                </c:pt>
                <c:pt idx="288">
                  <c:v>0.84001288597312662</c:v>
                </c:pt>
                <c:pt idx="289">
                  <c:v>0.83945737665573916</c:v>
                </c:pt>
                <c:pt idx="290">
                  <c:v>0.83890186733835193</c:v>
                </c:pt>
                <c:pt idx="291">
                  <c:v>0.83834635802096458</c:v>
                </c:pt>
                <c:pt idx="292">
                  <c:v>0.83779084870357712</c:v>
                </c:pt>
                <c:pt idx="293">
                  <c:v>0.83723533938618988</c:v>
                </c:pt>
                <c:pt idx="294">
                  <c:v>0.83667983006880253</c:v>
                </c:pt>
                <c:pt idx="295">
                  <c:v>0.83612427744697826</c:v>
                </c:pt>
                <c:pt idx="296">
                  <c:v>0.83556881143402784</c:v>
                </c:pt>
                <c:pt idx="297">
                  <c:v>0.83501325881220356</c:v>
                </c:pt>
                <c:pt idx="298">
                  <c:v>0.83445774949481621</c:v>
                </c:pt>
                <c:pt idx="299">
                  <c:v>0.83390224017742898</c:v>
                </c:pt>
                <c:pt idx="300">
                  <c:v>0.83334673086004152</c:v>
                </c:pt>
                <c:pt idx="301">
                  <c:v>0.83279122154265428</c:v>
                </c:pt>
                <c:pt idx="302">
                  <c:v>0.83223571222526693</c:v>
                </c:pt>
                <c:pt idx="303">
                  <c:v>0.83168020290787947</c:v>
                </c:pt>
                <c:pt idx="304">
                  <c:v>0.83112469359049224</c:v>
                </c:pt>
                <c:pt idx="305">
                  <c:v>0.83056918427310489</c:v>
                </c:pt>
                <c:pt idx="306">
                  <c:v>0.83001367495571765</c:v>
                </c:pt>
                <c:pt idx="307">
                  <c:v>0.82945816563833019</c:v>
                </c:pt>
                <c:pt idx="308">
                  <c:v>0.82890265632094295</c:v>
                </c:pt>
                <c:pt idx="309">
                  <c:v>0.8283471470035555</c:v>
                </c:pt>
                <c:pt idx="310">
                  <c:v>0.82779163768616815</c:v>
                </c:pt>
                <c:pt idx="311">
                  <c:v>0.82723612836878091</c:v>
                </c:pt>
                <c:pt idx="312">
                  <c:v>0.82668061905139356</c:v>
                </c:pt>
                <c:pt idx="313">
                  <c:v>0.82612510973400632</c:v>
                </c:pt>
                <c:pt idx="314">
                  <c:v>0.82556960041661887</c:v>
                </c:pt>
                <c:pt idx="315">
                  <c:v>0.82501409109923163</c:v>
                </c:pt>
                <c:pt idx="316">
                  <c:v>0.82445858178184417</c:v>
                </c:pt>
                <c:pt idx="317">
                  <c:v>0.82390307246445682</c:v>
                </c:pt>
                <c:pt idx="318">
                  <c:v>0.82334756314706958</c:v>
                </c:pt>
                <c:pt idx="319">
                  <c:v>0.82279205382968224</c:v>
                </c:pt>
                <c:pt idx="320">
                  <c:v>0.82223654451229489</c:v>
                </c:pt>
                <c:pt idx="321">
                  <c:v>0.82168103519490754</c:v>
                </c:pt>
                <c:pt idx="322">
                  <c:v>0.8211255258775203</c:v>
                </c:pt>
                <c:pt idx="323">
                  <c:v>0.82056997325569592</c:v>
                </c:pt>
                <c:pt idx="324">
                  <c:v>0.82001450724274549</c:v>
                </c:pt>
                <c:pt idx="325">
                  <c:v>0.81945899792535826</c:v>
                </c:pt>
                <c:pt idx="326">
                  <c:v>0.81890344530353398</c:v>
                </c:pt>
                <c:pt idx="327">
                  <c:v>0.81834793598614652</c:v>
                </c:pt>
                <c:pt idx="328">
                  <c:v>0.81779242666875918</c:v>
                </c:pt>
                <c:pt idx="329">
                  <c:v>0.81723691735137194</c:v>
                </c:pt>
                <c:pt idx="330">
                  <c:v>0.81668140803398459</c:v>
                </c:pt>
                <c:pt idx="331">
                  <c:v>0.81612589871659724</c:v>
                </c:pt>
                <c:pt idx="332">
                  <c:v>0.81557038939920989</c:v>
                </c:pt>
                <c:pt idx="333">
                  <c:v>0.81501488008182266</c:v>
                </c:pt>
                <c:pt idx="334">
                  <c:v>0.8144593707644352</c:v>
                </c:pt>
                <c:pt idx="335">
                  <c:v>0.81390386144704785</c:v>
                </c:pt>
                <c:pt idx="336">
                  <c:v>0.81334835212966061</c:v>
                </c:pt>
                <c:pt idx="337">
                  <c:v>0.81279284281227326</c:v>
                </c:pt>
                <c:pt idx="338">
                  <c:v>0.8122373334948858</c:v>
                </c:pt>
                <c:pt idx="339">
                  <c:v>0.81168182417749857</c:v>
                </c:pt>
                <c:pt idx="340">
                  <c:v>0.81112631486011133</c:v>
                </c:pt>
                <c:pt idx="341">
                  <c:v>0.81057080554272387</c:v>
                </c:pt>
                <c:pt idx="342">
                  <c:v>0.81001529622533652</c:v>
                </c:pt>
                <c:pt idx="343">
                  <c:v>0.80945978690794929</c:v>
                </c:pt>
                <c:pt idx="344">
                  <c:v>0.80890427759056194</c:v>
                </c:pt>
                <c:pt idx="345">
                  <c:v>0.80834876827317448</c:v>
                </c:pt>
                <c:pt idx="346">
                  <c:v>0.80779325895578724</c:v>
                </c:pt>
                <c:pt idx="347">
                  <c:v>0.8072377496384</c:v>
                </c:pt>
                <c:pt idx="348">
                  <c:v>0.80668224032101254</c:v>
                </c:pt>
                <c:pt idx="349">
                  <c:v>0.80612668769918816</c:v>
                </c:pt>
                <c:pt idx="350">
                  <c:v>0.80557122168623796</c:v>
                </c:pt>
                <c:pt idx="351">
                  <c:v>0.80501571236885061</c:v>
                </c:pt>
                <c:pt idx="352">
                  <c:v>0.80446015974702623</c:v>
                </c:pt>
                <c:pt idx="353">
                  <c:v>0.80390465042963888</c:v>
                </c:pt>
                <c:pt idx="354">
                  <c:v>0.80334918441668846</c:v>
                </c:pt>
                <c:pt idx="355">
                  <c:v>0.80279363179486429</c:v>
                </c:pt>
                <c:pt idx="356">
                  <c:v>0.80223812247747683</c:v>
                </c:pt>
                <c:pt idx="357">
                  <c:v>0.80168265646452663</c:v>
                </c:pt>
                <c:pt idx="358">
                  <c:v>0.80112710384270225</c:v>
                </c:pt>
                <c:pt idx="359">
                  <c:v>0.8005715945253149</c:v>
                </c:pt>
                <c:pt idx="360">
                  <c:v>0.80001608520792755</c:v>
                </c:pt>
                <c:pt idx="361">
                  <c:v>0.79946057589054031</c:v>
                </c:pt>
                <c:pt idx="362">
                  <c:v>0.79890506657315297</c:v>
                </c:pt>
                <c:pt idx="363">
                  <c:v>0.79834955725576551</c:v>
                </c:pt>
                <c:pt idx="364">
                  <c:v>0.79779404793837827</c:v>
                </c:pt>
                <c:pt idx="365">
                  <c:v>0.79723853862099081</c:v>
                </c:pt>
                <c:pt idx="366">
                  <c:v>0.79668302930360357</c:v>
                </c:pt>
                <c:pt idx="367">
                  <c:v>0.79612751998621623</c:v>
                </c:pt>
                <c:pt idx="368">
                  <c:v>0.79557201066882899</c:v>
                </c:pt>
                <c:pt idx="369">
                  <c:v>0.79501650135144164</c:v>
                </c:pt>
                <c:pt idx="370">
                  <c:v>0.79446099203405418</c:v>
                </c:pt>
                <c:pt idx="371">
                  <c:v>0.79390548271666694</c:v>
                </c:pt>
                <c:pt idx="372">
                  <c:v>0.79334997339927948</c:v>
                </c:pt>
                <c:pt idx="373">
                  <c:v>0.79279446408189225</c:v>
                </c:pt>
                <c:pt idx="374">
                  <c:v>0.7922389547645049</c:v>
                </c:pt>
                <c:pt idx="375">
                  <c:v>0.79168344544711766</c:v>
                </c:pt>
                <c:pt idx="376">
                  <c:v>0.7911279361297302</c:v>
                </c:pt>
                <c:pt idx="377">
                  <c:v>0.79057242681234285</c:v>
                </c:pt>
                <c:pt idx="378">
                  <c:v>0.79001687419051858</c:v>
                </c:pt>
                <c:pt idx="379">
                  <c:v>0.78946140817756816</c:v>
                </c:pt>
                <c:pt idx="380">
                  <c:v>0.78890589886018092</c:v>
                </c:pt>
                <c:pt idx="381">
                  <c:v>0.78835034623835654</c:v>
                </c:pt>
                <c:pt idx="382">
                  <c:v>0.7877948369209693</c:v>
                </c:pt>
                <c:pt idx="383">
                  <c:v>0.78723937090801888</c:v>
                </c:pt>
                <c:pt idx="384">
                  <c:v>0.7866838182861946</c:v>
                </c:pt>
                <c:pt idx="385">
                  <c:v>0.78612830896880725</c:v>
                </c:pt>
                <c:pt idx="386">
                  <c:v>0.78557279965142002</c:v>
                </c:pt>
                <c:pt idx="387">
                  <c:v>0.78501729033403267</c:v>
                </c:pt>
                <c:pt idx="388">
                  <c:v>0.78446178101664521</c:v>
                </c:pt>
                <c:pt idx="389">
                  <c:v>0.78390627169925797</c:v>
                </c:pt>
                <c:pt idx="390">
                  <c:v>0.78335076238187051</c:v>
                </c:pt>
                <c:pt idx="391">
                  <c:v>0.78279525306448328</c:v>
                </c:pt>
                <c:pt idx="392">
                  <c:v>0.78223974374709593</c:v>
                </c:pt>
                <c:pt idx="393">
                  <c:v>0.78168423442970869</c:v>
                </c:pt>
                <c:pt idx="394">
                  <c:v>0.78112872511232123</c:v>
                </c:pt>
                <c:pt idx="395">
                  <c:v>0.78057321579493388</c:v>
                </c:pt>
                <c:pt idx="396">
                  <c:v>0.78001770647754665</c:v>
                </c:pt>
                <c:pt idx="397">
                  <c:v>0.77946219716015919</c:v>
                </c:pt>
                <c:pt idx="398">
                  <c:v>0.77890668784277195</c:v>
                </c:pt>
                <c:pt idx="399">
                  <c:v>0.7783511785253846</c:v>
                </c:pt>
                <c:pt idx="400">
                  <c:v>0.77779566920799736</c:v>
                </c:pt>
                <c:pt idx="401">
                  <c:v>0.77724015989060991</c:v>
                </c:pt>
                <c:pt idx="402">
                  <c:v>0.77668465057322256</c:v>
                </c:pt>
                <c:pt idx="403">
                  <c:v>0.77612914125583532</c:v>
                </c:pt>
                <c:pt idx="404">
                  <c:v>0.77557363193844786</c:v>
                </c:pt>
                <c:pt idx="405">
                  <c:v>0.77501812262106051</c:v>
                </c:pt>
                <c:pt idx="406">
                  <c:v>0.77446261330367328</c:v>
                </c:pt>
                <c:pt idx="407">
                  <c:v>0.77390710398628604</c:v>
                </c:pt>
                <c:pt idx="408">
                  <c:v>0.77335155136446154</c:v>
                </c:pt>
                <c:pt idx="409">
                  <c:v>0.77279608535151123</c:v>
                </c:pt>
                <c:pt idx="410">
                  <c:v>0.77224057603412377</c:v>
                </c:pt>
                <c:pt idx="411">
                  <c:v>0.77168502341229972</c:v>
                </c:pt>
                <c:pt idx="412">
                  <c:v>0.77112951409491226</c:v>
                </c:pt>
                <c:pt idx="413">
                  <c:v>0.77057404808196195</c:v>
                </c:pt>
                <c:pt idx="414">
                  <c:v>0.77001849546013768</c:v>
                </c:pt>
                <c:pt idx="415">
                  <c:v>0.76946298614275022</c:v>
                </c:pt>
                <c:pt idx="416">
                  <c:v>0.76890747682536287</c:v>
                </c:pt>
                <c:pt idx="417">
                  <c:v>0.76835196750797563</c:v>
                </c:pt>
                <c:pt idx="418">
                  <c:v>0.76779645819058839</c:v>
                </c:pt>
                <c:pt idx="419">
                  <c:v>0.76724094887320093</c:v>
                </c:pt>
                <c:pt idx="420">
                  <c:v>0.76668543955581359</c:v>
                </c:pt>
                <c:pt idx="421">
                  <c:v>0.76612993023842635</c:v>
                </c:pt>
                <c:pt idx="422">
                  <c:v>0.76557442092103889</c:v>
                </c:pt>
                <c:pt idx="423">
                  <c:v>0.76501891160365154</c:v>
                </c:pt>
                <c:pt idx="424">
                  <c:v>0.7644634022862643</c:v>
                </c:pt>
                <c:pt idx="425">
                  <c:v>0.76390789296887696</c:v>
                </c:pt>
                <c:pt idx="426">
                  <c:v>0.76335238365148961</c:v>
                </c:pt>
                <c:pt idx="427">
                  <c:v>0.76279687433410226</c:v>
                </c:pt>
                <c:pt idx="428">
                  <c:v>0.7622413650167148</c:v>
                </c:pt>
                <c:pt idx="429">
                  <c:v>0.76168585569932756</c:v>
                </c:pt>
                <c:pt idx="430">
                  <c:v>0.76113034638194021</c:v>
                </c:pt>
                <c:pt idx="431">
                  <c:v>0.76057483706455298</c:v>
                </c:pt>
                <c:pt idx="432">
                  <c:v>0.76001932774716563</c:v>
                </c:pt>
                <c:pt idx="433">
                  <c:v>0.75946381842977828</c:v>
                </c:pt>
                <c:pt idx="434">
                  <c:v>0.7589082658079539</c:v>
                </c:pt>
                <c:pt idx="435">
                  <c:v>0.75835279979500347</c:v>
                </c:pt>
                <c:pt idx="436">
                  <c:v>0.75779729047761624</c:v>
                </c:pt>
                <c:pt idx="437">
                  <c:v>0.75724173785579196</c:v>
                </c:pt>
                <c:pt idx="438">
                  <c:v>0.75668622853840461</c:v>
                </c:pt>
                <c:pt idx="439">
                  <c:v>0.75613076252545419</c:v>
                </c:pt>
                <c:pt idx="440">
                  <c:v>0.75557520990362992</c:v>
                </c:pt>
                <c:pt idx="441">
                  <c:v>0.75501970058624257</c:v>
                </c:pt>
                <c:pt idx="442">
                  <c:v>0.75446419126885533</c:v>
                </c:pt>
                <c:pt idx="443">
                  <c:v>0.75390868195146798</c:v>
                </c:pt>
                <c:pt idx="444">
                  <c:v>0.75335317263408064</c:v>
                </c:pt>
                <c:pt idx="445">
                  <c:v>0.75279766331669329</c:v>
                </c:pt>
                <c:pt idx="446">
                  <c:v>0.75224215399930583</c:v>
                </c:pt>
                <c:pt idx="447">
                  <c:v>0.75168664468191859</c:v>
                </c:pt>
                <c:pt idx="448">
                  <c:v>0.75113113536453124</c:v>
                </c:pt>
                <c:pt idx="449">
                  <c:v>0.75057562604714401</c:v>
                </c:pt>
                <c:pt idx="450">
                  <c:v>0.75002011672975666</c:v>
                </c:pt>
                <c:pt idx="451">
                  <c:v>0.74946460741236931</c:v>
                </c:pt>
                <c:pt idx="452">
                  <c:v>0.74890909809498196</c:v>
                </c:pt>
                <c:pt idx="453">
                  <c:v>0.7483535887775945</c:v>
                </c:pt>
                <c:pt idx="454">
                  <c:v>0.74779807946020727</c:v>
                </c:pt>
                <c:pt idx="455">
                  <c:v>0.74724257014281992</c:v>
                </c:pt>
                <c:pt idx="456">
                  <c:v>0.74668706082543268</c:v>
                </c:pt>
                <c:pt idx="457">
                  <c:v>0.74613155150804522</c:v>
                </c:pt>
                <c:pt idx="458">
                  <c:v>0.74557604219065798</c:v>
                </c:pt>
                <c:pt idx="459">
                  <c:v>0.74502053287327064</c:v>
                </c:pt>
                <c:pt idx="460">
                  <c:v>0.74446502355588318</c:v>
                </c:pt>
                <c:pt idx="461">
                  <c:v>0.74390951423849594</c:v>
                </c:pt>
                <c:pt idx="462">
                  <c:v>0.74335400492110859</c:v>
                </c:pt>
                <c:pt idx="463">
                  <c:v>0.74279849560372135</c:v>
                </c:pt>
                <c:pt idx="464">
                  <c:v>0.74224294298189686</c:v>
                </c:pt>
                <c:pt idx="465">
                  <c:v>0.74168747696894655</c:v>
                </c:pt>
                <c:pt idx="466">
                  <c:v>0.74113196765155931</c:v>
                </c:pt>
                <c:pt idx="467">
                  <c:v>0.74057641502973504</c:v>
                </c:pt>
                <c:pt idx="468">
                  <c:v>0.74002090571234758</c:v>
                </c:pt>
                <c:pt idx="469">
                  <c:v>0.73946543969939726</c:v>
                </c:pt>
                <c:pt idx="470">
                  <c:v>0.73890988707757299</c:v>
                </c:pt>
                <c:pt idx="471">
                  <c:v>0.73835437776018553</c:v>
                </c:pt>
                <c:pt idx="472">
                  <c:v>0.73779891174723522</c:v>
                </c:pt>
                <c:pt idx="473">
                  <c:v>0.73724335912541095</c:v>
                </c:pt>
                <c:pt idx="474">
                  <c:v>0.73668784980802371</c:v>
                </c:pt>
                <c:pt idx="475">
                  <c:v>0.73613234049063625</c:v>
                </c:pt>
                <c:pt idx="476">
                  <c:v>0.7355768311732489</c:v>
                </c:pt>
                <c:pt idx="477">
                  <c:v>0.73502132185586166</c:v>
                </c:pt>
                <c:pt idx="478">
                  <c:v>0.73446581253847421</c:v>
                </c:pt>
                <c:pt idx="479">
                  <c:v>0.73391030322108697</c:v>
                </c:pt>
                <c:pt idx="480">
                  <c:v>0.73335479390369962</c:v>
                </c:pt>
                <c:pt idx="481">
                  <c:v>0.73279928458631238</c:v>
                </c:pt>
                <c:pt idx="482">
                  <c:v>0.73224377526892492</c:v>
                </c:pt>
                <c:pt idx="483">
                  <c:v>0.73168826595153758</c:v>
                </c:pt>
                <c:pt idx="484">
                  <c:v>0.73113275663415034</c:v>
                </c:pt>
                <c:pt idx="485">
                  <c:v>0.73057724731676288</c:v>
                </c:pt>
                <c:pt idx="486">
                  <c:v>0.73002173799937564</c:v>
                </c:pt>
                <c:pt idx="487">
                  <c:v>0.72946622868198829</c:v>
                </c:pt>
                <c:pt idx="488">
                  <c:v>0.72891071936460106</c:v>
                </c:pt>
                <c:pt idx="489">
                  <c:v>0.7283552100472136</c:v>
                </c:pt>
                <c:pt idx="490">
                  <c:v>0.72779965742538932</c:v>
                </c:pt>
                <c:pt idx="491">
                  <c:v>0.7272441914124389</c:v>
                </c:pt>
                <c:pt idx="492">
                  <c:v>0.72668868209505155</c:v>
                </c:pt>
                <c:pt idx="493">
                  <c:v>0.72613312947322728</c:v>
                </c:pt>
                <c:pt idx="494">
                  <c:v>0.72557762015583993</c:v>
                </c:pt>
                <c:pt idx="495">
                  <c:v>0.72502215414288973</c:v>
                </c:pt>
                <c:pt idx="496">
                  <c:v>0.72446660152106523</c:v>
                </c:pt>
                <c:pt idx="497">
                  <c:v>0.723911092203678</c:v>
                </c:pt>
                <c:pt idx="498">
                  <c:v>0.72335562619072757</c:v>
                </c:pt>
                <c:pt idx="499">
                  <c:v>0.72280007356890341</c:v>
                </c:pt>
                <c:pt idx="500">
                  <c:v>0.72224456425151595</c:v>
                </c:pt>
                <c:pt idx="501">
                  <c:v>0.7216890549341286</c:v>
                </c:pt>
                <c:pt idx="502">
                  <c:v>0.72113354561674126</c:v>
                </c:pt>
                <c:pt idx="503">
                  <c:v>0.72057803629935391</c:v>
                </c:pt>
                <c:pt idx="504">
                  <c:v>0.72002252698196667</c:v>
                </c:pt>
                <c:pt idx="505">
                  <c:v>0.71946701766457932</c:v>
                </c:pt>
                <c:pt idx="506">
                  <c:v>0.71891150834719209</c:v>
                </c:pt>
                <c:pt idx="507">
                  <c:v>0.71835599902980463</c:v>
                </c:pt>
                <c:pt idx="508">
                  <c:v>0.71780048971241728</c:v>
                </c:pt>
                <c:pt idx="509">
                  <c:v>0.71724498039502993</c:v>
                </c:pt>
                <c:pt idx="510">
                  <c:v>0.71668947107764258</c:v>
                </c:pt>
                <c:pt idx="511">
                  <c:v>0.71613396176025534</c:v>
                </c:pt>
                <c:pt idx="512">
                  <c:v>0.715578452442868</c:v>
                </c:pt>
                <c:pt idx="513">
                  <c:v>0.71502294312548054</c:v>
                </c:pt>
                <c:pt idx="514">
                  <c:v>0.7144674338080933</c:v>
                </c:pt>
                <c:pt idx="515">
                  <c:v>0.71391192449070595</c:v>
                </c:pt>
                <c:pt idx="516">
                  <c:v>0.71335641517331849</c:v>
                </c:pt>
                <c:pt idx="517">
                  <c:v>0.71280090585593125</c:v>
                </c:pt>
                <c:pt idx="518">
                  <c:v>0.71224539653854402</c:v>
                </c:pt>
                <c:pt idx="519">
                  <c:v>0.71168988722115667</c:v>
                </c:pt>
                <c:pt idx="520">
                  <c:v>0.71113433459933217</c:v>
                </c:pt>
                <c:pt idx="521">
                  <c:v>0.71057886858638197</c:v>
                </c:pt>
                <c:pt idx="522">
                  <c:v>0.71002335926899462</c:v>
                </c:pt>
                <c:pt idx="523">
                  <c:v>0.70946780664717035</c:v>
                </c:pt>
                <c:pt idx="524">
                  <c:v>0.70891234063421993</c:v>
                </c:pt>
                <c:pt idx="525">
                  <c:v>0.70835683131683269</c:v>
                </c:pt>
                <c:pt idx="526">
                  <c:v>0.70780127869500831</c:v>
                </c:pt>
                <c:pt idx="527">
                  <c:v>0.70724576937762085</c:v>
                </c:pt>
                <c:pt idx="528">
                  <c:v>0.70669030336467065</c:v>
                </c:pt>
                <c:pt idx="529">
                  <c:v>0.70613475074284637</c:v>
                </c:pt>
                <c:pt idx="530">
                  <c:v>0.70557924142545903</c:v>
                </c:pt>
                <c:pt idx="531">
                  <c:v>0.70502373210807157</c:v>
                </c:pt>
                <c:pt idx="532">
                  <c:v>0.70446822279068433</c:v>
                </c:pt>
                <c:pt idx="533">
                  <c:v>0.70391271347329698</c:v>
                </c:pt>
                <c:pt idx="534">
                  <c:v>0.70335720415590952</c:v>
                </c:pt>
                <c:pt idx="535">
                  <c:v>0.70280169483852228</c:v>
                </c:pt>
                <c:pt idx="536">
                  <c:v>0.70224618552113494</c:v>
                </c:pt>
                <c:pt idx="537">
                  <c:v>0.7016906762037477</c:v>
                </c:pt>
                <c:pt idx="538">
                  <c:v>0.70113516688636024</c:v>
                </c:pt>
                <c:pt idx="539">
                  <c:v>0.700579657568973</c:v>
                </c:pt>
                <c:pt idx="540">
                  <c:v>0.70002414825158565</c:v>
                </c:pt>
                <c:pt idx="541">
                  <c:v>0.69946863893419819</c:v>
                </c:pt>
                <c:pt idx="542">
                  <c:v>0.69891312961681096</c:v>
                </c:pt>
                <c:pt idx="543">
                  <c:v>0.69835762029942361</c:v>
                </c:pt>
                <c:pt idx="544">
                  <c:v>0.69780211098203637</c:v>
                </c:pt>
                <c:pt idx="545">
                  <c:v>0.69724660166464891</c:v>
                </c:pt>
                <c:pt idx="546">
                  <c:v>0.69669104904282464</c:v>
                </c:pt>
                <c:pt idx="547">
                  <c:v>0.69613558302987422</c:v>
                </c:pt>
                <c:pt idx="548">
                  <c:v>0.69558007371248687</c:v>
                </c:pt>
                <c:pt idx="549">
                  <c:v>0.69502452109066259</c:v>
                </c:pt>
                <c:pt idx="550">
                  <c:v>0.69446905507771228</c:v>
                </c:pt>
                <c:pt idx="551">
                  <c:v>0.69391354576032505</c:v>
                </c:pt>
                <c:pt idx="552">
                  <c:v>0.69335799313850055</c:v>
                </c:pt>
                <c:pt idx="553">
                  <c:v>0.69280248382111331</c:v>
                </c:pt>
                <c:pt idx="554">
                  <c:v>0.69224701780816289</c:v>
                </c:pt>
                <c:pt idx="555">
                  <c:v>0.69169146518633862</c:v>
                </c:pt>
                <c:pt idx="556">
                  <c:v>0.69113595586895127</c:v>
                </c:pt>
                <c:pt idx="557">
                  <c:v>0.69058044655156403</c:v>
                </c:pt>
                <c:pt idx="558">
                  <c:v>0.69002493723417668</c:v>
                </c:pt>
                <c:pt idx="559">
                  <c:v>0.68946942791678922</c:v>
                </c:pt>
                <c:pt idx="560">
                  <c:v>0.68891391859940199</c:v>
                </c:pt>
                <c:pt idx="561">
                  <c:v>0.68835840928201464</c:v>
                </c:pt>
                <c:pt idx="562">
                  <c:v>0.68780289996462729</c:v>
                </c:pt>
                <c:pt idx="563">
                  <c:v>0.68724739064723994</c:v>
                </c:pt>
                <c:pt idx="564">
                  <c:v>0.6866918813298527</c:v>
                </c:pt>
                <c:pt idx="565">
                  <c:v>0.68613637201246525</c:v>
                </c:pt>
                <c:pt idx="566">
                  <c:v>0.6855808626950779</c:v>
                </c:pt>
                <c:pt idx="567">
                  <c:v>0.68502535337769066</c:v>
                </c:pt>
                <c:pt idx="568">
                  <c:v>0.68446984406030331</c:v>
                </c:pt>
                <c:pt idx="569">
                  <c:v>0.68391433474291596</c:v>
                </c:pt>
                <c:pt idx="570">
                  <c:v>0.68335882542552862</c:v>
                </c:pt>
                <c:pt idx="571">
                  <c:v>0.68280331610814138</c:v>
                </c:pt>
                <c:pt idx="572">
                  <c:v>0.68224780679075392</c:v>
                </c:pt>
                <c:pt idx="573">
                  <c:v>0.68169229747336657</c:v>
                </c:pt>
                <c:pt idx="574">
                  <c:v>0.68113678815597933</c:v>
                </c:pt>
                <c:pt idx="575">
                  <c:v>0.68058127883859199</c:v>
                </c:pt>
                <c:pt idx="576">
                  <c:v>0.68002576952120453</c:v>
                </c:pt>
                <c:pt idx="577">
                  <c:v>0.67947026020381729</c:v>
                </c:pt>
                <c:pt idx="578">
                  <c:v>0.67891475088643005</c:v>
                </c:pt>
                <c:pt idx="579">
                  <c:v>0.67835919826460567</c:v>
                </c:pt>
                <c:pt idx="580">
                  <c:v>0.67780373225165524</c:v>
                </c:pt>
                <c:pt idx="581">
                  <c:v>0.67724817962983097</c:v>
                </c:pt>
                <c:pt idx="582">
                  <c:v>0.67669267031244373</c:v>
                </c:pt>
                <c:pt idx="583">
                  <c:v>0.67613716099505627</c:v>
                </c:pt>
                <c:pt idx="584">
                  <c:v>0.67558165167766893</c:v>
                </c:pt>
                <c:pt idx="585">
                  <c:v>0.67502614236028169</c:v>
                </c:pt>
                <c:pt idx="586">
                  <c:v>0.67447063304289434</c:v>
                </c:pt>
                <c:pt idx="587">
                  <c:v>0.67391512372550699</c:v>
                </c:pt>
                <c:pt idx="588">
                  <c:v>0.67335961440811964</c:v>
                </c:pt>
                <c:pt idx="589">
                  <c:v>0.67280410509073241</c:v>
                </c:pt>
                <c:pt idx="590">
                  <c:v>0.67224859577334495</c:v>
                </c:pt>
                <c:pt idx="591">
                  <c:v>0.6716930864559576</c:v>
                </c:pt>
                <c:pt idx="592">
                  <c:v>0.67113757713857036</c:v>
                </c:pt>
                <c:pt idx="593">
                  <c:v>0.67058206782118301</c:v>
                </c:pt>
                <c:pt idx="594">
                  <c:v>0.67002655850379556</c:v>
                </c:pt>
                <c:pt idx="595">
                  <c:v>0.66947104918640832</c:v>
                </c:pt>
                <c:pt idx="596">
                  <c:v>0.66891553986902108</c:v>
                </c:pt>
                <c:pt idx="597">
                  <c:v>0.66836003055163362</c:v>
                </c:pt>
                <c:pt idx="598">
                  <c:v>0.66780452123424627</c:v>
                </c:pt>
                <c:pt idx="599">
                  <c:v>0.66724901191685904</c:v>
                </c:pt>
                <c:pt idx="600">
                  <c:v>0.66669350259947169</c:v>
                </c:pt>
                <c:pt idx="601">
                  <c:v>0.66613799328208423</c:v>
                </c:pt>
                <c:pt idx="602">
                  <c:v>0.66558248396469699</c:v>
                </c:pt>
                <c:pt idx="603">
                  <c:v>0.66502697464730964</c:v>
                </c:pt>
                <c:pt idx="604">
                  <c:v>0.6644714653299223</c:v>
                </c:pt>
                <c:pt idx="605">
                  <c:v>0.66391591270809791</c:v>
                </c:pt>
                <c:pt idx="606">
                  <c:v>0.66336044669514771</c:v>
                </c:pt>
                <c:pt idx="607">
                  <c:v>0.66280493737776036</c:v>
                </c:pt>
                <c:pt idx="608">
                  <c:v>0.66224938475593598</c:v>
                </c:pt>
                <c:pt idx="609">
                  <c:v>0.66169387543854863</c:v>
                </c:pt>
                <c:pt idx="610">
                  <c:v>0.66113840942559832</c:v>
                </c:pt>
                <c:pt idx="611">
                  <c:v>0.66058285680377404</c:v>
                </c:pt>
                <c:pt idx="612">
                  <c:v>0.66002734748638658</c:v>
                </c:pt>
                <c:pt idx="613">
                  <c:v>0.65947183816899935</c:v>
                </c:pt>
                <c:pt idx="614">
                  <c:v>0.658916328851612</c:v>
                </c:pt>
                <c:pt idx="615">
                  <c:v>0.65836081953422465</c:v>
                </c:pt>
                <c:pt idx="616">
                  <c:v>0.6578053102168373</c:v>
                </c:pt>
                <c:pt idx="617">
                  <c:v>0.65724980089945007</c:v>
                </c:pt>
                <c:pt idx="618">
                  <c:v>0.65669429158206272</c:v>
                </c:pt>
                <c:pt idx="619">
                  <c:v>0.65613878226467526</c:v>
                </c:pt>
                <c:pt idx="620">
                  <c:v>0.65558327294728802</c:v>
                </c:pt>
                <c:pt idx="621">
                  <c:v>0.65502776362990067</c:v>
                </c:pt>
                <c:pt idx="622">
                  <c:v>0.65447225431251332</c:v>
                </c:pt>
                <c:pt idx="623">
                  <c:v>0.65391674499512598</c:v>
                </c:pt>
                <c:pt idx="624">
                  <c:v>0.65336123567773874</c:v>
                </c:pt>
                <c:pt idx="625">
                  <c:v>0.65280572636035128</c:v>
                </c:pt>
                <c:pt idx="626">
                  <c:v>0.65225021704296393</c:v>
                </c:pt>
                <c:pt idx="627">
                  <c:v>0.65169466442113966</c:v>
                </c:pt>
                <c:pt idx="628">
                  <c:v>0.65113919840818935</c:v>
                </c:pt>
                <c:pt idx="629">
                  <c:v>0.650583689090802</c:v>
                </c:pt>
                <c:pt idx="630">
                  <c:v>0.65002817977341465</c:v>
                </c:pt>
                <c:pt idx="631">
                  <c:v>0.6494726704560273</c:v>
                </c:pt>
                <c:pt idx="632">
                  <c:v>0.64891716113863995</c:v>
                </c:pt>
                <c:pt idx="633">
                  <c:v>0.64836160851681568</c:v>
                </c:pt>
                <c:pt idx="634">
                  <c:v>0.64780609919942833</c:v>
                </c:pt>
                <c:pt idx="635">
                  <c:v>0.64725058988204109</c:v>
                </c:pt>
                <c:pt idx="636">
                  <c:v>0.64669512386909067</c:v>
                </c:pt>
                <c:pt idx="637">
                  <c:v>0.64613961455170332</c:v>
                </c:pt>
                <c:pt idx="638">
                  <c:v>0.64558410523431597</c:v>
                </c:pt>
                <c:pt idx="639">
                  <c:v>0.6450285526124917</c:v>
                </c:pt>
                <c:pt idx="640">
                  <c:v>0.64447304329510435</c:v>
                </c:pt>
                <c:pt idx="641">
                  <c:v>0.643917533977717</c:v>
                </c:pt>
                <c:pt idx="642">
                  <c:v>0.64336202466032966</c:v>
                </c:pt>
                <c:pt idx="643">
                  <c:v>0.64280655864737923</c:v>
                </c:pt>
                <c:pt idx="644">
                  <c:v>0.642251049329992</c:v>
                </c:pt>
                <c:pt idx="645">
                  <c:v>0.64169549670816772</c:v>
                </c:pt>
                <c:pt idx="646">
                  <c:v>0.64113998739078037</c:v>
                </c:pt>
                <c:pt idx="647">
                  <c:v>0.64058447807339303</c:v>
                </c:pt>
                <c:pt idx="648">
                  <c:v>0.64002896875600568</c:v>
                </c:pt>
                <c:pt idx="649">
                  <c:v>0.63947345943861833</c:v>
                </c:pt>
                <c:pt idx="650">
                  <c:v>0.63891795012123098</c:v>
                </c:pt>
                <c:pt idx="651">
                  <c:v>0.63836244080384363</c:v>
                </c:pt>
                <c:pt idx="652">
                  <c:v>0.6378069314864564</c:v>
                </c:pt>
                <c:pt idx="653">
                  <c:v>0.63725142216906905</c:v>
                </c:pt>
                <c:pt idx="654">
                  <c:v>0.63669591285168159</c:v>
                </c:pt>
                <c:pt idx="655">
                  <c:v>0.63614040353429435</c:v>
                </c:pt>
                <c:pt idx="656">
                  <c:v>0.635584894216907</c:v>
                </c:pt>
                <c:pt idx="657">
                  <c:v>0.63502934159508273</c:v>
                </c:pt>
                <c:pt idx="658">
                  <c:v>0.63447387558213231</c:v>
                </c:pt>
                <c:pt idx="659">
                  <c:v>0.63391836626474496</c:v>
                </c:pt>
                <c:pt idx="660">
                  <c:v>0.63336285694735772</c:v>
                </c:pt>
                <c:pt idx="661">
                  <c:v>0.63280734762997026</c:v>
                </c:pt>
                <c:pt idx="662">
                  <c:v>0.63225179500814599</c:v>
                </c:pt>
                <c:pt idx="663">
                  <c:v>0.63169628569075875</c:v>
                </c:pt>
                <c:pt idx="664">
                  <c:v>0.6311407763733714</c:v>
                </c:pt>
                <c:pt idx="665">
                  <c:v>0.63058531036042098</c:v>
                </c:pt>
                <c:pt idx="666">
                  <c:v>0.63002980104303363</c:v>
                </c:pt>
                <c:pt idx="667">
                  <c:v>0.6294742917256464</c:v>
                </c:pt>
                <c:pt idx="668">
                  <c:v>0.62891873910382201</c:v>
                </c:pt>
                <c:pt idx="669">
                  <c:v>0.62836322978643466</c:v>
                </c:pt>
                <c:pt idx="670">
                  <c:v>0.62780772046904743</c:v>
                </c:pt>
                <c:pt idx="671">
                  <c:v>0.62725221115166008</c:v>
                </c:pt>
                <c:pt idx="672">
                  <c:v>0.62669670183427262</c:v>
                </c:pt>
                <c:pt idx="673">
                  <c:v>0.62614123582132231</c:v>
                </c:pt>
                <c:pt idx="674">
                  <c:v>0.62558568319949803</c:v>
                </c:pt>
                <c:pt idx="675">
                  <c:v>0.62503017388211068</c:v>
                </c:pt>
                <c:pt idx="676">
                  <c:v>0.62447466456472334</c:v>
                </c:pt>
                <c:pt idx="677">
                  <c:v>0.62391915524733599</c:v>
                </c:pt>
                <c:pt idx="678">
                  <c:v>0.62336364592994875</c:v>
                </c:pt>
                <c:pt idx="679">
                  <c:v>0.62280813661256129</c:v>
                </c:pt>
                <c:pt idx="680">
                  <c:v>0.62225262729517405</c:v>
                </c:pt>
                <c:pt idx="681">
                  <c:v>0.62169711797778671</c:v>
                </c:pt>
                <c:pt idx="682">
                  <c:v>0.62114160866039936</c:v>
                </c:pt>
                <c:pt idx="683">
                  <c:v>0.62058609934301201</c:v>
                </c:pt>
                <c:pt idx="684">
                  <c:v>0.62003059002562466</c:v>
                </c:pt>
                <c:pt idx="685">
                  <c:v>0.61947508070823742</c:v>
                </c:pt>
                <c:pt idx="686">
                  <c:v>0.61891952808641304</c:v>
                </c:pt>
                <c:pt idx="687">
                  <c:v>0.61836401876902569</c:v>
                </c:pt>
                <c:pt idx="688">
                  <c:v>0.61780855275607538</c:v>
                </c:pt>
                <c:pt idx="689">
                  <c:v>0.61725304343868803</c:v>
                </c:pt>
                <c:pt idx="690">
                  <c:v>0.61669753412130068</c:v>
                </c:pt>
                <c:pt idx="691">
                  <c:v>0.61614202480391334</c:v>
                </c:pt>
                <c:pt idx="692">
                  <c:v>0.61558647218208906</c:v>
                </c:pt>
                <c:pt idx="693">
                  <c:v>0.61503096286470171</c:v>
                </c:pt>
                <c:pt idx="694">
                  <c:v>0.61447545354731437</c:v>
                </c:pt>
                <c:pt idx="695">
                  <c:v>0.61391998753436405</c:v>
                </c:pt>
                <c:pt idx="696">
                  <c:v>0.61336447821697671</c:v>
                </c:pt>
                <c:pt idx="697">
                  <c:v>0.61280896889958936</c:v>
                </c:pt>
                <c:pt idx="698">
                  <c:v>0.61225341627776508</c:v>
                </c:pt>
                <c:pt idx="699">
                  <c:v>0.61169790696037774</c:v>
                </c:pt>
                <c:pt idx="700">
                  <c:v>0.61114239764299039</c:v>
                </c:pt>
                <c:pt idx="701">
                  <c:v>0.61058688832560304</c:v>
                </c:pt>
                <c:pt idx="702">
                  <c:v>0.61003137900821569</c:v>
                </c:pt>
                <c:pt idx="703">
                  <c:v>0.60947591299526538</c:v>
                </c:pt>
                <c:pt idx="704">
                  <c:v>0.60892036037344099</c:v>
                </c:pt>
                <c:pt idx="705">
                  <c:v>0.60836485105605365</c:v>
                </c:pt>
                <c:pt idx="706">
                  <c:v>0.60780934173866641</c:v>
                </c:pt>
                <c:pt idx="707">
                  <c:v>0.60725383242127906</c:v>
                </c:pt>
                <c:pt idx="708">
                  <c:v>0.60669832310389171</c:v>
                </c:pt>
                <c:pt idx="709">
                  <c:v>0.60614281378650436</c:v>
                </c:pt>
                <c:pt idx="710">
                  <c:v>0.60558730446911702</c:v>
                </c:pt>
                <c:pt idx="711">
                  <c:v>0.60503179515172967</c:v>
                </c:pt>
                <c:pt idx="712">
                  <c:v>0.60447628583434232</c:v>
                </c:pt>
                <c:pt idx="713">
                  <c:v>0.60392077651695508</c:v>
                </c:pt>
                <c:pt idx="714">
                  <c:v>0.60336526719956762</c:v>
                </c:pt>
                <c:pt idx="715">
                  <c:v>0.60280971457774335</c:v>
                </c:pt>
                <c:pt idx="716">
                  <c:v>0.60225420526035611</c:v>
                </c:pt>
                <c:pt idx="717">
                  <c:v>0.60169873924740569</c:v>
                </c:pt>
                <c:pt idx="718">
                  <c:v>0.60114322993001834</c:v>
                </c:pt>
                <c:pt idx="719">
                  <c:v>0.60058772061263099</c:v>
                </c:pt>
                <c:pt idx="720">
                  <c:v>0.60003221129524376</c:v>
                </c:pt>
                <c:pt idx="721">
                  <c:v>0.59947665867341937</c:v>
                </c:pt>
                <c:pt idx="722">
                  <c:v>0.59892114935603202</c:v>
                </c:pt>
                <c:pt idx="723">
                  <c:v>0.59836564003864467</c:v>
                </c:pt>
                <c:pt idx="724">
                  <c:v>0.59781013072125744</c:v>
                </c:pt>
                <c:pt idx="725">
                  <c:v>0.59725466470830701</c:v>
                </c:pt>
                <c:pt idx="726">
                  <c:v>0.59669915539091967</c:v>
                </c:pt>
                <c:pt idx="727">
                  <c:v>0.59614360276909539</c:v>
                </c:pt>
                <c:pt idx="728">
                  <c:v>0.59558809345170804</c:v>
                </c:pt>
                <c:pt idx="729">
                  <c:v>0.5950325841343207</c:v>
                </c:pt>
                <c:pt idx="730">
                  <c:v>0.59447707481693335</c:v>
                </c:pt>
                <c:pt idx="731">
                  <c:v>0.59392156549954611</c:v>
                </c:pt>
                <c:pt idx="732">
                  <c:v>0.59336609948659569</c:v>
                </c:pt>
                <c:pt idx="733">
                  <c:v>0.5928105468647713</c:v>
                </c:pt>
                <c:pt idx="734">
                  <c:v>0.59225503754738407</c:v>
                </c:pt>
                <c:pt idx="735">
                  <c:v>0.59169952822999672</c:v>
                </c:pt>
                <c:pt idx="736">
                  <c:v>0.59114401891260937</c:v>
                </c:pt>
                <c:pt idx="737">
                  <c:v>0.59058850959522202</c:v>
                </c:pt>
                <c:pt idx="738">
                  <c:v>0.59003300027783478</c:v>
                </c:pt>
                <c:pt idx="739">
                  <c:v>0.5894774476560104</c:v>
                </c:pt>
                <c:pt idx="740">
                  <c:v>0.58892198164305998</c:v>
                </c:pt>
                <c:pt idx="741">
                  <c:v>0.58836647232567274</c:v>
                </c:pt>
                <c:pt idx="742">
                  <c:v>0.58781096300828539</c:v>
                </c:pt>
                <c:pt idx="743">
                  <c:v>0.58725545369089804</c:v>
                </c:pt>
                <c:pt idx="744">
                  <c:v>0.5866999443735107</c:v>
                </c:pt>
                <c:pt idx="745">
                  <c:v>0.58614439175168642</c:v>
                </c:pt>
                <c:pt idx="746">
                  <c:v>0.58558888243429907</c:v>
                </c:pt>
                <c:pt idx="747">
                  <c:v>0.58503341642134865</c:v>
                </c:pt>
                <c:pt idx="748">
                  <c:v>0.58447790710396141</c:v>
                </c:pt>
                <c:pt idx="749">
                  <c:v>0.58392239778657407</c:v>
                </c:pt>
                <c:pt idx="750">
                  <c:v>0.58336688846918661</c:v>
                </c:pt>
                <c:pt idx="751">
                  <c:v>0.58281133584736233</c:v>
                </c:pt>
                <c:pt idx="752">
                  <c:v>0.5822558265299751</c:v>
                </c:pt>
                <c:pt idx="753">
                  <c:v>0.58170031721258775</c:v>
                </c:pt>
                <c:pt idx="754">
                  <c:v>0.5811448078952004</c:v>
                </c:pt>
                <c:pt idx="755">
                  <c:v>0.58058934188225009</c:v>
                </c:pt>
                <c:pt idx="756">
                  <c:v>0.58003383256486274</c:v>
                </c:pt>
                <c:pt idx="757">
                  <c:v>0.57947827994303835</c:v>
                </c:pt>
                <c:pt idx="758">
                  <c:v>0.57892277062565101</c:v>
                </c:pt>
                <c:pt idx="759">
                  <c:v>0.57836726130826377</c:v>
                </c:pt>
                <c:pt idx="760">
                  <c:v>0.57781175199087642</c:v>
                </c:pt>
                <c:pt idx="761">
                  <c:v>0.57725624267348907</c:v>
                </c:pt>
                <c:pt idx="762">
                  <c:v>0.57670073335610172</c:v>
                </c:pt>
                <c:pt idx="763">
                  <c:v>0.57614522403871438</c:v>
                </c:pt>
                <c:pt idx="764">
                  <c:v>0.57558971472132703</c:v>
                </c:pt>
                <c:pt idx="765">
                  <c:v>0.57503420540393968</c:v>
                </c:pt>
                <c:pt idx="766">
                  <c:v>0.57447869608655244</c:v>
                </c:pt>
                <c:pt idx="767">
                  <c:v>0.57392318676916509</c:v>
                </c:pt>
                <c:pt idx="768">
                  <c:v>0.57336763414734071</c:v>
                </c:pt>
                <c:pt idx="769">
                  <c:v>0.5728121681343904</c:v>
                </c:pt>
                <c:pt idx="770">
                  <c:v>0.57225665881700305</c:v>
                </c:pt>
                <c:pt idx="771">
                  <c:v>0.5717011494996157</c:v>
                </c:pt>
                <c:pt idx="772">
                  <c:v>0.57114564018222835</c:v>
                </c:pt>
                <c:pt idx="773">
                  <c:v>0.57059013086484101</c:v>
                </c:pt>
                <c:pt idx="774">
                  <c:v>0.57003457824301673</c:v>
                </c:pt>
                <c:pt idx="775">
                  <c:v>0.56947906892562938</c:v>
                </c:pt>
                <c:pt idx="776">
                  <c:v>0.56892355960824204</c:v>
                </c:pt>
                <c:pt idx="777">
                  <c:v>0.56836809359529172</c:v>
                </c:pt>
                <c:pt idx="778">
                  <c:v>0.56781258427790438</c:v>
                </c:pt>
                <c:pt idx="779">
                  <c:v>0.56725694504720614</c:v>
                </c:pt>
                <c:pt idx="780">
                  <c:v>0.56670134912094483</c:v>
                </c:pt>
                <c:pt idx="781">
                  <c:v>0.56614618623905322</c:v>
                </c:pt>
                <c:pt idx="782">
                  <c:v>0.56559059031279202</c:v>
                </c:pt>
                <c:pt idx="783">
                  <c:v>0.56503499438653071</c:v>
                </c:pt>
                <c:pt idx="784">
                  <c:v>0.56447939846026951</c:v>
                </c:pt>
                <c:pt idx="785">
                  <c:v>0.5639238025340082</c:v>
                </c:pt>
                <c:pt idx="786">
                  <c:v>0.56336863965211659</c:v>
                </c:pt>
                <c:pt idx="787">
                  <c:v>0.56281304372585539</c:v>
                </c:pt>
                <c:pt idx="788">
                  <c:v>0.56225744779959408</c:v>
                </c:pt>
                <c:pt idx="789">
                  <c:v>0.56170185187333277</c:v>
                </c:pt>
                <c:pt idx="790">
                  <c:v>0.56114625594707146</c:v>
                </c:pt>
                <c:pt idx="791">
                  <c:v>0.56059109306517996</c:v>
                </c:pt>
                <c:pt idx="792">
                  <c:v>0.56003549713891865</c:v>
                </c:pt>
                <c:pt idx="793">
                  <c:v>0.55947990121265734</c:v>
                </c:pt>
                <c:pt idx="794">
                  <c:v>0.55892430528639614</c:v>
                </c:pt>
                <c:pt idx="795">
                  <c:v>0.55836870936013483</c:v>
                </c:pt>
                <c:pt idx="796">
                  <c:v>0.55781354647824322</c:v>
                </c:pt>
                <c:pt idx="797">
                  <c:v>0.55725795055198202</c:v>
                </c:pt>
                <c:pt idx="798">
                  <c:v>0.55670235462572071</c:v>
                </c:pt>
                <c:pt idx="799">
                  <c:v>0.55614675869945951</c:v>
                </c:pt>
                <c:pt idx="800">
                  <c:v>0.5555911627731982</c:v>
                </c:pt>
                <c:pt idx="801">
                  <c:v>0.55503599989130659</c:v>
                </c:pt>
                <c:pt idx="802">
                  <c:v>0.55448040396504528</c:v>
                </c:pt>
                <c:pt idx="803">
                  <c:v>0.55392480803878397</c:v>
                </c:pt>
                <c:pt idx="804">
                  <c:v>0.55336921211252277</c:v>
                </c:pt>
                <c:pt idx="805">
                  <c:v>0.55281361618626146</c:v>
                </c:pt>
                <c:pt idx="806">
                  <c:v>0.55225845330436985</c:v>
                </c:pt>
                <c:pt idx="807">
                  <c:v>0.55170285737810865</c:v>
                </c:pt>
                <c:pt idx="808">
                  <c:v>0.55114726145184734</c:v>
                </c:pt>
                <c:pt idx="809">
                  <c:v>0.55059166552558614</c:v>
                </c:pt>
                <c:pt idx="810">
                  <c:v>0.55003606959932483</c:v>
                </c:pt>
                <c:pt idx="811">
                  <c:v>0.54948090671743322</c:v>
                </c:pt>
                <c:pt idx="812">
                  <c:v>0.54892531079117202</c:v>
                </c:pt>
                <c:pt idx="813">
                  <c:v>0.54836971486491071</c:v>
                </c:pt>
                <c:pt idx="814">
                  <c:v>0.5478141189386494</c:v>
                </c:pt>
                <c:pt idx="815">
                  <c:v>0.5472585230123882</c:v>
                </c:pt>
                <c:pt idx="816">
                  <c:v>0.54670292708612689</c:v>
                </c:pt>
                <c:pt idx="817">
                  <c:v>0.54614776420423528</c:v>
                </c:pt>
                <c:pt idx="818">
                  <c:v>0.54559216827797397</c:v>
                </c:pt>
                <c:pt idx="819">
                  <c:v>0.54503657235171277</c:v>
                </c:pt>
                <c:pt idx="820">
                  <c:v>0.54448097642545157</c:v>
                </c:pt>
                <c:pt idx="821">
                  <c:v>0.54392538049919026</c:v>
                </c:pt>
                <c:pt idx="822">
                  <c:v>0.54337021761729865</c:v>
                </c:pt>
                <c:pt idx="823">
                  <c:v>0.54281462169103745</c:v>
                </c:pt>
                <c:pt idx="824">
                  <c:v>0.54225902576477614</c:v>
                </c:pt>
                <c:pt idx="825">
                  <c:v>0.54170342983851483</c:v>
                </c:pt>
                <c:pt idx="826">
                  <c:v>0.54114826695662321</c:v>
                </c:pt>
                <c:pt idx="827">
                  <c:v>0.5405926710303619</c:v>
                </c:pt>
                <c:pt idx="828">
                  <c:v>0.54003707510410071</c:v>
                </c:pt>
                <c:pt idx="829">
                  <c:v>0.5394814791778394</c:v>
                </c:pt>
                <c:pt idx="830">
                  <c:v>0.5389258832515782</c:v>
                </c:pt>
                <c:pt idx="831">
                  <c:v>0.53837028732531689</c:v>
                </c:pt>
                <c:pt idx="832">
                  <c:v>0.53781512444342527</c:v>
                </c:pt>
                <c:pt idx="833">
                  <c:v>0.53725952851716408</c:v>
                </c:pt>
                <c:pt idx="834">
                  <c:v>0.53670393259090277</c:v>
                </c:pt>
                <c:pt idx="835">
                  <c:v>0.53614833666464146</c:v>
                </c:pt>
                <c:pt idx="836">
                  <c:v>0.53559274073838015</c:v>
                </c:pt>
                <c:pt idx="837">
                  <c:v>0.53503757785648864</c:v>
                </c:pt>
                <c:pt idx="838">
                  <c:v>0.53448198193022733</c:v>
                </c:pt>
                <c:pt idx="839">
                  <c:v>0.53392638600396602</c:v>
                </c:pt>
                <c:pt idx="840">
                  <c:v>0.53337079007770483</c:v>
                </c:pt>
                <c:pt idx="841">
                  <c:v>0.53281519415144352</c:v>
                </c:pt>
                <c:pt idx="842">
                  <c:v>0.5322600312695519</c:v>
                </c:pt>
                <c:pt idx="843">
                  <c:v>0.5317044353432907</c:v>
                </c:pt>
                <c:pt idx="844">
                  <c:v>0.53114883941702939</c:v>
                </c:pt>
                <c:pt idx="845">
                  <c:v>0.5305932434907682</c:v>
                </c:pt>
                <c:pt idx="846">
                  <c:v>0.53003764756450689</c:v>
                </c:pt>
                <c:pt idx="847">
                  <c:v>0.52948248468261527</c:v>
                </c:pt>
                <c:pt idx="848">
                  <c:v>0.52892688875635407</c:v>
                </c:pt>
                <c:pt idx="849">
                  <c:v>0.52837129283009276</c:v>
                </c:pt>
                <c:pt idx="850">
                  <c:v>0.52781569690383145</c:v>
                </c:pt>
                <c:pt idx="851">
                  <c:v>0.52726010097757015</c:v>
                </c:pt>
                <c:pt idx="852">
                  <c:v>0.52670493809567853</c:v>
                </c:pt>
                <c:pt idx="853">
                  <c:v>0.52614934216941733</c:v>
                </c:pt>
                <c:pt idx="854">
                  <c:v>0.52559374624315602</c:v>
                </c:pt>
                <c:pt idx="855">
                  <c:v>0.52503815031689482</c:v>
                </c:pt>
                <c:pt idx="856">
                  <c:v>0.52448255439063363</c:v>
                </c:pt>
                <c:pt idx="857">
                  <c:v>0.5239273915087419</c:v>
                </c:pt>
                <c:pt idx="858">
                  <c:v>0.5233717955824807</c:v>
                </c:pt>
                <c:pt idx="859">
                  <c:v>0.52281619965621939</c:v>
                </c:pt>
                <c:pt idx="860">
                  <c:v>0.52226060372995808</c:v>
                </c:pt>
                <c:pt idx="861">
                  <c:v>0.52170500780369689</c:v>
                </c:pt>
                <c:pt idx="862">
                  <c:v>0.52114984492180527</c:v>
                </c:pt>
                <c:pt idx="863">
                  <c:v>0.52059424899554396</c:v>
                </c:pt>
                <c:pt idx="864">
                  <c:v>0.52003865306928265</c:v>
                </c:pt>
                <c:pt idx="865">
                  <c:v>0.51948305714302145</c:v>
                </c:pt>
                <c:pt idx="866">
                  <c:v>0.51892746121676026</c:v>
                </c:pt>
                <c:pt idx="867">
                  <c:v>0.51837229833486853</c:v>
                </c:pt>
                <c:pt idx="868">
                  <c:v>0.51781670240860733</c:v>
                </c:pt>
                <c:pt idx="869">
                  <c:v>0.51726110648234613</c:v>
                </c:pt>
                <c:pt idx="870">
                  <c:v>0.51670551055608482</c:v>
                </c:pt>
                <c:pt idx="871">
                  <c:v>0.51614991462982351</c:v>
                </c:pt>
                <c:pt idx="872">
                  <c:v>0.5155947517479319</c:v>
                </c:pt>
                <c:pt idx="873">
                  <c:v>0.5150391558216707</c:v>
                </c:pt>
                <c:pt idx="874">
                  <c:v>0.51448355989540939</c:v>
                </c:pt>
                <c:pt idx="875">
                  <c:v>0.51392796396914808</c:v>
                </c:pt>
                <c:pt idx="876">
                  <c:v>0.51337236804288688</c:v>
                </c:pt>
                <c:pt idx="877">
                  <c:v>0.51281720516099516</c:v>
                </c:pt>
                <c:pt idx="878">
                  <c:v>0.51226160923473396</c:v>
                </c:pt>
                <c:pt idx="879">
                  <c:v>0.51170601330847276</c:v>
                </c:pt>
                <c:pt idx="880">
                  <c:v>0.51115041738221145</c:v>
                </c:pt>
                <c:pt idx="881">
                  <c:v>0.51059482145595025</c:v>
                </c:pt>
                <c:pt idx="882">
                  <c:v>0.51003922552968894</c:v>
                </c:pt>
                <c:pt idx="883">
                  <c:v>0.50948406264779733</c:v>
                </c:pt>
                <c:pt idx="884">
                  <c:v>0.50892846672153602</c:v>
                </c:pt>
                <c:pt idx="885">
                  <c:v>0.50837287079527471</c:v>
                </c:pt>
                <c:pt idx="886">
                  <c:v>0.50781727486901351</c:v>
                </c:pt>
                <c:pt idx="887">
                  <c:v>0.5072616789427522</c:v>
                </c:pt>
                <c:pt idx="888">
                  <c:v>0.50670651606086059</c:v>
                </c:pt>
                <c:pt idx="889">
                  <c:v>0.50615092013459939</c:v>
                </c:pt>
                <c:pt idx="890">
                  <c:v>0.50559532420833808</c:v>
                </c:pt>
                <c:pt idx="891">
                  <c:v>0.50503972828207688</c:v>
                </c:pt>
                <c:pt idx="892">
                  <c:v>0.50448413235581557</c:v>
                </c:pt>
                <c:pt idx="893">
                  <c:v>0.50392896947392396</c:v>
                </c:pt>
                <c:pt idx="894">
                  <c:v>0.50337337354766276</c:v>
                </c:pt>
                <c:pt idx="895">
                  <c:v>0.50281777762140145</c:v>
                </c:pt>
                <c:pt idx="896">
                  <c:v>0.50226218169514014</c:v>
                </c:pt>
                <c:pt idx="897">
                  <c:v>0.50170658576887883</c:v>
                </c:pt>
                <c:pt idx="898">
                  <c:v>0.50115142288698722</c:v>
                </c:pt>
                <c:pt idx="899">
                  <c:v>0.50059582696072602</c:v>
                </c:pt>
                <c:pt idx="900">
                  <c:v>0.50004023103446471</c:v>
                </c:pt>
                <c:pt idx="901">
                  <c:v>0.49948463510820351</c:v>
                </c:pt>
                <c:pt idx="902">
                  <c:v>0.49892903918194226</c:v>
                </c:pt>
                <c:pt idx="903">
                  <c:v>0.49837387630005059</c:v>
                </c:pt>
                <c:pt idx="904">
                  <c:v>0.49781828037378939</c:v>
                </c:pt>
                <c:pt idx="905">
                  <c:v>0.49726268444752808</c:v>
                </c:pt>
                <c:pt idx="906">
                  <c:v>0.49670708852126683</c:v>
                </c:pt>
                <c:pt idx="907">
                  <c:v>0.49615149259500557</c:v>
                </c:pt>
                <c:pt idx="908">
                  <c:v>0.4955963297131139</c:v>
                </c:pt>
                <c:pt idx="909">
                  <c:v>0.4950407337868527</c:v>
                </c:pt>
                <c:pt idx="910">
                  <c:v>0.49448513786059139</c:v>
                </c:pt>
                <c:pt idx="911">
                  <c:v>0.49392954193433014</c:v>
                </c:pt>
                <c:pt idx="912">
                  <c:v>0.49337394600806894</c:v>
                </c:pt>
                <c:pt idx="913">
                  <c:v>0.49281878312617727</c:v>
                </c:pt>
                <c:pt idx="914">
                  <c:v>0.49226318719991602</c:v>
                </c:pt>
                <c:pt idx="915">
                  <c:v>0.49170759127365476</c:v>
                </c:pt>
                <c:pt idx="916">
                  <c:v>0.49115199534739346</c:v>
                </c:pt>
                <c:pt idx="917">
                  <c:v>0.49059639942113226</c:v>
                </c:pt>
                <c:pt idx="918">
                  <c:v>0.49004123653924059</c:v>
                </c:pt>
                <c:pt idx="919">
                  <c:v>0.48948564061297933</c:v>
                </c:pt>
                <c:pt idx="920">
                  <c:v>0.48893004468671813</c:v>
                </c:pt>
                <c:pt idx="921">
                  <c:v>0.48837444876045683</c:v>
                </c:pt>
                <c:pt idx="922">
                  <c:v>0.48781885283419557</c:v>
                </c:pt>
                <c:pt idx="923">
                  <c:v>0.4872636899523039</c:v>
                </c:pt>
                <c:pt idx="924">
                  <c:v>0.48670809402604265</c:v>
                </c:pt>
                <c:pt idx="925">
                  <c:v>0.48615249809978145</c:v>
                </c:pt>
                <c:pt idx="926">
                  <c:v>0.48559690217352014</c:v>
                </c:pt>
                <c:pt idx="927">
                  <c:v>0.48504130624725889</c:v>
                </c:pt>
                <c:pt idx="928">
                  <c:v>0.48448571032099758</c:v>
                </c:pt>
                <c:pt idx="929">
                  <c:v>0.48393054743910602</c:v>
                </c:pt>
                <c:pt idx="930">
                  <c:v>0.48337495151284476</c:v>
                </c:pt>
                <c:pt idx="931">
                  <c:v>0.48281935558658345</c:v>
                </c:pt>
                <c:pt idx="932">
                  <c:v>0.4822637596603222</c:v>
                </c:pt>
                <c:pt idx="933">
                  <c:v>0.48170816373406089</c:v>
                </c:pt>
                <c:pt idx="934">
                  <c:v>0.48115300085216933</c:v>
                </c:pt>
                <c:pt idx="935">
                  <c:v>0.48059740492590808</c:v>
                </c:pt>
                <c:pt idx="936">
                  <c:v>0.48004180899964677</c:v>
                </c:pt>
                <c:pt idx="937">
                  <c:v>0.47948621307338557</c:v>
                </c:pt>
                <c:pt idx="938">
                  <c:v>0.47893105019149396</c:v>
                </c:pt>
                <c:pt idx="939">
                  <c:v>0.47837545426523265</c:v>
                </c:pt>
                <c:pt idx="940">
                  <c:v>0.47781985833897139</c:v>
                </c:pt>
                <c:pt idx="941">
                  <c:v>0.47726426241271008</c:v>
                </c:pt>
                <c:pt idx="942">
                  <c:v>0.47670866648644888</c:v>
                </c:pt>
                <c:pt idx="943">
                  <c:v>0.47615307056018757</c:v>
                </c:pt>
                <c:pt idx="944">
                  <c:v>0.47559790767829596</c:v>
                </c:pt>
                <c:pt idx="945">
                  <c:v>0.47504231175203476</c:v>
                </c:pt>
                <c:pt idx="946">
                  <c:v>0.47448671582577345</c:v>
                </c:pt>
                <c:pt idx="947">
                  <c:v>0.4739311198995122</c:v>
                </c:pt>
                <c:pt idx="948">
                  <c:v>0.47337552397325094</c:v>
                </c:pt>
                <c:pt idx="949">
                  <c:v>0.47282036109135928</c:v>
                </c:pt>
                <c:pt idx="950">
                  <c:v>0.47226476516509808</c:v>
                </c:pt>
                <c:pt idx="951">
                  <c:v>0.47170916923883677</c:v>
                </c:pt>
                <c:pt idx="952">
                  <c:v>0.47115357331257551</c:v>
                </c:pt>
                <c:pt idx="953">
                  <c:v>0.47059797738631431</c:v>
                </c:pt>
                <c:pt idx="954">
                  <c:v>0.47004281450442265</c:v>
                </c:pt>
                <c:pt idx="955">
                  <c:v>0.46948721857816139</c:v>
                </c:pt>
                <c:pt idx="956">
                  <c:v>0.46893162265190008</c:v>
                </c:pt>
                <c:pt idx="957">
                  <c:v>0.46837602672563883</c:v>
                </c:pt>
                <c:pt idx="958">
                  <c:v>0.46782043079937763</c:v>
                </c:pt>
                <c:pt idx="959">
                  <c:v>0.46726526791748596</c:v>
                </c:pt>
                <c:pt idx="960">
                  <c:v>0.46670967199122471</c:v>
                </c:pt>
                <c:pt idx="961">
                  <c:v>0.46615407606496351</c:v>
                </c:pt>
                <c:pt idx="962">
                  <c:v>0.4655984801387022</c:v>
                </c:pt>
                <c:pt idx="963">
                  <c:v>0.46504288421244094</c:v>
                </c:pt>
                <c:pt idx="964">
                  <c:v>0.46448772133054927</c:v>
                </c:pt>
                <c:pt idx="965">
                  <c:v>0.46393212540428802</c:v>
                </c:pt>
                <c:pt idx="966">
                  <c:v>0.46337652947802682</c:v>
                </c:pt>
                <c:pt idx="967">
                  <c:v>0.46282093355176551</c:v>
                </c:pt>
                <c:pt idx="968">
                  <c:v>0.46226533762550426</c:v>
                </c:pt>
                <c:pt idx="969">
                  <c:v>0.46171017474361259</c:v>
                </c:pt>
                <c:pt idx="970">
                  <c:v>0.46115457881735139</c:v>
                </c:pt>
                <c:pt idx="971">
                  <c:v>0.46059898289109014</c:v>
                </c:pt>
                <c:pt idx="972">
                  <c:v>0.46004338696482883</c:v>
                </c:pt>
                <c:pt idx="973">
                  <c:v>0.45948779103856757</c:v>
                </c:pt>
                <c:pt idx="974">
                  <c:v>0.45893262815667601</c:v>
                </c:pt>
                <c:pt idx="975">
                  <c:v>0.4583770322304147</c:v>
                </c:pt>
                <c:pt idx="976">
                  <c:v>0.45782143630415345</c:v>
                </c:pt>
                <c:pt idx="977">
                  <c:v>0.45726584037789214</c:v>
                </c:pt>
                <c:pt idx="978">
                  <c:v>0.45671024445163094</c:v>
                </c:pt>
                <c:pt idx="979">
                  <c:v>0.45615508156973933</c:v>
                </c:pt>
                <c:pt idx="980">
                  <c:v>0.45559948564347802</c:v>
                </c:pt>
                <c:pt idx="981">
                  <c:v>0.45504388971721677</c:v>
                </c:pt>
                <c:pt idx="982">
                  <c:v>0.45448829379095546</c:v>
                </c:pt>
                <c:pt idx="983">
                  <c:v>0.45393269786469426</c:v>
                </c:pt>
                <c:pt idx="984">
                  <c:v>0.45337753498280264</c:v>
                </c:pt>
                <c:pt idx="985">
                  <c:v>0.45282193905654133</c:v>
                </c:pt>
                <c:pt idx="986">
                  <c:v>0.45226634313028014</c:v>
                </c:pt>
                <c:pt idx="987">
                  <c:v>0.45171074720401883</c:v>
                </c:pt>
                <c:pt idx="988">
                  <c:v>0.45115515127775757</c:v>
                </c:pt>
                <c:pt idx="989">
                  <c:v>0.45059998839586596</c:v>
                </c:pt>
                <c:pt idx="990">
                  <c:v>0.45004439246960465</c:v>
                </c:pt>
                <c:pt idx="991">
                  <c:v>0.44948879654334345</c:v>
                </c:pt>
                <c:pt idx="992">
                  <c:v>0.44893320061708214</c:v>
                </c:pt>
                <c:pt idx="993">
                  <c:v>0.44837760469082089</c:v>
                </c:pt>
                <c:pt idx="994">
                  <c:v>0.44782200876455969</c:v>
                </c:pt>
                <c:pt idx="995">
                  <c:v>0.44726684588266796</c:v>
                </c:pt>
                <c:pt idx="996">
                  <c:v>0.44671124995640676</c:v>
                </c:pt>
                <c:pt idx="997">
                  <c:v>0.44615565403014545</c:v>
                </c:pt>
                <c:pt idx="998">
                  <c:v>0.4456000581038842</c:v>
                </c:pt>
                <c:pt idx="999">
                  <c:v>0.445044462177623</c:v>
                </c:pt>
                <c:pt idx="1000">
                  <c:v>0.44448929929573133</c:v>
                </c:pt>
                <c:pt idx="1001">
                  <c:v>0.44393370336947008</c:v>
                </c:pt>
                <c:pt idx="1002">
                  <c:v>0.44337810744320877</c:v>
                </c:pt>
                <c:pt idx="1003">
                  <c:v>0.44282251151694757</c:v>
                </c:pt>
                <c:pt idx="1004">
                  <c:v>0.44226691559068632</c:v>
                </c:pt>
                <c:pt idx="1005">
                  <c:v>0.44171175270879465</c:v>
                </c:pt>
                <c:pt idx="1006">
                  <c:v>0.44115615678253339</c:v>
                </c:pt>
                <c:pt idx="1007">
                  <c:v>0.44060056085627219</c:v>
                </c:pt>
                <c:pt idx="1008">
                  <c:v>0.44004496493001088</c:v>
                </c:pt>
                <c:pt idx="1009">
                  <c:v>0.43948936900374963</c:v>
                </c:pt>
                <c:pt idx="1010">
                  <c:v>0.43893420612185796</c:v>
                </c:pt>
                <c:pt idx="1011">
                  <c:v>0.43837861019559671</c:v>
                </c:pt>
                <c:pt idx="1012">
                  <c:v>0.43782301426933551</c:v>
                </c:pt>
                <c:pt idx="1013">
                  <c:v>0.4372674183430742</c:v>
                </c:pt>
                <c:pt idx="1014">
                  <c:v>0.43671182241681294</c:v>
                </c:pt>
                <c:pt idx="1015">
                  <c:v>0.43615665953492128</c:v>
                </c:pt>
                <c:pt idx="1016">
                  <c:v>0.43560106360866008</c:v>
                </c:pt>
                <c:pt idx="1017">
                  <c:v>0.43504546768239882</c:v>
                </c:pt>
                <c:pt idx="1018">
                  <c:v>0.43448987175613751</c:v>
                </c:pt>
                <c:pt idx="1019">
                  <c:v>0.43393427582987631</c:v>
                </c:pt>
                <c:pt idx="1020">
                  <c:v>0.4333791129479847</c:v>
                </c:pt>
                <c:pt idx="1021">
                  <c:v>0.43282351702172339</c:v>
                </c:pt>
                <c:pt idx="1022">
                  <c:v>0.43226792109546214</c:v>
                </c:pt>
                <c:pt idx="1023">
                  <c:v>0.43171232516920083</c:v>
                </c:pt>
                <c:pt idx="1024">
                  <c:v>0.43115672924293963</c:v>
                </c:pt>
                <c:pt idx="1025">
                  <c:v>0.43060156636104802</c:v>
                </c:pt>
                <c:pt idx="1026">
                  <c:v>0.43004597043478671</c:v>
                </c:pt>
                <c:pt idx="1027">
                  <c:v>0.42949037450852545</c:v>
                </c:pt>
                <c:pt idx="1028">
                  <c:v>0.4289347785822642</c:v>
                </c:pt>
                <c:pt idx="1029">
                  <c:v>0.42837918265600294</c:v>
                </c:pt>
                <c:pt idx="1030">
                  <c:v>0.42782401977411133</c:v>
                </c:pt>
                <c:pt idx="1031">
                  <c:v>0.42726842384785002</c:v>
                </c:pt>
                <c:pt idx="1032">
                  <c:v>0.42671282792158882</c:v>
                </c:pt>
                <c:pt idx="1033">
                  <c:v>0.42615723199532751</c:v>
                </c:pt>
                <c:pt idx="1034">
                  <c:v>0.42560163606906626</c:v>
                </c:pt>
                <c:pt idx="1035">
                  <c:v>0.42504647318717464</c:v>
                </c:pt>
                <c:pt idx="1036">
                  <c:v>0.42449087726091334</c:v>
                </c:pt>
                <c:pt idx="1037">
                  <c:v>0.42393528133465214</c:v>
                </c:pt>
                <c:pt idx="1038">
                  <c:v>0.42337968540839083</c:v>
                </c:pt>
                <c:pt idx="1039">
                  <c:v>0.42282408948212957</c:v>
                </c:pt>
                <c:pt idx="1040">
                  <c:v>0.42226892660023801</c:v>
                </c:pt>
                <c:pt idx="1041">
                  <c:v>0.42171333067397671</c:v>
                </c:pt>
                <c:pt idx="1042">
                  <c:v>0.42115773474771545</c:v>
                </c:pt>
                <c:pt idx="1043">
                  <c:v>0.42060213882145414</c:v>
                </c:pt>
                <c:pt idx="1044">
                  <c:v>0.42004654289519294</c:v>
                </c:pt>
                <c:pt idx="1045">
                  <c:v>0.41949094696893169</c:v>
                </c:pt>
                <c:pt idx="1046">
                  <c:v>0.41893578408704002</c:v>
                </c:pt>
                <c:pt idx="1047">
                  <c:v>0.41838018816077877</c:v>
                </c:pt>
                <c:pt idx="1048">
                  <c:v>0.41782459223451746</c:v>
                </c:pt>
                <c:pt idx="1049">
                  <c:v>0.41726899630825626</c:v>
                </c:pt>
                <c:pt idx="1050">
                  <c:v>0.41671383342636464</c:v>
                </c:pt>
                <c:pt idx="1051">
                  <c:v>0.41615823750010333</c:v>
                </c:pt>
                <c:pt idx="1052">
                  <c:v>0.41560264157384208</c:v>
                </c:pt>
                <c:pt idx="1053">
                  <c:v>0.41504704564758088</c:v>
                </c:pt>
                <c:pt idx="1054">
                  <c:v>0.41449144972131957</c:v>
                </c:pt>
                <c:pt idx="1055">
                  <c:v>0.41393628683942796</c:v>
                </c:pt>
                <c:pt idx="1056">
                  <c:v>0.41338069091316665</c:v>
                </c:pt>
                <c:pt idx="1057">
                  <c:v>0.41282509498690545</c:v>
                </c:pt>
                <c:pt idx="1058">
                  <c:v>0.4122694990606442</c:v>
                </c:pt>
                <c:pt idx="1059">
                  <c:v>0.41171390313438289</c:v>
                </c:pt>
                <c:pt idx="1060">
                  <c:v>0.41115830720812169</c:v>
                </c:pt>
                <c:pt idx="1061">
                  <c:v>0.41060314432622996</c:v>
                </c:pt>
                <c:pt idx="1062">
                  <c:v>0.41004754839996876</c:v>
                </c:pt>
                <c:pt idx="1063">
                  <c:v>0.40949195247370751</c:v>
                </c:pt>
                <c:pt idx="1064">
                  <c:v>0.4089363565474462</c:v>
                </c:pt>
                <c:pt idx="1065">
                  <c:v>0.408380760621185</c:v>
                </c:pt>
                <c:pt idx="1066">
                  <c:v>0.40782559773929339</c:v>
                </c:pt>
                <c:pt idx="1067">
                  <c:v>0.40727000181303208</c:v>
                </c:pt>
                <c:pt idx="1068">
                  <c:v>0.40671440588677082</c:v>
                </c:pt>
                <c:pt idx="1069">
                  <c:v>0.40615880996050951</c:v>
                </c:pt>
                <c:pt idx="1070">
                  <c:v>0.40560321403424832</c:v>
                </c:pt>
                <c:pt idx="1071">
                  <c:v>0.4050480511523567</c:v>
                </c:pt>
                <c:pt idx="1072">
                  <c:v>0.40449245522609539</c:v>
                </c:pt>
                <c:pt idx="1073">
                  <c:v>0.40393685929983419</c:v>
                </c:pt>
                <c:pt idx="1074">
                  <c:v>0.40338126337357288</c:v>
                </c:pt>
                <c:pt idx="1075">
                  <c:v>0.40282566744731163</c:v>
                </c:pt>
                <c:pt idx="1076">
                  <c:v>0.40227050456542002</c:v>
                </c:pt>
                <c:pt idx="1077">
                  <c:v>0.40171490863915871</c:v>
                </c:pt>
                <c:pt idx="1078">
                  <c:v>0.40115931271289751</c:v>
                </c:pt>
                <c:pt idx="1079">
                  <c:v>0.4006037167866362</c:v>
                </c:pt>
                <c:pt idx="1080">
                  <c:v>0.40004812086037495</c:v>
                </c:pt>
                <c:pt idx="1081">
                  <c:v>0.39949295797848339</c:v>
                </c:pt>
                <c:pt idx="1082">
                  <c:v>0.39893736205222208</c:v>
                </c:pt>
                <c:pt idx="1083">
                  <c:v>0.39838176612596082</c:v>
                </c:pt>
                <c:pt idx="1084">
                  <c:v>0.39782617019969951</c:v>
                </c:pt>
                <c:pt idx="1085">
                  <c:v>0.39727057427343826</c:v>
                </c:pt>
                <c:pt idx="1086">
                  <c:v>0.3967154113915467</c:v>
                </c:pt>
                <c:pt idx="1087">
                  <c:v>0.39615981546528539</c:v>
                </c:pt>
                <c:pt idx="1088">
                  <c:v>0.39560421953902414</c:v>
                </c:pt>
                <c:pt idx="1089">
                  <c:v>0.39504862361276283</c:v>
                </c:pt>
                <c:pt idx="1090">
                  <c:v>0.39449302768650163</c:v>
                </c:pt>
                <c:pt idx="1091">
                  <c:v>0.39393786480461002</c:v>
                </c:pt>
                <c:pt idx="1092">
                  <c:v>0.39338226887834871</c:v>
                </c:pt>
                <c:pt idx="1093">
                  <c:v>0.39282667295208745</c:v>
                </c:pt>
                <c:pt idx="1094">
                  <c:v>0.39227107702582614</c:v>
                </c:pt>
                <c:pt idx="1095">
                  <c:v>0.39171548109956494</c:v>
                </c:pt>
                <c:pt idx="1096">
                  <c:v>0.39116031821767333</c:v>
                </c:pt>
                <c:pt idx="1097">
                  <c:v>0.39060472229141202</c:v>
                </c:pt>
                <c:pt idx="1098">
                  <c:v>0.39004912636515082</c:v>
                </c:pt>
                <c:pt idx="1099">
                  <c:v>0.38949353043888957</c:v>
                </c:pt>
                <c:pt idx="1100">
                  <c:v>0.38893793451262826</c:v>
                </c:pt>
                <c:pt idx="1101">
                  <c:v>0.38838277163073665</c:v>
                </c:pt>
                <c:pt idx="1102">
                  <c:v>0.38782717570447534</c:v>
                </c:pt>
                <c:pt idx="1103">
                  <c:v>0.38727157977821414</c:v>
                </c:pt>
                <c:pt idx="1104">
                  <c:v>0.38671598385195288</c:v>
                </c:pt>
                <c:pt idx="1105">
                  <c:v>0.38616038792569157</c:v>
                </c:pt>
                <c:pt idx="1106">
                  <c:v>0.38560479199943037</c:v>
                </c:pt>
                <c:pt idx="1107">
                  <c:v>0.38504962911753871</c:v>
                </c:pt>
                <c:pt idx="1108">
                  <c:v>0.38449403319127745</c:v>
                </c:pt>
                <c:pt idx="1109">
                  <c:v>0.3839384372650162</c:v>
                </c:pt>
                <c:pt idx="1110">
                  <c:v>0.38338284133875489</c:v>
                </c:pt>
                <c:pt idx="1111">
                  <c:v>0.38282724541249369</c:v>
                </c:pt>
                <c:pt idx="1112">
                  <c:v>0.38227208253060208</c:v>
                </c:pt>
                <c:pt idx="1113">
                  <c:v>0.38171648660434077</c:v>
                </c:pt>
                <c:pt idx="1114">
                  <c:v>0.38116089067807957</c:v>
                </c:pt>
                <c:pt idx="1115">
                  <c:v>0.38060529475181826</c:v>
                </c:pt>
                <c:pt idx="1116">
                  <c:v>0.380049698825557</c:v>
                </c:pt>
                <c:pt idx="1117">
                  <c:v>0.37949453594366539</c:v>
                </c:pt>
                <c:pt idx="1118">
                  <c:v>0.37893894001740408</c:v>
                </c:pt>
                <c:pt idx="1119">
                  <c:v>0.37838334409114288</c:v>
                </c:pt>
                <c:pt idx="1120">
                  <c:v>0.37782774816488157</c:v>
                </c:pt>
                <c:pt idx="1121">
                  <c:v>0.37727215223862032</c:v>
                </c:pt>
                <c:pt idx="1122">
                  <c:v>0.37671698935672876</c:v>
                </c:pt>
                <c:pt idx="1123">
                  <c:v>0.37616139343046745</c:v>
                </c:pt>
                <c:pt idx="1124">
                  <c:v>0.3756057975042062</c:v>
                </c:pt>
                <c:pt idx="1125">
                  <c:v>0.37505020157794489</c:v>
                </c:pt>
                <c:pt idx="1126">
                  <c:v>0.37449460565168363</c:v>
                </c:pt>
                <c:pt idx="1127">
                  <c:v>0.37393944276979207</c:v>
                </c:pt>
                <c:pt idx="1128">
                  <c:v>0.37338384684353076</c:v>
                </c:pt>
                <c:pt idx="1129">
                  <c:v>0.37282825091726951</c:v>
                </c:pt>
                <c:pt idx="1130">
                  <c:v>0.3722726549910082</c:v>
                </c:pt>
                <c:pt idx="1131">
                  <c:v>0.371717059064747</c:v>
                </c:pt>
                <c:pt idx="1132">
                  <c:v>0.37116189618285539</c:v>
                </c:pt>
                <c:pt idx="1133">
                  <c:v>0.37060630025659408</c:v>
                </c:pt>
                <c:pt idx="1134">
                  <c:v>0.37005070433033282</c:v>
                </c:pt>
                <c:pt idx="1135">
                  <c:v>0.36949510840407152</c:v>
                </c:pt>
                <c:pt idx="1136">
                  <c:v>0.36893951247781032</c:v>
                </c:pt>
                <c:pt idx="1137">
                  <c:v>0.3683843495959187</c:v>
                </c:pt>
                <c:pt idx="1138">
                  <c:v>0.36782875366965739</c:v>
                </c:pt>
                <c:pt idx="1139">
                  <c:v>0.36727315774339619</c:v>
                </c:pt>
                <c:pt idx="1140">
                  <c:v>0.36671756181713488</c:v>
                </c:pt>
                <c:pt idx="1141">
                  <c:v>0.36616196589087363</c:v>
                </c:pt>
                <c:pt idx="1142">
                  <c:v>0.36560680300898202</c:v>
                </c:pt>
                <c:pt idx="1143">
                  <c:v>0.36505120708272071</c:v>
                </c:pt>
                <c:pt idx="1144">
                  <c:v>0.36449561115645951</c:v>
                </c:pt>
                <c:pt idx="1145">
                  <c:v>0.36394001523019825</c:v>
                </c:pt>
                <c:pt idx="1146">
                  <c:v>0.36338441930393695</c:v>
                </c:pt>
                <c:pt idx="1147">
                  <c:v>0.36282925642204533</c:v>
                </c:pt>
                <c:pt idx="1148">
                  <c:v>0.36227366049578408</c:v>
                </c:pt>
                <c:pt idx="1149">
                  <c:v>0.36171806456952282</c:v>
                </c:pt>
                <c:pt idx="1150">
                  <c:v>0.36116246864326157</c:v>
                </c:pt>
                <c:pt idx="1151">
                  <c:v>0.36060687271700026</c:v>
                </c:pt>
                <c:pt idx="1152">
                  <c:v>0.3600517098351087</c:v>
                </c:pt>
                <c:pt idx="1153">
                  <c:v>0.35949611390884739</c:v>
                </c:pt>
                <c:pt idx="1154">
                  <c:v>0.35894051798258614</c:v>
                </c:pt>
                <c:pt idx="1155">
                  <c:v>0.35838492205632494</c:v>
                </c:pt>
                <c:pt idx="1156">
                  <c:v>0.35782932613006363</c:v>
                </c:pt>
                <c:pt idx="1157">
                  <c:v>0.35727373020380238</c:v>
                </c:pt>
                <c:pt idx="1158">
                  <c:v>0.35671856732191076</c:v>
                </c:pt>
                <c:pt idx="1159">
                  <c:v>0.35616297139564945</c:v>
                </c:pt>
                <c:pt idx="1160">
                  <c:v>0.35560737546938825</c:v>
                </c:pt>
                <c:pt idx="1161">
                  <c:v>0.35505177954312694</c:v>
                </c:pt>
                <c:pt idx="1162">
                  <c:v>0.35449661666123533</c:v>
                </c:pt>
                <c:pt idx="1163">
                  <c:v>0.35394102073497408</c:v>
                </c:pt>
                <c:pt idx="1164">
                  <c:v>0.35338542480871282</c:v>
                </c:pt>
                <c:pt idx="1165">
                  <c:v>0.35282982888245157</c:v>
                </c:pt>
                <c:pt idx="1166">
                  <c:v>0.35227423295619026</c:v>
                </c:pt>
                <c:pt idx="1167">
                  <c:v>0.35171907007429865</c:v>
                </c:pt>
                <c:pt idx="1168">
                  <c:v>0.35116347414803745</c:v>
                </c:pt>
                <c:pt idx="1169">
                  <c:v>0.35060787822177614</c:v>
                </c:pt>
                <c:pt idx="1170">
                  <c:v>0.35005228229551488</c:v>
                </c:pt>
                <c:pt idx="1171">
                  <c:v>0.34949668636925357</c:v>
                </c:pt>
                <c:pt idx="1172">
                  <c:v>0.34894109044299237</c:v>
                </c:pt>
                <c:pt idx="1173">
                  <c:v>0.34838592756110076</c:v>
                </c:pt>
                <c:pt idx="1174">
                  <c:v>0.34783033163483945</c:v>
                </c:pt>
                <c:pt idx="1175">
                  <c:v>0.3472747357085782</c:v>
                </c:pt>
                <c:pt idx="1176">
                  <c:v>0.34671913978231689</c:v>
                </c:pt>
                <c:pt idx="1177">
                  <c:v>0.34616354385605569</c:v>
                </c:pt>
                <c:pt idx="1178">
                  <c:v>0.34560838097416408</c:v>
                </c:pt>
                <c:pt idx="1179">
                  <c:v>0.34505278504790277</c:v>
                </c:pt>
                <c:pt idx="1180">
                  <c:v>0.34449718912164157</c:v>
                </c:pt>
                <c:pt idx="1181">
                  <c:v>0.34394159319538026</c:v>
                </c:pt>
                <c:pt idx="1182">
                  <c:v>0.343385997269119</c:v>
                </c:pt>
                <c:pt idx="1183">
                  <c:v>0.34283083438722739</c:v>
                </c:pt>
                <c:pt idx="1184">
                  <c:v>0.34227523846096608</c:v>
                </c:pt>
                <c:pt idx="1185">
                  <c:v>0.34171964253470488</c:v>
                </c:pt>
                <c:pt idx="1186">
                  <c:v>0.34116404660844357</c:v>
                </c:pt>
                <c:pt idx="1187">
                  <c:v>0.34060845068218232</c:v>
                </c:pt>
                <c:pt idx="1188">
                  <c:v>0.3400532878002907</c:v>
                </c:pt>
                <c:pt idx="1189">
                  <c:v>0.33949769187402939</c:v>
                </c:pt>
                <c:pt idx="1190">
                  <c:v>0.3389420959477682</c:v>
                </c:pt>
                <c:pt idx="1191">
                  <c:v>0.33838650002150694</c:v>
                </c:pt>
                <c:pt idx="1192">
                  <c:v>0.33783090409524563</c:v>
                </c:pt>
                <c:pt idx="1193">
                  <c:v>0.33727574121335407</c:v>
                </c:pt>
                <c:pt idx="1194">
                  <c:v>0.33672014528709276</c:v>
                </c:pt>
                <c:pt idx="1195">
                  <c:v>0.33616454936083151</c:v>
                </c:pt>
                <c:pt idx="1196">
                  <c:v>0.33560895343457031</c:v>
                </c:pt>
                <c:pt idx="1197">
                  <c:v>0.335053357508309</c:v>
                </c:pt>
                <c:pt idx="1198">
                  <c:v>0.33449819462641739</c:v>
                </c:pt>
                <c:pt idx="1199">
                  <c:v>0.33394259870015613</c:v>
                </c:pt>
                <c:pt idx="1200">
                  <c:v>0.33338700277389482</c:v>
                </c:pt>
                <c:pt idx="1201">
                  <c:v>0.33283140684763363</c:v>
                </c:pt>
                <c:pt idx="1202">
                  <c:v>0.33227581092137232</c:v>
                </c:pt>
                <c:pt idx="1203">
                  <c:v>0.3317206480394807</c:v>
                </c:pt>
                <c:pt idx="1204">
                  <c:v>0.33116505211321945</c:v>
                </c:pt>
                <c:pt idx="1205">
                  <c:v>0.33060945618695814</c:v>
                </c:pt>
                <c:pt idx="1206">
                  <c:v>0.33005386026069694</c:v>
                </c:pt>
                <c:pt idx="1207">
                  <c:v>0.32949826433443563</c:v>
                </c:pt>
                <c:pt idx="1208">
                  <c:v>0.32894310145254402</c:v>
                </c:pt>
                <c:pt idx="1209">
                  <c:v>0.32838750552628282</c:v>
                </c:pt>
                <c:pt idx="1210">
                  <c:v>0.32783190960002151</c:v>
                </c:pt>
                <c:pt idx="1211">
                  <c:v>0.32727631367376026</c:v>
                </c:pt>
                <c:pt idx="1212">
                  <c:v>0.32672071774749895</c:v>
                </c:pt>
                <c:pt idx="1213">
                  <c:v>0.32616555486560733</c:v>
                </c:pt>
                <c:pt idx="1214">
                  <c:v>0.32560995893934613</c:v>
                </c:pt>
                <c:pt idx="1215">
                  <c:v>0.32505436301308482</c:v>
                </c:pt>
                <c:pt idx="1216">
                  <c:v>0.32449876708682357</c:v>
                </c:pt>
                <c:pt idx="1217">
                  <c:v>0.32394317116056226</c:v>
                </c:pt>
                <c:pt idx="1218">
                  <c:v>0.32338757523430106</c:v>
                </c:pt>
                <c:pt idx="1219">
                  <c:v>0.32283241235240945</c:v>
                </c:pt>
                <c:pt idx="1220">
                  <c:v>0.32227681642614814</c:v>
                </c:pt>
                <c:pt idx="1221">
                  <c:v>0.32172122049988688</c:v>
                </c:pt>
                <c:pt idx="1222">
                  <c:v>0.32116562457362557</c:v>
                </c:pt>
                <c:pt idx="1223">
                  <c:v>0.32061002864736438</c:v>
                </c:pt>
                <c:pt idx="1224">
                  <c:v>0.32005486576547276</c:v>
                </c:pt>
                <c:pt idx="1225">
                  <c:v>0.31949926983921145</c:v>
                </c:pt>
                <c:pt idx="1226">
                  <c:v>0.31894367391295025</c:v>
                </c:pt>
                <c:pt idx="1227">
                  <c:v>0.31838807798668894</c:v>
                </c:pt>
                <c:pt idx="1228">
                  <c:v>0.31783248206042769</c:v>
                </c:pt>
                <c:pt idx="1229">
                  <c:v>0.31727731917853608</c:v>
                </c:pt>
                <c:pt idx="1230">
                  <c:v>0.31672172325227477</c:v>
                </c:pt>
                <c:pt idx="1231">
                  <c:v>0.31616612732601357</c:v>
                </c:pt>
                <c:pt idx="1232">
                  <c:v>0.31561053139975226</c:v>
                </c:pt>
                <c:pt idx="1233">
                  <c:v>0.315054935473491</c:v>
                </c:pt>
                <c:pt idx="1234">
                  <c:v>0.31449977259159945</c:v>
                </c:pt>
                <c:pt idx="1235">
                  <c:v>0.31394417666533814</c:v>
                </c:pt>
                <c:pt idx="1236">
                  <c:v>0.31338858073907688</c:v>
                </c:pt>
                <c:pt idx="1237">
                  <c:v>0.31283298481281563</c:v>
                </c:pt>
                <c:pt idx="1238">
                  <c:v>0.31227738888655432</c:v>
                </c:pt>
                <c:pt idx="1239">
                  <c:v>0.31172222600466276</c:v>
                </c:pt>
                <c:pt idx="1240">
                  <c:v>0.31116663007840145</c:v>
                </c:pt>
                <c:pt idx="1241">
                  <c:v>0.3106110341521402</c:v>
                </c:pt>
                <c:pt idx="1242">
                  <c:v>0.310055438225879</c:v>
                </c:pt>
                <c:pt idx="1243">
                  <c:v>0.30949984229961769</c:v>
                </c:pt>
                <c:pt idx="1244">
                  <c:v>0.30894467941772608</c:v>
                </c:pt>
                <c:pt idx="1245">
                  <c:v>0.30838908349146482</c:v>
                </c:pt>
                <c:pt idx="1246">
                  <c:v>0.30783348756520351</c:v>
                </c:pt>
                <c:pt idx="1247">
                  <c:v>0.30727789163894231</c:v>
                </c:pt>
                <c:pt idx="1248">
                  <c:v>0.306722295712681</c:v>
                </c:pt>
                <c:pt idx="1249">
                  <c:v>0.30616713283078933</c:v>
                </c:pt>
                <c:pt idx="1250">
                  <c:v>0.30561153690452819</c:v>
                </c:pt>
                <c:pt idx="1251">
                  <c:v>0.30505594097826688</c:v>
                </c:pt>
                <c:pt idx="1252">
                  <c:v>0.30450034505200557</c:v>
                </c:pt>
                <c:pt idx="1253">
                  <c:v>0.30394474912574437</c:v>
                </c:pt>
                <c:pt idx="1254">
                  <c:v>0.3033895862438527</c:v>
                </c:pt>
                <c:pt idx="1255">
                  <c:v>0.30283399031759139</c:v>
                </c:pt>
                <c:pt idx="1256">
                  <c:v>0.30227839439133025</c:v>
                </c:pt>
                <c:pt idx="1257">
                  <c:v>0.30172279846506894</c:v>
                </c:pt>
                <c:pt idx="1258">
                  <c:v>0.30116720253880763</c:v>
                </c:pt>
                <c:pt idx="1259">
                  <c:v>0.30061203965691613</c:v>
                </c:pt>
                <c:pt idx="1260">
                  <c:v>0.30005644373065482</c:v>
                </c:pt>
                <c:pt idx="1261">
                  <c:v>0.29950084780439351</c:v>
                </c:pt>
                <c:pt idx="1262">
                  <c:v>0.2989452518781322</c:v>
                </c:pt>
                <c:pt idx="1263">
                  <c:v>0.29838965595187106</c:v>
                </c:pt>
                <c:pt idx="1264">
                  <c:v>0.29783449306997939</c:v>
                </c:pt>
                <c:pt idx="1265">
                  <c:v>0.29727889714371808</c:v>
                </c:pt>
                <c:pt idx="1266">
                  <c:v>0.29672330121745694</c:v>
                </c:pt>
                <c:pt idx="1267">
                  <c:v>0.29616770529119563</c:v>
                </c:pt>
                <c:pt idx="1268">
                  <c:v>0.29561210936493432</c:v>
                </c:pt>
                <c:pt idx="1269">
                  <c:v>0.29505651343867301</c:v>
                </c:pt>
                <c:pt idx="1270">
                  <c:v>0.29450135055678145</c:v>
                </c:pt>
                <c:pt idx="1271">
                  <c:v>0.29394575463052014</c:v>
                </c:pt>
                <c:pt idx="1272">
                  <c:v>0.29339015870425883</c:v>
                </c:pt>
                <c:pt idx="1273">
                  <c:v>0.29283456277799769</c:v>
                </c:pt>
                <c:pt idx="1274">
                  <c:v>0.29227896685173638</c:v>
                </c:pt>
                <c:pt idx="1275">
                  <c:v>0.29172380396984471</c:v>
                </c:pt>
                <c:pt idx="1276">
                  <c:v>0.29116820804358357</c:v>
                </c:pt>
                <c:pt idx="1277">
                  <c:v>0.29061261211732226</c:v>
                </c:pt>
                <c:pt idx="1278">
                  <c:v>0.29005701619106095</c:v>
                </c:pt>
                <c:pt idx="1279">
                  <c:v>0.2895014202647998</c:v>
                </c:pt>
                <c:pt idx="1280">
                  <c:v>0.28894625738290813</c:v>
                </c:pt>
                <c:pt idx="1281">
                  <c:v>0.28839066145664682</c:v>
                </c:pt>
                <c:pt idx="1282">
                  <c:v>0.28783506553038551</c:v>
                </c:pt>
                <c:pt idx="1283">
                  <c:v>0.28727946960412437</c:v>
                </c:pt>
                <c:pt idx="1284">
                  <c:v>0.28672387367786306</c:v>
                </c:pt>
                <c:pt idx="1285">
                  <c:v>0.28616871079597139</c:v>
                </c:pt>
                <c:pt idx="1286">
                  <c:v>0.28561311486971019</c:v>
                </c:pt>
                <c:pt idx="1287">
                  <c:v>0.28505751894344888</c:v>
                </c:pt>
                <c:pt idx="1288">
                  <c:v>0.28450192301718757</c:v>
                </c:pt>
                <c:pt idx="1289">
                  <c:v>0.28394632709092643</c:v>
                </c:pt>
                <c:pt idx="1290">
                  <c:v>0.28339116420903476</c:v>
                </c:pt>
                <c:pt idx="1291">
                  <c:v>0.28283556828277345</c:v>
                </c:pt>
                <c:pt idx="1292">
                  <c:v>0.28227997235651231</c:v>
                </c:pt>
                <c:pt idx="1293">
                  <c:v>0.281724376430251</c:v>
                </c:pt>
                <c:pt idx="1294">
                  <c:v>0.28116921354835933</c:v>
                </c:pt>
                <c:pt idx="1295">
                  <c:v>0.28061361762209802</c:v>
                </c:pt>
                <c:pt idx="1296">
                  <c:v>0.28005802169583688</c:v>
                </c:pt>
                <c:pt idx="1297">
                  <c:v>0.27950242576957557</c:v>
                </c:pt>
                <c:pt idx="1298">
                  <c:v>0.27894682984331426</c:v>
                </c:pt>
                <c:pt idx="1299">
                  <c:v>0.27839123391705312</c:v>
                </c:pt>
                <c:pt idx="1300">
                  <c:v>0.27783607103516145</c:v>
                </c:pt>
                <c:pt idx="1301">
                  <c:v>0.27728047510890014</c:v>
                </c:pt>
                <c:pt idx="1302">
                  <c:v>0.27672487918263894</c:v>
                </c:pt>
                <c:pt idx="1303">
                  <c:v>0.27616928325637763</c:v>
                </c:pt>
                <c:pt idx="1304">
                  <c:v>0.27561368733011632</c:v>
                </c:pt>
                <c:pt idx="1305">
                  <c:v>0.27505852444822482</c:v>
                </c:pt>
                <c:pt idx="1306">
                  <c:v>0.27450292852196351</c:v>
                </c:pt>
                <c:pt idx="1307">
                  <c:v>0.2739473325957022</c:v>
                </c:pt>
                <c:pt idx="1308">
                  <c:v>0.27339173666944089</c:v>
                </c:pt>
                <c:pt idx="1309">
                  <c:v>0.27283614074317974</c:v>
                </c:pt>
                <c:pt idx="1310">
                  <c:v>0.27228097786128808</c:v>
                </c:pt>
                <c:pt idx="1311">
                  <c:v>0.27172538193502677</c:v>
                </c:pt>
                <c:pt idx="1312">
                  <c:v>0.27116978600876562</c:v>
                </c:pt>
                <c:pt idx="1313">
                  <c:v>0.27061419008250431</c:v>
                </c:pt>
                <c:pt idx="1314">
                  <c:v>0.270058594156243</c:v>
                </c:pt>
                <c:pt idx="1315">
                  <c:v>0.26950343127435145</c:v>
                </c:pt>
                <c:pt idx="1316">
                  <c:v>0.26894783534809019</c:v>
                </c:pt>
                <c:pt idx="1317">
                  <c:v>0.26839223942182888</c:v>
                </c:pt>
                <c:pt idx="1318">
                  <c:v>0.26783664349556757</c:v>
                </c:pt>
                <c:pt idx="1319">
                  <c:v>0.26728104756930637</c:v>
                </c:pt>
                <c:pt idx="1320">
                  <c:v>0.26672545164304506</c:v>
                </c:pt>
                <c:pt idx="1321">
                  <c:v>0.2661702887611534</c:v>
                </c:pt>
                <c:pt idx="1322">
                  <c:v>0.26561469283489225</c:v>
                </c:pt>
                <c:pt idx="1323">
                  <c:v>0.26505909690863094</c:v>
                </c:pt>
                <c:pt idx="1324">
                  <c:v>0.26450350098236963</c:v>
                </c:pt>
                <c:pt idx="1325">
                  <c:v>0.26394790505610849</c:v>
                </c:pt>
                <c:pt idx="1326">
                  <c:v>0.26339274217421682</c:v>
                </c:pt>
                <c:pt idx="1327">
                  <c:v>0.26283714624795551</c:v>
                </c:pt>
                <c:pt idx="1328">
                  <c:v>0.2622815503216942</c:v>
                </c:pt>
                <c:pt idx="1329">
                  <c:v>0.26172595439543306</c:v>
                </c:pt>
                <c:pt idx="1330">
                  <c:v>0.26117035846917175</c:v>
                </c:pt>
                <c:pt idx="1331">
                  <c:v>0.26061519558728008</c:v>
                </c:pt>
                <c:pt idx="1332">
                  <c:v>0.26005959966101894</c:v>
                </c:pt>
                <c:pt idx="1333">
                  <c:v>0.25950400373475763</c:v>
                </c:pt>
                <c:pt idx="1334">
                  <c:v>0.25894840780849632</c:v>
                </c:pt>
                <c:pt idx="1335">
                  <c:v>0.25839324492660476</c:v>
                </c:pt>
                <c:pt idx="1336">
                  <c:v>0.25783764900034345</c:v>
                </c:pt>
                <c:pt idx="1337">
                  <c:v>0.25728205307408214</c:v>
                </c:pt>
                <c:pt idx="1338">
                  <c:v>0.256726457147821</c:v>
                </c:pt>
                <c:pt idx="1339">
                  <c:v>0.25617086122155969</c:v>
                </c:pt>
                <c:pt idx="1340">
                  <c:v>0.25561569833966802</c:v>
                </c:pt>
                <c:pt idx="1341">
                  <c:v>0.25506010241340671</c:v>
                </c:pt>
                <c:pt idx="1342">
                  <c:v>0.25450450648714557</c:v>
                </c:pt>
                <c:pt idx="1343">
                  <c:v>0.25394891056088426</c:v>
                </c:pt>
                <c:pt idx="1344">
                  <c:v>0.25339331463462295</c:v>
                </c:pt>
                <c:pt idx="1345">
                  <c:v>0.25283815175273144</c:v>
                </c:pt>
                <c:pt idx="1346">
                  <c:v>0.25228255582647013</c:v>
                </c:pt>
                <c:pt idx="1347">
                  <c:v>0.25172695990020882</c:v>
                </c:pt>
                <c:pt idx="1348">
                  <c:v>0.25117136397394763</c:v>
                </c:pt>
                <c:pt idx="1349">
                  <c:v>0.25061576804768637</c:v>
                </c:pt>
                <c:pt idx="1350">
                  <c:v>0.25006017212142506</c:v>
                </c:pt>
                <c:pt idx="1351">
                  <c:v>0.2495050092395335</c:v>
                </c:pt>
                <c:pt idx="1352">
                  <c:v>0.24894941331327222</c:v>
                </c:pt>
                <c:pt idx="1353">
                  <c:v>0.24839381738701091</c:v>
                </c:pt>
                <c:pt idx="1354">
                  <c:v>0.2478382214607496</c:v>
                </c:pt>
                <c:pt idx="1355">
                  <c:v>0.24728262553448843</c:v>
                </c:pt>
                <c:pt idx="1356">
                  <c:v>0.24672746265259676</c:v>
                </c:pt>
                <c:pt idx="1357">
                  <c:v>0.24617186672633545</c:v>
                </c:pt>
                <c:pt idx="1358">
                  <c:v>0.24561627080007431</c:v>
                </c:pt>
                <c:pt idx="1359">
                  <c:v>0.245060674873813</c:v>
                </c:pt>
                <c:pt idx="1360">
                  <c:v>0.24450507894755169</c:v>
                </c:pt>
                <c:pt idx="1361">
                  <c:v>0.24394991606566016</c:v>
                </c:pt>
                <c:pt idx="1362">
                  <c:v>0.24339432013939885</c:v>
                </c:pt>
                <c:pt idx="1363">
                  <c:v>0.24283872421313754</c:v>
                </c:pt>
                <c:pt idx="1364">
                  <c:v>0.24228312828687623</c:v>
                </c:pt>
                <c:pt idx="1365">
                  <c:v>0.24172753236061509</c:v>
                </c:pt>
                <c:pt idx="1366">
                  <c:v>0.24117193643435378</c:v>
                </c:pt>
                <c:pt idx="1367">
                  <c:v>0.24061677355246211</c:v>
                </c:pt>
                <c:pt idx="1368">
                  <c:v>0.24006117762620097</c:v>
                </c:pt>
                <c:pt idx="1369">
                  <c:v>0.23950558169993966</c:v>
                </c:pt>
                <c:pt idx="1370">
                  <c:v>0.23894998577367835</c:v>
                </c:pt>
                <c:pt idx="1371">
                  <c:v>0.23839482289178682</c:v>
                </c:pt>
                <c:pt idx="1372">
                  <c:v>0.23783922696552551</c:v>
                </c:pt>
                <c:pt idx="1373">
                  <c:v>0.2372836310392642</c:v>
                </c:pt>
                <c:pt idx="1374">
                  <c:v>0.23672803511300289</c:v>
                </c:pt>
                <c:pt idx="1375">
                  <c:v>0.23617243918674174</c:v>
                </c:pt>
                <c:pt idx="1376">
                  <c:v>0.23561727630485008</c:v>
                </c:pt>
                <c:pt idx="1377">
                  <c:v>0.23506168037858877</c:v>
                </c:pt>
                <c:pt idx="1378">
                  <c:v>0.2345060844523276</c:v>
                </c:pt>
                <c:pt idx="1379">
                  <c:v>0.23395048852606629</c:v>
                </c:pt>
                <c:pt idx="1380">
                  <c:v>0.23339489259980498</c:v>
                </c:pt>
                <c:pt idx="1381">
                  <c:v>0.23283972971791347</c:v>
                </c:pt>
                <c:pt idx="1382">
                  <c:v>0.23228413379165216</c:v>
                </c:pt>
                <c:pt idx="1383">
                  <c:v>0.23172853786539085</c:v>
                </c:pt>
                <c:pt idx="1384">
                  <c:v>0.23117294193912971</c:v>
                </c:pt>
                <c:pt idx="1385">
                  <c:v>0.2306173460128684</c:v>
                </c:pt>
                <c:pt idx="1386">
                  <c:v>0.23006218313097671</c:v>
                </c:pt>
                <c:pt idx="1387">
                  <c:v>0.2295065872047154</c:v>
                </c:pt>
                <c:pt idx="1388">
                  <c:v>0.22895099127845425</c:v>
                </c:pt>
                <c:pt idx="1389">
                  <c:v>0.22839539535219294</c:v>
                </c:pt>
                <c:pt idx="1390">
                  <c:v>0.22783979942593163</c:v>
                </c:pt>
                <c:pt idx="1391">
                  <c:v>0.22728463654404013</c:v>
                </c:pt>
                <c:pt idx="1392">
                  <c:v>0.22672904061777882</c:v>
                </c:pt>
                <c:pt idx="1393">
                  <c:v>0.22617344469151751</c:v>
                </c:pt>
                <c:pt idx="1394">
                  <c:v>0.22561784876525634</c:v>
                </c:pt>
                <c:pt idx="1395">
                  <c:v>0.22506225283899503</c:v>
                </c:pt>
                <c:pt idx="1396">
                  <c:v>0.22450665691273372</c:v>
                </c:pt>
                <c:pt idx="1397">
                  <c:v>0.22395149403084222</c:v>
                </c:pt>
                <c:pt idx="1398">
                  <c:v>0.22339589810458091</c:v>
                </c:pt>
                <c:pt idx="1399">
                  <c:v>0.2228403021783196</c:v>
                </c:pt>
                <c:pt idx="1400">
                  <c:v>0.22228470625205829</c:v>
                </c:pt>
                <c:pt idx="1401">
                  <c:v>0.22172911032579715</c:v>
                </c:pt>
                <c:pt idx="1402">
                  <c:v>0.22117394744390545</c:v>
                </c:pt>
                <c:pt idx="1403">
                  <c:v>0.22061835151764414</c:v>
                </c:pt>
                <c:pt idx="1404">
                  <c:v>0.220062755591383</c:v>
                </c:pt>
                <c:pt idx="1405">
                  <c:v>0.21950715966512169</c:v>
                </c:pt>
                <c:pt idx="1406">
                  <c:v>0.21895156373886038</c:v>
                </c:pt>
                <c:pt idx="1407">
                  <c:v>0.21839640085696888</c:v>
                </c:pt>
                <c:pt idx="1408">
                  <c:v>0.21784080493070757</c:v>
                </c:pt>
                <c:pt idx="1409">
                  <c:v>0.21728520900444626</c:v>
                </c:pt>
                <c:pt idx="1410">
                  <c:v>0.21672961307818495</c:v>
                </c:pt>
                <c:pt idx="1411">
                  <c:v>0.21617401715192378</c:v>
                </c:pt>
                <c:pt idx="1412">
                  <c:v>0.21561885427003211</c:v>
                </c:pt>
                <c:pt idx="1413">
                  <c:v>0.2150632583437708</c:v>
                </c:pt>
                <c:pt idx="1414">
                  <c:v>0.21450766241750965</c:v>
                </c:pt>
                <c:pt idx="1415">
                  <c:v>0.21395206649124834</c:v>
                </c:pt>
                <c:pt idx="1416">
                  <c:v>0.21339647056498703</c:v>
                </c:pt>
                <c:pt idx="1417">
                  <c:v>0.2128413076830955</c:v>
                </c:pt>
                <c:pt idx="1418">
                  <c:v>0.21228571175683419</c:v>
                </c:pt>
                <c:pt idx="1419">
                  <c:v>0.21173011583057288</c:v>
                </c:pt>
                <c:pt idx="1420">
                  <c:v>0.2111745199043116</c:v>
                </c:pt>
                <c:pt idx="1421">
                  <c:v>0.21061892397805043</c:v>
                </c:pt>
                <c:pt idx="1422">
                  <c:v>0.21006376109615876</c:v>
                </c:pt>
                <c:pt idx="1423">
                  <c:v>0.20950816516989745</c:v>
                </c:pt>
                <c:pt idx="1424">
                  <c:v>0.20895256924363631</c:v>
                </c:pt>
                <c:pt idx="1425">
                  <c:v>0.208396973317375</c:v>
                </c:pt>
                <c:pt idx="1426">
                  <c:v>0.20784137739111369</c:v>
                </c:pt>
                <c:pt idx="1427">
                  <c:v>0.20728621450922216</c:v>
                </c:pt>
                <c:pt idx="1428">
                  <c:v>0.20673061858296085</c:v>
                </c:pt>
                <c:pt idx="1429">
                  <c:v>0.20617502265669954</c:v>
                </c:pt>
                <c:pt idx="1430">
                  <c:v>0.2056194267304384</c:v>
                </c:pt>
                <c:pt idx="1431">
                  <c:v>0.20506383080417709</c:v>
                </c:pt>
                <c:pt idx="1432">
                  <c:v>0.20450866792228542</c:v>
                </c:pt>
                <c:pt idx="1433">
                  <c:v>0.20395307199602411</c:v>
                </c:pt>
                <c:pt idx="1434">
                  <c:v>0.20339747606976294</c:v>
                </c:pt>
                <c:pt idx="1435">
                  <c:v>0.20284188014350163</c:v>
                </c:pt>
                <c:pt idx="1436">
                  <c:v>0.20228628421724035</c:v>
                </c:pt>
                <c:pt idx="1437">
                  <c:v>0.20173112133534882</c:v>
                </c:pt>
                <c:pt idx="1438">
                  <c:v>0.20117552540908751</c:v>
                </c:pt>
                <c:pt idx="1439">
                  <c:v>0.2006199294828262</c:v>
                </c:pt>
                <c:pt idx="1440">
                  <c:v>0.20006433355656505</c:v>
                </c:pt>
                <c:pt idx="1441">
                  <c:v>0.19950873763030375</c:v>
                </c:pt>
                <c:pt idx="1442">
                  <c:v>0.19895357474841205</c:v>
                </c:pt>
                <c:pt idx="1443">
                  <c:v>0.19839797882215091</c:v>
                </c:pt>
                <c:pt idx="1444">
                  <c:v>0.1978423828958896</c:v>
                </c:pt>
                <c:pt idx="1445">
                  <c:v>0.19728678696962829</c:v>
                </c:pt>
                <c:pt idx="1446">
                  <c:v>0.19673119104336698</c:v>
                </c:pt>
                <c:pt idx="1447">
                  <c:v>0.19617559511710583</c:v>
                </c:pt>
                <c:pt idx="1448">
                  <c:v>0.19562043223521416</c:v>
                </c:pt>
                <c:pt idx="1449">
                  <c:v>0.19506483630895285</c:v>
                </c:pt>
                <c:pt idx="1450">
                  <c:v>0.19450924038269168</c:v>
                </c:pt>
                <c:pt idx="1451">
                  <c:v>0.19395364445643037</c:v>
                </c:pt>
                <c:pt idx="1452">
                  <c:v>0.19339804853016906</c:v>
                </c:pt>
                <c:pt idx="1453">
                  <c:v>0.19284288564827756</c:v>
                </c:pt>
                <c:pt idx="1454">
                  <c:v>0.19228728972201625</c:v>
                </c:pt>
                <c:pt idx="1455">
                  <c:v>0.19173169379575494</c:v>
                </c:pt>
                <c:pt idx="1456">
                  <c:v>0.19117609786949363</c:v>
                </c:pt>
                <c:pt idx="1457">
                  <c:v>0.19062050194323249</c:v>
                </c:pt>
                <c:pt idx="1458">
                  <c:v>0.19006533906134079</c:v>
                </c:pt>
                <c:pt idx="1459">
                  <c:v>0.18950974313507951</c:v>
                </c:pt>
                <c:pt idx="1460">
                  <c:v>0.18895414720881834</c:v>
                </c:pt>
                <c:pt idx="1461">
                  <c:v>0.18839855128255703</c:v>
                </c:pt>
                <c:pt idx="1462">
                  <c:v>0.18784295535629572</c:v>
                </c:pt>
                <c:pt idx="1463">
                  <c:v>0.18728779247440422</c:v>
                </c:pt>
                <c:pt idx="1464">
                  <c:v>0.18673219654814291</c:v>
                </c:pt>
                <c:pt idx="1465">
                  <c:v>0.1861766006218816</c:v>
                </c:pt>
                <c:pt idx="1466">
                  <c:v>0.18562100469562029</c:v>
                </c:pt>
                <c:pt idx="1467">
                  <c:v>0.18506540876935912</c:v>
                </c:pt>
                <c:pt idx="1468">
                  <c:v>0.18451024588746745</c:v>
                </c:pt>
                <c:pt idx="1469">
                  <c:v>0.18395464996120614</c:v>
                </c:pt>
                <c:pt idx="1470">
                  <c:v>0.183399054034945</c:v>
                </c:pt>
                <c:pt idx="1471">
                  <c:v>0.18284345810868369</c:v>
                </c:pt>
                <c:pt idx="1472">
                  <c:v>0.18228786218242238</c:v>
                </c:pt>
                <c:pt idx="1473">
                  <c:v>0.18173269930053085</c:v>
                </c:pt>
                <c:pt idx="1474">
                  <c:v>0.18117710337426954</c:v>
                </c:pt>
                <c:pt idx="1475">
                  <c:v>0.18062150744800826</c:v>
                </c:pt>
                <c:pt idx="1476">
                  <c:v>0.18006591152174709</c:v>
                </c:pt>
                <c:pt idx="1477">
                  <c:v>0.17951031559548578</c:v>
                </c:pt>
                <c:pt idx="1478">
                  <c:v>0.17895515271359411</c:v>
                </c:pt>
                <c:pt idx="1479">
                  <c:v>0.1783995567873328</c:v>
                </c:pt>
                <c:pt idx="1480">
                  <c:v>0.17784396086107165</c:v>
                </c:pt>
                <c:pt idx="1481">
                  <c:v>0.17728836493481034</c:v>
                </c:pt>
                <c:pt idx="1482">
                  <c:v>0.17673276900854903</c:v>
                </c:pt>
                <c:pt idx="1483">
                  <c:v>0.1761776061266575</c:v>
                </c:pt>
                <c:pt idx="1484">
                  <c:v>0.17562201020039619</c:v>
                </c:pt>
                <c:pt idx="1485">
                  <c:v>0.17506641427413488</c:v>
                </c:pt>
                <c:pt idx="1486">
                  <c:v>0.17451081834787374</c:v>
                </c:pt>
                <c:pt idx="1487">
                  <c:v>0.17395522242161243</c:v>
                </c:pt>
                <c:pt idx="1488">
                  <c:v>0.17340005953972076</c:v>
                </c:pt>
                <c:pt idx="1489">
                  <c:v>0.17284446361345959</c:v>
                </c:pt>
                <c:pt idx="1490">
                  <c:v>0.17228886768719828</c:v>
                </c:pt>
                <c:pt idx="1491">
                  <c:v>0.171733271760937</c:v>
                </c:pt>
                <c:pt idx="1492">
                  <c:v>0.17117767583467569</c:v>
                </c:pt>
                <c:pt idx="1493">
                  <c:v>0.17062251295278416</c:v>
                </c:pt>
                <c:pt idx="1494">
                  <c:v>0.17006691702652285</c:v>
                </c:pt>
                <c:pt idx="1495">
                  <c:v>0.16951132110026154</c:v>
                </c:pt>
                <c:pt idx="1496">
                  <c:v>0.1689557251740004</c:v>
                </c:pt>
                <c:pt idx="1497">
                  <c:v>0.16840012924773909</c:v>
                </c:pt>
                <c:pt idx="1498">
                  <c:v>0.16784453332147778</c:v>
                </c:pt>
                <c:pt idx="1499">
                  <c:v>0.16728937043958625</c:v>
                </c:pt>
                <c:pt idx="1500">
                  <c:v>0.16673377451332494</c:v>
                </c:pt>
                <c:pt idx="1501">
                  <c:v>0.16617817858706363</c:v>
                </c:pt>
                <c:pt idx="1502">
                  <c:v>0.16562258266080232</c:v>
                </c:pt>
                <c:pt idx="1503">
                  <c:v>0.16506698673454118</c:v>
                </c:pt>
                <c:pt idx="1504">
                  <c:v>0.16451182385264951</c:v>
                </c:pt>
                <c:pt idx="1505">
                  <c:v>0.1639562279263882</c:v>
                </c:pt>
                <c:pt idx="1506">
                  <c:v>0.16340063200012703</c:v>
                </c:pt>
                <c:pt idx="1507">
                  <c:v>0.16284503607386572</c:v>
                </c:pt>
                <c:pt idx="1508">
                  <c:v>0.16228944014760444</c:v>
                </c:pt>
                <c:pt idx="1509">
                  <c:v>0.16173427726571291</c:v>
                </c:pt>
                <c:pt idx="1510">
                  <c:v>0.1611786813394516</c:v>
                </c:pt>
                <c:pt idx="1511">
                  <c:v>0.16062308541319029</c:v>
                </c:pt>
                <c:pt idx="1512">
                  <c:v>0.16006748948692898</c:v>
                </c:pt>
                <c:pt idx="1513">
                  <c:v>0.15951189356066783</c:v>
                </c:pt>
                <c:pt idx="1514">
                  <c:v>0.15895673067877616</c:v>
                </c:pt>
                <c:pt idx="1515">
                  <c:v>0.15840113475251485</c:v>
                </c:pt>
                <c:pt idx="1516">
                  <c:v>0.15784553882625368</c:v>
                </c:pt>
                <c:pt idx="1517">
                  <c:v>0.15728994289999237</c:v>
                </c:pt>
                <c:pt idx="1518">
                  <c:v>0.15673478001810071</c:v>
                </c:pt>
                <c:pt idx="1519">
                  <c:v>0.15617918409183956</c:v>
                </c:pt>
                <c:pt idx="1520">
                  <c:v>0.15562358816557825</c:v>
                </c:pt>
                <c:pt idx="1521">
                  <c:v>0.15506799223931694</c:v>
                </c:pt>
                <c:pt idx="1522">
                  <c:v>0.15451239631305577</c:v>
                </c:pt>
                <c:pt idx="1523">
                  <c:v>0.15395680038679446</c:v>
                </c:pt>
                <c:pt idx="1524">
                  <c:v>0.15340163750490279</c:v>
                </c:pt>
                <c:pt idx="1525">
                  <c:v>0.15284604157864148</c:v>
                </c:pt>
                <c:pt idx="1526">
                  <c:v>0.15229044565238034</c:v>
                </c:pt>
                <c:pt idx="1527">
                  <c:v>0.15173484972611903</c:v>
                </c:pt>
                <c:pt idx="1528">
                  <c:v>0.15117925379985772</c:v>
                </c:pt>
                <c:pt idx="1529">
                  <c:v>0.15062409091796619</c:v>
                </c:pt>
                <c:pt idx="1530">
                  <c:v>0.15006849499170491</c:v>
                </c:pt>
                <c:pt idx="1531">
                  <c:v>0.1495128990654436</c:v>
                </c:pt>
                <c:pt idx="1532">
                  <c:v>0.14895730313918243</c:v>
                </c:pt>
                <c:pt idx="1533">
                  <c:v>0.14840170721292112</c:v>
                </c:pt>
                <c:pt idx="1534">
                  <c:v>0.14784654433102945</c:v>
                </c:pt>
                <c:pt idx="1535">
                  <c:v>0.14729094840476831</c:v>
                </c:pt>
                <c:pt idx="1536">
                  <c:v>0.146735352478507</c:v>
                </c:pt>
                <c:pt idx="1537">
                  <c:v>0.14617975655224569</c:v>
                </c:pt>
                <c:pt idx="1538">
                  <c:v>0.14562416062598438</c:v>
                </c:pt>
                <c:pt idx="1539">
                  <c:v>0.14506899774409285</c:v>
                </c:pt>
                <c:pt idx="1540">
                  <c:v>0.14451340181783154</c:v>
                </c:pt>
                <c:pt idx="1541">
                  <c:v>0.14395780589157023</c:v>
                </c:pt>
                <c:pt idx="1542">
                  <c:v>0.14340220996530909</c:v>
                </c:pt>
                <c:pt idx="1543">
                  <c:v>0.14284661403904778</c:v>
                </c:pt>
                <c:pt idx="1544">
                  <c:v>0.14229101811278647</c:v>
                </c:pt>
                <c:pt idx="1545">
                  <c:v>0.14173585523089494</c:v>
                </c:pt>
                <c:pt idx="1546">
                  <c:v>0.14118025930463365</c:v>
                </c:pt>
                <c:pt idx="1547">
                  <c:v>0.14062466337837234</c:v>
                </c:pt>
                <c:pt idx="1548">
                  <c:v>0.14006906745211103</c:v>
                </c:pt>
                <c:pt idx="1549">
                  <c:v>0.13951347152584986</c:v>
                </c:pt>
                <c:pt idx="1550">
                  <c:v>0.13895830864395819</c:v>
                </c:pt>
                <c:pt idx="1551">
                  <c:v>0.13840271271769689</c:v>
                </c:pt>
                <c:pt idx="1552">
                  <c:v>0.13784711679143574</c:v>
                </c:pt>
                <c:pt idx="1553">
                  <c:v>0.13729152086517443</c:v>
                </c:pt>
                <c:pt idx="1554">
                  <c:v>0.13673592493891312</c:v>
                </c:pt>
                <c:pt idx="1555">
                  <c:v>0.13618076205702159</c:v>
                </c:pt>
                <c:pt idx="1556">
                  <c:v>0.13562516613076028</c:v>
                </c:pt>
                <c:pt idx="1557">
                  <c:v>0.13506957020449897</c:v>
                </c:pt>
                <c:pt idx="1558">
                  <c:v>0.13451397427823766</c:v>
                </c:pt>
                <c:pt idx="1559">
                  <c:v>0.13395881139634616</c:v>
                </c:pt>
                <c:pt idx="1560">
                  <c:v>0.13340321547008485</c:v>
                </c:pt>
                <c:pt idx="1561">
                  <c:v>0.13284761954382354</c:v>
                </c:pt>
                <c:pt idx="1562">
                  <c:v>0.1322920236175624</c:v>
                </c:pt>
                <c:pt idx="1563">
                  <c:v>0.13173642769130109</c:v>
                </c:pt>
                <c:pt idx="1564">
                  <c:v>0.13118126480940939</c:v>
                </c:pt>
                <c:pt idx="1565">
                  <c:v>0.13062566888314825</c:v>
                </c:pt>
                <c:pt idx="1566">
                  <c:v>0.13007007295688694</c:v>
                </c:pt>
                <c:pt idx="1567">
                  <c:v>0.12951447703062563</c:v>
                </c:pt>
                <c:pt idx="1568">
                  <c:v>0.12895888110436449</c:v>
                </c:pt>
                <c:pt idx="1569">
                  <c:v>0.12840371822247282</c:v>
                </c:pt>
                <c:pt idx="1570">
                  <c:v>0.12784812229621151</c:v>
                </c:pt>
                <c:pt idx="1571">
                  <c:v>0.1272925263699502</c:v>
                </c:pt>
                <c:pt idx="1572">
                  <c:v>0.12673693044368903</c:v>
                </c:pt>
                <c:pt idx="1573">
                  <c:v>0.12618133451742772</c:v>
                </c:pt>
                <c:pt idx="1574">
                  <c:v>0.12562573859116641</c:v>
                </c:pt>
                <c:pt idx="1575">
                  <c:v>0.12507057570927491</c:v>
                </c:pt>
                <c:pt idx="1576">
                  <c:v>0.1245149797830136</c:v>
                </c:pt>
                <c:pt idx="1577">
                  <c:v>0.12395938385675229</c:v>
                </c:pt>
                <c:pt idx="1578">
                  <c:v>0.12340378793049113</c:v>
                </c:pt>
                <c:pt idx="1579">
                  <c:v>0.12284819200422982</c:v>
                </c:pt>
                <c:pt idx="1580">
                  <c:v>0.12229302912233815</c:v>
                </c:pt>
                <c:pt idx="1581">
                  <c:v>0.12173743319607699</c:v>
                </c:pt>
                <c:pt idx="1582">
                  <c:v>0.12118183726981568</c:v>
                </c:pt>
                <c:pt idx="1583">
                  <c:v>0.12062624134355437</c:v>
                </c:pt>
                <c:pt idx="1584">
                  <c:v>0.12007064541729306</c:v>
                </c:pt>
                <c:pt idx="1585">
                  <c:v>0.11951548253540155</c:v>
                </c:pt>
                <c:pt idx="1586">
                  <c:v>0.11895988660914024</c:v>
                </c:pt>
                <c:pt idx="1587">
                  <c:v>0.11840429068287893</c:v>
                </c:pt>
                <c:pt idx="1588">
                  <c:v>0.11784869475661779</c:v>
                </c:pt>
                <c:pt idx="1589">
                  <c:v>0.11729309883035648</c:v>
                </c:pt>
                <c:pt idx="1590">
                  <c:v>0.11673793594846479</c:v>
                </c:pt>
                <c:pt idx="1591">
                  <c:v>0.11618234002220364</c:v>
                </c:pt>
                <c:pt idx="1592">
                  <c:v>0.11562674409594234</c:v>
                </c:pt>
                <c:pt idx="1593">
                  <c:v>0.11507114816968103</c:v>
                </c:pt>
                <c:pt idx="1594">
                  <c:v>0.11451555224341972</c:v>
                </c:pt>
                <c:pt idx="1595">
                  <c:v>0.11395995631715856</c:v>
                </c:pt>
                <c:pt idx="1596">
                  <c:v>0.1134047934352669</c:v>
                </c:pt>
                <c:pt idx="1597">
                  <c:v>0.11284919750900559</c:v>
                </c:pt>
                <c:pt idx="1598">
                  <c:v>0.11229360158274443</c:v>
                </c:pt>
                <c:pt idx="1599">
                  <c:v>0.11173800565648312</c:v>
                </c:pt>
                <c:pt idx="1600">
                  <c:v>0.11118284277459145</c:v>
                </c:pt>
                <c:pt idx="1601">
                  <c:v>0.11062724684833029</c:v>
                </c:pt>
                <c:pt idx="1602">
                  <c:v>0.11007165092206898</c:v>
                </c:pt>
                <c:pt idx="1603">
                  <c:v>0.10951605499580767</c:v>
                </c:pt>
                <c:pt idx="1604">
                  <c:v>0.10896045906954636</c:v>
                </c:pt>
                <c:pt idx="1605">
                  <c:v>0.10840529618765485</c:v>
                </c:pt>
                <c:pt idx="1606">
                  <c:v>0.10784970026139354</c:v>
                </c:pt>
                <c:pt idx="1607">
                  <c:v>0.10729410433513223</c:v>
                </c:pt>
                <c:pt idx="1608">
                  <c:v>0.10673850840887109</c:v>
                </c:pt>
                <c:pt idx="1609">
                  <c:v>0.10618291248260978</c:v>
                </c:pt>
                <c:pt idx="1610">
                  <c:v>0.10562774960071809</c:v>
                </c:pt>
                <c:pt idx="1611">
                  <c:v>0.10507215367445695</c:v>
                </c:pt>
                <c:pt idx="1612">
                  <c:v>0.10451655774819564</c:v>
                </c:pt>
                <c:pt idx="1613">
                  <c:v>0.10396096182193433</c:v>
                </c:pt>
                <c:pt idx="1614">
                  <c:v>0.10340536589567317</c:v>
                </c:pt>
                <c:pt idx="1615">
                  <c:v>0.1028502030137815</c:v>
                </c:pt>
                <c:pt idx="1616">
                  <c:v>0.1022946070875202</c:v>
                </c:pt>
                <c:pt idx="1617">
                  <c:v>0.10173901116125889</c:v>
                </c:pt>
                <c:pt idx="1618">
                  <c:v>0.10118341523499773</c:v>
                </c:pt>
                <c:pt idx="1619">
                  <c:v>0.10062781930873642</c:v>
                </c:pt>
                <c:pt idx="1620">
                  <c:v>0.10007265642684475</c:v>
                </c:pt>
                <c:pt idx="1621">
                  <c:v>9.9517060500583593E-2</c:v>
                </c:pt>
                <c:pt idx="1622">
                  <c:v>9.8961464574322283E-2</c:v>
                </c:pt>
                <c:pt idx="1623">
                  <c:v>9.8405868648060973E-2</c:v>
                </c:pt>
                <c:pt idx="1624">
                  <c:v>9.785027272179983E-2</c:v>
                </c:pt>
                <c:pt idx="1625">
                  <c:v>9.7294676795538521E-2</c:v>
                </c:pt>
                <c:pt idx="1626">
                  <c:v>9.6739513913646838E-2</c:v>
                </c:pt>
                <c:pt idx="1627">
                  <c:v>9.6183917987385695E-2</c:v>
                </c:pt>
                <c:pt idx="1628">
                  <c:v>9.5628322061124385E-2</c:v>
                </c:pt>
                <c:pt idx="1629">
                  <c:v>9.5072726134863075E-2</c:v>
                </c:pt>
                <c:pt idx="1630">
                  <c:v>9.4517130208601766E-2</c:v>
                </c:pt>
                <c:pt idx="1631">
                  <c:v>9.396196732671025E-2</c:v>
                </c:pt>
                <c:pt idx="1632">
                  <c:v>9.340637140044894E-2</c:v>
                </c:pt>
                <c:pt idx="1633">
                  <c:v>9.285077547418763E-2</c:v>
                </c:pt>
                <c:pt idx="1634">
                  <c:v>9.2295179547926473E-2</c:v>
                </c:pt>
                <c:pt idx="1635">
                  <c:v>9.1739583621665163E-2</c:v>
                </c:pt>
                <c:pt idx="1636">
                  <c:v>9.1184420739773495E-2</c:v>
                </c:pt>
                <c:pt idx="1637">
                  <c:v>9.0628824813512338E-2</c:v>
                </c:pt>
                <c:pt idx="1638">
                  <c:v>9.0073228887251028E-2</c:v>
                </c:pt>
                <c:pt idx="1639">
                  <c:v>8.9517632960989718E-2</c:v>
                </c:pt>
                <c:pt idx="1640">
                  <c:v>8.8962037034728408E-2</c:v>
                </c:pt>
                <c:pt idx="1641">
                  <c:v>8.8406874152836892E-2</c:v>
                </c:pt>
                <c:pt idx="1642">
                  <c:v>8.7851278226575583E-2</c:v>
                </c:pt>
                <c:pt idx="1643">
                  <c:v>8.7295682300314273E-2</c:v>
                </c:pt>
                <c:pt idx="1644">
                  <c:v>8.674008637405313E-2</c:v>
                </c:pt>
                <c:pt idx="1645">
                  <c:v>8.618449044779182E-2</c:v>
                </c:pt>
                <c:pt idx="1646">
                  <c:v>8.5629327565900137E-2</c:v>
                </c:pt>
                <c:pt idx="1647">
                  <c:v>8.5073731639638994E-2</c:v>
                </c:pt>
                <c:pt idx="1648">
                  <c:v>8.4518135713377684E-2</c:v>
                </c:pt>
                <c:pt idx="1649">
                  <c:v>8.3962539787116375E-2</c:v>
                </c:pt>
                <c:pt idx="1650">
                  <c:v>8.3406943860855065E-2</c:v>
                </c:pt>
                <c:pt idx="1651">
                  <c:v>8.2851780978963549E-2</c:v>
                </c:pt>
                <c:pt idx="1652">
                  <c:v>8.2296185052702239E-2</c:v>
                </c:pt>
                <c:pt idx="1653">
                  <c:v>8.174058912644093E-2</c:v>
                </c:pt>
                <c:pt idx="1654">
                  <c:v>8.1184993200179772E-2</c:v>
                </c:pt>
                <c:pt idx="1655">
                  <c:v>8.0629397273918463E-2</c:v>
                </c:pt>
                <c:pt idx="1656">
                  <c:v>8.0074234392026794E-2</c:v>
                </c:pt>
                <c:pt idx="1657">
                  <c:v>7.9518638465765637E-2</c:v>
                </c:pt>
                <c:pt idx="1658">
                  <c:v>7.8963042539504327E-2</c:v>
                </c:pt>
                <c:pt idx="1659">
                  <c:v>7.8407446613243018E-2</c:v>
                </c:pt>
                <c:pt idx="1660">
                  <c:v>7.7851850686981874E-2</c:v>
                </c:pt>
                <c:pt idx="1661">
                  <c:v>7.7296687805090192E-2</c:v>
                </c:pt>
                <c:pt idx="1662">
                  <c:v>7.6741091878828882E-2</c:v>
                </c:pt>
                <c:pt idx="1663">
                  <c:v>7.6185495952567739E-2</c:v>
                </c:pt>
                <c:pt idx="1664">
                  <c:v>7.5629900026306429E-2</c:v>
                </c:pt>
                <c:pt idx="1665">
                  <c:v>7.5074304100045119E-2</c:v>
                </c:pt>
                <c:pt idx="1666">
                  <c:v>7.4519141218153437E-2</c:v>
                </c:pt>
                <c:pt idx="1667">
                  <c:v>7.3963545291892294E-2</c:v>
                </c:pt>
                <c:pt idx="1668">
                  <c:v>7.3407949365630984E-2</c:v>
                </c:pt>
                <c:pt idx="1669">
                  <c:v>7.2852353439369674E-2</c:v>
                </c:pt>
                <c:pt idx="1670">
                  <c:v>7.2296757513108517E-2</c:v>
                </c:pt>
                <c:pt idx="1671">
                  <c:v>7.1741161586847207E-2</c:v>
                </c:pt>
                <c:pt idx="1672">
                  <c:v>7.1185998704955539E-2</c:v>
                </c:pt>
                <c:pt idx="1673">
                  <c:v>7.0630402778694382E-2</c:v>
                </c:pt>
                <c:pt idx="1674">
                  <c:v>7.0074806852433072E-2</c:v>
                </c:pt>
                <c:pt idx="1675">
                  <c:v>6.9519210926171762E-2</c:v>
                </c:pt>
                <c:pt idx="1676">
                  <c:v>6.8963614999910466E-2</c:v>
                </c:pt>
                <c:pt idx="1677">
                  <c:v>6.8408452118018936E-2</c:v>
                </c:pt>
                <c:pt idx="1678">
                  <c:v>6.7852856191757627E-2</c:v>
                </c:pt>
                <c:pt idx="1679">
                  <c:v>6.7297260265496331E-2</c:v>
                </c:pt>
                <c:pt idx="1680">
                  <c:v>6.6741664339235174E-2</c:v>
                </c:pt>
                <c:pt idx="1681">
                  <c:v>6.6186068412973864E-2</c:v>
                </c:pt>
                <c:pt idx="1682">
                  <c:v>6.5630905531082182E-2</c:v>
                </c:pt>
                <c:pt idx="1683">
                  <c:v>6.5075309604821038E-2</c:v>
                </c:pt>
                <c:pt idx="1684">
                  <c:v>6.4519713678559729E-2</c:v>
                </c:pt>
                <c:pt idx="1685">
                  <c:v>6.3964117752298419E-2</c:v>
                </c:pt>
                <c:pt idx="1686">
                  <c:v>6.3408521826037109E-2</c:v>
                </c:pt>
                <c:pt idx="1687">
                  <c:v>6.2853358944145593E-2</c:v>
                </c:pt>
                <c:pt idx="1688">
                  <c:v>6.2297763017884283E-2</c:v>
                </c:pt>
                <c:pt idx="1689">
                  <c:v>6.1742167091622974E-2</c:v>
                </c:pt>
                <c:pt idx="1690">
                  <c:v>6.1186571165361824E-2</c:v>
                </c:pt>
                <c:pt idx="1691">
                  <c:v>6.0630975239100514E-2</c:v>
                </c:pt>
                <c:pt idx="1692">
                  <c:v>6.0075812357208838E-2</c:v>
                </c:pt>
                <c:pt idx="1693">
                  <c:v>5.9520216430947681E-2</c:v>
                </c:pt>
                <c:pt idx="1694">
                  <c:v>5.8964620504686378E-2</c:v>
                </c:pt>
                <c:pt idx="1695">
                  <c:v>5.8409024578425069E-2</c:v>
                </c:pt>
                <c:pt idx="1696">
                  <c:v>5.7853428652163759E-2</c:v>
                </c:pt>
                <c:pt idx="1697">
                  <c:v>5.7298265770272243E-2</c:v>
                </c:pt>
                <c:pt idx="1698">
                  <c:v>5.6742669844010933E-2</c:v>
                </c:pt>
                <c:pt idx="1699">
                  <c:v>5.6187073917749623E-2</c:v>
                </c:pt>
                <c:pt idx="1700">
                  <c:v>5.5631477991488473E-2</c:v>
                </c:pt>
                <c:pt idx="1701">
                  <c:v>5.5075882065227164E-2</c:v>
                </c:pt>
                <c:pt idx="1702">
                  <c:v>5.4520719183335488E-2</c:v>
                </c:pt>
                <c:pt idx="1703">
                  <c:v>5.3965123257074338E-2</c:v>
                </c:pt>
                <c:pt idx="1704">
                  <c:v>5.3409527330813028E-2</c:v>
                </c:pt>
                <c:pt idx="1705">
                  <c:v>5.2853931404551718E-2</c:v>
                </c:pt>
                <c:pt idx="1706">
                  <c:v>5.2298335478290561E-2</c:v>
                </c:pt>
                <c:pt idx="1707">
                  <c:v>5.1743172596398893E-2</c:v>
                </c:pt>
                <c:pt idx="1708">
                  <c:v>5.1187576670137583E-2</c:v>
                </c:pt>
                <c:pt idx="1709">
                  <c:v>5.0631980743876426E-2</c:v>
                </c:pt>
                <c:pt idx="1710">
                  <c:v>5.0076384817615123E-2</c:v>
                </c:pt>
                <c:pt idx="1711">
                  <c:v>4.9520788891353813E-2</c:v>
                </c:pt>
                <c:pt idx="1712">
                  <c:v>4.8965626009462138E-2</c:v>
                </c:pt>
                <c:pt idx="1713">
                  <c:v>4.8410030083200987E-2</c:v>
                </c:pt>
                <c:pt idx="1714">
                  <c:v>4.7854434156939678E-2</c:v>
                </c:pt>
                <c:pt idx="1715">
                  <c:v>4.7298838230678368E-2</c:v>
                </c:pt>
                <c:pt idx="1716">
                  <c:v>4.6743242304417218E-2</c:v>
                </c:pt>
                <c:pt idx="1717">
                  <c:v>4.6188079422525542E-2</c:v>
                </c:pt>
                <c:pt idx="1718">
                  <c:v>4.5632483496264233E-2</c:v>
                </c:pt>
                <c:pt idx="1719">
                  <c:v>4.5076887570003082E-2</c:v>
                </c:pt>
                <c:pt idx="1720">
                  <c:v>4.4521291643741773E-2</c:v>
                </c:pt>
                <c:pt idx="1721">
                  <c:v>4.3965695717480463E-2</c:v>
                </c:pt>
                <c:pt idx="1722">
                  <c:v>4.3410099791219153E-2</c:v>
                </c:pt>
                <c:pt idx="1723">
                  <c:v>4.2854936909327637E-2</c:v>
                </c:pt>
                <c:pt idx="1724">
                  <c:v>4.2299340983066328E-2</c:v>
                </c:pt>
                <c:pt idx="1725">
                  <c:v>4.1743745056805018E-2</c:v>
                </c:pt>
                <c:pt idx="1726">
                  <c:v>4.1188149130543868E-2</c:v>
                </c:pt>
                <c:pt idx="1727">
                  <c:v>4.0632553204282558E-2</c:v>
                </c:pt>
                <c:pt idx="1728">
                  <c:v>4.0077390322390882E-2</c:v>
                </c:pt>
                <c:pt idx="1729">
                  <c:v>3.9521794396129732E-2</c:v>
                </c:pt>
                <c:pt idx="1730">
                  <c:v>3.8966198469868422E-2</c:v>
                </c:pt>
                <c:pt idx="1731">
                  <c:v>3.8410602543607113E-2</c:v>
                </c:pt>
                <c:pt idx="1732">
                  <c:v>3.7855006617345803E-2</c:v>
                </c:pt>
                <c:pt idx="1733">
                  <c:v>3.7299843735454287E-2</c:v>
                </c:pt>
                <c:pt idx="1734">
                  <c:v>3.6744247809192977E-2</c:v>
                </c:pt>
                <c:pt idx="1735">
                  <c:v>3.6188651882931668E-2</c:v>
                </c:pt>
                <c:pt idx="1736">
                  <c:v>3.5633055956670517E-2</c:v>
                </c:pt>
                <c:pt idx="1737">
                  <c:v>3.5077460030409208E-2</c:v>
                </c:pt>
                <c:pt idx="1738">
                  <c:v>3.4522297148517532E-2</c:v>
                </c:pt>
                <c:pt idx="1739">
                  <c:v>3.3966701222256382E-2</c:v>
                </c:pt>
                <c:pt idx="1740">
                  <c:v>3.3411105295995072E-2</c:v>
                </c:pt>
                <c:pt idx="1741">
                  <c:v>3.2855509369733762E-2</c:v>
                </c:pt>
                <c:pt idx="1742">
                  <c:v>3.2299913443472453E-2</c:v>
                </c:pt>
                <c:pt idx="1743">
                  <c:v>3.1744750561580937E-2</c:v>
                </c:pt>
                <c:pt idx="1744">
                  <c:v>3.1189154635319627E-2</c:v>
                </c:pt>
                <c:pt idx="1745">
                  <c:v>3.0633558709058321E-2</c:v>
                </c:pt>
                <c:pt idx="1746">
                  <c:v>3.0077962782797167E-2</c:v>
                </c:pt>
                <c:pt idx="1747">
                  <c:v>2.9522799900905491E-2</c:v>
                </c:pt>
                <c:pt idx="1748">
                  <c:v>2.8967203974644185E-2</c:v>
                </c:pt>
                <c:pt idx="1749">
                  <c:v>2.8411608048383028E-2</c:v>
                </c:pt>
                <c:pt idx="1750">
                  <c:v>2.7856012122121722E-2</c:v>
                </c:pt>
                <c:pt idx="1751">
                  <c:v>2.7300416195860416E-2</c:v>
                </c:pt>
                <c:pt idx="1752">
                  <c:v>2.6744820269599259E-2</c:v>
                </c:pt>
                <c:pt idx="1753">
                  <c:v>2.6189657387707586E-2</c:v>
                </c:pt>
                <c:pt idx="1754">
                  <c:v>2.5634061461446277E-2</c:v>
                </c:pt>
                <c:pt idx="1755">
                  <c:v>2.5078465535185123E-2</c:v>
                </c:pt>
                <c:pt idx="1756">
                  <c:v>2.4522869608923817E-2</c:v>
                </c:pt>
                <c:pt idx="1757">
                  <c:v>2.3967273682662507E-2</c:v>
                </c:pt>
                <c:pt idx="1758">
                  <c:v>2.3412110800770835E-2</c:v>
                </c:pt>
                <c:pt idx="1759">
                  <c:v>2.2856514874509681E-2</c:v>
                </c:pt>
                <c:pt idx="1760">
                  <c:v>2.2300918948248372E-2</c:v>
                </c:pt>
                <c:pt idx="1761">
                  <c:v>2.1745323021987065E-2</c:v>
                </c:pt>
                <c:pt idx="1762">
                  <c:v>2.1189727095725912E-2</c:v>
                </c:pt>
                <c:pt idx="1763">
                  <c:v>2.0634564213834236E-2</c:v>
                </c:pt>
                <c:pt idx="1764">
                  <c:v>2.007896828757293E-2</c:v>
                </c:pt>
                <c:pt idx="1765">
                  <c:v>1.9523372361311773E-2</c:v>
                </c:pt>
                <c:pt idx="1766">
                  <c:v>1.8967776435050467E-2</c:v>
                </c:pt>
                <c:pt idx="1767">
                  <c:v>1.8412180508789157E-2</c:v>
                </c:pt>
                <c:pt idx="1768">
                  <c:v>1.7857017626897637E-2</c:v>
                </c:pt>
                <c:pt idx="1769">
                  <c:v>1.7301421700636331E-2</c:v>
                </c:pt>
                <c:pt idx="1770">
                  <c:v>1.6745825774375021E-2</c:v>
                </c:pt>
                <c:pt idx="1771">
                  <c:v>1.6190229848113715E-2</c:v>
                </c:pt>
                <c:pt idx="1772">
                  <c:v>1.5634633921852562E-2</c:v>
                </c:pt>
                <c:pt idx="1773">
                  <c:v>1.5079037995591252E-2</c:v>
                </c:pt>
                <c:pt idx="1774">
                  <c:v>1.4523875113699578E-2</c:v>
                </c:pt>
                <c:pt idx="1775">
                  <c:v>1.3968279187438424E-2</c:v>
                </c:pt>
                <c:pt idx="1776">
                  <c:v>1.3412683261177116E-2</c:v>
                </c:pt>
                <c:pt idx="1777">
                  <c:v>1.2857087334915808E-2</c:v>
                </c:pt>
                <c:pt idx="1778">
                  <c:v>1.23014914086545E-2</c:v>
                </c:pt>
                <c:pt idx="1779">
                  <c:v>1.1746328526762981E-2</c:v>
                </c:pt>
                <c:pt idx="1780">
                  <c:v>1.1190732600501673E-2</c:v>
                </c:pt>
                <c:pt idx="1781">
                  <c:v>1.0635136674240365E-2</c:v>
                </c:pt>
                <c:pt idx="1782">
                  <c:v>1.0079540747979211E-2</c:v>
                </c:pt>
                <c:pt idx="1783">
                  <c:v>9.5243778660875373E-3</c:v>
                </c:pt>
                <c:pt idx="1784">
                  <c:v>8.9687819398262293E-3</c:v>
                </c:pt>
                <c:pt idx="1785">
                  <c:v>8.413186013565074E-3</c:v>
                </c:pt>
                <c:pt idx="1786">
                  <c:v>7.857590087303766E-3</c:v>
                </c:pt>
                <c:pt idx="1787">
                  <c:v>7.3019941610424589E-3</c:v>
                </c:pt>
                <c:pt idx="1788">
                  <c:v>6.7468312791509385E-3</c:v>
                </c:pt>
                <c:pt idx="1789">
                  <c:v>6.1912353528896305E-3</c:v>
                </c:pt>
                <c:pt idx="1790">
                  <c:v>5.6356394266283234E-3</c:v>
                </c:pt>
                <c:pt idx="1791">
                  <c:v>5.0800435003670154E-3</c:v>
                </c:pt>
                <c:pt idx="1792">
                  <c:v>4.524447574105861E-3</c:v>
                </c:pt>
                <c:pt idx="1793">
                  <c:v>3.969284692214187E-3</c:v>
                </c:pt>
                <c:pt idx="1794">
                  <c:v>3.413688765952879E-3</c:v>
                </c:pt>
                <c:pt idx="1795">
                  <c:v>2.858092839691725E-3</c:v>
                </c:pt>
                <c:pt idx="1796">
                  <c:v>2.302496913430417E-3</c:v>
                </c:pt>
                <c:pt idx="1797">
                  <c:v>1.7469009871691093E-3</c:v>
                </c:pt>
                <c:pt idx="1798">
                  <c:v>1.1917381052775891E-3</c:v>
                </c:pt>
                <c:pt idx="1799">
                  <c:v>6.361421790162811E-4</c:v>
                </c:pt>
                <c:pt idx="1800">
                  <c:v>0</c:v>
                </c:pt>
              </c:numCache>
            </c:numRef>
          </c:yVal>
          <c:smooth val="0"/>
          <c:extLst>
            <c:ext xmlns:c16="http://schemas.microsoft.com/office/drawing/2014/chart" uri="{C3380CC4-5D6E-409C-BE32-E72D297353CC}">
              <c16:uniqueId val="{00000004-FA9B-4C21-941D-C582420FC190}"/>
            </c:ext>
          </c:extLst>
        </c:ser>
        <c:ser>
          <c:idx val="1"/>
          <c:order val="1"/>
          <c:tx>
            <c:v>250 s</c:v>
          </c:tx>
          <c:spPr>
            <a:ln w="25400">
              <a:solidFill>
                <a:schemeClr val="accent6">
                  <a:lumMod val="75000"/>
                </a:schemeClr>
              </a:solidFill>
            </a:ln>
          </c:spPr>
          <c:marker>
            <c:symbol val="none"/>
          </c:marker>
          <c:xVal>
            <c:numRef>
              <c:f>'XRay 2nd'!$O$13:$O$1813</c:f>
              <c:numCache>
                <c:formatCode>General</c:formatCode>
                <c:ptCount val="1801"/>
                <c:pt idx="0">
                  <c:v>0.37633043333333338</c:v>
                </c:pt>
                <c:pt idx="1">
                  <c:v>0.38125963333333335</c:v>
                </c:pt>
                <c:pt idx="2">
                  <c:v>0.38914962222222227</c:v>
                </c:pt>
                <c:pt idx="3">
                  <c:v>0.39531898888888889</c:v>
                </c:pt>
                <c:pt idx="4">
                  <c:v>0.40063406666666668</c:v>
                </c:pt>
                <c:pt idx="5">
                  <c:v>0.40724343333333335</c:v>
                </c:pt>
                <c:pt idx="6">
                  <c:v>0.41479973333333336</c:v>
                </c:pt>
                <c:pt idx="7">
                  <c:v>0.42289964444444444</c:v>
                </c:pt>
                <c:pt idx="8">
                  <c:v>0.43068689999999998</c:v>
                </c:pt>
                <c:pt idx="9">
                  <c:v>0.4381925333333333</c:v>
                </c:pt>
                <c:pt idx="10">
                  <c:v>0.44640517777777777</c:v>
                </c:pt>
                <c:pt idx="11">
                  <c:v>0.45601748888888888</c:v>
                </c:pt>
                <c:pt idx="12">
                  <c:v>0.46669433333333338</c:v>
                </c:pt>
                <c:pt idx="13">
                  <c:v>0.47863316666666667</c:v>
                </c:pt>
                <c:pt idx="14">
                  <c:v>0.49279373333333343</c:v>
                </c:pt>
                <c:pt idx="15">
                  <c:v>0.5094790555555555</c:v>
                </c:pt>
                <c:pt idx="16">
                  <c:v>0.52798714444444439</c:v>
                </c:pt>
                <c:pt idx="17">
                  <c:v>0.54773307777777769</c:v>
                </c:pt>
                <c:pt idx="18">
                  <c:v>0.568699688888889</c:v>
                </c:pt>
                <c:pt idx="19">
                  <c:v>0.59155788888888883</c:v>
                </c:pt>
                <c:pt idx="20">
                  <c:v>0.61734652222222219</c:v>
                </c:pt>
                <c:pt idx="21">
                  <c:v>0.6454003777777777</c:v>
                </c:pt>
                <c:pt idx="22">
                  <c:v>0.67455908888888894</c:v>
                </c:pt>
                <c:pt idx="23">
                  <c:v>0.70448606666666669</c:v>
                </c:pt>
                <c:pt idx="24">
                  <c:v>0.73505164444444437</c:v>
                </c:pt>
                <c:pt idx="25">
                  <c:v>0.76694098888888884</c:v>
                </c:pt>
                <c:pt idx="26">
                  <c:v>0.80059727777777778</c:v>
                </c:pt>
                <c:pt idx="27">
                  <c:v>0.83531298888888883</c:v>
                </c:pt>
                <c:pt idx="28">
                  <c:v>0.87015598888888901</c:v>
                </c:pt>
                <c:pt idx="29">
                  <c:v>0.90354128888888874</c:v>
                </c:pt>
                <c:pt idx="30">
                  <c:v>0.93391335555555566</c:v>
                </c:pt>
                <c:pt idx="31">
                  <c:v>0.96123138888888882</c:v>
                </c:pt>
                <c:pt idx="32">
                  <c:v>0.98560482222222212</c:v>
                </c:pt>
                <c:pt idx="33">
                  <c:v>1.0062990111111112</c:v>
                </c:pt>
                <c:pt idx="34">
                  <c:v>1.022499488888889</c:v>
                </c:pt>
                <c:pt idx="35">
                  <c:v>1.0348506666666666</c:v>
                </c:pt>
                <c:pt idx="36">
                  <c:v>1.0440732222222222</c:v>
                </c:pt>
                <c:pt idx="37">
                  <c:v>1.0502305555555556</c:v>
                </c:pt>
                <c:pt idx="38">
                  <c:v>1.0539756666666669</c:v>
                </c:pt>
                <c:pt idx="39">
                  <c:v>1.0569247777777779</c:v>
                </c:pt>
                <c:pt idx="40">
                  <c:v>1.0584923333333334</c:v>
                </c:pt>
                <c:pt idx="41">
                  <c:v>1.0578617777777779</c:v>
                </c:pt>
                <c:pt idx="42">
                  <c:v>1.0565325555555554</c:v>
                </c:pt>
                <c:pt idx="43">
                  <c:v>1.0561508888888891</c:v>
                </c:pt>
                <c:pt idx="44">
                  <c:v>1.0553624444444445</c:v>
                </c:pt>
                <c:pt idx="45">
                  <c:v>1.0532803333333332</c:v>
                </c:pt>
                <c:pt idx="46">
                  <c:v>1.0516356666666669</c:v>
                </c:pt>
                <c:pt idx="47">
                  <c:v>1.0514957777777778</c:v>
                </c:pt>
                <c:pt idx="48">
                  <c:v>1.0519658888888888</c:v>
                </c:pt>
                <c:pt idx="49">
                  <c:v>1.052969</c:v>
                </c:pt>
                <c:pt idx="50">
                  <c:v>1.054827</c:v>
                </c:pt>
                <c:pt idx="51">
                  <c:v>1.0569694444444444</c:v>
                </c:pt>
                <c:pt idx="52">
                  <c:v>1.0583318888888891</c:v>
                </c:pt>
                <c:pt idx="53">
                  <c:v>1.0596413333333334</c:v>
                </c:pt>
                <c:pt idx="54">
                  <c:v>1.0627203333333335</c:v>
                </c:pt>
                <c:pt idx="55">
                  <c:v>1.0662651111111112</c:v>
                </c:pt>
                <c:pt idx="56">
                  <c:v>1.0684016666666669</c:v>
                </c:pt>
                <c:pt idx="57">
                  <c:v>1.0696201111111112</c:v>
                </c:pt>
                <c:pt idx="58">
                  <c:v>1.0709343333333332</c:v>
                </c:pt>
                <c:pt idx="59">
                  <c:v>1.0725616666666669</c:v>
                </c:pt>
                <c:pt idx="60">
                  <c:v>1.0737868888888888</c:v>
                </c:pt>
                <c:pt idx="61">
                  <c:v>1.0749491111111114</c:v>
                </c:pt>
                <c:pt idx="62">
                  <c:v>1.077050111111111</c:v>
                </c:pt>
                <c:pt idx="63">
                  <c:v>1.0790222222222221</c:v>
                </c:pt>
                <c:pt idx="64">
                  <c:v>1.0793485555555558</c:v>
                </c:pt>
                <c:pt idx="65">
                  <c:v>1.0776567777777777</c:v>
                </c:pt>
                <c:pt idx="66">
                  <c:v>1.0750716666666666</c:v>
                </c:pt>
                <c:pt idx="67">
                  <c:v>1.0733763333333333</c:v>
                </c:pt>
                <c:pt idx="68">
                  <c:v>1.0731307777777779</c:v>
                </c:pt>
                <c:pt idx="69">
                  <c:v>1.0743917777777776</c:v>
                </c:pt>
                <c:pt idx="70">
                  <c:v>1.0767392222222221</c:v>
                </c:pt>
                <c:pt idx="71">
                  <c:v>1.0786478888888889</c:v>
                </c:pt>
                <c:pt idx="72">
                  <c:v>1.0791278888888889</c:v>
                </c:pt>
                <c:pt idx="73">
                  <c:v>1.079342111111111</c:v>
                </c:pt>
                <c:pt idx="74">
                  <c:v>1.0806709999999999</c:v>
                </c:pt>
                <c:pt idx="75">
                  <c:v>1.0827010000000001</c:v>
                </c:pt>
                <c:pt idx="76">
                  <c:v>1.0841396666666665</c:v>
                </c:pt>
                <c:pt idx="77">
                  <c:v>1.084456888888889</c:v>
                </c:pt>
                <c:pt idx="78">
                  <c:v>1.08457</c:v>
                </c:pt>
                <c:pt idx="79">
                  <c:v>1.0845036666666665</c:v>
                </c:pt>
                <c:pt idx="80">
                  <c:v>1.0838616666666667</c:v>
                </c:pt>
                <c:pt idx="81">
                  <c:v>1.0832476666666666</c:v>
                </c:pt>
                <c:pt idx="82">
                  <c:v>1.0827916666666666</c:v>
                </c:pt>
                <c:pt idx="83">
                  <c:v>1.0822461111111112</c:v>
                </c:pt>
                <c:pt idx="84">
                  <c:v>1.0818384444444444</c:v>
                </c:pt>
                <c:pt idx="85">
                  <c:v>1.0815481111111112</c:v>
                </c:pt>
                <c:pt idx="86">
                  <c:v>1.0812905555555556</c:v>
                </c:pt>
                <c:pt idx="87">
                  <c:v>1.0800935555555558</c:v>
                </c:pt>
                <c:pt idx="88">
                  <c:v>1.0786123333333333</c:v>
                </c:pt>
                <c:pt idx="89">
                  <c:v>1.0791305555555555</c:v>
                </c:pt>
                <c:pt idx="90">
                  <c:v>1.0821683333333334</c:v>
                </c:pt>
                <c:pt idx="91">
                  <c:v>1.086443</c:v>
                </c:pt>
                <c:pt idx="92">
                  <c:v>1.0914435555555555</c:v>
                </c:pt>
                <c:pt idx="93">
                  <c:v>1.0976695555555556</c:v>
                </c:pt>
                <c:pt idx="94">
                  <c:v>1.1046322222222225</c:v>
                </c:pt>
                <c:pt idx="95">
                  <c:v>1.1105008888888888</c:v>
                </c:pt>
                <c:pt idx="96">
                  <c:v>1.1149993333333335</c:v>
                </c:pt>
                <c:pt idx="97">
                  <c:v>1.1181091111111112</c:v>
                </c:pt>
                <c:pt idx="98">
                  <c:v>1.1192134444444444</c:v>
                </c:pt>
                <c:pt idx="99">
                  <c:v>1.1189403333333334</c:v>
                </c:pt>
                <c:pt idx="100">
                  <c:v>1.1189906666666665</c:v>
                </c:pt>
                <c:pt idx="101">
                  <c:v>1.1191410000000002</c:v>
                </c:pt>
                <c:pt idx="102">
                  <c:v>1.1177291111111112</c:v>
                </c:pt>
                <c:pt idx="103">
                  <c:v>1.1145998888888888</c:v>
                </c:pt>
                <c:pt idx="104">
                  <c:v>1.111170111111111</c:v>
                </c:pt>
                <c:pt idx="105">
                  <c:v>1.1089595555555556</c:v>
                </c:pt>
                <c:pt idx="106">
                  <c:v>1.1085694444444445</c:v>
                </c:pt>
                <c:pt idx="107">
                  <c:v>1.1088206666666669</c:v>
                </c:pt>
                <c:pt idx="108">
                  <c:v>1.1091484444444442</c:v>
                </c:pt>
                <c:pt idx="109">
                  <c:v>1.1100085555555554</c:v>
                </c:pt>
                <c:pt idx="110">
                  <c:v>1.1114736666666667</c:v>
                </c:pt>
                <c:pt idx="111">
                  <c:v>1.1139805555555558</c:v>
                </c:pt>
                <c:pt idx="112">
                  <c:v>1.117367</c:v>
                </c:pt>
                <c:pt idx="113">
                  <c:v>1.1204334444444446</c:v>
                </c:pt>
                <c:pt idx="114">
                  <c:v>1.1219824444444444</c:v>
                </c:pt>
                <c:pt idx="115">
                  <c:v>1.1223522222222222</c:v>
                </c:pt>
                <c:pt idx="116">
                  <c:v>1.1231841111111112</c:v>
                </c:pt>
                <c:pt idx="117">
                  <c:v>1.1245413333333336</c:v>
                </c:pt>
                <c:pt idx="118">
                  <c:v>1.1250212222222222</c:v>
                </c:pt>
                <c:pt idx="119">
                  <c:v>1.1245337777777777</c:v>
                </c:pt>
                <c:pt idx="120">
                  <c:v>1.123304888888889</c:v>
                </c:pt>
                <c:pt idx="121">
                  <c:v>1.1217957777777778</c:v>
                </c:pt>
                <c:pt idx="122">
                  <c:v>1.1211785555555553</c:v>
                </c:pt>
                <c:pt idx="123">
                  <c:v>1.1217283333333332</c:v>
                </c:pt>
                <c:pt idx="124">
                  <c:v>1.1232452222222222</c:v>
                </c:pt>
                <c:pt idx="125">
                  <c:v>1.1253513333333334</c:v>
                </c:pt>
                <c:pt idx="126">
                  <c:v>1.1272097777777779</c:v>
                </c:pt>
                <c:pt idx="127">
                  <c:v>1.1287100000000001</c:v>
                </c:pt>
                <c:pt idx="128">
                  <c:v>1.1305894444444444</c:v>
                </c:pt>
                <c:pt idx="129">
                  <c:v>1.1336864444444443</c:v>
                </c:pt>
                <c:pt idx="130">
                  <c:v>1.1374021111111112</c:v>
                </c:pt>
                <c:pt idx="131">
                  <c:v>1.1408006666666666</c:v>
                </c:pt>
                <c:pt idx="132">
                  <c:v>1.1438674444444443</c:v>
                </c:pt>
                <c:pt idx="133">
                  <c:v>1.145820111111111</c:v>
                </c:pt>
                <c:pt idx="134">
                  <c:v>1.1459393333333332</c:v>
                </c:pt>
                <c:pt idx="135">
                  <c:v>1.1449515555555552</c:v>
                </c:pt>
                <c:pt idx="136">
                  <c:v>1.1441882222222222</c:v>
                </c:pt>
                <c:pt idx="137">
                  <c:v>1.1442944444444443</c:v>
                </c:pt>
                <c:pt idx="138">
                  <c:v>1.1439732222222223</c:v>
                </c:pt>
                <c:pt idx="139">
                  <c:v>1.1433857777777776</c:v>
                </c:pt>
                <c:pt idx="140">
                  <c:v>1.1432032222222224</c:v>
                </c:pt>
                <c:pt idx="141">
                  <c:v>1.1434322222222222</c:v>
                </c:pt>
                <c:pt idx="142">
                  <c:v>1.1444123333333334</c:v>
                </c:pt>
                <c:pt idx="143">
                  <c:v>1.1464540000000001</c:v>
                </c:pt>
                <c:pt idx="144">
                  <c:v>1.1490530000000001</c:v>
                </c:pt>
                <c:pt idx="145">
                  <c:v>1.1510002222222224</c:v>
                </c:pt>
                <c:pt idx="146">
                  <c:v>1.1504212222222223</c:v>
                </c:pt>
                <c:pt idx="147">
                  <c:v>1.147475111111111</c:v>
                </c:pt>
                <c:pt idx="148">
                  <c:v>1.1449866666666668</c:v>
                </c:pt>
                <c:pt idx="149">
                  <c:v>1.1451548888888889</c:v>
                </c:pt>
                <c:pt idx="150">
                  <c:v>1.1457665555555556</c:v>
                </c:pt>
                <c:pt idx="151">
                  <c:v>1.1447130000000001</c:v>
                </c:pt>
                <c:pt idx="152">
                  <c:v>1.1430244444444442</c:v>
                </c:pt>
                <c:pt idx="153">
                  <c:v>1.1412053333333334</c:v>
                </c:pt>
                <c:pt idx="154">
                  <c:v>1.1390363333333335</c:v>
                </c:pt>
                <c:pt idx="155">
                  <c:v>1.1382188888888889</c:v>
                </c:pt>
                <c:pt idx="156">
                  <c:v>1.1397924444444447</c:v>
                </c:pt>
                <c:pt idx="157">
                  <c:v>1.1413596666666668</c:v>
                </c:pt>
                <c:pt idx="158">
                  <c:v>1.1401825555555556</c:v>
                </c:pt>
                <c:pt idx="159">
                  <c:v>1.1377922222222223</c:v>
                </c:pt>
                <c:pt idx="160">
                  <c:v>1.1361031111111108</c:v>
                </c:pt>
                <c:pt idx="161">
                  <c:v>1.134038888888889</c:v>
                </c:pt>
                <c:pt idx="162">
                  <c:v>1.1315411111111109</c:v>
                </c:pt>
                <c:pt idx="163">
                  <c:v>1.1298308888888888</c:v>
                </c:pt>
                <c:pt idx="164">
                  <c:v>1.1290451111111113</c:v>
                </c:pt>
                <c:pt idx="165">
                  <c:v>1.1281228888888888</c:v>
                </c:pt>
                <c:pt idx="166">
                  <c:v>1.1260296666666667</c:v>
                </c:pt>
                <c:pt idx="167">
                  <c:v>1.1239400000000002</c:v>
                </c:pt>
                <c:pt idx="168">
                  <c:v>1.1231883333333332</c:v>
                </c:pt>
                <c:pt idx="169">
                  <c:v>1.1230125555555557</c:v>
                </c:pt>
                <c:pt idx="170">
                  <c:v>1.1232231111111111</c:v>
                </c:pt>
                <c:pt idx="171">
                  <c:v>1.1251224444444443</c:v>
                </c:pt>
                <c:pt idx="172">
                  <c:v>1.1293576666666665</c:v>
                </c:pt>
                <c:pt idx="173">
                  <c:v>1.1345073333333331</c:v>
                </c:pt>
                <c:pt idx="174">
                  <c:v>1.1394209999999998</c:v>
                </c:pt>
                <c:pt idx="175">
                  <c:v>1.1445895555555556</c:v>
                </c:pt>
                <c:pt idx="176">
                  <c:v>1.1499012222222222</c:v>
                </c:pt>
                <c:pt idx="177">
                  <c:v>1.1551592222222224</c:v>
                </c:pt>
                <c:pt idx="178">
                  <c:v>1.1617052222222219</c:v>
                </c:pt>
                <c:pt idx="179">
                  <c:v>1.1688634444444446</c:v>
                </c:pt>
                <c:pt idx="180">
                  <c:v>1.1730203333333333</c:v>
                </c:pt>
                <c:pt idx="181">
                  <c:v>1.1725637777777778</c:v>
                </c:pt>
                <c:pt idx="182">
                  <c:v>1.1696143333333333</c:v>
                </c:pt>
                <c:pt idx="183">
                  <c:v>1.1666102222222223</c:v>
                </c:pt>
                <c:pt idx="184">
                  <c:v>1.1629594444444444</c:v>
                </c:pt>
                <c:pt idx="185">
                  <c:v>1.1571581111111113</c:v>
                </c:pt>
                <c:pt idx="186">
                  <c:v>1.1502290000000004</c:v>
                </c:pt>
                <c:pt idx="187">
                  <c:v>1.1433089999999999</c:v>
                </c:pt>
                <c:pt idx="188">
                  <c:v>1.1366942222222223</c:v>
                </c:pt>
                <c:pt idx="189">
                  <c:v>1.131802111111111</c:v>
                </c:pt>
                <c:pt idx="190">
                  <c:v>1.1295232222222225</c:v>
                </c:pt>
                <c:pt idx="191">
                  <c:v>1.1291004444444444</c:v>
                </c:pt>
                <c:pt idx="192">
                  <c:v>1.1294285555555554</c:v>
                </c:pt>
                <c:pt idx="193">
                  <c:v>1.1308131111111108</c:v>
                </c:pt>
                <c:pt idx="194">
                  <c:v>1.133974888888889</c:v>
                </c:pt>
                <c:pt idx="195">
                  <c:v>1.1375665555555556</c:v>
                </c:pt>
                <c:pt idx="196">
                  <c:v>1.1401981111111112</c:v>
                </c:pt>
                <c:pt idx="197">
                  <c:v>1.1423044444444443</c:v>
                </c:pt>
                <c:pt idx="198">
                  <c:v>1.1446033333333334</c:v>
                </c:pt>
                <c:pt idx="199">
                  <c:v>1.146676111111111</c:v>
                </c:pt>
                <c:pt idx="200">
                  <c:v>1.1474932222222223</c:v>
                </c:pt>
                <c:pt idx="201">
                  <c:v>1.1468158888888889</c:v>
                </c:pt>
                <c:pt idx="202">
                  <c:v>1.1457936666666666</c:v>
                </c:pt>
                <c:pt idx="203">
                  <c:v>1.1455426666666666</c:v>
                </c:pt>
                <c:pt idx="204">
                  <c:v>1.1458142222222221</c:v>
                </c:pt>
                <c:pt idx="205">
                  <c:v>1.1460459999999999</c:v>
                </c:pt>
                <c:pt idx="206">
                  <c:v>1.1456255555555555</c:v>
                </c:pt>
                <c:pt idx="207">
                  <c:v>1.1443333333333334</c:v>
                </c:pt>
                <c:pt idx="208">
                  <c:v>1.143175111111111</c:v>
                </c:pt>
                <c:pt idx="209">
                  <c:v>1.1430368888888889</c:v>
                </c:pt>
                <c:pt idx="210">
                  <c:v>1.1436407777777777</c:v>
                </c:pt>
                <c:pt idx="211">
                  <c:v>1.144487</c:v>
                </c:pt>
                <c:pt idx="212">
                  <c:v>1.1448876666666665</c:v>
                </c:pt>
                <c:pt idx="213">
                  <c:v>1.1443593333333333</c:v>
                </c:pt>
                <c:pt idx="214">
                  <c:v>1.1425325555555554</c:v>
                </c:pt>
                <c:pt idx="215">
                  <c:v>1.1407246666666666</c:v>
                </c:pt>
                <c:pt idx="216">
                  <c:v>1.1398137777777777</c:v>
                </c:pt>
                <c:pt idx="217">
                  <c:v>1.1383207777777777</c:v>
                </c:pt>
                <c:pt idx="218">
                  <c:v>1.1361232222222222</c:v>
                </c:pt>
                <c:pt idx="219">
                  <c:v>1.1353526666666667</c:v>
                </c:pt>
                <c:pt idx="220">
                  <c:v>1.1364667777777779</c:v>
                </c:pt>
                <c:pt idx="221">
                  <c:v>1.1390294444444444</c:v>
                </c:pt>
                <c:pt idx="222">
                  <c:v>1.1427473333333333</c:v>
                </c:pt>
                <c:pt idx="223">
                  <c:v>1.1466703333333335</c:v>
                </c:pt>
                <c:pt idx="224">
                  <c:v>1.149289</c:v>
                </c:pt>
                <c:pt idx="225">
                  <c:v>1.1502421111111112</c:v>
                </c:pt>
                <c:pt idx="226">
                  <c:v>1.1509101111111111</c:v>
                </c:pt>
                <c:pt idx="227">
                  <c:v>1.1513635555555553</c:v>
                </c:pt>
                <c:pt idx="228">
                  <c:v>1.1505817777777778</c:v>
                </c:pt>
                <c:pt idx="229">
                  <c:v>1.1493571111111114</c:v>
                </c:pt>
                <c:pt idx="230">
                  <c:v>1.1476901111111113</c:v>
                </c:pt>
                <c:pt idx="231">
                  <c:v>1.145081888888889</c:v>
                </c:pt>
                <c:pt idx="232">
                  <c:v>1.1434912222222224</c:v>
                </c:pt>
                <c:pt idx="233">
                  <c:v>1.1448484444444444</c:v>
                </c:pt>
                <c:pt idx="234">
                  <c:v>1.1484804444444443</c:v>
                </c:pt>
                <c:pt idx="235">
                  <c:v>1.1519715555555556</c:v>
                </c:pt>
                <c:pt idx="236">
                  <c:v>1.1544333333333334</c:v>
                </c:pt>
                <c:pt idx="237">
                  <c:v>1.156012</c:v>
                </c:pt>
                <c:pt idx="238">
                  <c:v>1.1556936666666666</c:v>
                </c:pt>
                <c:pt idx="239">
                  <c:v>1.1545027777777779</c:v>
                </c:pt>
                <c:pt idx="240">
                  <c:v>1.1544222222222222</c:v>
                </c:pt>
                <c:pt idx="241">
                  <c:v>1.1543943333333333</c:v>
                </c:pt>
                <c:pt idx="242">
                  <c:v>1.1528999999999998</c:v>
                </c:pt>
                <c:pt idx="243">
                  <c:v>1.1503915555555553</c:v>
                </c:pt>
                <c:pt idx="244">
                  <c:v>1.1485909999999999</c:v>
                </c:pt>
                <c:pt idx="245">
                  <c:v>1.1493323333333332</c:v>
                </c:pt>
                <c:pt idx="246">
                  <c:v>1.1531733333333334</c:v>
                </c:pt>
                <c:pt idx="247">
                  <c:v>1.1586146666666666</c:v>
                </c:pt>
                <c:pt idx="248">
                  <c:v>1.1634935555555557</c:v>
                </c:pt>
                <c:pt idx="249">
                  <c:v>1.1678084444444445</c:v>
                </c:pt>
                <c:pt idx="250">
                  <c:v>1.1730082222222222</c:v>
                </c:pt>
                <c:pt idx="251">
                  <c:v>1.1789476666666667</c:v>
                </c:pt>
                <c:pt idx="252">
                  <c:v>1.1842206666666666</c:v>
                </c:pt>
                <c:pt idx="253">
                  <c:v>1.187616</c:v>
                </c:pt>
                <c:pt idx="254">
                  <c:v>1.1882733333333333</c:v>
                </c:pt>
                <c:pt idx="255">
                  <c:v>1.1869304444444444</c:v>
                </c:pt>
                <c:pt idx="256">
                  <c:v>1.1857714444444447</c:v>
                </c:pt>
                <c:pt idx="257">
                  <c:v>1.1852747777777777</c:v>
                </c:pt>
                <c:pt idx="258">
                  <c:v>1.1830616666666667</c:v>
                </c:pt>
                <c:pt idx="259">
                  <c:v>1.1789845555555558</c:v>
                </c:pt>
                <c:pt idx="260">
                  <c:v>1.1762465555555557</c:v>
                </c:pt>
                <c:pt idx="261">
                  <c:v>1.1763854444444444</c:v>
                </c:pt>
                <c:pt idx="262">
                  <c:v>1.1781363333333332</c:v>
                </c:pt>
                <c:pt idx="263">
                  <c:v>1.1794173333333333</c:v>
                </c:pt>
                <c:pt idx="264">
                  <c:v>1.1792736666666668</c:v>
                </c:pt>
                <c:pt idx="265">
                  <c:v>1.1785351111111111</c:v>
                </c:pt>
                <c:pt idx="266">
                  <c:v>1.1779756666666668</c:v>
                </c:pt>
                <c:pt idx="267">
                  <c:v>1.1787047777777779</c:v>
                </c:pt>
                <c:pt idx="268">
                  <c:v>1.1801177777777776</c:v>
                </c:pt>
                <c:pt idx="269">
                  <c:v>1.181089111111111</c:v>
                </c:pt>
                <c:pt idx="270">
                  <c:v>1.1819601111111109</c:v>
                </c:pt>
                <c:pt idx="271">
                  <c:v>1.1837256666666667</c:v>
                </c:pt>
                <c:pt idx="272">
                  <c:v>1.1870747777777779</c:v>
                </c:pt>
                <c:pt idx="273">
                  <c:v>1.1916258888888889</c:v>
                </c:pt>
                <c:pt idx="274">
                  <c:v>1.1959378888888887</c:v>
                </c:pt>
                <c:pt idx="275">
                  <c:v>1.1991737777777776</c:v>
                </c:pt>
                <c:pt idx="276">
                  <c:v>1.2018092222222223</c:v>
                </c:pt>
                <c:pt idx="277">
                  <c:v>1.2047123333333336</c:v>
                </c:pt>
                <c:pt idx="278">
                  <c:v>1.2063114444444443</c:v>
                </c:pt>
                <c:pt idx="279">
                  <c:v>1.205953777777778</c:v>
                </c:pt>
                <c:pt idx="280">
                  <c:v>1.2047494444444444</c:v>
                </c:pt>
                <c:pt idx="281">
                  <c:v>1.2028411111111112</c:v>
                </c:pt>
                <c:pt idx="282">
                  <c:v>1.1999719999999998</c:v>
                </c:pt>
                <c:pt idx="283">
                  <c:v>1.1964201111111112</c:v>
                </c:pt>
                <c:pt idx="284">
                  <c:v>1.193880111111111</c:v>
                </c:pt>
                <c:pt idx="285">
                  <c:v>1.1923607777777778</c:v>
                </c:pt>
                <c:pt idx="286">
                  <c:v>1.1903242222222223</c:v>
                </c:pt>
                <c:pt idx="287">
                  <c:v>1.1885152222222222</c:v>
                </c:pt>
                <c:pt idx="288">
                  <c:v>1.1879739999999999</c:v>
                </c:pt>
                <c:pt idx="289">
                  <c:v>1.1882624444444447</c:v>
                </c:pt>
                <c:pt idx="290">
                  <c:v>1.1897316666666666</c:v>
                </c:pt>
                <c:pt idx="291">
                  <c:v>1.1915361111111111</c:v>
                </c:pt>
                <c:pt idx="292">
                  <c:v>1.1926147777777778</c:v>
                </c:pt>
                <c:pt idx="293">
                  <c:v>1.1927861111111111</c:v>
                </c:pt>
                <c:pt idx="294">
                  <c:v>1.1926426666666667</c:v>
                </c:pt>
                <c:pt idx="295">
                  <c:v>1.1934081111111112</c:v>
                </c:pt>
                <c:pt idx="296">
                  <c:v>1.1944217777777775</c:v>
                </c:pt>
                <c:pt idx="297">
                  <c:v>1.1941351111111114</c:v>
                </c:pt>
                <c:pt idx="298">
                  <c:v>1.1931933333333333</c:v>
                </c:pt>
                <c:pt idx="299">
                  <c:v>1.1922659999999998</c:v>
                </c:pt>
                <c:pt idx="300">
                  <c:v>1.1921578888888886</c:v>
                </c:pt>
                <c:pt idx="301">
                  <c:v>1.1934782222222224</c:v>
                </c:pt>
                <c:pt idx="302">
                  <c:v>1.1950555555555553</c:v>
                </c:pt>
                <c:pt idx="303">
                  <c:v>1.1959485555555556</c:v>
                </c:pt>
                <c:pt idx="304">
                  <c:v>1.1954497777777777</c:v>
                </c:pt>
                <c:pt idx="305">
                  <c:v>1.1939412222222223</c:v>
                </c:pt>
                <c:pt idx="306">
                  <c:v>1.192549222222222</c:v>
                </c:pt>
                <c:pt idx="307">
                  <c:v>1.1920082222222224</c:v>
                </c:pt>
                <c:pt idx="308">
                  <c:v>1.1927682222222222</c:v>
                </c:pt>
                <c:pt idx="309">
                  <c:v>1.194152888888889</c:v>
                </c:pt>
                <c:pt idx="310">
                  <c:v>1.1946408888888889</c:v>
                </c:pt>
                <c:pt idx="311">
                  <c:v>1.1950675555555554</c:v>
                </c:pt>
                <c:pt idx="312">
                  <c:v>1.1965490000000001</c:v>
                </c:pt>
                <c:pt idx="313">
                  <c:v>1.1990500000000002</c:v>
                </c:pt>
                <c:pt idx="314">
                  <c:v>1.2022472222222222</c:v>
                </c:pt>
                <c:pt idx="315">
                  <c:v>1.2064372222222224</c:v>
                </c:pt>
                <c:pt idx="316">
                  <c:v>1.2102552222222223</c:v>
                </c:pt>
                <c:pt idx="317">
                  <c:v>1.2113973333333332</c:v>
                </c:pt>
                <c:pt idx="318">
                  <c:v>1.2104207777777778</c:v>
                </c:pt>
                <c:pt idx="319">
                  <c:v>1.2101914444444444</c:v>
                </c:pt>
                <c:pt idx="320">
                  <c:v>1.2106001111111111</c:v>
                </c:pt>
                <c:pt idx="321">
                  <c:v>1.2107276666666666</c:v>
                </c:pt>
                <c:pt idx="322">
                  <c:v>1.2110513333333333</c:v>
                </c:pt>
                <c:pt idx="323">
                  <c:v>1.2111983333333332</c:v>
                </c:pt>
                <c:pt idx="324">
                  <c:v>1.2102784444444445</c:v>
                </c:pt>
                <c:pt idx="325">
                  <c:v>1.2082004444444445</c:v>
                </c:pt>
                <c:pt idx="326">
                  <c:v>1.2057274444444444</c:v>
                </c:pt>
                <c:pt idx="327">
                  <c:v>1.2037138888888892</c:v>
                </c:pt>
                <c:pt idx="328">
                  <c:v>1.2015301111111112</c:v>
                </c:pt>
                <c:pt idx="329">
                  <c:v>1.1987104444444445</c:v>
                </c:pt>
                <c:pt idx="330">
                  <c:v>1.1958993333333332</c:v>
                </c:pt>
                <c:pt idx="331">
                  <c:v>1.193238888888889</c:v>
                </c:pt>
                <c:pt idx="332">
                  <c:v>1.1911765555555556</c:v>
                </c:pt>
                <c:pt idx="333">
                  <c:v>1.1900411111111109</c:v>
                </c:pt>
                <c:pt idx="334">
                  <c:v>1.191022111111111</c:v>
                </c:pt>
                <c:pt idx="335">
                  <c:v>1.1937683333333333</c:v>
                </c:pt>
                <c:pt idx="336">
                  <c:v>1.1961183333333334</c:v>
                </c:pt>
                <c:pt idx="337">
                  <c:v>1.1975466666666668</c:v>
                </c:pt>
                <c:pt idx="338">
                  <c:v>1.1993534444444445</c:v>
                </c:pt>
                <c:pt idx="339">
                  <c:v>1.2019095555555555</c:v>
                </c:pt>
                <c:pt idx="340">
                  <c:v>1.2046987777777778</c:v>
                </c:pt>
                <c:pt idx="341">
                  <c:v>1.2068378888888889</c:v>
                </c:pt>
                <c:pt idx="342">
                  <c:v>1.207775</c:v>
                </c:pt>
                <c:pt idx="343">
                  <c:v>1.2071617777777781</c:v>
                </c:pt>
                <c:pt idx="344">
                  <c:v>1.2061294444444446</c:v>
                </c:pt>
                <c:pt idx="345">
                  <c:v>1.2061081111111109</c:v>
                </c:pt>
                <c:pt idx="346">
                  <c:v>1.2072304444444444</c:v>
                </c:pt>
                <c:pt idx="347">
                  <c:v>1.2085606666666666</c:v>
                </c:pt>
                <c:pt idx="348">
                  <c:v>1.2087121111111112</c:v>
                </c:pt>
                <c:pt idx="349">
                  <c:v>1.2077031111111109</c:v>
                </c:pt>
                <c:pt idx="350">
                  <c:v>1.2071411111111108</c:v>
                </c:pt>
                <c:pt idx="351">
                  <c:v>1.2074030000000002</c:v>
                </c:pt>
                <c:pt idx="352">
                  <c:v>1.2075454444444444</c:v>
                </c:pt>
                <c:pt idx="353">
                  <c:v>1.2078288888888888</c:v>
                </c:pt>
                <c:pt idx="354">
                  <c:v>1.2086049999999999</c:v>
                </c:pt>
                <c:pt idx="355">
                  <c:v>1.2091158888888889</c:v>
                </c:pt>
                <c:pt idx="356">
                  <c:v>1.2090735555555554</c:v>
                </c:pt>
                <c:pt idx="357">
                  <c:v>1.2093988888888889</c:v>
                </c:pt>
                <c:pt idx="358">
                  <c:v>1.209761888888889</c:v>
                </c:pt>
                <c:pt idx="359">
                  <c:v>1.2092077777777779</c:v>
                </c:pt>
                <c:pt idx="360">
                  <c:v>1.208402666666667</c:v>
                </c:pt>
                <c:pt idx="361">
                  <c:v>1.2075199999999999</c:v>
                </c:pt>
                <c:pt idx="362">
                  <c:v>1.2056883333333333</c:v>
                </c:pt>
                <c:pt idx="363">
                  <c:v>1.2036151111111113</c:v>
                </c:pt>
                <c:pt idx="364">
                  <c:v>1.2023947777777777</c:v>
                </c:pt>
                <c:pt idx="365">
                  <c:v>1.2022471111111113</c:v>
                </c:pt>
                <c:pt idx="366">
                  <c:v>1.2031625555555554</c:v>
                </c:pt>
                <c:pt idx="367">
                  <c:v>1.2047394444444446</c:v>
                </c:pt>
                <c:pt idx="368">
                  <c:v>1.2060492222222221</c:v>
                </c:pt>
                <c:pt idx="369">
                  <c:v>1.2063948888888891</c:v>
                </c:pt>
                <c:pt idx="370">
                  <c:v>1.2066841111111111</c:v>
                </c:pt>
                <c:pt idx="371">
                  <c:v>1.2072636666666667</c:v>
                </c:pt>
                <c:pt idx="372">
                  <c:v>1.2072937777777777</c:v>
                </c:pt>
                <c:pt idx="373">
                  <c:v>1.2070341111111109</c:v>
                </c:pt>
                <c:pt idx="374">
                  <c:v>1.2063757777777779</c:v>
                </c:pt>
                <c:pt idx="375">
                  <c:v>1.2043445555555554</c:v>
                </c:pt>
                <c:pt idx="376">
                  <c:v>1.2021345555555554</c:v>
                </c:pt>
                <c:pt idx="377">
                  <c:v>1.2012215555555557</c:v>
                </c:pt>
                <c:pt idx="378">
                  <c:v>1.201303777777778</c:v>
                </c:pt>
                <c:pt idx="379">
                  <c:v>1.2029461111111113</c:v>
                </c:pt>
                <c:pt idx="380">
                  <c:v>1.2080114444444443</c:v>
                </c:pt>
                <c:pt idx="381">
                  <c:v>1.214593888888889</c:v>
                </c:pt>
                <c:pt idx="382">
                  <c:v>1.2188781111111109</c:v>
                </c:pt>
                <c:pt idx="383">
                  <c:v>1.221262111111111</c:v>
                </c:pt>
                <c:pt idx="384">
                  <c:v>1.2236799999999999</c:v>
                </c:pt>
                <c:pt idx="385">
                  <c:v>1.2256828888888889</c:v>
                </c:pt>
                <c:pt idx="386">
                  <c:v>1.2268941111111111</c:v>
                </c:pt>
                <c:pt idx="387">
                  <c:v>1.2284256666666664</c:v>
                </c:pt>
                <c:pt idx="388">
                  <c:v>1.2291505555555555</c:v>
                </c:pt>
                <c:pt idx="389">
                  <c:v>1.2273824444444446</c:v>
                </c:pt>
                <c:pt idx="390">
                  <c:v>1.2248396666666665</c:v>
                </c:pt>
                <c:pt idx="391">
                  <c:v>1.2235594444444446</c:v>
                </c:pt>
                <c:pt idx="392">
                  <c:v>1.2229082222222223</c:v>
                </c:pt>
                <c:pt idx="393">
                  <c:v>1.221835111111111</c:v>
                </c:pt>
                <c:pt idx="394">
                  <c:v>1.2204088888888889</c:v>
                </c:pt>
                <c:pt idx="395">
                  <c:v>1.2190533333333335</c:v>
                </c:pt>
                <c:pt idx="396">
                  <c:v>1.2172250000000002</c:v>
                </c:pt>
                <c:pt idx="397">
                  <c:v>1.215309666666667</c:v>
                </c:pt>
                <c:pt idx="398">
                  <c:v>1.2136825555555555</c:v>
                </c:pt>
                <c:pt idx="399">
                  <c:v>1.211659</c:v>
                </c:pt>
                <c:pt idx="400">
                  <c:v>1.2095500000000001</c:v>
                </c:pt>
                <c:pt idx="401">
                  <c:v>1.2078004444444443</c:v>
                </c:pt>
                <c:pt idx="402">
                  <c:v>1.2062854444444444</c:v>
                </c:pt>
                <c:pt idx="403">
                  <c:v>1.2057906666666669</c:v>
                </c:pt>
                <c:pt idx="404">
                  <c:v>1.2062262222222224</c:v>
                </c:pt>
                <c:pt idx="405">
                  <c:v>1.206949111111111</c:v>
                </c:pt>
                <c:pt idx="406">
                  <c:v>1.2075895555555556</c:v>
                </c:pt>
                <c:pt idx="407">
                  <c:v>1.2076067777777777</c:v>
                </c:pt>
                <c:pt idx="408">
                  <c:v>1.2076067777777777</c:v>
                </c:pt>
                <c:pt idx="409">
                  <c:v>1.2080804444444442</c:v>
                </c:pt>
                <c:pt idx="410">
                  <c:v>1.2090807777777779</c:v>
                </c:pt>
                <c:pt idx="411">
                  <c:v>1.2105649999999999</c:v>
                </c:pt>
                <c:pt idx="412">
                  <c:v>1.2117944444444444</c:v>
                </c:pt>
                <c:pt idx="413">
                  <c:v>1.2128527777777778</c:v>
                </c:pt>
                <c:pt idx="414">
                  <c:v>1.213954666666667</c:v>
                </c:pt>
                <c:pt idx="415">
                  <c:v>1.2146374444444445</c:v>
                </c:pt>
                <c:pt idx="416">
                  <c:v>1.2144463333333335</c:v>
                </c:pt>
                <c:pt idx="417">
                  <c:v>1.2132581111111111</c:v>
                </c:pt>
                <c:pt idx="418">
                  <c:v>1.2125337777777778</c:v>
                </c:pt>
                <c:pt idx="419">
                  <c:v>1.213252777777778</c:v>
                </c:pt>
                <c:pt idx="420">
                  <c:v>1.2150509999999999</c:v>
                </c:pt>
                <c:pt idx="421">
                  <c:v>1.2170974444444445</c:v>
                </c:pt>
                <c:pt idx="422">
                  <c:v>1.2184086666666665</c:v>
                </c:pt>
                <c:pt idx="423">
                  <c:v>1.2187087777777779</c:v>
                </c:pt>
                <c:pt idx="424">
                  <c:v>1.219122</c:v>
                </c:pt>
                <c:pt idx="425">
                  <c:v>1.2206561111111109</c:v>
                </c:pt>
                <c:pt idx="426">
                  <c:v>1.2225987777777778</c:v>
                </c:pt>
                <c:pt idx="427">
                  <c:v>1.2230354444444442</c:v>
                </c:pt>
                <c:pt idx="428">
                  <c:v>1.2213957777777777</c:v>
                </c:pt>
                <c:pt idx="429">
                  <c:v>1.2180752222222222</c:v>
                </c:pt>
                <c:pt idx="430">
                  <c:v>1.2143705555555555</c:v>
                </c:pt>
                <c:pt idx="431">
                  <c:v>1.2124119999999998</c:v>
                </c:pt>
                <c:pt idx="432">
                  <c:v>1.2116433333333332</c:v>
                </c:pt>
                <c:pt idx="433">
                  <c:v>1.2091160000000001</c:v>
                </c:pt>
                <c:pt idx="434">
                  <c:v>1.2048042222222224</c:v>
                </c:pt>
                <c:pt idx="435">
                  <c:v>1.2009764444444444</c:v>
                </c:pt>
                <c:pt idx="436">
                  <c:v>1.1984331111111111</c:v>
                </c:pt>
                <c:pt idx="437">
                  <c:v>1.1971711111111114</c:v>
                </c:pt>
                <c:pt idx="438">
                  <c:v>1.1979018888888888</c:v>
                </c:pt>
                <c:pt idx="439">
                  <c:v>1.1996256666666667</c:v>
                </c:pt>
                <c:pt idx="440">
                  <c:v>1.1997128888888888</c:v>
                </c:pt>
                <c:pt idx="441">
                  <c:v>1.1989671111111109</c:v>
                </c:pt>
                <c:pt idx="442">
                  <c:v>1.1994194444444444</c:v>
                </c:pt>
                <c:pt idx="443">
                  <c:v>1.2013026666666666</c:v>
                </c:pt>
                <c:pt idx="444">
                  <c:v>1.2039022222222222</c:v>
                </c:pt>
                <c:pt idx="445">
                  <c:v>1.2062499999999998</c:v>
                </c:pt>
                <c:pt idx="446">
                  <c:v>1.2069841111111108</c:v>
                </c:pt>
                <c:pt idx="447">
                  <c:v>1.2059543333333334</c:v>
                </c:pt>
                <c:pt idx="448">
                  <c:v>1.204604222222222</c:v>
                </c:pt>
                <c:pt idx="449">
                  <c:v>1.2037171111111111</c:v>
                </c:pt>
                <c:pt idx="450">
                  <c:v>1.203259888888889</c:v>
                </c:pt>
                <c:pt idx="451">
                  <c:v>1.2035194444444446</c:v>
                </c:pt>
                <c:pt idx="452">
                  <c:v>1.2036743333333333</c:v>
                </c:pt>
                <c:pt idx="453">
                  <c:v>1.2031914444444445</c:v>
                </c:pt>
                <c:pt idx="454">
                  <c:v>1.203262111111111</c:v>
                </c:pt>
                <c:pt idx="455">
                  <c:v>1.2049236666666667</c:v>
                </c:pt>
                <c:pt idx="456">
                  <c:v>1.2076626666666666</c:v>
                </c:pt>
                <c:pt idx="457">
                  <c:v>1.210228222222222</c:v>
                </c:pt>
                <c:pt idx="458">
                  <c:v>1.2129794444444444</c:v>
                </c:pt>
                <c:pt idx="459">
                  <c:v>1.2159963333333335</c:v>
                </c:pt>
                <c:pt idx="460">
                  <c:v>1.2183864444444441</c:v>
                </c:pt>
                <c:pt idx="461">
                  <c:v>1.2204862222222221</c:v>
                </c:pt>
                <c:pt idx="462">
                  <c:v>1.222566</c:v>
                </c:pt>
                <c:pt idx="463">
                  <c:v>1.2239074444444447</c:v>
                </c:pt>
                <c:pt idx="464">
                  <c:v>1.2243142222222223</c:v>
                </c:pt>
                <c:pt idx="465">
                  <c:v>1.2238833333333332</c:v>
                </c:pt>
                <c:pt idx="466">
                  <c:v>1.2231711111111112</c:v>
                </c:pt>
                <c:pt idx="467">
                  <c:v>1.2221868888888889</c:v>
                </c:pt>
                <c:pt idx="468">
                  <c:v>1.2204166666666667</c:v>
                </c:pt>
                <c:pt idx="469">
                  <c:v>1.2184592222222221</c:v>
                </c:pt>
                <c:pt idx="470">
                  <c:v>1.2166743333333332</c:v>
                </c:pt>
                <c:pt idx="471">
                  <c:v>1.2148444444444442</c:v>
                </c:pt>
                <c:pt idx="472">
                  <c:v>1.2133195555555556</c:v>
                </c:pt>
                <c:pt idx="473">
                  <c:v>1.2121826666666666</c:v>
                </c:pt>
                <c:pt idx="474">
                  <c:v>1.2110501111111112</c:v>
                </c:pt>
                <c:pt idx="475">
                  <c:v>1.2087263333333333</c:v>
                </c:pt>
                <c:pt idx="476">
                  <c:v>1.2047721111111109</c:v>
                </c:pt>
                <c:pt idx="477">
                  <c:v>1.2007123333333334</c:v>
                </c:pt>
                <c:pt idx="478">
                  <c:v>1.1973156666666667</c:v>
                </c:pt>
                <c:pt idx="479">
                  <c:v>1.1941926666666667</c:v>
                </c:pt>
                <c:pt idx="480">
                  <c:v>1.1909525555555556</c:v>
                </c:pt>
                <c:pt idx="481">
                  <c:v>1.1874346666666669</c:v>
                </c:pt>
                <c:pt idx="482">
                  <c:v>1.1846812222222221</c:v>
                </c:pt>
                <c:pt idx="483">
                  <c:v>1.1833356666666668</c:v>
                </c:pt>
                <c:pt idx="484">
                  <c:v>1.1834471111111111</c:v>
                </c:pt>
                <c:pt idx="485">
                  <c:v>1.1852288888888891</c:v>
                </c:pt>
                <c:pt idx="486">
                  <c:v>1.1886723333333333</c:v>
                </c:pt>
                <c:pt idx="487">
                  <c:v>1.1931404444444444</c:v>
                </c:pt>
                <c:pt idx="488">
                  <c:v>1.1972081111111113</c:v>
                </c:pt>
                <c:pt idx="489">
                  <c:v>1.2002045555555556</c:v>
                </c:pt>
                <c:pt idx="490">
                  <c:v>1.2024704444444445</c:v>
                </c:pt>
                <c:pt idx="491">
                  <c:v>1.2040314444444447</c:v>
                </c:pt>
                <c:pt idx="492">
                  <c:v>1.2051166666666668</c:v>
                </c:pt>
                <c:pt idx="493">
                  <c:v>1.2057691111111111</c:v>
                </c:pt>
                <c:pt idx="494">
                  <c:v>1.2057326666666666</c:v>
                </c:pt>
                <c:pt idx="495">
                  <c:v>1.2043613333333334</c:v>
                </c:pt>
                <c:pt idx="496">
                  <c:v>1.2020321111111112</c:v>
                </c:pt>
                <c:pt idx="497">
                  <c:v>1.2005685555555554</c:v>
                </c:pt>
                <c:pt idx="498">
                  <c:v>1.2007756666666667</c:v>
                </c:pt>
                <c:pt idx="499">
                  <c:v>1.2022142222222219</c:v>
                </c:pt>
                <c:pt idx="500">
                  <c:v>1.204493888888889</c:v>
                </c:pt>
                <c:pt idx="501">
                  <c:v>1.2066763333333332</c:v>
                </c:pt>
                <c:pt idx="502">
                  <c:v>1.2083166666666665</c:v>
                </c:pt>
                <c:pt idx="503">
                  <c:v>1.2101298888888889</c:v>
                </c:pt>
                <c:pt idx="504">
                  <c:v>1.2129026666666667</c:v>
                </c:pt>
                <c:pt idx="505">
                  <c:v>1.2158962222222223</c:v>
                </c:pt>
                <c:pt idx="506">
                  <c:v>1.2174834444444445</c:v>
                </c:pt>
                <c:pt idx="507">
                  <c:v>1.2173223333333332</c:v>
                </c:pt>
                <c:pt idx="508">
                  <c:v>1.2167864444444445</c:v>
                </c:pt>
                <c:pt idx="509">
                  <c:v>1.2165028888888889</c:v>
                </c:pt>
                <c:pt idx="510">
                  <c:v>1.215700111111111</c:v>
                </c:pt>
                <c:pt idx="511">
                  <c:v>1.2155858888888889</c:v>
                </c:pt>
                <c:pt idx="512">
                  <c:v>1.2167441111111108</c:v>
                </c:pt>
                <c:pt idx="513">
                  <c:v>1.2173434444444444</c:v>
                </c:pt>
                <c:pt idx="514">
                  <c:v>1.2167012222222222</c:v>
                </c:pt>
                <c:pt idx="515">
                  <c:v>1.2169534444444443</c:v>
                </c:pt>
                <c:pt idx="516">
                  <c:v>1.2192989999999999</c:v>
                </c:pt>
                <c:pt idx="517">
                  <c:v>1.2214817777777778</c:v>
                </c:pt>
                <c:pt idx="518">
                  <c:v>1.2213031111111112</c:v>
                </c:pt>
                <c:pt idx="519">
                  <c:v>1.2198993333333332</c:v>
                </c:pt>
                <c:pt idx="520">
                  <c:v>1.2182681111111111</c:v>
                </c:pt>
                <c:pt idx="521">
                  <c:v>1.2159141111111111</c:v>
                </c:pt>
                <c:pt idx="522">
                  <c:v>1.2139076666666666</c:v>
                </c:pt>
                <c:pt idx="523">
                  <c:v>1.2141285555555557</c:v>
                </c:pt>
                <c:pt idx="524">
                  <c:v>1.2148201111111112</c:v>
                </c:pt>
                <c:pt idx="525">
                  <c:v>1.2141945555555553</c:v>
                </c:pt>
                <c:pt idx="526">
                  <c:v>1.2134958888888889</c:v>
                </c:pt>
                <c:pt idx="527">
                  <c:v>1.2131863333333333</c:v>
                </c:pt>
                <c:pt idx="528">
                  <c:v>1.2135104444444442</c:v>
                </c:pt>
                <c:pt idx="529">
                  <c:v>1.2142718888888888</c:v>
                </c:pt>
                <c:pt idx="530">
                  <c:v>1.2154945555555559</c:v>
                </c:pt>
                <c:pt idx="531">
                  <c:v>1.2171726666666667</c:v>
                </c:pt>
                <c:pt idx="532">
                  <c:v>1.2177458888888888</c:v>
                </c:pt>
                <c:pt idx="533">
                  <c:v>1.2166277777777776</c:v>
                </c:pt>
                <c:pt idx="534">
                  <c:v>1.2150348888888887</c:v>
                </c:pt>
                <c:pt idx="535">
                  <c:v>1.2130666666666667</c:v>
                </c:pt>
                <c:pt idx="536">
                  <c:v>1.2111477777777777</c:v>
                </c:pt>
                <c:pt idx="537">
                  <c:v>1.209602111111111</c:v>
                </c:pt>
                <c:pt idx="538">
                  <c:v>1.2077374444444446</c:v>
                </c:pt>
                <c:pt idx="539">
                  <c:v>1.2047953333333332</c:v>
                </c:pt>
                <c:pt idx="540">
                  <c:v>1.2001584444444444</c:v>
                </c:pt>
                <c:pt idx="541">
                  <c:v>1.1947355555555557</c:v>
                </c:pt>
                <c:pt idx="542">
                  <c:v>1.1911443333333331</c:v>
                </c:pt>
                <c:pt idx="543">
                  <c:v>1.1907472222222222</c:v>
                </c:pt>
                <c:pt idx="544">
                  <c:v>1.1926411111111113</c:v>
                </c:pt>
                <c:pt idx="545">
                  <c:v>1.1956514444444446</c:v>
                </c:pt>
                <c:pt idx="546">
                  <c:v>1.1988091111111112</c:v>
                </c:pt>
                <c:pt idx="547">
                  <c:v>1.202139222222222</c:v>
                </c:pt>
                <c:pt idx="548">
                  <c:v>1.2058342222222223</c:v>
                </c:pt>
                <c:pt idx="549">
                  <c:v>1.210283</c:v>
                </c:pt>
                <c:pt idx="550">
                  <c:v>1.2154422222222221</c:v>
                </c:pt>
                <c:pt idx="551">
                  <c:v>1.219848</c:v>
                </c:pt>
                <c:pt idx="552">
                  <c:v>1.2213842222222222</c:v>
                </c:pt>
                <c:pt idx="553">
                  <c:v>1.2208206666666668</c:v>
                </c:pt>
                <c:pt idx="554">
                  <c:v>1.2205571111111109</c:v>
                </c:pt>
                <c:pt idx="555">
                  <c:v>1.2212531111111111</c:v>
                </c:pt>
                <c:pt idx="556">
                  <c:v>1.2218318888888888</c:v>
                </c:pt>
                <c:pt idx="557">
                  <c:v>1.222782111111111</c:v>
                </c:pt>
                <c:pt idx="558">
                  <c:v>1.224647222222222</c:v>
                </c:pt>
                <c:pt idx="559">
                  <c:v>1.226744222222222</c:v>
                </c:pt>
                <c:pt idx="560">
                  <c:v>1.2277450000000001</c:v>
                </c:pt>
                <c:pt idx="561">
                  <c:v>1.2277586666666667</c:v>
                </c:pt>
                <c:pt idx="562">
                  <c:v>1.2274722222222223</c:v>
                </c:pt>
                <c:pt idx="563">
                  <c:v>1.226118</c:v>
                </c:pt>
                <c:pt idx="564">
                  <c:v>1.2230092222222222</c:v>
                </c:pt>
                <c:pt idx="565">
                  <c:v>1.2196516666666668</c:v>
                </c:pt>
                <c:pt idx="566">
                  <c:v>1.2162345555555554</c:v>
                </c:pt>
                <c:pt idx="567">
                  <c:v>1.2123117777777779</c:v>
                </c:pt>
                <c:pt idx="568">
                  <c:v>1.2088287777777778</c:v>
                </c:pt>
                <c:pt idx="569">
                  <c:v>1.2072962222222223</c:v>
                </c:pt>
                <c:pt idx="570">
                  <c:v>1.2079226666666667</c:v>
                </c:pt>
                <c:pt idx="571">
                  <c:v>1.2095825555555555</c:v>
                </c:pt>
                <c:pt idx="572">
                  <c:v>1.2109441111111112</c:v>
                </c:pt>
                <c:pt idx="573">
                  <c:v>1.2125747777777776</c:v>
                </c:pt>
                <c:pt idx="574">
                  <c:v>1.2151777777777779</c:v>
                </c:pt>
                <c:pt idx="575">
                  <c:v>1.2181543333333336</c:v>
                </c:pt>
                <c:pt idx="576">
                  <c:v>1.2199717777777779</c:v>
                </c:pt>
                <c:pt idx="577">
                  <c:v>1.2193925555555556</c:v>
                </c:pt>
                <c:pt idx="578">
                  <c:v>1.2166117777777778</c:v>
                </c:pt>
                <c:pt idx="579">
                  <c:v>1.2130099999999999</c:v>
                </c:pt>
                <c:pt idx="580">
                  <c:v>1.2099463333333336</c:v>
                </c:pt>
                <c:pt idx="581">
                  <c:v>1.2091932222222224</c:v>
                </c:pt>
                <c:pt idx="582">
                  <c:v>1.2099393333333335</c:v>
                </c:pt>
                <c:pt idx="583">
                  <c:v>1.2094575555555553</c:v>
                </c:pt>
                <c:pt idx="584">
                  <c:v>1.2076484444444444</c:v>
                </c:pt>
                <c:pt idx="585">
                  <c:v>1.2063352222222221</c:v>
                </c:pt>
                <c:pt idx="586">
                  <c:v>1.2066005555555557</c:v>
                </c:pt>
                <c:pt idx="587">
                  <c:v>1.2083271111111111</c:v>
                </c:pt>
                <c:pt idx="588">
                  <c:v>1.2094834444444444</c:v>
                </c:pt>
                <c:pt idx="589">
                  <c:v>1.208944888888889</c:v>
                </c:pt>
                <c:pt idx="590">
                  <c:v>1.2071582222222221</c:v>
                </c:pt>
                <c:pt idx="591">
                  <c:v>1.2050513333333333</c:v>
                </c:pt>
                <c:pt idx="592">
                  <c:v>1.2037317777777778</c:v>
                </c:pt>
                <c:pt idx="593">
                  <c:v>1.2037596666666668</c:v>
                </c:pt>
                <c:pt idx="594">
                  <c:v>1.2042279999999999</c:v>
                </c:pt>
                <c:pt idx="595">
                  <c:v>1.2039103333333334</c:v>
                </c:pt>
                <c:pt idx="596">
                  <c:v>1.2028394444444444</c:v>
                </c:pt>
                <c:pt idx="597">
                  <c:v>1.2028242222222223</c:v>
                </c:pt>
                <c:pt idx="598">
                  <c:v>1.2049111111111113</c:v>
                </c:pt>
                <c:pt idx="599">
                  <c:v>1.2083596666666665</c:v>
                </c:pt>
                <c:pt idx="600">
                  <c:v>1.212402</c:v>
                </c:pt>
                <c:pt idx="601">
                  <c:v>1.2165197777777779</c:v>
                </c:pt>
                <c:pt idx="602">
                  <c:v>1.2200842222222219</c:v>
                </c:pt>
                <c:pt idx="603">
                  <c:v>1.2234503333333333</c:v>
                </c:pt>
                <c:pt idx="604">
                  <c:v>1.2274158888888891</c:v>
                </c:pt>
                <c:pt idx="605">
                  <c:v>1.2316767777777775</c:v>
                </c:pt>
                <c:pt idx="606">
                  <c:v>1.2349978888888891</c:v>
                </c:pt>
                <c:pt idx="607">
                  <c:v>1.235932888888889</c:v>
                </c:pt>
                <c:pt idx="608">
                  <c:v>1.2343703333333333</c:v>
                </c:pt>
                <c:pt idx="609">
                  <c:v>1.2307270000000001</c:v>
                </c:pt>
                <c:pt idx="610">
                  <c:v>1.2255960000000001</c:v>
                </c:pt>
                <c:pt idx="611">
                  <c:v>1.2203597777777777</c:v>
                </c:pt>
                <c:pt idx="612">
                  <c:v>1.2159763333333331</c:v>
                </c:pt>
                <c:pt idx="613">
                  <c:v>1.212110777777778</c:v>
                </c:pt>
                <c:pt idx="614">
                  <c:v>1.2088155555555555</c:v>
                </c:pt>
                <c:pt idx="615">
                  <c:v>1.2063542222222221</c:v>
                </c:pt>
                <c:pt idx="616">
                  <c:v>1.2047263333333331</c:v>
                </c:pt>
                <c:pt idx="617">
                  <c:v>1.2033694444444445</c:v>
                </c:pt>
                <c:pt idx="618">
                  <c:v>1.2026255555555556</c:v>
                </c:pt>
                <c:pt idx="619">
                  <c:v>1.2030454444444445</c:v>
                </c:pt>
                <c:pt idx="620">
                  <c:v>1.2040123333333335</c:v>
                </c:pt>
                <c:pt idx="621">
                  <c:v>1.2046012222222222</c:v>
                </c:pt>
                <c:pt idx="622">
                  <c:v>1.2043592222222221</c:v>
                </c:pt>
                <c:pt idx="623">
                  <c:v>1.2027333333333334</c:v>
                </c:pt>
                <c:pt idx="624">
                  <c:v>1.2006950000000001</c:v>
                </c:pt>
                <c:pt idx="625">
                  <c:v>1.1997656666666667</c:v>
                </c:pt>
                <c:pt idx="626">
                  <c:v>1.2003512222222223</c:v>
                </c:pt>
                <c:pt idx="627">
                  <c:v>1.2020296666666666</c:v>
                </c:pt>
                <c:pt idx="628">
                  <c:v>1.2036498888888891</c:v>
                </c:pt>
                <c:pt idx="629">
                  <c:v>1.2040797777777776</c:v>
                </c:pt>
                <c:pt idx="630">
                  <c:v>1.2043634444444444</c:v>
                </c:pt>
                <c:pt idx="631">
                  <c:v>1.2056774444444445</c:v>
                </c:pt>
                <c:pt idx="632">
                  <c:v>1.2082916666666668</c:v>
                </c:pt>
                <c:pt idx="633">
                  <c:v>1.2117425555555554</c:v>
                </c:pt>
                <c:pt idx="634">
                  <c:v>1.2153915555555554</c:v>
                </c:pt>
                <c:pt idx="635">
                  <c:v>1.2176705555555556</c:v>
                </c:pt>
                <c:pt idx="636">
                  <c:v>1.2176873333333333</c:v>
                </c:pt>
                <c:pt idx="637">
                  <c:v>1.2170657777777778</c:v>
                </c:pt>
                <c:pt idx="638">
                  <c:v>1.2173964444444443</c:v>
                </c:pt>
                <c:pt idx="639">
                  <c:v>1.2174526666666667</c:v>
                </c:pt>
                <c:pt idx="640">
                  <c:v>1.216661</c:v>
                </c:pt>
                <c:pt idx="641">
                  <c:v>1.2153131111111111</c:v>
                </c:pt>
                <c:pt idx="642">
                  <c:v>1.2138359999999999</c:v>
                </c:pt>
                <c:pt idx="643">
                  <c:v>1.2126191111111113</c:v>
                </c:pt>
                <c:pt idx="644">
                  <c:v>1.2121704444444446</c:v>
                </c:pt>
                <c:pt idx="645">
                  <c:v>1.2127667777777777</c:v>
                </c:pt>
                <c:pt idx="646">
                  <c:v>1.2137960000000001</c:v>
                </c:pt>
                <c:pt idx="647">
                  <c:v>1.2138095555555555</c:v>
                </c:pt>
                <c:pt idx="648">
                  <c:v>1.2132474444444443</c:v>
                </c:pt>
                <c:pt idx="649">
                  <c:v>1.213260222222222</c:v>
                </c:pt>
                <c:pt idx="650">
                  <c:v>1.2142443333333333</c:v>
                </c:pt>
                <c:pt idx="651">
                  <c:v>1.2152713333333331</c:v>
                </c:pt>
                <c:pt idx="652">
                  <c:v>1.2150854444444443</c:v>
                </c:pt>
                <c:pt idx="653">
                  <c:v>1.2143729999999997</c:v>
                </c:pt>
                <c:pt idx="654">
                  <c:v>1.2146646666666667</c:v>
                </c:pt>
                <c:pt idx="655">
                  <c:v>1.2152548888888888</c:v>
                </c:pt>
                <c:pt idx="656">
                  <c:v>1.2159567777777778</c:v>
                </c:pt>
                <c:pt idx="657">
                  <c:v>1.2168027777777779</c:v>
                </c:pt>
                <c:pt idx="658">
                  <c:v>1.2170366666666665</c:v>
                </c:pt>
                <c:pt idx="659">
                  <c:v>1.2165165555555557</c:v>
                </c:pt>
                <c:pt idx="660">
                  <c:v>1.2155627777777775</c:v>
                </c:pt>
                <c:pt idx="661">
                  <c:v>1.2140272222222224</c:v>
                </c:pt>
                <c:pt idx="662">
                  <c:v>1.2118294444444444</c:v>
                </c:pt>
                <c:pt idx="663">
                  <c:v>1.2092334444444441</c:v>
                </c:pt>
                <c:pt idx="664">
                  <c:v>1.2078566666666668</c:v>
                </c:pt>
                <c:pt idx="665">
                  <c:v>1.2076592222222224</c:v>
                </c:pt>
                <c:pt idx="666">
                  <c:v>1.2074533333333333</c:v>
                </c:pt>
                <c:pt idx="667">
                  <c:v>1.2075983333333333</c:v>
                </c:pt>
                <c:pt idx="668">
                  <c:v>1.2081267777777775</c:v>
                </c:pt>
                <c:pt idx="669">
                  <c:v>1.2081937777777778</c:v>
                </c:pt>
                <c:pt idx="670">
                  <c:v>1.2088713333333336</c:v>
                </c:pt>
                <c:pt idx="671">
                  <c:v>1.210320222222222</c:v>
                </c:pt>
                <c:pt idx="672">
                  <c:v>1.210251</c:v>
                </c:pt>
                <c:pt idx="673">
                  <c:v>1.2076584444444445</c:v>
                </c:pt>
                <c:pt idx="674">
                  <c:v>1.204224</c:v>
                </c:pt>
                <c:pt idx="675">
                  <c:v>1.2016585555555557</c:v>
                </c:pt>
                <c:pt idx="676">
                  <c:v>1.2004773333333332</c:v>
                </c:pt>
                <c:pt idx="677">
                  <c:v>1.2009305555555556</c:v>
                </c:pt>
                <c:pt idx="678">
                  <c:v>1.2028223333333334</c:v>
                </c:pt>
                <c:pt idx="679">
                  <c:v>1.2042795555555557</c:v>
                </c:pt>
                <c:pt idx="680">
                  <c:v>1.2049895555555556</c:v>
                </c:pt>
                <c:pt idx="681">
                  <c:v>1.2068651111111111</c:v>
                </c:pt>
                <c:pt idx="682">
                  <c:v>1.2101</c:v>
                </c:pt>
                <c:pt idx="683">
                  <c:v>1.2131666666666667</c:v>
                </c:pt>
                <c:pt idx="684">
                  <c:v>1.2153308888888887</c:v>
                </c:pt>
                <c:pt idx="685">
                  <c:v>1.2165590000000002</c:v>
                </c:pt>
                <c:pt idx="686">
                  <c:v>1.2159586666666666</c:v>
                </c:pt>
                <c:pt idx="687">
                  <c:v>1.2136451111111111</c:v>
                </c:pt>
                <c:pt idx="688">
                  <c:v>1.2119054444444444</c:v>
                </c:pt>
                <c:pt idx="689">
                  <c:v>1.2107584444444446</c:v>
                </c:pt>
                <c:pt idx="690">
                  <c:v>1.209117777777778</c:v>
                </c:pt>
                <c:pt idx="691">
                  <c:v>1.2078629999999999</c:v>
                </c:pt>
                <c:pt idx="692">
                  <c:v>1.2076485555555554</c:v>
                </c:pt>
                <c:pt idx="693">
                  <c:v>1.2075674444444442</c:v>
                </c:pt>
                <c:pt idx="694">
                  <c:v>1.2069000000000001</c:v>
                </c:pt>
                <c:pt idx="695">
                  <c:v>1.2064728888888889</c:v>
                </c:pt>
                <c:pt idx="696">
                  <c:v>1.2072938888888889</c:v>
                </c:pt>
                <c:pt idx="697">
                  <c:v>1.2088864444444443</c:v>
                </c:pt>
                <c:pt idx="698">
                  <c:v>1.2112756666666666</c:v>
                </c:pt>
                <c:pt idx="699">
                  <c:v>1.213573111111111</c:v>
                </c:pt>
                <c:pt idx="700">
                  <c:v>1.2145313333333334</c:v>
                </c:pt>
                <c:pt idx="701">
                  <c:v>1.2149028888888891</c:v>
                </c:pt>
                <c:pt idx="702">
                  <c:v>1.2159330000000002</c:v>
                </c:pt>
                <c:pt idx="703">
                  <c:v>1.2172174444444446</c:v>
                </c:pt>
                <c:pt idx="704">
                  <c:v>1.2174450000000001</c:v>
                </c:pt>
                <c:pt idx="705">
                  <c:v>1.2162646666666668</c:v>
                </c:pt>
                <c:pt idx="706">
                  <c:v>1.213734222222222</c:v>
                </c:pt>
                <c:pt idx="707">
                  <c:v>1.2110500000000002</c:v>
                </c:pt>
                <c:pt idx="708">
                  <c:v>1.2104756666666665</c:v>
                </c:pt>
                <c:pt idx="709">
                  <c:v>1.2111181111111113</c:v>
                </c:pt>
                <c:pt idx="710">
                  <c:v>1.2109207777777777</c:v>
                </c:pt>
                <c:pt idx="711">
                  <c:v>1.2098913333333332</c:v>
                </c:pt>
                <c:pt idx="712">
                  <c:v>1.2088251111111112</c:v>
                </c:pt>
                <c:pt idx="713">
                  <c:v>1.2088124444444444</c:v>
                </c:pt>
                <c:pt idx="714">
                  <c:v>1.2098583333333335</c:v>
                </c:pt>
                <c:pt idx="715">
                  <c:v>1.2114794444444448</c:v>
                </c:pt>
                <c:pt idx="716">
                  <c:v>1.2125739999999998</c:v>
                </c:pt>
                <c:pt idx="717">
                  <c:v>1.2115995555555554</c:v>
                </c:pt>
                <c:pt idx="718">
                  <c:v>1.2094921111111112</c:v>
                </c:pt>
                <c:pt idx="719">
                  <c:v>1.2084347777777777</c:v>
                </c:pt>
                <c:pt idx="720">
                  <c:v>1.2084221111111111</c:v>
                </c:pt>
                <c:pt idx="721">
                  <c:v>1.2087557777777778</c:v>
                </c:pt>
                <c:pt idx="722">
                  <c:v>1.2089564444444445</c:v>
                </c:pt>
                <c:pt idx="723">
                  <c:v>1.2085255555555554</c:v>
                </c:pt>
                <c:pt idx="724">
                  <c:v>1.2073511111111113</c:v>
                </c:pt>
                <c:pt idx="725">
                  <c:v>1.2059111111111109</c:v>
                </c:pt>
                <c:pt idx="726">
                  <c:v>1.2048815555555557</c:v>
                </c:pt>
                <c:pt idx="727">
                  <c:v>1.2047145555555554</c:v>
                </c:pt>
                <c:pt idx="728">
                  <c:v>1.2051030000000003</c:v>
                </c:pt>
                <c:pt idx="729">
                  <c:v>1.2054783333333334</c:v>
                </c:pt>
                <c:pt idx="730">
                  <c:v>1.2058087777777777</c:v>
                </c:pt>
                <c:pt idx="731">
                  <c:v>1.2065836666666667</c:v>
                </c:pt>
                <c:pt idx="732">
                  <c:v>1.2078383333333333</c:v>
                </c:pt>
                <c:pt idx="733">
                  <c:v>1.2091099999999999</c:v>
                </c:pt>
                <c:pt idx="734">
                  <c:v>1.2106629999999998</c:v>
                </c:pt>
                <c:pt idx="735">
                  <c:v>1.2123588888888888</c:v>
                </c:pt>
                <c:pt idx="736">
                  <c:v>1.2131923333333334</c:v>
                </c:pt>
                <c:pt idx="737">
                  <c:v>1.2127655555555554</c:v>
                </c:pt>
                <c:pt idx="738">
                  <c:v>1.212485888888889</c:v>
                </c:pt>
                <c:pt idx="739">
                  <c:v>1.2126683333333337</c:v>
                </c:pt>
                <c:pt idx="740">
                  <c:v>1.2130285555555558</c:v>
                </c:pt>
                <c:pt idx="741">
                  <c:v>1.2143277777777779</c:v>
                </c:pt>
                <c:pt idx="742">
                  <c:v>1.2164973333333335</c:v>
                </c:pt>
                <c:pt idx="743">
                  <c:v>1.2179543333333334</c:v>
                </c:pt>
                <c:pt idx="744">
                  <c:v>1.2188717777777778</c:v>
                </c:pt>
                <c:pt idx="745">
                  <c:v>1.2203917777777777</c:v>
                </c:pt>
                <c:pt idx="746">
                  <c:v>1.2225032222222221</c:v>
                </c:pt>
                <c:pt idx="747">
                  <c:v>1.2239914444444444</c:v>
                </c:pt>
                <c:pt idx="748">
                  <c:v>1.2244760000000001</c:v>
                </c:pt>
                <c:pt idx="749">
                  <c:v>1.2243112222222221</c:v>
                </c:pt>
                <c:pt idx="750">
                  <c:v>1.2227313333333334</c:v>
                </c:pt>
                <c:pt idx="751">
                  <c:v>1.219864777777778</c:v>
                </c:pt>
                <c:pt idx="752">
                  <c:v>1.2170603333333334</c:v>
                </c:pt>
                <c:pt idx="753">
                  <c:v>1.2149684444444444</c:v>
                </c:pt>
                <c:pt idx="754">
                  <c:v>1.2139185555555556</c:v>
                </c:pt>
                <c:pt idx="755">
                  <c:v>1.2130747777777779</c:v>
                </c:pt>
                <c:pt idx="756">
                  <c:v>1.2106341111111112</c:v>
                </c:pt>
                <c:pt idx="757">
                  <c:v>1.207279111111111</c:v>
                </c:pt>
                <c:pt idx="758">
                  <c:v>1.2050544444444444</c:v>
                </c:pt>
                <c:pt idx="759">
                  <c:v>1.2053318888888889</c:v>
                </c:pt>
                <c:pt idx="760">
                  <c:v>1.2076673333333332</c:v>
                </c:pt>
                <c:pt idx="761">
                  <c:v>1.2104795555555556</c:v>
                </c:pt>
                <c:pt idx="762">
                  <c:v>1.212115222222222</c:v>
                </c:pt>
                <c:pt idx="763">
                  <c:v>1.2121385555555557</c:v>
                </c:pt>
                <c:pt idx="764">
                  <c:v>1.2119570000000002</c:v>
                </c:pt>
                <c:pt idx="765">
                  <c:v>1.2128084444444445</c:v>
                </c:pt>
                <c:pt idx="766">
                  <c:v>1.2135412222222224</c:v>
                </c:pt>
                <c:pt idx="767">
                  <c:v>1.2131488888888891</c:v>
                </c:pt>
                <c:pt idx="768">
                  <c:v>1.2117692222222223</c:v>
                </c:pt>
                <c:pt idx="769">
                  <c:v>1.2102043333333334</c:v>
                </c:pt>
                <c:pt idx="770">
                  <c:v>1.2089583333333331</c:v>
                </c:pt>
                <c:pt idx="771">
                  <c:v>1.2083883333333334</c:v>
                </c:pt>
                <c:pt idx="772">
                  <c:v>1.2084886666666665</c:v>
                </c:pt>
                <c:pt idx="773">
                  <c:v>1.2087052222222221</c:v>
                </c:pt>
                <c:pt idx="774">
                  <c:v>1.2096168888888892</c:v>
                </c:pt>
                <c:pt idx="775">
                  <c:v>1.2123503333333336</c:v>
                </c:pt>
                <c:pt idx="776">
                  <c:v>1.2156028888888892</c:v>
                </c:pt>
                <c:pt idx="777">
                  <c:v>1.2172401111111111</c:v>
                </c:pt>
                <c:pt idx="778">
                  <c:v>1.2168350000000001</c:v>
                </c:pt>
                <c:pt idx="779">
                  <c:v>1.216277888888889</c:v>
                </c:pt>
                <c:pt idx="780">
                  <c:v>1.217041</c:v>
                </c:pt>
                <c:pt idx="781">
                  <c:v>1.2190485555555557</c:v>
                </c:pt>
                <c:pt idx="782">
                  <c:v>1.2209174444444446</c:v>
                </c:pt>
                <c:pt idx="783">
                  <c:v>1.2213618888888886</c:v>
                </c:pt>
                <c:pt idx="784">
                  <c:v>1.2201658888888887</c:v>
                </c:pt>
                <c:pt idx="785">
                  <c:v>1.2180595555555556</c:v>
                </c:pt>
                <c:pt idx="786">
                  <c:v>1.2162141111111113</c:v>
                </c:pt>
                <c:pt idx="787">
                  <c:v>1.2156844444444446</c:v>
                </c:pt>
                <c:pt idx="788">
                  <c:v>1.2156072222222223</c:v>
                </c:pt>
                <c:pt idx="789">
                  <c:v>1.2147264444444446</c:v>
                </c:pt>
                <c:pt idx="790">
                  <c:v>1.2130176666666665</c:v>
                </c:pt>
                <c:pt idx="791">
                  <c:v>1.2120453333333332</c:v>
                </c:pt>
                <c:pt idx="792">
                  <c:v>1.2124813333333335</c:v>
                </c:pt>
                <c:pt idx="793">
                  <c:v>1.2132555555555558</c:v>
                </c:pt>
                <c:pt idx="794">
                  <c:v>1.2135458888888888</c:v>
                </c:pt>
                <c:pt idx="795">
                  <c:v>1.2138574444444445</c:v>
                </c:pt>
                <c:pt idx="796">
                  <c:v>1.2144762222222221</c:v>
                </c:pt>
                <c:pt idx="797">
                  <c:v>1.2150505555555557</c:v>
                </c:pt>
                <c:pt idx="798">
                  <c:v>1.2154566666666666</c:v>
                </c:pt>
                <c:pt idx="799">
                  <c:v>1.2150064444444446</c:v>
                </c:pt>
                <c:pt idx="800">
                  <c:v>1.2122802222222224</c:v>
                </c:pt>
                <c:pt idx="801">
                  <c:v>1.2079006666666665</c:v>
                </c:pt>
                <c:pt idx="802">
                  <c:v>1.204296888888889</c:v>
                </c:pt>
                <c:pt idx="803">
                  <c:v>1.2020686666666667</c:v>
                </c:pt>
                <c:pt idx="804">
                  <c:v>1.2008401111111111</c:v>
                </c:pt>
                <c:pt idx="805">
                  <c:v>1.2000972222222221</c:v>
                </c:pt>
                <c:pt idx="806">
                  <c:v>1.1994281111111111</c:v>
                </c:pt>
                <c:pt idx="807">
                  <c:v>1.1987478888888889</c:v>
                </c:pt>
                <c:pt idx="808">
                  <c:v>1.1979490000000002</c:v>
                </c:pt>
                <c:pt idx="809">
                  <c:v>1.1977265555555556</c:v>
                </c:pt>
                <c:pt idx="810">
                  <c:v>1.1988891111111111</c:v>
                </c:pt>
                <c:pt idx="811">
                  <c:v>1.2004316666666668</c:v>
                </c:pt>
                <c:pt idx="812">
                  <c:v>1.2016331111111114</c:v>
                </c:pt>
                <c:pt idx="813">
                  <c:v>1.2023567777777777</c:v>
                </c:pt>
                <c:pt idx="814">
                  <c:v>1.2030577777777778</c:v>
                </c:pt>
                <c:pt idx="815">
                  <c:v>1.2039835555555556</c:v>
                </c:pt>
                <c:pt idx="816">
                  <c:v>1.2046655555555554</c:v>
                </c:pt>
                <c:pt idx="817">
                  <c:v>1.2056163333333334</c:v>
                </c:pt>
                <c:pt idx="818">
                  <c:v>1.2075801111111113</c:v>
                </c:pt>
                <c:pt idx="819">
                  <c:v>1.2093643333333333</c:v>
                </c:pt>
                <c:pt idx="820">
                  <c:v>1.2094143333333334</c:v>
                </c:pt>
                <c:pt idx="821">
                  <c:v>1.2080650000000002</c:v>
                </c:pt>
                <c:pt idx="822">
                  <c:v>1.2064846666666666</c:v>
                </c:pt>
                <c:pt idx="823">
                  <c:v>1.205065888888889</c:v>
                </c:pt>
                <c:pt idx="824">
                  <c:v>1.2029963333333333</c:v>
                </c:pt>
                <c:pt idx="825">
                  <c:v>1.1999766666666667</c:v>
                </c:pt>
                <c:pt idx="826">
                  <c:v>1.1965038888888888</c:v>
                </c:pt>
                <c:pt idx="827">
                  <c:v>1.1931906666666667</c:v>
                </c:pt>
                <c:pt idx="828">
                  <c:v>1.1913145555555555</c:v>
                </c:pt>
                <c:pt idx="829">
                  <c:v>1.1919815555555555</c:v>
                </c:pt>
                <c:pt idx="830">
                  <c:v>1.1940635555555557</c:v>
                </c:pt>
                <c:pt idx="831">
                  <c:v>1.1968186666666665</c:v>
                </c:pt>
                <c:pt idx="832">
                  <c:v>1.1996063333333333</c:v>
                </c:pt>
                <c:pt idx="833">
                  <c:v>1.2015957777777777</c:v>
                </c:pt>
                <c:pt idx="834">
                  <c:v>1.2028669999999997</c:v>
                </c:pt>
                <c:pt idx="835">
                  <c:v>1.2043062222222223</c:v>
                </c:pt>
                <c:pt idx="836">
                  <c:v>1.2057662222222223</c:v>
                </c:pt>
                <c:pt idx="837">
                  <c:v>1.2061088888888887</c:v>
                </c:pt>
                <c:pt idx="838">
                  <c:v>1.2052761111111112</c:v>
                </c:pt>
                <c:pt idx="839">
                  <c:v>1.2044975555555555</c:v>
                </c:pt>
                <c:pt idx="840">
                  <c:v>1.203049</c:v>
                </c:pt>
                <c:pt idx="841">
                  <c:v>1.1997663333333335</c:v>
                </c:pt>
                <c:pt idx="842">
                  <c:v>1.1964230000000002</c:v>
                </c:pt>
                <c:pt idx="843">
                  <c:v>1.1950801111111111</c:v>
                </c:pt>
                <c:pt idx="844">
                  <c:v>1.1954964444444445</c:v>
                </c:pt>
                <c:pt idx="845">
                  <c:v>1.1971707777777778</c:v>
                </c:pt>
                <c:pt idx="846">
                  <c:v>1.199799111111111</c:v>
                </c:pt>
                <c:pt idx="847">
                  <c:v>1.2028534444444443</c:v>
                </c:pt>
                <c:pt idx="848">
                  <c:v>1.2055862222222222</c:v>
                </c:pt>
                <c:pt idx="849">
                  <c:v>1.2081387777777777</c:v>
                </c:pt>
                <c:pt idx="850">
                  <c:v>1.2123347777777778</c:v>
                </c:pt>
                <c:pt idx="851">
                  <c:v>1.2184411111111111</c:v>
                </c:pt>
                <c:pt idx="852">
                  <c:v>1.2245251111111113</c:v>
                </c:pt>
                <c:pt idx="853">
                  <c:v>1.229098111111111</c:v>
                </c:pt>
                <c:pt idx="854">
                  <c:v>1.2320203333333333</c:v>
                </c:pt>
                <c:pt idx="855">
                  <c:v>1.233667111111111</c:v>
                </c:pt>
                <c:pt idx="856">
                  <c:v>1.2340724444444444</c:v>
                </c:pt>
                <c:pt idx="857">
                  <c:v>1.233665888888889</c:v>
                </c:pt>
                <c:pt idx="858">
                  <c:v>1.2324068888888888</c:v>
                </c:pt>
                <c:pt idx="859">
                  <c:v>1.2294601111111112</c:v>
                </c:pt>
                <c:pt idx="860">
                  <c:v>1.2249732222222223</c:v>
                </c:pt>
                <c:pt idx="861">
                  <c:v>1.2200001111111112</c:v>
                </c:pt>
                <c:pt idx="862">
                  <c:v>1.2152276666666666</c:v>
                </c:pt>
                <c:pt idx="863">
                  <c:v>1.2106584444444446</c:v>
                </c:pt>
                <c:pt idx="864">
                  <c:v>1.2061963333333332</c:v>
                </c:pt>
                <c:pt idx="865">
                  <c:v>1.2026767777777778</c:v>
                </c:pt>
                <c:pt idx="866">
                  <c:v>1.2013221111111112</c:v>
                </c:pt>
                <c:pt idx="867">
                  <c:v>1.2020822222222223</c:v>
                </c:pt>
                <c:pt idx="868">
                  <c:v>1.2037445555555555</c:v>
                </c:pt>
                <c:pt idx="869">
                  <c:v>1.2051866666666669</c:v>
                </c:pt>
                <c:pt idx="870">
                  <c:v>1.2063215555555553</c:v>
                </c:pt>
                <c:pt idx="871">
                  <c:v>1.2078583333333333</c:v>
                </c:pt>
                <c:pt idx="872">
                  <c:v>1.2099373333333334</c:v>
                </c:pt>
                <c:pt idx="873">
                  <c:v>1.2123084444444445</c:v>
                </c:pt>
                <c:pt idx="874">
                  <c:v>1.2142982222222223</c:v>
                </c:pt>
                <c:pt idx="875">
                  <c:v>1.2145098888888888</c:v>
                </c:pt>
                <c:pt idx="876">
                  <c:v>1.2131212222222223</c:v>
                </c:pt>
                <c:pt idx="877">
                  <c:v>1.210968111111111</c:v>
                </c:pt>
                <c:pt idx="878">
                  <c:v>1.2089220000000001</c:v>
                </c:pt>
                <c:pt idx="879">
                  <c:v>1.2074671111111113</c:v>
                </c:pt>
                <c:pt idx="880">
                  <c:v>1.2059303333333331</c:v>
                </c:pt>
                <c:pt idx="881">
                  <c:v>1.2045050000000002</c:v>
                </c:pt>
                <c:pt idx="882">
                  <c:v>1.2039765555555555</c:v>
                </c:pt>
                <c:pt idx="883">
                  <c:v>1.2038215555555558</c:v>
                </c:pt>
                <c:pt idx="884">
                  <c:v>1.2031416666666666</c:v>
                </c:pt>
                <c:pt idx="885">
                  <c:v>1.201918</c:v>
                </c:pt>
                <c:pt idx="886">
                  <c:v>1.2015798888888889</c:v>
                </c:pt>
                <c:pt idx="887">
                  <c:v>1.2023111111111111</c:v>
                </c:pt>
                <c:pt idx="888">
                  <c:v>1.2026290000000002</c:v>
                </c:pt>
                <c:pt idx="889">
                  <c:v>1.2027064444444444</c:v>
                </c:pt>
                <c:pt idx="890">
                  <c:v>1.2031415555555558</c:v>
                </c:pt>
                <c:pt idx="891">
                  <c:v>1.2029776666666667</c:v>
                </c:pt>
                <c:pt idx="892">
                  <c:v>1.2023474444444444</c:v>
                </c:pt>
                <c:pt idx="893">
                  <c:v>1.2025693333333334</c:v>
                </c:pt>
                <c:pt idx="894">
                  <c:v>1.2043386666666667</c:v>
                </c:pt>
                <c:pt idx="895">
                  <c:v>1.2062442222222221</c:v>
                </c:pt>
                <c:pt idx="896">
                  <c:v>1.2067826666666668</c:v>
                </c:pt>
                <c:pt idx="897">
                  <c:v>1.2064334444444442</c:v>
                </c:pt>
                <c:pt idx="898">
                  <c:v>1.2056537777777778</c:v>
                </c:pt>
                <c:pt idx="899">
                  <c:v>1.2043098888888888</c:v>
                </c:pt>
                <c:pt idx="900">
                  <c:v>1.2028534444444443</c:v>
                </c:pt>
                <c:pt idx="901">
                  <c:v>1.2015594444444444</c:v>
                </c:pt>
                <c:pt idx="902">
                  <c:v>1.2014120000000001</c:v>
                </c:pt>
                <c:pt idx="903">
                  <c:v>1.2021716666666666</c:v>
                </c:pt>
                <c:pt idx="904">
                  <c:v>1.2021644444444446</c:v>
                </c:pt>
                <c:pt idx="905">
                  <c:v>1.2016472222222223</c:v>
                </c:pt>
                <c:pt idx="906">
                  <c:v>1.2017322222222222</c:v>
                </c:pt>
                <c:pt idx="907">
                  <c:v>1.201956</c:v>
                </c:pt>
                <c:pt idx="908">
                  <c:v>1.2024115555555559</c:v>
                </c:pt>
                <c:pt idx="909">
                  <c:v>1.2039602222222223</c:v>
                </c:pt>
                <c:pt idx="910">
                  <c:v>1.2061525555555557</c:v>
                </c:pt>
                <c:pt idx="911">
                  <c:v>1.207325</c:v>
                </c:pt>
                <c:pt idx="912">
                  <c:v>1.2067012222222224</c:v>
                </c:pt>
                <c:pt idx="913">
                  <c:v>1.2058162222222224</c:v>
                </c:pt>
                <c:pt idx="914">
                  <c:v>1.2063539999999999</c:v>
                </c:pt>
                <c:pt idx="915">
                  <c:v>1.2084726666666668</c:v>
                </c:pt>
                <c:pt idx="916">
                  <c:v>1.2112576666666666</c:v>
                </c:pt>
                <c:pt idx="917">
                  <c:v>1.2130093333333334</c:v>
                </c:pt>
                <c:pt idx="918">
                  <c:v>1.2127112222222223</c:v>
                </c:pt>
                <c:pt idx="919">
                  <c:v>1.2114441111111109</c:v>
                </c:pt>
                <c:pt idx="920">
                  <c:v>1.2102361111111111</c:v>
                </c:pt>
                <c:pt idx="921">
                  <c:v>1.2092187777777776</c:v>
                </c:pt>
                <c:pt idx="922">
                  <c:v>1.2086322222222223</c:v>
                </c:pt>
                <c:pt idx="923">
                  <c:v>1.2081340000000003</c:v>
                </c:pt>
                <c:pt idx="924">
                  <c:v>1.206334</c:v>
                </c:pt>
                <c:pt idx="925">
                  <c:v>1.203594888888889</c:v>
                </c:pt>
                <c:pt idx="926">
                  <c:v>1.2015423333333333</c:v>
                </c:pt>
                <c:pt idx="927">
                  <c:v>1.2011057777777776</c:v>
                </c:pt>
                <c:pt idx="928">
                  <c:v>1.2021906666666666</c:v>
                </c:pt>
                <c:pt idx="929">
                  <c:v>1.2035691111111111</c:v>
                </c:pt>
                <c:pt idx="930">
                  <c:v>1.2043506666666666</c:v>
                </c:pt>
                <c:pt idx="931">
                  <c:v>1.2042475555555556</c:v>
                </c:pt>
                <c:pt idx="932">
                  <c:v>1.203224111111111</c:v>
                </c:pt>
                <c:pt idx="933">
                  <c:v>1.2021962222222224</c:v>
                </c:pt>
                <c:pt idx="934">
                  <c:v>1.2013993333333335</c:v>
                </c:pt>
                <c:pt idx="935">
                  <c:v>1.2003803333333336</c:v>
                </c:pt>
                <c:pt idx="936">
                  <c:v>1.1989106666666667</c:v>
                </c:pt>
                <c:pt idx="937">
                  <c:v>1.1968522222222224</c:v>
                </c:pt>
                <c:pt idx="938">
                  <c:v>1.195383777777778</c:v>
                </c:pt>
                <c:pt idx="939">
                  <c:v>1.1953515555555556</c:v>
                </c:pt>
                <c:pt idx="940">
                  <c:v>1.1959247777777777</c:v>
                </c:pt>
                <c:pt idx="941">
                  <c:v>1.1967466666666668</c:v>
                </c:pt>
                <c:pt idx="942">
                  <c:v>1.1980994444444442</c:v>
                </c:pt>
                <c:pt idx="943">
                  <c:v>1.1998446666666664</c:v>
                </c:pt>
                <c:pt idx="944">
                  <c:v>1.2009781111111111</c:v>
                </c:pt>
                <c:pt idx="945">
                  <c:v>1.2007938888888892</c:v>
                </c:pt>
                <c:pt idx="946">
                  <c:v>1.1998931111111111</c:v>
                </c:pt>
                <c:pt idx="947">
                  <c:v>1.1990236666666667</c:v>
                </c:pt>
                <c:pt idx="948">
                  <c:v>1.1983427777777778</c:v>
                </c:pt>
                <c:pt idx="949">
                  <c:v>1.1980503333333337</c:v>
                </c:pt>
                <c:pt idx="950">
                  <c:v>1.1980154444444444</c:v>
                </c:pt>
                <c:pt idx="951">
                  <c:v>1.198213</c:v>
                </c:pt>
                <c:pt idx="952">
                  <c:v>1.1984986666666666</c:v>
                </c:pt>
                <c:pt idx="953">
                  <c:v>1.198984111111111</c:v>
                </c:pt>
                <c:pt idx="954">
                  <c:v>1.2003261111111112</c:v>
                </c:pt>
                <c:pt idx="955">
                  <c:v>1.2023495555555554</c:v>
                </c:pt>
                <c:pt idx="956">
                  <c:v>1.2032972222222222</c:v>
                </c:pt>
                <c:pt idx="957">
                  <c:v>1.2028821111111112</c:v>
                </c:pt>
                <c:pt idx="958">
                  <c:v>1.2027625555555557</c:v>
                </c:pt>
                <c:pt idx="959">
                  <c:v>1.2037287777777779</c:v>
                </c:pt>
                <c:pt idx="960">
                  <c:v>1.204849111111111</c:v>
                </c:pt>
                <c:pt idx="961">
                  <c:v>1.2057076666666666</c:v>
                </c:pt>
                <c:pt idx="962">
                  <c:v>1.2060395555555554</c:v>
                </c:pt>
                <c:pt idx="963">
                  <c:v>1.2054459999999998</c:v>
                </c:pt>
                <c:pt idx="964">
                  <c:v>1.2045472222222224</c:v>
                </c:pt>
                <c:pt idx="965">
                  <c:v>1.2044185555555553</c:v>
                </c:pt>
                <c:pt idx="966">
                  <c:v>1.2042622222222221</c:v>
                </c:pt>
                <c:pt idx="967">
                  <c:v>1.2026156666666667</c:v>
                </c:pt>
                <c:pt idx="968">
                  <c:v>1.1996592222222222</c:v>
                </c:pt>
                <c:pt idx="969">
                  <c:v>1.1967664444444444</c:v>
                </c:pt>
                <c:pt idx="970">
                  <c:v>1.1950590000000001</c:v>
                </c:pt>
                <c:pt idx="971">
                  <c:v>1.1959558888888888</c:v>
                </c:pt>
                <c:pt idx="972">
                  <c:v>1.1984955555555556</c:v>
                </c:pt>
                <c:pt idx="973">
                  <c:v>1.1998683333333333</c:v>
                </c:pt>
                <c:pt idx="974">
                  <c:v>1.2001279999999999</c:v>
                </c:pt>
                <c:pt idx="975">
                  <c:v>1.2015025555555556</c:v>
                </c:pt>
                <c:pt idx="976">
                  <c:v>1.204885</c:v>
                </c:pt>
                <c:pt idx="977">
                  <c:v>1.2088356666666666</c:v>
                </c:pt>
                <c:pt idx="978">
                  <c:v>1.2117478888888888</c:v>
                </c:pt>
                <c:pt idx="979">
                  <c:v>1.2132689999999999</c:v>
                </c:pt>
                <c:pt idx="980">
                  <c:v>1.2124090000000001</c:v>
                </c:pt>
                <c:pt idx="981">
                  <c:v>1.2102056666666667</c:v>
                </c:pt>
                <c:pt idx="982">
                  <c:v>1.2092839999999998</c:v>
                </c:pt>
                <c:pt idx="983">
                  <c:v>1.2097937777777776</c:v>
                </c:pt>
                <c:pt idx="984">
                  <c:v>1.2104373333333334</c:v>
                </c:pt>
                <c:pt idx="985">
                  <c:v>1.2104340000000002</c:v>
                </c:pt>
                <c:pt idx="986">
                  <c:v>1.2102825555555556</c:v>
                </c:pt>
                <c:pt idx="987">
                  <c:v>1.2107678888888889</c:v>
                </c:pt>
                <c:pt idx="988">
                  <c:v>1.2118393333333333</c:v>
                </c:pt>
                <c:pt idx="989">
                  <c:v>1.213054888888889</c:v>
                </c:pt>
                <c:pt idx="990">
                  <c:v>1.2139537777777778</c:v>
                </c:pt>
                <c:pt idx="991">
                  <c:v>1.2144678888888891</c:v>
                </c:pt>
                <c:pt idx="992">
                  <c:v>1.2147573333333335</c:v>
                </c:pt>
                <c:pt idx="993">
                  <c:v>1.2144330000000001</c:v>
                </c:pt>
                <c:pt idx="994">
                  <c:v>1.2136811111111112</c:v>
                </c:pt>
                <c:pt idx="995">
                  <c:v>1.2137282222222223</c:v>
                </c:pt>
                <c:pt idx="996">
                  <c:v>1.2149133333333335</c:v>
                </c:pt>
                <c:pt idx="997">
                  <c:v>1.2160993333333334</c:v>
                </c:pt>
                <c:pt idx="998">
                  <c:v>1.2175142222222222</c:v>
                </c:pt>
                <c:pt idx="999">
                  <c:v>1.2198794444444445</c:v>
                </c:pt>
                <c:pt idx="1000">
                  <c:v>1.2223321111111112</c:v>
                </c:pt>
                <c:pt idx="1001">
                  <c:v>1.2241361111111111</c:v>
                </c:pt>
                <c:pt idx="1002">
                  <c:v>1.2261962222222222</c:v>
                </c:pt>
                <c:pt idx="1003">
                  <c:v>1.2280166666666665</c:v>
                </c:pt>
                <c:pt idx="1004">
                  <c:v>1.2278982222222221</c:v>
                </c:pt>
                <c:pt idx="1005">
                  <c:v>1.2264236666666666</c:v>
                </c:pt>
                <c:pt idx="1006">
                  <c:v>1.2250592222222219</c:v>
                </c:pt>
                <c:pt idx="1007">
                  <c:v>1.2238012222222221</c:v>
                </c:pt>
                <c:pt idx="1008">
                  <c:v>1.2223305555555555</c:v>
                </c:pt>
                <c:pt idx="1009">
                  <c:v>1.2201896666666667</c:v>
                </c:pt>
                <c:pt idx="1010">
                  <c:v>1.217001</c:v>
                </c:pt>
                <c:pt idx="1011">
                  <c:v>1.2130204444444446</c:v>
                </c:pt>
                <c:pt idx="1012">
                  <c:v>1.2103426666666668</c:v>
                </c:pt>
                <c:pt idx="1013">
                  <c:v>1.2104543333333335</c:v>
                </c:pt>
                <c:pt idx="1014">
                  <c:v>1.2110186666666667</c:v>
                </c:pt>
                <c:pt idx="1015">
                  <c:v>1.2099312222222223</c:v>
                </c:pt>
                <c:pt idx="1016">
                  <c:v>1.2079191111111109</c:v>
                </c:pt>
                <c:pt idx="1017">
                  <c:v>1.2062833333333332</c:v>
                </c:pt>
                <c:pt idx="1018">
                  <c:v>1.2063212222222226</c:v>
                </c:pt>
                <c:pt idx="1019">
                  <c:v>1.2087562222222221</c:v>
                </c:pt>
                <c:pt idx="1020">
                  <c:v>1.2128811111111113</c:v>
                </c:pt>
                <c:pt idx="1021">
                  <c:v>1.2169177777777778</c:v>
                </c:pt>
                <c:pt idx="1022">
                  <c:v>1.219762777777778</c:v>
                </c:pt>
                <c:pt idx="1023">
                  <c:v>1.2220886666666666</c:v>
                </c:pt>
                <c:pt idx="1024">
                  <c:v>1.2245814444444445</c:v>
                </c:pt>
                <c:pt idx="1025">
                  <c:v>1.2270290000000001</c:v>
                </c:pt>
                <c:pt idx="1026">
                  <c:v>1.2284834444444444</c:v>
                </c:pt>
                <c:pt idx="1027">
                  <c:v>1.2288021111111112</c:v>
                </c:pt>
                <c:pt idx="1028">
                  <c:v>1.2285134444444443</c:v>
                </c:pt>
                <c:pt idx="1029">
                  <c:v>1.2279838888888888</c:v>
                </c:pt>
                <c:pt idx="1030">
                  <c:v>1.2268397777777775</c:v>
                </c:pt>
                <c:pt idx="1031">
                  <c:v>1.2252041111111109</c:v>
                </c:pt>
                <c:pt idx="1032">
                  <c:v>1.2242454444444446</c:v>
                </c:pt>
                <c:pt idx="1033">
                  <c:v>1.2244288888888888</c:v>
                </c:pt>
                <c:pt idx="1034">
                  <c:v>1.2248168888888891</c:v>
                </c:pt>
                <c:pt idx="1035">
                  <c:v>1.2250276666666666</c:v>
                </c:pt>
                <c:pt idx="1036">
                  <c:v>1.2249266666666665</c:v>
                </c:pt>
                <c:pt idx="1037">
                  <c:v>1.2244681111111111</c:v>
                </c:pt>
                <c:pt idx="1038">
                  <c:v>1.2234662222222221</c:v>
                </c:pt>
                <c:pt idx="1039">
                  <c:v>1.2219657777777779</c:v>
                </c:pt>
                <c:pt idx="1040">
                  <c:v>1.2192067777777775</c:v>
                </c:pt>
                <c:pt idx="1041">
                  <c:v>1.2150195555555556</c:v>
                </c:pt>
                <c:pt idx="1042">
                  <c:v>1.2112865555555556</c:v>
                </c:pt>
                <c:pt idx="1043">
                  <c:v>1.2095718888888887</c:v>
                </c:pt>
                <c:pt idx="1044">
                  <c:v>1.209025222222222</c:v>
                </c:pt>
                <c:pt idx="1045">
                  <c:v>1.2083889999999999</c:v>
                </c:pt>
                <c:pt idx="1046">
                  <c:v>1.2076153333333333</c:v>
                </c:pt>
                <c:pt idx="1047">
                  <c:v>1.2071313333333336</c:v>
                </c:pt>
                <c:pt idx="1048">
                  <c:v>1.2066807777777777</c:v>
                </c:pt>
                <c:pt idx="1049">
                  <c:v>1.2072728888888886</c:v>
                </c:pt>
                <c:pt idx="1050">
                  <c:v>1.209384111111111</c:v>
                </c:pt>
                <c:pt idx="1051">
                  <c:v>1.2110341111111109</c:v>
                </c:pt>
                <c:pt idx="1052">
                  <c:v>1.2109391111111112</c:v>
                </c:pt>
                <c:pt idx="1053">
                  <c:v>1.2105628888888891</c:v>
                </c:pt>
                <c:pt idx="1054">
                  <c:v>1.2106596666666669</c:v>
                </c:pt>
                <c:pt idx="1055">
                  <c:v>1.2100971111111114</c:v>
                </c:pt>
                <c:pt idx="1056">
                  <c:v>1.2087386666666666</c:v>
                </c:pt>
                <c:pt idx="1057">
                  <c:v>1.2082963333333334</c:v>
                </c:pt>
                <c:pt idx="1058">
                  <c:v>1.208377888888889</c:v>
                </c:pt>
                <c:pt idx="1059">
                  <c:v>1.207722</c:v>
                </c:pt>
                <c:pt idx="1060">
                  <c:v>1.2071994444444443</c:v>
                </c:pt>
                <c:pt idx="1061">
                  <c:v>1.2068004444444442</c:v>
                </c:pt>
                <c:pt idx="1062">
                  <c:v>1.2049875555555556</c:v>
                </c:pt>
                <c:pt idx="1063">
                  <c:v>1.2031044444444445</c:v>
                </c:pt>
                <c:pt idx="1064">
                  <c:v>1.2030998888888891</c:v>
                </c:pt>
                <c:pt idx="1065">
                  <c:v>1.204167</c:v>
                </c:pt>
                <c:pt idx="1066">
                  <c:v>1.204634111111111</c:v>
                </c:pt>
                <c:pt idx="1067">
                  <c:v>1.2047128888888889</c:v>
                </c:pt>
                <c:pt idx="1068">
                  <c:v>1.2049513333333333</c:v>
                </c:pt>
                <c:pt idx="1069">
                  <c:v>1.2052683333333334</c:v>
                </c:pt>
                <c:pt idx="1070">
                  <c:v>1.2059306666666667</c:v>
                </c:pt>
                <c:pt idx="1071">
                  <c:v>1.2076804444444447</c:v>
                </c:pt>
                <c:pt idx="1072">
                  <c:v>1.209144111111111</c:v>
                </c:pt>
                <c:pt idx="1073">
                  <c:v>1.2094228888888887</c:v>
                </c:pt>
                <c:pt idx="1074">
                  <c:v>1.2098645555555556</c:v>
                </c:pt>
                <c:pt idx="1075">
                  <c:v>1.2112601111111112</c:v>
                </c:pt>
                <c:pt idx="1076">
                  <c:v>1.2127000000000001</c:v>
                </c:pt>
                <c:pt idx="1077">
                  <c:v>1.2136796666666667</c:v>
                </c:pt>
                <c:pt idx="1078">
                  <c:v>1.2141057777777775</c:v>
                </c:pt>
                <c:pt idx="1079">
                  <c:v>1.2148029999999999</c:v>
                </c:pt>
                <c:pt idx="1080">
                  <c:v>1.216215111111111</c:v>
                </c:pt>
                <c:pt idx="1081">
                  <c:v>1.2185302222222221</c:v>
                </c:pt>
                <c:pt idx="1082">
                  <c:v>1.2207708888888886</c:v>
                </c:pt>
                <c:pt idx="1083">
                  <c:v>1.2211995555555555</c:v>
                </c:pt>
                <c:pt idx="1084">
                  <c:v>1.2193924444444444</c:v>
                </c:pt>
                <c:pt idx="1085">
                  <c:v>1.2166261111111112</c:v>
                </c:pt>
                <c:pt idx="1086">
                  <c:v>1.214137777777778</c:v>
                </c:pt>
                <c:pt idx="1087">
                  <c:v>1.2126077777777777</c:v>
                </c:pt>
                <c:pt idx="1088">
                  <c:v>1.2113062222222222</c:v>
                </c:pt>
                <c:pt idx="1089">
                  <c:v>1.2096417777777777</c:v>
                </c:pt>
                <c:pt idx="1090">
                  <c:v>1.2072564444444445</c:v>
                </c:pt>
                <c:pt idx="1091">
                  <c:v>1.2040145555555555</c:v>
                </c:pt>
                <c:pt idx="1092">
                  <c:v>1.2011432222222223</c:v>
                </c:pt>
                <c:pt idx="1093">
                  <c:v>1.2009206666666665</c:v>
                </c:pt>
                <c:pt idx="1094">
                  <c:v>1.2034443333333331</c:v>
                </c:pt>
                <c:pt idx="1095">
                  <c:v>1.2061965555555554</c:v>
                </c:pt>
                <c:pt idx="1096">
                  <c:v>1.2064234444444444</c:v>
                </c:pt>
                <c:pt idx="1097">
                  <c:v>1.2038688888888889</c:v>
                </c:pt>
                <c:pt idx="1098">
                  <c:v>1.2004292222222219</c:v>
                </c:pt>
                <c:pt idx="1099">
                  <c:v>1.1974330000000002</c:v>
                </c:pt>
                <c:pt idx="1100">
                  <c:v>1.1955054444444444</c:v>
                </c:pt>
                <c:pt idx="1101">
                  <c:v>1.1944167777777779</c:v>
                </c:pt>
                <c:pt idx="1102">
                  <c:v>1.1929913333333335</c:v>
                </c:pt>
                <c:pt idx="1103">
                  <c:v>1.1907982222222222</c:v>
                </c:pt>
                <c:pt idx="1104">
                  <c:v>1.1886073333333331</c:v>
                </c:pt>
                <c:pt idx="1105">
                  <c:v>1.1878416666666665</c:v>
                </c:pt>
                <c:pt idx="1106">
                  <c:v>1.1889327777777778</c:v>
                </c:pt>
                <c:pt idx="1107">
                  <c:v>1.1901733333333333</c:v>
                </c:pt>
                <c:pt idx="1108">
                  <c:v>1.1908648888888889</c:v>
                </c:pt>
                <c:pt idx="1109">
                  <c:v>1.1918525555555555</c:v>
                </c:pt>
                <c:pt idx="1110">
                  <c:v>1.1930517777777778</c:v>
                </c:pt>
                <c:pt idx="1111">
                  <c:v>1.1937851111111111</c:v>
                </c:pt>
                <c:pt idx="1112">
                  <c:v>1.1945804444444446</c:v>
                </c:pt>
                <c:pt idx="1113">
                  <c:v>1.1957112222222221</c:v>
                </c:pt>
                <c:pt idx="1114">
                  <c:v>1.1963649999999999</c:v>
                </c:pt>
                <c:pt idx="1115">
                  <c:v>1.1971036666666666</c:v>
                </c:pt>
                <c:pt idx="1116">
                  <c:v>1.1992396666666667</c:v>
                </c:pt>
                <c:pt idx="1117">
                  <c:v>1.202573333333333</c:v>
                </c:pt>
                <c:pt idx="1118">
                  <c:v>1.2057162222222224</c:v>
                </c:pt>
                <c:pt idx="1119">
                  <c:v>1.2081252222222223</c:v>
                </c:pt>
                <c:pt idx="1120">
                  <c:v>1.2097255555555553</c:v>
                </c:pt>
                <c:pt idx="1121">
                  <c:v>1.2102713333333333</c:v>
                </c:pt>
                <c:pt idx="1122">
                  <c:v>1.210685</c:v>
                </c:pt>
                <c:pt idx="1123">
                  <c:v>1.2118544444444446</c:v>
                </c:pt>
                <c:pt idx="1124">
                  <c:v>1.2129751111111111</c:v>
                </c:pt>
                <c:pt idx="1125">
                  <c:v>1.2135602222222222</c:v>
                </c:pt>
                <c:pt idx="1126">
                  <c:v>1.2138326666666668</c:v>
                </c:pt>
                <c:pt idx="1127">
                  <c:v>1.2135471111111111</c:v>
                </c:pt>
                <c:pt idx="1128">
                  <c:v>1.2121141111111111</c:v>
                </c:pt>
                <c:pt idx="1129">
                  <c:v>1.2102104444444446</c:v>
                </c:pt>
                <c:pt idx="1130">
                  <c:v>1.2087222222222223</c:v>
                </c:pt>
                <c:pt idx="1131">
                  <c:v>1.2073436666666666</c:v>
                </c:pt>
                <c:pt idx="1132">
                  <c:v>1.2060834444444444</c:v>
                </c:pt>
                <c:pt idx="1133">
                  <c:v>1.2052771111111111</c:v>
                </c:pt>
                <c:pt idx="1134">
                  <c:v>1.2044980000000001</c:v>
                </c:pt>
                <c:pt idx="1135">
                  <c:v>1.2030794444444446</c:v>
                </c:pt>
                <c:pt idx="1136">
                  <c:v>1.2010105555555557</c:v>
                </c:pt>
                <c:pt idx="1137">
                  <c:v>1.1998555555555557</c:v>
                </c:pt>
                <c:pt idx="1138">
                  <c:v>1.2002175555555556</c:v>
                </c:pt>
                <c:pt idx="1139">
                  <c:v>1.200414888888889</c:v>
                </c:pt>
                <c:pt idx="1140">
                  <c:v>1.2001644444444446</c:v>
                </c:pt>
                <c:pt idx="1141">
                  <c:v>1.2002248888888889</c:v>
                </c:pt>
                <c:pt idx="1142">
                  <c:v>1.2003323333333331</c:v>
                </c:pt>
                <c:pt idx="1143">
                  <c:v>1.2003655555555557</c:v>
                </c:pt>
                <c:pt idx="1144">
                  <c:v>1.2009397777777777</c:v>
                </c:pt>
                <c:pt idx="1145">
                  <c:v>1.2025217777777779</c:v>
                </c:pt>
                <c:pt idx="1146">
                  <c:v>1.2044644444444443</c:v>
                </c:pt>
                <c:pt idx="1147">
                  <c:v>1.2056092222222223</c:v>
                </c:pt>
                <c:pt idx="1148">
                  <c:v>1.2060514444444446</c:v>
                </c:pt>
                <c:pt idx="1149">
                  <c:v>1.2054823333333333</c:v>
                </c:pt>
                <c:pt idx="1150">
                  <c:v>1.2031186666666667</c:v>
                </c:pt>
                <c:pt idx="1151">
                  <c:v>1.2001676666666663</c:v>
                </c:pt>
                <c:pt idx="1152">
                  <c:v>1.1978131111111112</c:v>
                </c:pt>
                <c:pt idx="1153">
                  <c:v>1.1954535555555554</c:v>
                </c:pt>
                <c:pt idx="1154">
                  <c:v>1.1927465555555559</c:v>
                </c:pt>
                <c:pt idx="1155">
                  <c:v>1.1902412222222223</c:v>
                </c:pt>
                <c:pt idx="1156">
                  <c:v>1.1884760000000001</c:v>
                </c:pt>
                <c:pt idx="1157">
                  <c:v>1.1876674444444444</c:v>
                </c:pt>
                <c:pt idx="1158">
                  <c:v>1.1872224444444446</c:v>
                </c:pt>
                <c:pt idx="1159">
                  <c:v>1.1870275555555556</c:v>
                </c:pt>
                <c:pt idx="1160">
                  <c:v>1.1866572222222223</c:v>
                </c:pt>
                <c:pt idx="1161">
                  <c:v>1.1859503333333334</c:v>
                </c:pt>
                <c:pt idx="1162">
                  <c:v>1.1855994444444444</c:v>
                </c:pt>
                <c:pt idx="1163">
                  <c:v>1.1855173333333333</c:v>
                </c:pt>
                <c:pt idx="1164">
                  <c:v>1.1847962222222224</c:v>
                </c:pt>
                <c:pt idx="1165">
                  <c:v>1.1838634444444445</c:v>
                </c:pt>
                <c:pt idx="1166">
                  <c:v>1.1836485555555556</c:v>
                </c:pt>
                <c:pt idx="1167">
                  <c:v>1.1851776666666669</c:v>
                </c:pt>
                <c:pt idx="1168">
                  <c:v>1.1889862222222221</c:v>
                </c:pt>
                <c:pt idx="1169">
                  <c:v>1.194833888888889</c:v>
                </c:pt>
                <c:pt idx="1170">
                  <c:v>1.2007666666666665</c:v>
                </c:pt>
                <c:pt idx="1171">
                  <c:v>1.2052666666666665</c:v>
                </c:pt>
                <c:pt idx="1172">
                  <c:v>1.208833888888889</c:v>
                </c:pt>
                <c:pt idx="1173">
                  <c:v>1.2128056666666667</c:v>
                </c:pt>
                <c:pt idx="1174">
                  <c:v>1.2166446666666666</c:v>
                </c:pt>
                <c:pt idx="1175">
                  <c:v>1.2196045555555555</c:v>
                </c:pt>
                <c:pt idx="1176">
                  <c:v>1.2217168888888892</c:v>
                </c:pt>
                <c:pt idx="1177">
                  <c:v>1.2220657777777777</c:v>
                </c:pt>
                <c:pt idx="1178">
                  <c:v>1.2198965555555557</c:v>
                </c:pt>
                <c:pt idx="1179">
                  <c:v>1.2174297777777778</c:v>
                </c:pt>
                <c:pt idx="1180">
                  <c:v>1.2162753333333334</c:v>
                </c:pt>
                <c:pt idx="1181">
                  <c:v>1.2152135555555557</c:v>
                </c:pt>
                <c:pt idx="1182">
                  <c:v>1.2129504444444443</c:v>
                </c:pt>
                <c:pt idx="1183">
                  <c:v>1.2106917777777779</c:v>
                </c:pt>
                <c:pt idx="1184">
                  <c:v>1.2094689999999999</c:v>
                </c:pt>
                <c:pt idx="1185">
                  <c:v>1.2090418888888887</c:v>
                </c:pt>
                <c:pt idx="1186">
                  <c:v>1.2098041111111109</c:v>
                </c:pt>
                <c:pt idx="1187">
                  <c:v>1.2121365555555554</c:v>
                </c:pt>
                <c:pt idx="1188">
                  <c:v>1.2145820000000001</c:v>
                </c:pt>
                <c:pt idx="1189">
                  <c:v>1.2158408888888887</c:v>
                </c:pt>
                <c:pt idx="1190">
                  <c:v>1.216979111111111</c:v>
                </c:pt>
                <c:pt idx="1191">
                  <c:v>1.2190208888888892</c:v>
                </c:pt>
                <c:pt idx="1192">
                  <c:v>1.2203448888888888</c:v>
                </c:pt>
                <c:pt idx="1193">
                  <c:v>1.2198617777777778</c:v>
                </c:pt>
                <c:pt idx="1194">
                  <c:v>1.2183505555555556</c:v>
                </c:pt>
                <c:pt idx="1195">
                  <c:v>1.2161321111111112</c:v>
                </c:pt>
                <c:pt idx="1196">
                  <c:v>1.2131901111111112</c:v>
                </c:pt>
                <c:pt idx="1197">
                  <c:v>1.2101146666666664</c:v>
                </c:pt>
                <c:pt idx="1198">
                  <c:v>1.2074255555555558</c:v>
                </c:pt>
                <c:pt idx="1199">
                  <c:v>1.2050377777777779</c:v>
                </c:pt>
                <c:pt idx="1200">
                  <c:v>1.2024984444444446</c:v>
                </c:pt>
                <c:pt idx="1201">
                  <c:v>1.1996191111111112</c:v>
                </c:pt>
                <c:pt idx="1202">
                  <c:v>1.1964220000000001</c:v>
                </c:pt>
                <c:pt idx="1203">
                  <c:v>1.1940088888888889</c:v>
                </c:pt>
                <c:pt idx="1204">
                  <c:v>1.1939245555555555</c:v>
                </c:pt>
                <c:pt idx="1205">
                  <c:v>1.1954185555555554</c:v>
                </c:pt>
                <c:pt idx="1206">
                  <c:v>1.1962775555555554</c:v>
                </c:pt>
                <c:pt idx="1207">
                  <c:v>1.1960281111111111</c:v>
                </c:pt>
                <c:pt idx="1208">
                  <c:v>1.195856</c:v>
                </c:pt>
                <c:pt idx="1209">
                  <c:v>1.1962761111111111</c:v>
                </c:pt>
                <c:pt idx="1210">
                  <c:v>1.1982053333333333</c:v>
                </c:pt>
                <c:pt idx="1211">
                  <c:v>1.201937777777778</c:v>
                </c:pt>
                <c:pt idx="1212">
                  <c:v>1.2053343333333333</c:v>
                </c:pt>
                <c:pt idx="1213">
                  <c:v>1.2063988888888888</c:v>
                </c:pt>
                <c:pt idx="1214">
                  <c:v>1.2055293333333335</c:v>
                </c:pt>
                <c:pt idx="1215">
                  <c:v>1.2048582222222219</c:v>
                </c:pt>
                <c:pt idx="1216">
                  <c:v>1.2060943333333334</c:v>
                </c:pt>
                <c:pt idx="1217">
                  <c:v>1.2080240000000002</c:v>
                </c:pt>
                <c:pt idx="1218">
                  <c:v>1.2094197777777778</c:v>
                </c:pt>
                <c:pt idx="1219">
                  <c:v>1.2098046666666666</c:v>
                </c:pt>
                <c:pt idx="1220">
                  <c:v>1.2088387777777778</c:v>
                </c:pt>
                <c:pt idx="1221">
                  <c:v>1.2072136666666666</c:v>
                </c:pt>
                <c:pt idx="1222">
                  <c:v>1.2056117777777777</c:v>
                </c:pt>
                <c:pt idx="1223">
                  <c:v>1.2041679999999999</c:v>
                </c:pt>
                <c:pt idx="1224">
                  <c:v>1.2025775555555556</c:v>
                </c:pt>
                <c:pt idx="1225">
                  <c:v>1.2005395555555556</c:v>
                </c:pt>
                <c:pt idx="1226">
                  <c:v>1.1983623333333333</c:v>
                </c:pt>
                <c:pt idx="1227">
                  <c:v>1.195746111111111</c:v>
                </c:pt>
                <c:pt idx="1228">
                  <c:v>1.1929112222222225</c:v>
                </c:pt>
                <c:pt idx="1229">
                  <c:v>1.1914361111111111</c:v>
                </c:pt>
                <c:pt idx="1230">
                  <c:v>1.1918633333333333</c:v>
                </c:pt>
                <c:pt idx="1231">
                  <c:v>1.1936416666666667</c:v>
                </c:pt>
                <c:pt idx="1232">
                  <c:v>1.1962058888888891</c:v>
                </c:pt>
                <c:pt idx="1233">
                  <c:v>1.1986552222222224</c:v>
                </c:pt>
                <c:pt idx="1234">
                  <c:v>1.2005264444444446</c:v>
                </c:pt>
                <c:pt idx="1235">
                  <c:v>1.2025735555555555</c:v>
                </c:pt>
                <c:pt idx="1236">
                  <c:v>1.2051226666666668</c:v>
                </c:pt>
                <c:pt idx="1237">
                  <c:v>1.2070593333333333</c:v>
                </c:pt>
                <c:pt idx="1238">
                  <c:v>1.207597111111111</c:v>
                </c:pt>
                <c:pt idx="1239">
                  <c:v>1.2061595555555558</c:v>
                </c:pt>
                <c:pt idx="1240">
                  <c:v>1.2037818888888887</c:v>
                </c:pt>
                <c:pt idx="1241">
                  <c:v>1.2034384444444446</c:v>
                </c:pt>
                <c:pt idx="1242">
                  <c:v>1.2061427777777778</c:v>
                </c:pt>
                <c:pt idx="1243">
                  <c:v>1.2094387777777778</c:v>
                </c:pt>
                <c:pt idx="1244">
                  <c:v>1.2112466666666668</c:v>
                </c:pt>
                <c:pt idx="1245">
                  <c:v>1.2124664444444444</c:v>
                </c:pt>
                <c:pt idx="1246">
                  <c:v>1.215077</c:v>
                </c:pt>
                <c:pt idx="1247">
                  <c:v>1.218547</c:v>
                </c:pt>
                <c:pt idx="1248">
                  <c:v>1.2223714444444442</c:v>
                </c:pt>
                <c:pt idx="1249">
                  <c:v>1.2248219999999999</c:v>
                </c:pt>
                <c:pt idx="1250">
                  <c:v>1.2233912222222225</c:v>
                </c:pt>
                <c:pt idx="1251">
                  <c:v>1.218704111111111</c:v>
                </c:pt>
                <c:pt idx="1252">
                  <c:v>1.2137912222222222</c:v>
                </c:pt>
                <c:pt idx="1253">
                  <c:v>1.2109101111111111</c:v>
                </c:pt>
                <c:pt idx="1254">
                  <c:v>1.2100397777777778</c:v>
                </c:pt>
                <c:pt idx="1255">
                  <c:v>1.2091727777777779</c:v>
                </c:pt>
                <c:pt idx="1256">
                  <c:v>1.2078967777777778</c:v>
                </c:pt>
                <c:pt idx="1257">
                  <c:v>1.2065084444444445</c:v>
                </c:pt>
                <c:pt idx="1258">
                  <c:v>1.2064971111111111</c:v>
                </c:pt>
                <c:pt idx="1259">
                  <c:v>1.208884111111111</c:v>
                </c:pt>
                <c:pt idx="1260">
                  <c:v>1.2125335555555554</c:v>
                </c:pt>
                <c:pt idx="1261">
                  <c:v>1.2161050000000002</c:v>
                </c:pt>
                <c:pt idx="1262">
                  <c:v>1.2186378888888889</c:v>
                </c:pt>
                <c:pt idx="1263">
                  <c:v>1.2194460000000003</c:v>
                </c:pt>
                <c:pt idx="1264">
                  <c:v>1.2192344444444445</c:v>
                </c:pt>
                <c:pt idx="1265">
                  <c:v>1.2191753333333335</c:v>
                </c:pt>
                <c:pt idx="1266">
                  <c:v>1.2196686666666665</c:v>
                </c:pt>
                <c:pt idx="1267">
                  <c:v>1.2193902222222222</c:v>
                </c:pt>
                <c:pt idx="1268">
                  <c:v>1.2173674444444444</c:v>
                </c:pt>
                <c:pt idx="1269">
                  <c:v>1.214612111111111</c:v>
                </c:pt>
                <c:pt idx="1270">
                  <c:v>1.2121544444444443</c:v>
                </c:pt>
                <c:pt idx="1271">
                  <c:v>1.2107358888888888</c:v>
                </c:pt>
                <c:pt idx="1272">
                  <c:v>1.2115318888888889</c:v>
                </c:pt>
                <c:pt idx="1273">
                  <c:v>1.21444</c:v>
                </c:pt>
                <c:pt idx="1274">
                  <c:v>1.2174940000000001</c:v>
                </c:pt>
                <c:pt idx="1275">
                  <c:v>1.2192822222222222</c:v>
                </c:pt>
                <c:pt idx="1276">
                  <c:v>1.2207556666666666</c:v>
                </c:pt>
                <c:pt idx="1277">
                  <c:v>1.2228938888888889</c:v>
                </c:pt>
                <c:pt idx="1278">
                  <c:v>1.2253164444444444</c:v>
                </c:pt>
                <c:pt idx="1279">
                  <c:v>1.2270511111111111</c:v>
                </c:pt>
                <c:pt idx="1280">
                  <c:v>1.2273100000000001</c:v>
                </c:pt>
                <c:pt idx="1281">
                  <c:v>1.2257240000000003</c:v>
                </c:pt>
                <c:pt idx="1282">
                  <c:v>1.2223924444444445</c:v>
                </c:pt>
                <c:pt idx="1283">
                  <c:v>1.2183602222222225</c:v>
                </c:pt>
                <c:pt idx="1284">
                  <c:v>1.2149117777777778</c:v>
                </c:pt>
                <c:pt idx="1285">
                  <c:v>1.2118672222222222</c:v>
                </c:pt>
                <c:pt idx="1286">
                  <c:v>1.2088111111111113</c:v>
                </c:pt>
                <c:pt idx="1287">
                  <c:v>1.2053085555555554</c:v>
                </c:pt>
                <c:pt idx="1288">
                  <c:v>1.2017627777777777</c:v>
                </c:pt>
                <c:pt idx="1289">
                  <c:v>1.1990295555555557</c:v>
                </c:pt>
                <c:pt idx="1290">
                  <c:v>1.1961044444444444</c:v>
                </c:pt>
                <c:pt idx="1291">
                  <c:v>1.193399888888889</c:v>
                </c:pt>
                <c:pt idx="1292">
                  <c:v>1.1926996666666669</c:v>
                </c:pt>
                <c:pt idx="1293">
                  <c:v>1.1943282222222222</c:v>
                </c:pt>
                <c:pt idx="1294">
                  <c:v>1.1965886666666665</c:v>
                </c:pt>
                <c:pt idx="1295">
                  <c:v>1.1970965555555555</c:v>
                </c:pt>
                <c:pt idx="1296">
                  <c:v>1.1960413333333335</c:v>
                </c:pt>
                <c:pt idx="1297">
                  <c:v>1.1951077777777777</c:v>
                </c:pt>
                <c:pt idx="1298">
                  <c:v>1.1951868888888888</c:v>
                </c:pt>
                <c:pt idx="1299">
                  <c:v>1.1970766666666668</c:v>
                </c:pt>
                <c:pt idx="1300">
                  <c:v>1.1997246666666668</c:v>
                </c:pt>
                <c:pt idx="1301">
                  <c:v>1.2009276666666668</c:v>
                </c:pt>
                <c:pt idx="1302">
                  <c:v>1.2003516666666667</c:v>
                </c:pt>
                <c:pt idx="1303">
                  <c:v>1.1999635555555555</c:v>
                </c:pt>
                <c:pt idx="1304">
                  <c:v>1.201775888888889</c:v>
                </c:pt>
                <c:pt idx="1305">
                  <c:v>1.2060427777777778</c:v>
                </c:pt>
                <c:pt idx="1306">
                  <c:v>1.2114747777777777</c:v>
                </c:pt>
                <c:pt idx="1307">
                  <c:v>1.2159671111111112</c:v>
                </c:pt>
                <c:pt idx="1308">
                  <c:v>1.2179456666666666</c:v>
                </c:pt>
                <c:pt idx="1309">
                  <c:v>1.2181439999999997</c:v>
                </c:pt>
                <c:pt idx="1310">
                  <c:v>1.2181015555555554</c:v>
                </c:pt>
                <c:pt idx="1311">
                  <c:v>1.2179549999999999</c:v>
                </c:pt>
                <c:pt idx="1312">
                  <c:v>1.2177899999999999</c:v>
                </c:pt>
                <c:pt idx="1313">
                  <c:v>1.2177132222222222</c:v>
                </c:pt>
                <c:pt idx="1314">
                  <c:v>1.2169213333333333</c:v>
                </c:pt>
                <c:pt idx="1315">
                  <c:v>1.2152942222222223</c:v>
                </c:pt>
                <c:pt idx="1316">
                  <c:v>1.2133508888888889</c:v>
                </c:pt>
                <c:pt idx="1317">
                  <c:v>1.2121603333333335</c:v>
                </c:pt>
                <c:pt idx="1318">
                  <c:v>1.2113275555555556</c:v>
                </c:pt>
                <c:pt idx="1319">
                  <c:v>1.2089413333333332</c:v>
                </c:pt>
                <c:pt idx="1320">
                  <c:v>1.2051117777777778</c:v>
                </c:pt>
                <c:pt idx="1321">
                  <c:v>1.2016926666666667</c:v>
                </c:pt>
                <c:pt idx="1322">
                  <c:v>1.1996636666666669</c:v>
                </c:pt>
                <c:pt idx="1323">
                  <c:v>1.1989098888888889</c:v>
                </c:pt>
                <c:pt idx="1324">
                  <c:v>1.1980604444444445</c:v>
                </c:pt>
                <c:pt idx="1325">
                  <c:v>1.1966485555555555</c:v>
                </c:pt>
                <c:pt idx="1326">
                  <c:v>1.1959166666666665</c:v>
                </c:pt>
                <c:pt idx="1327">
                  <c:v>1.1969981111111112</c:v>
                </c:pt>
                <c:pt idx="1328">
                  <c:v>1.2000328888888889</c:v>
                </c:pt>
                <c:pt idx="1329">
                  <c:v>1.2039402222222222</c:v>
                </c:pt>
                <c:pt idx="1330">
                  <c:v>1.2067779999999999</c:v>
                </c:pt>
                <c:pt idx="1331">
                  <c:v>1.2073179999999999</c:v>
                </c:pt>
                <c:pt idx="1332">
                  <c:v>1.2059427777777776</c:v>
                </c:pt>
                <c:pt idx="1333">
                  <c:v>1.2049471111111112</c:v>
                </c:pt>
                <c:pt idx="1334">
                  <c:v>1.205808</c:v>
                </c:pt>
                <c:pt idx="1335">
                  <c:v>1.2068552222222222</c:v>
                </c:pt>
                <c:pt idx="1336">
                  <c:v>1.206396</c:v>
                </c:pt>
                <c:pt idx="1337">
                  <c:v>1.2054836666666666</c:v>
                </c:pt>
                <c:pt idx="1338">
                  <c:v>1.2053687777777777</c:v>
                </c:pt>
                <c:pt idx="1339">
                  <c:v>1.2059865555555556</c:v>
                </c:pt>
                <c:pt idx="1340">
                  <c:v>1.2074306666666665</c:v>
                </c:pt>
                <c:pt idx="1341">
                  <c:v>1.2094101111111111</c:v>
                </c:pt>
                <c:pt idx="1342">
                  <c:v>1.2102338888888888</c:v>
                </c:pt>
                <c:pt idx="1343">
                  <c:v>1.2091052222222223</c:v>
                </c:pt>
                <c:pt idx="1344">
                  <c:v>1.2074334444444443</c:v>
                </c:pt>
                <c:pt idx="1345">
                  <c:v>1.2064304444444442</c:v>
                </c:pt>
                <c:pt idx="1346">
                  <c:v>1.2055194444444446</c:v>
                </c:pt>
                <c:pt idx="1347">
                  <c:v>1.2043922222222223</c:v>
                </c:pt>
                <c:pt idx="1348">
                  <c:v>1.2038967777777778</c:v>
                </c:pt>
                <c:pt idx="1349">
                  <c:v>1.2039041111111111</c:v>
                </c:pt>
                <c:pt idx="1350">
                  <c:v>1.2036274444444446</c:v>
                </c:pt>
                <c:pt idx="1351">
                  <c:v>1.2028652222222225</c:v>
                </c:pt>
                <c:pt idx="1352">
                  <c:v>1.2022165555555557</c:v>
                </c:pt>
                <c:pt idx="1353">
                  <c:v>1.2017514444444446</c:v>
                </c:pt>
                <c:pt idx="1354">
                  <c:v>1.2016396666666667</c:v>
                </c:pt>
                <c:pt idx="1355">
                  <c:v>1.2023828888888888</c:v>
                </c:pt>
                <c:pt idx="1356">
                  <c:v>1.2034065555555555</c:v>
                </c:pt>
                <c:pt idx="1357">
                  <c:v>1.2024651111111109</c:v>
                </c:pt>
                <c:pt idx="1358">
                  <c:v>1.2001520000000001</c:v>
                </c:pt>
                <c:pt idx="1359">
                  <c:v>1.1990989999999999</c:v>
                </c:pt>
                <c:pt idx="1360">
                  <c:v>1.1996419999999999</c:v>
                </c:pt>
                <c:pt idx="1361">
                  <c:v>1.2008212222222221</c:v>
                </c:pt>
                <c:pt idx="1362">
                  <c:v>1.2033578888888887</c:v>
                </c:pt>
                <c:pt idx="1363">
                  <c:v>1.2066066666666666</c:v>
                </c:pt>
                <c:pt idx="1364">
                  <c:v>1.2090046666666667</c:v>
                </c:pt>
                <c:pt idx="1365">
                  <c:v>1.210426777777778</c:v>
                </c:pt>
                <c:pt idx="1366">
                  <c:v>1.2123056666666667</c:v>
                </c:pt>
                <c:pt idx="1367">
                  <c:v>1.2141563333333334</c:v>
                </c:pt>
                <c:pt idx="1368">
                  <c:v>1.2149107777777779</c:v>
                </c:pt>
                <c:pt idx="1369">
                  <c:v>1.2148895555555557</c:v>
                </c:pt>
                <c:pt idx="1370">
                  <c:v>1.214089</c:v>
                </c:pt>
                <c:pt idx="1371">
                  <c:v>1.2118523333333333</c:v>
                </c:pt>
                <c:pt idx="1372">
                  <c:v>1.2086215555555553</c:v>
                </c:pt>
                <c:pt idx="1373">
                  <c:v>1.2049438888888888</c:v>
                </c:pt>
                <c:pt idx="1374">
                  <c:v>1.2015549999999999</c:v>
                </c:pt>
                <c:pt idx="1375">
                  <c:v>1.1997348888888888</c:v>
                </c:pt>
                <c:pt idx="1376">
                  <c:v>1.2001131111111107</c:v>
                </c:pt>
                <c:pt idx="1377">
                  <c:v>1.2019258888888891</c:v>
                </c:pt>
                <c:pt idx="1378">
                  <c:v>1.2046577777777776</c:v>
                </c:pt>
                <c:pt idx="1379">
                  <c:v>1.2084060000000001</c:v>
                </c:pt>
                <c:pt idx="1380">
                  <c:v>1.2115750000000001</c:v>
                </c:pt>
                <c:pt idx="1381">
                  <c:v>1.2131217777777776</c:v>
                </c:pt>
                <c:pt idx="1382">
                  <c:v>1.2141925555555553</c:v>
                </c:pt>
                <c:pt idx="1383">
                  <c:v>1.2151764444444444</c:v>
                </c:pt>
                <c:pt idx="1384">
                  <c:v>1.215100222222222</c:v>
                </c:pt>
                <c:pt idx="1385">
                  <c:v>1.2133178888888887</c:v>
                </c:pt>
                <c:pt idx="1386">
                  <c:v>1.2098893333333334</c:v>
                </c:pt>
                <c:pt idx="1387">
                  <c:v>1.2060578888888889</c:v>
                </c:pt>
                <c:pt idx="1388">
                  <c:v>1.2021768888888889</c:v>
                </c:pt>
                <c:pt idx="1389">
                  <c:v>1.1987125555555556</c:v>
                </c:pt>
                <c:pt idx="1390">
                  <c:v>1.196534111111111</c:v>
                </c:pt>
                <c:pt idx="1391">
                  <c:v>1.195753888888889</c:v>
                </c:pt>
                <c:pt idx="1392">
                  <c:v>1.1958303333333333</c:v>
                </c:pt>
                <c:pt idx="1393">
                  <c:v>1.196062</c:v>
                </c:pt>
                <c:pt idx="1394">
                  <c:v>1.1963702222222221</c:v>
                </c:pt>
                <c:pt idx="1395">
                  <c:v>1.1975008888888889</c:v>
                </c:pt>
                <c:pt idx="1396">
                  <c:v>1.1991043333333335</c:v>
                </c:pt>
                <c:pt idx="1397">
                  <c:v>1.2009792222222222</c:v>
                </c:pt>
                <c:pt idx="1398">
                  <c:v>1.2034397777777777</c:v>
                </c:pt>
                <c:pt idx="1399">
                  <c:v>1.2063337777777778</c:v>
                </c:pt>
                <c:pt idx="1400">
                  <c:v>1.2091295555555555</c:v>
                </c:pt>
                <c:pt idx="1401">
                  <c:v>1.2118684444444443</c:v>
                </c:pt>
                <c:pt idx="1402">
                  <c:v>1.2145665555555556</c:v>
                </c:pt>
                <c:pt idx="1403">
                  <c:v>1.2172270000000001</c:v>
                </c:pt>
                <c:pt idx="1404">
                  <c:v>1.2200017777777779</c:v>
                </c:pt>
                <c:pt idx="1405">
                  <c:v>1.2226142222222223</c:v>
                </c:pt>
                <c:pt idx="1406">
                  <c:v>1.2245833333333331</c:v>
                </c:pt>
                <c:pt idx="1407">
                  <c:v>1.225357888888889</c:v>
                </c:pt>
                <c:pt idx="1408">
                  <c:v>1.225030111111111</c:v>
                </c:pt>
                <c:pt idx="1409">
                  <c:v>1.2239249999999999</c:v>
                </c:pt>
                <c:pt idx="1410">
                  <c:v>1.2220516666666668</c:v>
                </c:pt>
                <c:pt idx="1411">
                  <c:v>1.2197939999999998</c:v>
                </c:pt>
                <c:pt idx="1412">
                  <c:v>1.2174380000000002</c:v>
                </c:pt>
                <c:pt idx="1413">
                  <c:v>1.2142505555555556</c:v>
                </c:pt>
                <c:pt idx="1414">
                  <c:v>1.2103679999999999</c:v>
                </c:pt>
                <c:pt idx="1415">
                  <c:v>1.2070958888888892</c:v>
                </c:pt>
                <c:pt idx="1416">
                  <c:v>1.2056392222222221</c:v>
                </c:pt>
                <c:pt idx="1417">
                  <c:v>1.2050390000000002</c:v>
                </c:pt>
                <c:pt idx="1418">
                  <c:v>1.2045346666666665</c:v>
                </c:pt>
                <c:pt idx="1419">
                  <c:v>1.2049923333333334</c:v>
                </c:pt>
                <c:pt idx="1420">
                  <c:v>1.2066399999999999</c:v>
                </c:pt>
                <c:pt idx="1421">
                  <c:v>1.2090417777777778</c:v>
                </c:pt>
                <c:pt idx="1422">
                  <c:v>1.2121578888888886</c:v>
                </c:pt>
                <c:pt idx="1423">
                  <c:v>1.2150561111111111</c:v>
                </c:pt>
                <c:pt idx="1424">
                  <c:v>1.2164760000000001</c:v>
                </c:pt>
                <c:pt idx="1425">
                  <c:v>1.2163162222222221</c:v>
                </c:pt>
                <c:pt idx="1426">
                  <c:v>1.2160586666666664</c:v>
                </c:pt>
                <c:pt idx="1427">
                  <c:v>1.2165813333333331</c:v>
                </c:pt>
                <c:pt idx="1428">
                  <c:v>1.2166605555555554</c:v>
                </c:pt>
                <c:pt idx="1429">
                  <c:v>1.2161098888888886</c:v>
                </c:pt>
                <c:pt idx="1430">
                  <c:v>1.2155495555555555</c:v>
                </c:pt>
                <c:pt idx="1431">
                  <c:v>1.2145515555555555</c:v>
                </c:pt>
                <c:pt idx="1432">
                  <c:v>1.213503111111111</c:v>
                </c:pt>
                <c:pt idx="1433">
                  <c:v>1.2138586666666666</c:v>
                </c:pt>
                <c:pt idx="1434">
                  <c:v>1.2154225555555556</c:v>
                </c:pt>
                <c:pt idx="1435">
                  <c:v>1.2164727777777777</c:v>
                </c:pt>
                <c:pt idx="1436">
                  <c:v>1.2165152222222222</c:v>
                </c:pt>
                <c:pt idx="1437">
                  <c:v>1.2169536666666667</c:v>
                </c:pt>
                <c:pt idx="1438">
                  <c:v>1.2177865555555554</c:v>
                </c:pt>
                <c:pt idx="1439">
                  <c:v>1.2174909999999999</c:v>
                </c:pt>
                <c:pt idx="1440">
                  <c:v>1.2165948888888891</c:v>
                </c:pt>
                <c:pt idx="1441">
                  <c:v>1.2169954444444444</c:v>
                </c:pt>
                <c:pt idx="1442">
                  <c:v>1.2178961111111111</c:v>
                </c:pt>
                <c:pt idx="1443">
                  <c:v>1.217896888888889</c:v>
                </c:pt>
                <c:pt idx="1444">
                  <c:v>1.2181976666666665</c:v>
                </c:pt>
                <c:pt idx="1445">
                  <c:v>1.2190586666666665</c:v>
                </c:pt>
                <c:pt idx="1446">
                  <c:v>1.2192425555555557</c:v>
                </c:pt>
                <c:pt idx="1447">
                  <c:v>1.2191090000000002</c:v>
                </c:pt>
                <c:pt idx="1448">
                  <c:v>1.220733222222222</c:v>
                </c:pt>
                <c:pt idx="1449">
                  <c:v>1.2239770000000001</c:v>
                </c:pt>
                <c:pt idx="1450">
                  <c:v>1.2267328888888889</c:v>
                </c:pt>
                <c:pt idx="1451">
                  <c:v>1.2286348888888889</c:v>
                </c:pt>
                <c:pt idx="1452">
                  <c:v>1.2306635555555556</c:v>
                </c:pt>
                <c:pt idx="1453">
                  <c:v>1.2318828888888889</c:v>
                </c:pt>
                <c:pt idx="1454">
                  <c:v>1.2316251111111112</c:v>
                </c:pt>
                <c:pt idx="1455">
                  <c:v>1.2308385555555557</c:v>
                </c:pt>
                <c:pt idx="1456">
                  <c:v>1.2303089999999999</c:v>
                </c:pt>
                <c:pt idx="1457">
                  <c:v>1.2293917777777776</c:v>
                </c:pt>
                <c:pt idx="1458">
                  <c:v>1.228285888888889</c:v>
                </c:pt>
                <c:pt idx="1459">
                  <c:v>1.2269803333333336</c:v>
                </c:pt>
                <c:pt idx="1460">
                  <c:v>1.2251707777777776</c:v>
                </c:pt>
                <c:pt idx="1461">
                  <c:v>1.2233616666666665</c:v>
                </c:pt>
                <c:pt idx="1462">
                  <c:v>1.2228814444444442</c:v>
                </c:pt>
                <c:pt idx="1463">
                  <c:v>1.2238044444444443</c:v>
                </c:pt>
                <c:pt idx="1464">
                  <c:v>1.2251288888888889</c:v>
                </c:pt>
                <c:pt idx="1465">
                  <c:v>1.2257631111111111</c:v>
                </c:pt>
                <c:pt idx="1466">
                  <c:v>1.2251153333333333</c:v>
                </c:pt>
                <c:pt idx="1467">
                  <c:v>1.2228257777777776</c:v>
                </c:pt>
                <c:pt idx="1468">
                  <c:v>1.2200367777777776</c:v>
                </c:pt>
                <c:pt idx="1469">
                  <c:v>1.2180724444444444</c:v>
                </c:pt>
                <c:pt idx="1470">
                  <c:v>1.2169851111111112</c:v>
                </c:pt>
                <c:pt idx="1471">
                  <c:v>1.2159265555555556</c:v>
                </c:pt>
                <c:pt idx="1472">
                  <c:v>1.2146718888888888</c:v>
                </c:pt>
                <c:pt idx="1473">
                  <c:v>1.2135105555555556</c:v>
                </c:pt>
                <c:pt idx="1474">
                  <c:v>1.2121945555555556</c:v>
                </c:pt>
                <c:pt idx="1475">
                  <c:v>1.2113503333333333</c:v>
                </c:pt>
                <c:pt idx="1476">
                  <c:v>1.2122653333333333</c:v>
                </c:pt>
                <c:pt idx="1477">
                  <c:v>1.2143145555555555</c:v>
                </c:pt>
                <c:pt idx="1478">
                  <c:v>1.2154164444444446</c:v>
                </c:pt>
                <c:pt idx="1479">
                  <c:v>1.2153021111111113</c:v>
                </c:pt>
                <c:pt idx="1480">
                  <c:v>1.2160604444444445</c:v>
                </c:pt>
                <c:pt idx="1481">
                  <c:v>1.2191055555555554</c:v>
                </c:pt>
                <c:pt idx="1482">
                  <c:v>1.223036111111111</c:v>
                </c:pt>
                <c:pt idx="1483">
                  <c:v>1.2259439999999999</c:v>
                </c:pt>
                <c:pt idx="1484">
                  <c:v>1.2266149999999998</c:v>
                </c:pt>
                <c:pt idx="1485">
                  <c:v>1.2251070000000002</c:v>
                </c:pt>
                <c:pt idx="1486">
                  <c:v>1.2227204444444444</c:v>
                </c:pt>
                <c:pt idx="1487">
                  <c:v>1.2211656666666668</c:v>
                </c:pt>
                <c:pt idx="1488">
                  <c:v>1.2212396666666667</c:v>
                </c:pt>
                <c:pt idx="1489">
                  <c:v>1.2214276666666668</c:v>
                </c:pt>
                <c:pt idx="1490">
                  <c:v>1.2198094444444445</c:v>
                </c:pt>
                <c:pt idx="1491">
                  <c:v>1.2176236666666667</c:v>
                </c:pt>
                <c:pt idx="1492">
                  <c:v>1.2164433333333333</c:v>
                </c:pt>
                <c:pt idx="1493">
                  <c:v>1.216513</c:v>
                </c:pt>
                <c:pt idx="1494">
                  <c:v>1.2174646666666671</c:v>
                </c:pt>
                <c:pt idx="1495">
                  <c:v>1.2182923333333333</c:v>
                </c:pt>
                <c:pt idx="1496">
                  <c:v>1.2180833333333334</c:v>
                </c:pt>
                <c:pt idx="1497">
                  <c:v>1.2158603333333333</c:v>
                </c:pt>
                <c:pt idx="1498">
                  <c:v>1.2121836666666665</c:v>
                </c:pt>
                <c:pt idx="1499">
                  <c:v>1.208763777777778</c:v>
                </c:pt>
                <c:pt idx="1500">
                  <c:v>1.2055388888888889</c:v>
                </c:pt>
                <c:pt idx="1501">
                  <c:v>1.2027380000000001</c:v>
                </c:pt>
                <c:pt idx="1502">
                  <c:v>1.2013417777777777</c:v>
                </c:pt>
                <c:pt idx="1503">
                  <c:v>1.2014168888888888</c:v>
                </c:pt>
                <c:pt idx="1504">
                  <c:v>1.2024565555555558</c:v>
                </c:pt>
                <c:pt idx="1505">
                  <c:v>1.2034555555555557</c:v>
                </c:pt>
                <c:pt idx="1506">
                  <c:v>1.2044909999999998</c:v>
                </c:pt>
                <c:pt idx="1507">
                  <c:v>1.2063294444444446</c:v>
                </c:pt>
                <c:pt idx="1508">
                  <c:v>1.2092348888888891</c:v>
                </c:pt>
                <c:pt idx="1509">
                  <c:v>1.2128657777777778</c:v>
                </c:pt>
                <c:pt idx="1510">
                  <c:v>1.215702888888889</c:v>
                </c:pt>
                <c:pt idx="1511">
                  <c:v>1.216533222222222</c:v>
                </c:pt>
                <c:pt idx="1512">
                  <c:v>1.2155097777777777</c:v>
                </c:pt>
                <c:pt idx="1513">
                  <c:v>1.213751888888889</c:v>
                </c:pt>
                <c:pt idx="1514">
                  <c:v>1.213238</c:v>
                </c:pt>
                <c:pt idx="1515">
                  <c:v>1.2147198888888888</c:v>
                </c:pt>
                <c:pt idx="1516">
                  <c:v>1.2169129999999999</c:v>
                </c:pt>
                <c:pt idx="1517">
                  <c:v>1.2177454444444444</c:v>
                </c:pt>
                <c:pt idx="1518">
                  <c:v>1.2166902222222222</c:v>
                </c:pt>
                <c:pt idx="1519">
                  <c:v>1.2162485555555556</c:v>
                </c:pt>
                <c:pt idx="1520">
                  <c:v>1.218146</c:v>
                </c:pt>
                <c:pt idx="1521">
                  <c:v>1.2212651111111112</c:v>
                </c:pt>
                <c:pt idx="1522">
                  <c:v>1.2244433333333331</c:v>
                </c:pt>
                <c:pt idx="1523">
                  <c:v>1.2267087777777779</c:v>
                </c:pt>
                <c:pt idx="1524">
                  <c:v>1.2280207777777778</c:v>
                </c:pt>
                <c:pt idx="1525">
                  <c:v>1.229033111111111</c:v>
                </c:pt>
                <c:pt idx="1526">
                  <c:v>1.2295455555555554</c:v>
                </c:pt>
                <c:pt idx="1527">
                  <c:v>1.2296988888888889</c:v>
                </c:pt>
                <c:pt idx="1528">
                  <c:v>1.2301542222222224</c:v>
                </c:pt>
                <c:pt idx="1529">
                  <c:v>1.2299577777777779</c:v>
                </c:pt>
                <c:pt idx="1530">
                  <c:v>1.2284953333333333</c:v>
                </c:pt>
                <c:pt idx="1531">
                  <c:v>1.2265274444444443</c:v>
                </c:pt>
                <c:pt idx="1532">
                  <c:v>1.2248512222222223</c:v>
                </c:pt>
                <c:pt idx="1533">
                  <c:v>1.222666888888889</c:v>
                </c:pt>
                <c:pt idx="1534">
                  <c:v>1.2193557777777775</c:v>
                </c:pt>
                <c:pt idx="1535">
                  <c:v>1.2162072222222222</c:v>
                </c:pt>
                <c:pt idx="1536">
                  <c:v>1.2136735555555553</c:v>
                </c:pt>
                <c:pt idx="1537">
                  <c:v>1.2108237777777777</c:v>
                </c:pt>
                <c:pt idx="1538">
                  <c:v>1.2080597777777777</c:v>
                </c:pt>
                <c:pt idx="1539">
                  <c:v>1.2062773333333334</c:v>
                </c:pt>
                <c:pt idx="1540">
                  <c:v>1.2058233333333335</c:v>
                </c:pt>
                <c:pt idx="1541">
                  <c:v>1.2066783333333333</c:v>
                </c:pt>
                <c:pt idx="1542">
                  <c:v>1.2082903333333332</c:v>
                </c:pt>
                <c:pt idx="1543">
                  <c:v>1.2094054444444444</c:v>
                </c:pt>
                <c:pt idx="1544">
                  <c:v>1.210318</c:v>
                </c:pt>
                <c:pt idx="1545">
                  <c:v>1.2122156666666668</c:v>
                </c:pt>
                <c:pt idx="1546">
                  <c:v>1.214863</c:v>
                </c:pt>
                <c:pt idx="1547">
                  <c:v>1.2175514444444446</c:v>
                </c:pt>
                <c:pt idx="1548">
                  <c:v>1.2197104444444447</c:v>
                </c:pt>
                <c:pt idx="1549">
                  <c:v>1.2212591111111111</c:v>
                </c:pt>
                <c:pt idx="1550">
                  <c:v>1.2223331111111113</c:v>
                </c:pt>
                <c:pt idx="1551">
                  <c:v>1.2237035555555555</c:v>
                </c:pt>
                <c:pt idx="1552">
                  <c:v>1.2262638888888888</c:v>
                </c:pt>
                <c:pt idx="1553">
                  <c:v>1.2284916666666663</c:v>
                </c:pt>
                <c:pt idx="1554">
                  <c:v>1.2287218888888889</c:v>
                </c:pt>
                <c:pt idx="1555">
                  <c:v>1.2269882222222224</c:v>
                </c:pt>
                <c:pt idx="1556">
                  <c:v>1.2239651111111112</c:v>
                </c:pt>
                <c:pt idx="1557">
                  <c:v>1.2209112222222223</c:v>
                </c:pt>
                <c:pt idx="1558">
                  <c:v>1.2175967777777776</c:v>
                </c:pt>
                <c:pt idx="1559">
                  <c:v>1.2135873333333331</c:v>
                </c:pt>
                <c:pt idx="1560">
                  <c:v>1.2088704444444445</c:v>
                </c:pt>
                <c:pt idx="1561">
                  <c:v>1.2039996666666668</c:v>
                </c:pt>
                <c:pt idx="1562">
                  <c:v>1.2006226666666668</c:v>
                </c:pt>
                <c:pt idx="1563">
                  <c:v>1.1995684444444441</c:v>
                </c:pt>
                <c:pt idx="1564">
                  <c:v>1.2001977777777777</c:v>
                </c:pt>
                <c:pt idx="1565">
                  <c:v>1.2011996666666667</c:v>
                </c:pt>
                <c:pt idx="1566">
                  <c:v>1.2022280000000001</c:v>
                </c:pt>
                <c:pt idx="1567">
                  <c:v>1.2053065555555555</c:v>
                </c:pt>
                <c:pt idx="1568">
                  <c:v>1.2107088888888891</c:v>
                </c:pt>
                <c:pt idx="1569">
                  <c:v>1.2157334444444445</c:v>
                </c:pt>
                <c:pt idx="1570">
                  <c:v>1.2180771111111113</c:v>
                </c:pt>
                <c:pt idx="1571">
                  <c:v>1.2178806666666666</c:v>
                </c:pt>
                <c:pt idx="1572">
                  <c:v>1.2164379999999999</c:v>
                </c:pt>
                <c:pt idx="1573">
                  <c:v>1.2146242222222223</c:v>
                </c:pt>
                <c:pt idx="1574">
                  <c:v>1.2132454444444447</c:v>
                </c:pt>
                <c:pt idx="1575">
                  <c:v>1.2122412222222225</c:v>
                </c:pt>
                <c:pt idx="1576">
                  <c:v>1.2105307777777776</c:v>
                </c:pt>
                <c:pt idx="1577">
                  <c:v>1.2082137777777777</c:v>
                </c:pt>
                <c:pt idx="1578">
                  <c:v>1.2067653333333332</c:v>
                </c:pt>
                <c:pt idx="1579">
                  <c:v>1.2075062222222224</c:v>
                </c:pt>
                <c:pt idx="1580">
                  <c:v>1.2103033333333335</c:v>
                </c:pt>
                <c:pt idx="1581">
                  <c:v>1.2138027777777778</c:v>
                </c:pt>
                <c:pt idx="1582">
                  <c:v>1.2168011111111108</c:v>
                </c:pt>
                <c:pt idx="1583">
                  <c:v>1.2193274444444446</c:v>
                </c:pt>
                <c:pt idx="1584">
                  <c:v>1.2216296666666666</c:v>
                </c:pt>
                <c:pt idx="1585">
                  <c:v>1.2229838888888889</c:v>
                </c:pt>
                <c:pt idx="1586">
                  <c:v>1.2230073333333331</c:v>
                </c:pt>
                <c:pt idx="1587">
                  <c:v>1.2226037777777778</c:v>
                </c:pt>
                <c:pt idx="1588">
                  <c:v>1.2221026666666666</c:v>
                </c:pt>
                <c:pt idx="1589">
                  <c:v>1.2214718888888889</c:v>
                </c:pt>
                <c:pt idx="1590">
                  <c:v>1.2208266666666665</c:v>
                </c:pt>
                <c:pt idx="1591">
                  <c:v>1.2198018888888889</c:v>
                </c:pt>
                <c:pt idx="1592">
                  <c:v>1.2188113333333332</c:v>
                </c:pt>
                <c:pt idx="1593">
                  <c:v>1.2193324444444444</c:v>
                </c:pt>
                <c:pt idx="1594">
                  <c:v>1.2212731111111108</c:v>
                </c:pt>
                <c:pt idx="1595">
                  <c:v>1.2234453333333333</c:v>
                </c:pt>
                <c:pt idx="1596">
                  <c:v>1.2251812222222223</c:v>
                </c:pt>
                <c:pt idx="1597">
                  <c:v>1.226431</c:v>
                </c:pt>
                <c:pt idx="1598">
                  <c:v>1.2268086666666667</c:v>
                </c:pt>
                <c:pt idx="1599">
                  <c:v>1.2273456666666669</c:v>
                </c:pt>
                <c:pt idx="1600">
                  <c:v>1.2299012222222223</c:v>
                </c:pt>
                <c:pt idx="1601">
                  <c:v>1.2332908888888889</c:v>
                </c:pt>
                <c:pt idx="1602">
                  <c:v>1.2350690000000002</c:v>
                </c:pt>
                <c:pt idx="1603">
                  <c:v>1.2354713333333334</c:v>
                </c:pt>
                <c:pt idx="1604">
                  <c:v>1.2356137777777776</c:v>
                </c:pt>
                <c:pt idx="1605">
                  <c:v>1.2360847777777779</c:v>
                </c:pt>
                <c:pt idx="1606">
                  <c:v>1.2373568888888888</c:v>
                </c:pt>
                <c:pt idx="1607">
                  <c:v>1.2379945555555556</c:v>
                </c:pt>
                <c:pt idx="1608">
                  <c:v>1.2363299999999999</c:v>
                </c:pt>
                <c:pt idx="1609">
                  <c:v>1.2335772222222223</c:v>
                </c:pt>
                <c:pt idx="1610">
                  <c:v>1.2316361111111109</c:v>
                </c:pt>
                <c:pt idx="1611">
                  <c:v>1.23051</c:v>
                </c:pt>
                <c:pt idx="1612">
                  <c:v>1.2288623333333333</c:v>
                </c:pt>
                <c:pt idx="1613">
                  <c:v>1.2262187777777778</c:v>
                </c:pt>
                <c:pt idx="1614">
                  <c:v>1.2229151111111112</c:v>
                </c:pt>
                <c:pt idx="1615">
                  <c:v>1.2187883333333334</c:v>
                </c:pt>
                <c:pt idx="1616">
                  <c:v>1.2149871111111112</c:v>
                </c:pt>
                <c:pt idx="1617">
                  <c:v>1.2125608888888888</c:v>
                </c:pt>
                <c:pt idx="1618">
                  <c:v>1.2101888888888888</c:v>
                </c:pt>
                <c:pt idx="1619">
                  <c:v>1.2082712222222223</c:v>
                </c:pt>
                <c:pt idx="1620">
                  <c:v>1.2079987777777776</c:v>
                </c:pt>
                <c:pt idx="1621">
                  <c:v>1.2088943333333335</c:v>
                </c:pt>
                <c:pt idx="1622">
                  <c:v>1.2102867777777777</c:v>
                </c:pt>
                <c:pt idx="1623">
                  <c:v>1.2120237777777776</c:v>
                </c:pt>
                <c:pt idx="1624">
                  <c:v>1.2140997777777778</c:v>
                </c:pt>
                <c:pt idx="1625">
                  <c:v>1.2168756666666667</c:v>
                </c:pt>
                <c:pt idx="1626">
                  <c:v>1.2194609999999999</c:v>
                </c:pt>
                <c:pt idx="1627">
                  <c:v>1.2211655555555554</c:v>
                </c:pt>
                <c:pt idx="1628">
                  <c:v>1.2211934444444443</c:v>
                </c:pt>
                <c:pt idx="1629">
                  <c:v>1.219565222222222</c:v>
                </c:pt>
                <c:pt idx="1630">
                  <c:v>1.2178053333333336</c:v>
                </c:pt>
                <c:pt idx="1631">
                  <c:v>1.2169314444444446</c:v>
                </c:pt>
                <c:pt idx="1632">
                  <c:v>1.2167886666666667</c:v>
                </c:pt>
                <c:pt idx="1633">
                  <c:v>1.2170358888888888</c:v>
                </c:pt>
                <c:pt idx="1634">
                  <c:v>1.2175812222222222</c:v>
                </c:pt>
                <c:pt idx="1635">
                  <c:v>1.218923</c:v>
                </c:pt>
                <c:pt idx="1636">
                  <c:v>1.2203612222222222</c:v>
                </c:pt>
                <c:pt idx="1637">
                  <c:v>1.2214721111111111</c:v>
                </c:pt>
                <c:pt idx="1638">
                  <c:v>1.2223196666666665</c:v>
                </c:pt>
                <c:pt idx="1639">
                  <c:v>1.2224425555555554</c:v>
                </c:pt>
                <c:pt idx="1640">
                  <c:v>1.2228234444444446</c:v>
                </c:pt>
                <c:pt idx="1641">
                  <c:v>1.2245517777777777</c:v>
                </c:pt>
                <c:pt idx="1642">
                  <c:v>1.2264035555555557</c:v>
                </c:pt>
                <c:pt idx="1643">
                  <c:v>1.2268546666666671</c:v>
                </c:pt>
                <c:pt idx="1644">
                  <c:v>1.2257587777777776</c:v>
                </c:pt>
                <c:pt idx="1645">
                  <c:v>1.2244917777777777</c:v>
                </c:pt>
                <c:pt idx="1646">
                  <c:v>1.2238688888888889</c:v>
                </c:pt>
                <c:pt idx="1647">
                  <c:v>1.2230021111111111</c:v>
                </c:pt>
                <c:pt idx="1648">
                  <c:v>1.2219617777777778</c:v>
                </c:pt>
                <c:pt idx="1649">
                  <c:v>1.2208644444444445</c:v>
                </c:pt>
                <c:pt idx="1650">
                  <c:v>1.2188706666666667</c:v>
                </c:pt>
                <c:pt idx="1651">
                  <c:v>1.2167852222222222</c:v>
                </c:pt>
                <c:pt idx="1652">
                  <c:v>1.21533</c:v>
                </c:pt>
                <c:pt idx="1653">
                  <c:v>1.2141230000000001</c:v>
                </c:pt>
                <c:pt idx="1654">
                  <c:v>1.2134733333333334</c:v>
                </c:pt>
                <c:pt idx="1655">
                  <c:v>1.2136283333333333</c:v>
                </c:pt>
                <c:pt idx="1656">
                  <c:v>1.2148359999999998</c:v>
                </c:pt>
                <c:pt idx="1657">
                  <c:v>1.217371</c:v>
                </c:pt>
                <c:pt idx="1658">
                  <c:v>1.2202519999999997</c:v>
                </c:pt>
                <c:pt idx="1659">
                  <c:v>1.2220215555555558</c:v>
                </c:pt>
                <c:pt idx="1660">
                  <c:v>1.222471888888889</c:v>
                </c:pt>
                <c:pt idx="1661">
                  <c:v>1.2232774444444445</c:v>
                </c:pt>
                <c:pt idx="1662">
                  <c:v>1.2253857777777779</c:v>
                </c:pt>
                <c:pt idx="1663">
                  <c:v>1.2270483333333333</c:v>
                </c:pt>
                <c:pt idx="1664">
                  <c:v>1.226572</c:v>
                </c:pt>
                <c:pt idx="1665">
                  <c:v>1.225055</c:v>
                </c:pt>
                <c:pt idx="1666">
                  <c:v>1.2233383333333332</c:v>
                </c:pt>
                <c:pt idx="1667">
                  <c:v>1.2215943333333332</c:v>
                </c:pt>
                <c:pt idx="1668">
                  <c:v>1.2208826666666668</c:v>
                </c:pt>
                <c:pt idx="1669">
                  <c:v>1.2221364444444442</c:v>
                </c:pt>
                <c:pt idx="1670">
                  <c:v>1.2243404444444446</c:v>
                </c:pt>
                <c:pt idx="1671">
                  <c:v>1.2264106666666665</c:v>
                </c:pt>
                <c:pt idx="1672">
                  <c:v>1.2279533333333335</c:v>
                </c:pt>
                <c:pt idx="1673">
                  <c:v>1.2291097777777777</c:v>
                </c:pt>
                <c:pt idx="1674">
                  <c:v>1.2306322222222221</c:v>
                </c:pt>
                <c:pt idx="1675">
                  <c:v>1.2321058888888892</c:v>
                </c:pt>
                <c:pt idx="1676">
                  <c:v>1.232434111111111</c:v>
                </c:pt>
                <c:pt idx="1677">
                  <c:v>1.2317862222222224</c:v>
                </c:pt>
                <c:pt idx="1678">
                  <c:v>1.2298032222222222</c:v>
                </c:pt>
                <c:pt idx="1679">
                  <c:v>1.2267958888888888</c:v>
                </c:pt>
                <c:pt idx="1680">
                  <c:v>1.2244492222222221</c:v>
                </c:pt>
                <c:pt idx="1681">
                  <c:v>1.2242540000000002</c:v>
                </c:pt>
                <c:pt idx="1682">
                  <c:v>1.2256582222222221</c:v>
                </c:pt>
                <c:pt idx="1683">
                  <c:v>1.2264855555555556</c:v>
                </c:pt>
                <c:pt idx="1684">
                  <c:v>1.2263674444444446</c:v>
                </c:pt>
                <c:pt idx="1685">
                  <c:v>1.2262811111111109</c:v>
                </c:pt>
                <c:pt idx="1686">
                  <c:v>1.2273756666666666</c:v>
                </c:pt>
                <c:pt idx="1687">
                  <c:v>1.2305214444444443</c:v>
                </c:pt>
                <c:pt idx="1688">
                  <c:v>1.2348840000000001</c:v>
                </c:pt>
                <c:pt idx="1689">
                  <c:v>1.2388666666666668</c:v>
                </c:pt>
                <c:pt idx="1690">
                  <c:v>1.241303</c:v>
                </c:pt>
                <c:pt idx="1691">
                  <c:v>1.242486</c:v>
                </c:pt>
                <c:pt idx="1692">
                  <c:v>1.2435852222222221</c:v>
                </c:pt>
                <c:pt idx="1693">
                  <c:v>1.2453349999999999</c:v>
                </c:pt>
                <c:pt idx="1694">
                  <c:v>1.2471195555555554</c:v>
                </c:pt>
                <c:pt idx="1695">
                  <c:v>1.2469462222222221</c:v>
                </c:pt>
                <c:pt idx="1696">
                  <c:v>1.2441992222222222</c:v>
                </c:pt>
                <c:pt idx="1697">
                  <c:v>1.2396856666666667</c:v>
                </c:pt>
                <c:pt idx="1698">
                  <c:v>1.2347765555555554</c:v>
                </c:pt>
                <c:pt idx="1699">
                  <c:v>1.2304574444444443</c:v>
                </c:pt>
                <c:pt idx="1700">
                  <c:v>1.2282133333333334</c:v>
                </c:pt>
                <c:pt idx="1701">
                  <c:v>1.2280908888888891</c:v>
                </c:pt>
                <c:pt idx="1702">
                  <c:v>1.2274372222222223</c:v>
                </c:pt>
                <c:pt idx="1703">
                  <c:v>1.2258006666666668</c:v>
                </c:pt>
                <c:pt idx="1704">
                  <c:v>1.2254048888888889</c:v>
                </c:pt>
                <c:pt idx="1705">
                  <c:v>1.2262693333333332</c:v>
                </c:pt>
                <c:pt idx="1706">
                  <c:v>1.2278520000000002</c:v>
                </c:pt>
                <c:pt idx="1707">
                  <c:v>1.2295684444444446</c:v>
                </c:pt>
                <c:pt idx="1708">
                  <c:v>1.2310210000000001</c:v>
                </c:pt>
                <c:pt idx="1709">
                  <c:v>1.2314483333333335</c:v>
                </c:pt>
                <c:pt idx="1710">
                  <c:v>1.2308697777777777</c:v>
                </c:pt>
                <c:pt idx="1711">
                  <c:v>1.2306393333333334</c:v>
                </c:pt>
                <c:pt idx="1712">
                  <c:v>1.2315895555555558</c:v>
                </c:pt>
                <c:pt idx="1713">
                  <c:v>1.232934111111111</c:v>
                </c:pt>
                <c:pt idx="1714">
                  <c:v>1.2339745555555555</c:v>
                </c:pt>
                <c:pt idx="1715">
                  <c:v>1.2351671111111111</c:v>
                </c:pt>
                <c:pt idx="1716">
                  <c:v>1.2367234444444444</c:v>
                </c:pt>
                <c:pt idx="1717">
                  <c:v>1.2377075555555554</c:v>
                </c:pt>
                <c:pt idx="1718">
                  <c:v>1.238113111111111</c:v>
                </c:pt>
                <c:pt idx="1719">
                  <c:v>1.2383494444444445</c:v>
                </c:pt>
                <c:pt idx="1720">
                  <c:v>1.2392403333333335</c:v>
                </c:pt>
                <c:pt idx="1721">
                  <c:v>1.2414293333333335</c:v>
                </c:pt>
                <c:pt idx="1722">
                  <c:v>1.2435937777777779</c:v>
                </c:pt>
                <c:pt idx="1723">
                  <c:v>1.2447411111111111</c:v>
                </c:pt>
                <c:pt idx="1724">
                  <c:v>1.2452932222222222</c:v>
                </c:pt>
                <c:pt idx="1725">
                  <c:v>1.2455281111111107</c:v>
                </c:pt>
                <c:pt idx="1726">
                  <c:v>1.2464697777777778</c:v>
                </c:pt>
                <c:pt idx="1727">
                  <c:v>1.247460888888889</c:v>
                </c:pt>
                <c:pt idx="1728">
                  <c:v>1.2476298888888888</c:v>
                </c:pt>
                <c:pt idx="1729">
                  <c:v>1.2476074444444447</c:v>
                </c:pt>
                <c:pt idx="1730">
                  <c:v>1.2472685555555556</c:v>
                </c:pt>
                <c:pt idx="1731">
                  <c:v>1.247171</c:v>
                </c:pt>
                <c:pt idx="1732">
                  <c:v>1.2487795555555556</c:v>
                </c:pt>
                <c:pt idx="1733">
                  <c:v>1.2523608888888891</c:v>
                </c:pt>
                <c:pt idx="1734">
                  <c:v>1.2579457777777778</c:v>
                </c:pt>
                <c:pt idx="1735">
                  <c:v>1.2650663333333334</c:v>
                </c:pt>
                <c:pt idx="1736">
                  <c:v>1.2725716666666667</c:v>
                </c:pt>
                <c:pt idx="1737">
                  <c:v>1.2791183333333334</c:v>
                </c:pt>
                <c:pt idx="1738">
                  <c:v>1.2847776666666666</c:v>
                </c:pt>
                <c:pt idx="1739">
                  <c:v>1.2897631111111112</c:v>
                </c:pt>
                <c:pt idx="1740">
                  <c:v>1.294064888888889</c:v>
                </c:pt>
                <c:pt idx="1741">
                  <c:v>1.2980663333333333</c:v>
                </c:pt>
                <c:pt idx="1742">
                  <c:v>1.3007176666666669</c:v>
                </c:pt>
                <c:pt idx="1743">
                  <c:v>1.3018472222222224</c:v>
                </c:pt>
                <c:pt idx="1744">
                  <c:v>1.3029416666666667</c:v>
                </c:pt>
                <c:pt idx="1745">
                  <c:v>1.3060674444444444</c:v>
                </c:pt>
                <c:pt idx="1746">
                  <c:v>1.3122730000000002</c:v>
                </c:pt>
                <c:pt idx="1747">
                  <c:v>1.3199299999999998</c:v>
                </c:pt>
                <c:pt idx="1748">
                  <c:v>1.3276502222222222</c:v>
                </c:pt>
                <c:pt idx="1749">
                  <c:v>1.3357153333333334</c:v>
                </c:pt>
                <c:pt idx="1750">
                  <c:v>1.3448345555555554</c:v>
                </c:pt>
                <c:pt idx="1751">
                  <c:v>1.3563058888888888</c:v>
                </c:pt>
                <c:pt idx="1752">
                  <c:v>1.3699385555555554</c:v>
                </c:pt>
                <c:pt idx="1753">
                  <c:v>1.3849334444444443</c:v>
                </c:pt>
                <c:pt idx="1754">
                  <c:v>1.400595888888889</c:v>
                </c:pt>
                <c:pt idx="1755">
                  <c:v>1.416714777777778</c:v>
                </c:pt>
                <c:pt idx="1756">
                  <c:v>1.434045111111111</c:v>
                </c:pt>
                <c:pt idx="1757">
                  <c:v>1.454144888888889</c:v>
                </c:pt>
                <c:pt idx="1758">
                  <c:v>1.4774830000000003</c:v>
                </c:pt>
                <c:pt idx="1759">
                  <c:v>1.502127111111111</c:v>
                </c:pt>
                <c:pt idx="1760">
                  <c:v>1.5266609999999998</c:v>
                </c:pt>
                <c:pt idx="1761">
                  <c:v>1.5534584444444446</c:v>
                </c:pt>
                <c:pt idx="1762">
                  <c:v>1.583606888888889</c:v>
                </c:pt>
                <c:pt idx="1763">
                  <c:v>1.6165741111111112</c:v>
                </c:pt>
                <c:pt idx="1764">
                  <c:v>1.6528914444444447</c:v>
                </c:pt>
                <c:pt idx="1765">
                  <c:v>1.6926457777777779</c:v>
                </c:pt>
                <c:pt idx="1766">
                  <c:v>1.7364947777777777</c:v>
                </c:pt>
                <c:pt idx="1767">
                  <c:v>1.7851031111111111</c:v>
                </c:pt>
                <c:pt idx="1768">
                  <c:v>1.839636777777778</c:v>
                </c:pt>
                <c:pt idx="1769">
                  <c:v>1.9022861111111109</c:v>
                </c:pt>
                <c:pt idx="1770">
                  <c:v>1.9723322222222224</c:v>
                </c:pt>
                <c:pt idx="1771">
                  <c:v>2.0476764444444444</c:v>
                </c:pt>
                <c:pt idx="1772">
                  <c:v>2.1253684444444443</c:v>
                </c:pt>
                <c:pt idx="1773">
                  <c:v>2.2035735555555558</c:v>
                </c:pt>
                <c:pt idx="1774">
                  <c:v>2.2825336666666667</c:v>
                </c:pt>
                <c:pt idx="1775">
                  <c:v>2.3579693333333336</c:v>
                </c:pt>
                <c:pt idx="1776">
                  <c:v>2.4240434444444445</c:v>
                </c:pt>
                <c:pt idx="1777">
                  <c:v>2.4790052222222219</c:v>
                </c:pt>
                <c:pt idx="1778">
                  <c:v>2.5238009999999997</c:v>
                </c:pt>
                <c:pt idx="1779">
                  <c:v>2.5548158888888892</c:v>
                </c:pt>
                <c:pt idx="1780">
                  <c:v>2.5677302222222225</c:v>
                </c:pt>
                <c:pt idx="1781">
                  <c:v>2.5653008888888889</c:v>
                </c:pt>
                <c:pt idx="1782">
                  <c:v>2.5451292222222222</c:v>
                </c:pt>
                <c:pt idx="1783">
                  <c:v>2.5043322222222222</c:v>
                </c:pt>
                <c:pt idx="1784">
                  <c:v>2.449249</c:v>
                </c:pt>
                <c:pt idx="1785">
                  <c:v>2.3855938888888888</c:v>
                </c:pt>
                <c:pt idx="1786">
                  <c:v>2.3135069999999995</c:v>
                </c:pt>
                <c:pt idx="1787">
                  <c:v>2.230092</c:v>
                </c:pt>
                <c:pt idx="1788">
                  <c:v>2.1360926666666669</c:v>
                </c:pt>
                <c:pt idx="1789">
                  <c:v>2.0359187777777779</c:v>
                </c:pt>
                <c:pt idx="1790">
                  <c:v>1.9318016666666666</c:v>
                </c:pt>
                <c:pt idx="1791">
                  <c:v>1.829560444444444</c:v>
                </c:pt>
                <c:pt idx="1792">
                  <c:v>1.7318853333333333</c:v>
                </c:pt>
                <c:pt idx="1793">
                  <c:v>1.6332686666666665</c:v>
                </c:pt>
                <c:pt idx="1794">
                  <c:v>1.5316072222222221</c:v>
                </c:pt>
                <c:pt idx="1795">
                  <c:v>1.4288714444444444</c:v>
                </c:pt>
                <c:pt idx="1796">
                  <c:v>1.3250613333333334</c:v>
                </c:pt>
                <c:pt idx="1797">
                  <c:v>1.2246283333333334</c:v>
                </c:pt>
                <c:pt idx="1798">
                  <c:v>1.1273878888888891</c:v>
                </c:pt>
                <c:pt idx="1799">
                  <c:v>1.0188452777777777</c:v>
                </c:pt>
                <c:pt idx="1800">
                  <c:v>0.90806436666666679</c:v>
                </c:pt>
              </c:numCache>
            </c:numRef>
          </c:xVal>
          <c:yVal>
            <c:numRef>
              <c:f>'XRay 2nd'!$Q$13:$Q$1813</c:f>
              <c:numCache>
                <c:formatCode>General</c:formatCode>
                <c:ptCount val="1801"/>
                <c:pt idx="0">
                  <c:v>1</c:v>
                </c:pt>
                <c:pt idx="1">
                  <c:v>0.99944448921026174</c:v>
                </c:pt>
                <c:pt idx="2">
                  <c:v>0.99888897816069699</c:v>
                </c:pt>
                <c:pt idx="3">
                  <c:v>0.99833346754417651</c:v>
                </c:pt>
                <c:pt idx="4">
                  <c:v>0.99777795649461176</c:v>
                </c:pt>
                <c:pt idx="5">
                  <c:v>0.99722244587809117</c:v>
                </c:pt>
                <c:pt idx="6">
                  <c:v>0.99666693482852642</c:v>
                </c:pt>
                <c:pt idx="7">
                  <c:v>0.99611142377896167</c:v>
                </c:pt>
                <c:pt idx="8">
                  <c:v>0.9955559148946187</c:v>
                </c:pt>
                <c:pt idx="9">
                  <c:v>0.99500040124678757</c:v>
                </c:pt>
                <c:pt idx="10">
                  <c:v>0.99444489192940033</c:v>
                </c:pt>
                <c:pt idx="11">
                  <c:v>0.99388938261201309</c:v>
                </c:pt>
                <c:pt idx="12">
                  <c:v>0.99333386896418197</c:v>
                </c:pt>
                <c:pt idx="13">
                  <c:v>0.99277835964679462</c:v>
                </c:pt>
                <c:pt idx="14">
                  <c:v>0.99222284599896349</c:v>
                </c:pt>
                <c:pt idx="15">
                  <c:v>0.99166733668157625</c:v>
                </c:pt>
                <c:pt idx="16">
                  <c:v>0.9911118273641889</c:v>
                </c:pt>
                <c:pt idx="17">
                  <c:v>0.99055631804680166</c:v>
                </c:pt>
                <c:pt idx="18">
                  <c:v>0.99000080439897065</c:v>
                </c:pt>
                <c:pt idx="19">
                  <c:v>0.98944529508158319</c:v>
                </c:pt>
                <c:pt idx="20">
                  <c:v>0.98888978143375217</c:v>
                </c:pt>
                <c:pt idx="21">
                  <c:v>0.98833427211636482</c:v>
                </c:pt>
                <c:pt idx="22">
                  <c:v>0.98777876279897758</c:v>
                </c:pt>
                <c:pt idx="23">
                  <c:v>0.98722324915114656</c:v>
                </c:pt>
                <c:pt idx="24">
                  <c:v>0.98666773983375911</c:v>
                </c:pt>
                <c:pt idx="25">
                  <c:v>0.98611223051637176</c:v>
                </c:pt>
                <c:pt idx="26">
                  <c:v>0.98555671686854074</c:v>
                </c:pt>
                <c:pt idx="27">
                  <c:v>0.9850012075511535</c:v>
                </c:pt>
                <c:pt idx="28">
                  <c:v>0.98444569823376615</c:v>
                </c:pt>
                <c:pt idx="29">
                  <c:v>0.98389018458593513</c:v>
                </c:pt>
                <c:pt idx="30">
                  <c:v>0.98333467526854768</c:v>
                </c:pt>
                <c:pt idx="31">
                  <c:v>0.98277916595116044</c:v>
                </c:pt>
                <c:pt idx="32">
                  <c:v>0.98222365230332942</c:v>
                </c:pt>
                <c:pt idx="33">
                  <c:v>0.98166814298594207</c:v>
                </c:pt>
                <c:pt idx="34">
                  <c:v>0.98111262933811105</c:v>
                </c:pt>
                <c:pt idx="35">
                  <c:v>0.98055712002072382</c:v>
                </c:pt>
                <c:pt idx="36">
                  <c:v>0.98000161070333636</c:v>
                </c:pt>
                <c:pt idx="37">
                  <c:v>0.97944609705550534</c:v>
                </c:pt>
                <c:pt idx="38">
                  <c:v>0.97889058773811799</c:v>
                </c:pt>
                <c:pt idx="39">
                  <c:v>0.97833507842073075</c:v>
                </c:pt>
                <c:pt idx="40">
                  <c:v>0.97777956477289973</c:v>
                </c:pt>
                <c:pt idx="41">
                  <c:v>0.97722405545551227</c:v>
                </c:pt>
                <c:pt idx="42">
                  <c:v>0.97666854180768126</c:v>
                </c:pt>
                <c:pt idx="43">
                  <c:v>0.97611303249029391</c:v>
                </c:pt>
                <c:pt idx="44">
                  <c:v>0.97555752317290667</c:v>
                </c:pt>
                <c:pt idx="45">
                  <c:v>0.97500200952507554</c:v>
                </c:pt>
                <c:pt idx="46">
                  <c:v>0.9744465002076883</c:v>
                </c:pt>
                <c:pt idx="47">
                  <c:v>0.97389099089030084</c:v>
                </c:pt>
                <c:pt idx="48">
                  <c:v>0.97333547724246983</c:v>
                </c:pt>
                <c:pt idx="49">
                  <c:v>0.97277996792508248</c:v>
                </c:pt>
                <c:pt idx="50">
                  <c:v>0.97222445860769524</c:v>
                </c:pt>
                <c:pt idx="51">
                  <c:v>0.97166894495986422</c:v>
                </c:pt>
                <c:pt idx="52">
                  <c:v>0.97111343564247676</c:v>
                </c:pt>
                <c:pt idx="53">
                  <c:v>0.97055792632508953</c:v>
                </c:pt>
                <c:pt idx="54">
                  <c:v>0.97000241700770218</c:v>
                </c:pt>
                <c:pt idx="55">
                  <c:v>0.96944690335987116</c:v>
                </c:pt>
                <c:pt idx="56">
                  <c:v>0.96889138971204014</c:v>
                </c:pt>
                <c:pt idx="57">
                  <c:v>0.96833588472509646</c:v>
                </c:pt>
                <c:pt idx="58">
                  <c:v>0.96778037107726533</c:v>
                </c:pt>
                <c:pt idx="59">
                  <c:v>0.9672248617598781</c:v>
                </c:pt>
                <c:pt idx="60">
                  <c:v>0.96666934811204708</c:v>
                </c:pt>
                <c:pt idx="61">
                  <c:v>0.96611383879465973</c:v>
                </c:pt>
                <c:pt idx="62">
                  <c:v>0.96555832947727249</c:v>
                </c:pt>
                <c:pt idx="63">
                  <c:v>0.96500281582944147</c:v>
                </c:pt>
                <c:pt idx="64">
                  <c:v>0.96444730651205401</c:v>
                </c:pt>
                <c:pt idx="65">
                  <c:v>0.96389179719466667</c:v>
                </c:pt>
                <c:pt idx="66">
                  <c:v>0.96333628354683565</c:v>
                </c:pt>
                <c:pt idx="67">
                  <c:v>0.96278077422944841</c:v>
                </c:pt>
                <c:pt idx="68">
                  <c:v>0.96222526491206095</c:v>
                </c:pt>
                <c:pt idx="69">
                  <c:v>0.96166975126422993</c:v>
                </c:pt>
                <c:pt idx="70">
                  <c:v>0.96111424194684258</c:v>
                </c:pt>
                <c:pt idx="71">
                  <c:v>0.96055873262945535</c:v>
                </c:pt>
                <c:pt idx="72">
                  <c:v>0.96000321898162433</c:v>
                </c:pt>
                <c:pt idx="73">
                  <c:v>0.95944770966423698</c:v>
                </c:pt>
                <c:pt idx="74">
                  <c:v>0.95889219601640596</c:v>
                </c:pt>
                <c:pt idx="75">
                  <c:v>0.9583366866990185</c:v>
                </c:pt>
                <c:pt idx="76">
                  <c:v>0.95778117738163127</c:v>
                </c:pt>
                <c:pt idx="77">
                  <c:v>0.95722566373380025</c:v>
                </c:pt>
                <c:pt idx="78">
                  <c:v>0.95667014575552545</c:v>
                </c:pt>
                <c:pt idx="79">
                  <c:v>0.9561146364381381</c:v>
                </c:pt>
                <c:pt idx="80">
                  <c:v>0.95555912712075086</c:v>
                </c:pt>
                <c:pt idx="81">
                  <c:v>0.95500361780336351</c:v>
                </c:pt>
                <c:pt idx="82">
                  <c:v>0.95444810848597617</c:v>
                </c:pt>
                <c:pt idx="83">
                  <c:v>0.95389259916858882</c:v>
                </c:pt>
                <c:pt idx="84">
                  <c:v>0.95333708985120158</c:v>
                </c:pt>
                <c:pt idx="85">
                  <c:v>0.95278158053381412</c:v>
                </c:pt>
                <c:pt idx="86">
                  <c:v>0.95222607121642677</c:v>
                </c:pt>
                <c:pt idx="87">
                  <c:v>0.95167056189903954</c:v>
                </c:pt>
                <c:pt idx="88">
                  <c:v>0.95111505258165219</c:v>
                </c:pt>
                <c:pt idx="89">
                  <c:v>0.95055954326426473</c:v>
                </c:pt>
                <c:pt idx="90">
                  <c:v>0.95000403394687749</c:v>
                </c:pt>
                <c:pt idx="91">
                  <c:v>0.94944852462949025</c:v>
                </c:pt>
                <c:pt idx="92">
                  <c:v>0.94889301531210279</c:v>
                </c:pt>
                <c:pt idx="93">
                  <c:v>0.94833750599471545</c:v>
                </c:pt>
                <c:pt idx="94">
                  <c:v>0.94778199667732821</c:v>
                </c:pt>
                <c:pt idx="95">
                  <c:v>0.94722648735994075</c:v>
                </c:pt>
                <c:pt idx="96">
                  <c:v>0.9466709780425534</c:v>
                </c:pt>
                <c:pt idx="97">
                  <c:v>0.94611546872516616</c:v>
                </c:pt>
                <c:pt idx="98">
                  <c:v>0.94555995940777871</c:v>
                </c:pt>
                <c:pt idx="99">
                  <c:v>0.94500440678595454</c:v>
                </c:pt>
                <c:pt idx="100">
                  <c:v>0.94444889746856708</c:v>
                </c:pt>
                <c:pt idx="101">
                  <c:v>0.94389338815117985</c:v>
                </c:pt>
                <c:pt idx="102">
                  <c:v>0.94333787883379261</c:v>
                </c:pt>
                <c:pt idx="103">
                  <c:v>0.94278236951640515</c:v>
                </c:pt>
                <c:pt idx="104">
                  <c:v>0.9422268601990178</c:v>
                </c:pt>
                <c:pt idx="105">
                  <c:v>0.94167135088163056</c:v>
                </c:pt>
                <c:pt idx="106">
                  <c:v>0.94111584156424311</c:v>
                </c:pt>
                <c:pt idx="107">
                  <c:v>0.94056033224685576</c:v>
                </c:pt>
                <c:pt idx="108">
                  <c:v>0.94000482292946852</c:v>
                </c:pt>
                <c:pt idx="109">
                  <c:v>0.93944931361208128</c:v>
                </c:pt>
                <c:pt idx="110">
                  <c:v>0.93889380429469382</c:v>
                </c:pt>
                <c:pt idx="111">
                  <c:v>0.93833829497730648</c:v>
                </c:pt>
                <c:pt idx="112">
                  <c:v>0.93778278565991924</c:v>
                </c:pt>
                <c:pt idx="113">
                  <c:v>0.93722727634253178</c:v>
                </c:pt>
                <c:pt idx="114">
                  <c:v>0.93667176702514443</c:v>
                </c:pt>
                <c:pt idx="115">
                  <c:v>0.93611625770775719</c:v>
                </c:pt>
                <c:pt idx="116">
                  <c:v>0.93556074839036973</c:v>
                </c:pt>
                <c:pt idx="117">
                  <c:v>0.9350052390729825</c:v>
                </c:pt>
                <c:pt idx="118">
                  <c:v>0.93444972975559515</c:v>
                </c:pt>
                <c:pt idx="119">
                  <c:v>0.93389422043820791</c:v>
                </c:pt>
                <c:pt idx="120">
                  <c:v>0.93333871112082045</c:v>
                </c:pt>
                <c:pt idx="121">
                  <c:v>0.9327832018034331</c:v>
                </c:pt>
                <c:pt idx="122">
                  <c:v>0.93222769248604587</c:v>
                </c:pt>
                <c:pt idx="123">
                  <c:v>0.93167218316865841</c:v>
                </c:pt>
                <c:pt idx="124">
                  <c:v>0.93111667385127117</c:v>
                </c:pt>
                <c:pt idx="125">
                  <c:v>0.93056116453388382</c:v>
                </c:pt>
                <c:pt idx="126">
                  <c:v>0.93000565521649659</c:v>
                </c:pt>
                <c:pt idx="127">
                  <c:v>0.9294501025946722</c:v>
                </c:pt>
                <c:pt idx="128">
                  <c:v>0.92889459327728485</c:v>
                </c:pt>
                <c:pt idx="129">
                  <c:v>0.9283390839598975</c:v>
                </c:pt>
                <c:pt idx="130">
                  <c:v>0.92778357464251027</c:v>
                </c:pt>
                <c:pt idx="131">
                  <c:v>0.92722806532512281</c:v>
                </c:pt>
                <c:pt idx="132">
                  <c:v>0.92667255600773546</c:v>
                </c:pt>
                <c:pt idx="133">
                  <c:v>0.92611704669034822</c:v>
                </c:pt>
                <c:pt idx="134">
                  <c:v>0.92556153737296076</c:v>
                </c:pt>
                <c:pt idx="135">
                  <c:v>0.92500602805557353</c:v>
                </c:pt>
                <c:pt idx="136">
                  <c:v>0.92445051873818618</c:v>
                </c:pt>
                <c:pt idx="137">
                  <c:v>0.92389500942079894</c:v>
                </c:pt>
                <c:pt idx="138">
                  <c:v>0.92333950010341148</c:v>
                </c:pt>
                <c:pt idx="139">
                  <c:v>0.92278399078602413</c:v>
                </c:pt>
                <c:pt idx="140">
                  <c:v>0.9222284814686369</c:v>
                </c:pt>
                <c:pt idx="141">
                  <c:v>0.92167297215124944</c:v>
                </c:pt>
                <c:pt idx="142">
                  <c:v>0.9211174628338622</c:v>
                </c:pt>
                <c:pt idx="143">
                  <c:v>0.92056195351647485</c:v>
                </c:pt>
                <c:pt idx="144">
                  <c:v>0.92000644419908761</c:v>
                </c:pt>
                <c:pt idx="145">
                  <c:v>0.91945093488170015</c:v>
                </c:pt>
                <c:pt idx="146">
                  <c:v>0.91889542556431281</c:v>
                </c:pt>
                <c:pt idx="147">
                  <c:v>0.91833991624692557</c:v>
                </c:pt>
                <c:pt idx="148">
                  <c:v>0.91778440692953811</c:v>
                </c:pt>
                <c:pt idx="149">
                  <c:v>0.91722889761215087</c:v>
                </c:pt>
                <c:pt idx="150">
                  <c:v>0.91667338829476352</c:v>
                </c:pt>
                <c:pt idx="151">
                  <c:v>0.91611787897737607</c:v>
                </c:pt>
                <c:pt idx="152">
                  <c:v>0.91556236965998883</c:v>
                </c:pt>
                <c:pt idx="153">
                  <c:v>0.91500686034260148</c:v>
                </c:pt>
                <c:pt idx="154">
                  <c:v>0.91445130772077721</c:v>
                </c:pt>
                <c:pt idx="155">
                  <c:v>0.91389579840338997</c:v>
                </c:pt>
                <c:pt idx="156">
                  <c:v>0.91334028908600251</c:v>
                </c:pt>
                <c:pt idx="157">
                  <c:v>0.91278477976861516</c:v>
                </c:pt>
                <c:pt idx="158">
                  <c:v>0.91222927045122792</c:v>
                </c:pt>
                <c:pt idx="159">
                  <c:v>0.91167376113384047</c:v>
                </c:pt>
                <c:pt idx="160">
                  <c:v>0.91111825181645312</c:v>
                </c:pt>
                <c:pt idx="161">
                  <c:v>0.91056274249906588</c:v>
                </c:pt>
                <c:pt idx="162">
                  <c:v>0.91000723318167864</c:v>
                </c:pt>
                <c:pt idx="163">
                  <c:v>0.90945172386429118</c:v>
                </c:pt>
                <c:pt idx="164">
                  <c:v>0.90889621454690384</c:v>
                </c:pt>
                <c:pt idx="165">
                  <c:v>0.9083407052295166</c:v>
                </c:pt>
                <c:pt idx="166">
                  <c:v>0.90778519591212914</c:v>
                </c:pt>
                <c:pt idx="167">
                  <c:v>0.90722968659474179</c:v>
                </c:pt>
                <c:pt idx="168">
                  <c:v>0.90667417727735455</c:v>
                </c:pt>
                <c:pt idx="169">
                  <c:v>0.90611866795996709</c:v>
                </c:pt>
                <c:pt idx="170">
                  <c:v>0.90556315864257986</c:v>
                </c:pt>
                <c:pt idx="171">
                  <c:v>0.90500764932519251</c:v>
                </c:pt>
                <c:pt idx="172">
                  <c:v>0.90445214000780505</c:v>
                </c:pt>
                <c:pt idx="173">
                  <c:v>0.90389663069041781</c:v>
                </c:pt>
                <c:pt idx="174">
                  <c:v>0.90334112137303046</c:v>
                </c:pt>
                <c:pt idx="175">
                  <c:v>0.90278561205564323</c:v>
                </c:pt>
                <c:pt idx="176">
                  <c:v>0.90223010273825577</c:v>
                </c:pt>
                <c:pt idx="177">
                  <c:v>0.90167459342086853</c:v>
                </c:pt>
                <c:pt idx="178">
                  <c:v>0.90111908410348118</c:v>
                </c:pt>
                <c:pt idx="179">
                  <c:v>0.90056357478609372</c:v>
                </c:pt>
                <c:pt idx="180">
                  <c:v>0.90000806546870649</c:v>
                </c:pt>
                <c:pt idx="181">
                  <c:v>0.89945255615131914</c:v>
                </c:pt>
                <c:pt idx="182">
                  <c:v>0.89889700352949486</c:v>
                </c:pt>
                <c:pt idx="183">
                  <c:v>0.89834153751654444</c:v>
                </c:pt>
                <c:pt idx="184">
                  <c:v>0.89778598489472017</c:v>
                </c:pt>
                <c:pt idx="185">
                  <c:v>0.89723047557733282</c:v>
                </c:pt>
                <c:pt idx="186">
                  <c:v>0.89667496625994558</c:v>
                </c:pt>
                <c:pt idx="187">
                  <c:v>0.89611945694255812</c:v>
                </c:pt>
                <c:pt idx="188">
                  <c:v>0.89556394762517089</c:v>
                </c:pt>
                <c:pt idx="189">
                  <c:v>0.89500843830778354</c:v>
                </c:pt>
                <c:pt idx="190">
                  <c:v>0.89445292899039608</c:v>
                </c:pt>
                <c:pt idx="191">
                  <c:v>0.89389741967300884</c:v>
                </c:pt>
                <c:pt idx="192">
                  <c:v>0.89334191035562149</c:v>
                </c:pt>
                <c:pt idx="193">
                  <c:v>0.89278640103823426</c:v>
                </c:pt>
                <c:pt idx="194">
                  <c:v>0.8922308917208468</c:v>
                </c:pt>
                <c:pt idx="195">
                  <c:v>0.89167538240345956</c:v>
                </c:pt>
                <c:pt idx="196">
                  <c:v>0.89111987308607221</c:v>
                </c:pt>
                <c:pt idx="197">
                  <c:v>0.89056436376868475</c:v>
                </c:pt>
                <c:pt idx="198">
                  <c:v>0.89000885445129752</c:v>
                </c:pt>
                <c:pt idx="199">
                  <c:v>0.88945334513391017</c:v>
                </c:pt>
                <c:pt idx="200">
                  <c:v>0.88889783581652293</c:v>
                </c:pt>
                <c:pt idx="201">
                  <c:v>0.88834232649913547</c:v>
                </c:pt>
                <c:pt idx="202">
                  <c:v>0.88778681718174823</c:v>
                </c:pt>
                <c:pt idx="203">
                  <c:v>0.88723130786436089</c:v>
                </c:pt>
                <c:pt idx="204">
                  <c:v>0.88667579854697343</c:v>
                </c:pt>
                <c:pt idx="205">
                  <c:v>0.88612028922958619</c:v>
                </c:pt>
                <c:pt idx="206">
                  <c:v>0.88556477991219884</c:v>
                </c:pt>
                <c:pt idx="207">
                  <c:v>0.8850092705948116</c:v>
                </c:pt>
                <c:pt idx="208">
                  <c:v>0.88445376127742414</c:v>
                </c:pt>
                <c:pt idx="209">
                  <c:v>0.88389825196003691</c:v>
                </c:pt>
                <c:pt idx="210">
                  <c:v>0.88334269933821252</c:v>
                </c:pt>
                <c:pt idx="211">
                  <c:v>0.88278719002082529</c:v>
                </c:pt>
                <c:pt idx="212">
                  <c:v>0.88223172400787486</c:v>
                </c:pt>
                <c:pt idx="213">
                  <c:v>0.88167617138605059</c:v>
                </c:pt>
                <c:pt idx="214">
                  <c:v>0.88112066206866324</c:v>
                </c:pt>
                <c:pt idx="215">
                  <c:v>0.88056515275127578</c:v>
                </c:pt>
                <c:pt idx="216">
                  <c:v>0.88000964343388854</c:v>
                </c:pt>
                <c:pt idx="217">
                  <c:v>0.8794541341165012</c:v>
                </c:pt>
                <c:pt idx="218">
                  <c:v>0.87889862479911396</c:v>
                </c:pt>
                <c:pt idx="219">
                  <c:v>0.8783431154817265</c:v>
                </c:pt>
                <c:pt idx="220">
                  <c:v>0.87778760616433926</c:v>
                </c:pt>
                <c:pt idx="221">
                  <c:v>0.87723209684695191</c:v>
                </c:pt>
                <c:pt idx="222">
                  <c:v>0.87667658752956446</c:v>
                </c:pt>
                <c:pt idx="223">
                  <c:v>0.87612107821217722</c:v>
                </c:pt>
                <c:pt idx="224">
                  <c:v>0.87556556889478987</c:v>
                </c:pt>
                <c:pt idx="225">
                  <c:v>0.87501005957740263</c:v>
                </c:pt>
                <c:pt idx="226">
                  <c:v>0.87445455026001517</c:v>
                </c:pt>
                <c:pt idx="227">
                  <c:v>0.87389904094262782</c:v>
                </c:pt>
                <c:pt idx="228">
                  <c:v>0.87334353162524059</c:v>
                </c:pt>
                <c:pt idx="229">
                  <c:v>0.87278802230785313</c:v>
                </c:pt>
                <c:pt idx="230">
                  <c:v>0.87223251299046589</c:v>
                </c:pt>
                <c:pt idx="231">
                  <c:v>0.87167700367307854</c:v>
                </c:pt>
                <c:pt idx="232">
                  <c:v>0.87112149435569108</c:v>
                </c:pt>
                <c:pt idx="233">
                  <c:v>0.87056598503830385</c:v>
                </c:pt>
                <c:pt idx="234">
                  <c:v>0.8700104757209165</c:v>
                </c:pt>
                <c:pt idx="235">
                  <c:v>0.86945496640352915</c:v>
                </c:pt>
                <c:pt idx="236">
                  <c:v>0.8688994570861418</c:v>
                </c:pt>
                <c:pt idx="237">
                  <c:v>0.86834394776875456</c:v>
                </c:pt>
                <c:pt idx="238">
                  <c:v>0.86778843845136722</c:v>
                </c:pt>
                <c:pt idx="239">
                  <c:v>0.86723288582954294</c:v>
                </c:pt>
                <c:pt idx="240">
                  <c:v>0.86667741981659252</c:v>
                </c:pt>
                <c:pt idx="241">
                  <c:v>0.86612186719476825</c:v>
                </c:pt>
                <c:pt idx="242">
                  <c:v>0.8655663578773809</c:v>
                </c:pt>
                <c:pt idx="243">
                  <c:v>0.86501084855999366</c:v>
                </c:pt>
                <c:pt idx="244">
                  <c:v>0.8644553392426062</c:v>
                </c:pt>
                <c:pt idx="245">
                  <c:v>0.86389982992521885</c:v>
                </c:pt>
                <c:pt idx="246">
                  <c:v>0.86334432060783162</c:v>
                </c:pt>
                <c:pt idx="247">
                  <c:v>0.86278881129044416</c:v>
                </c:pt>
                <c:pt idx="248">
                  <c:v>0.86223330197305692</c:v>
                </c:pt>
                <c:pt idx="249">
                  <c:v>0.86167779265566957</c:v>
                </c:pt>
                <c:pt idx="250">
                  <c:v>0.86112228333828211</c:v>
                </c:pt>
                <c:pt idx="251">
                  <c:v>0.86056677402089488</c:v>
                </c:pt>
                <c:pt idx="252">
                  <c:v>0.86001126470350753</c:v>
                </c:pt>
                <c:pt idx="253">
                  <c:v>0.85945575538612018</c:v>
                </c:pt>
                <c:pt idx="254">
                  <c:v>0.85890024606873283</c:v>
                </c:pt>
                <c:pt idx="255">
                  <c:v>0.85834473675134559</c:v>
                </c:pt>
                <c:pt idx="256">
                  <c:v>0.85778922743395825</c:v>
                </c:pt>
                <c:pt idx="257">
                  <c:v>0.85723371811657079</c:v>
                </c:pt>
                <c:pt idx="258">
                  <c:v>0.85667820879918355</c:v>
                </c:pt>
                <c:pt idx="259">
                  <c:v>0.8561226994817962</c:v>
                </c:pt>
                <c:pt idx="260">
                  <c:v>0.85556719016440885</c:v>
                </c:pt>
                <c:pt idx="261">
                  <c:v>0.8550116808470215</c:v>
                </c:pt>
                <c:pt idx="262">
                  <c:v>0.85445617152963427</c:v>
                </c:pt>
                <c:pt idx="263">
                  <c:v>0.85390066221224692</c:v>
                </c:pt>
                <c:pt idx="264">
                  <c:v>0.85334515289485946</c:v>
                </c:pt>
                <c:pt idx="265">
                  <c:v>0.85278964357747222</c:v>
                </c:pt>
                <c:pt idx="266">
                  <c:v>0.85223413426008487</c:v>
                </c:pt>
                <c:pt idx="267">
                  <c:v>0.8516785816382606</c:v>
                </c:pt>
                <c:pt idx="268">
                  <c:v>0.85112311562531018</c:v>
                </c:pt>
                <c:pt idx="269">
                  <c:v>0.8505675630034859</c:v>
                </c:pt>
                <c:pt idx="270">
                  <c:v>0.85001205368609856</c:v>
                </c:pt>
                <c:pt idx="271">
                  <c:v>0.8494565443687111</c:v>
                </c:pt>
                <c:pt idx="272">
                  <c:v>0.84890103505132386</c:v>
                </c:pt>
                <c:pt idx="273">
                  <c:v>0.84834552573393662</c:v>
                </c:pt>
                <c:pt idx="274">
                  <c:v>0.84779001641654927</c:v>
                </c:pt>
                <c:pt idx="275">
                  <c:v>0.84723450709916182</c:v>
                </c:pt>
                <c:pt idx="276">
                  <c:v>0.84667899778177458</c:v>
                </c:pt>
                <c:pt idx="277">
                  <c:v>0.84612348846438723</c:v>
                </c:pt>
                <c:pt idx="278">
                  <c:v>0.84556797914699977</c:v>
                </c:pt>
                <c:pt idx="279">
                  <c:v>0.84501246982961253</c:v>
                </c:pt>
                <c:pt idx="280">
                  <c:v>0.8444569605122253</c:v>
                </c:pt>
                <c:pt idx="281">
                  <c:v>0.84390145119483795</c:v>
                </c:pt>
                <c:pt idx="282">
                  <c:v>0.84334594187745049</c:v>
                </c:pt>
                <c:pt idx="283">
                  <c:v>0.84279043256006325</c:v>
                </c:pt>
                <c:pt idx="284">
                  <c:v>0.8422349232426759</c:v>
                </c:pt>
                <c:pt idx="285">
                  <c:v>0.84167941392528844</c:v>
                </c:pt>
                <c:pt idx="286">
                  <c:v>0.84112390460790121</c:v>
                </c:pt>
                <c:pt idx="287">
                  <c:v>0.84056839529051397</c:v>
                </c:pt>
                <c:pt idx="288">
                  <c:v>0.84001288597312662</c:v>
                </c:pt>
                <c:pt idx="289">
                  <c:v>0.83945737665573916</c:v>
                </c:pt>
                <c:pt idx="290">
                  <c:v>0.83890186733835193</c:v>
                </c:pt>
                <c:pt idx="291">
                  <c:v>0.83834635802096458</c:v>
                </c:pt>
                <c:pt idx="292">
                  <c:v>0.83779084870357712</c:v>
                </c:pt>
                <c:pt idx="293">
                  <c:v>0.83723533938618988</c:v>
                </c:pt>
                <c:pt idx="294">
                  <c:v>0.83667983006880253</c:v>
                </c:pt>
                <c:pt idx="295">
                  <c:v>0.83612427744697826</c:v>
                </c:pt>
                <c:pt idx="296">
                  <c:v>0.83556881143402784</c:v>
                </c:pt>
                <c:pt idx="297">
                  <c:v>0.83501325881220356</c:v>
                </c:pt>
                <c:pt idx="298">
                  <c:v>0.83445774949481621</c:v>
                </c:pt>
                <c:pt idx="299">
                  <c:v>0.83390224017742898</c:v>
                </c:pt>
                <c:pt idx="300">
                  <c:v>0.83334673086004152</c:v>
                </c:pt>
                <c:pt idx="301">
                  <c:v>0.83279122154265428</c:v>
                </c:pt>
                <c:pt idx="302">
                  <c:v>0.83223571222526693</c:v>
                </c:pt>
                <c:pt idx="303">
                  <c:v>0.83168020290787947</c:v>
                </c:pt>
                <c:pt idx="304">
                  <c:v>0.83112469359049224</c:v>
                </c:pt>
                <c:pt idx="305">
                  <c:v>0.83056918427310489</c:v>
                </c:pt>
                <c:pt idx="306">
                  <c:v>0.83001367495571765</c:v>
                </c:pt>
                <c:pt idx="307">
                  <c:v>0.82945816563833019</c:v>
                </c:pt>
                <c:pt idx="308">
                  <c:v>0.82890265632094295</c:v>
                </c:pt>
                <c:pt idx="309">
                  <c:v>0.8283471470035555</c:v>
                </c:pt>
                <c:pt idx="310">
                  <c:v>0.82779163768616815</c:v>
                </c:pt>
                <c:pt idx="311">
                  <c:v>0.82723612836878091</c:v>
                </c:pt>
                <c:pt idx="312">
                  <c:v>0.82668061905139356</c:v>
                </c:pt>
                <c:pt idx="313">
                  <c:v>0.82612510973400632</c:v>
                </c:pt>
                <c:pt idx="314">
                  <c:v>0.82556960041661887</c:v>
                </c:pt>
                <c:pt idx="315">
                  <c:v>0.82501409109923163</c:v>
                </c:pt>
                <c:pt idx="316">
                  <c:v>0.82445858178184417</c:v>
                </c:pt>
                <c:pt idx="317">
                  <c:v>0.82390307246445682</c:v>
                </c:pt>
                <c:pt idx="318">
                  <c:v>0.82334756314706958</c:v>
                </c:pt>
                <c:pt idx="319">
                  <c:v>0.82279205382968224</c:v>
                </c:pt>
                <c:pt idx="320">
                  <c:v>0.82223654451229489</c:v>
                </c:pt>
                <c:pt idx="321">
                  <c:v>0.82168103519490754</c:v>
                </c:pt>
                <c:pt idx="322">
                  <c:v>0.8211255258775203</c:v>
                </c:pt>
                <c:pt idx="323">
                  <c:v>0.82056997325569592</c:v>
                </c:pt>
                <c:pt idx="324">
                  <c:v>0.82001450724274549</c:v>
                </c:pt>
                <c:pt idx="325">
                  <c:v>0.81945899792535826</c:v>
                </c:pt>
                <c:pt idx="326">
                  <c:v>0.81890344530353398</c:v>
                </c:pt>
                <c:pt idx="327">
                  <c:v>0.81834793598614652</c:v>
                </c:pt>
                <c:pt idx="328">
                  <c:v>0.81779242666875918</c:v>
                </c:pt>
                <c:pt idx="329">
                  <c:v>0.81723691735137194</c:v>
                </c:pt>
                <c:pt idx="330">
                  <c:v>0.81668140803398459</c:v>
                </c:pt>
                <c:pt idx="331">
                  <c:v>0.81612589871659724</c:v>
                </c:pt>
                <c:pt idx="332">
                  <c:v>0.81557038939920989</c:v>
                </c:pt>
                <c:pt idx="333">
                  <c:v>0.81501488008182266</c:v>
                </c:pt>
                <c:pt idx="334">
                  <c:v>0.8144593707644352</c:v>
                </c:pt>
                <c:pt idx="335">
                  <c:v>0.81390386144704785</c:v>
                </c:pt>
                <c:pt idx="336">
                  <c:v>0.81334835212966061</c:v>
                </c:pt>
                <c:pt idx="337">
                  <c:v>0.81279284281227326</c:v>
                </c:pt>
                <c:pt idx="338">
                  <c:v>0.8122373334948858</c:v>
                </c:pt>
                <c:pt idx="339">
                  <c:v>0.81168182417749857</c:v>
                </c:pt>
                <c:pt idx="340">
                  <c:v>0.81112631486011133</c:v>
                </c:pt>
                <c:pt idx="341">
                  <c:v>0.81057080554272387</c:v>
                </c:pt>
                <c:pt idx="342">
                  <c:v>0.81001529622533652</c:v>
                </c:pt>
                <c:pt idx="343">
                  <c:v>0.80945978690794929</c:v>
                </c:pt>
                <c:pt idx="344">
                  <c:v>0.80890427759056194</c:v>
                </c:pt>
                <c:pt idx="345">
                  <c:v>0.80834876827317448</c:v>
                </c:pt>
                <c:pt idx="346">
                  <c:v>0.80779325895578724</c:v>
                </c:pt>
                <c:pt idx="347">
                  <c:v>0.8072377496384</c:v>
                </c:pt>
                <c:pt idx="348">
                  <c:v>0.80668224032101254</c:v>
                </c:pt>
                <c:pt idx="349">
                  <c:v>0.80612668769918816</c:v>
                </c:pt>
                <c:pt idx="350">
                  <c:v>0.80557122168623796</c:v>
                </c:pt>
                <c:pt idx="351">
                  <c:v>0.80501571236885061</c:v>
                </c:pt>
                <c:pt idx="352">
                  <c:v>0.80446015974702623</c:v>
                </c:pt>
                <c:pt idx="353">
                  <c:v>0.80390465042963888</c:v>
                </c:pt>
                <c:pt idx="354">
                  <c:v>0.80334918441668846</c:v>
                </c:pt>
                <c:pt idx="355">
                  <c:v>0.80279363179486429</c:v>
                </c:pt>
                <c:pt idx="356">
                  <c:v>0.80223812247747683</c:v>
                </c:pt>
                <c:pt idx="357">
                  <c:v>0.80168265646452663</c:v>
                </c:pt>
                <c:pt idx="358">
                  <c:v>0.80112710384270225</c:v>
                </c:pt>
                <c:pt idx="359">
                  <c:v>0.8005715945253149</c:v>
                </c:pt>
                <c:pt idx="360">
                  <c:v>0.80001608520792755</c:v>
                </c:pt>
                <c:pt idx="361">
                  <c:v>0.79946057589054031</c:v>
                </c:pt>
                <c:pt idx="362">
                  <c:v>0.79890506657315297</c:v>
                </c:pt>
                <c:pt idx="363">
                  <c:v>0.79834955725576551</c:v>
                </c:pt>
                <c:pt idx="364">
                  <c:v>0.79779404793837827</c:v>
                </c:pt>
                <c:pt idx="365">
                  <c:v>0.79723853862099081</c:v>
                </c:pt>
                <c:pt idx="366">
                  <c:v>0.79668302930360357</c:v>
                </c:pt>
                <c:pt idx="367">
                  <c:v>0.79612751998621623</c:v>
                </c:pt>
                <c:pt idx="368">
                  <c:v>0.79557201066882899</c:v>
                </c:pt>
                <c:pt idx="369">
                  <c:v>0.79501650135144164</c:v>
                </c:pt>
                <c:pt idx="370">
                  <c:v>0.79446099203405418</c:v>
                </c:pt>
                <c:pt idx="371">
                  <c:v>0.79390548271666694</c:v>
                </c:pt>
                <c:pt idx="372">
                  <c:v>0.79334997339927948</c:v>
                </c:pt>
                <c:pt idx="373">
                  <c:v>0.79279446408189225</c:v>
                </c:pt>
                <c:pt idx="374">
                  <c:v>0.7922389547645049</c:v>
                </c:pt>
                <c:pt idx="375">
                  <c:v>0.79168344544711766</c:v>
                </c:pt>
                <c:pt idx="376">
                  <c:v>0.7911279361297302</c:v>
                </c:pt>
                <c:pt idx="377">
                  <c:v>0.79057242681234285</c:v>
                </c:pt>
                <c:pt idx="378">
                  <c:v>0.79001687419051858</c:v>
                </c:pt>
                <c:pt idx="379">
                  <c:v>0.78946140817756816</c:v>
                </c:pt>
                <c:pt idx="380">
                  <c:v>0.78890589886018092</c:v>
                </c:pt>
                <c:pt idx="381">
                  <c:v>0.78835034623835654</c:v>
                </c:pt>
                <c:pt idx="382">
                  <c:v>0.7877948369209693</c:v>
                </c:pt>
                <c:pt idx="383">
                  <c:v>0.78723937090801888</c:v>
                </c:pt>
                <c:pt idx="384">
                  <c:v>0.7866838182861946</c:v>
                </c:pt>
                <c:pt idx="385">
                  <c:v>0.78612830896880725</c:v>
                </c:pt>
                <c:pt idx="386">
                  <c:v>0.78557279965142002</c:v>
                </c:pt>
                <c:pt idx="387">
                  <c:v>0.78501729033403267</c:v>
                </c:pt>
                <c:pt idx="388">
                  <c:v>0.78446178101664521</c:v>
                </c:pt>
                <c:pt idx="389">
                  <c:v>0.78390627169925797</c:v>
                </c:pt>
                <c:pt idx="390">
                  <c:v>0.78335076238187051</c:v>
                </c:pt>
                <c:pt idx="391">
                  <c:v>0.78279525306448328</c:v>
                </c:pt>
                <c:pt idx="392">
                  <c:v>0.78223974374709593</c:v>
                </c:pt>
                <c:pt idx="393">
                  <c:v>0.78168423442970869</c:v>
                </c:pt>
                <c:pt idx="394">
                  <c:v>0.78112872511232123</c:v>
                </c:pt>
                <c:pt idx="395">
                  <c:v>0.78057321579493388</c:v>
                </c:pt>
                <c:pt idx="396">
                  <c:v>0.78001770647754665</c:v>
                </c:pt>
                <c:pt idx="397">
                  <c:v>0.77946219716015919</c:v>
                </c:pt>
                <c:pt idx="398">
                  <c:v>0.77890668784277195</c:v>
                </c:pt>
                <c:pt idx="399">
                  <c:v>0.7783511785253846</c:v>
                </c:pt>
                <c:pt idx="400">
                  <c:v>0.77779566920799736</c:v>
                </c:pt>
                <c:pt idx="401">
                  <c:v>0.77724015989060991</c:v>
                </c:pt>
                <c:pt idx="402">
                  <c:v>0.77668465057322256</c:v>
                </c:pt>
                <c:pt idx="403">
                  <c:v>0.77612914125583532</c:v>
                </c:pt>
                <c:pt idx="404">
                  <c:v>0.77557363193844786</c:v>
                </c:pt>
                <c:pt idx="405">
                  <c:v>0.77501812262106051</c:v>
                </c:pt>
                <c:pt idx="406">
                  <c:v>0.77446261330367328</c:v>
                </c:pt>
                <c:pt idx="407">
                  <c:v>0.77390710398628604</c:v>
                </c:pt>
                <c:pt idx="408">
                  <c:v>0.77335155136446154</c:v>
                </c:pt>
                <c:pt idx="409">
                  <c:v>0.77279608535151123</c:v>
                </c:pt>
                <c:pt idx="410">
                  <c:v>0.77224057603412377</c:v>
                </c:pt>
                <c:pt idx="411">
                  <c:v>0.77168502341229972</c:v>
                </c:pt>
                <c:pt idx="412">
                  <c:v>0.77112951409491226</c:v>
                </c:pt>
                <c:pt idx="413">
                  <c:v>0.77057404808196195</c:v>
                </c:pt>
                <c:pt idx="414">
                  <c:v>0.77001849546013768</c:v>
                </c:pt>
                <c:pt idx="415">
                  <c:v>0.76946298614275022</c:v>
                </c:pt>
                <c:pt idx="416">
                  <c:v>0.76890747682536287</c:v>
                </c:pt>
                <c:pt idx="417">
                  <c:v>0.76835196750797563</c:v>
                </c:pt>
                <c:pt idx="418">
                  <c:v>0.76779645819058839</c:v>
                </c:pt>
                <c:pt idx="419">
                  <c:v>0.76724094887320093</c:v>
                </c:pt>
                <c:pt idx="420">
                  <c:v>0.76668543955581359</c:v>
                </c:pt>
                <c:pt idx="421">
                  <c:v>0.76612993023842635</c:v>
                </c:pt>
                <c:pt idx="422">
                  <c:v>0.76557442092103889</c:v>
                </c:pt>
                <c:pt idx="423">
                  <c:v>0.76501891160365154</c:v>
                </c:pt>
                <c:pt idx="424">
                  <c:v>0.7644634022862643</c:v>
                </c:pt>
                <c:pt idx="425">
                  <c:v>0.76390789296887696</c:v>
                </c:pt>
                <c:pt idx="426">
                  <c:v>0.76335238365148961</c:v>
                </c:pt>
                <c:pt idx="427">
                  <c:v>0.76279687433410226</c:v>
                </c:pt>
                <c:pt idx="428">
                  <c:v>0.7622413650167148</c:v>
                </c:pt>
                <c:pt idx="429">
                  <c:v>0.76168585569932756</c:v>
                </c:pt>
                <c:pt idx="430">
                  <c:v>0.76113034638194021</c:v>
                </c:pt>
                <c:pt idx="431">
                  <c:v>0.76057483706455298</c:v>
                </c:pt>
                <c:pt idx="432">
                  <c:v>0.76001932774716563</c:v>
                </c:pt>
                <c:pt idx="433">
                  <c:v>0.75946381842977828</c:v>
                </c:pt>
                <c:pt idx="434">
                  <c:v>0.7589082658079539</c:v>
                </c:pt>
                <c:pt idx="435">
                  <c:v>0.75835279979500347</c:v>
                </c:pt>
                <c:pt idx="436">
                  <c:v>0.75779729047761624</c:v>
                </c:pt>
                <c:pt idx="437">
                  <c:v>0.75724173785579196</c:v>
                </c:pt>
                <c:pt idx="438">
                  <c:v>0.75668622853840461</c:v>
                </c:pt>
                <c:pt idx="439">
                  <c:v>0.75613076252545419</c:v>
                </c:pt>
                <c:pt idx="440">
                  <c:v>0.75557520990362992</c:v>
                </c:pt>
                <c:pt idx="441">
                  <c:v>0.75501970058624257</c:v>
                </c:pt>
                <c:pt idx="442">
                  <c:v>0.75446419126885533</c:v>
                </c:pt>
                <c:pt idx="443">
                  <c:v>0.75390868195146798</c:v>
                </c:pt>
                <c:pt idx="444">
                  <c:v>0.75335317263408064</c:v>
                </c:pt>
                <c:pt idx="445">
                  <c:v>0.75279766331669329</c:v>
                </c:pt>
                <c:pt idx="446">
                  <c:v>0.75224215399930583</c:v>
                </c:pt>
                <c:pt idx="447">
                  <c:v>0.75168664468191859</c:v>
                </c:pt>
                <c:pt idx="448">
                  <c:v>0.75113113536453124</c:v>
                </c:pt>
                <c:pt idx="449">
                  <c:v>0.75057562604714401</c:v>
                </c:pt>
                <c:pt idx="450">
                  <c:v>0.75002011672975666</c:v>
                </c:pt>
                <c:pt idx="451">
                  <c:v>0.74946460741236931</c:v>
                </c:pt>
                <c:pt idx="452">
                  <c:v>0.74890909809498196</c:v>
                </c:pt>
                <c:pt idx="453">
                  <c:v>0.7483535887775945</c:v>
                </c:pt>
                <c:pt idx="454">
                  <c:v>0.74779807946020727</c:v>
                </c:pt>
                <c:pt idx="455">
                  <c:v>0.74724257014281992</c:v>
                </c:pt>
                <c:pt idx="456">
                  <c:v>0.74668706082543268</c:v>
                </c:pt>
                <c:pt idx="457">
                  <c:v>0.74613155150804522</c:v>
                </c:pt>
                <c:pt idx="458">
                  <c:v>0.74557604219065798</c:v>
                </c:pt>
                <c:pt idx="459">
                  <c:v>0.74502053287327064</c:v>
                </c:pt>
                <c:pt idx="460">
                  <c:v>0.74446502355588318</c:v>
                </c:pt>
                <c:pt idx="461">
                  <c:v>0.74390951423849594</c:v>
                </c:pt>
                <c:pt idx="462">
                  <c:v>0.74335400492110859</c:v>
                </c:pt>
                <c:pt idx="463">
                  <c:v>0.74279849560372135</c:v>
                </c:pt>
                <c:pt idx="464">
                  <c:v>0.74224294298189686</c:v>
                </c:pt>
                <c:pt idx="465">
                  <c:v>0.74168747696894655</c:v>
                </c:pt>
                <c:pt idx="466">
                  <c:v>0.74113196765155931</c:v>
                </c:pt>
                <c:pt idx="467">
                  <c:v>0.74057641502973504</c:v>
                </c:pt>
                <c:pt idx="468">
                  <c:v>0.74002090571234758</c:v>
                </c:pt>
                <c:pt idx="469">
                  <c:v>0.73946543969939726</c:v>
                </c:pt>
                <c:pt idx="470">
                  <c:v>0.73890988707757299</c:v>
                </c:pt>
                <c:pt idx="471">
                  <c:v>0.73835437776018553</c:v>
                </c:pt>
                <c:pt idx="472">
                  <c:v>0.73779891174723522</c:v>
                </c:pt>
                <c:pt idx="473">
                  <c:v>0.73724335912541095</c:v>
                </c:pt>
                <c:pt idx="474">
                  <c:v>0.73668784980802371</c:v>
                </c:pt>
                <c:pt idx="475">
                  <c:v>0.73613234049063625</c:v>
                </c:pt>
                <c:pt idx="476">
                  <c:v>0.7355768311732489</c:v>
                </c:pt>
                <c:pt idx="477">
                  <c:v>0.73502132185586166</c:v>
                </c:pt>
                <c:pt idx="478">
                  <c:v>0.73446581253847421</c:v>
                </c:pt>
                <c:pt idx="479">
                  <c:v>0.73391030322108697</c:v>
                </c:pt>
                <c:pt idx="480">
                  <c:v>0.73335479390369962</c:v>
                </c:pt>
                <c:pt idx="481">
                  <c:v>0.73279928458631238</c:v>
                </c:pt>
                <c:pt idx="482">
                  <c:v>0.73224377526892492</c:v>
                </c:pt>
                <c:pt idx="483">
                  <c:v>0.73168826595153758</c:v>
                </c:pt>
                <c:pt idx="484">
                  <c:v>0.73113275663415034</c:v>
                </c:pt>
                <c:pt idx="485">
                  <c:v>0.73057724731676288</c:v>
                </c:pt>
                <c:pt idx="486">
                  <c:v>0.73002173799937564</c:v>
                </c:pt>
                <c:pt idx="487">
                  <c:v>0.72946622868198829</c:v>
                </c:pt>
                <c:pt idx="488">
                  <c:v>0.72891071936460106</c:v>
                </c:pt>
                <c:pt idx="489">
                  <c:v>0.7283552100472136</c:v>
                </c:pt>
                <c:pt idx="490">
                  <c:v>0.72779965742538932</c:v>
                </c:pt>
                <c:pt idx="491">
                  <c:v>0.7272441914124389</c:v>
                </c:pt>
                <c:pt idx="492">
                  <c:v>0.72668868209505155</c:v>
                </c:pt>
                <c:pt idx="493">
                  <c:v>0.72613312947322728</c:v>
                </c:pt>
                <c:pt idx="494">
                  <c:v>0.72557762015583993</c:v>
                </c:pt>
                <c:pt idx="495">
                  <c:v>0.72502215414288973</c:v>
                </c:pt>
                <c:pt idx="496">
                  <c:v>0.72446660152106523</c:v>
                </c:pt>
                <c:pt idx="497">
                  <c:v>0.723911092203678</c:v>
                </c:pt>
                <c:pt idx="498">
                  <c:v>0.72335562619072757</c:v>
                </c:pt>
                <c:pt idx="499">
                  <c:v>0.72280007356890341</c:v>
                </c:pt>
                <c:pt idx="500">
                  <c:v>0.72224456425151595</c:v>
                </c:pt>
                <c:pt idx="501">
                  <c:v>0.7216890549341286</c:v>
                </c:pt>
                <c:pt idx="502">
                  <c:v>0.72113354561674126</c:v>
                </c:pt>
                <c:pt idx="503">
                  <c:v>0.72057803629935391</c:v>
                </c:pt>
                <c:pt idx="504">
                  <c:v>0.72002252698196667</c:v>
                </c:pt>
                <c:pt idx="505">
                  <c:v>0.71946701766457932</c:v>
                </c:pt>
                <c:pt idx="506">
                  <c:v>0.71891150834719209</c:v>
                </c:pt>
                <c:pt idx="507">
                  <c:v>0.71835599902980463</c:v>
                </c:pt>
                <c:pt idx="508">
                  <c:v>0.71780048971241728</c:v>
                </c:pt>
                <c:pt idx="509">
                  <c:v>0.71724498039502993</c:v>
                </c:pt>
                <c:pt idx="510">
                  <c:v>0.71668947107764258</c:v>
                </c:pt>
                <c:pt idx="511">
                  <c:v>0.71613396176025534</c:v>
                </c:pt>
                <c:pt idx="512">
                  <c:v>0.715578452442868</c:v>
                </c:pt>
                <c:pt idx="513">
                  <c:v>0.71502294312548054</c:v>
                </c:pt>
                <c:pt idx="514">
                  <c:v>0.7144674338080933</c:v>
                </c:pt>
                <c:pt idx="515">
                  <c:v>0.71391192449070595</c:v>
                </c:pt>
                <c:pt idx="516">
                  <c:v>0.71335641517331849</c:v>
                </c:pt>
                <c:pt idx="517">
                  <c:v>0.71280090585593125</c:v>
                </c:pt>
                <c:pt idx="518">
                  <c:v>0.71224539653854402</c:v>
                </c:pt>
                <c:pt idx="519">
                  <c:v>0.71168988722115667</c:v>
                </c:pt>
                <c:pt idx="520">
                  <c:v>0.71113433459933217</c:v>
                </c:pt>
                <c:pt idx="521">
                  <c:v>0.71057886858638197</c:v>
                </c:pt>
                <c:pt idx="522">
                  <c:v>0.71002335926899462</c:v>
                </c:pt>
                <c:pt idx="523">
                  <c:v>0.70946780664717035</c:v>
                </c:pt>
                <c:pt idx="524">
                  <c:v>0.70891234063421993</c:v>
                </c:pt>
                <c:pt idx="525">
                  <c:v>0.70835683131683269</c:v>
                </c:pt>
                <c:pt idx="526">
                  <c:v>0.70780127869500831</c:v>
                </c:pt>
                <c:pt idx="527">
                  <c:v>0.70724576937762085</c:v>
                </c:pt>
                <c:pt idx="528">
                  <c:v>0.70669030336467065</c:v>
                </c:pt>
                <c:pt idx="529">
                  <c:v>0.70613475074284637</c:v>
                </c:pt>
                <c:pt idx="530">
                  <c:v>0.70557924142545903</c:v>
                </c:pt>
                <c:pt idx="531">
                  <c:v>0.70502373210807157</c:v>
                </c:pt>
                <c:pt idx="532">
                  <c:v>0.70446822279068433</c:v>
                </c:pt>
                <c:pt idx="533">
                  <c:v>0.70391271347329698</c:v>
                </c:pt>
                <c:pt idx="534">
                  <c:v>0.70335720415590952</c:v>
                </c:pt>
                <c:pt idx="535">
                  <c:v>0.70280169483852228</c:v>
                </c:pt>
                <c:pt idx="536">
                  <c:v>0.70224618552113494</c:v>
                </c:pt>
                <c:pt idx="537">
                  <c:v>0.7016906762037477</c:v>
                </c:pt>
                <c:pt idx="538">
                  <c:v>0.70113516688636024</c:v>
                </c:pt>
                <c:pt idx="539">
                  <c:v>0.700579657568973</c:v>
                </c:pt>
                <c:pt idx="540">
                  <c:v>0.70002414825158565</c:v>
                </c:pt>
                <c:pt idx="541">
                  <c:v>0.69946863893419819</c:v>
                </c:pt>
                <c:pt idx="542">
                  <c:v>0.69891312961681096</c:v>
                </c:pt>
                <c:pt idx="543">
                  <c:v>0.69835762029942361</c:v>
                </c:pt>
                <c:pt idx="544">
                  <c:v>0.69780211098203637</c:v>
                </c:pt>
                <c:pt idx="545">
                  <c:v>0.69724660166464891</c:v>
                </c:pt>
                <c:pt idx="546">
                  <c:v>0.69669104904282464</c:v>
                </c:pt>
                <c:pt idx="547">
                  <c:v>0.69613558302987422</c:v>
                </c:pt>
                <c:pt idx="548">
                  <c:v>0.69558007371248687</c:v>
                </c:pt>
                <c:pt idx="549">
                  <c:v>0.69502452109066259</c:v>
                </c:pt>
                <c:pt idx="550">
                  <c:v>0.69446905507771228</c:v>
                </c:pt>
                <c:pt idx="551">
                  <c:v>0.69391354576032505</c:v>
                </c:pt>
                <c:pt idx="552">
                  <c:v>0.69335799313850055</c:v>
                </c:pt>
                <c:pt idx="553">
                  <c:v>0.69280248382111331</c:v>
                </c:pt>
                <c:pt idx="554">
                  <c:v>0.69224701780816289</c:v>
                </c:pt>
                <c:pt idx="555">
                  <c:v>0.69169146518633862</c:v>
                </c:pt>
                <c:pt idx="556">
                  <c:v>0.69113595586895127</c:v>
                </c:pt>
                <c:pt idx="557">
                  <c:v>0.69058044655156403</c:v>
                </c:pt>
                <c:pt idx="558">
                  <c:v>0.69002493723417668</c:v>
                </c:pt>
                <c:pt idx="559">
                  <c:v>0.68946942791678922</c:v>
                </c:pt>
                <c:pt idx="560">
                  <c:v>0.68891391859940199</c:v>
                </c:pt>
                <c:pt idx="561">
                  <c:v>0.68835840928201464</c:v>
                </c:pt>
                <c:pt idx="562">
                  <c:v>0.68780289996462729</c:v>
                </c:pt>
                <c:pt idx="563">
                  <c:v>0.68724739064723994</c:v>
                </c:pt>
                <c:pt idx="564">
                  <c:v>0.6866918813298527</c:v>
                </c:pt>
                <c:pt idx="565">
                  <c:v>0.68613637201246525</c:v>
                </c:pt>
                <c:pt idx="566">
                  <c:v>0.6855808626950779</c:v>
                </c:pt>
                <c:pt idx="567">
                  <c:v>0.68502535337769066</c:v>
                </c:pt>
                <c:pt idx="568">
                  <c:v>0.68446984406030331</c:v>
                </c:pt>
                <c:pt idx="569">
                  <c:v>0.68391433474291596</c:v>
                </c:pt>
                <c:pt idx="570">
                  <c:v>0.68335882542552862</c:v>
                </c:pt>
                <c:pt idx="571">
                  <c:v>0.68280331610814138</c:v>
                </c:pt>
                <c:pt idx="572">
                  <c:v>0.68224780679075392</c:v>
                </c:pt>
                <c:pt idx="573">
                  <c:v>0.68169229747336657</c:v>
                </c:pt>
                <c:pt idx="574">
                  <c:v>0.68113678815597933</c:v>
                </c:pt>
                <c:pt idx="575">
                  <c:v>0.68058127883859199</c:v>
                </c:pt>
                <c:pt idx="576">
                  <c:v>0.68002576952120453</c:v>
                </c:pt>
                <c:pt idx="577">
                  <c:v>0.67947026020381729</c:v>
                </c:pt>
                <c:pt idx="578">
                  <c:v>0.67891475088643005</c:v>
                </c:pt>
                <c:pt idx="579">
                  <c:v>0.67835919826460567</c:v>
                </c:pt>
                <c:pt idx="580">
                  <c:v>0.67780373225165524</c:v>
                </c:pt>
                <c:pt idx="581">
                  <c:v>0.67724817962983097</c:v>
                </c:pt>
                <c:pt idx="582">
                  <c:v>0.67669267031244373</c:v>
                </c:pt>
                <c:pt idx="583">
                  <c:v>0.67613716099505627</c:v>
                </c:pt>
                <c:pt idx="584">
                  <c:v>0.67558165167766893</c:v>
                </c:pt>
                <c:pt idx="585">
                  <c:v>0.67502614236028169</c:v>
                </c:pt>
                <c:pt idx="586">
                  <c:v>0.67447063304289434</c:v>
                </c:pt>
                <c:pt idx="587">
                  <c:v>0.67391512372550699</c:v>
                </c:pt>
                <c:pt idx="588">
                  <c:v>0.67335961440811964</c:v>
                </c:pt>
                <c:pt idx="589">
                  <c:v>0.67280410509073241</c:v>
                </c:pt>
                <c:pt idx="590">
                  <c:v>0.67224859577334495</c:v>
                </c:pt>
                <c:pt idx="591">
                  <c:v>0.6716930864559576</c:v>
                </c:pt>
                <c:pt idx="592">
                  <c:v>0.67113757713857036</c:v>
                </c:pt>
                <c:pt idx="593">
                  <c:v>0.67058206782118301</c:v>
                </c:pt>
                <c:pt idx="594">
                  <c:v>0.67002655850379556</c:v>
                </c:pt>
                <c:pt idx="595">
                  <c:v>0.66947104918640832</c:v>
                </c:pt>
                <c:pt idx="596">
                  <c:v>0.66891553986902108</c:v>
                </c:pt>
                <c:pt idx="597">
                  <c:v>0.66836003055163362</c:v>
                </c:pt>
                <c:pt idx="598">
                  <c:v>0.66780452123424627</c:v>
                </c:pt>
                <c:pt idx="599">
                  <c:v>0.66724901191685904</c:v>
                </c:pt>
                <c:pt idx="600">
                  <c:v>0.66669350259947169</c:v>
                </c:pt>
                <c:pt idx="601">
                  <c:v>0.66613799328208423</c:v>
                </c:pt>
                <c:pt idx="602">
                  <c:v>0.66558248396469699</c:v>
                </c:pt>
                <c:pt idx="603">
                  <c:v>0.66502697464730964</c:v>
                </c:pt>
                <c:pt idx="604">
                  <c:v>0.6644714653299223</c:v>
                </c:pt>
                <c:pt idx="605">
                  <c:v>0.66391591270809791</c:v>
                </c:pt>
                <c:pt idx="606">
                  <c:v>0.66336044669514771</c:v>
                </c:pt>
                <c:pt idx="607">
                  <c:v>0.66280493737776036</c:v>
                </c:pt>
                <c:pt idx="608">
                  <c:v>0.66224938475593598</c:v>
                </c:pt>
                <c:pt idx="609">
                  <c:v>0.66169387543854863</c:v>
                </c:pt>
                <c:pt idx="610">
                  <c:v>0.66113840942559832</c:v>
                </c:pt>
                <c:pt idx="611">
                  <c:v>0.66058285680377404</c:v>
                </c:pt>
                <c:pt idx="612">
                  <c:v>0.66002734748638658</c:v>
                </c:pt>
                <c:pt idx="613">
                  <c:v>0.65947183816899935</c:v>
                </c:pt>
                <c:pt idx="614">
                  <c:v>0.658916328851612</c:v>
                </c:pt>
                <c:pt idx="615">
                  <c:v>0.65836081953422465</c:v>
                </c:pt>
                <c:pt idx="616">
                  <c:v>0.6578053102168373</c:v>
                </c:pt>
                <c:pt idx="617">
                  <c:v>0.65724980089945007</c:v>
                </c:pt>
                <c:pt idx="618">
                  <c:v>0.65669429158206272</c:v>
                </c:pt>
                <c:pt idx="619">
                  <c:v>0.65613878226467526</c:v>
                </c:pt>
                <c:pt idx="620">
                  <c:v>0.65558327294728802</c:v>
                </c:pt>
                <c:pt idx="621">
                  <c:v>0.65502776362990067</c:v>
                </c:pt>
                <c:pt idx="622">
                  <c:v>0.65447225431251332</c:v>
                </c:pt>
                <c:pt idx="623">
                  <c:v>0.65391674499512598</c:v>
                </c:pt>
                <c:pt idx="624">
                  <c:v>0.65336123567773874</c:v>
                </c:pt>
                <c:pt idx="625">
                  <c:v>0.65280572636035128</c:v>
                </c:pt>
                <c:pt idx="626">
                  <c:v>0.65225021704296393</c:v>
                </c:pt>
                <c:pt idx="627">
                  <c:v>0.65169466442113966</c:v>
                </c:pt>
                <c:pt idx="628">
                  <c:v>0.65113919840818935</c:v>
                </c:pt>
                <c:pt idx="629">
                  <c:v>0.650583689090802</c:v>
                </c:pt>
                <c:pt idx="630">
                  <c:v>0.65002817977341465</c:v>
                </c:pt>
                <c:pt idx="631">
                  <c:v>0.6494726704560273</c:v>
                </c:pt>
                <c:pt idx="632">
                  <c:v>0.64891716113863995</c:v>
                </c:pt>
                <c:pt idx="633">
                  <c:v>0.64836160851681568</c:v>
                </c:pt>
                <c:pt idx="634">
                  <c:v>0.64780609919942833</c:v>
                </c:pt>
                <c:pt idx="635">
                  <c:v>0.64725058988204109</c:v>
                </c:pt>
                <c:pt idx="636">
                  <c:v>0.64669512386909067</c:v>
                </c:pt>
                <c:pt idx="637">
                  <c:v>0.64613961455170332</c:v>
                </c:pt>
                <c:pt idx="638">
                  <c:v>0.64558410523431597</c:v>
                </c:pt>
                <c:pt idx="639">
                  <c:v>0.6450285526124917</c:v>
                </c:pt>
                <c:pt idx="640">
                  <c:v>0.64447304329510435</c:v>
                </c:pt>
                <c:pt idx="641">
                  <c:v>0.643917533977717</c:v>
                </c:pt>
                <c:pt idx="642">
                  <c:v>0.64336202466032966</c:v>
                </c:pt>
                <c:pt idx="643">
                  <c:v>0.64280655864737923</c:v>
                </c:pt>
                <c:pt idx="644">
                  <c:v>0.642251049329992</c:v>
                </c:pt>
                <c:pt idx="645">
                  <c:v>0.64169549670816772</c:v>
                </c:pt>
                <c:pt idx="646">
                  <c:v>0.64113998739078037</c:v>
                </c:pt>
                <c:pt idx="647">
                  <c:v>0.64058447807339303</c:v>
                </c:pt>
                <c:pt idx="648">
                  <c:v>0.64002896875600568</c:v>
                </c:pt>
                <c:pt idx="649">
                  <c:v>0.63947345943861833</c:v>
                </c:pt>
                <c:pt idx="650">
                  <c:v>0.63891795012123098</c:v>
                </c:pt>
                <c:pt idx="651">
                  <c:v>0.63836244080384363</c:v>
                </c:pt>
                <c:pt idx="652">
                  <c:v>0.6378069314864564</c:v>
                </c:pt>
                <c:pt idx="653">
                  <c:v>0.63725142216906905</c:v>
                </c:pt>
                <c:pt idx="654">
                  <c:v>0.63669591285168159</c:v>
                </c:pt>
                <c:pt idx="655">
                  <c:v>0.63614040353429435</c:v>
                </c:pt>
                <c:pt idx="656">
                  <c:v>0.635584894216907</c:v>
                </c:pt>
                <c:pt idx="657">
                  <c:v>0.63502934159508273</c:v>
                </c:pt>
                <c:pt idx="658">
                  <c:v>0.63447387558213231</c:v>
                </c:pt>
                <c:pt idx="659">
                  <c:v>0.63391836626474496</c:v>
                </c:pt>
                <c:pt idx="660">
                  <c:v>0.63336285694735772</c:v>
                </c:pt>
                <c:pt idx="661">
                  <c:v>0.63280734762997026</c:v>
                </c:pt>
                <c:pt idx="662">
                  <c:v>0.63225179500814599</c:v>
                </c:pt>
                <c:pt idx="663">
                  <c:v>0.63169628569075875</c:v>
                </c:pt>
                <c:pt idx="664">
                  <c:v>0.6311407763733714</c:v>
                </c:pt>
                <c:pt idx="665">
                  <c:v>0.63058531036042098</c:v>
                </c:pt>
                <c:pt idx="666">
                  <c:v>0.63002980104303363</c:v>
                </c:pt>
                <c:pt idx="667">
                  <c:v>0.6294742917256464</c:v>
                </c:pt>
                <c:pt idx="668">
                  <c:v>0.62891873910382201</c:v>
                </c:pt>
                <c:pt idx="669">
                  <c:v>0.62836322978643466</c:v>
                </c:pt>
                <c:pt idx="670">
                  <c:v>0.62780772046904743</c:v>
                </c:pt>
                <c:pt idx="671">
                  <c:v>0.62725221115166008</c:v>
                </c:pt>
                <c:pt idx="672">
                  <c:v>0.62669670183427262</c:v>
                </c:pt>
                <c:pt idx="673">
                  <c:v>0.62614123582132231</c:v>
                </c:pt>
                <c:pt idx="674">
                  <c:v>0.62558568319949803</c:v>
                </c:pt>
                <c:pt idx="675">
                  <c:v>0.62503017388211068</c:v>
                </c:pt>
                <c:pt idx="676">
                  <c:v>0.62447466456472334</c:v>
                </c:pt>
                <c:pt idx="677">
                  <c:v>0.62391915524733599</c:v>
                </c:pt>
                <c:pt idx="678">
                  <c:v>0.62336364592994875</c:v>
                </c:pt>
                <c:pt idx="679">
                  <c:v>0.62280813661256129</c:v>
                </c:pt>
                <c:pt idx="680">
                  <c:v>0.62225262729517405</c:v>
                </c:pt>
                <c:pt idx="681">
                  <c:v>0.62169711797778671</c:v>
                </c:pt>
                <c:pt idx="682">
                  <c:v>0.62114160866039936</c:v>
                </c:pt>
                <c:pt idx="683">
                  <c:v>0.62058609934301201</c:v>
                </c:pt>
                <c:pt idx="684">
                  <c:v>0.62003059002562466</c:v>
                </c:pt>
                <c:pt idx="685">
                  <c:v>0.61947508070823742</c:v>
                </c:pt>
                <c:pt idx="686">
                  <c:v>0.61891952808641304</c:v>
                </c:pt>
                <c:pt idx="687">
                  <c:v>0.61836401876902569</c:v>
                </c:pt>
                <c:pt idx="688">
                  <c:v>0.61780855275607538</c:v>
                </c:pt>
                <c:pt idx="689">
                  <c:v>0.61725304343868803</c:v>
                </c:pt>
                <c:pt idx="690">
                  <c:v>0.61669753412130068</c:v>
                </c:pt>
                <c:pt idx="691">
                  <c:v>0.61614202480391334</c:v>
                </c:pt>
                <c:pt idx="692">
                  <c:v>0.61558647218208906</c:v>
                </c:pt>
                <c:pt idx="693">
                  <c:v>0.61503096286470171</c:v>
                </c:pt>
                <c:pt idx="694">
                  <c:v>0.61447545354731437</c:v>
                </c:pt>
                <c:pt idx="695">
                  <c:v>0.61391998753436405</c:v>
                </c:pt>
                <c:pt idx="696">
                  <c:v>0.61336447821697671</c:v>
                </c:pt>
                <c:pt idx="697">
                  <c:v>0.61280896889958936</c:v>
                </c:pt>
                <c:pt idx="698">
                  <c:v>0.61225341627776508</c:v>
                </c:pt>
                <c:pt idx="699">
                  <c:v>0.61169790696037774</c:v>
                </c:pt>
                <c:pt idx="700">
                  <c:v>0.61114239764299039</c:v>
                </c:pt>
                <c:pt idx="701">
                  <c:v>0.61058688832560304</c:v>
                </c:pt>
                <c:pt idx="702">
                  <c:v>0.61003137900821569</c:v>
                </c:pt>
                <c:pt idx="703">
                  <c:v>0.60947591299526538</c:v>
                </c:pt>
                <c:pt idx="704">
                  <c:v>0.60892036037344099</c:v>
                </c:pt>
                <c:pt idx="705">
                  <c:v>0.60836485105605365</c:v>
                </c:pt>
                <c:pt idx="706">
                  <c:v>0.60780934173866641</c:v>
                </c:pt>
                <c:pt idx="707">
                  <c:v>0.60725383242127906</c:v>
                </c:pt>
                <c:pt idx="708">
                  <c:v>0.60669832310389171</c:v>
                </c:pt>
                <c:pt idx="709">
                  <c:v>0.60614281378650436</c:v>
                </c:pt>
                <c:pt idx="710">
                  <c:v>0.60558730446911702</c:v>
                </c:pt>
                <c:pt idx="711">
                  <c:v>0.60503179515172967</c:v>
                </c:pt>
                <c:pt idx="712">
                  <c:v>0.60447628583434232</c:v>
                </c:pt>
                <c:pt idx="713">
                  <c:v>0.60392077651695508</c:v>
                </c:pt>
                <c:pt idx="714">
                  <c:v>0.60336526719956762</c:v>
                </c:pt>
                <c:pt idx="715">
                  <c:v>0.60280971457774335</c:v>
                </c:pt>
                <c:pt idx="716">
                  <c:v>0.60225420526035611</c:v>
                </c:pt>
                <c:pt idx="717">
                  <c:v>0.60169873924740569</c:v>
                </c:pt>
                <c:pt idx="718">
                  <c:v>0.60114322993001834</c:v>
                </c:pt>
                <c:pt idx="719">
                  <c:v>0.60058772061263099</c:v>
                </c:pt>
                <c:pt idx="720">
                  <c:v>0.60003221129524376</c:v>
                </c:pt>
                <c:pt idx="721">
                  <c:v>0.59947665867341937</c:v>
                </c:pt>
                <c:pt idx="722">
                  <c:v>0.59892114935603202</c:v>
                </c:pt>
                <c:pt idx="723">
                  <c:v>0.59836564003864467</c:v>
                </c:pt>
                <c:pt idx="724">
                  <c:v>0.59781013072125744</c:v>
                </c:pt>
                <c:pt idx="725">
                  <c:v>0.59725466470830701</c:v>
                </c:pt>
                <c:pt idx="726">
                  <c:v>0.59669915539091967</c:v>
                </c:pt>
                <c:pt idx="727">
                  <c:v>0.59614360276909539</c:v>
                </c:pt>
                <c:pt idx="728">
                  <c:v>0.59558809345170804</c:v>
                </c:pt>
                <c:pt idx="729">
                  <c:v>0.5950325841343207</c:v>
                </c:pt>
                <c:pt idx="730">
                  <c:v>0.59447707481693335</c:v>
                </c:pt>
                <c:pt idx="731">
                  <c:v>0.59392156549954611</c:v>
                </c:pt>
                <c:pt idx="732">
                  <c:v>0.59336609948659569</c:v>
                </c:pt>
                <c:pt idx="733">
                  <c:v>0.5928105468647713</c:v>
                </c:pt>
                <c:pt idx="734">
                  <c:v>0.59225503754738407</c:v>
                </c:pt>
                <c:pt idx="735">
                  <c:v>0.59169952822999672</c:v>
                </c:pt>
                <c:pt idx="736">
                  <c:v>0.59114401891260937</c:v>
                </c:pt>
                <c:pt idx="737">
                  <c:v>0.59058850959522202</c:v>
                </c:pt>
                <c:pt idx="738">
                  <c:v>0.59003300027783478</c:v>
                </c:pt>
                <c:pt idx="739">
                  <c:v>0.5894774476560104</c:v>
                </c:pt>
                <c:pt idx="740">
                  <c:v>0.58892198164305998</c:v>
                </c:pt>
                <c:pt idx="741">
                  <c:v>0.58836647232567274</c:v>
                </c:pt>
                <c:pt idx="742">
                  <c:v>0.58781096300828539</c:v>
                </c:pt>
                <c:pt idx="743">
                  <c:v>0.58725545369089804</c:v>
                </c:pt>
                <c:pt idx="744">
                  <c:v>0.5866999443735107</c:v>
                </c:pt>
                <c:pt idx="745">
                  <c:v>0.58614439175168642</c:v>
                </c:pt>
                <c:pt idx="746">
                  <c:v>0.58558888243429907</c:v>
                </c:pt>
                <c:pt idx="747">
                  <c:v>0.58503341642134865</c:v>
                </c:pt>
                <c:pt idx="748">
                  <c:v>0.58447790710396141</c:v>
                </c:pt>
                <c:pt idx="749">
                  <c:v>0.58392239778657407</c:v>
                </c:pt>
                <c:pt idx="750">
                  <c:v>0.58336688846918661</c:v>
                </c:pt>
                <c:pt idx="751">
                  <c:v>0.58281133584736233</c:v>
                </c:pt>
                <c:pt idx="752">
                  <c:v>0.5822558265299751</c:v>
                </c:pt>
                <c:pt idx="753">
                  <c:v>0.58170031721258775</c:v>
                </c:pt>
                <c:pt idx="754">
                  <c:v>0.5811448078952004</c:v>
                </c:pt>
                <c:pt idx="755">
                  <c:v>0.58058934188225009</c:v>
                </c:pt>
                <c:pt idx="756">
                  <c:v>0.58003383256486274</c:v>
                </c:pt>
                <c:pt idx="757">
                  <c:v>0.57947827994303835</c:v>
                </c:pt>
                <c:pt idx="758">
                  <c:v>0.57892277062565101</c:v>
                </c:pt>
                <c:pt idx="759">
                  <c:v>0.57836726130826377</c:v>
                </c:pt>
                <c:pt idx="760">
                  <c:v>0.57781175199087642</c:v>
                </c:pt>
                <c:pt idx="761">
                  <c:v>0.57725624267348907</c:v>
                </c:pt>
                <c:pt idx="762">
                  <c:v>0.57670073335610172</c:v>
                </c:pt>
                <c:pt idx="763">
                  <c:v>0.57614522403871438</c:v>
                </c:pt>
                <c:pt idx="764">
                  <c:v>0.57558971472132703</c:v>
                </c:pt>
                <c:pt idx="765">
                  <c:v>0.57503420540393968</c:v>
                </c:pt>
                <c:pt idx="766">
                  <c:v>0.57447869608655244</c:v>
                </c:pt>
                <c:pt idx="767">
                  <c:v>0.57392318676916509</c:v>
                </c:pt>
                <c:pt idx="768">
                  <c:v>0.57336763414734071</c:v>
                </c:pt>
                <c:pt idx="769">
                  <c:v>0.5728121681343904</c:v>
                </c:pt>
                <c:pt idx="770">
                  <c:v>0.57225665881700305</c:v>
                </c:pt>
                <c:pt idx="771">
                  <c:v>0.5717011494996157</c:v>
                </c:pt>
                <c:pt idx="772">
                  <c:v>0.57114564018222835</c:v>
                </c:pt>
                <c:pt idx="773">
                  <c:v>0.57059013086484101</c:v>
                </c:pt>
                <c:pt idx="774">
                  <c:v>0.57003457824301673</c:v>
                </c:pt>
                <c:pt idx="775">
                  <c:v>0.56947906892562938</c:v>
                </c:pt>
                <c:pt idx="776">
                  <c:v>0.56892355960824204</c:v>
                </c:pt>
                <c:pt idx="777">
                  <c:v>0.56836809359529172</c:v>
                </c:pt>
                <c:pt idx="778">
                  <c:v>0.56781258427790438</c:v>
                </c:pt>
                <c:pt idx="779">
                  <c:v>0.56725694504720614</c:v>
                </c:pt>
                <c:pt idx="780">
                  <c:v>0.56670134912094483</c:v>
                </c:pt>
                <c:pt idx="781">
                  <c:v>0.56614618623905322</c:v>
                </c:pt>
                <c:pt idx="782">
                  <c:v>0.56559059031279202</c:v>
                </c:pt>
                <c:pt idx="783">
                  <c:v>0.56503499438653071</c:v>
                </c:pt>
                <c:pt idx="784">
                  <c:v>0.56447939846026951</c:v>
                </c:pt>
                <c:pt idx="785">
                  <c:v>0.5639238025340082</c:v>
                </c:pt>
                <c:pt idx="786">
                  <c:v>0.56336863965211659</c:v>
                </c:pt>
                <c:pt idx="787">
                  <c:v>0.56281304372585539</c:v>
                </c:pt>
                <c:pt idx="788">
                  <c:v>0.56225744779959408</c:v>
                </c:pt>
                <c:pt idx="789">
                  <c:v>0.56170185187333277</c:v>
                </c:pt>
                <c:pt idx="790">
                  <c:v>0.56114625594707146</c:v>
                </c:pt>
                <c:pt idx="791">
                  <c:v>0.56059109306517996</c:v>
                </c:pt>
                <c:pt idx="792">
                  <c:v>0.56003549713891865</c:v>
                </c:pt>
                <c:pt idx="793">
                  <c:v>0.55947990121265734</c:v>
                </c:pt>
                <c:pt idx="794">
                  <c:v>0.55892430528639614</c:v>
                </c:pt>
                <c:pt idx="795">
                  <c:v>0.55836870936013483</c:v>
                </c:pt>
                <c:pt idx="796">
                  <c:v>0.55781354647824322</c:v>
                </c:pt>
                <c:pt idx="797">
                  <c:v>0.55725795055198202</c:v>
                </c:pt>
                <c:pt idx="798">
                  <c:v>0.55670235462572071</c:v>
                </c:pt>
                <c:pt idx="799">
                  <c:v>0.55614675869945951</c:v>
                </c:pt>
                <c:pt idx="800">
                  <c:v>0.5555911627731982</c:v>
                </c:pt>
                <c:pt idx="801">
                  <c:v>0.55503599989130659</c:v>
                </c:pt>
                <c:pt idx="802">
                  <c:v>0.55448040396504528</c:v>
                </c:pt>
                <c:pt idx="803">
                  <c:v>0.55392480803878397</c:v>
                </c:pt>
                <c:pt idx="804">
                  <c:v>0.55336921211252277</c:v>
                </c:pt>
                <c:pt idx="805">
                  <c:v>0.55281361618626146</c:v>
                </c:pt>
                <c:pt idx="806">
                  <c:v>0.55225845330436985</c:v>
                </c:pt>
                <c:pt idx="807">
                  <c:v>0.55170285737810865</c:v>
                </c:pt>
                <c:pt idx="808">
                  <c:v>0.55114726145184734</c:v>
                </c:pt>
                <c:pt idx="809">
                  <c:v>0.55059166552558614</c:v>
                </c:pt>
                <c:pt idx="810">
                  <c:v>0.55003606959932483</c:v>
                </c:pt>
                <c:pt idx="811">
                  <c:v>0.54948090671743322</c:v>
                </c:pt>
                <c:pt idx="812">
                  <c:v>0.54892531079117202</c:v>
                </c:pt>
                <c:pt idx="813">
                  <c:v>0.54836971486491071</c:v>
                </c:pt>
                <c:pt idx="814">
                  <c:v>0.5478141189386494</c:v>
                </c:pt>
                <c:pt idx="815">
                  <c:v>0.5472585230123882</c:v>
                </c:pt>
                <c:pt idx="816">
                  <c:v>0.54670292708612689</c:v>
                </c:pt>
                <c:pt idx="817">
                  <c:v>0.54614776420423528</c:v>
                </c:pt>
                <c:pt idx="818">
                  <c:v>0.54559216827797397</c:v>
                </c:pt>
                <c:pt idx="819">
                  <c:v>0.54503657235171277</c:v>
                </c:pt>
                <c:pt idx="820">
                  <c:v>0.54448097642545157</c:v>
                </c:pt>
                <c:pt idx="821">
                  <c:v>0.54392538049919026</c:v>
                </c:pt>
                <c:pt idx="822">
                  <c:v>0.54337021761729865</c:v>
                </c:pt>
                <c:pt idx="823">
                  <c:v>0.54281462169103745</c:v>
                </c:pt>
                <c:pt idx="824">
                  <c:v>0.54225902576477614</c:v>
                </c:pt>
                <c:pt idx="825">
                  <c:v>0.54170342983851483</c:v>
                </c:pt>
                <c:pt idx="826">
                  <c:v>0.54114826695662321</c:v>
                </c:pt>
                <c:pt idx="827">
                  <c:v>0.5405926710303619</c:v>
                </c:pt>
                <c:pt idx="828">
                  <c:v>0.54003707510410071</c:v>
                </c:pt>
                <c:pt idx="829">
                  <c:v>0.5394814791778394</c:v>
                </c:pt>
                <c:pt idx="830">
                  <c:v>0.5389258832515782</c:v>
                </c:pt>
                <c:pt idx="831">
                  <c:v>0.53837028732531689</c:v>
                </c:pt>
                <c:pt idx="832">
                  <c:v>0.53781512444342527</c:v>
                </c:pt>
                <c:pt idx="833">
                  <c:v>0.53725952851716408</c:v>
                </c:pt>
                <c:pt idx="834">
                  <c:v>0.53670393259090277</c:v>
                </c:pt>
                <c:pt idx="835">
                  <c:v>0.53614833666464146</c:v>
                </c:pt>
                <c:pt idx="836">
                  <c:v>0.53559274073838015</c:v>
                </c:pt>
                <c:pt idx="837">
                  <c:v>0.53503757785648864</c:v>
                </c:pt>
                <c:pt idx="838">
                  <c:v>0.53448198193022733</c:v>
                </c:pt>
                <c:pt idx="839">
                  <c:v>0.53392638600396602</c:v>
                </c:pt>
                <c:pt idx="840">
                  <c:v>0.53337079007770483</c:v>
                </c:pt>
                <c:pt idx="841">
                  <c:v>0.53281519415144352</c:v>
                </c:pt>
                <c:pt idx="842">
                  <c:v>0.5322600312695519</c:v>
                </c:pt>
                <c:pt idx="843">
                  <c:v>0.5317044353432907</c:v>
                </c:pt>
                <c:pt idx="844">
                  <c:v>0.53114883941702939</c:v>
                </c:pt>
                <c:pt idx="845">
                  <c:v>0.5305932434907682</c:v>
                </c:pt>
                <c:pt idx="846">
                  <c:v>0.53003764756450689</c:v>
                </c:pt>
                <c:pt idx="847">
                  <c:v>0.52948248468261527</c:v>
                </c:pt>
                <c:pt idx="848">
                  <c:v>0.52892688875635407</c:v>
                </c:pt>
                <c:pt idx="849">
                  <c:v>0.52837129283009276</c:v>
                </c:pt>
                <c:pt idx="850">
                  <c:v>0.52781569690383145</c:v>
                </c:pt>
                <c:pt idx="851">
                  <c:v>0.52726010097757015</c:v>
                </c:pt>
                <c:pt idx="852">
                  <c:v>0.52670493809567853</c:v>
                </c:pt>
                <c:pt idx="853">
                  <c:v>0.52614934216941733</c:v>
                </c:pt>
                <c:pt idx="854">
                  <c:v>0.52559374624315602</c:v>
                </c:pt>
                <c:pt idx="855">
                  <c:v>0.52503815031689482</c:v>
                </c:pt>
                <c:pt idx="856">
                  <c:v>0.52448255439063363</c:v>
                </c:pt>
                <c:pt idx="857">
                  <c:v>0.5239273915087419</c:v>
                </c:pt>
                <c:pt idx="858">
                  <c:v>0.5233717955824807</c:v>
                </c:pt>
                <c:pt idx="859">
                  <c:v>0.52281619965621939</c:v>
                </c:pt>
                <c:pt idx="860">
                  <c:v>0.52226060372995808</c:v>
                </c:pt>
                <c:pt idx="861">
                  <c:v>0.52170500780369689</c:v>
                </c:pt>
                <c:pt idx="862">
                  <c:v>0.52114984492180527</c:v>
                </c:pt>
                <c:pt idx="863">
                  <c:v>0.52059424899554396</c:v>
                </c:pt>
                <c:pt idx="864">
                  <c:v>0.52003865306928265</c:v>
                </c:pt>
                <c:pt idx="865">
                  <c:v>0.51948305714302145</c:v>
                </c:pt>
                <c:pt idx="866">
                  <c:v>0.51892746121676026</c:v>
                </c:pt>
                <c:pt idx="867">
                  <c:v>0.51837229833486853</c:v>
                </c:pt>
                <c:pt idx="868">
                  <c:v>0.51781670240860733</c:v>
                </c:pt>
                <c:pt idx="869">
                  <c:v>0.51726110648234613</c:v>
                </c:pt>
                <c:pt idx="870">
                  <c:v>0.51670551055608482</c:v>
                </c:pt>
                <c:pt idx="871">
                  <c:v>0.51614991462982351</c:v>
                </c:pt>
                <c:pt idx="872">
                  <c:v>0.5155947517479319</c:v>
                </c:pt>
                <c:pt idx="873">
                  <c:v>0.5150391558216707</c:v>
                </c:pt>
                <c:pt idx="874">
                  <c:v>0.51448355989540939</c:v>
                </c:pt>
                <c:pt idx="875">
                  <c:v>0.51392796396914808</c:v>
                </c:pt>
                <c:pt idx="876">
                  <c:v>0.51337236804288688</c:v>
                </c:pt>
                <c:pt idx="877">
                  <c:v>0.51281720516099516</c:v>
                </c:pt>
                <c:pt idx="878">
                  <c:v>0.51226160923473396</c:v>
                </c:pt>
                <c:pt idx="879">
                  <c:v>0.51170601330847276</c:v>
                </c:pt>
                <c:pt idx="880">
                  <c:v>0.51115041738221145</c:v>
                </c:pt>
                <c:pt idx="881">
                  <c:v>0.51059482145595025</c:v>
                </c:pt>
                <c:pt idx="882">
                  <c:v>0.51003922552968894</c:v>
                </c:pt>
                <c:pt idx="883">
                  <c:v>0.50948406264779733</c:v>
                </c:pt>
                <c:pt idx="884">
                  <c:v>0.50892846672153602</c:v>
                </c:pt>
                <c:pt idx="885">
                  <c:v>0.50837287079527471</c:v>
                </c:pt>
                <c:pt idx="886">
                  <c:v>0.50781727486901351</c:v>
                </c:pt>
                <c:pt idx="887">
                  <c:v>0.5072616789427522</c:v>
                </c:pt>
                <c:pt idx="888">
                  <c:v>0.50670651606086059</c:v>
                </c:pt>
                <c:pt idx="889">
                  <c:v>0.50615092013459939</c:v>
                </c:pt>
                <c:pt idx="890">
                  <c:v>0.50559532420833808</c:v>
                </c:pt>
                <c:pt idx="891">
                  <c:v>0.50503972828207688</c:v>
                </c:pt>
                <c:pt idx="892">
                  <c:v>0.50448413235581557</c:v>
                </c:pt>
                <c:pt idx="893">
                  <c:v>0.50392896947392396</c:v>
                </c:pt>
                <c:pt idx="894">
                  <c:v>0.50337337354766276</c:v>
                </c:pt>
                <c:pt idx="895">
                  <c:v>0.50281777762140145</c:v>
                </c:pt>
                <c:pt idx="896">
                  <c:v>0.50226218169514014</c:v>
                </c:pt>
                <c:pt idx="897">
                  <c:v>0.50170658576887883</c:v>
                </c:pt>
                <c:pt idx="898">
                  <c:v>0.50115142288698722</c:v>
                </c:pt>
                <c:pt idx="899">
                  <c:v>0.50059582696072602</c:v>
                </c:pt>
                <c:pt idx="900">
                  <c:v>0.50004023103446471</c:v>
                </c:pt>
                <c:pt idx="901">
                  <c:v>0.49948463510820351</c:v>
                </c:pt>
                <c:pt idx="902">
                  <c:v>0.49892903918194226</c:v>
                </c:pt>
                <c:pt idx="903">
                  <c:v>0.49837387630005059</c:v>
                </c:pt>
                <c:pt idx="904">
                  <c:v>0.49781828037378939</c:v>
                </c:pt>
                <c:pt idx="905">
                  <c:v>0.49726268444752808</c:v>
                </c:pt>
                <c:pt idx="906">
                  <c:v>0.49670708852126683</c:v>
                </c:pt>
                <c:pt idx="907">
                  <c:v>0.49615149259500557</c:v>
                </c:pt>
                <c:pt idx="908">
                  <c:v>0.4955963297131139</c:v>
                </c:pt>
                <c:pt idx="909">
                  <c:v>0.4950407337868527</c:v>
                </c:pt>
                <c:pt idx="910">
                  <c:v>0.49448513786059139</c:v>
                </c:pt>
                <c:pt idx="911">
                  <c:v>0.49392954193433014</c:v>
                </c:pt>
                <c:pt idx="912">
                  <c:v>0.49337394600806894</c:v>
                </c:pt>
                <c:pt idx="913">
                  <c:v>0.49281878312617727</c:v>
                </c:pt>
                <c:pt idx="914">
                  <c:v>0.49226318719991602</c:v>
                </c:pt>
                <c:pt idx="915">
                  <c:v>0.49170759127365476</c:v>
                </c:pt>
                <c:pt idx="916">
                  <c:v>0.49115199534739346</c:v>
                </c:pt>
                <c:pt idx="917">
                  <c:v>0.49059639942113226</c:v>
                </c:pt>
                <c:pt idx="918">
                  <c:v>0.49004123653924059</c:v>
                </c:pt>
                <c:pt idx="919">
                  <c:v>0.48948564061297933</c:v>
                </c:pt>
                <c:pt idx="920">
                  <c:v>0.48893004468671813</c:v>
                </c:pt>
                <c:pt idx="921">
                  <c:v>0.48837444876045683</c:v>
                </c:pt>
                <c:pt idx="922">
                  <c:v>0.48781885283419557</c:v>
                </c:pt>
                <c:pt idx="923">
                  <c:v>0.4872636899523039</c:v>
                </c:pt>
                <c:pt idx="924">
                  <c:v>0.48670809402604265</c:v>
                </c:pt>
                <c:pt idx="925">
                  <c:v>0.48615249809978145</c:v>
                </c:pt>
                <c:pt idx="926">
                  <c:v>0.48559690217352014</c:v>
                </c:pt>
                <c:pt idx="927">
                  <c:v>0.48504130624725889</c:v>
                </c:pt>
                <c:pt idx="928">
                  <c:v>0.48448571032099758</c:v>
                </c:pt>
                <c:pt idx="929">
                  <c:v>0.48393054743910602</c:v>
                </c:pt>
                <c:pt idx="930">
                  <c:v>0.48337495151284476</c:v>
                </c:pt>
                <c:pt idx="931">
                  <c:v>0.48281935558658345</c:v>
                </c:pt>
                <c:pt idx="932">
                  <c:v>0.4822637596603222</c:v>
                </c:pt>
                <c:pt idx="933">
                  <c:v>0.48170816373406089</c:v>
                </c:pt>
                <c:pt idx="934">
                  <c:v>0.48115300085216933</c:v>
                </c:pt>
                <c:pt idx="935">
                  <c:v>0.48059740492590808</c:v>
                </c:pt>
                <c:pt idx="936">
                  <c:v>0.48004180899964677</c:v>
                </c:pt>
                <c:pt idx="937">
                  <c:v>0.47948621307338557</c:v>
                </c:pt>
                <c:pt idx="938">
                  <c:v>0.47893105019149396</c:v>
                </c:pt>
                <c:pt idx="939">
                  <c:v>0.47837545426523265</c:v>
                </c:pt>
                <c:pt idx="940">
                  <c:v>0.47781985833897139</c:v>
                </c:pt>
                <c:pt idx="941">
                  <c:v>0.47726426241271008</c:v>
                </c:pt>
                <c:pt idx="942">
                  <c:v>0.47670866648644888</c:v>
                </c:pt>
                <c:pt idx="943">
                  <c:v>0.47615307056018757</c:v>
                </c:pt>
                <c:pt idx="944">
                  <c:v>0.47559790767829596</c:v>
                </c:pt>
                <c:pt idx="945">
                  <c:v>0.47504231175203476</c:v>
                </c:pt>
                <c:pt idx="946">
                  <c:v>0.47448671582577345</c:v>
                </c:pt>
                <c:pt idx="947">
                  <c:v>0.4739311198995122</c:v>
                </c:pt>
                <c:pt idx="948">
                  <c:v>0.47337552397325094</c:v>
                </c:pt>
                <c:pt idx="949">
                  <c:v>0.47282036109135928</c:v>
                </c:pt>
                <c:pt idx="950">
                  <c:v>0.47226476516509808</c:v>
                </c:pt>
                <c:pt idx="951">
                  <c:v>0.47170916923883677</c:v>
                </c:pt>
                <c:pt idx="952">
                  <c:v>0.47115357331257551</c:v>
                </c:pt>
                <c:pt idx="953">
                  <c:v>0.47059797738631431</c:v>
                </c:pt>
                <c:pt idx="954">
                  <c:v>0.47004281450442265</c:v>
                </c:pt>
                <c:pt idx="955">
                  <c:v>0.46948721857816139</c:v>
                </c:pt>
                <c:pt idx="956">
                  <c:v>0.46893162265190008</c:v>
                </c:pt>
                <c:pt idx="957">
                  <c:v>0.46837602672563883</c:v>
                </c:pt>
                <c:pt idx="958">
                  <c:v>0.46782043079937763</c:v>
                </c:pt>
                <c:pt idx="959">
                  <c:v>0.46726526791748596</c:v>
                </c:pt>
                <c:pt idx="960">
                  <c:v>0.46670967199122471</c:v>
                </c:pt>
                <c:pt idx="961">
                  <c:v>0.46615407606496351</c:v>
                </c:pt>
                <c:pt idx="962">
                  <c:v>0.4655984801387022</c:v>
                </c:pt>
                <c:pt idx="963">
                  <c:v>0.46504288421244094</c:v>
                </c:pt>
                <c:pt idx="964">
                  <c:v>0.46448772133054927</c:v>
                </c:pt>
                <c:pt idx="965">
                  <c:v>0.46393212540428802</c:v>
                </c:pt>
                <c:pt idx="966">
                  <c:v>0.46337652947802682</c:v>
                </c:pt>
                <c:pt idx="967">
                  <c:v>0.46282093355176551</c:v>
                </c:pt>
                <c:pt idx="968">
                  <c:v>0.46226533762550426</c:v>
                </c:pt>
                <c:pt idx="969">
                  <c:v>0.46171017474361259</c:v>
                </c:pt>
                <c:pt idx="970">
                  <c:v>0.46115457881735139</c:v>
                </c:pt>
                <c:pt idx="971">
                  <c:v>0.46059898289109014</c:v>
                </c:pt>
                <c:pt idx="972">
                  <c:v>0.46004338696482883</c:v>
                </c:pt>
                <c:pt idx="973">
                  <c:v>0.45948779103856757</c:v>
                </c:pt>
                <c:pt idx="974">
                  <c:v>0.45893262815667601</c:v>
                </c:pt>
                <c:pt idx="975">
                  <c:v>0.4583770322304147</c:v>
                </c:pt>
                <c:pt idx="976">
                  <c:v>0.45782143630415345</c:v>
                </c:pt>
                <c:pt idx="977">
                  <c:v>0.45726584037789214</c:v>
                </c:pt>
                <c:pt idx="978">
                  <c:v>0.45671024445163094</c:v>
                </c:pt>
                <c:pt idx="979">
                  <c:v>0.45615508156973933</c:v>
                </c:pt>
                <c:pt idx="980">
                  <c:v>0.45559948564347802</c:v>
                </c:pt>
                <c:pt idx="981">
                  <c:v>0.45504388971721677</c:v>
                </c:pt>
                <c:pt idx="982">
                  <c:v>0.45448829379095546</c:v>
                </c:pt>
                <c:pt idx="983">
                  <c:v>0.45393269786469426</c:v>
                </c:pt>
                <c:pt idx="984">
                  <c:v>0.45337753498280264</c:v>
                </c:pt>
                <c:pt idx="985">
                  <c:v>0.45282193905654133</c:v>
                </c:pt>
                <c:pt idx="986">
                  <c:v>0.45226634313028014</c:v>
                </c:pt>
                <c:pt idx="987">
                  <c:v>0.45171074720401883</c:v>
                </c:pt>
                <c:pt idx="988">
                  <c:v>0.45115515127775757</c:v>
                </c:pt>
                <c:pt idx="989">
                  <c:v>0.45059998839586596</c:v>
                </c:pt>
                <c:pt idx="990">
                  <c:v>0.45004439246960465</c:v>
                </c:pt>
                <c:pt idx="991">
                  <c:v>0.44948879654334345</c:v>
                </c:pt>
                <c:pt idx="992">
                  <c:v>0.44893320061708214</c:v>
                </c:pt>
                <c:pt idx="993">
                  <c:v>0.44837760469082089</c:v>
                </c:pt>
                <c:pt idx="994">
                  <c:v>0.44782200876455969</c:v>
                </c:pt>
                <c:pt idx="995">
                  <c:v>0.44726684588266796</c:v>
                </c:pt>
                <c:pt idx="996">
                  <c:v>0.44671124995640676</c:v>
                </c:pt>
                <c:pt idx="997">
                  <c:v>0.44615565403014545</c:v>
                </c:pt>
                <c:pt idx="998">
                  <c:v>0.4456000581038842</c:v>
                </c:pt>
                <c:pt idx="999">
                  <c:v>0.445044462177623</c:v>
                </c:pt>
                <c:pt idx="1000">
                  <c:v>0.44448929929573133</c:v>
                </c:pt>
                <c:pt idx="1001">
                  <c:v>0.44393370336947008</c:v>
                </c:pt>
                <c:pt idx="1002">
                  <c:v>0.44337810744320877</c:v>
                </c:pt>
                <c:pt idx="1003">
                  <c:v>0.44282251151694757</c:v>
                </c:pt>
                <c:pt idx="1004">
                  <c:v>0.44226691559068632</c:v>
                </c:pt>
                <c:pt idx="1005">
                  <c:v>0.44171175270879465</c:v>
                </c:pt>
                <c:pt idx="1006">
                  <c:v>0.44115615678253339</c:v>
                </c:pt>
                <c:pt idx="1007">
                  <c:v>0.44060056085627219</c:v>
                </c:pt>
                <c:pt idx="1008">
                  <c:v>0.44004496493001088</c:v>
                </c:pt>
                <c:pt idx="1009">
                  <c:v>0.43948936900374963</c:v>
                </c:pt>
                <c:pt idx="1010">
                  <c:v>0.43893420612185796</c:v>
                </c:pt>
                <c:pt idx="1011">
                  <c:v>0.43837861019559671</c:v>
                </c:pt>
                <c:pt idx="1012">
                  <c:v>0.43782301426933551</c:v>
                </c:pt>
                <c:pt idx="1013">
                  <c:v>0.4372674183430742</c:v>
                </c:pt>
                <c:pt idx="1014">
                  <c:v>0.43671182241681294</c:v>
                </c:pt>
                <c:pt idx="1015">
                  <c:v>0.43615665953492128</c:v>
                </c:pt>
                <c:pt idx="1016">
                  <c:v>0.43560106360866008</c:v>
                </c:pt>
                <c:pt idx="1017">
                  <c:v>0.43504546768239882</c:v>
                </c:pt>
                <c:pt idx="1018">
                  <c:v>0.43448987175613751</c:v>
                </c:pt>
                <c:pt idx="1019">
                  <c:v>0.43393427582987631</c:v>
                </c:pt>
                <c:pt idx="1020">
                  <c:v>0.4333791129479847</c:v>
                </c:pt>
                <c:pt idx="1021">
                  <c:v>0.43282351702172339</c:v>
                </c:pt>
                <c:pt idx="1022">
                  <c:v>0.43226792109546214</c:v>
                </c:pt>
                <c:pt idx="1023">
                  <c:v>0.43171232516920083</c:v>
                </c:pt>
                <c:pt idx="1024">
                  <c:v>0.43115672924293963</c:v>
                </c:pt>
                <c:pt idx="1025">
                  <c:v>0.43060156636104802</c:v>
                </c:pt>
                <c:pt idx="1026">
                  <c:v>0.43004597043478671</c:v>
                </c:pt>
                <c:pt idx="1027">
                  <c:v>0.42949037450852545</c:v>
                </c:pt>
                <c:pt idx="1028">
                  <c:v>0.4289347785822642</c:v>
                </c:pt>
                <c:pt idx="1029">
                  <c:v>0.42837918265600294</c:v>
                </c:pt>
                <c:pt idx="1030">
                  <c:v>0.42782401977411133</c:v>
                </c:pt>
                <c:pt idx="1031">
                  <c:v>0.42726842384785002</c:v>
                </c:pt>
                <c:pt idx="1032">
                  <c:v>0.42671282792158882</c:v>
                </c:pt>
                <c:pt idx="1033">
                  <c:v>0.42615723199532751</c:v>
                </c:pt>
                <c:pt idx="1034">
                  <c:v>0.42560163606906626</c:v>
                </c:pt>
                <c:pt idx="1035">
                  <c:v>0.42504647318717464</c:v>
                </c:pt>
                <c:pt idx="1036">
                  <c:v>0.42449087726091334</c:v>
                </c:pt>
                <c:pt idx="1037">
                  <c:v>0.42393528133465214</c:v>
                </c:pt>
                <c:pt idx="1038">
                  <c:v>0.42337968540839083</c:v>
                </c:pt>
                <c:pt idx="1039">
                  <c:v>0.42282408948212957</c:v>
                </c:pt>
                <c:pt idx="1040">
                  <c:v>0.42226892660023801</c:v>
                </c:pt>
                <c:pt idx="1041">
                  <c:v>0.42171333067397671</c:v>
                </c:pt>
                <c:pt idx="1042">
                  <c:v>0.42115773474771545</c:v>
                </c:pt>
                <c:pt idx="1043">
                  <c:v>0.42060213882145414</c:v>
                </c:pt>
                <c:pt idx="1044">
                  <c:v>0.42004654289519294</c:v>
                </c:pt>
                <c:pt idx="1045">
                  <c:v>0.41949094696893169</c:v>
                </c:pt>
                <c:pt idx="1046">
                  <c:v>0.41893578408704002</c:v>
                </c:pt>
                <c:pt idx="1047">
                  <c:v>0.41838018816077877</c:v>
                </c:pt>
                <c:pt idx="1048">
                  <c:v>0.41782459223451746</c:v>
                </c:pt>
                <c:pt idx="1049">
                  <c:v>0.41726899630825626</c:v>
                </c:pt>
                <c:pt idx="1050">
                  <c:v>0.41671383342636464</c:v>
                </c:pt>
                <c:pt idx="1051">
                  <c:v>0.41615823750010333</c:v>
                </c:pt>
                <c:pt idx="1052">
                  <c:v>0.41560264157384208</c:v>
                </c:pt>
                <c:pt idx="1053">
                  <c:v>0.41504704564758088</c:v>
                </c:pt>
                <c:pt idx="1054">
                  <c:v>0.41449144972131957</c:v>
                </c:pt>
                <c:pt idx="1055">
                  <c:v>0.41393628683942796</c:v>
                </c:pt>
                <c:pt idx="1056">
                  <c:v>0.41338069091316665</c:v>
                </c:pt>
                <c:pt idx="1057">
                  <c:v>0.41282509498690545</c:v>
                </c:pt>
                <c:pt idx="1058">
                  <c:v>0.4122694990606442</c:v>
                </c:pt>
                <c:pt idx="1059">
                  <c:v>0.41171390313438289</c:v>
                </c:pt>
                <c:pt idx="1060">
                  <c:v>0.41115830720812169</c:v>
                </c:pt>
                <c:pt idx="1061">
                  <c:v>0.41060314432622996</c:v>
                </c:pt>
                <c:pt idx="1062">
                  <c:v>0.41004754839996876</c:v>
                </c:pt>
                <c:pt idx="1063">
                  <c:v>0.40949195247370751</c:v>
                </c:pt>
                <c:pt idx="1064">
                  <c:v>0.4089363565474462</c:v>
                </c:pt>
                <c:pt idx="1065">
                  <c:v>0.408380760621185</c:v>
                </c:pt>
                <c:pt idx="1066">
                  <c:v>0.40782559773929339</c:v>
                </c:pt>
                <c:pt idx="1067">
                  <c:v>0.40727000181303208</c:v>
                </c:pt>
                <c:pt idx="1068">
                  <c:v>0.40671440588677082</c:v>
                </c:pt>
                <c:pt idx="1069">
                  <c:v>0.40615880996050951</c:v>
                </c:pt>
                <c:pt idx="1070">
                  <c:v>0.40560321403424832</c:v>
                </c:pt>
                <c:pt idx="1071">
                  <c:v>0.4050480511523567</c:v>
                </c:pt>
                <c:pt idx="1072">
                  <c:v>0.40449245522609539</c:v>
                </c:pt>
                <c:pt idx="1073">
                  <c:v>0.40393685929983419</c:v>
                </c:pt>
                <c:pt idx="1074">
                  <c:v>0.40338126337357288</c:v>
                </c:pt>
                <c:pt idx="1075">
                  <c:v>0.40282566744731163</c:v>
                </c:pt>
                <c:pt idx="1076">
                  <c:v>0.40227050456542002</c:v>
                </c:pt>
                <c:pt idx="1077">
                  <c:v>0.40171490863915871</c:v>
                </c:pt>
                <c:pt idx="1078">
                  <c:v>0.40115931271289751</c:v>
                </c:pt>
                <c:pt idx="1079">
                  <c:v>0.4006037167866362</c:v>
                </c:pt>
                <c:pt idx="1080">
                  <c:v>0.40004812086037495</c:v>
                </c:pt>
                <c:pt idx="1081">
                  <c:v>0.39949295797848339</c:v>
                </c:pt>
                <c:pt idx="1082">
                  <c:v>0.39893736205222208</c:v>
                </c:pt>
                <c:pt idx="1083">
                  <c:v>0.39838176612596082</c:v>
                </c:pt>
                <c:pt idx="1084">
                  <c:v>0.39782617019969951</c:v>
                </c:pt>
                <c:pt idx="1085">
                  <c:v>0.39727057427343826</c:v>
                </c:pt>
                <c:pt idx="1086">
                  <c:v>0.3967154113915467</c:v>
                </c:pt>
                <c:pt idx="1087">
                  <c:v>0.39615981546528539</c:v>
                </c:pt>
                <c:pt idx="1088">
                  <c:v>0.39560421953902414</c:v>
                </c:pt>
                <c:pt idx="1089">
                  <c:v>0.39504862361276283</c:v>
                </c:pt>
                <c:pt idx="1090">
                  <c:v>0.39449302768650163</c:v>
                </c:pt>
                <c:pt idx="1091">
                  <c:v>0.39393786480461002</c:v>
                </c:pt>
                <c:pt idx="1092">
                  <c:v>0.39338226887834871</c:v>
                </c:pt>
                <c:pt idx="1093">
                  <c:v>0.39282667295208745</c:v>
                </c:pt>
                <c:pt idx="1094">
                  <c:v>0.39227107702582614</c:v>
                </c:pt>
                <c:pt idx="1095">
                  <c:v>0.39171548109956494</c:v>
                </c:pt>
                <c:pt idx="1096">
                  <c:v>0.39116031821767333</c:v>
                </c:pt>
                <c:pt idx="1097">
                  <c:v>0.39060472229141202</c:v>
                </c:pt>
                <c:pt idx="1098">
                  <c:v>0.39004912636515082</c:v>
                </c:pt>
                <c:pt idx="1099">
                  <c:v>0.38949353043888957</c:v>
                </c:pt>
                <c:pt idx="1100">
                  <c:v>0.38893793451262826</c:v>
                </c:pt>
                <c:pt idx="1101">
                  <c:v>0.38838277163073665</c:v>
                </c:pt>
                <c:pt idx="1102">
                  <c:v>0.38782717570447534</c:v>
                </c:pt>
                <c:pt idx="1103">
                  <c:v>0.38727157977821414</c:v>
                </c:pt>
                <c:pt idx="1104">
                  <c:v>0.38671598385195288</c:v>
                </c:pt>
                <c:pt idx="1105">
                  <c:v>0.38616038792569157</c:v>
                </c:pt>
                <c:pt idx="1106">
                  <c:v>0.38560479199943037</c:v>
                </c:pt>
                <c:pt idx="1107">
                  <c:v>0.38504962911753871</c:v>
                </c:pt>
                <c:pt idx="1108">
                  <c:v>0.38449403319127745</c:v>
                </c:pt>
                <c:pt idx="1109">
                  <c:v>0.3839384372650162</c:v>
                </c:pt>
                <c:pt idx="1110">
                  <c:v>0.38338284133875489</c:v>
                </c:pt>
                <c:pt idx="1111">
                  <c:v>0.38282724541249369</c:v>
                </c:pt>
                <c:pt idx="1112">
                  <c:v>0.38227208253060208</c:v>
                </c:pt>
                <c:pt idx="1113">
                  <c:v>0.38171648660434077</c:v>
                </c:pt>
                <c:pt idx="1114">
                  <c:v>0.38116089067807957</c:v>
                </c:pt>
                <c:pt idx="1115">
                  <c:v>0.38060529475181826</c:v>
                </c:pt>
                <c:pt idx="1116">
                  <c:v>0.380049698825557</c:v>
                </c:pt>
                <c:pt idx="1117">
                  <c:v>0.37949453594366539</c:v>
                </c:pt>
                <c:pt idx="1118">
                  <c:v>0.37893894001740408</c:v>
                </c:pt>
                <c:pt idx="1119">
                  <c:v>0.37838334409114288</c:v>
                </c:pt>
                <c:pt idx="1120">
                  <c:v>0.37782774816488157</c:v>
                </c:pt>
                <c:pt idx="1121">
                  <c:v>0.37727215223862032</c:v>
                </c:pt>
                <c:pt idx="1122">
                  <c:v>0.37671698935672876</c:v>
                </c:pt>
                <c:pt idx="1123">
                  <c:v>0.37616139343046745</c:v>
                </c:pt>
                <c:pt idx="1124">
                  <c:v>0.3756057975042062</c:v>
                </c:pt>
                <c:pt idx="1125">
                  <c:v>0.37505020157794489</c:v>
                </c:pt>
                <c:pt idx="1126">
                  <c:v>0.37449460565168363</c:v>
                </c:pt>
                <c:pt idx="1127">
                  <c:v>0.37393944276979207</c:v>
                </c:pt>
                <c:pt idx="1128">
                  <c:v>0.37338384684353076</c:v>
                </c:pt>
                <c:pt idx="1129">
                  <c:v>0.37282825091726951</c:v>
                </c:pt>
                <c:pt idx="1130">
                  <c:v>0.3722726549910082</c:v>
                </c:pt>
                <c:pt idx="1131">
                  <c:v>0.371717059064747</c:v>
                </c:pt>
                <c:pt idx="1132">
                  <c:v>0.37116189618285539</c:v>
                </c:pt>
                <c:pt idx="1133">
                  <c:v>0.37060630025659408</c:v>
                </c:pt>
                <c:pt idx="1134">
                  <c:v>0.37005070433033282</c:v>
                </c:pt>
                <c:pt idx="1135">
                  <c:v>0.36949510840407152</c:v>
                </c:pt>
                <c:pt idx="1136">
                  <c:v>0.36893951247781032</c:v>
                </c:pt>
                <c:pt idx="1137">
                  <c:v>0.3683843495959187</c:v>
                </c:pt>
                <c:pt idx="1138">
                  <c:v>0.36782875366965739</c:v>
                </c:pt>
                <c:pt idx="1139">
                  <c:v>0.36727315774339619</c:v>
                </c:pt>
                <c:pt idx="1140">
                  <c:v>0.36671756181713488</c:v>
                </c:pt>
                <c:pt idx="1141">
                  <c:v>0.36616196589087363</c:v>
                </c:pt>
                <c:pt idx="1142">
                  <c:v>0.36560680300898202</c:v>
                </c:pt>
                <c:pt idx="1143">
                  <c:v>0.36505120708272071</c:v>
                </c:pt>
                <c:pt idx="1144">
                  <c:v>0.36449561115645951</c:v>
                </c:pt>
                <c:pt idx="1145">
                  <c:v>0.36394001523019825</c:v>
                </c:pt>
                <c:pt idx="1146">
                  <c:v>0.36338441930393695</c:v>
                </c:pt>
                <c:pt idx="1147">
                  <c:v>0.36282925642204533</c:v>
                </c:pt>
                <c:pt idx="1148">
                  <c:v>0.36227366049578408</c:v>
                </c:pt>
                <c:pt idx="1149">
                  <c:v>0.36171806456952282</c:v>
                </c:pt>
                <c:pt idx="1150">
                  <c:v>0.36116246864326157</c:v>
                </c:pt>
                <c:pt idx="1151">
                  <c:v>0.36060687271700026</c:v>
                </c:pt>
                <c:pt idx="1152">
                  <c:v>0.3600517098351087</c:v>
                </c:pt>
                <c:pt idx="1153">
                  <c:v>0.35949611390884739</c:v>
                </c:pt>
                <c:pt idx="1154">
                  <c:v>0.35894051798258614</c:v>
                </c:pt>
                <c:pt idx="1155">
                  <c:v>0.35838492205632494</c:v>
                </c:pt>
                <c:pt idx="1156">
                  <c:v>0.35782932613006363</c:v>
                </c:pt>
                <c:pt idx="1157">
                  <c:v>0.35727373020380238</c:v>
                </c:pt>
                <c:pt idx="1158">
                  <c:v>0.35671856732191076</c:v>
                </c:pt>
                <c:pt idx="1159">
                  <c:v>0.35616297139564945</c:v>
                </c:pt>
                <c:pt idx="1160">
                  <c:v>0.35560737546938825</c:v>
                </c:pt>
                <c:pt idx="1161">
                  <c:v>0.35505177954312694</c:v>
                </c:pt>
                <c:pt idx="1162">
                  <c:v>0.35449661666123533</c:v>
                </c:pt>
                <c:pt idx="1163">
                  <c:v>0.35394102073497408</c:v>
                </c:pt>
                <c:pt idx="1164">
                  <c:v>0.35338542480871282</c:v>
                </c:pt>
                <c:pt idx="1165">
                  <c:v>0.35282982888245157</c:v>
                </c:pt>
                <c:pt idx="1166">
                  <c:v>0.35227423295619026</c:v>
                </c:pt>
                <c:pt idx="1167">
                  <c:v>0.35171907007429865</c:v>
                </c:pt>
                <c:pt idx="1168">
                  <c:v>0.35116347414803745</c:v>
                </c:pt>
                <c:pt idx="1169">
                  <c:v>0.35060787822177614</c:v>
                </c:pt>
                <c:pt idx="1170">
                  <c:v>0.35005228229551488</c:v>
                </c:pt>
                <c:pt idx="1171">
                  <c:v>0.34949668636925357</c:v>
                </c:pt>
                <c:pt idx="1172">
                  <c:v>0.34894109044299237</c:v>
                </c:pt>
                <c:pt idx="1173">
                  <c:v>0.34838592756110076</c:v>
                </c:pt>
                <c:pt idx="1174">
                  <c:v>0.34783033163483945</c:v>
                </c:pt>
                <c:pt idx="1175">
                  <c:v>0.3472747357085782</c:v>
                </c:pt>
                <c:pt idx="1176">
                  <c:v>0.34671913978231689</c:v>
                </c:pt>
                <c:pt idx="1177">
                  <c:v>0.34616354385605569</c:v>
                </c:pt>
                <c:pt idx="1178">
                  <c:v>0.34560838097416408</c:v>
                </c:pt>
                <c:pt idx="1179">
                  <c:v>0.34505278504790277</c:v>
                </c:pt>
                <c:pt idx="1180">
                  <c:v>0.34449718912164157</c:v>
                </c:pt>
                <c:pt idx="1181">
                  <c:v>0.34394159319538026</c:v>
                </c:pt>
                <c:pt idx="1182">
                  <c:v>0.343385997269119</c:v>
                </c:pt>
                <c:pt idx="1183">
                  <c:v>0.34283083438722739</c:v>
                </c:pt>
                <c:pt idx="1184">
                  <c:v>0.34227523846096608</c:v>
                </c:pt>
                <c:pt idx="1185">
                  <c:v>0.34171964253470488</c:v>
                </c:pt>
                <c:pt idx="1186">
                  <c:v>0.34116404660844357</c:v>
                </c:pt>
                <c:pt idx="1187">
                  <c:v>0.34060845068218232</c:v>
                </c:pt>
                <c:pt idx="1188">
                  <c:v>0.3400532878002907</c:v>
                </c:pt>
                <c:pt idx="1189">
                  <c:v>0.33949769187402939</c:v>
                </c:pt>
                <c:pt idx="1190">
                  <c:v>0.3389420959477682</c:v>
                </c:pt>
                <c:pt idx="1191">
                  <c:v>0.33838650002150694</c:v>
                </c:pt>
                <c:pt idx="1192">
                  <c:v>0.33783090409524563</c:v>
                </c:pt>
                <c:pt idx="1193">
                  <c:v>0.33727574121335407</c:v>
                </c:pt>
                <c:pt idx="1194">
                  <c:v>0.33672014528709276</c:v>
                </c:pt>
                <c:pt idx="1195">
                  <c:v>0.33616454936083151</c:v>
                </c:pt>
                <c:pt idx="1196">
                  <c:v>0.33560895343457031</c:v>
                </c:pt>
                <c:pt idx="1197">
                  <c:v>0.335053357508309</c:v>
                </c:pt>
                <c:pt idx="1198">
                  <c:v>0.33449819462641739</c:v>
                </c:pt>
                <c:pt idx="1199">
                  <c:v>0.33394259870015613</c:v>
                </c:pt>
                <c:pt idx="1200">
                  <c:v>0.33338700277389482</c:v>
                </c:pt>
                <c:pt idx="1201">
                  <c:v>0.33283140684763363</c:v>
                </c:pt>
                <c:pt idx="1202">
                  <c:v>0.33227581092137232</c:v>
                </c:pt>
                <c:pt idx="1203">
                  <c:v>0.3317206480394807</c:v>
                </c:pt>
                <c:pt idx="1204">
                  <c:v>0.33116505211321945</c:v>
                </c:pt>
                <c:pt idx="1205">
                  <c:v>0.33060945618695814</c:v>
                </c:pt>
                <c:pt idx="1206">
                  <c:v>0.33005386026069694</c:v>
                </c:pt>
                <c:pt idx="1207">
                  <c:v>0.32949826433443563</c:v>
                </c:pt>
                <c:pt idx="1208">
                  <c:v>0.32894310145254402</c:v>
                </c:pt>
                <c:pt idx="1209">
                  <c:v>0.32838750552628282</c:v>
                </c:pt>
                <c:pt idx="1210">
                  <c:v>0.32783190960002151</c:v>
                </c:pt>
                <c:pt idx="1211">
                  <c:v>0.32727631367376026</c:v>
                </c:pt>
                <c:pt idx="1212">
                  <c:v>0.32672071774749895</c:v>
                </c:pt>
                <c:pt idx="1213">
                  <c:v>0.32616555486560733</c:v>
                </c:pt>
                <c:pt idx="1214">
                  <c:v>0.32560995893934613</c:v>
                </c:pt>
                <c:pt idx="1215">
                  <c:v>0.32505436301308482</c:v>
                </c:pt>
                <c:pt idx="1216">
                  <c:v>0.32449876708682357</c:v>
                </c:pt>
                <c:pt idx="1217">
                  <c:v>0.32394317116056226</c:v>
                </c:pt>
                <c:pt idx="1218">
                  <c:v>0.32338757523430106</c:v>
                </c:pt>
                <c:pt idx="1219">
                  <c:v>0.32283241235240945</c:v>
                </c:pt>
                <c:pt idx="1220">
                  <c:v>0.32227681642614814</c:v>
                </c:pt>
                <c:pt idx="1221">
                  <c:v>0.32172122049988688</c:v>
                </c:pt>
                <c:pt idx="1222">
                  <c:v>0.32116562457362557</c:v>
                </c:pt>
                <c:pt idx="1223">
                  <c:v>0.32061002864736438</c:v>
                </c:pt>
                <c:pt idx="1224">
                  <c:v>0.32005486576547276</c:v>
                </c:pt>
                <c:pt idx="1225">
                  <c:v>0.31949926983921145</c:v>
                </c:pt>
                <c:pt idx="1226">
                  <c:v>0.31894367391295025</c:v>
                </c:pt>
                <c:pt idx="1227">
                  <c:v>0.31838807798668894</c:v>
                </c:pt>
                <c:pt idx="1228">
                  <c:v>0.31783248206042769</c:v>
                </c:pt>
                <c:pt idx="1229">
                  <c:v>0.31727731917853608</c:v>
                </c:pt>
                <c:pt idx="1230">
                  <c:v>0.31672172325227477</c:v>
                </c:pt>
                <c:pt idx="1231">
                  <c:v>0.31616612732601357</c:v>
                </c:pt>
                <c:pt idx="1232">
                  <c:v>0.31561053139975226</c:v>
                </c:pt>
                <c:pt idx="1233">
                  <c:v>0.315054935473491</c:v>
                </c:pt>
                <c:pt idx="1234">
                  <c:v>0.31449977259159945</c:v>
                </c:pt>
                <c:pt idx="1235">
                  <c:v>0.31394417666533814</c:v>
                </c:pt>
                <c:pt idx="1236">
                  <c:v>0.31338858073907688</c:v>
                </c:pt>
                <c:pt idx="1237">
                  <c:v>0.31283298481281563</c:v>
                </c:pt>
                <c:pt idx="1238">
                  <c:v>0.31227738888655432</c:v>
                </c:pt>
                <c:pt idx="1239">
                  <c:v>0.31172222600466276</c:v>
                </c:pt>
                <c:pt idx="1240">
                  <c:v>0.31116663007840145</c:v>
                </c:pt>
                <c:pt idx="1241">
                  <c:v>0.3106110341521402</c:v>
                </c:pt>
                <c:pt idx="1242">
                  <c:v>0.310055438225879</c:v>
                </c:pt>
                <c:pt idx="1243">
                  <c:v>0.30949984229961769</c:v>
                </c:pt>
                <c:pt idx="1244">
                  <c:v>0.30894467941772608</c:v>
                </c:pt>
                <c:pt idx="1245">
                  <c:v>0.30838908349146482</c:v>
                </c:pt>
                <c:pt idx="1246">
                  <c:v>0.30783348756520351</c:v>
                </c:pt>
                <c:pt idx="1247">
                  <c:v>0.30727789163894231</c:v>
                </c:pt>
                <c:pt idx="1248">
                  <c:v>0.306722295712681</c:v>
                </c:pt>
                <c:pt idx="1249">
                  <c:v>0.30616713283078933</c:v>
                </c:pt>
                <c:pt idx="1250">
                  <c:v>0.30561153690452819</c:v>
                </c:pt>
                <c:pt idx="1251">
                  <c:v>0.30505594097826688</c:v>
                </c:pt>
                <c:pt idx="1252">
                  <c:v>0.30450034505200557</c:v>
                </c:pt>
                <c:pt idx="1253">
                  <c:v>0.30394474912574437</c:v>
                </c:pt>
                <c:pt idx="1254">
                  <c:v>0.3033895862438527</c:v>
                </c:pt>
                <c:pt idx="1255">
                  <c:v>0.30283399031759139</c:v>
                </c:pt>
                <c:pt idx="1256">
                  <c:v>0.30227839439133025</c:v>
                </c:pt>
                <c:pt idx="1257">
                  <c:v>0.30172279846506894</c:v>
                </c:pt>
                <c:pt idx="1258">
                  <c:v>0.30116720253880763</c:v>
                </c:pt>
                <c:pt idx="1259">
                  <c:v>0.30061203965691613</c:v>
                </c:pt>
                <c:pt idx="1260">
                  <c:v>0.30005644373065482</c:v>
                </c:pt>
                <c:pt idx="1261">
                  <c:v>0.29950084780439351</c:v>
                </c:pt>
                <c:pt idx="1262">
                  <c:v>0.2989452518781322</c:v>
                </c:pt>
                <c:pt idx="1263">
                  <c:v>0.29838965595187106</c:v>
                </c:pt>
                <c:pt idx="1264">
                  <c:v>0.29783449306997939</c:v>
                </c:pt>
                <c:pt idx="1265">
                  <c:v>0.29727889714371808</c:v>
                </c:pt>
                <c:pt idx="1266">
                  <c:v>0.29672330121745694</c:v>
                </c:pt>
                <c:pt idx="1267">
                  <c:v>0.29616770529119563</c:v>
                </c:pt>
                <c:pt idx="1268">
                  <c:v>0.29561210936493432</c:v>
                </c:pt>
                <c:pt idx="1269">
                  <c:v>0.29505651343867301</c:v>
                </c:pt>
                <c:pt idx="1270">
                  <c:v>0.29450135055678145</c:v>
                </c:pt>
                <c:pt idx="1271">
                  <c:v>0.29394575463052014</c:v>
                </c:pt>
                <c:pt idx="1272">
                  <c:v>0.29339015870425883</c:v>
                </c:pt>
                <c:pt idx="1273">
                  <c:v>0.29283456277799769</c:v>
                </c:pt>
                <c:pt idx="1274">
                  <c:v>0.29227896685173638</c:v>
                </c:pt>
                <c:pt idx="1275">
                  <c:v>0.29172380396984471</c:v>
                </c:pt>
                <c:pt idx="1276">
                  <c:v>0.29116820804358357</c:v>
                </c:pt>
                <c:pt idx="1277">
                  <c:v>0.29061261211732226</c:v>
                </c:pt>
                <c:pt idx="1278">
                  <c:v>0.29005701619106095</c:v>
                </c:pt>
                <c:pt idx="1279">
                  <c:v>0.2895014202647998</c:v>
                </c:pt>
                <c:pt idx="1280">
                  <c:v>0.28894625738290813</c:v>
                </c:pt>
                <c:pt idx="1281">
                  <c:v>0.28839066145664682</c:v>
                </c:pt>
                <c:pt idx="1282">
                  <c:v>0.28783506553038551</c:v>
                </c:pt>
                <c:pt idx="1283">
                  <c:v>0.28727946960412437</c:v>
                </c:pt>
                <c:pt idx="1284">
                  <c:v>0.28672387367786306</c:v>
                </c:pt>
                <c:pt idx="1285">
                  <c:v>0.28616871079597139</c:v>
                </c:pt>
                <c:pt idx="1286">
                  <c:v>0.28561311486971019</c:v>
                </c:pt>
                <c:pt idx="1287">
                  <c:v>0.28505751894344888</c:v>
                </c:pt>
                <c:pt idx="1288">
                  <c:v>0.28450192301718757</c:v>
                </c:pt>
                <c:pt idx="1289">
                  <c:v>0.28394632709092643</c:v>
                </c:pt>
                <c:pt idx="1290">
                  <c:v>0.28339116420903476</c:v>
                </c:pt>
                <c:pt idx="1291">
                  <c:v>0.28283556828277345</c:v>
                </c:pt>
                <c:pt idx="1292">
                  <c:v>0.28227997235651231</c:v>
                </c:pt>
                <c:pt idx="1293">
                  <c:v>0.281724376430251</c:v>
                </c:pt>
                <c:pt idx="1294">
                  <c:v>0.28116921354835933</c:v>
                </c:pt>
                <c:pt idx="1295">
                  <c:v>0.28061361762209802</c:v>
                </c:pt>
                <c:pt idx="1296">
                  <c:v>0.28005802169583688</c:v>
                </c:pt>
                <c:pt idx="1297">
                  <c:v>0.27950242576957557</c:v>
                </c:pt>
                <c:pt idx="1298">
                  <c:v>0.27894682984331426</c:v>
                </c:pt>
                <c:pt idx="1299">
                  <c:v>0.27839123391705312</c:v>
                </c:pt>
                <c:pt idx="1300">
                  <c:v>0.27783607103516145</c:v>
                </c:pt>
                <c:pt idx="1301">
                  <c:v>0.27728047510890014</c:v>
                </c:pt>
                <c:pt idx="1302">
                  <c:v>0.27672487918263894</c:v>
                </c:pt>
                <c:pt idx="1303">
                  <c:v>0.27616928325637763</c:v>
                </c:pt>
                <c:pt idx="1304">
                  <c:v>0.27561368733011632</c:v>
                </c:pt>
                <c:pt idx="1305">
                  <c:v>0.27505852444822482</c:v>
                </c:pt>
                <c:pt idx="1306">
                  <c:v>0.27450292852196351</c:v>
                </c:pt>
                <c:pt idx="1307">
                  <c:v>0.2739473325957022</c:v>
                </c:pt>
                <c:pt idx="1308">
                  <c:v>0.27339173666944089</c:v>
                </c:pt>
                <c:pt idx="1309">
                  <c:v>0.27283614074317974</c:v>
                </c:pt>
                <c:pt idx="1310">
                  <c:v>0.27228097786128808</c:v>
                </c:pt>
                <c:pt idx="1311">
                  <c:v>0.27172538193502677</c:v>
                </c:pt>
                <c:pt idx="1312">
                  <c:v>0.27116978600876562</c:v>
                </c:pt>
                <c:pt idx="1313">
                  <c:v>0.27061419008250431</c:v>
                </c:pt>
                <c:pt idx="1314">
                  <c:v>0.270058594156243</c:v>
                </c:pt>
                <c:pt idx="1315">
                  <c:v>0.26950343127435145</c:v>
                </c:pt>
                <c:pt idx="1316">
                  <c:v>0.26894783534809019</c:v>
                </c:pt>
                <c:pt idx="1317">
                  <c:v>0.26839223942182888</c:v>
                </c:pt>
                <c:pt idx="1318">
                  <c:v>0.26783664349556757</c:v>
                </c:pt>
                <c:pt idx="1319">
                  <c:v>0.26728104756930637</c:v>
                </c:pt>
                <c:pt idx="1320">
                  <c:v>0.26672545164304506</c:v>
                </c:pt>
                <c:pt idx="1321">
                  <c:v>0.2661702887611534</c:v>
                </c:pt>
                <c:pt idx="1322">
                  <c:v>0.26561469283489225</c:v>
                </c:pt>
                <c:pt idx="1323">
                  <c:v>0.26505909690863094</c:v>
                </c:pt>
                <c:pt idx="1324">
                  <c:v>0.26450350098236963</c:v>
                </c:pt>
                <c:pt idx="1325">
                  <c:v>0.26394790505610849</c:v>
                </c:pt>
                <c:pt idx="1326">
                  <c:v>0.26339274217421682</c:v>
                </c:pt>
                <c:pt idx="1327">
                  <c:v>0.26283714624795551</c:v>
                </c:pt>
                <c:pt idx="1328">
                  <c:v>0.2622815503216942</c:v>
                </c:pt>
                <c:pt idx="1329">
                  <c:v>0.26172595439543306</c:v>
                </c:pt>
                <c:pt idx="1330">
                  <c:v>0.26117035846917175</c:v>
                </c:pt>
                <c:pt idx="1331">
                  <c:v>0.26061519558728008</c:v>
                </c:pt>
                <c:pt idx="1332">
                  <c:v>0.26005959966101894</c:v>
                </c:pt>
                <c:pt idx="1333">
                  <c:v>0.25950400373475763</c:v>
                </c:pt>
                <c:pt idx="1334">
                  <c:v>0.25894840780849632</c:v>
                </c:pt>
                <c:pt idx="1335">
                  <c:v>0.25839324492660476</c:v>
                </c:pt>
                <c:pt idx="1336">
                  <c:v>0.25783764900034345</c:v>
                </c:pt>
                <c:pt idx="1337">
                  <c:v>0.25728205307408214</c:v>
                </c:pt>
                <c:pt idx="1338">
                  <c:v>0.256726457147821</c:v>
                </c:pt>
                <c:pt idx="1339">
                  <c:v>0.25617086122155969</c:v>
                </c:pt>
                <c:pt idx="1340">
                  <c:v>0.25561569833966802</c:v>
                </c:pt>
                <c:pt idx="1341">
                  <c:v>0.25506010241340671</c:v>
                </c:pt>
                <c:pt idx="1342">
                  <c:v>0.25450450648714557</c:v>
                </c:pt>
                <c:pt idx="1343">
                  <c:v>0.25394891056088426</c:v>
                </c:pt>
                <c:pt idx="1344">
                  <c:v>0.25339331463462295</c:v>
                </c:pt>
                <c:pt idx="1345">
                  <c:v>0.25283815175273144</c:v>
                </c:pt>
                <c:pt idx="1346">
                  <c:v>0.25228255582647013</c:v>
                </c:pt>
                <c:pt idx="1347">
                  <c:v>0.25172695990020882</c:v>
                </c:pt>
                <c:pt idx="1348">
                  <c:v>0.25117136397394763</c:v>
                </c:pt>
                <c:pt idx="1349">
                  <c:v>0.25061576804768637</c:v>
                </c:pt>
                <c:pt idx="1350">
                  <c:v>0.25006017212142506</c:v>
                </c:pt>
                <c:pt idx="1351">
                  <c:v>0.2495050092395335</c:v>
                </c:pt>
                <c:pt idx="1352">
                  <c:v>0.24894941331327222</c:v>
                </c:pt>
                <c:pt idx="1353">
                  <c:v>0.24839381738701091</c:v>
                </c:pt>
                <c:pt idx="1354">
                  <c:v>0.2478382214607496</c:v>
                </c:pt>
                <c:pt idx="1355">
                  <c:v>0.24728262553448843</c:v>
                </c:pt>
                <c:pt idx="1356">
                  <c:v>0.24672746265259676</c:v>
                </c:pt>
                <c:pt idx="1357">
                  <c:v>0.24617186672633545</c:v>
                </c:pt>
                <c:pt idx="1358">
                  <c:v>0.24561627080007431</c:v>
                </c:pt>
                <c:pt idx="1359">
                  <c:v>0.245060674873813</c:v>
                </c:pt>
                <c:pt idx="1360">
                  <c:v>0.24450507894755169</c:v>
                </c:pt>
                <c:pt idx="1361">
                  <c:v>0.24394991606566016</c:v>
                </c:pt>
                <c:pt idx="1362">
                  <c:v>0.24339432013939885</c:v>
                </c:pt>
                <c:pt idx="1363">
                  <c:v>0.24283872421313754</c:v>
                </c:pt>
                <c:pt idx="1364">
                  <c:v>0.24228312828687623</c:v>
                </c:pt>
                <c:pt idx="1365">
                  <c:v>0.24172753236061509</c:v>
                </c:pt>
                <c:pt idx="1366">
                  <c:v>0.24117193643435378</c:v>
                </c:pt>
                <c:pt idx="1367">
                  <c:v>0.24061677355246211</c:v>
                </c:pt>
                <c:pt idx="1368">
                  <c:v>0.24006117762620097</c:v>
                </c:pt>
                <c:pt idx="1369">
                  <c:v>0.23950558169993966</c:v>
                </c:pt>
                <c:pt idx="1370">
                  <c:v>0.23894998577367835</c:v>
                </c:pt>
                <c:pt idx="1371">
                  <c:v>0.23839482289178682</c:v>
                </c:pt>
                <c:pt idx="1372">
                  <c:v>0.23783922696552551</c:v>
                </c:pt>
                <c:pt idx="1373">
                  <c:v>0.2372836310392642</c:v>
                </c:pt>
                <c:pt idx="1374">
                  <c:v>0.23672803511300289</c:v>
                </c:pt>
                <c:pt idx="1375">
                  <c:v>0.23617243918674174</c:v>
                </c:pt>
                <c:pt idx="1376">
                  <c:v>0.23561727630485008</c:v>
                </c:pt>
                <c:pt idx="1377">
                  <c:v>0.23506168037858877</c:v>
                </c:pt>
                <c:pt idx="1378">
                  <c:v>0.2345060844523276</c:v>
                </c:pt>
                <c:pt idx="1379">
                  <c:v>0.23395048852606629</c:v>
                </c:pt>
                <c:pt idx="1380">
                  <c:v>0.23339489259980498</c:v>
                </c:pt>
                <c:pt idx="1381">
                  <c:v>0.23283972971791347</c:v>
                </c:pt>
                <c:pt idx="1382">
                  <c:v>0.23228413379165216</c:v>
                </c:pt>
                <c:pt idx="1383">
                  <c:v>0.23172853786539085</c:v>
                </c:pt>
                <c:pt idx="1384">
                  <c:v>0.23117294193912971</c:v>
                </c:pt>
                <c:pt idx="1385">
                  <c:v>0.2306173460128684</c:v>
                </c:pt>
                <c:pt idx="1386">
                  <c:v>0.23006218313097671</c:v>
                </c:pt>
                <c:pt idx="1387">
                  <c:v>0.2295065872047154</c:v>
                </c:pt>
                <c:pt idx="1388">
                  <c:v>0.22895099127845425</c:v>
                </c:pt>
                <c:pt idx="1389">
                  <c:v>0.22839539535219294</c:v>
                </c:pt>
                <c:pt idx="1390">
                  <c:v>0.22783979942593163</c:v>
                </c:pt>
                <c:pt idx="1391">
                  <c:v>0.22728463654404013</c:v>
                </c:pt>
                <c:pt idx="1392">
                  <c:v>0.22672904061777882</c:v>
                </c:pt>
                <c:pt idx="1393">
                  <c:v>0.22617344469151751</c:v>
                </c:pt>
                <c:pt idx="1394">
                  <c:v>0.22561784876525634</c:v>
                </c:pt>
                <c:pt idx="1395">
                  <c:v>0.22506225283899503</c:v>
                </c:pt>
                <c:pt idx="1396">
                  <c:v>0.22450665691273372</c:v>
                </c:pt>
                <c:pt idx="1397">
                  <c:v>0.22395149403084222</c:v>
                </c:pt>
                <c:pt idx="1398">
                  <c:v>0.22339589810458091</c:v>
                </c:pt>
                <c:pt idx="1399">
                  <c:v>0.2228403021783196</c:v>
                </c:pt>
                <c:pt idx="1400">
                  <c:v>0.22228470625205829</c:v>
                </c:pt>
                <c:pt idx="1401">
                  <c:v>0.22172911032579715</c:v>
                </c:pt>
                <c:pt idx="1402">
                  <c:v>0.22117394744390545</c:v>
                </c:pt>
                <c:pt idx="1403">
                  <c:v>0.22061835151764414</c:v>
                </c:pt>
                <c:pt idx="1404">
                  <c:v>0.220062755591383</c:v>
                </c:pt>
                <c:pt idx="1405">
                  <c:v>0.21950715966512169</c:v>
                </c:pt>
                <c:pt idx="1406">
                  <c:v>0.21895156373886038</c:v>
                </c:pt>
                <c:pt idx="1407">
                  <c:v>0.21839640085696888</c:v>
                </c:pt>
                <c:pt idx="1408">
                  <c:v>0.21784080493070757</c:v>
                </c:pt>
                <c:pt idx="1409">
                  <c:v>0.21728520900444626</c:v>
                </c:pt>
                <c:pt idx="1410">
                  <c:v>0.21672961307818495</c:v>
                </c:pt>
                <c:pt idx="1411">
                  <c:v>0.21617401715192378</c:v>
                </c:pt>
                <c:pt idx="1412">
                  <c:v>0.21561885427003211</c:v>
                </c:pt>
                <c:pt idx="1413">
                  <c:v>0.2150632583437708</c:v>
                </c:pt>
                <c:pt idx="1414">
                  <c:v>0.21450766241750965</c:v>
                </c:pt>
                <c:pt idx="1415">
                  <c:v>0.21395206649124834</c:v>
                </c:pt>
                <c:pt idx="1416">
                  <c:v>0.21339647056498703</c:v>
                </c:pt>
                <c:pt idx="1417">
                  <c:v>0.2128413076830955</c:v>
                </c:pt>
                <c:pt idx="1418">
                  <c:v>0.21228571175683419</c:v>
                </c:pt>
                <c:pt idx="1419">
                  <c:v>0.21173011583057288</c:v>
                </c:pt>
                <c:pt idx="1420">
                  <c:v>0.2111745199043116</c:v>
                </c:pt>
                <c:pt idx="1421">
                  <c:v>0.21061892397805043</c:v>
                </c:pt>
                <c:pt idx="1422">
                  <c:v>0.21006376109615876</c:v>
                </c:pt>
                <c:pt idx="1423">
                  <c:v>0.20950816516989745</c:v>
                </c:pt>
                <c:pt idx="1424">
                  <c:v>0.20895256924363631</c:v>
                </c:pt>
                <c:pt idx="1425">
                  <c:v>0.208396973317375</c:v>
                </c:pt>
                <c:pt idx="1426">
                  <c:v>0.20784137739111369</c:v>
                </c:pt>
                <c:pt idx="1427">
                  <c:v>0.20728621450922216</c:v>
                </c:pt>
                <c:pt idx="1428">
                  <c:v>0.20673061858296085</c:v>
                </c:pt>
                <c:pt idx="1429">
                  <c:v>0.20617502265669954</c:v>
                </c:pt>
                <c:pt idx="1430">
                  <c:v>0.2056194267304384</c:v>
                </c:pt>
                <c:pt idx="1431">
                  <c:v>0.20506383080417709</c:v>
                </c:pt>
                <c:pt idx="1432">
                  <c:v>0.20450866792228542</c:v>
                </c:pt>
                <c:pt idx="1433">
                  <c:v>0.20395307199602411</c:v>
                </c:pt>
                <c:pt idx="1434">
                  <c:v>0.20339747606976294</c:v>
                </c:pt>
                <c:pt idx="1435">
                  <c:v>0.20284188014350163</c:v>
                </c:pt>
                <c:pt idx="1436">
                  <c:v>0.20228628421724035</c:v>
                </c:pt>
                <c:pt idx="1437">
                  <c:v>0.20173112133534882</c:v>
                </c:pt>
                <c:pt idx="1438">
                  <c:v>0.20117552540908751</c:v>
                </c:pt>
                <c:pt idx="1439">
                  <c:v>0.2006199294828262</c:v>
                </c:pt>
                <c:pt idx="1440">
                  <c:v>0.20006433355656505</c:v>
                </c:pt>
                <c:pt idx="1441">
                  <c:v>0.19950873763030375</c:v>
                </c:pt>
                <c:pt idx="1442">
                  <c:v>0.19895357474841205</c:v>
                </c:pt>
                <c:pt idx="1443">
                  <c:v>0.19839797882215091</c:v>
                </c:pt>
                <c:pt idx="1444">
                  <c:v>0.1978423828958896</c:v>
                </c:pt>
                <c:pt idx="1445">
                  <c:v>0.19728678696962829</c:v>
                </c:pt>
                <c:pt idx="1446">
                  <c:v>0.19673119104336698</c:v>
                </c:pt>
                <c:pt idx="1447">
                  <c:v>0.19617559511710583</c:v>
                </c:pt>
                <c:pt idx="1448">
                  <c:v>0.19562043223521416</c:v>
                </c:pt>
                <c:pt idx="1449">
                  <c:v>0.19506483630895285</c:v>
                </c:pt>
                <c:pt idx="1450">
                  <c:v>0.19450924038269168</c:v>
                </c:pt>
                <c:pt idx="1451">
                  <c:v>0.19395364445643037</c:v>
                </c:pt>
                <c:pt idx="1452">
                  <c:v>0.19339804853016906</c:v>
                </c:pt>
                <c:pt idx="1453">
                  <c:v>0.19284288564827756</c:v>
                </c:pt>
                <c:pt idx="1454">
                  <c:v>0.19228728972201625</c:v>
                </c:pt>
                <c:pt idx="1455">
                  <c:v>0.19173169379575494</c:v>
                </c:pt>
                <c:pt idx="1456">
                  <c:v>0.19117609786949363</c:v>
                </c:pt>
                <c:pt idx="1457">
                  <c:v>0.19062050194323249</c:v>
                </c:pt>
                <c:pt idx="1458">
                  <c:v>0.19006533906134079</c:v>
                </c:pt>
                <c:pt idx="1459">
                  <c:v>0.18950974313507951</c:v>
                </c:pt>
                <c:pt idx="1460">
                  <c:v>0.18895414720881834</c:v>
                </c:pt>
                <c:pt idx="1461">
                  <c:v>0.18839855128255703</c:v>
                </c:pt>
                <c:pt idx="1462">
                  <c:v>0.18784295535629572</c:v>
                </c:pt>
                <c:pt idx="1463">
                  <c:v>0.18728779247440422</c:v>
                </c:pt>
                <c:pt idx="1464">
                  <c:v>0.18673219654814291</c:v>
                </c:pt>
                <c:pt idx="1465">
                  <c:v>0.1861766006218816</c:v>
                </c:pt>
                <c:pt idx="1466">
                  <c:v>0.18562100469562029</c:v>
                </c:pt>
                <c:pt idx="1467">
                  <c:v>0.18506540876935912</c:v>
                </c:pt>
                <c:pt idx="1468">
                  <c:v>0.18451024588746745</c:v>
                </c:pt>
                <c:pt idx="1469">
                  <c:v>0.18395464996120614</c:v>
                </c:pt>
                <c:pt idx="1470">
                  <c:v>0.183399054034945</c:v>
                </c:pt>
                <c:pt idx="1471">
                  <c:v>0.18284345810868369</c:v>
                </c:pt>
                <c:pt idx="1472">
                  <c:v>0.18228786218242238</c:v>
                </c:pt>
                <c:pt idx="1473">
                  <c:v>0.18173269930053085</c:v>
                </c:pt>
                <c:pt idx="1474">
                  <c:v>0.18117710337426954</c:v>
                </c:pt>
                <c:pt idx="1475">
                  <c:v>0.18062150744800826</c:v>
                </c:pt>
                <c:pt idx="1476">
                  <c:v>0.18006591152174709</c:v>
                </c:pt>
                <c:pt idx="1477">
                  <c:v>0.17951031559548578</c:v>
                </c:pt>
                <c:pt idx="1478">
                  <c:v>0.17895515271359411</c:v>
                </c:pt>
                <c:pt idx="1479">
                  <c:v>0.1783995567873328</c:v>
                </c:pt>
                <c:pt idx="1480">
                  <c:v>0.17784396086107165</c:v>
                </c:pt>
                <c:pt idx="1481">
                  <c:v>0.17728836493481034</c:v>
                </c:pt>
                <c:pt idx="1482">
                  <c:v>0.17673276900854903</c:v>
                </c:pt>
                <c:pt idx="1483">
                  <c:v>0.1761776061266575</c:v>
                </c:pt>
                <c:pt idx="1484">
                  <c:v>0.17562201020039619</c:v>
                </c:pt>
                <c:pt idx="1485">
                  <c:v>0.17506641427413488</c:v>
                </c:pt>
                <c:pt idx="1486">
                  <c:v>0.17451081834787374</c:v>
                </c:pt>
                <c:pt idx="1487">
                  <c:v>0.17395522242161243</c:v>
                </c:pt>
                <c:pt idx="1488">
                  <c:v>0.17340005953972076</c:v>
                </c:pt>
                <c:pt idx="1489">
                  <c:v>0.17284446361345959</c:v>
                </c:pt>
                <c:pt idx="1490">
                  <c:v>0.17228886768719828</c:v>
                </c:pt>
                <c:pt idx="1491">
                  <c:v>0.171733271760937</c:v>
                </c:pt>
                <c:pt idx="1492">
                  <c:v>0.17117767583467569</c:v>
                </c:pt>
                <c:pt idx="1493">
                  <c:v>0.17062251295278416</c:v>
                </c:pt>
                <c:pt idx="1494">
                  <c:v>0.17006691702652285</c:v>
                </c:pt>
                <c:pt idx="1495">
                  <c:v>0.16951132110026154</c:v>
                </c:pt>
                <c:pt idx="1496">
                  <c:v>0.1689557251740004</c:v>
                </c:pt>
                <c:pt idx="1497">
                  <c:v>0.16840012924773909</c:v>
                </c:pt>
                <c:pt idx="1498">
                  <c:v>0.16784453332147778</c:v>
                </c:pt>
                <c:pt idx="1499">
                  <c:v>0.16728937043958625</c:v>
                </c:pt>
                <c:pt idx="1500">
                  <c:v>0.16673377451332494</c:v>
                </c:pt>
                <c:pt idx="1501">
                  <c:v>0.16617817858706363</c:v>
                </c:pt>
                <c:pt idx="1502">
                  <c:v>0.16562258266080232</c:v>
                </c:pt>
                <c:pt idx="1503">
                  <c:v>0.16506698673454118</c:v>
                </c:pt>
                <c:pt idx="1504">
                  <c:v>0.16451182385264951</c:v>
                </c:pt>
                <c:pt idx="1505">
                  <c:v>0.1639562279263882</c:v>
                </c:pt>
                <c:pt idx="1506">
                  <c:v>0.16340063200012703</c:v>
                </c:pt>
                <c:pt idx="1507">
                  <c:v>0.16284503607386572</c:v>
                </c:pt>
                <c:pt idx="1508">
                  <c:v>0.16228944014760444</c:v>
                </c:pt>
                <c:pt idx="1509">
                  <c:v>0.16173427726571291</c:v>
                </c:pt>
                <c:pt idx="1510">
                  <c:v>0.1611786813394516</c:v>
                </c:pt>
                <c:pt idx="1511">
                  <c:v>0.16062308541319029</c:v>
                </c:pt>
                <c:pt idx="1512">
                  <c:v>0.16006748948692898</c:v>
                </c:pt>
                <c:pt idx="1513">
                  <c:v>0.15951189356066783</c:v>
                </c:pt>
                <c:pt idx="1514">
                  <c:v>0.15895673067877616</c:v>
                </c:pt>
                <c:pt idx="1515">
                  <c:v>0.15840113475251485</c:v>
                </c:pt>
                <c:pt idx="1516">
                  <c:v>0.15784553882625368</c:v>
                </c:pt>
                <c:pt idx="1517">
                  <c:v>0.15728994289999237</c:v>
                </c:pt>
                <c:pt idx="1518">
                  <c:v>0.15673478001810071</c:v>
                </c:pt>
                <c:pt idx="1519">
                  <c:v>0.15617918409183956</c:v>
                </c:pt>
                <c:pt idx="1520">
                  <c:v>0.15562358816557825</c:v>
                </c:pt>
                <c:pt idx="1521">
                  <c:v>0.15506799223931694</c:v>
                </c:pt>
                <c:pt idx="1522">
                  <c:v>0.15451239631305577</c:v>
                </c:pt>
                <c:pt idx="1523">
                  <c:v>0.15395680038679446</c:v>
                </c:pt>
                <c:pt idx="1524">
                  <c:v>0.15340163750490279</c:v>
                </c:pt>
                <c:pt idx="1525">
                  <c:v>0.15284604157864148</c:v>
                </c:pt>
                <c:pt idx="1526">
                  <c:v>0.15229044565238034</c:v>
                </c:pt>
                <c:pt idx="1527">
                  <c:v>0.15173484972611903</c:v>
                </c:pt>
                <c:pt idx="1528">
                  <c:v>0.15117925379985772</c:v>
                </c:pt>
                <c:pt idx="1529">
                  <c:v>0.15062409091796619</c:v>
                </c:pt>
                <c:pt idx="1530">
                  <c:v>0.15006849499170491</c:v>
                </c:pt>
                <c:pt idx="1531">
                  <c:v>0.1495128990654436</c:v>
                </c:pt>
                <c:pt idx="1532">
                  <c:v>0.14895730313918243</c:v>
                </c:pt>
                <c:pt idx="1533">
                  <c:v>0.14840170721292112</c:v>
                </c:pt>
                <c:pt idx="1534">
                  <c:v>0.14784654433102945</c:v>
                </c:pt>
                <c:pt idx="1535">
                  <c:v>0.14729094840476831</c:v>
                </c:pt>
                <c:pt idx="1536">
                  <c:v>0.146735352478507</c:v>
                </c:pt>
                <c:pt idx="1537">
                  <c:v>0.14617975655224569</c:v>
                </c:pt>
                <c:pt idx="1538">
                  <c:v>0.14562416062598438</c:v>
                </c:pt>
                <c:pt idx="1539">
                  <c:v>0.14506899774409285</c:v>
                </c:pt>
                <c:pt idx="1540">
                  <c:v>0.14451340181783154</c:v>
                </c:pt>
                <c:pt idx="1541">
                  <c:v>0.14395780589157023</c:v>
                </c:pt>
                <c:pt idx="1542">
                  <c:v>0.14340220996530909</c:v>
                </c:pt>
                <c:pt idx="1543">
                  <c:v>0.14284661403904778</c:v>
                </c:pt>
                <c:pt idx="1544">
                  <c:v>0.14229101811278647</c:v>
                </c:pt>
                <c:pt idx="1545">
                  <c:v>0.14173585523089494</c:v>
                </c:pt>
                <c:pt idx="1546">
                  <c:v>0.14118025930463365</c:v>
                </c:pt>
                <c:pt idx="1547">
                  <c:v>0.14062466337837234</c:v>
                </c:pt>
                <c:pt idx="1548">
                  <c:v>0.14006906745211103</c:v>
                </c:pt>
                <c:pt idx="1549">
                  <c:v>0.13951347152584986</c:v>
                </c:pt>
                <c:pt idx="1550">
                  <c:v>0.13895830864395819</c:v>
                </c:pt>
                <c:pt idx="1551">
                  <c:v>0.13840271271769689</c:v>
                </c:pt>
                <c:pt idx="1552">
                  <c:v>0.13784711679143574</c:v>
                </c:pt>
                <c:pt idx="1553">
                  <c:v>0.13729152086517443</c:v>
                </c:pt>
                <c:pt idx="1554">
                  <c:v>0.13673592493891312</c:v>
                </c:pt>
                <c:pt idx="1555">
                  <c:v>0.13618076205702159</c:v>
                </c:pt>
                <c:pt idx="1556">
                  <c:v>0.13562516613076028</c:v>
                </c:pt>
                <c:pt idx="1557">
                  <c:v>0.13506957020449897</c:v>
                </c:pt>
                <c:pt idx="1558">
                  <c:v>0.13451397427823766</c:v>
                </c:pt>
                <c:pt idx="1559">
                  <c:v>0.13395881139634616</c:v>
                </c:pt>
                <c:pt idx="1560">
                  <c:v>0.13340321547008485</c:v>
                </c:pt>
                <c:pt idx="1561">
                  <c:v>0.13284761954382354</c:v>
                </c:pt>
                <c:pt idx="1562">
                  <c:v>0.1322920236175624</c:v>
                </c:pt>
                <c:pt idx="1563">
                  <c:v>0.13173642769130109</c:v>
                </c:pt>
                <c:pt idx="1564">
                  <c:v>0.13118126480940939</c:v>
                </c:pt>
                <c:pt idx="1565">
                  <c:v>0.13062566888314825</c:v>
                </c:pt>
                <c:pt idx="1566">
                  <c:v>0.13007007295688694</c:v>
                </c:pt>
                <c:pt idx="1567">
                  <c:v>0.12951447703062563</c:v>
                </c:pt>
                <c:pt idx="1568">
                  <c:v>0.12895888110436449</c:v>
                </c:pt>
                <c:pt idx="1569">
                  <c:v>0.12840371822247282</c:v>
                </c:pt>
                <c:pt idx="1570">
                  <c:v>0.12784812229621151</c:v>
                </c:pt>
                <c:pt idx="1571">
                  <c:v>0.1272925263699502</c:v>
                </c:pt>
                <c:pt idx="1572">
                  <c:v>0.12673693044368903</c:v>
                </c:pt>
                <c:pt idx="1573">
                  <c:v>0.12618133451742772</c:v>
                </c:pt>
                <c:pt idx="1574">
                  <c:v>0.12562573859116641</c:v>
                </c:pt>
                <c:pt idx="1575">
                  <c:v>0.12507057570927491</c:v>
                </c:pt>
                <c:pt idx="1576">
                  <c:v>0.1245149797830136</c:v>
                </c:pt>
                <c:pt idx="1577">
                  <c:v>0.12395938385675229</c:v>
                </c:pt>
                <c:pt idx="1578">
                  <c:v>0.12340378793049113</c:v>
                </c:pt>
                <c:pt idx="1579">
                  <c:v>0.12284819200422982</c:v>
                </c:pt>
                <c:pt idx="1580">
                  <c:v>0.12229302912233815</c:v>
                </c:pt>
                <c:pt idx="1581">
                  <c:v>0.12173743319607699</c:v>
                </c:pt>
                <c:pt idx="1582">
                  <c:v>0.12118183726981568</c:v>
                </c:pt>
                <c:pt idx="1583">
                  <c:v>0.12062624134355437</c:v>
                </c:pt>
                <c:pt idx="1584">
                  <c:v>0.12007064541729306</c:v>
                </c:pt>
                <c:pt idx="1585">
                  <c:v>0.11951548253540155</c:v>
                </c:pt>
                <c:pt idx="1586">
                  <c:v>0.11895988660914024</c:v>
                </c:pt>
                <c:pt idx="1587">
                  <c:v>0.11840429068287893</c:v>
                </c:pt>
                <c:pt idx="1588">
                  <c:v>0.11784869475661779</c:v>
                </c:pt>
                <c:pt idx="1589">
                  <c:v>0.11729309883035648</c:v>
                </c:pt>
                <c:pt idx="1590">
                  <c:v>0.11673793594846479</c:v>
                </c:pt>
                <c:pt idx="1591">
                  <c:v>0.11618234002220364</c:v>
                </c:pt>
                <c:pt idx="1592">
                  <c:v>0.11562674409594234</c:v>
                </c:pt>
                <c:pt idx="1593">
                  <c:v>0.11507114816968103</c:v>
                </c:pt>
                <c:pt idx="1594">
                  <c:v>0.11451555224341972</c:v>
                </c:pt>
                <c:pt idx="1595">
                  <c:v>0.11395995631715856</c:v>
                </c:pt>
                <c:pt idx="1596">
                  <c:v>0.1134047934352669</c:v>
                </c:pt>
                <c:pt idx="1597">
                  <c:v>0.11284919750900559</c:v>
                </c:pt>
                <c:pt idx="1598">
                  <c:v>0.11229360158274443</c:v>
                </c:pt>
                <c:pt idx="1599">
                  <c:v>0.11173800565648312</c:v>
                </c:pt>
                <c:pt idx="1600">
                  <c:v>0.11118284277459145</c:v>
                </c:pt>
                <c:pt idx="1601">
                  <c:v>0.11062724684833029</c:v>
                </c:pt>
                <c:pt idx="1602">
                  <c:v>0.11007165092206898</c:v>
                </c:pt>
                <c:pt idx="1603">
                  <c:v>0.10951605499580767</c:v>
                </c:pt>
                <c:pt idx="1604">
                  <c:v>0.10896045906954636</c:v>
                </c:pt>
                <c:pt idx="1605">
                  <c:v>0.10840529618765485</c:v>
                </c:pt>
                <c:pt idx="1606">
                  <c:v>0.10784970026139354</c:v>
                </c:pt>
                <c:pt idx="1607">
                  <c:v>0.10729410433513223</c:v>
                </c:pt>
                <c:pt idx="1608">
                  <c:v>0.10673850840887109</c:v>
                </c:pt>
                <c:pt idx="1609">
                  <c:v>0.10618291248260978</c:v>
                </c:pt>
                <c:pt idx="1610">
                  <c:v>0.10562774960071809</c:v>
                </c:pt>
                <c:pt idx="1611">
                  <c:v>0.10507215367445695</c:v>
                </c:pt>
                <c:pt idx="1612">
                  <c:v>0.10451655774819564</c:v>
                </c:pt>
                <c:pt idx="1613">
                  <c:v>0.10396096182193433</c:v>
                </c:pt>
                <c:pt idx="1614">
                  <c:v>0.10340536589567317</c:v>
                </c:pt>
                <c:pt idx="1615">
                  <c:v>0.1028502030137815</c:v>
                </c:pt>
                <c:pt idx="1616">
                  <c:v>0.1022946070875202</c:v>
                </c:pt>
                <c:pt idx="1617">
                  <c:v>0.10173901116125889</c:v>
                </c:pt>
                <c:pt idx="1618">
                  <c:v>0.10118341523499773</c:v>
                </c:pt>
                <c:pt idx="1619">
                  <c:v>0.10062781930873642</c:v>
                </c:pt>
                <c:pt idx="1620">
                  <c:v>0.10007265642684475</c:v>
                </c:pt>
                <c:pt idx="1621">
                  <c:v>9.9517060500583593E-2</c:v>
                </c:pt>
                <c:pt idx="1622">
                  <c:v>9.8961464574322283E-2</c:v>
                </c:pt>
                <c:pt idx="1623">
                  <c:v>9.8405868648060973E-2</c:v>
                </c:pt>
                <c:pt idx="1624">
                  <c:v>9.785027272179983E-2</c:v>
                </c:pt>
                <c:pt idx="1625">
                  <c:v>9.7294676795538521E-2</c:v>
                </c:pt>
                <c:pt idx="1626">
                  <c:v>9.6739513913646838E-2</c:v>
                </c:pt>
                <c:pt idx="1627">
                  <c:v>9.6183917987385695E-2</c:v>
                </c:pt>
                <c:pt idx="1628">
                  <c:v>9.5628322061124385E-2</c:v>
                </c:pt>
                <c:pt idx="1629">
                  <c:v>9.5072726134863075E-2</c:v>
                </c:pt>
                <c:pt idx="1630">
                  <c:v>9.4517130208601766E-2</c:v>
                </c:pt>
                <c:pt idx="1631">
                  <c:v>9.396196732671025E-2</c:v>
                </c:pt>
                <c:pt idx="1632">
                  <c:v>9.340637140044894E-2</c:v>
                </c:pt>
                <c:pt idx="1633">
                  <c:v>9.285077547418763E-2</c:v>
                </c:pt>
                <c:pt idx="1634">
                  <c:v>9.2295179547926473E-2</c:v>
                </c:pt>
                <c:pt idx="1635">
                  <c:v>9.1739583621665163E-2</c:v>
                </c:pt>
                <c:pt idx="1636">
                  <c:v>9.1184420739773495E-2</c:v>
                </c:pt>
                <c:pt idx="1637">
                  <c:v>9.0628824813512338E-2</c:v>
                </c:pt>
                <c:pt idx="1638">
                  <c:v>9.0073228887251028E-2</c:v>
                </c:pt>
                <c:pt idx="1639">
                  <c:v>8.9517632960989718E-2</c:v>
                </c:pt>
                <c:pt idx="1640">
                  <c:v>8.8962037034728408E-2</c:v>
                </c:pt>
                <c:pt idx="1641">
                  <c:v>8.8406874152836892E-2</c:v>
                </c:pt>
                <c:pt idx="1642">
                  <c:v>8.7851278226575583E-2</c:v>
                </c:pt>
                <c:pt idx="1643">
                  <c:v>8.7295682300314273E-2</c:v>
                </c:pt>
                <c:pt idx="1644">
                  <c:v>8.674008637405313E-2</c:v>
                </c:pt>
                <c:pt idx="1645">
                  <c:v>8.618449044779182E-2</c:v>
                </c:pt>
                <c:pt idx="1646">
                  <c:v>8.5629327565900137E-2</c:v>
                </c:pt>
                <c:pt idx="1647">
                  <c:v>8.5073731639638994E-2</c:v>
                </c:pt>
                <c:pt idx="1648">
                  <c:v>8.4518135713377684E-2</c:v>
                </c:pt>
                <c:pt idx="1649">
                  <c:v>8.3962539787116375E-2</c:v>
                </c:pt>
                <c:pt idx="1650">
                  <c:v>8.3406943860855065E-2</c:v>
                </c:pt>
                <c:pt idx="1651">
                  <c:v>8.2851780978963549E-2</c:v>
                </c:pt>
                <c:pt idx="1652">
                  <c:v>8.2296185052702239E-2</c:v>
                </c:pt>
                <c:pt idx="1653">
                  <c:v>8.174058912644093E-2</c:v>
                </c:pt>
                <c:pt idx="1654">
                  <c:v>8.1184993200179772E-2</c:v>
                </c:pt>
                <c:pt idx="1655">
                  <c:v>8.0629397273918463E-2</c:v>
                </c:pt>
                <c:pt idx="1656">
                  <c:v>8.0074234392026794E-2</c:v>
                </c:pt>
                <c:pt idx="1657">
                  <c:v>7.9518638465765637E-2</c:v>
                </c:pt>
                <c:pt idx="1658">
                  <c:v>7.8963042539504327E-2</c:v>
                </c:pt>
                <c:pt idx="1659">
                  <c:v>7.8407446613243018E-2</c:v>
                </c:pt>
                <c:pt idx="1660">
                  <c:v>7.7851850686981874E-2</c:v>
                </c:pt>
                <c:pt idx="1661">
                  <c:v>7.7296687805090192E-2</c:v>
                </c:pt>
                <c:pt idx="1662">
                  <c:v>7.6741091878828882E-2</c:v>
                </c:pt>
                <c:pt idx="1663">
                  <c:v>7.6185495952567739E-2</c:v>
                </c:pt>
                <c:pt idx="1664">
                  <c:v>7.5629900026306429E-2</c:v>
                </c:pt>
                <c:pt idx="1665">
                  <c:v>7.5074304100045119E-2</c:v>
                </c:pt>
                <c:pt idx="1666">
                  <c:v>7.4519141218153437E-2</c:v>
                </c:pt>
                <c:pt idx="1667">
                  <c:v>7.3963545291892294E-2</c:v>
                </c:pt>
                <c:pt idx="1668">
                  <c:v>7.3407949365630984E-2</c:v>
                </c:pt>
                <c:pt idx="1669">
                  <c:v>7.2852353439369674E-2</c:v>
                </c:pt>
                <c:pt idx="1670">
                  <c:v>7.2296757513108517E-2</c:v>
                </c:pt>
                <c:pt idx="1671">
                  <c:v>7.1741161586847207E-2</c:v>
                </c:pt>
                <c:pt idx="1672">
                  <c:v>7.1185998704955539E-2</c:v>
                </c:pt>
                <c:pt idx="1673">
                  <c:v>7.0630402778694382E-2</c:v>
                </c:pt>
                <c:pt idx="1674">
                  <c:v>7.0074806852433072E-2</c:v>
                </c:pt>
                <c:pt idx="1675">
                  <c:v>6.9519210926171762E-2</c:v>
                </c:pt>
                <c:pt idx="1676">
                  <c:v>6.8963614999910466E-2</c:v>
                </c:pt>
                <c:pt idx="1677">
                  <c:v>6.8408452118018936E-2</c:v>
                </c:pt>
                <c:pt idx="1678">
                  <c:v>6.7852856191757627E-2</c:v>
                </c:pt>
                <c:pt idx="1679">
                  <c:v>6.7297260265496331E-2</c:v>
                </c:pt>
                <c:pt idx="1680">
                  <c:v>6.6741664339235174E-2</c:v>
                </c:pt>
                <c:pt idx="1681">
                  <c:v>6.6186068412973864E-2</c:v>
                </c:pt>
                <c:pt idx="1682">
                  <c:v>6.5630905531082182E-2</c:v>
                </c:pt>
                <c:pt idx="1683">
                  <c:v>6.5075309604821038E-2</c:v>
                </c:pt>
                <c:pt idx="1684">
                  <c:v>6.4519713678559729E-2</c:v>
                </c:pt>
                <c:pt idx="1685">
                  <c:v>6.3964117752298419E-2</c:v>
                </c:pt>
                <c:pt idx="1686">
                  <c:v>6.3408521826037109E-2</c:v>
                </c:pt>
                <c:pt idx="1687">
                  <c:v>6.2853358944145593E-2</c:v>
                </c:pt>
                <c:pt idx="1688">
                  <c:v>6.2297763017884283E-2</c:v>
                </c:pt>
                <c:pt idx="1689">
                  <c:v>6.1742167091622974E-2</c:v>
                </c:pt>
                <c:pt idx="1690">
                  <c:v>6.1186571165361824E-2</c:v>
                </c:pt>
                <c:pt idx="1691">
                  <c:v>6.0630975239100514E-2</c:v>
                </c:pt>
                <c:pt idx="1692">
                  <c:v>6.0075812357208838E-2</c:v>
                </c:pt>
                <c:pt idx="1693">
                  <c:v>5.9520216430947681E-2</c:v>
                </c:pt>
                <c:pt idx="1694">
                  <c:v>5.8964620504686378E-2</c:v>
                </c:pt>
                <c:pt idx="1695">
                  <c:v>5.8409024578425069E-2</c:v>
                </c:pt>
                <c:pt idx="1696">
                  <c:v>5.7853428652163759E-2</c:v>
                </c:pt>
                <c:pt idx="1697">
                  <c:v>5.7298265770272243E-2</c:v>
                </c:pt>
                <c:pt idx="1698">
                  <c:v>5.6742669844010933E-2</c:v>
                </c:pt>
                <c:pt idx="1699">
                  <c:v>5.6187073917749623E-2</c:v>
                </c:pt>
                <c:pt idx="1700">
                  <c:v>5.5631477991488473E-2</c:v>
                </c:pt>
                <c:pt idx="1701">
                  <c:v>5.5075882065227164E-2</c:v>
                </c:pt>
                <c:pt idx="1702">
                  <c:v>5.4520719183335488E-2</c:v>
                </c:pt>
                <c:pt idx="1703">
                  <c:v>5.3965123257074338E-2</c:v>
                </c:pt>
                <c:pt idx="1704">
                  <c:v>5.3409527330813028E-2</c:v>
                </c:pt>
                <c:pt idx="1705">
                  <c:v>5.2853931404551718E-2</c:v>
                </c:pt>
                <c:pt idx="1706">
                  <c:v>5.2298335478290561E-2</c:v>
                </c:pt>
                <c:pt idx="1707">
                  <c:v>5.1743172596398893E-2</c:v>
                </c:pt>
                <c:pt idx="1708">
                  <c:v>5.1187576670137583E-2</c:v>
                </c:pt>
                <c:pt idx="1709">
                  <c:v>5.0631980743876426E-2</c:v>
                </c:pt>
                <c:pt idx="1710">
                  <c:v>5.0076384817615123E-2</c:v>
                </c:pt>
                <c:pt idx="1711">
                  <c:v>4.9520788891353813E-2</c:v>
                </c:pt>
                <c:pt idx="1712">
                  <c:v>4.8965626009462138E-2</c:v>
                </c:pt>
                <c:pt idx="1713">
                  <c:v>4.8410030083200987E-2</c:v>
                </c:pt>
                <c:pt idx="1714">
                  <c:v>4.7854434156939678E-2</c:v>
                </c:pt>
                <c:pt idx="1715">
                  <c:v>4.7298838230678368E-2</c:v>
                </c:pt>
                <c:pt idx="1716">
                  <c:v>4.6743242304417218E-2</c:v>
                </c:pt>
                <c:pt idx="1717">
                  <c:v>4.6188079422525542E-2</c:v>
                </c:pt>
                <c:pt idx="1718">
                  <c:v>4.5632483496264233E-2</c:v>
                </c:pt>
                <c:pt idx="1719">
                  <c:v>4.5076887570003082E-2</c:v>
                </c:pt>
                <c:pt idx="1720">
                  <c:v>4.4521291643741773E-2</c:v>
                </c:pt>
                <c:pt idx="1721">
                  <c:v>4.3965695717480463E-2</c:v>
                </c:pt>
                <c:pt idx="1722">
                  <c:v>4.3410099791219153E-2</c:v>
                </c:pt>
                <c:pt idx="1723">
                  <c:v>4.2854936909327637E-2</c:v>
                </c:pt>
                <c:pt idx="1724">
                  <c:v>4.2299340983066328E-2</c:v>
                </c:pt>
                <c:pt idx="1725">
                  <c:v>4.1743745056805018E-2</c:v>
                </c:pt>
                <c:pt idx="1726">
                  <c:v>4.1188149130543868E-2</c:v>
                </c:pt>
                <c:pt idx="1727">
                  <c:v>4.0632553204282558E-2</c:v>
                </c:pt>
                <c:pt idx="1728">
                  <c:v>4.0077390322390882E-2</c:v>
                </c:pt>
                <c:pt idx="1729">
                  <c:v>3.9521794396129732E-2</c:v>
                </c:pt>
                <c:pt idx="1730">
                  <c:v>3.8966198469868422E-2</c:v>
                </c:pt>
                <c:pt idx="1731">
                  <c:v>3.8410602543607113E-2</c:v>
                </c:pt>
                <c:pt idx="1732">
                  <c:v>3.7855006617345803E-2</c:v>
                </c:pt>
                <c:pt idx="1733">
                  <c:v>3.7299843735454287E-2</c:v>
                </c:pt>
                <c:pt idx="1734">
                  <c:v>3.6744247809192977E-2</c:v>
                </c:pt>
                <c:pt idx="1735">
                  <c:v>3.6188651882931668E-2</c:v>
                </c:pt>
                <c:pt idx="1736">
                  <c:v>3.5633055956670517E-2</c:v>
                </c:pt>
                <c:pt idx="1737">
                  <c:v>3.5077460030409208E-2</c:v>
                </c:pt>
                <c:pt idx="1738">
                  <c:v>3.4522297148517532E-2</c:v>
                </c:pt>
                <c:pt idx="1739">
                  <c:v>3.3966701222256382E-2</c:v>
                </c:pt>
                <c:pt idx="1740">
                  <c:v>3.3411105295995072E-2</c:v>
                </c:pt>
                <c:pt idx="1741">
                  <c:v>3.2855509369733762E-2</c:v>
                </c:pt>
                <c:pt idx="1742">
                  <c:v>3.2299913443472453E-2</c:v>
                </c:pt>
                <c:pt idx="1743">
                  <c:v>3.1744750561580937E-2</c:v>
                </c:pt>
                <c:pt idx="1744">
                  <c:v>3.1189154635319627E-2</c:v>
                </c:pt>
                <c:pt idx="1745">
                  <c:v>3.0633558709058321E-2</c:v>
                </c:pt>
                <c:pt idx="1746">
                  <c:v>3.0077962782797167E-2</c:v>
                </c:pt>
                <c:pt idx="1747">
                  <c:v>2.9522799900905491E-2</c:v>
                </c:pt>
                <c:pt idx="1748">
                  <c:v>2.8967203974644185E-2</c:v>
                </c:pt>
                <c:pt idx="1749">
                  <c:v>2.8411608048383028E-2</c:v>
                </c:pt>
                <c:pt idx="1750">
                  <c:v>2.7856012122121722E-2</c:v>
                </c:pt>
                <c:pt idx="1751">
                  <c:v>2.7300416195860416E-2</c:v>
                </c:pt>
                <c:pt idx="1752">
                  <c:v>2.6744820269599259E-2</c:v>
                </c:pt>
                <c:pt idx="1753">
                  <c:v>2.6189657387707586E-2</c:v>
                </c:pt>
                <c:pt idx="1754">
                  <c:v>2.5634061461446277E-2</c:v>
                </c:pt>
                <c:pt idx="1755">
                  <c:v>2.5078465535185123E-2</c:v>
                </c:pt>
                <c:pt idx="1756">
                  <c:v>2.4522869608923817E-2</c:v>
                </c:pt>
                <c:pt idx="1757">
                  <c:v>2.3967273682662507E-2</c:v>
                </c:pt>
                <c:pt idx="1758">
                  <c:v>2.3412110800770835E-2</c:v>
                </c:pt>
                <c:pt idx="1759">
                  <c:v>2.2856514874509681E-2</c:v>
                </c:pt>
                <c:pt idx="1760">
                  <c:v>2.2300918948248372E-2</c:v>
                </c:pt>
                <c:pt idx="1761">
                  <c:v>2.1745323021987065E-2</c:v>
                </c:pt>
                <c:pt idx="1762">
                  <c:v>2.1189727095725912E-2</c:v>
                </c:pt>
                <c:pt idx="1763">
                  <c:v>2.0634564213834236E-2</c:v>
                </c:pt>
                <c:pt idx="1764">
                  <c:v>2.007896828757293E-2</c:v>
                </c:pt>
                <c:pt idx="1765">
                  <c:v>1.9523372361311773E-2</c:v>
                </c:pt>
                <c:pt idx="1766">
                  <c:v>1.8967776435050467E-2</c:v>
                </c:pt>
                <c:pt idx="1767">
                  <c:v>1.8412180508789157E-2</c:v>
                </c:pt>
                <c:pt idx="1768">
                  <c:v>1.7857017626897637E-2</c:v>
                </c:pt>
                <c:pt idx="1769">
                  <c:v>1.7301421700636331E-2</c:v>
                </c:pt>
                <c:pt idx="1770">
                  <c:v>1.6745825774375021E-2</c:v>
                </c:pt>
                <c:pt idx="1771">
                  <c:v>1.6190229848113715E-2</c:v>
                </c:pt>
                <c:pt idx="1772">
                  <c:v>1.5634633921852562E-2</c:v>
                </c:pt>
                <c:pt idx="1773">
                  <c:v>1.5079037995591252E-2</c:v>
                </c:pt>
                <c:pt idx="1774">
                  <c:v>1.4523875113699578E-2</c:v>
                </c:pt>
                <c:pt idx="1775">
                  <c:v>1.3968279187438424E-2</c:v>
                </c:pt>
                <c:pt idx="1776">
                  <c:v>1.3412683261177116E-2</c:v>
                </c:pt>
                <c:pt idx="1777">
                  <c:v>1.2857087334915808E-2</c:v>
                </c:pt>
                <c:pt idx="1778">
                  <c:v>1.23014914086545E-2</c:v>
                </c:pt>
                <c:pt idx="1779">
                  <c:v>1.1746328526762981E-2</c:v>
                </c:pt>
                <c:pt idx="1780">
                  <c:v>1.1190732600501673E-2</c:v>
                </c:pt>
                <c:pt idx="1781">
                  <c:v>1.0635136674240365E-2</c:v>
                </c:pt>
                <c:pt idx="1782">
                  <c:v>1.0079540747979211E-2</c:v>
                </c:pt>
                <c:pt idx="1783">
                  <c:v>9.5243778660875373E-3</c:v>
                </c:pt>
                <c:pt idx="1784">
                  <c:v>8.9687819398262293E-3</c:v>
                </c:pt>
                <c:pt idx="1785">
                  <c:v>8.413186013565074E-3</c:v>
                </c:pt>
                <c:pt idx="1786">
                  <c:v>7.857590087303766E-3</c:v>
                </c:pt>
                <c:pt idx="1787">
                  <c:v>7.3019941610424589E-3</c:v>
                </c:pt>
                <c:pt idx="1788">
                  <c:v>6.7468312791509385E-3</c:v>
                </c:pt>
                <c:pt idx="1789">
                  <c:v>6.1912353528896305E-3</c:v>
                </c:pt>
                <c:pt idx="1790">
                  <c:v>5.6356394266283234E-3</c:v>
                </c:pt>
                <c:pt idx="1791">
                  <c:v>5.0800435003670154E-3</c:v>
                </c:pt>
                <c:pt idx="1792">
                  <c:v>4.524447574105861E-3</c:v>
                </c:pt>
                <c:pt idx="1793">
                  <c:v>3.969284692214187E-3</c:v>
                </c:pt>
                <c:pt idx="1794">
                  <c:v>3.413688765952879E-3</c:v>
                </c:pt>
                <c:pt idx="1795">
                  <c:v>2.858092839691725E-3</c:v>
                </c:pt>
                <c:pt idx="1796">
                  <c:v>2.302496913430417E-3</c:v>
                </c:pt>
                <c:pt idx="1797">
                  <c:v>1.7469009871691093E-3</c:v>
                </c:pt>
                <c:pt idx="1798">
                  <c:v>1.1917381052775891E-3</c:v>
                </c:pt>
                <c:pt idx="1799">
                  <c:v>6.361421790162811E-4</c:v>
                </c:pt>
                <c:pt idx="1800">
                  <c:v>8.0546252754973226E-5</c:v>
                </c:pt>
              </c:numCache>
            </c:numRef>
          </c:yVal>
          <c:smooth val="0"/>
          <c:extLst>
            <c:ext xmlns:c16="http://schemas.microsoft.com/office/drawing/2014/chart" uri="{C3380CC4-5D6E-409C-BE32-E72D297353CC}">
              <c16:uniqueId val="{00000003-FA9B-4C21-941D-C582420FC190}"/>
            </c:ext>
          </c:extLst>
        </c:ser>
        <c:ser>
          <c:idx val="2"/>
          <c:order val="2"/>
          <c:tx>
            <c:v>400 s</c:v>
          </c:tx>
          <c:spPr>
            <a:ln w="25400">
              <a:solidFill>
                <a:srgbClr val="FFC000"/>
              </a:solidFill>
            </a:ln>
          </c:spPr>
          <c:marker>
            <c:symbol val="none"/>
          </c:marker>
          <c:xVal>
            <c:numRef>
              <c:f>'Xray 3rd'!$O$13:$O$1813</c:f>
              <c:numCache>
                <c:formatCode>General</c:formatCode>
                <c:ptCount val="1801"/>
                <c:pt idx="0">
                  <c:v>0.37016465454545455</c:v>
                </c:pt>
                <c:pt idx="1">
                  <c:v>0.37126545454545457</c:v>
                </c:pt>
                <c:pt idx="2">
                  <c:v>0.37454208181818183</c:v>
                </c:pt>
                <c:pt idx="3">
                  <c:v>0.37975648181818189</c:v>
                </c:pt>
                <c:pt idx="4">
                  <c:v>0.3865312090909091</c:v>
                </c:pt>
                <c:pt idx="5">
                  <c:v>0.39212323636363633</c:v>
                </c:pt>
                <c:pt idx="6">
                  <c:v>0.39899401818181823</c:v>
                </c:pt>
                <c:pt idx="7">
                  <c:v>0.40670281818181825</c:v>
                </c:pt>
                <c:pt idx="8">
                  <c:v>0.41509559090909093</c:v>
                </c:pt>
                <c:pt idx="9">
                  <c:v>0.42471038181818183</c:v>
                </c:pt>
                <c:pt idx="10">
                  <c:v>0.43618417272727272</c:v>
                </c:pt>
                <c:pt idx="11">
                  <c:v>0.4487093909090909</c:v>
                </c:pt>
                <c:pt idx="12">
                  <c:v>0.46099136363636362</c:v>
                </c:pt>
                <c:pt idx="13">
                  <c:v>0.47293340909090914</c:v>
                </c:pt>
                <c:pt idx="14">
                  <c:v>0.48501954545454545</c:v>
                </c:pt>
                <c:pt idx="15">
                  <c:v>0.49786481818181816</c:v>
                </c:pt>
                <c:pt idx="16">
                  <c:v>0.51201569090909094</c:v>
                </c:pt>
                <c:pt idx="17">
                  <c:v>0.52780406363636356</c:v>
                </c:pt>
                <c:pt idx="18">
                  <c:v>0.54438592727272728</c:v>
                </c:pt>
                <c:pt idx="19">
                  <c:v>0.56069301818181827</c:v>
                </c:pt>
                <c:pt idx="20">
                  <c:v>0.57681398181818189</c:v>
                </c:pt>
                <c:pt idx="21">
                  <c:v>0.59419180909090907</c:v>
                </c:pt>
                <c:pt idx="22">
                  <c:v>0.61473306363636371</c:v>
                </c:pt>
                <c:pt idx="23">
                  <c:v>0.63852304545454541</c:v>
                </c:pt>
                <c:pt idx="24">
                  <c:v>0.66461590000000004</c:v>
                </c:pt>
                <c:pt idx="25">
                  <c:v>0.69283722727272723</c:v>
                </c:pt>
                <c:pt idx="26">
                  <c:v>0.72331668181818187</c:v>
                </c:pt>
                <c:pt idx="27">
                  <c:v>0.75664505454545461</c:v>
                </c:pt>
                <c:pt idx="28">
                  <c:v>0.79228573636363642</c:v>
                </c:pt>
                <c:pt idx="29">
                  <c:v>0.82892445454545449</c:v>
                </c:pt>
                <c:pt idx="30">
                  <c:v>0.86586913636363638</c:v>
                </c:pt>
                <c:pt idx="31">
                  <c:v>0.90195160909090932</c:v>
                </c:pt>
                <c:pt idx="32">
                  <c:v>0.93567571818181827</c:v>
                </c:pt>
                <c:pt idx="33">
                  <c:v>0.96575081818181807</c:v>
                </c:pt>
                <c:pt idx="34">
                  <c:v>0.99141977272727255</c:v>
                </c:pt>
                <c:pt idx="35">
                  <c:v>1.0122988272727274</c:v>
                </c:pt>
                <c:pt idx="36">
                  <c:v>1.0276851454545455</c:v>
                </c:pt>
                <c:pt idx="37">
                  <c:v>1.0381774909090908</c:v>
                </c:pt>
                <c:pt idx="38">
                  <c:v>1.0451151818181819</c:v>
                </c:pt>
                <c:pt idx="39">
                  <c:v>1.0494373636363636</c:v>
                </c:pt>
                <c:pt idx="40">
                  <c:v>1.0510226363636364</c:v>
                </c:pt>
                <c:pt idx="41">
                  <c:v>1.0503839090909091</c:v>
                </c:pt>
                <c:pt idx="42">
                  <c:v>1.0495952727272728</c:v>
                </c:pt>
                <c:pt idx="43">
                  <c:v>1.0494949090909091</c:v>
                </c:pt>
                <c:pt idx="44">
                  <c:v>1.048729</c:v>
                </c:pt>
                <c:pt idx="45">
                  <c:v>1.0476094545454546</c:v>
                </c:pt>
                <c:pt idx="46">
                  <c:v>1.0477771818181818</c:v>
                </c:pt>
                <c:pt idx="47">
                  <c:v>1.0493111818181817</c:v>
                </c:pt>
                <c:pt idx="48">
                  <c:v>1.0511906363636363</c:v>
                </c:pt>
                <c:pt idx="49">
                  <c:v>1.0536001818181817</c:v>
                </c:pt>
                <c:pt idx="50">
                  <c:v>1.0562410000000002</c:v>
                </c:pt>
                <c:pt idx="51">
                  <c:v>1.0575519999999998</c:v>
                </c:pt>
                <c:pt idx="52">
                  <c:v>1.0567534545454544</c:v>
                </c:pt>
                <c:pt idx="53">
                  <c:v>1.0551373636363637</c:v>
                </c:pt>
                <c:pt idx="54">
                  <c:v>1.0541358181818181</c:v>
                </c:pt>
                <c:pt idx="55">
                  <c:v>1.0534468181818184</c:v>
                </c:pt>
                <c:pt idx="56">
                  <c:v>1.052552818181818</c:v>
                </c:pt>
                <c:pt idx="57">
                  <c:v>1.0513996363636364</c:v>
                </c:pt>
                <c:pt idx="58">
                  <c:v>1.0500046363636366</c:v>
                </c:pt>
                <c:pt idx="59">
                  <c:v>1.0488291818181816</c:v>
                </c:pt>
                <c:pt idx="60">
                  <c:v>1.0484838181818179</c:v>
                </c:pt>
                <c:pt idx="61">
                  <c:v>1.0493963636363637</c:v>
                </c:pt>
                <c:pt idx="62">
                  <c:v>1.0517687272727274</c:v>
                </c:pt>
                <c:pt idx="63">
                  <c:v>1.0543213636363638</c:v>
                </c:pt>
                <c:pt idx="64">
                  <c:v>1.0557920000000001</c:v>
                </c:pt>
                <c:pt idx="65">
                  <c:v>1.0567224545454545</c:v>
                </c:pt>
                <c:pt idx="66">
                  <c:v>1.0585983636363636</c:v>
                </c:pt>
                <c:pt idx="67">
                  <c:v>1.0608493636363634</c:v>
                </c:pt>
                <c:pt idx="68">
                  <c:v>1.0624677272727272</c:v>
                </c:pt>
                <c:pt idx="69">
                  <c:v>1.0636097272727272</c:v>
                </c:pt>
                <c:pt idx="70">
                  <c:v>1.0642850909090908</c:v>
                </c:pt>
                <c:pt idx="71">
                  <c:v>1.0650669090909091</c:v>
                </c:pt>
                <c:pt idx="72">
                  <c:v>1.0660560000000001</c:v>
                </c:pt>
                <c:pt idx="73">
                  <c:v>1.0661571818181816</c:v>
                </c:pt>
                <c:pt idx="74">
                  <c:v>1.0654999090909092</c:v>
                </c:pt>
                <c:pt idx="75">
                  <c:v>1.0641435454545456</c:v>
                </c:pt>
                <c:pt idx="76">
                  <c:v>1.0625456363636365</c:v>
                </c:pt>
                <c:pt idx="77">
                  <c:v>1.0620506363636364</c:v>
                </c:pt>
                <c:pt idx="78">
                  <c:v>1.0624969999999998</c:v>
                </c:pt>
                <c:pt idx="79">
                  <c:v>1.063281181818182</c:v>
                </c:pt>
                <c:pt idx="80">
                  <c:v>1.063384181818182</c:v>
                </c:pt>
                <c:pt idx="81">
                  <c:v>1.0631607272727275</c:v>
                </c:pt>
                <c:pt idx="82">
                  <c:v>1.0641429090909089</c:v>
                </c:pt>
                <c:pt idx="83">
                  <c:v>1.0651664545454544</c:v>
                </c:pt>
                <c:pt idx="84">
                  <c:v>1.0649879090909091</c:v>
                </c:pt>
                <c:pt idx="85">
                  <c:v>1.0646503636363638</c:v>
                </c:pt>
                <c:pt idx="86">
                  <c:v>1.0642889090909089</c:v>
                </c:pt>
                <c:pt idx="87">
                  <c:v>1.0630088181818182</c:v>
                </c:pt>
                <c:pt idx="88">
                  <c:v>1.0611338181818184</c:v>
                </c:pt>
                <c:pt idx="89">
                  <c:v>1.0597593636363636</c:v>
                </c:pt>
                <c:pt idx="90">
                  <c:v>1.0584038181818181</c:v>
                </c:pt>
                <c:pt idx="91">
                  <c:v>1.056348090909091</c:v>
                </c:pt>
                <c:pt idx="92">
                  <c:v>1.0548402727272725</c:v>
                </c:pt>
                <c:pt idx="93">
                  <c:v>1.0543102727272726</c:v>
                </c:pt>
                <c:pt idx="94">
                  <c:v>1.0540410909090911</c:v>
                </c:pt>
                <c:pt idx="95">
                  <c:v>1.0536677272727275</c:v>
                </c:pt>
                <c:pt idx="96">
                  <c:v>1.0539436363636365</c:v>
                </c:pt>
                <c:pt idx="97">
                  <c:v>1.0552634545454547</c:v>
                </c:pt>
                <c:pt idx="98">
                  <c:v>1.0567465454545455</c:v>
                </c:pt>
                <c:pt idx="99">
                  <c:v>1.057922909090909</c:v>
                </c:pt>
                <c:pt idx="100">
                  <c:v>1.0593611818181818</c:v>
                </c:pt>
                <c:pt idx="101">
                  <c:v>1.0606682727272727</c:v>
                </c:pt>
                <c:pt idx="102">
                  <c:v>1.0610161818181818</c:v>
                </c:pt>
                <c:pt idx="103">
                  <c:v>1.0602292727272726</c:v>
                </c:pt>
                <c:pt idx="104">
                  <c:v>1.0584347272727272</c:v>
                </c:pt>
                <c:pt idx="105">
                  <c:v>1.0562142727272728</c:v>
                </c:pt>
                <c:pt idx="106">
                  <c:v>1.0538902727272728</c:v>
                </c:pt>
                <c:pt idx="107">
                  <c:v>1.0516483636363638</c:v>
                </c:pt>
                <c:pt idx="108">
                  <c:v>1.0501707272727272</c:v>
                </c:pt>
                <c:pt idx="109">
                  <c:v>1.0498191818181817</c:v>
                </c:pt>
                <c:pt idx="110">
                  <c:v>1.0501191818181816</c:v>
                </c:pt>
                <c:pt idx="111">
                  <c:v>1.0519085454545454</c:v>
                </c:pt>
                <c:pt idx="112">
                  <c:v>1.055299909090909</c:v>
                </c:pt>
                <c:pt idx="113">
                  <c:v>1.0595069090909091</c:v>
                </c:pt>
                <c:pt idx="114">
                  <c:v>1.0642915454545454</c:v>
                </c:pt>
                <c:pt idx="115">
                  <c:v>1.0694025454545453</c:v>
                </c:pt>
                <c:pt idx="116">
                  <c:v>1.0741139090909093</c:v>
                </c:pt>
                <c:pt idx="117">
                  <c:v>1.0774894545454545</c:v>
                </c:pt>
                <c:pt idx="118">
                  <c:v>1.0788194545454546</c:v>
                </c:pt>
                <c:pt idx="119">
                  <c:v>1.0788786363636362</c:v>
                </c:pt>
                <c:pt idx="120">
                  <c:v>1.0775029090909092</c:v>
                </c:pt>
                <c:pt idx="121">
                  <c:v>1.0737344545454546</c:v>
                </c:pt>
                <c:pt idx="122">
                  <c:v>1.067747909090909</c:v>
                </c:pt>
                <c:pt idx="123">
                  <c:v>1.0605002727272728</c:v>
                </c:pt>
                <c:pt idx="124">
                  <c:v>1.0534192727272726</c:v>
                </c:pt>
                <c:pt idx="125">
                  <c:v>1.0473397272727274</c:v>
                </c:pt>
                <c:pt idx="126">
                  <c:v>1.0423829090909094</c:v>
                </c:pt>
                <c:pt idx="127">
                  <c:v>1.0392593636363636</c:v>
                </c:pt>
                <c:pt idx="128">
                  <c:v>1.0380215454545454</c:v>
                </c:pt>
                <c:pt idx="129">
                  <c:v>1.0383098181818182</c:v>
                </c:pt>
                <c:pt idx="130">
                  <c:v>1.0401568181818182</c:v>
                </c:pt>
                <c:pt idx="131">
                  <c:v>1.0436688181818183</c:v>
                </c:pt>
                <c:pt idx="132">
                  <c:v>1.0474787272727275</c:v>
                </c:pt>
                <c:pt idx="133">
                  <c:v>1.0503451818181817</c:v>
                </c:pt>
                <c:pt idx="134">
                  <c:v>1.0525169999999997</c:v>
                </c:pt>
                <c:pt idx="135">
                  <c:v>1.0540932727272727</c:v>
                </c:pt>
                <c:pt idx="136">
                  <c:v>1.0544022727272726</c:v>
                </c:pt>
                <c:pt idx="137">
                  <c:v>1.0543591818181819</c:v>
                </c:pt>
                <c:pt idx="138">
                  <c:v>1.0540611818181818</c:v>
                </c:pt>
                <c:pt idx="139">
                  <c:v>1.053428090909091</c:v>
                </c:pt>
                <c:pt idx="140">
                  <c:v>1.0523381818181818</c:v>
                </c:pt>
                <c:pt idx="141">
                  <c:v>1.0513479090909092</c:v>
                </c:pt>
                <c:pt idx="142">
                  <c:v>1.0511617272727272</c:v>
                </c:pt>
                <c:pt idx="143">
                  <c:v>1.0516595454545454</c:v>
                </c:pt>
                <c:pt idx="144">
                  <c:v>1.0528618181818183</c:v>
                </c:pt>
                <c:pt idx="145">
                  <c:v>1.0546070909090908</c:v>
                </c:pt>
                <c:pt idx="146">
                  <c:v>1.0550854545454544</c:v>
                </c:pt>
                <c:pt idx="147">
                  <c:v>1.0548621818181818</c:v>
                </c:pt>
                <c:pt idx="148">
                  <c:v>1.0553406363636364</c:v>
                </c:pt>
                <c:pt idx="149">
                  <c:v>1.0565747272727273</c:v>
                </c:pt>
                <c:pt idx="150">
                  <c:v>1.0580899090909091</c:v>
                </c:pt>
                <c:pt idx="151">
                  <c:v>1.0586863636363637</c:v>
                </c:pt>
                <c:pt idx="152">
                  <c:v>1.0582871818181818</c:v>
                </c:pt>
                <c:pt idx="153">
                  <c:v>1.058169181818182</c:v>
                </c:pt>
                <c:pt idx="154">
                  <c:v>1.0585374545454547</c:v>
                </c:pt>
                <c:pt idx="155">
                  <c:v>1.0594789090909089</c:v>
                </c:pt>
                <c:pt idx="156">
                  <c:v>1.0606466363636367</c:v>
                </c:pt>
                <c:pt idx="157">
                  <c:v>1.0614645454545455</c:v>
                </c:pt>
                <c:pt idx="158">
                  <c:v>1.0618183636363636</c:v>
                </c:pt>
                <c:pt idx="159">
                  <c:v>1.0617583636363639</c:v>
                </c:pt>
                <c:pt idx="160">
                  <c:v>1.0624591818181819</c:v>
                </c:pt>
                <c:pt idx="161">
                  <c:v>1.0639207272727271</c:v>
                </c:pt>
                <c:pt idx="162">
                  <c:v>1.0648523636363636</c:v>
                </c:pt>
                <c:pt idx="163">
                  <c:v>1.0651415454545454</c:v>
                </c:pt>
                <c:pt idx="164">
                  <c:v>1.0652794545454545</c:v>
                </c:pt>
                <c:pt idx="165">
                  <c:v>1.0650541818181816</c:v>
                </c:pt>
                <c:pt idx="166">
                  <c:v>1.0646717272727275</c:v>
                </c:pt>
                <c:pt idx="167">
                  <c:v>1.0647808181818181</c:v>
                </c:pt>
                <c:pt idx="168">
                  <c:v>1.0647989090909091</c:v>
                </c:pt>
                <c:pt idx="169">
                  <c:v>1.0636594545454547</c:v>
                </c:pt>
                <c:pt idx="170">
                  <c:v>1.0622125454545452</c:v>
                </c:pt>
                <c:pt idx="171">
                  <c:v>1.0616599090909091</c:v>
                </c:pt>
                <c:pt idx="172">
                  <c:v>1.0630157272727272</c:v>
                </c:pt>
                <c:pt idx="173">
                  <c:v>1.065866</c:v>
                </c:pt>
                <c:pt idx="174">
                  <c:v>1.068447181818182</c:v>
                </c:pt>
                <c:pt idx="175">
                  <c:v>1.0688449090909093</c:v>
                </c:pt>
                <c:pt idx="176">
                  <c:v>1.0662228181818181</c:v>
                </c:pt>
                <c:pt idx="177">
                  <c:v>1.0624544545454546</c:v>
                </c:pt>
                <c:pt idx="178">
                  <c:v>1.0602228181818181</c:v>
                </c:pt>
                <c:pt idx="179">
                  <c:v>1.0595144545454547</c:v>
                </c:pt>
                <c:pt idx="180">
                  <c:v>1.0582044545454545</c:v>
                </c:pt>
                <c:pt idx="181">
                  <c:v>1.0545414545454543</c:v>
                </c:pt>
                <c:pt idx="182">
                  <c:v>1.0494839999999999</c:v>
                </c:pt>
                <c:pt idx="183">
                  <c:v>1.0452450090909091</c:v>
                </c:pt>
                <c:pt idx="184">
                  <c:v>1.0433842363636363</c:v>
                </c:pt>
                <c:pt idx="185">
                  <c:v>1.0449898181818182</c:v>
                </c:pt>
                <c:pt idx="186">
                  <c:v>1.0494075454545453</c:v>
                </c:pt>
                <c:pt idx="187">
                  <c:v>1.0534386363636363</c:v>
                </c:pt>
                <c:pt idx="188">
                  <c:v>1.0550937272727272</c:v>
                </c:pt>
                <c:pt idx="189">
                  <c:v>1.0561787272727272</c:v>
                </c:pt>
                <c:pt idx="190">
                  <c:v>1.0585316363636366</c:v>
                </c:pt>
                <c:pt idx="191">
                  <c:v>1.0607801818181821</c:v>
                </c:pt>
                <c:pt idx="192">
                  <c:v>1.062325</c:v>
                </c:pt>
                <c:pt idx="193">
                  <c:v>1.0636632727272728</c:v>
                </c:pt>
                <c:pt idx="194">
                  <c:v>1.064287</c:v>
                </c:pt>
                <c:pt idx="195">
                  <c:v>1.0638297272727273</c:v>
                </c:pt>
                <c:pt idx="196">
                  <c:v>1.0632134545454546</c:v>
                </c:pt>
                <c:pt idx="197">
                  <c:v>1.0630327272727271</c:v>
                </c:pt>
                <c:pt idx="198">
                  <c:v>1.0630299999999999</c:v>
                </c:pt>
                <c:pt idx="199">
                  <c:v>1.0628065454545454</c:v>
                </c:pt>
                <c:pt idx="200">
                  <c:v>1.0625693636363636</c:v>
                </c:pt>
                <c:pt idx="201">
                  <c:v>1.0618098181818183</c:v>
                </c:pt>
                <c:pt idx="202">
                  <c:v>1.060151090909091</c:v>
                </c:pt>
                <c:pt idx="203">
                  <c:v>1.0590947272727274</c:v>
                </c:pt>
                <c:pt idx="204">
                  <c:v>1.0590634545454545</c:v>
                </c:pt>
                <c:pt idx="205">
                  <c:v>1.0584131818181817</c:v>
                </c:pt>
                <c:pt idx="206">
                  <c:v>1.0567097272727275</c:v>
                </c:pt>
                <c:pt idx="207">
                  <c:v>1.0542487272727274</c:v>
                </c:pt>
                <c:pt idx="208">
                  <c:v>1.0509742727272728</c:v>
                </c:pt>
                <c:pt idx="209">
                  <c:v>1.0481858181818182</c:v>
                </c:pt>
                <c:pt idx="210">
                  <c:v>1.0467746363636363</c:v>
                </c:pt>
                <c:pt idx="211">
                  <c:v>1.0462133636363635</c:v>
                </c:pt>
                <c:pt idx="212">
                  <c:v>1.0453225454545454</c:v>
                </c:pt>
                <c:pt idx="213">
                  <c:v>1.0441608181818181</c:v>
                </c:pt>
                <c:pt idx="214">
                  <c:v>1.0438085818181819</c:v>
                </c:pt>
                <c:pt idx="215">
                  <c:v>1.0443720636363636</c:v>
                </c:pt>
                <c:pt idx="216">
                  <c:v>1.0454094545454546</c:v>
                </c:pt>
                <c:pt idx="217">
                  <c:v>1.0466135000000001</c:v>
                </c:pt>
                <c:pt idx="218">
                  <c:v>1.046963090909091</c:v>
                </c:pt>
                <c:pt idx="219">
                  <c:v>1.0470188181818181</c:v>
                </c:pt>
                <c:pt idx="220">
                  <c:v>1.0477457272727273</c:v>
                </c:pt>
                <c:pt idx="221">
                  <c:v>1.0486693636363638</c:v>
                </c:pt>
                <c:pt idx="222">
                  <c:v>1.0489369090909089</c:v>
                </c:pt>
                <c:pt idx="223">
                  <c:v>1.0490123636363635</c:v>
                </c:pt>
                <c:pt idx="224">
                  <c:v>1.050237727272727</c:v>
                </c:pt>
                <c:pt idx="225">
                  <c:v>1.052173</c:v>
                </c:pt>
                <c:pt idx="226">
                  <c:v>1.0539034545454546</c:v>
                </c:pt>
                <c:pt idx="227">
                  <c:v>1.0562369999999999</c:v>
                </c:pt>
                <c:pt idx="228">
                  <c:v>1.0593554545454547</c:v>
                </c:pt>
                <c:pt idx="229">
                  <c:v>1.0627434545454546</c:v>
                </c:pt>
                <c:pt idx="230">
                  <c:v>1.0659779999999999</c:v>
                </c:pt>
                <c:pt idx="231">
                  <c:v>1.068990090909091</c:v>
                </c:pt>
                <c:pt idx="232">
                  <c:v>1.0717578181818181</c:v>
                </c:pt>
                <c:pt idx="233">
                  <c:v>1.0734056363636364</c:v>
                </c:pt>
                <c:pt idx="234">
                  <c:v>1.0739225454545456</c:v>
                </c:pt>
                <c:pt idx="235">
                  <c:v>1.0745314545454545</c:v>
                </c:pt>
                <c:pt idx="236">
                  <c:v>1.0753047272727272</c:v>
                </c:pt>
                <c:pt idx="237">
                  <c:v>1.0747156363636365</c:v>
                </c:pt>
                <c:pt idx="238">
                  <c:v>1.0721434545454542</c:v>
                </c:pt>
                <c:pt idx="239">
                  <c:v>1.0678448181818183</c:v>
                </c:pt>
                <c:pt idx="240">
                  <c:v>1.0626372727272726</c:v>
                </c:pt>
                <c:pt idx="241">
                  <c:v>1.0579642727272729</c:v>
                </c:pt>
                <c:pt idx="242">
                  <c:v>1.0548984545454545</c:v>
                </c:pt>
                <c:pt idx="243">
                  <c:v>1.0525393636363634</c:v>
                </c:pt>
                <c:pt idx="244">
                  <c:v>1.0502432727272728</c:v>
                </c:pt>
                <c:pt idx="245">
                  <c:v>1.0487604545454543</c:v>
                </c:pt>
                <c:pt idx="246">
                  <c:v>1.0491222727272727</c:v>
                </c:pt>
                <c:pt idx="247">
                  <c:v>1.0509393636363635</c:v>
                </c:pt>
                <c:pt idx="248">
                  <c:v>1.0541156363636366</c:v>
                </c:pt>
                <c:pt idx="249">
                  <c:v>1.0581790909090909</c:v>
                </c:pt>
                <c:pt idx="250">
                  <c:v>1.0617785454545454</c:v>
                </c:pt>
                <c:pt idx="251">
                  <c:v>1.064237818181818</c:v>
                </c:pt>
                <c:pt idx="252">
                  <c:v>1.0666405454545453</c:v>
                </c:pt>
                <c:pt idx="253">
                  <c:v>1.0691493636363636</c:v>
                </c:pt>
                <c:pt idx="254">
                  <c:v>1.0704015454545455</c:v>
                </c:pt>
                <c:pt idx="255">
                  <c:v>1.0703065454545455</c:v>
                </c:pt>
                <c:pt idx="256">
                  <c:v>1.0702617272727275</c:v>
                </c:pt>
                <c:pt idx="257">
                  <c:v>1.0703958181818183</c:v>
                </c:pt>
                <c:pt idx="258">
                  <c:v>1.0701259090909092</c:v>
                </c:pt>
                <c:pt idx="259">
                  <c:v>1.0695231818181818</c:v>
                </c:pt>
                <c:pt idx="260">
                  <c:v>1.0693101818181818</c:v>
                </c:pt>
                <c:pt idx="261">
                  <c:v>1.0704954545454546</c:v>
                </c:pt>
                <c:pt idx="262">
                  <c:v>1.0725497272727273</c:v>
                </c:pt>
                <c:pt idx="263">
                  <c:v>1.073812272727273</c:v>
                </c:pt>
                <c:pt idx="264">
                  <c:v>1.0734607272727272</c:v>
                </c:pt>
                <c:pt idx="265">
                  <c:v>1.0719667272727273</c:v>
                </c:pt>
                <c:pt idx="266">
                  <c:v>1.0703525454545455</c:v>
                </c:pt>
                <c:pt idx="267">
                  <c:v>1.0700809090909091</c:v>
                </c:pt>
                <c:pt idx="268">
                  <c:v>1.0706836363636365</c:v>
                </c:pt>
                <c:pt idx="269">
                  <c:v>1.0699545454545452</c:v>
                </c:pt>
                <c:pt idx="270">
                  <c:v>1.0666786363636365</c:v>
                </c:pt>
                <c:pt idx="271">
                  <c:v>1.0624379999999998</c:v>
                </c:pt>
                <c:pt idx="272">
                  <c:v>1.060504727272727</c:v>
                </c:pt>
                <c:pt idx="273">
                  <c:v>1.0618299090909091</c:v>
                </c:pt>
                <c:pt idx="274">
                  <c:v>1.064173</c:v>
                </c:pt>
                <c:pt idx="275">
                  <c:v>1.065865090909091</c:v>
                </c:pt>
                <c:pt idx="276">
                  <c:v>1.0661811818181819</c:v>
                </c:pt>
                <c:pt idx="277">
                  <c:v>1.0659046363636362</c:v>
                </c:pt>
                <c:pt idx="278">
                  <c:v>1.0662062727272728</c:v>
                </c:pt>
                <c:pt idx="279">
                  <c:v>1.067083</c:v>
                </c:pt>
                <c:pt idx="280">
                  <c:v>1.0676052727272729</c:v>
                </c:pt>
                <c:pt idx="281">
                  <c:v>1.0667462727272727</c:v>
                </c:pt>
                <c:pt idx="282">
                  <c:v>1.0647354545454546</c:v>
                </c:pt>
                <c:pt idx="283">
                  <c:v>1.0625273636363637</c:v>
                </c:pt>
                <c:pt idx="284">
                  <c:v>1.0608025454545456</c:v>
                </c:pt>
                <c:pt idx="285">
                  <c:v>1.0602559090909092</c:v>
                </c:pt>
                <c:pt idx="286">
                  <c:v>1.060680727272727</c:v>
                </c:pt>
                <c:pt idx="287">
                  <c:v>1.061327181818182</c:v>
                </c:pt>
                <c:pt idx="288">
                  <c:v>1.0614467272727273</c:v>
                </c:pt>
                <c:pt idx="289">
                  <c:v>1.0607537272727272</c:v>
                </c:pt>
                <c:pt idx="290">
                  <c:v>1.0603286363636364</c:v>
                </c:pt>
                <c:pt idx="291">
                  <c:v>1.0605836363636363</c:v>
                </c:pt>
                <c:pt idx="292">
                  <c:v>1.0610904545454545</c:v>
                </c:pt>
                <c:pt idx="293">
                  <c:v>1.0612412</c:v>
                </c:pt>
                <c:pt idx="294">
                  <c:v>1.0605268818181817</c:v>
                </c:pt>
                <c:pt idx="295">
                  <c:v>1.0592864454545454</c:v>
                </c:pt>
                <c:pt idx="296">
                  <c:v>1.0584881545454545</c:v>
                </c:pt>
                <c:pt idx="297">
                  <c:v>1.0588841090909091</c:v>
                </c:pt>
                <c:pt idx="298">
                  <c:v>1.0605169090909092</c:v>
                </c:pt>
                <c:pt idx="299">
                  <c:v>1.0619668181818183</c:v>
                </c:pt>
                <c:pt idx="300">
                  <c:v>1.062943</c:v>
                </c:pt>
                <c:pt idx="301">
                  <c:v>1.064307818181818</c:v>
                </c:pt>
                <c:pt idx="302">
                  <c:v>1.0661992727272729</c:v>
                </c:pt>
                <c:pt idx="303">
                  <c:v>1.0687070909090908</c:v>
                </c:pt>
                <c:pt idx="304">
                  <c:v>1.0713703636363636</c:v>
                </c:pt>
                <c:pt idx="305">
                  <c:v>1.0733495454545454</c:v>
                </c:pt>
                <c:pt idx="306">
                  <c:v>1.0753342727272728</c:v>
                </c:pt>
                <c:pt idx="307">
                  <c:v>1.0785409090909093</c:v>
                </c:pt>
                <c:pt idx="308">
                  <c:v>1.0824697272727273</c:v>
                </c:pt>
                <c:pt idx="309">
                  <c:v>1.0855309999999998</c:v>
                </c:pt>
                <c:pt idx="310">
                  <c:v>1.087573090909091</c:v>
                </c:pt>
                <c:pt idx="311">
                  <c:v>1.089241181818182</c:v>
                </c:pt>
                <c:pt idx="312">
                  <c:v>1.0900589999999999</c:v>
                </c:pt>
                <c:pt idx="313">
                  <c:v>1.089831909090909</c:v>
                </c:pt>
                <c:pt idx="314">
                  <c:v>1.0888493636363636</c:v>
                </c:pt>
                <c:pt idx="315">
                  <c:v>1.08738</c:v>
                </c:pt>
                <c:pt idx="316">
                  <c:v>1.0850125454545456</c:v>
                </c:pt>
                <c:pt idx="317">
                  <c:v>1.0821732727272726</c:v>
                </c:pt>
                <c:pt idx="318">
                  <c:v>1.0803265454545454</c:v>
                </c:pt>
                <c:pt idx="319">
                  <c:v>1.0800336363636365</c:v>
                </c:pt>
                <c:pt idx="320">
                  <c:v>1.0806531818181819</c:v>
                </c:pt>
                <c:pt idx="321">
                  <c:v>1.0818189090909092</c:v>
                </c:pt>
                <c:pt idx="322">
                  <c:v>1.0837929090909091</c:v>
                </c:pt>
                <c:pt idx="323">
                  <c:v>1.0864582727272727</c:v>
                </c:pt>
                <c:pt idx="324">
                  <c:v>1.0882936363636362</c:v>
                </c:pt>
                <c:pt idx="325">
                  <c:v>1.0890588181818184</c:v>
                </c:pt>
                <c:pt idx="326">
                  <c:v>1.0900029090909091</c:v>
                </c:pt>
                <c:pt idx="327">
                  <c:v>1.0914091818181819</c:v>
                </c:pt>
                <c:pt idx="328">
                  <c:v>1.0928779090909091</c:v>
                </c:pt>
                <c:pt idx="329">
                  <c:v>1.094495</c:v>
                </c:pt>
                <c:pt idx="330">
                  <c:v>1.0963666363636364</c:v>
                </c:pt>
                <c:pt idx="331">
                  <c:v>1.0975025454545451</c:v>
                </c:pt>
                <c:pt idx="332">
                  <c:v>1.097984090909091</c:v>
                </c:pt>
                <c:pt idx="333">
                  <c:v>1.0988791818181818</c:v>
                </c:pt>
                <c:pt idx="334">
                  <c:v>1.1001134545454545</c:v>
                </c:pt>
                <c:pt idx="335">
                  <c:v>1.1009973636363637</c:v>
                </c:pt>
                <c:pt idx="336">
                  <c:v>1.1017172727272728</c:v>
                </c:pt>
                <c:pt idx="337">
                  <c:v>1.1017175454545454</c:v>
                </c:pt>
                <c:pt idx="338">
                  <c:v>1.1009859090909091</c:v>
                </c:pt>
                <c:pt idx="339">
                  <c:v>1.1002255454545453</c:v>
                </c:pt>
                <c:pt idx="340">
                  <c:v>1.0997772727272728</c:v>
                </c:pt>
                <c:pt idx="341">
                  <c:v>1.098920181818182</c:v>
                </c:pt>
                <c:pt idx="342">
                  <c:v>1.0978119090909091</c:v>
                </c:pt>
                <c:pt idx="343">
                  <c:v>1.0970104545454546</c:v>
                </c:pt>
                <c:pt idx="344">
                  <c:v>1.0965747272727273</c:v>
                </c:pt>
                <c:pt idx="345">
                  <c:v>1.0959797272727272</c:v>
                </c:pt>
                <c:pt idx="346">
                  <c:v>1.0958934545454544</c:v>
                </c:pt>
                <c:pt idx="347">
                  <c:v>1.0976359090909091</c:v>
                </c:pt>
                <c:pt idx="348">
                  <c:v>1.1006239999999998</c:v>
                </c:pt>
                <c:pt idx="349">
                  <c:v>1.104072181818182</c:v>
                </c:pt>
                <c:pt idx="350">
                  <c:v>1.1085813636363635</c:v>
                </c:pt>
                <c:pt idx="351">
                  <c:v>1.1129616363636363</c:v>
                </c:pt>
                <c:pt idx="352">
                  <c:v>1.1158336363636363</c:v>
                </c:pt>
                <c:pt idx="353">
                  <c:v>1.1173563636363637</c:v>
                </c:pt>
                <c:pt idx="354">
                  <c:v>1.1178069090909091</c:v>
                </c:pt>
                <c:pt idx="355">
                  <c:v>1.1172481818181819</c:v>
                </c:pt>
                <c:pt idx="356">
                  <c:v>1.1157510909090909</c:v>
                </c:pt>
                <c:pt idx="357">
                  <c:v>1.1137256363636363</c:v>
                </c:pt>
                <c:pt idx="358">
                  <c:v>1.1110628181818185</c:v>
                </c:pt>
                <c:pt idx="359">
                  <c:v>1.1078952727272731</c:v>
                </c:pt>
                <c:pt idx="360">
                  <c:v>1.1058809090909092</c:v>
                </c:pt>
                <c:pt idx="361">
                  <c:v>1.1053990909090907</c:v>
                </c:pt>
                <c:pt idx="362">
                  <c:v>1.1057135454545455</c:v>
                </c:pt>
                <c:pt idx="363">
                  <c:v>1.1072281818181819</c:v>
                </c:pt>
                <c:pt idx="364">
                  <c:v>1.1100575454545452</c:v>
                </c:pt>
                <c:pt idx="365">
                  <c:v>1.1119184545454548</c:v>
                </c:pt>
                <c:pt idx="366">
                  <c:v>1.1117287272727274</c:v>
                </c:pt>
                <c:pt idx="367">
                  <c:v>1.1114419090909093</c:v>
                </c:pt>
                <c:pt idx="368">
                  <c:v>1.111975818181818</c:v>
                </c:pt>
                <c:pt idx="369">
                  <c:v>1.1123129090909087</c:v>
                </c:pt>
                <c:pt idx="370">
                  <c:v>1.1125822727272727</c:v>
                </c:pt>
                <c:pt idx="371">
                  <c:v>1.1130362727272727</c:v>
                </c:pt>
                <c:pt idx="372">
                  <c:v>1.1128655454545453</c:v>
                </c:pt>
                <c:pt idx="373">
                  <c:v>1.1117103636363639</c:v>
                </c:pt>
                <c:pt idx="374">
                  <c:v>1.110727</c:v>
                </c:pt>
                <c:pt idx="375">
                  <c:v>1.1106486363636363</c:v>
                </c:pt>
                <c:pt idx="376">
                  <c:v>1.1104888181818182</c:v>
                </c:pt>
                <c:pt idx="377">
                  <c:v>1.1103404545454545</c:v>
                </c:pt>
                <c:pt idx="378">
                  <c:v>1.1111344545454545</c:v>
                </c:pt>
                <c:pt idx="379">
                  <c:v>1.1122903636363637</c:v>
                </c:pt>
                <c:pt idx="380">
                  <c:v>1.1127715454545453</c:v>
                </c:pt>
                <c:pt idx="381">
                  <c:v>1.1125973636363637</c:v>
                </c:pt>
                <c:pt idx="382">
                  <c:v>1.1120126363636362</c:v>
                </c:pt>
                <c:pt idx="383">
                  <c:v>1.1116418181818182</c:v>
                </c:pt>
                <c:pt idx="384">
                  <c:v>1.1123461818181819</c:v>
                </c:pt>
                <c:pt idx="385">
                  <c:v>1.1142222727272726</c:v>
                </c:pt>
                <c:pt idx="386">
                  <c:v>1.1156742727272726</c:v>
                </c:pt>
                <c:pt idx="387">
                  <c:v>1.1154362727272729</c:v>
                </c:pt>
                <c:pt idx="388">
                  <c:v>1.114527090909091</c:v>
                </c:pt>
                <c:pt idx="389">
                  <c:v>1.1148650909090909</c:v>
                </c:pt>
                <c:pt idx="390">
                  <c:v>1.1170506363636363</c:v>
                </c:pt>
                <c:pt idx="391">
                  <c:v>1.1201393636363637</c:v>
                </c:pt>
                <c:pt idx="392">
                  <c:v>1.1221256363636363</c:v>
                </c:pt>
                <c:pt idx="393">
                  <c:v>1.1216928181818182</c:v>
                </c:pt>
                <c:pt idx="394">
                  <c:v>1.1204009090909091</c:v>
                </c:pt>
                <c:pt idx="395">
                  <c:v>1.1204191818181819</c:v>
                </c:pt>
                <c:pt idx="396">
                  <c:v>1.121866909090909</c:v>
                </c:pt>
                <c:pt idx="397">
                  <c:v>1.1239663636363635</c:v>
                </c:pt>
                <c:pt idx="398">
                  <c:v>1.125416</c:v>
                </c:pt>
                <c:pt idx="399">
                  <c:v>1.1252833636363635</c:v>
                </c:pt>
                <c:pt idx="400">
                  <c:v>1.1243909090909092</c:v>
                </c:pt>
                <c:pt idx="401">
                  <c:v>1.124044</c:v>
                </c:pt>
                <c:pt idx="402">
                  <c:v>1.1250493636363637</c:v>
                </c:pt>
                <c:pt idx="403">
                  <c:v>1.1271133636363635</c:v>
                </c:pt>
                <c:pt idx="404">
                  <c:v>1.1282031818181819</c:v>
                </c:pt>
                <c:pt idx="405">
                  <c:v>1.1276856363636363</c:v>
                </c:pt>
                <c:pt idx="406">
                  <c:v>1.1260391818181821</c:v>
                </c:pt>
                <c:pt idx="407">
                  <c:v>1.1238403636363636</c:v>
                </c:pt>
                <c:pt idx="408">
                  <c:v>1.1220969999999999</c:v>
                </c:pt>
                <c:pt idx="409">
                  <c:v>1.1211911818181819</c:v>
                </c:pt>
                <c:pt idx="410">
                  <c:v>1.1211829090909091</c:v>
                </c:pt>
                <c:pt idx="411">
                  <c:v>1.1215915454545453</c:v>
                </c:pt>
                <c:pt idx="412">
                  <c:v>1.1212063636363636</c:v>
                </c:pt>
                <c:pt idx="413">
                  <c:v>1.1202050000000001</c:v>
                </c:pt>
                <c:pt idx="414">
                  <c:v>1.1190507272727273</c:v>
                </c:pt>
                <c:pt idx="415">
                  <c:v>1.1181907272727274</c:v>
                </c:pt>
                <c:pt idx="416">
                  <c:v>1.1181442727272726</c:v>
                </c:pt>
                <c:pt idx="417">
                  <c:v>1.1181115454545454</c:v>
                </c:pt>
                <c:pt idx="418">
                  <c:v>1.117656</c:v>
                </c:pt>
                <c:pt idx="419">
                  <c:v>1.1169853636363636</c:v>
                </c:pt>
                <c:pt idx="420">
                  <c:v>1.1159206363636365</c:v>
                </c:pt>
                <c:pt idx="421">
                  <c:v>1.1149593636363635</c:v>
                </c:pt>
                <c:pt idx="422">
                  <c:v>1.1156342727272728</c:v>
                </c:pt>
                <c:pt idx="423">
                  <c:v>1.1189559090909091</c:v>
                </c:pt>
                <c:pt idx="424">
                  <c:v>1.1232639090909091</c:v>
                </c:pt>
                <c:pt idx="425">
                  <c:v>1.1261102727272727</c:v>
                </c:pt>
                <c:pt idx="426">
                  <c:v>1.1274796363636364</c:v>
                </c:pt>
                <c:pt idx="427">
                  <c:v>1.128241909090909</c:v>
                </c:pt>
                <c:pt idx="428">
                  <c:v>1.1287637272727273</c:v>
                </c:pt>
                <c:pt idx="429">
                  <c:v>1.1286753636363638</c:v>
                </c:pt>
                <c:pt idx="430">
                  <c:v>1.1275337272727273</c:v>
                </c:pt>
                <c:pt idx="431">
                  <c:v>1.1257698181818183</c:v>
                </c:pt>
                <c:pt idx="432">
                  <c:v>1.122975090909091</c:v>
                </c:pt>
                <c:pt idx="433">
                  <c:v>1.11975</c:v>
                </c:pt>
                <c:pt idx="434">
                  <c:v>1.1185089090909093</c:v>
                </c:pt>
                <c:pt idx="435">
                  <c:v>1.119216909090909</c:v>
                </c:pt>
                <c:pt idx="436">
                  <c:v>1.1197799999999998</c:v>
                </c:pt>
                <c:pt idx="437">
                  <c:v>1.1192781818181821</c:v>
                </c:pt>
                <c:pt idx="438">
                  <c:v>1.1187198181818181</c:v>
                </c:pt>
                <c:pt idx="439">
                  <c:v>1.1187015454545455</c:v>
                </c:pt>
                <c:pt idx="440">
                  <c:v>1.1185592727272726</c:v>
                </c:pt>
                <c:pt idx="441">
                  <c:v>1.1186504545454545</c:v>
                </c:pt>
                <c:pt idx="442">
                  <c:v>1.1188181818181819</c:v>
                </c:pt>
                <c:pt idx="443">
                  <c:v>1.1174886363636363</c:v>
                </c:pt>
                <c:pt idx="444">
                  <c:v>1.115172909090909</c:v>
                </c:pt>
                <c:pt idx="445">
                  <c:v>1.114107909090909</c:v>
                </c:pt>
                <c:pt idx="446">
                  <c:v>1.1149002727272725</c:v>
                </c:pt>
                <c:pt idx="447">
                  <c:v>1.1170710000000001</c:v>
                </c:pt>
                <c:pt idx="448">
                  <c:v>1.1203509090909092</c:v>
                </c:pt>
                <c:pt idx="449">
                  <c:v>1.1236637272727272</c:v>
                </c:pt>
                <c:pt idx="450">
                  <c:v>1.1256817272727273</c:v>
                </c:pt>
                <c:pt idx="451">
                  <c:v>1.1272913636363635</c:v>
                </c:pt>
                <c:pt idx="452">
                  <c:v>1.1303747272727274</c:v>
                </c:pt>
                <c:pt idx="453">
                  <c:v>1.1345524545454546</c:v>
                </c:pt>
                <c:pt idx="454">
                  <c:v>1.138174</c:v>
                </c:pt>
                <c:pt idx="455">
                  <c:v>1.1407381818181817</c:v>
                </c:pt>
                <c:pt idx="456">
                  <c:v>1.1422079090909092</c:v>
                </c:pt>
                <c:pt idx="457">
                  <c:v>1.1421745454545453</c:v>
                </c:pt>
                <c:pt idx="458">
                  <c:v>1.1408178181818183</c:v>
                </c:pt>
                <c:pt idx="459">
                  <c:v>1.1393107272727272</c:v>
                </c:pt>
                <c:pt idx="460">
                  <c:v>1.1381573636363636</c:v>
                </c:pt>
                <c:pt idx="461">
                  <c:v>1.1362243636363636</c:v>
                </c:pt>
                <c:pt idx="462">
                  <c:v>1.1332011818181817</c:v>
                </c:pt>
                <c:pt idx="463">
                  <c:v>1.1299562727272729</c:v>
                </c:pt>
                <c:pt idx="464">
                  <c:v>1.126725</c:v>
                </c:pt>
                <c:pt idx="465">
                  <c:v>1.1234114545454545</c:v>
                </c:pt>
                <c:pt idx="466">
                  <c:v>1.1210369090909091</c:v>
                </c:pt>
                <c:pt idx="467">
                  <c:v>1.1206244545454547</c:v>
                </c:pt>
                <c:pt idx="468">
                  <c:v>1.1217581818181819</c:v>
                </c:pt>
                <c:pt idx="469">
                  <c:v>1.1231636363636364</c:v>
                </c:pt>
                <c:pt idx="470">
                  <c:v>1.1244327272727273</c:v>
                </c:pt>
                <c:pt idx="471">
                  <c:v>1.1252713636363636</c:v>
                </c:pt>
                <c:pt idx="472">
                  <c:v>1.1256906363636363</c:v>
                </c:pt>
                <c:pt idx="473">
                  <c:v>1.1267698181818182</c:v>
                </c:pt>
                <c:pt idx="474">
                  <c:v>1.1290495454545455</c:v>
                </c:pt>
                <c:pt idx="475">
                  <c:v>1.1311912727272728</c:v>
                </c:pt>
                <c:pt idx="476">
                  <c:v>1.1320214545454546</c:v>
                </c:pt>
                <c:pt idx="477">
                  <c:v>1.1317639090909091</c:v>
                </c:pt>
                <c:pt idx="478">
                  <c:v>1.130898</c:v>
                </c:pt>
                <c:pt idx="479">
                  <c:v>1.1291719090909089</c:v>
                </c:pt>
                <c:pt idx="480">
                  <c:v>1.1272935454545454</c:v>
                </c:pt>
                <c:pt idx="481">
                  <c:v>1.1260338181818184</c:v>
                </c:pt>
                <c:pt idx="482">
                  <c:v>1.1245864545454547</c:v>
                </c:pt>
                <c:pt idx="483">
                  <c:v>1.1223476363636364</c:v>
                </c:pt>
                <c:pt idx="484">
                  <c:v>1.1197783636363638</c:v>
                </c:pt>
                <c:pt idx="485">
                  <c:v>1.117260181818182</c:v>
                </c:pt>
                <c:pt idx="486">
                  <c:v>1.1151669090909091</c:v>
                </c:pt>
                <c:pt idx="487">
                  <c:v>1.1144291818181815</c:v>
                </c:pt>
                <c:pt idx="488">
                  <c:v>1.1159126363636362</c:v>
                </c:pt>
                <c:pt idx="489">
                  <c:v>1.1189221818181816</c:v>
                </c:pt>
                <c:pt idx="490">
                  <c:v>1.1210245454545456</c:v>
                </c:pt>
                <c:pt idx="491">
                  <c:v>1.12178</c:v>
                </c:pt>
                <c:pt idx="492">
                  <c:v>1.122834181818182</c:v>
                </c:pt>
                <c:pt idx="493">
                  <c:v>1.1240570000000001</c:v>
                </c:pt>
                <c:pt idx="494">
                  <c:v>1.1244563636363638</c:v>
                </c:pt>
                <c:pt idx="495">
                  <c:v>1.1238751818181818</c:v>
                </c:pt>
                <c:pt idx="496">
                  <c:v>1.1228672727272728</c:v>
                </c:pt>
                <c:pt idx="497">
                  <c:v>1.1217231818181819</c:v>
                </c:pt>
                <c:pt idx="498">
                  <c:v>1.1205780000000001</c:v>
                </c:pt>
                <c:pt idx="499">
                  <c:v>1.1204770000000002</c:v>
                </c:pt>
                <c:pt idx="500">
                  <c:v>1.1217422727272728</c:v>
                </c:pt>
                <c:pt idx="501">
                  <c:v>1.1232688181818185</c:v>
                </c:pt>
                <c:pt idx="502">
                  <c:v>1.1247255454545453</c:v>
                </c:pt>
                <c:pt idx="503">
                  <c:v>1.1266410909090909</c:v>
                </c:pt>
                <c:pt idx="504">
                  <c:v>1.1285525454545455</c:v>
                </c:pt>
                <c:pt idx="505">
                  <c:v>1.1292800000000001</c:v>
                </c:pt>
                <c:pt idx="506">
                  <c:v>1.1286630909090909</c:v>
                </c:pt>
                <c:pt idx="507">
                  <c:v>1.1259818181818184</c:v>
                </c:pt>
                <c:pt idx="508">
                  <c:v>1.1214833636363637</c:v>
                </c:pt>
                <c:pt idx="509">
                  <c:v>1.1179162727272727</c:v>
                </c:pt>
                <c:pt idx="510">
                  <c:v>1.1161146363636365</c:v>
                </c:pt>
                <c:pt idx="511">
                  <c:v>1.115536363636364</c:v>
                </c:pt>
                <c:pt idx="512">
                  <c:v>1.1163745454545457</c:v>
                </c:pt>
                <c:pt idx="513">
                  <c:v>1.1183221818181819</c:v>
                </c:pt>
                <c:pt idx="514">
                  <c:v>1.1205435454545454</c:v>
                </c:pt>
                <c:pt idx="515">
                  <c:v>1.122959909090909</c:v>
                </c:pt>
                <c:pt idx="516">
                  <c:v>1.1268590909090908</c:v>
                </c:pt>
                <c:pt idx="517">
                  <c:v>1.1322594545454547</c:v>
                </c:pt>
                <c:pt idx="518">
                  <c:v>1.136198</c:v>
                </c:pt>
                <c:pt idx="519">
                  <c:v>1.1374790909090911</c:v>
                </c:pt>
                <c:pt idx="520">
                  <c:v>1.1368767272727274</c:v>
                </c:pt>
                <c:pt idx="521">
                  <c:v>1.1338288181818181</c:v>
                </c:pt>
                <c:pt idx="522">
                  <c:v>1.1293856363636363</c:v>
                </c:pt>
                <c:pt idx="523">
                  <c:v>1.1262020909090908</c:v>
                </c:pt>
                <c:pt idx="524">
                  <c:v>1.1241494545454545</c:v>
                </c:pt>
                <c:pt idx="525">
                  <c:v>1.1219810000000001</c:v>
                </c:pt>
                <c:pt idx="526">
                  <c:v>1.1200456363636364</c:v>
                </c:pt>
                <c:pt idx="527">
                  <c:v>1.1191115454545455</c:v>
                </c:pt>
                <c:pt idx="528">
                  <c:v>1.119161090909091</c:v>
                </c:pt>
                <c:pt idx="529">
                  <c:v>1.1192514545454546</c:v>
                </c:pt>
                <c:pt idx="530">
                  <c:v>1.1200137272727273</c:v>
                </c:pt>
                <c:pt idx="531">
                  <c:v>1.1220011818181819</c:v>
                </c:pt>
                <c:pt idx="532">
                  <c:v>1.123248909090909</c:v>
                </c:pt>
                <c:pt idx="533">
                  <c:v>1.1229845454545455</c:v>
                </c:pt>
                <c:pt idx="534">
                  <c:v>1.1227178181818183</c:v>
                </c:pt>
                <c:pt idx="535">
                  <c:v>1.1231638181818182</c:v>
                </c:pt>
                <c:pt idx="536">
                  <c:v>1.1245827272727273</c:v>
                </c:pt>
                <c:pt idx="537">
                  <c:v>1.1265372727272727</c:v>
                </c:pt>
                <c:pt idx="538">
                  <c:v>1.1287483636363633</c:v>
                </c:pt>
                <c:pt idx="539">
                  <c:v>1.1302832727272727</c:v>
                </c:pt>
                <c:pt idx="540">
                  <c:v>1.1295158181818181</c:v>
                </c:pt>
                <c:pt idx="541">
                  <c:v>1.1279547272727273</c:v>
                </c:pt>
                <c:pt idx="542">
                  <c:v>1.1278684545454547</c:v>
                </c:pt>
                <c:pt idx="543">
                  <c:v>1.1281725454545457</c:v>
                </c:pt>
                <c:pt idx="544">
                  <c:v>1.1277783636363636</c:v>
                </c:pt>
                <c:pt idx="545">
                  <c:v>1.1267127272727273</c:v>
                </c:pt>
                <c:pt idx="546">
                  <c:v>1.1249143636363637</c:v>
                </c:pt>
                <c:pt idx="547">
                  <c:v>1.1223597272727273</c:v>
                </c:pt>
                <c:pt idx="548">
                  <c:v>1.1202228181818183</c:v>
                </c:pt>
                <c:pt idx="549">
                  <c:v>1.1204031818181817</c:v>
                </c:pt>
                <c:pt idx="550">
                  <c:v>1.1224332727272726</c:v>
                </c:pt>
                <c:pt idx="551">
                  <c:v>1.1249533636363638</c:v>
                </c:pt>
                <c:pt idx="552">
                  <c:v>1.1281091818181819</c:v>
                </c:pt>
                <c:pt idx="553">
                  <c:v>1.1314360909090908</c:v>
                </c:pt>
                <c:pt idx="554">
                  <c:v>1.1338892727272727</c:v>
                </c:pt>
                <c:pt idx="555">
                  <c:v>1.1357983636363638</c:v>
                </c:pt>
                <c:pt idx="556">
                  <c:v>1.1376808181818181</c:v>
                </c:pt>
                <c:pt idx="557">
                  <c:v>1.1393159090909089</c:v>
                </c:pt>
                <c:pt idx="558">
                  <c:v>1.1401487272727273</c:v>
                </c:pt>
                <c:pt idx="559">
                  <c:v>1.1390311818181817</c:v>
                </c:pt>
                <c:pt idx="560">
                  <c:v>1.1350304545454544</c:v>
                </c:pt>
                <c:pt idx="561">
                  <c:v>1.1292501818181819</c:v>
                </c:pt>
                <c:pt idx="562">
                  <c:v>1.1235008181818182</c:v>
                </c:pt>
                <c:pt idx="563">
                  <c:v>1.1182312727272727</c:v>
                </c:pt>
                <c:pt idx="564">
                  <c:v>1.1133869090909092</c:v>
                </c:pt>
                <c:pt idx="565">
                  <c:v>1.1102219090909091</c:v>
                </c:pt>
                <c:pt idx="566">
                  <c:v>1.1092558181818182</c:v>
                </c:pt>
                <c:pt idx="567">
                  <c:v>1.1091513636363637</c:v>
                </c:pt>
                <c:pt idx="568">
                  <c:v>1.109972818181818</c:v>
                </c:pt>
                <c:pt idx="569">
                  <c:v>1.1132958181818182</c:v>
                </c:pt>
                <c:pt idx="570">
                  <c:v>1.1184384545454547</c:v>
                </c:pt>
                <c:pt idx="571">
                  <c:v>1.1233439999999997</c:v>
                </c:pt>
                <c:pt idx="572">
                  <c:v>1.1268859090909089</c:v>
                </c:pt>
                <c:pt idx="573">
                  <c:v>1.1293308181818185</c:v>
                </c:pt>
                <c:pt idx="574">
                  <c:v>1.1307433636363635</c:v>
                </c:pt>
                <c:pt idx="575">
                  <c:v>1.1310429999999998</c:v>
                </c:pt>
                <c:pt idx="576">
                  <c:v>1.1312209090909091</c:v>
                </c:pt>
                <c:pt idx="577">
                  <c:v>1.1319462727272729</c:v>
                </c:pt>
                <c:pt idx="578">
                  <c:v>1.1322973636363636</c:v>
                </c:pt>
                <c:pt idx="579">
                  <c:v>1.131516181818182</c:v>
                </c:pt>
                <c:pt idx="580">
                  <c:v>1.1297459090909092</c:v>
                </c:pt>
                <c:pt idx="581">
                  <c:v>1.1279567272727271</c:v>
                </c:pt>
                <c:pt idx="582">
                  <c:v>1.1265266363636364</c:v>
                </c:pt>
                <c:pt idx="583">
                  <c:v>1.1254529090909091</c:v>
                </c:pt>
                <c:pt idx="584">
                  <c:v>1.1245795454545453</c:v>
                </c:pt>
                <c:pt idx="585">
                  <c:v>1.1234501818181817</c:v>
                </c:pt>
                <c:pt idx="586">
                  <c:v>1.1218855454545453</c:v>
                </c:pt>
                <c:pt idx="587">
                  <c:v>1.1200239090909092</c:v>
                </c:pt>
                <c:pt idx="588">
                  <c:v>1.1176589999999997</c:v>
                </c:pt>
                <c:pt idx="589">
                  <c:v>1.1154226363636364</c:v>
                </c:pt>
                <c:pt idx="590">
                  <c:v>1.1147206363636364</c:v>
                </c:pt>
                <c:pt idx="591">
                  <c:v>1.115899818181818</c:v>
                </c:pt>
                <c:pt idx="592">
                  <c:v>1.1178186363636362</c:v>
                </c:pt>
                <c:pt idx="593">
                  <c:v>1.1198163636363636</c:v>
                </c:pt>
                <c:pt idx="594">
                  <c:v>1.1214621818181818</c:v>
                </c:pt>
                <c:pt idx="595">
                  <c:v>1.1228535454545456</c:v>
                </c:pt>
                <c:pt idx="596">
                  <c:v>1.1243199090909093</c:v>
                </c:pt>
                <c:pt idx="597">
                  <c:v>1.1257575454545454</c:v>
                </c:pt>
                <c:pt idx="598">
                  <c:v>1.1267728181818182</c:v>
                </c:pt>
                <c:pt idx="599">
                  <c:v>1.1269470909090911</c:v>
                </c:pt>
                <c:pt idx="600">
                  <c:v>1.1266</c:v>
                </c:pt>
                <c:pt idx="601">
                  <c:v>1.1263988181818183</c:v>
                </c:pt>
                <c:pt idx="602">
                  <c:v>1.1266525454545455</c:v>
                </c:pt>
                <c:pt idx="603">
                  <c:v>1.1269429090909091</c:v>
                </c:pt>
                <c:pt idx="604">
                  <c:v>1.1261234545454544</c:v>
                </c:pt>
                <c:pt idx="605">
                  <c:v>1.1248384545454544</c:v>
                </c:pt>
                <c:pt idx="606">
                  <c:v>1.1251648181818181</c:v>
                </c:pt>
                <c:pt idx="607">
                  <c:v>1.1272853636363636</c:v>
                </c:pt>
                <c:pt idx="608">
                  <c:v>1.1298584545454549</c:v>
                </c:pt>
                <c:pt idx="609">
                  <c:v>1.1319500909090909</c:v>
                </c:pt>
                <c:pt idx="610">
                  <c:v>1.1331482727272726</c:v>
                </c:pt>
                <c:pt idx="611">
                  <c:v>1.1332506363636363</c:v>
                </c:pt>
                <c:pt idx="612">
                  <c:v>1.1333233636363635</c:v>
                </c:pt>
                <c:pt idx="613">
                  <c:v>1.1342864545454547</c:v>
                </c:pt>
                <c:pt idx="614">
                  <c:v>1.1353677272727274</c:v>
                </c:pt>
                <c:pt idx="615">
                  <c:v>1.1359100909090909</c:v>
                </c:pt>
                <c:pt idx="616">
                  <c:v>1.1354930000000001</c:v>
                </c:pt>
                <c:pt idx="617">
                  <c:v>1.1334974545454546</c:v>
                </c:pt>
                <c:pt idx="618">
                  <c:v>1.1293852727272726</c:v>
                </c:pt>
                <c:pt idx="619">
                  <c:v>1.12456</c:v>
                </c:pt>
                <c:pt idx="620">
                  <c:v>1.1217386363636366</c:v>
                </c:pt>
                <c:pt idx="621">
                  <c:v>1.1212814545454544</c:v>
                </c:pt>
                <c:pt idx="622">
                  <c:v>1.1217808181818183</c:v>
                </c:pt>
                <c:pt idx="623">
                  <c:v>1.1221925454545454</c:v>
                </c:pt>
                <c:pt idx="624">
                  <c:v>1.121993</c:v>
                </c:pt>
                <c:pt idx="625">
                  <c:v>1.1221156363636362</c:v>
                </c:pt>
                <c:pt idx="626">
                  <c:v>1.1233744545454547</c:v>
                </c:pt>
                <c:pt idx="627">
                  <c:v>1.126368090909091</c:v>
                </c:pt>
                <c:pt idx="628">
                  <c:v>1.1308152727272729</c:v>
                </c:pt>
                <c:pt idx="629">
                  <c:v>1.1343917272727273</c:v>
                </c:pt>
                <c:pt idx="630">
                  <c:v>1.1359297272727273</c:v>
                </c:pt>
                <c:pt idx="631">
                  <c:v>1.1363267272727275</c:v>
                </c:pt>
                <c:pt idx="632">
                  <c:v>1.1359071818181818</c:v>
                </c:pt>
                <c:pt idx="633">
                  <c:v>1.135232</c:v>
                </c:pt>
                <c:pt idx="634">
                  <c:v>1.1351968181818182</c:v>
                </c:pt>
                <c:pt idx="635">
                  <c:v>1.1356908181818182</c:v>
                </c:pt>
                <c:pt idx="636">
                  <c:v>1.1363524545454544</c:v>
                </c:pt>
                <c:pt idx="637">
                  <c:v>1.1364833636363636</c:v>
                </c:pt>
                <c:pt idx="638">
                  <c:v>1.1357468181818182</c:v>
                </c:pt>
                <c:pt idx="639">
                  <c:v>1.1349690000000001</c:v>
                </c:pt>
                <c:pt idx="640">
                  <c:v>1.1346922727272728</c:v>
                </c:pt>
                <c:pt idx="641">
                  <c:v>1.1349884545454545</c:v>
                </c:pt>
                <c:pt idx="642">
                  <c:v>1.1348893636363637</c:v>
                </c:pt>
                <c:pt idx="643">
                  <c:v>1.1337130909090909</c:v>
                </c:pt>
                <c:pt idx="644">
                  <c:v>1.1330154545454547</c:v>
                </c:pt>
                <c:pt idx="645">
                  <c:v>1.1326261818181818</c:v>
                </c:pt>
                <c:pt idx="646">
                  <c:v>1.1315133636363637</c:v>
                </c:pt>
                <c:pt idx="647">
                  <c:v>1.1305755454545454</c:v>
                </c:pt>
                <c:pt idx="648">
                  <c:v>1.1303542727272726</c:v>
                </c:pt>
                <c:pt idx="649">
                  <c:v>1.1299927272727273</c:v>
                </c:pt>
                <c:pt idx="650">
                  <c:v>1.129402909090909</c:v>
                </c:pt>
                <c:pt idx="651">
                  <c:v>1.1294892727272727</c:v>
                </c:pt>
                <c:pt idx="652">
                  <c:v>1.1294914545454544</c:v>
                </c:pt>
                <c:pt idx="653">
                  <c:v>1.1281885454545455</c:v>
                </c:pt>
                <c:pt idx="654">
                  <c:v>1.1267094545454546</c:v>
                </c:pt>
                <c:pt idx="655">
                  <c:v>1.125984090909091</c:v>
                </c:pt>
                <c:pt idx="656">
                  <c:v>1.1256839090909092</c:v>
                </c:pt>
                <c:pt idx="657">
                  <c:v>1.1252539090909091</c:v>
                </c:pt>
                <c:pt idx="658">
                  <c:v>1.124757909090909</c:v>
                </c:pt>
                <c:pt idx="659">
                  <c:v>1.1248734545454546</c:v>
                </c:pt>
                <c:pt idx="660">
                  <c:v>1.1257175454545454</c:v>
                </c:pt>
                <c:pt idx="661">
                  <c:v>1.1268280909090909</c:v>
                </c:pt>
                <c:pt idx="662">
                  <c:v>1.1277011818181817</c:v>
                </c:pt>
                <c:pt idx="663">
                  <c:v>1.1285901818181818</c:v>
                </c:pt>
                <c:pt idx="664">
                  <c:v>1.129903727272727</c:v>
                </c:pt>
                <c:pt idx="665">
                  <c:v>1.1311582727272727</c:v>
                </c:pt>
                <c:pt idx="666">
                  <c:v>1.1318701818181818</c:v>
                </c:pt>
                <c:pt idx="667">
                  <c:v>1.1324153636363636</c:v>
                </c:pt>
                <c:pt idx="668">
                  <c:v>1.1334366363636363</c:v>
                </c:pt>
                <c:pt idx="669">
                  <c:v>1.134404909090909</c:v>
                </c:pt>
                <c:pt idx="670">
                  <c:v>1.1350224545454546</c:v>
                </c:pt>
                <c:pt idx="671">
                  <c:v>1.1357956363636363</c:v>
                </c:pt>
                <c:pt idx="672">
                  <c:v>1.135596</c:v>
                </c:pt>
                <c:pt idx="673">
                  <c:v>1.133802</c:v>
                </c:pt>
                <c:pt idx="674">
                  <c:v>1.1315923636363634</c:v>
                </c:pt>
                <c:pt idx="675">
                  <c:v>1.1304623636363635</c:v>
                </c:pt>
                <c:pt idx="676">
                  <c:v>1.1304798181818183</c:v>
                </c:pt>
                <c:pt idx="677">
                  <c:v>1.1298267272727271</c:v>
                </c:pt>
                <c:pt idx="678">
                  <c:v>1.1277863636363636</c:v>
                </c:pt>
                <c:pt idx="679">
                  <c:v>1.1253593636363635</c:v>
                </c:pt>
                <c:pt idx="680">
                  <c:v>1.1231736363636362</c:v>
                </c:pt>
                <c:pt idx="681">
                  <c:v>1.1220059999999998</c:v>
                </c:pt>
                <c:pt idx="682">
                  <c:v>1.1223130000000001</c:v>
                </c:pt>
                <c:pt idx="683">
                  <c:v>1.1223426363636362</c:v>
                </c:pt>
                <c:pt idx="684">
                  <c:v>1.1199827272727274</c:v>
                </c:pt>
                <c:pt idx="685">
                  <c:v>1.1160291818181818</c:v>
                </c:pt>
                <c:pt idx="686">
                  <c:v>1.1126889999999998</c:v>
                </c:pt>
                <c:pt idx="687">
                  <c:v>1.1114947272727271</c:v>
                </c:pt>
                <c:pt idx="688">
                  <c:v>1.1126623636363637</c:v>
                </c:pt>
                <c:pt idx="689">
                  <c:v>1.1145662727272727</c:v>
                </c:pt>
                <c:pt idx="690">
                  <c:v>1.115648909090909</c:v>
                </c:pt>
                <c:pt idx="691">
                  <c:v>1.1154670909090909</c:v>
                </c:pt>
                <c:pt idx="692">
                  <c:v>1.1150324545454546</c:v>
                </c:pt>
                <c:pt idx="693">
                  <c:v>1.1161978181818182</c:v>
                </c:pt>
                <c:pt idx="694">
                  <c:v>1.119005</c:v>
                </c:pt>
                <c:pt idx="695">
                  <c:v>1.1221226363636363</c:v>
                </c:pt>
                <c:pt idx="696">
                  <c:v>1.1242693636363634</c:v>
                </c:pt>
                <c:pt idx="697">
                  <c:v>1.1246364545454544</c:v>
                </c:pt>
                <c:pt idx="698">
                  <c:v>1.124071</c:v>
                </c:pt>
                <c:pt idx="699">
                  <c:v>1.1241324545454547</c:v>
                </c:pt>
                <c:pt idx="700">
                  <c:v>1.1253562727272728</c:v>
                </c:pt>
                <c:pt idx="701">
                  <c:v>1.1269832727272726</c:v>
                </c:pt>
                <c:pt idx="702">
                  <c:v>1.1279712727272726</c:v>
                </c:pt>
                <c:pt idx="703">
                  <c:v>1.1284569090909093</c:v>
                </c:pt>
                <c:pt idx="704">
                  <c:v>1.1283833636363636</c:v>
                </c:pt>
                <c:pt idx="705">
                  <c:v>1.127730181818182</c:v>
                </c:pt>
                <c:pt idx="706">
                  <c:v>1.1274547272727273</c:v>
                </c:pt>
                <c:pt idx="707">
                  <c:v>1.1277033636363636</c:v>
                </c:pt>
                <c:pt idx="708">
                  <c:v>1.1276924545454543</c:v>
                </c:pt>
                <c:pt idx="709">
                  <c:v>1.1271395454545454</c:v>
                </c:pt>
                <c:pt idx="710">
                  <c:v>1.1269447272727271</c:v>
                </c:pt>
                <c:pt idx="711">
                  <c:v>1.1275890000000002</c:v>
                </c:pt>
                <c:pt idx="712">
                  <c:v>1.1281935454545455</c:v>
                </c:pt>
                <c:pt idx="713">
                  <c:v>1.1289890909090907</c:v>
                </c:pt>
                <c:pt idx="714">
                  <c:v>1.1308052727272726</c:v>
                </c:pt>
                <c:pt idx="715">
                  <c:v>1.1335978181818183</c:v>
                </c:pt>
                <c:pt idx="716">
                  <c:v>1.1361348181818181</c:v>
                </c:pt>
                <c:pt idx="717">
                  <c:v>1.1372793636363634</c:v>
                </c:pt>
                <c:pt idx="718">
                  <c:v>1.137199090909091</c:v>
                </c:pt>
                <c:pt idx="719">
                  <c:v>1.1364426363636364</c:v>
                </c:pt>
                <c:pt idx="720">
                  <c:v>1.1355001818181818</c:v>
                </c:pt>
                <c:pt idx="721">
                  <c:v>1.1349215454545454</c:v>
                </c:pt>
                <c:pt idx="722">
                  <c:v>1.1340431818181818</c:v>
                </c:pt>
                <c:pt idx="723">
                  <c:v>1.1318890000000001</c:v>
                </c:pt>
                <c:pt idx="724">
                  <c:v>1.1288316363636366</c:v>
                </c:pt>
                <c:pt idx="725">
                  <c:v>1.126716909090909</c:v>
                </c:pt>
                <c:pt idx="726">
                  <c:v>1.1268110909090909</c:v>
                </c:pt>
                <c:pt idx="727">
                  <c:v>1.1291583636363636</c:v>
                </c:pt>
                <c:pt idx="728">
                  <c:v>1.1326622727272726</c:v>
                </c:pt>
                <c:pt idx="729">
                  <c:v>1.1359011818181821</c:v>
                </c:pt>
                <c:pt idx="730">
                  <c:v>1.1383606363636363</c:v>
                </c:pt>
                <c:pt idx="731">
                  <c:v>1.1403720000000002</c:v>
                </c:pt>
                <c:pt idx="732">
                  <c:v>1.1423655454545456</c:v>
                </c:pt>
                <c:pt idx="733">
                  <c:v>1.1439087272727271</c:v>
                </c:pt>
                <c:pt idx="734">
                  <c:v>1.1443400909090911</c:v>
                </c:pt>
                <c:pt idx="735">
                  <c:v>1.1443758181818182</c:v>
                </c:pt>
                <c:pt idx="736">
                  <c:v>1.1446023636363636</c:v>
                </c:pt>
                <c:pt idx="737">
                  <c:v>1.1446304545454542</c:v>
                </c:pt>
                <c:pt idx="738">
                  <c:v>1.1443896363636361</c:v>
                </c:pt>
                <c:pt idx="739">
                  <c:v>1.1441802727272727</c:v>
                </c:pt>
                <c:pt idx="740">
                  <c:v>1.1443198181818182</c:v>
                </c:pt>
                <c:pt idx="741">
                  <c:v>1.1447495454545455</c:v>
                </c:pt>
                <c:pt idx="742">
                  <c:v>1.1455423636363637</c:v>
                </c:pt>
                <c:pt idx="743">
                  <c:v>1.1462549999999998</c:v>
                </c:pt>
                <c:pt idx="744">
                  <c:v>1.1456618181818181</c:v>
                </c:pt>
                <c:pt idx="745">
                  <c:v>1.1441798181818184</c:v>
                </c:pt>
                <c:pt idx="746">
                  <c:v>1.1437073636363637</c:v>
                </c:pt>
                <c:pt idx="747">
                  <c:v>1.1439322727272727</c:v>
                </c:pt>
                <c:pt idx="748">
                  <c:v>1.1433806363636365</c:v>
                </c:pt>
                <c:pt idx="749">
                  <c:v>1.1423812727272726</c:v>
                </c:pt>
                <c:pt idx="750">
                  <c:v>1.1408151818181818</c:v>
                </c:pt>
                <c:pt idx="751">
                  <c:v>1.1376797272727275</c:v>
                </c:pt>
                <c:pt idx="752">
                  <c:v>1.1339643636363639</c:v>
                </c:pt>
                <c:pt idx="753">
                  <c:v>1.130925</c:v>
                </c:pt>
                <c:pt idx="754">
                  <c:v>1.1282075454545455</c:v>
                </c:pt>
                <c:pt idx="755">
                  <c:v>1.1247846363636365</c:v>
                </c:pt>
                <c:pt idx="756">
                  <c:v>1.120711</c:v>
                </c:pt>
                <c:pt idx="757">
                  <c:v>1.1174066363636364</c:v>
                </c:pt>
                <c:pt idx="758">
                  <c:v>1.1154128181818181</c:v>
                </c:pt>
                <c:pt idx="759">
                  <c:v>1.1152233636363638</c:v>
                </c:pt>
                <c:pt idx="760">
                  <c:v>1.117151</c:v>
                </c:pt>
                <c:pt idx="761">
                  <c:v>1.1201279090909091</c:v>
                </c:pt>
                <c:pt idx="762">
                  <c:v>1.1227782727272726</c:v>
                </c:pt>
                <c:pt idx="763">
                  <c:v>1.1239428181818181</c:v>
                </c:pt>
                <c:pt idx="764">
                  <c:v>1.1240703636363634</c:v>
                </c:pt>
                <c:pt idx="765">
                  <c:v>1.1244249090909089</c:v>
                </c:pt>
                <c:pt idx="766">
                  <c:v>1.1247719999999999</c:v>
                </c:pt>
                <c:pt idx="767">
                  <c:v>1.1245726363636364</c:v>
                </c:pt>
                <c:pt idx="768">
                  <c:v>1.123883</c:v>
                </c:pt>
                <c:pt idx="769">
                  <c:v>1.1230593636363637</c:v>
                </c:pt>
                <c:pt idx="770">
                  <c:v>1.1229086363636365</c:v>
                </c:pt>
                <c:pt idx="771">
                  <c:v>1.1243209999999999</c:v>
                </c:pt>
                <c:pt idx="772">
                  <c:v>1.1272282727272727</c:v>
                </c:pt>
                <c:pt idx="773">
                  <c:v>1.130747818181818</c:v>
                </c:pt>
                <c:pt idx="774">
                  <c:v>1.1343040909090907</c:v>
                </c:pt>
                <c:pt idx="775">
                  <c:v>1.1374234545454547</c:v>
                </c:pt>
                <c:pt idx="776">
                  <c:v>1.1403175454545453</c:v>
                </c:pt>
                <c:pt idx="777">
                  <c:v>1.1437110909090906</c:v>
                </c:pt>
                <c:pt idx="778">
                  <c:v>1.1467945454545456</c:v>
                </c:pt>
                <c:pt idx="779">
                  <c:v>1.1482425454545455</c:v>
                </c:pt>
                <c:pt idx="780">
                  <c:v>1.1479112727272727</c:v>
                </c:pt>
                <c:pt idx="781">
                  <c:v>1.1465177272727272</c:v>
                </c:pt>
                <c:pt idx="782">
                  <c:v>1.1446914545454545</c:v>
                </c:pt>
                <c:pt idx="783">
                  <c:v>1.1431351818181819</c:v>
                </c:pt>
                <c:pt idx="784">
                  <c:v>1.1422749090909088</c:v>
                </c:pt>
                <c:pt idx="785">
                  <c:v>1.1413604545454545</c:v>
                </c:pt>
                <c:pt idx="786">
                  <c:v>1.1396429999999997</c:v>
                </c:pt>
                <c:pt idx="787">
                  <c:v>1.138426818181818</c:v>
                </c:pt>
                <c:pt idx="788">
                  <c:v>1.1391667272727271</c:v>
                </c:pt>
                <c:pt idx="789">
                  <c:v>1.1409257272727271</c:v>
                </c:pt>
                <c:pt idx="790">
                  <c:v>1.1428399999999999</c:v>
                </c:pt>
                <c:pt idx="791">
                  <c:v>1.1447450909090908</c:v>
                </c:pt>
                <c:pt idx="792">
                  <c:v>1.1456122727272726</c:v>
                </c:pt>
                <c:pt idx="793">
                  <c:v>1.1456875454545452</c:v>
                </c:pt>
                <c:pt idx="794">
                  <c:v>1.1463394545454546</c:v>
                </c:pt>
                <c:pt idx="795">
                  <c:v>1.147230818181818</c:v>
                </c:pt>
                <c:pt idx="796">
                  <c:v>1.1475943636363637</c:v>
                </c:pt>
                <c:pt idx="797">
                  <c:v>1.1470110909090907</c:v>
                </c:pt>
                <c:pt idx="798">
                  <c:v>1.1460260909090907</c:v>
                </c:pt>
                <c:pt idx="799">
                  <c:v>1.145285090909091</c:v>
                </c:pt>
                <c:pt idx="800">
                  <c:v>1.1446869090909091</c:v>
                </c:pt>
                <c:pt idx="801">
                  <c:v>1.1447776363636366</c:v>
                </c:pt>
                <c:pt idx="802">
                  <c:v>1.1455930909090908</c:v>
                </c:pt>
                <c:pt idx="803">
                  <c:v>1.1456017272727272</c:v>
                </c:pt>
                <c:pt idx="804">
                  <c:v>1.1449748181818182</c:v>
                </c:pt>
                <c:pt idx="805">
                  <c:v>1.1444648181818182</c:v>
                </c:pt>
                <c:pt idx="806">
                  <c:v>1.1445895454545452</c:v>
                </c:pt>
                <c:pt idx="807">
                  <c:v>1.145384181818182</c:v>
                </c:pt>
                <c:pt idx="808">
                  <c:v>1.1455953636363636</c:v>
                </c:pt>
                <c:pt idx="809">
                  <c:v>1.1449104545454547</c:v>
                </c:pt>
                <c:pt idx="810">
                  <c:v>1.1446925454545454</c:v>
                </c:pt>
                <c:pt idx="811">
                  <c:v>1.1443829090909092</c:v>
                </c:pt>
                <c:pt idx="812">
                  <c:v>1.1434814545454546</c:v>
                </c:pt>
                <c:pt idx="813">
                  <c:v>1.1426770909090911</c:v>
                </c:pt>
                <c:pt idx="814">
                  <c:v>1.1424553636363635</c:v>
                </c:pt>
                <c:pt idx="815">
                  <c:v>1.1416523636363636</c:v>
                </c:pt>
                <c:pt idx="816">
                  <c:v>1.1398768181818182</c:v>
                </c:pt>
                <c:pt idx="817">
                  <c:v>1.1386980909090909</c:v>
                </c:pt>
                <c:pt idx="818">
                  <c:v>1.1387963636363636</c:v>
                </c:pt>
                <c:pt idx="819">
                  <c:v>1.1382970909090908</c:v>
                </c:pt>
                <c:pt idx="820">
                  <c:v>1.1368280909090909</c:v>
                </c:pt>
                <c:pt idx="821">
                  <c:v>1.1352684545454546</c:v>
                </c:pt>
                <c:pt idx="822">
                  <c:v>1.133942</c:v>
                </c:pt>
                <c:pt idx="823">
                  <c:v>1.1327539999999998</c:v>
                </c:pt>
                <c:pt idx="824">
                  <c:v>1.1318074545454548</c:v>
                </c:pt>
                <c:pt idx="825">
                  <c:v>1.1314392727272728</c:v>
                </c:pt>
                <c:pt idx="826">
                  <c:v>1.1315354545454546</c:v>
                </c:pt>
                <c:pt idx="827">
                  <c:v>1.1316432727272725</c:v>
                </c:pt>
                <c:pt idx="828">
                  <c:v>1.1320413636363638</c:v>
                </c:pt>
                <c:pt idx="829">
                  <c:v>1.1330499090909092</c:v>
                </c:pt>
                <c:pt idx="830">
                  <c:v>1.1343447272727272</c:v>
                </c:pt>
                <c:pt idx="831">
                  <c:v>1.1358254545454545</c:v>
                </c:pt>
                <c:pt idx="832">
                  <c:v>1.1371040909090908</c:v>
                </c:pt>
                <c:pt idx="833">
                  <c:v>1.1376594545454546</c:v>
                </c:pt>
                <c:pt idx="834">
                  <c:v>1.1373643636363633</c:v>
                </c:pt>
                <c:pt idx="835">
                  <c:v>1.1366793636363637</c:v>
                </c:pt>
                <c:pt idx="836">
                  <c:v>1.1360158181818181</c:v>
                </c:pt>
                <c:pt idx="837">
                  <c:v>1.1359233636363635</c:v>
                </c:pt>
                <c:pt idx="838">
                  <c:v>1.136413090909091</c:v>
                </c:pt>
                <c:pt idx="839">
                  <c:v>1.1369632727272725</c:v>
                </c:pt>
                <c:pt idx="840">
                  <c:v>1.1368351818181817</c:v>
                </c:pt>
                <c:pt idx="841">
                  <c:v>1.1359405454545455</c:v>
                </c:pt>
                <c:pt idx="842">
                  <c:v>1.1357511818181818</c:v>
                </c:pt>
                <c:pt idx="843">
                  <c:v>1.1377586363636363</c:v>
                </c:pt>
                <c:pt idx="844">
                  <c:v>1.1410158181818182</c:v>
                </c:pt>
                <c:pt idx="845">
                  <c:v>1.1439070909090907</c:v>
                </c:pt>
                <c:pt idx="846">
                  <c:v>1.1461365454545456</c:v>
                </c:pt>
                <c:pt idx="847">
                  <c:v>1.1484573636363637</c:v>
                </c:pt>
                <c:pt idx="848">
                  <c:v>1.1516119090909089</c:v>
                </c:pt>
                <c:pt idx="849">
                  <c:v>1.1550046363636364</c:v>
                </c:pt>
                <c:pt idx="850">
                  <c:v>1.1574302727272729</c:v>
                </c:pt>
                <c:pt idx="851">
                  <c:v>1.1579262727272726</c:v>
                </c:pt>
                <c:pt idx="852">
                  <c:v>1.1565174545454546</c:v>
                </c:pt>
                <c:pt idx="853">
                  <c:v>1.1548017272727273</c:v>
                </c:pt>
                <c:pt idx="854">
                  <c:v>1.1536214545454546</c:v>
                </c:pt>
                <c:pt idx="855">
                  <c:v>1.1518718181818184</c:v>
                </c:pt>
                <c:pt idx="856">
                  <c:v>1.1494383636363636</c:v>
                </c:pt>
                <c:pt idx="857">
                  <c:v>1.1461392727272726</c:v>
                </c:pt>
                <c:pt idx="858">
                  <c:v>1.1420493636363636</c:v>
                </c:pt>
                <c:pt idx="859">
                  <c:v>1.1393851818181817</c:v>
                </c:pt>
                <c:pt idx="860">
                  <c:v>1.139239727272727</c:v>
                </c:pt>
                <c:pt idx="861">
                  <c:v>1.1398436363636362</c:v>
                </c:pt>
                <c:pt idx="862">
                  <c:v>1.1406086363636365</c:v>
                </c:pt>
                <c:pt idx="863">
                  <c:v>1.1419375454545455</c:v>
                </c:pt>
                <c:pt idx="864">
                  <c:v>1.1427873636363637</c:v>
                </c:pt>
                <c:pt idx="865">
                  <c:v>1.1423154545454544</c:v>
                </c:pt>
                <c:pt idx="866">
                  <c:v>1.1413983636363634</c:v>
                </c:pt>
                <c:pt idx="867">
                  <c:v>1.1413888181818181</c:v>
                </c:pt>
                <c:pt idx="868">
                  <c:v>1.142355</c:v>
                </c:pt>
                <c:pt idx="869">
                  <c:v>1.1436098181818184</c:v>
                </c:pt>
                <c:pt idx="870">
                  <c:v>1.1446113636363637</c:v>
                </c:pt>
                <c:pt idx="871">
                  <c:v>1.1441189090909092</c:v>
                </c:pt>
                <c:pt idx="872">
                  <c:v>1.1418229090909089</c:v>
                </c:pt>
                <c:pt idx="873">
                  <c:v>1.1404647272727273</c:v>
                </c:pt>
                <c:pt idx="874">
                  <c:v>1.1410500000000001</c:v>
                </c:pt>
                <c:pt idx="875">
                  <c:v>1.1424047272727271</c:v>
                </c:pt>
                <c:pt idx="876">
                  <c:v>1.143681818181818</c:v>
                </c:pt>
                <c:pt idx="877">
                  <c:v>1.1437181818181819</c:v>
                </c:pt>
                <c:pt idx="878">
                  <c:v>1.1424452727272729</c:v>
                </c:pt>
                <c:pt idx="879">
                  <c:v>1.1413897272727274</c:v>
                </c:pt>
                <c:pt idx="880">
                  <c:v>1.1410450000000001</c:v>
                </c:pt>
                <c:pt idx="881">
                  <c:v>1.1409041818181818</c:v>
                </c:pt>
                <c:pt idx="882">
                  <c:v>1.1405597272727273</c:v>
                </c:pt>
                <c:pt idx="883">
                  <c:v>1.141146</c:v>
                </c:pt>
                <c:pt idx="884">
                  <c:v>1.1434808181818181</c:v>
                </c:pt>
                <c:pt idx="885">
                  <c:v>1.146348818181818</c:v>
                </c:pt>
                <c:pt idx="886">
                  <c:v>1.1486302727272728</c:v>
                </c:pt>
                <c:pt idx="887">
                  <c:v>1.1502801818181816</c:v>
                </c:pt>
                <c:pt idx="888">
                  <c:v>1.151564</c:v>
                </c:pt>
                <c:pt idx="889">
                  <c:v>1.1530728181818182</c:v>
                </c:pt>
                <c:pt idx="890">
                  <c:v>1.155618</c:v>
                </c:pt>
                <c:pt idx="891">
                  <c:v>1.158767090909091</c:v>
                </c:pt>
                <c:pt idx="892">
                  <c:v>1.1605022727272727</c:v>
                </c:pt>
                <c:pt idx="893">
                  <c:v>1.1603335454545454</c:v>
                </c:pt>
                <c:pt idx="894">
                  <c:v>1.1597970909090909</c:v>
                </c:pt>
                <c:pt idx="895">
                  <c:v>1.1600567272727274</c:v>
                </c:pt>
                <c:pt idx="896">
                  <c:v>1.1605225454545456</c:v>
                </c:pt>
                <c:pt idx="897">
                  <c:v>1.1604747272727274</c:v>
                </c:pt>
                <c:pt idx="898">
                  <c:v>1.1600350000000001</c:v>
                </c:pt>
                <c:pt idx="899">
                  <c:v>1.1591515454545454</c:v>
                </c:pt>
                <c:pt idx="900">
                  <c:v>1.1577532727272728</c:v>
                </c:pt>
                <c:pt idx="901">
                  <c:v>1.1568606363636362</c:v>
                </c:pt>
                <c:pt idx="902">
                  <c:v>1.1570681818181816</c:v>
                </c:pt>
                <c:pt idx="903">
                  <c:v>1.1574804545454547</c:v>
                </c:pt>
                <c:pt idx="904">
                  <c:v>1.157232</c:v>
                </c:pt>
                <c:pt idx="905">
                  <c:v>1.1574295454545456</c:v>
                </c:pt>
                <c:pt idx="906">
                  <c:v>1.1585527272727272</c:v>
                </c:pt>
                <c:pt idx="907">
                  <c:v>1.1594773636363636</c:v>
                </c:pt>
                <c:pt idx="908">
                  <c:v>1.1601165454545457</c:v>
                </c:pt>
                <c:pt idx="909">
                  <c:v>1.1606611818181818</c:v>
                </c:pt>
                <c:pt idx="910">
                  <c:v>1.1601459090909092</c:v>
                </c:pt>
                <c:pt idx="911">
                  <c:v>1.1589761818181818</c:v>
                </c:pt>
                <c:pt idx="912">
                  <c:v>1.1586776363636364</c:v>
                </c:pt>
                <c:pt idx="913">
                  <c:v>1.1594988181818182</c:v>
                </c:pt>
                <c:pt idx="914">
                  <c:v>1.1597666363636363</c:v>
                </c:pt>
                <c:pt idx="915">
                  <c:v>1.1586728181818182</c:v>
                </c:pt>
                <c:pt idx="916">
                  <c:v>1.1568933636363639</c:v>
                </c:pt>
                <c:pt idx="917">
                  <c:v>1.1551856363636364</c:v>
                </c:pt>
                <c:pt idx="918">
                  <c:v>1.1542236363636365</c:v>
                </c:pt>
                <c:pt idx="919">
                  <c:v>1.154655</c:v>
                </c:pt>
                <c:pt idx="920">
                  <c:v>1.1554074545454545</c:v>
                </c:pt>
                <c:pt idx="921">
                  <c:v>1.1550432727272728</c:v>
                </c:pt>
                <c:pt idx="922">
                  <c:v>1.1538638181818184</c:v>
                </c:pt>
                <c:pt idx="923">
                  <c:v>1.1532945454545454</c:v>
                </c:pt>
                <c:pt idx="924">
                  <c:v>1.1536875454545454</c:v>
                </c:pt>
                <c:pt idx="925">
                  <c:v>1.1547899090909091</c:v>
                </c:pt>
                <c:pt idx="926">
                  <c:v>1.1561812727272729</c:v>
                </c:pt>
                <c:pt idx="927">
                  <c:v>1.1575842727272727</c:v>
                </c:pt>
                <c:pt idx="928">
                  <c:v>1.1580825454545454</c:v>
                </c:pt>
                <c:pt idx="929">
                  <c:v>1.1575160000000002</c:v>
                </c:pt>
                <c:pt idx="930">
                  <c:v>1.1574609090909092</c:v>
                </c:pt>
                <c:pt idx="931">
                  <c:v>1.1584863636363636</c:v>
                </c:pt>
                <c:pt idx="932">
                  <c:v>1.1595708181818181</c:v>
                </c:pt>
                <c:pt idx="933">
                  <c:v>1.1602813636363636</c:v>
                </c:pt>
                <c:pt idx="934">
                  <c:v>1.1606262727272729</c:v>
                </c:pt>
                <c:pt idx="935">
                  <c:v>1.1610304545454546</c:v>
                </c:pt>
                <c:pt idx="936">
                  <c:v>1.1618088181818182</c:v>
                </c:pt>
                <c:pt idx="937">
                  <c:v>1.1629896363636363</c:v>
                </c:pt>
                <c:pt idx="938">
                  <c:v>1.1643988181818186</c:v>
                </c:pt>
                <c:pt idx="939">
                  <c:v>1.1643870000000001</c:v>
                </c:pt>
                <c:pt idx="940">
                  <c:v>1.1623437272727275</c:v>
                </c:pt>
                <c:pt idx="941">
                  <c:v>1.1602212727272725</c:v>
                </c:pt>
                <c:pt idx="942">
                  <c:v>1.1590507272727275</c:v>
                </c:pt>
                <c:pt idx="943">
                  <c:v>1.1583238181818183</c:v>
                </c:pt>
                <c:pt idx="944">
                  <c:v>1.1567043636363634</c:v>
                </c:pt>
                <c:pt idx="945">
                  <c:v>1.1532571818181816</c:v>
                </c:pt>
                <c:pt idx="946">
                  <c:v>1.1491489090909091</c:v>
                </c:pt>
                <c:pt idx="947">
                  <c:v>1.1458617272727276</c:v>
                </c:pt>
                <c:pt idx="948">
                  <c:v>1.1439666363636363</c:v>
                </c:pt>
                <c:pt idx="949">
                  <c:v>1.1435082727272727</c:v>
                </c:pt>
                <c:pt idx="950">
                  <c:v>1.1438604545454547</c:v>
                </c:pt>
                <c:pt idx="951">
                  <c:v>1.1442772727272725</c:v>
                </c:pt>
                <c:pt idx="952">
                  <c:v>1.1444671818181817</c:v>
                </c:pt>
                <c:pt idx="953">
                  <c:v>1.1452058181818181</c:v>
                </c:pt>
                <c:pt idx="954">
                  <c:v>1.1477959999999998</c:v>
                </c:pt>
                <c:pt idx="955">
                  <c:v>1.1518925454545454</c:v>
                </c:pt>
                <c:pt idx="956">
                  <c:v>1.1555726363636365</c:v>
                </c:pt>
                <c:pt idx="957">
                  <c:v>1.1584226363636363</c:v>
                </c:pt>
                <c:pt idx="958">
                  <c:v>1.1605743636363639</c:v>
                </c:pt>
                <c:pt idx="959">
                  <c:v>1.1615801818181817</c:v>
                </c:pt>
                <c:pt idx="960">
                  <c:v>1.1623043636363639</c:v>
                </c:pt>
                <c:pt idx="961">
                  <c:v>1.163905</c:v>
                </c:pt>
                <c:pt idx="962">
                  <c:v>1.1656884545454547</c:v>
                </c:pt>
                <c:pt idx="963">
                  <c:v>1.1665944545454545</c:v>
                </c:pt>
                <c:pt idx="964">
                  <c:v>1.1666972727272726</c:v>
                </c:pt>
                <c:pt idx="965">
                  <c:v>1.166709909090909</c:v>
                </c:pt>
                <c:pt idx="966">
                  <c:v>1.1670784545454544</c:v>
                </c:pt>
                <c:pt idx="967">
                  <c:v>1.1681953636363636</c:v>
                </c:pt>
                <c:pt idx="968">
                  <c:v>1.1693294545454547</c:v>
                </c:pt>
                <c:pt idx="969">
                  <c:v>1.1692027272727274</c:v>
                </c:pt>
                <c:pt idx="970">
                  <c:v>1.1680479090909091</c:v>
                </c:pt>
                <c:pt idx="971">
                  <c:v>1.1678730000000002</c:v>
                </c:pt>
                <c:pt idx="972">
                  <c:v>1.1697408181818181</c:v>
                </c:pt>
                <c:pt idx="973">
                  <c:v>1.1730579999999997</c:v>
                </c:pt>
                <c:pt idx="974">
                  <c:v>1.1769702727272726</c:v>
                </c:pt>
                <c:pt idx="975">
                  <c:v>1.1798120000000001</c:v>
                </c:pt>
                <c:pt idx="976">
                  <c:v>1.180660090909091</c:v>
                </c:pt>
                <c:pt idx="977">
                  <c:v>1.1812684545454544</c:v>
                </c:pt>
                <c:pt idx="978">
                  <c:v>1.1834650909090911</c:v>
                </c:pt>
                <c:pt idx="979">
                  <c:v>1.1864670000000002</c:v>
                </c:pt>
                <c:pt idx="980">
                  <c:v>1.1878842727272725</c:v>
                </c:pt>
                <c:pt idx="981">
                  <c:v>1.1867808181818182</c:v>
                </c:pt>
                <c:pt idx="982">
                  <c:v>1.1839829090909091</c:v>
                </c:pt>
                <c:pt idx="983">
                  <c:v>1.1804535454545453</c:v>
                </c:pt>
                <c:pt idx="984">
                  <c:v>1.1774338181818185</c:v>
                </c:pt>
                <c:pt idx="985">
                  <c:v>1.1761210909090911</c:v>
                </c:pt>
                <c:pt idx="986">
                  <c:v>1.176687090909091</c:v>
                </c:pt>
                <c:pt idx="987">
                  <c:v>1.1773758181818184</c:v>
                </c:pt>
                <c:pt idx="988">
                  <c:v>1.1771138181818182</c:v>
                </c:pt>
                <c:pt idx="989">
                  <c:v>1.1768601818181816</c:v>
                </c:pt>
                <c:pt idx="990">
                  <c:v>1.176849909090909</c:v>
                </c:pt>
                <c:pt idx="991">
                  <c:v>1.1770343636363636</c:v>
                </c:pt>
                <c:pt idx="992">
                  <c:v>1.177297</c:v>
                </c:pt>
                <c:pt idx="993">
                  <c:v>1.177227909090909</c:v>
                </c:pt>
                <c:pt idx="994">
                  <c:v>1.1767798181818181</c:v>
                </c:pt>
                <c:pt idx="995">
                  <c:v>1.1758279999999999</c:v>
                </c:pt>
                <c:pt idx="996">
                  <c:v>1.1751462727272728</c:v>
                </c:pt>
                <c:pt idx="997">
                  <c:v>1.1754900909090908</c:v>
                </c:pt>
                <c:pt idx="998">
                  <c:v>1.1758884545454547</c:v>
                </c:pt>
                <c:pt idx="999">
                  <c:v>1.1758248181818183</c:v>
                </c:pt>
                <c:pt idx="1000">
                  <c:v>1.1749790909090907</c:v>
                </c:pt>
                <c:pt idx="1001">
                  <c:v>1.174053909090909</c:v>
                </c:pt>
                <c:pt idx="1002">
                  <c:v>1.1744992727272729</c:v>
                </c:pt>
                <c:pt idx="1003">
                  <c:v>1.1753065454545455</c:v>
                </c:pt>
                <c:pt idx="1004">
                  <c:v>1.1751100909090908</c:v>
                </c:pt>
                <c:pt idx="1005">
                  <c:v>1.1744936363636365</c:v>
                </c:pt>
                <c:pt idx="1006">
                  <c:v>1.1741504545454546</c:v>
                </c:pt>
                <c:pt idx="1007">
                  <c:v>1.1746628181818182</c:v>
                </c:pt>
                <c:pt idx="1008">
                  <c:v>1.1758507272727274</c:v>
                </c:pt>
                <c:pt idx="1009">
                  <c:v>1.1770290000000001</c:v>
                </c:pt>
                <c:pt idx="1010">
                  <c:v>1.1779915454545455</c:v>
                </c:pt>
                <c:pt idx="1011">
                  <c:v>1.1786320909090908</c:v>
                </c:pt>
                <c:pt idx="1012">
                  <c:v>1.180061909090909</c:v>
                </c:pt>
                <c:pt idx="1013">
                  <c:v>1.1824917272727271</c:v>
                </c:pt>
                <c:pt idx="1014">
                  <c:v>1.1839017272727272</c:v>
                </c:pt>
                <c:pt idx="1015">
                  <c:v>1.1837921818181818</c:v>
                </c:pt>
                <c:pt idx="1016">
                  <c:v>1.1827156363636364</c:v>
                </c:pt>
                <c:pt idx="1017">
                  <c:v>1.1809736363636363</c:v>
                </c:pt>
                <c:pt idx="1018">
                  <c:v>1.1800010909090908</c:v>
                </c:pt>
                <c:pt idx="1019">
                  <c:v>1.1807219090909091</c:v>
                </c:pt>
                <c:pt idx="1020">
                  <c:v>1.1821336363636363</c:v>
                </c:pt>
                <c:pt idx="1021">
                  <c:v>1.1820456363636362</c:v>
                </c:pt>
                <c:pt idx="1022">
                  <c:v>1.1804042727272728</c:v>
                </c:pt>
                <c:pt idx="1023">
                  <c:v>1.1793193636363635</c:v>
                </c:pt>
                <c:pt idx="1024">
                  <c:v>1.1793826363636364</c:v>
                </c:pt>
                <c:pt idx="1025">
                  <c:v>1.1806082727272729</c:v>
                </c:pt>
                <c:pt idx="1026">
                  <c:v>1.1827937272727271</c:v>
                </c:pt>
                <c:pt idx="1027">
                  <c:v>1.1843843636363636</c:v>
                </c:pt>
                <c:pt idx="1028">
                  <c:v>1.1839342727272726</c:v>
                </c:pt>
                <c:pt idx="1029">
                  <c:v>1.1817089999999999</c:v>
                </c:pt>
                <c:pt idx="1030">
                  <c:v>1.1794367272727273</c:v>
                </c:pt>
                <c:pt idx="1031">
                  <c:v>1.1781368181818181</c:v>
                </c:pt>
                <c:pt idx="1032">
                  <c:v>1.1776124545454545</c:v>
                </c:pt>
                <c:pt idx="1033">
                  <c:v>1.1777118181818182</c:v>
                </c:pt>
                <c:pt idx="1034">
                  <c:v>1.1777219999999999</c:v>
                </c:pt>
                <c:pt idx="1035">
                  <c:v>1.1776672727272726</c:v>
                </c:pt>
                <c:pt idx="1036">
                  <c:v>1.1786943636363636</c:v>
                </c:pt>
                <c:pt idx="1037">
                  <c:v>1.1812546363636363</c:v>
                </c:pt>
                <c:pt idx="1038">
                  <c:v>1.1846536363636362</c:v>
                </c:pt>
                <c:pt idx="1039">
                  <c:v>1.1879241818181818</c:v>
                </c:pt>
                <c:pt idx="1040">
                  <c:v>1.189809818181818</c:v>
                </c:pt>
                <c:pt idx="1041">
                  <c:v>1.189440090909091</c:v>
                </c:pt>
                <c:pt idx="1042">
                  <c:v>1.1876014545454545</c:v>
                </c:pt>
                <c:pt idx="1043">
                  <c:v>1.1859634545454547</c:v>
                </c:pt>
                <c:pt idx="1044">
                  <c:v>1.1841837272727274</c:v>
                </c:pt>
                <c:pt idx="1045">
                  <c:v>1.1813239090909091</c:v>
                </c:pt>
                <c:pt idx="1046">
                  <c:v>1.1780719090909093</c:v>
                </c:pt>
                <c:pt idx="1047">
                  <c:v>1.1751145454545453</c:v>
                </c:pt>
                <c:pt idx="1048">
                  <c:v>1.1723545454545452</c:v>
                </c:pt>
                <c:pt idx="1049">
                  <c:v>1.1706711818181821</c:v>
                </c:pt>
                <c:pt idx="1050">
                  <c:v>1.1708251818181816</c:v>
                </c:pt>
                <c:pt idx="1051">
                  <c:v>1.1713971818181816</c:v>
                </c:pt>
                <c:pt idx="1052">
                  <c:v>1.1707206363636364</c:v>
                </c:pt>
                <c:pt idx="1053">
                  <c:v>1.1694911818181817</c:v>
                </c:pt>
                <c:pt idx="1054">
                  <c:v>1.1686740909090911</c:v>
                </c:pt>
                <c:pt idx="1055">
                  <c:v>1.1680762727272727</c:v>
                </c:pt>
                <c:pt idx="1056">
                  <c:v>1.1677278181818183</c:v>
                </c:pt>
                <c:pt idx="1057">
                  <c:v>1.1681899090909091</c:v>
                </c:pt>
                <c:pt idx="1058">
                  <c:v>1.1690749090909092</c:v>
                </c:pt>
                <c:pt idx="1059">
                  <c:v>1.1700127272727272</c:v>
                </c:pt>
                <c:pt idx="1060">
                  <c:v>1.1719850000000001</c:v>
                </c:pt>
                <c:pt idx="1061">
                  <c:v>1.1757035454545455</c:v>
                </c:pt>
                <c:pt idx="1062">
                  <c:v>1.1800537272727272</c:v>
                </c:pt>
                <c:pt idx="1063">
                  <c:v>1.1842789090909092</c:v>
                </c:pt>
                <c:pt idx="1064">
                  <c:v>1.1879459090909088</c:v>
                </c:pt>
                <c:pt idx="1065">
                  <c:v>1.1903496363636366</c:v>
                </c:pt>
                <c:pt idx="1066">
                  <c:v>1.1914876363636362</c:v>
                </c:pt>
                <c:pt idx="1067">
                  <c:v>1.1921253636363638</c:v>
                </c:pt>
                <c:pt idx="1068">
                  <c:v>1.1922513636363634</c:v>
                </c:pt>
                <c:pt idx="1069">
                  <c:v>1.1915595454545453</c:v>
                </c:pt>
                <c:pt idx="1070">
                  <c:v>1.1899520909090908</c:v>
                </c:pt>
                <c:pt idx="1071">
                  <c:v>1.1884686363636363</c:v>
                </c:pt>
                <c:pt idx="1072">
                  <c:v>1.1873070909090908</c:v>
                </c:pt>
                <c:pt idx="1073">
                  <c:v>1.1858497272727271</c:v>
                </c:pt>
                <c:pt idx="1074">
                  <c:v>1.1847819999999998</c:v>
                </c:pt>
                <c:pt idx="1075">
                  <c:v>1.1841755454545455</c:v>
                </c:pt>
                <c:pt idx="1076">
                  <c:v>1.1834384545454546</c:v>
                </c:pt>
                <c:pt idx="1077">
                  <c:v>1.183616909090909</c:v>
                </c:pt>
                <c:pt idx="1078">
                  <c:v>1.1846575454545454</c:v>
                </c:pt>
                <c:pt idx="1079">
                  <c:v>1.1856161818181816</c:v>
                </c:pt>
                <c:pt idx="1080">
                  <c:v>1.1854232727272729</c:v>
                </c:pt>
                <c:pt idx="1081">
                  <c:v>1.1839306363636362</c:v>
                </c:pt>
                <c:pt idx="1082">
                  <c:v>1.1821288181818181</c:v>
                </c:pt>
                <c:pt idx="1083">
                  <c:v>1.1801916363636364</c:v>
                </c:pt>
                <c:pt idx="1084">
                  <c:v>1.1777786363636364</c:v>
                </c:pt>
                <c:pt idx="1085">
                  <c:v>1.1745987272727272</c:v>
                </c:pt>
                <c:pt idx="1086">
                  <c:v>1.1701760000000001</c:v>
                </c:pt>
                <c:pt idx="1087">
                  <c:v>1.1649685454545453</c:v>
                </c:pt>
                <c:pt idx="1088">
                  <c:v>1.1600823636363635</c:v>
                </c:pt>
                <c:pt idx="1089">
                  <c:v>1.1570367272727273</c:v>
                </c:pt>
                <c:pt idx="1090">
                  <c:v>1.1558214545454546</c:v>
                </c:pt>
                <c:pt idx="1091">
                  <c:v>1.1554238181818182</c:v>
                </c:pt>
                <c:pt idx="1092">
                  <c:v>1.1556886363636365</c:v>
                </c:pt>
                <c:pt idx="1093">
                  <c:v>1.1573053636363637</c:v>
                </c:pt>
                <c:pt idx="1094">
                  <c:v>1.1605963636363634</c:v>
                </c:pt>
                <c:pt idx="1095">
                  <c:v>1.1647361818181818</c:v>
                </c:pt>
                <c:pt idx="1096">
                  <c:v>1.1686845454545454</c:v>
                </c:pt>
                <c:pt idx="1097">
                  <c:v>1.1720216363636362</c:v>
                </c:pt>
                <c:pt idx="1098">
                  <c:v>1.1744033636363638</c:v>
                </c:pt>
                <c:pt idx="1099">
                  <c:v>1.1761103636363635</c:v>
                </c:pt>
                <c:pt idx="1100">
                  <c:v>1.1773795454545455</c:v>
                </c:pt>
                <c:pt idx="1101">
                  <c:v>1.1783130909090909</c:v>
                </c:pt>
                <c:pt idx="1102">
                  <c:v>1.1787618181818182</c:v>
                </c:pt>
                <c:pt idx="1103">
                  <c:v>1.1783422727272728</c:v>
                </c:pt>
                <c:pt idx="1104">
                  <c:v>1.1777508181818179</c:v>
                </c:pt>
                <c:pt idx="1105">
                  <c:v>1.1776847272727273</c:v>
                </c:pt>
                <c:pt idx="1106">
                  <c:v>1.1776425454545454</c:v>
                </c:pt>
                <c:pt idx="1107">
                  <c:v>1.1768506363636362</c:v>
                </c:pt>
                <c:pt idx="1108">
                  <c:v>1.1752731818181821</c:v>
                </c:pt>
                <c:pt idx="1109">
                  <c:v>1.1741356363636366</c:v>
                </c:pt>
                <c:pt idx="1110">
                  <c:v>1.173523090909091</c:v>
                </c:pt>
                <c:pt idx="1111">
                  <c:v>1.172855181818182</c:v>
                </c:pt>
                <c:pt idx="1112">
                  <c:v>1.1727480909090908</c:v>
                </c:pt>
                <c:pt idx="1113">
                  <c:v>1.1727768181818183</c:v>
                </c:pt>
                <c:pt idx="1114">
                  <c:v>1.1718270000000002</c:v>
                </c:pt>
                <c:pt idx="1115">
                  <c:v>1.1702646363636364</c:v>
                </c:pt>
                <c:pt idx="1116">
                  <c:v>1.1690418181818183</c:v>
                </c:pt>
                <c:pt idx="1117">
                  <c:v>1.1688599090909091</c:v>
                </c:pt>
                <c:pt idx="1118">
                  <c:v>1.1691040909090908</c:v>
                </c:pt>
                <c:pt idx="1119">
                  <c:v>1.1689756363636363</c:v>
                </c:pt>
                <c:pt idx="1120">
                  <c:v>1.1682932727272726</c:v>
                </c:pt>
                <c:pt idx="1121">
                  <c:v>1.1670493636363637</c:v>
                </c:pt>
                <c:pt idx="1122">
                  <c:v>1.1658835454545455</c:v>
                </c:pt>
                <c:pt idx="1123">
                  <c:v>1.1655289090909093</c:v>
                </c:pt>
                <c:pt idx="1124">
                  <c:v>1.1657305454545455</c:v>
                </c:pt>
                <c:pt idx="1125">
                  <c:v>1.1664756363636366</c:v>
                </c:pt>
                <c:pt idx="1126">
                  <c:v>1.1676108181818181</c:v>
                </c:pt>
                <c:pt idx="1127">
                  <c:v>1.1687622727272726</c:v>
                </c:pt>
                <c:pt idx="1128">
                  <c:v>1.1698207272727272</c:v>
                </c:pt>
                <c:pt idx="1129">
                  <c:v>1.1707078181818182</c:v>
                </c:pt>
                <c:pt idx="1130">
                  <c:v>1.1716637272727271</c:v>
                </c:pt>
                <c:pt idx="1131">
                  <c:v>1.1726991818181818</c:v>
                </c:pt>
                <c:pt idx="1132">
                  <c:v>1.173645909090909</c:v>
                </c:pt>
                <c:pt idx="1133">
                  <c:v>1.1753325454545456</c:v>
                </c:pt>
                <c:pt idx="1134">
                  <c:v>1.1780320909090909</c:v>
                </c:pt>
                <c:pt idx="1135">
                  <c:v>1.180000818181818</c:v>
                </c:pt>
                <c:pt idx="1136">
                  <c:v>1.1802647272727271</c:v>
                </c:pt>
                <c:pt idx="1137">
                  <c:v>1.1806450909090911</c:v>
                </c:pt>
                <c:pt idx="1138">
                  <c:v>1.182183</c:v>
                </c:pt>
                <c:pt idx="1139">
                  <c:v>1.1828914545454545</c:v>
                </c:pt>
                <c:pt idx="1140">
                  <c:v>1.1822903636363635</c:v>
                </c:pt>
                <c:pt idx="1141">
                  <c:v>1.1816695454545456</c:v>
                </c:pt>
                <c:pt idx="1142">
                  <c:v>1.1808233636363636</c:v>
                </c:pt>
                <c:pt idx="1143">
                  <c:v>1.1796594545454546</c:v>
                </c:pt>
                <c:pt idx="1144">
                  <c:v>1.1793312727272729</c:v>
                </c:pt>
                <c:pt idx="1145">
                  <c:v>1.1798772727272728</c:v>
                </c:pt>
                <c:pt idx="1146">
                  <c:v>1.1796092727272727</c:v>
                </c:pt>
                <c:pt idx="1147">
                  <c:v>1.1783205454545456</c:v>
                </c:pt>
                <c:pt idx="1148">
                  <c:v>1.1776877272727275</c:v>
                </c:pt>
                <c:pt idx="1149">
                  <c:v>1.1777712727272727</c:v>
                </c:pt>
                <c:pt idx="1150">
                  <c:v>1.1780058181818183</c:v>
                </c:pt>
                <c:pt idx="1151">
                  <c:v>1.1782911818181818</c:v>
                </c:pt>
                <c:pt idx="1152">
                  <c:v>1.1779479090909091</c:v>
                </c:pt>
                <c:pt idx="1153">
                  <c:v>1.1769481818181817</c:v>
                </c:pt>
                <c:pt idx="1154">
                  <c:v>1.1757036363636366</c:v>
                </c:pt>
                <c:pt idx="1155">
                  <c:v>1.1741847272727273</c:v>
                </c:pt>
                <c:pt idx="1156">
                  <c:v>1.1728859090909092</c:v>
                </c:pt>
                <c:pt idx="1157">
                  <c:v>1.1730161818181819</c:v>
                </c:pt>
                <c:pt idx="1158">
                  <c:v>1.1742617272727274</c:v>
                </c:pt>
                <c:pt idx="1159">
                  <c:v>1.1752176363636364</c:v>
                </c:pt>
                <c:pt idx="1160">
                  <c:v>1.1760350909090909</c:v>
                </c:pt>
                <c:pt idx="1161">
                  <c:v>1.1769445454545453</c:v>
                </c:pt>
                <c:pt idx="1162">
                  <c:v>1.177241</c:v>
                </c:pt>
                <c:pt idx="1163">
                  <c:v>1.1772389999999999</c:v>
                </c:pt>
                <c:pt idx="1164">
                  <c:v>1.1781110909090911</c:v>
                </c:pt>
                <c:pt idx="1165">
                  <c:v>1.1797202727272726</c:v>
                </c:pt>
                <c:pt idx="1166">
                  <c:v>1.1804455454545455</c:v>
                </c:pt>
                <c:pt idx="1167">
                  <c:v>1.1798838181818179</c:v>
                </c:pt>
                <c:pt idx="1168">
                  <c:v>1.1792346363636363</c:v>
                </c:pt>
                <c:pt idx="1169">
                  <c:v>1.1791306363636365</c:v>
                </c:pt>
                <c:pt idx="1170">
                  <c:v>1.179690090909091</c:v>
                </c:pt>
                <c:pt idx="1171">
                  <c:v>1.1807121818181818</c:v>
                </c:pt>
                <c:pt idx="1172">
                  <c:v>1.181262909090909</c:v>
                </c:pt>
                <c:pt idx="1173">
                  <c:v>1.1808784545454545</c:v>
                </c:pt>
                <c:pt idx="1174">
                  <c:v>1.1798685454545454</c:v>
                </c:pt>
                <c:pt idx="1175">
                  <c:v>1.1788971818181819</c:v>
                </c:pt>
                <c:pt idx="1176">
                  <c:v>1.1793348181818182</c:v>
                </c:pt>
                <c:pt idx="1177">
                  <c:v>1.1813761818181818</c:v>
                </c:pt>
                <c:pt idx="1178">
                  <c:v>1.1831759090909089</c:v>
                </c:pt>
                <c:pt idx="1179">
                  <c:v>1.1835637272727275</c:v>
                </c:pt>
                <c:pt idx="1180">
                  <c:v>1.183346</c:v>
                </c:pt>
                <c:pt idx="1181">
                  <c:v>1.1836293636363635</c:v>
                </c:pt>
                <c:pt idx="1182">
                  <c:v>1.1850246363636365</c:v>
                </c:pt>
                <c:pt idx="1183">
                  <c:v>1.187377818181818</c:v>
                </c:pt>
                <c:pt idx="1184">
                  <c:v>1.1896349090909091</c:v>
                </c:pt>
                <c:pt idx="1185">
                  <c:v>1.190300181818182</c:v>
                </c:pt>
                <c:pt idx="1186">
                  <c:v>1.1889426363636366</c:v>
                </c:pt>
                <c:pt idx="1187">
                  <c:v>1.187588090909091</c:v>
                </c:pt>
                <c:pt idx="1188">
                  <c:v>1.1875287272727273</c:v>
                </c:pt>
                <c:pt idx="1189">
                  <c:v>1.1879780909090909</c:v>
                </c:pt>
                <c:pt idx="1190">
                  <c:v>1.1883149090909093</c:v>
                </c:pt>
                <c:pt idx="1191">
                  <c:v>1.1884145454545456</c:v>
                </c:pt>
                <c:pt idx="1192">
                  <c:v>1.1880682727272729</c:v>
                </c:pt>
                <c:pt idx="1193">
                  <c:v>1.1874275454545453</c:v>
                </c:pt>
                <c:pt idx="1194">
                  <c:v>1.187085181818182</c:v>
                </c:pt>
                <c:pt idx="1195">
                  <c:v>1.1870176363636364</c:v>
                </c:pt>
                <c:pt idx="1196">
                  <c:v>1.1861236363636363</c:v>
                </c:pt>
                <c:pt idx="1197">
                  <c:v>1.1846754545454545</c:v>
                </c:pt>
                <c:pt idx="1198">
                  <c:v>1.183710909090909</c:v>
                </c:pt>
                <c:pt idx="1199">
                  <c:v>1.1835549090909092</c:v>
                </c:pt>
                <c:pt idx="1200">
                  <c:v>1.1833728181818179</c:v>
                </c:pt>
                <c:pt idx="1201">
                  <c:v>1.1820119090909089</c:v>
                </c:pt>
                <c:pt idx="1202">
                  <c:v>1.1794262727272726</c:v>
                </c:pt>
                <c:pt idx="1203">
                  <c:v>1.1772020000000001</c:v>
                </c:pt>
                <c:pt idx="1204">
                  <c:v>1.1769812727272726</c:v>
                </c:pt>
                <c:pt idx="1205">
                  <c:v>1.1779743636363638</c:v>
                </c:pt>
                <c:pt idx="1206">
                  <c:v>1.1782912727272725</c:v>
                </c:pt>
                <c:pt idx="1207">
                  <c:v>1.1783855454545453</c:v>
                </c:pt>
                <c:pt idx="1208">
                  <c:v>1.1786928181818181</c:v>
                </c:pt>
                <c:pt idx="1209">
                  <c:v>1.1788946363636363</c:v>
                </c:pt>
                <c:pt idx="1210">
                  <c:v>1.180250272727273</c:v>
                </c:pt>
                <c:pt idx="1211">
                  <c:v>1.1833342727272727</c:v>
                </c:pt>
                <c:pt idx="1212">
                  <c:v>1.1861894545454545</c:v>
                </c:pt>
                <c:pt idx="1213">
                  <c:v>1.1874346363636363</c:v>
                </c:pt>
                <c:pt idx="1214">
                  <c:v>1.188253</c:v>
                </c:pt>
                <c:pt idx="1215">
                  <c:v>1.1894285454545452</c:v>
                </c:pt>
                <c:pt idx="1216">
                  <c:v>1.1896663636363636</c:v>
                </c:pt>
                <c:pt idx="1217">
                  <c:v>1.1891068181818181</c:v>
                </c:pt>
                <c:pt idx="1218">
                  <c:v>1.1887093636363637</c:v>
                </c:pt>
                <c:pt idx="1219">
                  <c:v>1.1876344545454545</c:v>
                </c:pt>
                <c:pt idx="1220">
                  <c:v>1.1863886363636365</c:v>
                </c:pt>
                <c:pt idx="1221">
                  <c:v>1.1864744545454544</c:v>
                </c:pt>
                <c:pt idx="1222">
                  <c:v>1.1867367272727272</c:v>
                </c:pt>
                <c:pt idx="1223">
                  <c:v>1.185688090909091</c:v>
                </c:pt>
                <c:pt idx="1224">
                  <c:v>1.1837083636363634</c:v>
                </c:pt>
                <c:pt idx="1225">
                  <c:v>1.1813827272727273</c:v>
                </c:pt>
                <c:pt idx="1226">
                  <c:v>1.1790400909090908</c:v>
                </c:pt>
                <c:pt idx="1227">
                  <c:v>1.177705909090909</c:v>
                </c:pt>
                <c:pt idx="1228">
                  <c:v>1.1779282727272726</c:v>
                </c:pt>
                <c:pt idx="1229">
                  <c:v>1.178555909090909</c:v>
                </c:pt>
                <c:pt idx="1230">
                  <c:v>1.1783796363636361</c:v>
                </c:pt>
                <c:pt idx="1231">
                  <c:v>1.1783312727272728</c:v>
                </c:pt>
                <c:pt idx="1232">
                  <c:v>1.17913</c:v>
                </c:pt>
                <c:pt idx="1233">
                  <c:v>1.1809670000000001</c:v>
                </c:pt>
                <c:pt idx="1234">
                  <c:v>1.1836845454545455</c:v>
                </c:pt>
                <c:pt idx="1235">
                  <c:v>1.1866191818181819</c:v>
                </c:pt>
                <c:pt idx="1236">
                  <c:v>1.1888019090909092</c:v>
                </c:pt>
                <c:pt idx="1237">
                  <c:v>1.1899355454545455</c:v>
                </c:pt>
                <c:pt idx="1238">
                  <c:v>1.190373090909091</c:v>
                </c:pt>
                <c:pt idx="1239">
                  <c:v>1.190404</c:v>
                </c:pt>
                <c:pt idx="1240">
                  <c:v>1.1904593636363638</c:v>
                </c:pt>
                <c:pt idx="1241">
                  <c:v>1.1915222727272727</c:v>
                </c:pt>
                <c:pt idx="1242">
                  <c:v>1.1929796363636362</c:v>
                </c:pt>
                <c:pt idx="1243">
                  <c:v>1.1942848181818182</c:v>
                </c:pt>
                <c:pt idx="1244">
                  <c:v>1.1954753636363635</c:v>
                </c:pt>
                <c:pt idx="1245">
                  <c:v>1.1959471818181819</c:v>
                </c:pt>
                <c:pt idx="1246">
                  <c:v>1.1961640909090911</c:v>
                </c:pt>
                <c:pt idx="1247">
                  <c:v>1.1970488181818182</c:v>
                </c:pt>
                <c:pt idx="1248">
                  <c:v>1.1981982727272726</c:v>
                </c:pt>
                <c:pt idx="1249">
                  <c:v>1.1986148181818181</c:v>
                </c:pt>
                <c:pt idx="1250">
                  <c:v>1.1980630000000001</c:v>
                </c:pt>
                <c:pt idx="1251">
                  <c:v>1.1969984545454544</c:v>
                </c:pt>
                <c:pt idx="1252">
                  <c:v>1.1951729090909089</c:v>
                </c:pt>
                <c:pt idx="1253">
                  <c:v>1.1925006363636361</c:v>
                </c:pt>
                <c:pt idx="1254">
                  <c:v>1.1900751818181818</c:v>
                </c:pt>
                <c:pt idx="1255">
                  <c:v>1.1877043636363636</c:v>
                </c:pt>
                <c:pt idx="1256">
                  <c:v>1.1843410909090908</c:v>
                </c:pt>
                <c:pt idx="1257">
                  <c:v>1.1806336363636365</c:v>
                </c:pt>
                <c:pt idx="1258">
                  <c:v>1.177776818181818</c:v>
                </c:pt>
                <c:pt idx="1259">
                  <c:v>1.1758787272727274</c:v>
                </c:pt>
                <c:pt idx="1260">
                  <c:v>1.1750041818181816</c:v>
                </c:pt>
                <c:pt idx="1261">
                  <c:v>1.1756295454545453</c:v>
                </c:pt>
                <c:pt idx="1262">
                  <c:v>1.1780821818181819</c:v>
                </c:pt>
                <c:pt idx="1263">
                  <c:v>1.1811083636363635</c:v>
                </c:pt>
                <c:pt idx="1264">
                  <c:v>1.1833383636363637</c:v>
                </c:pt>
                <c:pt idx="1265">
                  <c:v>1.1855619090909093</c:v>
                </c:pt>
                <c:pt idx="1266">
                  <c:v>1.1886614545454544</c:v>
                </c:pt>
                <c:pt idx="1267">
                  <c:v>1.1913732727272728</c:v>
                </c:pt>
                <c:pt idx="1268">
                  <c:v>1.1927051818181817</c:v>
                </c:pt>
                <c:pt idx="1269">
                  <c:v>1.1925571818181817</c:v>
                </c:pt>
                <c:pt idx="1270">
                  <c:v>1.1917829090909089</c:v>
                </c:pt>
                <c:pt idx="1271">
                  <c:v>1.1908128181818183</c:v>
                </c:pt>
                <c:pt idx="1272">
                  <c:v>1.1901006363636364</c:v>
                </c:pt>
                <c:pt idx="1273">
                  <c:v>1.1900550000000001</c:v>
                </c:pt>
                <c:pt idx="1274">
                  <c:v>1.1900860909090909</c:v>
                </c:pt>
                <c:pt idx="1275">
                  <c:v>1.1887672727272729</c:v>
                </c:pt>
                <c:pt idx="1276">
                  <c:v>1.1862183636363637</c:v>
                </c:pt>
                <c:pt idx="1277">
                  <c:v>1.183800272727273</c:v>
                </c:pt>
                <c:pt idx="1278">
                  <c:v>1.1829746363636364</c:v>
                </c:pt>
                <c:pt idx="1279">
                  <c:v>1.1830339999999999</c:v>
                </c:pt>
                <c:pt idx="1280">
                  <c:v>1.1827302727272728</c:v>
                </c:pt>
                <c:pt idx="1281">
                  <c:v>1.1822673636363634</c:v>
                </c:pt>
                <c:pt idx="1282">
                  <c:v>1.1821828181818181</c:v>
                </c:pt>
                <c:pt idx="1283">
                  <c:v>1.1819849090909089</c:v>
                </c:pt>
                <c:pt idx="1284">
                  <c:v>1.1820904545454545</c:v>
                </c:pt>
                <c:pt idx="1285">
                  <c:v>1.1831303636363637</c:v>
                </c:pt>
                <c:pt idx="1286">
                  <c:v>1.1844850000000002</c:v>
                </c:pt>
                <c:pt idx="1287">
                  <c:v>1.1849484545454545</c:v>
                </c:pt>
                <c:pt idx="1288">
                  <c:v>1.1857552727272727</c:v>
                </c:pt>
                <c:pt idx="1289">
                  <c:v>1.1879933636363638</c:v>
                </c:pt>
                <c:pt idx="1290">
                  <c:v>1.1903061818181819</c:v>
                </c:pt>
                <c:pt idx="1291">
                  <c:v>1.1919244545454546</c:v>
                </c:pt>
                <c:pt idx="1292">
                  <c:v>1.193346909090909</c:v>
                </c:pt>
                <c:pt idx="1293">
                  <c:v>1.1944874545454545</c:v>
                </c:pt>
                <c:pt idx="1294">
                  <c:v>1.1956617272727272</c:v>
                </c:pt>
                <c:pt idx="1295">
                  <c:v>1.1968749999999999</c:v>
                </c:pt>
                <c:pt idx="1296">
                  <c:v>1.1985477272727272</c:v>
                </c:pt>
                <c:pt idx="1297">
                  <c:v>1.1997727272727272</c:v>
                </c:pt>
                <c:pt idx="1298">
                  <c:v>1.1996403636363637</c:v>
                </c:pt>
                <c:pt idx="1299">
                  <c:v>1.1993689999999999</c:v>
                </c:pt>
                <c:pt idx="1300">
                  <c:v>1.1996840000000002</c:v>
                </c:pt>
                <c:pt idx="1301">
                  <c:v>1.2005624545454545</c:v>
                </c:pt>
                <c:pt idx="1302">
                  <c:v>1.2018178181818184</c:v>
                </c:pt>
                <c:pt idx="1303">
                  <c:v>1.2024213636363636</c:v>
                </c:pt>
                <c:pt idx="1304">
                  <c:v>1.2021663636363638</c:v>
                </c:pt>
                <c:pt idx="1305">
                  <c:v>1.2010170909090909</c:v>
                </c:pt>
                <c:pt idx="1306">
                  <c:v>1.199637090909091</c:v>
                </c:pt>
                <c:pt idx="1307">
                  <c:v>1.1984298181818183</c:v>
                </c:pt>
                <c:pt idx="1308">
                  <c:v>1.1964298181818185</c:v>
                </c:pt>
                <c:pt idx="1309">
                  <c:v>1.1943160909090909</c:v>
                </c:pt>
                <c:pt idx="1310">
                  <c:v>1.1930304545454546</c:v>
                </c:pt>
                <c:pt idx="1311">
                  <c:v>1.1921970909090907</c:v>
                </c:pt>
                <c:pt idx="1312">
                  <c:v>1.1917572727272727</c:v>
                </c:pt>
                <c:pt idx="1313">
                  <c:v>1.191756</c:v>
                </c:pt>
                <c:pt idx="1314">
                  <c:v>1.1918624545454546</c:v>
                </c:pt>
                <c:pt idx="1315">
                  <c:v>1.1921778181818181</c:v>
                </c:pt>
                <c:pt idx="1316">
                  <c:v>1.1931564545454547</c:v>
                </c:pt>
                <c:pt idx="1317">
                  <c:v>1.1949116363636365</c:v>
                </c:pt>
                <c:pt idx="1318">
                  <c:v>1.1956961818181819</c:v>
                </c:pt>
                <c:pt idx="1319">
                  <c:v>1.194555090909091</c:v>
                </c:pt>
                <c:pt idx="1320">
                  <c:v>1.1934705454545453</c:v>
                </c:pt>
                <c:pt idx="1321">
                  <c:v>1.1940537272727272</c:v>
                </c:pt>
                <c:pt idx="1322">
                  <c:v>1.1950388181818181</c:v>
                </c:pt>
                <c:pt idx="1323">
                  <c:v>1.1951825454545455</c:v>
                </c:pt>
                <c:pt idx="1324">
                  <c:v>1.1943879999999998</c:v>
                </c:pt>
                <c:pt idx="1325">
                  <c:v>1.1927046363636364</c:v>
                </c:pt>
                <c:pt idx="1326">
                  <c:v>1.190815909090909</c:v>
                </c:pt>
                <c:pt idx="1327">
                  <c:v>1.1899062727272729</c:v>
                </c:pt>
                <c:pt idx="1328">
                  <c:v>1.1903391818181819</c:v>
                </c:pt>
                <c:pt idx="1329">
                  <c:v>1.1909781818181819</c:v>
                </c:pt>
                <c:pt idx="1330">
                  <c:v>1.1909575454545456</c:v>
                </c:pt>
                <c:pt idx="1331">
                  <c:v>1.191244</c:v>
                </c:pt>
                <c:pt idx="1332">
                  <c:v>1.1925074545454546</c:v>
                </c:pt>
                <c:pt idx="1333">
                  <c:v>1.1941624545454543</c:v>
                </c:pt>
                <c:pt idx="1334">
                  <c:v>1.1964515454545455</c:v>
                </c:pt>
                <c:pt idx="1335">
                  <c:v>1.1994343636363638</c:v>
                </c:pt>
                <c:pt idx="1336">
                  <c:v>1.2019172727272727</c:v>
                </c:pt>
                <c:pt idx="1337">
                  <c:v>1.2030970909090908</c:v>
                </c:pt>
                <c:pt idx="1338">
                  <c:v>1.2031720000000001</c:v>
                </c:pt>
                <c:pt idx="1339">
                  <c:v>1.2025335454545454</c:v>
                </c:pt>
                <c:pt idx="1340">
                  <c:v>1.2014263636363636</c:v>
                </c:pt>
                <c:pt idx="1341">
                  <c:v>1.2001427272727272</c:v>
                </c:pt>
                <c:pt idx="1342">
                  <c:v>1.1985637272727272</c:v>
                </c:pt>
                <c:pt idx="1343">
                  <c:v>1.1958428181818179</c:v>
                </c:pt>
                <c:pt idx="1344">
                  <c:v>1.1921271818181818</c:v>
                </c:pt>
                <c:pt idx="1345">
                  <c:v>1.1890969090909091</c:v>
                </c:pt>
                <c:pt idx="1346">
                  <c:v>1.1869357272727272</c:v>
                </c:pt>
                <c:pt idx="1347">
                  <c:v>1.1849254545454544</c:v>
                </c:pt>
                <c:pt idx="1348">
                  <c:v>1.1836682727272725</c:v>
                </c:pt>
                <c:pt idx="1349">
                  <c:v>1.183836090909091</c:v>
                </c:pt>
                <c:pt idx="1350">
                  <c:v>1.1848047272727273</c:v>
                </c:pt>
                <c:pt idx="1351">
                  <c:v>1.1858377272727272</c:v>
                </c:pt>
                <c:pt idx="1352">
                  <c:v>1.1874799090909092</c:v>
                </c:pt>
                <c:pt idx="1353">
                  <c:v>1.1894932727272729</c:v>
                </c:pt>
                <c:pt idx="1354">
                  <c:v>1.1910179090909092</c:v>
                </c:pt>
                <c:pt idx="1355">
                  <c:v>1.1926869090909091</c:v>
                </c:pt>
                <c:pt idx="1356">
                  <c:v>1.1949164545454547</c:v>
                </c:pt>
                <c:pt idx="1357">
                  <c:v>1.196815</c:v>
                </c:pt>
                <c:pt idx="1358">
                  <c:v>1.1979027272727274</c:v>
                </c:pt>
                <c:pt idx="1359">
                  <c:v>1.1983919999999999</c:v>
                </c:pt>
                <c:pt idx="1360">
                  <c:v>1.1981394545454545</c:v>
                </c:pt>
                <c:pt idx="1361">
                  <c:v>1.1971539090909091</c:v>
                </c:pt>
                <c:pt idx="1362">
                  <c:v>1.1964465454545452</c:v>
                </c:pt>
                <c:pt idx="1363">
                  <c:v>1.1957983636363636</c:v>
                </c:pt>
                <c:pt idx="1364">
                  <c:v>1.1948099999999999</c:v>
                </c:pt>
                <c:pt idx="1365">
                  <c:v>1.1939412727272725</c:v>
                </c:pt>
                <c:pt idx="1366">
                  <c:v>1.193031</c:v>
                </c:pt>
                <c:pt idx="1367">
                  <c:v>1.1915467272727271</c:v>
                </c:pt>
                <c:pt idx="1368">
                  <c:v>1.1898543636363639</c:v>
                </c:pt>
                <c:pt idx="1369">
                  <c:v>1.1891800909090908</c:v>
                </c:pt>
                <c:pt idx="1370">
                  <c:v>1.1890897272727272</c:v>
                </c:pt>
                <c:pt idx="1371">
                  <c:v>1.1884486363636364</c:v>
                </c:pt>
                <c:pt idx="1372">
                  <c:v>1.1882499090909091</c:v>
                </c:pt>
                <c:pt idx="1373">
                  <c:v>1.1887702727272726</c:v>
                </c:pt>
                <c:pt idx="1374">
                  <c:v>1.1891960909090911</c:v>
                </c:pt>
                <c:pt idx="1375">
                  <c:v>1.1894638181818182</c:v>
                </c:pt>
                <c:pt idx="1376">
                  <c:v>1.1899767272727273</c:v>
                </c:pt>
                <c:pt idx="1377">
                  <c:v>1.1906638181818181</c:v>
                </c:pt>
                <c:pt idx="1378">
                  <c:v>1.1909100909090908</c:v>
                </c:pt>
                <c:pt idx="1379">
                  <c:v>1.190921181818182</c:v>
                </c:pt>
                <c:pt idx="1380">
                  <c:v>1.1909234545454543</c:v>
                </c:pt>
                <c:pt idx="1381">
                  <c:v>1.1905195454545454</c:v>
                </c:pt>
                <c:pt idx="1382">
                  <c:v>1.1895015454545455</c:v>
                </c:pt>
                <c:pt idx="1383">
                  <c:v>1.1875927272727274</c:v>
                </c:pt>
                <c:pt idx="1384">
                  <c:v>1.1850866363636365</c:v>
                </c:pt>
                <c:pt idx="1385">
                  <c:v>1.1820246363636364</c:v>
                </c:pt>
                <c:pt idx="1386">
                  <c:v>1.1782046363636363</c:v>
                </c:pt>
                <c:pt idx="1387">
                  <c:v>1.1748620000000001</c:v>
                </c:pt>
                <c:pt idx="1388">
                  <c:v>1.172865</c:v>
                </c:pt>
                <c:pt idx="1389">
                  <c:v>1.1720493636363636</c:v>
                </c:pt>
                <c:pt idx="1390">
                  <c:v>1.1719801818181816</c:v>
                </c:pt>
                <c:pt idx="1391">
                  <c:v>1.1726146363636363</c:v>
                </c:pt>
                <c:pt idx="1392">
                  <c:v>1.1740949999999999</c:v>
                </c:pt>
                <c:pt idx="1393">
                  <c:v>1.1760753636363637</c:v>
                </c:pt>
                <c:pt idx="1394">
                  <c:v>1.1785656363636363</c:v>
                </c:pt>
                <c:pt idx="1395">
                  <c:v>1.1813380909090911</c:v>
                </c:pt>
                <c:pt idx="1396">
                  <c:v>1.1830764545454544</c:v>
                </c:pt>
                <c:pt idx="1397">
                  <c:v>1.1835298181818181</c:v>
                </c:pt>
                <c:pt idx="1398">
                  <c:v>1.1836314545454547</c:v>
                </c:pt>
                <c:pt idx="1399">
                  <c:v>1.1843169090909091</c:v>
                </c:pt>
                <c:pt idx="1400">
                  <c:v>1.1857487272727274</c:v>
                </c:pt>
                <c:pt idx="1401">
                  <c:v>1.1873778181818182</c:v>
                </c:pt>
                <c:pt idx="1402">
                  <c:v>1.1884781818181818</c:v>
                </c:pt>
                <c:pt idx="1403">
                  <c:v>1.1889222727272726</c:v>
                </c:pt>
                <c:pt idx="1404">
                  <c:v>1.1900484545454546</c:v>
                </c:pt>
                <c:pt idx="1405">
                  <c:v>1.1923674545454543</c:v>
                </c:pt>
                <c:pt idx="1406">
                  <c:v>1.1940980000000001</c:v>
                </c:pt>
                <c:pt idx="1407">
                  <c:v>1.1940417272727273</c:v>
                </c:pt>
                <c:pt idx="1408">
                  <c:v>1.1924935454545453</c:v>
                </c:pt>
                <c:pt idx="1409">
                  <c:v>1.1901137272727274</c:v>
                </c:pt>
                <c:pt idx="1410">
                  <c:v>1.1873521818181816</c:v>
                </c:pt>
                <c:pt idx="1411">
                  <c:v>1.1845361818181819</c:v>
                </c:pt>
                <c:pt idx="1412">
                  <c:v>1.1824496363636363</c:v>
                </c:pt>
                <c:pt idx="1413">
                  <c:v>1.1812494545454548</c:v>
                </c:pt>
                <c:pt idx="1414">
                  <c:v>1.1803730909090908</c:v>
                </c:pt>
                <c:pt idx="1415">
                  <c:v>1.1805070909090907</c:v>
                </c:pt>
                <c:pt idx="1416">
                  <c:v>1.1825049999999999</c:v>
                </c:pt>
                <c:pt idx="1417">
                  <c:v>1.1852708181818181</c:v>
                </c:pt>
                <c:pt idx="1418">
                  <c:v>1.1872</c:v>
                </c:pt>
                <c:pt idx="1419">
                  <c:v>1.1885100909090909</c:v>
                </c:pt>
                <c:pt idx="1420">
                  <c:v>1.1900946363636362</c:v>
                </c:pt>
                <c:pt idx="1421">
                  <c:v>1.1916083636363637</c:v>
                </c:pt>
                <c:pt idx="1422">
                  <c:v>1.1921539999999999</c:v>
                </c:pt>
                <c:pt idx="1423">
                  <c:v>1.192070909090909</c:v>
                </c:pt>
                <c:pt idx="1424">
                  <c:v>1.1916758181818183</c:v>
                </c:pt>
                <c:pt idx="1425">
                  <c:v>1.1900728181818181</c:v>
                </c:pt>
                <c:pt idx="1426">
                  <c:v>1.187449</c:v>
                </c:pt>
                <c:pt idx="1427">
                  <c:v>1.1859605454545454</c:v>
                </c:pt>
                <c:pt idx="1428">
                  <c:v>1.1857895454545455</c:v>
                </c:pt>
                <c:pt idx="1429">
                  <c:v>1.1857951818181816</c:v>
                </c:pt>
                <c:pt idx="1430">
                  <c:v>1.1860100909090912</c:v>
                </c:pt>
                <c:pt idx="1431">
                  <c:v>1.1872585454545455</c:v>
                </c:pt>
                <c:pt idx="1432">
                  <c:v>1.1892144545454544</c:v>
                </c:pt>
                <c:pt idx="1433">
                  <c:v>1.191186090909091</c:v>
                </c:pt>
                <c:pt idx="1434">
                  <c:v>1.1942636363636365</c:v>
                </c:pt>
                <c:pt idx="1435">
                  <c:v>1.1984417272727272</c:v>
                </c:pt>
                <c:pt idx="1436">
                  <c:v>1.2012553636363636</c:v>
                </c:pt>
                <c:pt idx="1437">
                  <c:v>1.2027480909090911</c:v>
                </c:pt>
                <c:pt idx="1438">
                  <c:v>1.2040217272727274</c:v>
                </c:pt>
                <c:pt idx="1439">
                  <c:v>1.2046044545454546</c:v>
                </c:pt>
                <c:pt idx="1440">
                  <c:v>1.2044938181818183</c:v>
                </c:pt>
                <c:pt idx="1441">
                  <c:v>1.2047395454545455</c:v>
                </c:pt>
                <c:pt idx="1442">
                  <c:v>1.2052452727272727</c:v>
                </c:pt>
                <c:pt idx="1443">
                  <c:v>1.2043372727272728</c:v>
                </c:pt>
                <c:pt idx="1444">
                  <c:v>1.2025914545454546</c:v>
                </c:pt>
                <c:pt idx="1445">
                  <c:v>1.2013264545454545</c:v>
                </c:pt>
                <c:pt idx="1446">
                  <c:v>1.2003367272727272</c:v>
                </c:pt>
                <c:pt idx="1447">
                  <c:v>1.2005193636363636</c:v>
                </c:pt>
                <c:pt idx="1448">
                  <c:v>1.2021255454545454</c:v>
                </c:pt>
                <c:pt idx="1449">
                  <c:v>1.2031537272727275</c:v>
                </c:pt>
                <c:pt idx="1450">
                  <c:v>1.202505181818182</c:v>
                </c:pt>
                <c:pt idx="1451">
                  <c:v>1.2010562727272729</c:v>
                </c:pt>
                <c:pt idx="1452">
                  <c:v>1.1998304545454543</c:v>
                </c:pt>
                <c:pt idx="1453">
                  <c:v>1.1978979999999999</c:v>
                </c:pt>
                <c:pt idx="1454">
                  <c:v>1.1946521818181819</c:v>
                </c:pt>
                <c:pt idx="1455">
                  <c:v>1.1906403636363636</c:v>
                </c:pt>
                <c:pt idx="1456">
                  <c:v>1.1857857272727275</c:v>
                </c:pt>
                <c:pt idx="1457">
                  <c:v>1.1807480909090911</c:v>
                </c:pt>
                <c:pt idx="1458">
                  <c:v>1.1768007272727272</c:v>
                </c:pt>
                <c:pt idx="1459">
                  <c:v>1.1740837272727271</c:v>
                </c:pt>
                <c:pt idx="1460">
                  <c:v>1.1723870909090908</c:v>
                </c:pt>
                <c:pt idx="1461">
                  <c:v>1.1718594545454544</c:v>
                </c:pt>
                <c:pt idx="1462">
                  <c:v>1.1725552727272726</c:v>
                </c:pt>
                <c:pt idx="1463">
                  <c:v>1.1746280909090911</c:v>
                </c:pt>
                <c:pt idx="1464">
                  <c:v>1.1789934545454543</c:v>
                </c:pt>
                <c:pt idx="1465">
                  <c:v>1.1854806363636365</c:v>
                </c:pt>
                <c:pt idx="1466">
                  <c:v>1.1919594545454546</c:v>
                </c:pt>
                <c:pt idx="1467">
                  <c:v>1.1964910909090909</c:v>
                </c:pt>
                <c:pt idx="1468">
                  <c:v>1.1987353636363636</c:v>
                </c:pt>
                <c:pt idx="1469">
                  <c:v>1.1992763636363637</c:v>
                </c:pt>
                <c:pt idx="1470">
                  <c:v>1.1989232727272727</c:v>
                </c:pt>
                <c:pt idx="1471">
                  <c:v>1.1980463636363636</c:v>
                </c:pt>
                <c:pt idx="1472">
                  <c:v>1.1968150909090907</c:v>
                </c:pt>
                <c:pt idx="1473">
                  <c:v>1.1944214545454546</c:v>
                </c:pt>
                <c:pt idx="1474">
                  <c:v>1.1906926363636365</c:v>
                </c:pt>
                <c:pt idx="1475">
                  <c:v>1.1874108181818182</c:v>
                </c:pt>
                <c:pt idx="1476">
                  <c:v>1.1861252727272726</c:v>
                </c:pt>
                <c:pt idx="1477">
                  <c:v>1.1868431818181817</c:v>
                </c:pt>
                <c:pt idx="1478">
                  <c:v>1.1890024545454545</c:v>
                </c:pt>
                <c:pt idx="1479">
                  <c:v>1.1912300909090909</c:v>
                </c:pt>
                <c:pt idx="1480">
                  <c:v>1.1932175454545459</c:v>
                </c:pt>
                <c:pt idx="1481">
                  <c:v>1.1957864545454546</c:v>
                </c:pt>
                <c:pt idx="1482">
                  <c:v>1.1987447272727272</c:v>
                </c:pt>
                <c:pt idx="1483">
                  <c:v>1.2005194545454545</c:v>
                </c:pt>
                <c:pt idx="1484">
                  <c:v>1.2004398181818183</c:v>
                </c:pt>
                <c:pt idx="1485">
                  <c:v>1.1996619090909089</c:v>
                </c:pt>
                <c:pt idx="1486">
                  <c:v>1.1988459999999999</c:v>
                </c:pt>
                <c:pt idx="1487">
                  <c:v>1.1977499090909094</c:v>
                </c:pt>
                <c:pt idx="1488">
                  <c:v>1.196816090909091</c:v>
                </c:pt>
                <c:pt idx="1489">
                  <c:v>1.1967628181818184</c:v>
                </c:pt>
                <c:pt idx="1490">
                  <c:v>1.1974305454545453</c:v>
                </c:pt>
                <c:pt idx="1491">
                  <c:v>1.1984640000000002</c:v>
                </c:pt>
                <c:pt idx="1492">
                  <c:v>1.199461727272727</c:v>
                </c:pt>
                <c:pt idx="1493">
                  <c:v>1.2010286363636362</c:v>
                </c:pt>
                <c:pt idx="1494">
                  <c:v>1.2033693636363634</c:v>
                </c:pt>
                <c:pt idx="1495">
                  <c:v>1.205870909090909</c:v>
                </c:pt>
                <c:pt idx="1496">
                  <c:v>1.2078402727272728</c:v>
                </c:pt>
                <c:pt idx="1497">
                  <c:v>1.2092334545454546</c:v>
                </c:pt>
                <c:pt idx="1498">
                  <c:v>1.2106642727272729</c:v>
                </c:pt>
                <c:pt idx="1499">
                  <c:v>1.2120909090909093</c:v>
                </c:pt>
                <c:pt idx="1500">
                  <c:v>1.2124797272727272</c:v>
                </c:pt>
                <c:pt idx="1501">
                  <c:v>1.2125511818181818</c:v>
                </c:pt>
                <c:pt idx="1502">
                  <c:v>1.2120065454545454</c:v>
                </c:pt>
                <c:pt idx="1503">
                  <c:v>1.2096167272727274</c:v>
                </c:pt>
                <c:pt idx="1504">
                  <c:v>1.206645</c:v>
                </c:pt>
                <c:pt idx="1505">
                  <c:v>1.2045416363636365</c:v>
                </c:pt>
                <c:pt idx="1506">
                  <c:v>1.2032925454545456</c:v>
                </c:pt>
                <c:pt idx="1507">
                  <c:v>1.2021330909090908</c:v>
                </c:pt>
                <c:pt idx="1508">
                  <c:v>1.2003889090909092</c:v>
                </c:pt>
                <c:pt idx="1509">
                  <c:v>1.1989714545454544</c:v>
                </c:pt>
                <c:pt idx="1510">
                  <c:v>1.1984756363636362</c:v>
                </c:pt>
                <c:pt idx="1511">
                  <c:v>1.1985026363636366</c:v>
                </c:pt>
                <c:pt idx="1512">
                  <c:v>1.1991492727272728</c:v>
                </c:pt>
                <c:pt idx="1513">
                  <c:v>1.2000614545454547</c:v>
                </c:pt>
                <c:pt idx="1514">
                  <c:v>1.2008319090909092</c:v>
                </c:pt>
                <c:pt idx="1515">
                  <c:v>1.2015328181818181</c:v>
                </c:pt>
                <c:pt idx="1516">
                  <c:v>1.2012896363636363</c:v>
                </c:pt>
                <c:pt idx="1517">
                  <c:v>1.2003844545454543</c:v>
                </c:pt>
                <c:pt idx="1518">
                  <c:v>1.2002149999999998</c:v>
                </c:pt>
                <c:pt idx="1519">
                  <c:v>1.2008640000000002</c:v>
                </c:pt>
                <c:pt idx="1520">
                  <c:v>1.2015426363636363</c:v>
                </c:pt>
                <c:pt idx="1521">
                  <c:v>1.201659090909091</c:v>
                </c:pt>
                <c:pt idx="1522">
                  <c:v>1.2012510000000001</c:v>
                </c:pt>
                <c:pt idx="1523">
                  <c:v>1.2006330000000001</c:v>
                </c:pt>
                <c:pt idx="1524">
                  <c:v>1.1994122727272727</c:v>
                </c:pt>
                <c:pt idx="1525">
                  <c:v>1.1985265454545453</c:v>
                </c:pt>
                <c:pt idx="1526">
                  <c:v>1.1978781818181818</c:v>
                </c:pt>
                <c:pt idx="1527">
                  <c:v>1.1958536363636363</c:v>
                </c:pt>
                <c:pt idx="1528">
                  <c:v>1.1923156363636365</c:v>
                </c:pt>
                <c:pt idx="1529">
                  <c:v>1.1885473636363637</c:v>
                </c:pt>
                <c:pt idx="1530">
                  <c:v>1.1857787272727272</c:v>
                </c:pt>
                <c:pt idx="1531">
                  <c:v>1.1845575454545456</c:v>
                </c:pt>
                <c:pt idx="1532">
                  <c:v>1.1845665454545455</c:v>
                </c:pt>
                <c:pt idx="1533">
                  <c:v>1.1852903636363636</c:v>
                </c:pt>
                <c:pt idx="1534">
                  <c:v>1.1866299090909089</c:v>
                </c:pt>
                <c:pt idx="1535">
                  <c:v>1.1894421818181817</c:v>
                </c:pt>
                <c:pt idx="1536">
                  <c:v>1.1936384545454546</c:v>
                </c:pt>
                <c:pt idx="1537">
                  <c:v>1.1983141818181819</c:v>
                </c:pt>
                <c:pt idx="1538">
                  <c:v>1.203132363636364</c:v>
                </c:pt>
                <c:pt idx="1539">
                  <c:v>1.2075933636363638</c:v>
                </c:pt>
                <c:pt idx="1540">
                  <c:v>1.210596909090909</c:v>
                </c:pt>
                <c:pt idx="1541">
                  <c:v>1.2115191818181816</c:v>
                </c:pt>
                <c:pt idx="1542">
                  <c:v>1.2112804545454543</c:v>
                </c:pt>
                <c:pt idx="1543">
                  <c:v>1.2100364545454545</c:v>
                </c:pt>
                <c:pt idx="1544">
                  <c:v>1.2067453636363636</c:v>
                </c:pt>
                <c:pt idx="1545">
                  <c:v>1.202374090909091</c:v>
                </c:pt>
                <c:pt idx="1546">
                  <c:v>1.1990153636363634</c:v>
                </c:pt>
                <c:pt idx="1547">
                  <c:v>1.197187272727273</c:v>
                </c:pt>
                <c:pt idx="1548">
                  <c:v>1.1954724545454545</c:v>
                </c:pt>
                <c:pt idx="1549">
                  <c:v>1.1932382727272726</c:v>
                </c:pt>
                <c:pt idx="1550">
                  <c:v>1.1917004545454546</c:v>
                </c:pt>
                <c:pt idx="1551">
                  <c:v>1.1919036363636364</c:v>
                </c:pt>
                <c:pt idx="1552">
                  <c:v>1.1945317272727272</c:v>
                </c:pt>
                <c:pt idx="1553">
                  <c:v>1.1988847272727272</c:v>
                </c:pt>
                <c:pt idx="1554">
                  <c:v>1.2021922727272729</c:v>
                </c:pt>
                <c:pt idx="1555">
                  <c:v>1.2033057272727272</c:v>
                </c:pt>
                <c:pt idx="1556">
                  <c:v>1.2031285454545455</c:v>
                </c:pt>
                <c:pt idx="1557">
                  <c:v>1.2037926363636362</c:v>
                </c:pt>
                <c:pt idx="1558">
                  <c:v>1.2062617272727274</c:v>
                </c:pt>
                <c:pt idx="1559">
                  <c:v>1.2096072727272729</c:v>
                </c:pt>
                <c:pt idx="1560">
                  <c:v>1.2118861818181816</c:v>
                </c:pt>
                <c:pt idx="1561">
                  <c:v>1.2115511818181819</c:v>
                </c:pt>
                <c:pt idx="1562">
                  <c:v>1.2101961818181819</c:v>
                </c:pt>
                <c:pt idx="1563">
                  <c:v>1.2108055454545454</c:v>
                </c:pt>
                <c:pt idx="1564">
                  <c:v>1.2121573636363636</c:v>
                </c:pt>
                <c:pt idx="1565">
                  <c:v>1.2120490909090906</c:v>
                </c:pt>
                <c:pt idx="1566">
                  <c:v>1.2105975454545455</c:v>
                </c:pt>
                <c:pt idx="1567">
                  <c:v>1.208805181818182</c:v>
                </c:pt>
                <c:pt idx="1568">
                  <c:v>1.2072745454545455</c:v>
                </c:pt>
                <c:pt idx="1569">
                  <c:v>1.2062430909090909</c:v>
                </c:pt>
                <c:pt idx="1570">
                  <c:v>1.2056987272727273</c:v>
                </c:pt>
                <c:pt idx="1571">
                  <c:v>1.2052832727272729</c:v>
                </c:pt>
                <c:pt idx="1572">
                  <c:v>1.2045346363636364</c:v>
                </c:pt>
                <c:pt idx="1573">
                  <c:v>1.2039191818181818</c:v>
                </c:pt>
                <c:pt idx="1574">
                  <c:v>1.2046234545454546</c:v>
                </c:pt>
                <c:pt idx="1575">
                  <c:v>1.2060039090909092</c:v>
                </c:pt>
                <c:pt idx="1576">
                  <c:v>1.2066753636363636</c:v>
                </c:pt>
                <c:pt idx="1577">
                  <c:v>1.206406090909091</c:v>
                </c:pt>
                <c:pt idx="1578">
                  <c:v>1.2061265454545456</c:v>
                </c:pt>
                <c:pt idx="1579">
                  <c:v>1.2058404545454542</c:v>
                </c:pt>
                <c:pt idx="1580">
                  <c:v>1.2047490000000001</c:v>
                </c:pt>
                <c:pt idx="1581">
                  <c:v>1.2028765454545454</c:v>
                </c:pt>
                <c:pt idx="1582">
                  <c:v>1.2005397272727274</c:v>
                </c:pt>
                <c:pt idx="1583">
                  <c:v>1.1972720000000001</c:v>
                </c:pt>
                <c:pt idx="1584">
                  <c:v>1.1938434545454546</c:v>
                </c:pt>
                <c:pt idx="1585">
                  <c:v>1.1912459090909091</c:v>
                </c:pt>
                <c:pt idx="1586">
                  <c:v>1.1890968181818182</c:v>
                </c:pt>
                <c:pt idx="1587">
                  <c:v>1.1872915454545454</c:v>
                </c:pt>
                <c:pt idx="1588">
                  <c:v>1.1860870000000001</c:v>
                </c:pt>
                <c:pt idx="1589">
                  <c:v>1.1856580000000001</c:v>
                </c:pt>
                <c:pt idx="1590">
                  <c:v>1.1860251818181817</c:v>
                </c:pt>
                <c:pt idx="1591">
                  <c:v>1.1867642727272725</c:v>
                </c:pt>
                <c:pt idx="1592">
                  <c:v>1.1876591818181816</c:v>
                </c:pt>
                <c:pt idx="1593">
                  <c:v>1.1884698181818183</c:v>
                </c:pt>
                <c:pt idx="1594">
                  <c:v>1.1888022727272727</c:v>
                </c:pt>
                <c:pt idx="1595">
                  <c:v>1.1896064545454548</c:v>
                </c:pt>
                <c:pt idx="1596">
                  <c:v>1.1908784545454543</c:v>
                </c:pt>
                <c:pt idx="1597">
                  <c:v>1.1924305454545456</c:v>
                </c:pt>
                <c:pt idx="1598">
                  <c:v>1.1942668181818181</c:v>
                </c:pt>
                <c:pt idx="1599">
                  <c:v>1.195327909090909</c:v>
                </c:pt>
                <c:pt idx="1600">
                  <c:v>1.1958267272727274</c:v>
                </c:pt>
                <c:pt idx="1601">
                  <c:v>1.1971740000000002</c:v>
                </c:pt>
                <c:pt idx="1602">
                  <c:v>1.1991694545454543</c:v>
                </c:pt>
                <c:pt idx="1603">
                  <c:v>1.2009213636363634</c:v>
                </c:pt>
                <c:pt idx="1604">
                  <c:v>1.2014745454545455</c:v>
                </c:pt>
                <c:pt idx="1605">
                  <c:v>1.2013985454545455</c:v>
                </c:pt>
                <c:pt idx="1606">
                  <c:v>1.2022930909090908</c:v>
                </c:pt>
                <c:pt idx="1607">
                  <c:v>1.2038573636363636</c:v>
                </c:pt>
                <c:pt idx="1608">
                  <c:v>1.2046929999999998</c:v>
                </c:pt>
                <c:pt idx="1609">
                  <c:v>1.2044578181818182</c:v>
                </c:pt>
                <c:pt idx="1610">
                  <c:v>1.2033416363636362</c:v>
                </c:pt>
                <c:pt idx="1611">
                  <c:v>1.2025176363636363</c:v>
                </c:pt>
                <c:pt idx="1612">
                  <c:v>1.2028566363636364</c:v>
                </c:pt>
                <c:pt idx="1613">
                  <c:v>1.2036099999999998</c:v>
                </c:pt>
                <c:pt idx="1614">
                  <c:v>1.2037304545454546</c:v>
                </c:pt>
                <c:pt idx="1615">
                  <c:v>1.203096181818182</c:v>
                </c:pt>
                <c:pt idx="1616">
                  <c:v>1.202882909090909</c:v>
                </c:pt>
                <c:pt idx="1617">
                  <c:v>1.2043029090909092</c:v>
                </c:pt>
                <c:pt idx="1618">
                  <c:v>1.2071966363636362</c:v>
                </c:pt>
                <c:pt idx="1619">
                  <c:v>1.210379090909091</c:v>
                </c:pt>
                <c:pt idx="1620">
                  <c:v>1.2123172727272726</c:v>
                </c:pt>
                <c:pt idx="1621">
                  <c:v>1.21214</c:v>
                </c:pt>
                <c:pt idx="1622">
                  <c:v>1.2110995454545455</c:v>
                </c:pt>
                <c:pt idx="1623">
                  <c:v>1.2102378181818183</c:v>
                </c:pt>
                <c:pt idx="1624">
                  <c:v>1.2089370000000002</c:v>
                </c:pt>
                <c:pt idx="1625">
                  <c:v>1.2071931818181818</c:v>
                </c:pt>
                <c:pt idx="1626">
                  <c:v>1.2059424545454545</c:v>
                </c:pt>
                <c:pt idx="1627">
                  <c:v>1.2044919999999999</c:v>
                </c:pt>
                <c:pt idx="1628">
                  <c:v>1.2020341818181817</c:v>
                </c:pt>
                <c:pt idx="1629">
                  <c:v>1.1995771818181817</c:v>
                </c:pt>
                <c:pt idx="1630">
                  <c:v>1.1993444545454544</c:v>
                </c:pt>
                <c:pt idx="1631">
                  <c:v>1.2016006363636365</c:v>
                </c:pt>
                <c:pt idx="1632">
                  <c:v>1.2041402727272728</c:v>
                </c:pt>
                <c:pt idx="1633">
                  <c:v>1.2053999090909091</c:v>
                </c:pt>
                <c:pt idx="1634">
                  <c:v>1.2054374545454547</c:v>
                </c:pt>
                <c:pt idx="1635">
                  <c:v>1.2050462727272728</c:v>
                </c:pt>
                <c:pt idx="1636">
                  <c:v>1.2058154545454547</c:v>
                </c:pt>
                <c:pt idx="1637">
                  <c:v>1.2087078181818185</c:v>
                </c:pt>
                <c:pt idx="1638">
                  <c:v>1.2122639090909093</c:v>
                </c:pt>
                <c:pt idx="1639">
                  <c:v>1.213955181818182</c:v>
                </c:pt>
                <c:pt idx="1640">
                  <c:v>1.2135466363636362</c:v>
                </c:pt>
                <c:pt idx="1641">
                  <c:v>1.2129201818181821</c:v>
                </c:pt>
                <c:pt idx="1642">
                  <c:v>1.2129269999999999</c:v>
                </c:pt>
                <c:pt idx="1643">
                  <c:v>1.2134337272727274</c:v>
                </c:pt>
                <c:pt idx="1644">
                  <c:v>1.2133080000000001</c:v>
                </c:pt>
                <c:pt idx="1645">
                  <c:v>1.2118649999999997</c:v>
                </c:pt>
                <c:pt idx="1646">
                  <c:v>1.2091768181818181</c:v>
                </c:pt>
                <c:pt idx="1647">
                  <c:v>1.2061389090909089</c:v>
                </c:pt>
                <c:pt idx="1648">
                  <c:v>1.2039635454545452</c:v>
                </c:pt>
                <c:pt idx="1649">
                  <c:v>1.2023628181818184</c:v>
                </c:pt>
                <c:pt idx="1650">
                  <c:v>1.2005065454545454</c:v>
                </c:pt>
                <c:pt idx="1651">
                  <c:v>1.1990967272727273</c:v>
                </c:pt>
                <c:pt idx="1652">
                  <c:v>1.1974565454545454</c:v>
                </c:pt>
                <c:pt idx="1653">
                  <c:v>1.1953550909090909</c:v>
                </c:pt>
                <c:pt idx="1654">
                  <c:v>1.1935452727272728</c:v>
                </c:pt>
                <c:pt idx="1655">
                  <c:v>1.1921884545454546</c:v>
                </c:pt>
                <c:pt idx="1656">
                  <c:v>1.1914975454545453</c:v>
                </c:pt>
                <c:pt idx="1657">
                  <c:v>1.1910725454545454</c:v>
                </c:pt>
                <c:pt idx="1658">
                  <c:v>1.1899383636363636</c:v>
                </c:pt>
                <c:pt idx="1659">
                  <c:v>1.1885135454545455</c:v>
                </c:pt>
                <c:pt idx="1660">
                  <c:v>1.1880872727272729</c:v>
                </c:pt>
                <c:pt idx="1661">
                  <c:v>1.1889406363636366</c:v>
                </c:pt>
                <c:pt idx="1662">
                  <c:v>1.18994</c:v>
                </c:pt>
                <c:pt idx="1663">
                  <c:v>1.1908093636363637</c:v>
                </c:pt>
                <c:pt idx="1664">
                  <c:v>1.1919693636363637</c:v>
                </c:pt>
                <c:pt idx="1665">
                  <c:v>1.1931287272727273</c:v>
                </c:pt>
                <c:pt idx="1666">
                  <c:v>1.1950400909090908</c:v>
                </c:pt>
                <c:pt idx="1667">
                  <c:v>1.198366090909091</c:v>
                </c:pt>
                <c:pt idx="1668">
                  <c:v>1.2014517272727274</c:v>
                </c:pt>
                <c:pt idx="1669">
                  <c:v>1.2024964545454546</c:v>
                </c:pt>
                <c:pt idx="1670">
                  <c:v>1.2028895454545454</c:v>
                </c:pt>
                <c:pt idx="1671">
                  <c:v>1.2048303636363633</c:v>
                </c:pt>
                <c:pt idx="1672">
                  <c:v>1.2074008181818181</c:v>
                </c:pt>
                <c:pt idx="1673">
                  <c:v>1.2091463636363635</c:v>
                </c:pt>
                <c:pt idx="1674">
                  <c:v>1.2098107272727272</c:v>
                </c:pt>
                <c:pt idx="1675">
                  <c:v>1.2090457272727273</c:v>
                </c:pt>
                <c:pt idx="1676">
                  <c:v>1.2075799999999999</c:v>
                </c:pt>
                <c:pt idx="1677">
                  <c:v>1.2072119090909088</c:v>
                </c:pt>
                <c:pt idx="1678">
                  <c:v>1.2082053636363637</c:v>
                </c:pt>
                <c:pt idx="1679">
                  <c:v>1.2093501818181815</c:v>
                </c:pt>
                <c:pt idx="1680">
                  <c:v>1.2102096363636365</c:v>
                </c:pt>
                <c:pt idx="1681">
                  <c:v>1.2113955454545453</c:v>
                </c:pt>
                <c:pt idx="1682">
                  <c:v>1.213281363636364</c:v>
                </c:pt>
                <c:pt idx="1683">
                  <c:v>1.216371727272727</c:v>
                </c:pt>
                <c:pt idx="1684">
                  <c:v>1.2201478181818179</c:v>
                </c:pt>
                <c:pt idx="1685">
                  <c:v>1.2226596363636366</c:v>
                </c:pt>
                <c:pt idx="1686">
                  <c:v>1.2236534545454545</c:v>
                </c:pt>
                <c:pt idx="1687">
                  <c:v>1.2238503636363638</c:v>
                </c:pt>
                <c:pt idx="1688">
                  <c:v>1.2227752727272725</c:v>
                </c:pt>
                <c:pt idx="1689">
                  <c:v>1.2204519999999999</c:v>
                </c:pt>
                <c:pt idx="1690">
                  <c:v>1.2182741818181819</c:v>
                </c:pt>
                <c:pt idx="1691">
                  <c:v>1.2168967272727274</c:v>
                </c:pt>
                <c:pt idx="1692">
                  <c:v>1.2148487272727273</c:v>
                </c:pt>
                <c:pt idx="1693">
                  <c:v>1.2122978181818183</c:v>
                </c:pt>
                <c:pt idx="1694">
                  <c:v>1.2107708181818182</c:v>
                </c:pt>
                <c:pt idx="1695">
                  <c:v>1.2098783636363637</c:v>
                </c:pt>
                <c:pt idx="1696">
                  <c:v>1.2091425454545455</c:v>
                </c:pt>
                <c:pt idx="1697">
                  <c:v>1.2093672727272728</c:v>
                </c:pt>
                <c:pt idx="1698">
                  <c:v>1.2105457272727274</c:v>
                </c:pt>
                <c:pt idx="1699">
                  <c:v>1.2113321818181817</c:v>
                </c:pt>
                <c:pt idx="1700">
                  <c:v>1.2109435454545456</c:v>
                </c:pt>
                <c:pt idx="1701">
                  <c:v>1.2100985454545454</c:v>
                </c:pt>
                <c:pt idx="1702">
                  <c:v>1.2081372727272728</c:v>
                </c:pt>
                <c:pt idx="1703">
                  <c:v>1.2054974545454546</c:v>
                </c:pt>
                <c:pt idx="1704">
                  <c:v>1.2038807272727274</c:v>
                </c:pt>
                <c:pt idx="1705">
                  <c:v>1.2037662727272727</c:v>
                </c:pt>
                <c:pt idx="1706">
                  <c:v>1.205075818181818</c:v>
                </c:pt>
                <c:pt idx="1707">
                  <c:v>1.2069484545454543</c:v>
                </c:pt>
                <c:pt idx="1708">
                  <c:v>1.208348</c:v>
                </c:pt>
                <c:pt idx="1709">
                  <c:v>1.2101119090909092</c:v>
                </c:pt>
                <c:pt idx="1710">
                  <c:v>1.2135426363636364</c:v>
                </c:pt>
                <c:pt idx="1711">
                  <c:v>1.2180824545454547</c:v>
                </c:pt>
                <c:pt idx="1712">
                  <c:v>1.2222042727272726</c:v>
                </c:pt>
                <c:pt idx="1713">
                  <c:v>1.2252893636363638</c:v>
                </c:pt>
                <c:pt idx="1714">
                  <c:v>1.2273269090909091</c:v>
                </c:pt>
                <c:pt idx="1715">
                  <c:v>1.2274822727272727</c:v>
                </c:pt>
                <c:pt idx="1716">
                  <c:v>1.2262844545454543</c:v>
                </c:pt>
                <c:pt idx="1717">
                  <c:v>1.2250564545454543</c:v>
                </c:pt>
                <c:pt idx="1718">
                  <c:v>1.2238469999999999</c:v>
                </c:pt>
                <c:pt idx="1719">
                  <c:v>1.2214283636363639</c:v>
                </c:pt>
                <c:pt idx="1720">
                  <c:v>1.2186349999999999</c:v>
                </c:pt>
                <c:pt idx="1721">
                  <c:v>1.2170926363636363</c:v>
                </c:pt>
                <c:pt idx="1722">
                  <c:v>1.2164458181818183</c:v>
                </c:pt>
                <c:pt idx="1723">
                  <c:v>1.2159664545454545</c:v>
                </c:pt>
                <c:pt idx="1724">
                  <c:v>1.2165100000000002</c:v>
                </c:pt>
                <c:pt idx="1725">
                  <c:v>1.2182366363636365</c:v>
                </c:pt>
                <c:pt idx="1726">
                  <c:v>1.2206740909090907</c:v>
                </c:pt>
                <c:pt idx="1727">
                  <c:v>1.2234420000000001</c:v>
                </c:pt>
                <c:pt idx="1728">
                  <c:v>1.2274973636363635</c:v>
                </c:pt>
                <c:pt idx="1729">
                  <c:v>1.2346679090909092</c:v>
                </c:pt>
                <c:pt idx="1730">
                  <c:v>1.2455432727272726</c:v>
                </c:pt>
                <c:pt idx="1731">
                  <c:v>1.2612590000000001</c:v>
                </c:pt>
                <c:pt idx="1732">
                  <c:v>1.2836590000000001</c:v>
                </c:pt>
                <c:pt idx="1733">
                  <c:v>1.3144524545454546</c:v>
                </c:pt>
                <c:pt idx="1734">
                  <c:v>1.355667181818182</c:v>
                </c:pt>
                <c:pt idx="1735">
                  <c:v>1.4100961818181816</c:v>
                </c:pt>
                <c:pt idx="1736">
                  <c:v>1.4779338181818182</c:v>
                </c:pt>
                <c:pt idx="1737">
                  <c:v>1.5571317272727272</c:v>
                </c:pt>
                <c:pt idx="1738">
                  <c:v>1.646105818181818</c:v>
                </c:pt>
                <c:pt idx="1739">
                  <c:v>1.7430110909090908</c:v>
                </c:pt>
                <c:pt idx="1740">
                  <c:v>1.8479800909090907</c:v>
                </c:pt>
                <c:pt idx="1741">
                  <c:v>1.9618106363636365</c:v>
                </c:pt>
                <c:pt idx="1742">
                  <c:v>2.0808501818181817</c:v>
                </c:pt>
                <c:pt idx="1743">
                  <c:v>2.2039428181818179</c:v>
                </c:pt>
                <c:pt idx="1744">
                  <c:v>2.3284533636363638</c:v>
                </c:pt>
                <c:pt idx="1745">
                  <c:v>2.4492090909090911</c:v>
                </c:pt>
                <c:pt idx="1746">
                  <c:v>2.5664279090909088</c:v>
                </c:pt>
                <c:pt idx="1747">
                  <c:v>2.6825662727272728</c:v>
                </c:pt>
                <c:pt idx="1748">
                  <c:v>2.7979629090909088</c:v>
                </c:pt>
                <c:pt idx="1749">
                  <c:v>2.9132483636363635</c:v>
                </c:pt>
                <c:pt idx="1750">
                  <c:v>3.0250039090909095</c:v>
                </c:pt>
                <c:pt idx="1751">
                  <c:v>3.1332342727272722</c:v>
                </c:pt>
                <c:pt idx="1752">
                  <c:v>3.2402470909090906</c:v>
                </c:pt>
                <c:pt idx="1753">
                  <c:v>3.3476924545454549</c:v>
                </c:pt>
                <c:pt idx="1754">
                  <c:v>3.4540703636363634</c:v>
                </c:pt>
                <c:pt idx="1755">
                  <c:v>3.5587070000000001</c:v>
                </c:pt>
                <c:pt idx="1756">
                  <c:v>3.6578027272727272</c:v>
                </c:pt>
                <c:pt idx="1757">
                  <c:v>3.7552714545454537</c:v>
                </c:pt>
                <c:pt idx="1758">
                  <c:v>3.8501509999999999</c:v>
                </c:pt>
                <c:pt idx="1759">
                  <c:v>3.9283122727272723</c:v>
                </c:pt>
                <c:pt idx="1760">
                  <c:v>3.9856434545454547</c:v>
                </c:pt>
                <c:pt idx="1761">
                  <c:v>4.0421461818181816</c:v>
                </c:pt>
                <c:pt idx="1762">
                  <c:v>4.1004959999999997</c:v>
                </c:pt>
                <c:pt idx="1763">
                  <c:v>4.1450524545454535</c:v>
                </c:pt>
                <c:pt idx="1764">
                  <c:v>4.1689610909090913</c:v>
                </c:pt>
                <c:pt idx="1765">
                  <c:v>4.172873090909091</c:v>
                </c:pt>
                <c:pt idx="1766">
                  <c:v>4.1622255454545458</c:v>
                </c:pt>
                <c:pt idx="1767">
                  <c:v>4.1437168181818169</c:v>
                </c:pt>
                <c:pt idx="1768">
                  <c:v>4.1302103636363645</c:v>
                </c:pt>
                <c:pt idx="1769">
                  <c:v>4.1291665454545452</c:v>
                </c:pt>
                <c:pt idx="1770">
                  <c:v>4.1220387272727264</c:v>
                </c:pt>
                <c:pt idx="1771">
                  <c:v>4.0953117272727271</c:v>
                </c:pt>
                <c:pt idx="1772">
                  <c:v>4.0544901818181822</c:v>
                </c:pt>
                <c:pt idx="1773">
                  <c:v>4.0107172727272733</c:v>
                </c:pt>
                <c:pt idx="1774">
                  <c:v>3.9743172727272733</c:v>
                </c:pt>
                <c:pt idx="1775">
                  <c:v>3.9316579090909087</c:v>
                </c:pt>
                <c:pt idx="1776">
                  <c:v>3.8670846363636371</c:v>
                </c:pt>
                <c:pt idx="1777">
                  <c:v>3.7854074545454552</c:v>
                </c:pt>
                <c:pt idx="1778">
                  <c:v>3.6940176363636366</c:v>
                </c:pt>
                <c:pt idx="1779">
                  <c:v>3.5834854545454546</c:v>
                </c:pt>
                <c:pt idx="1780">
                  <c:v>3.4552593636363635</c:v>
                </c:pt>
                <c:pt idx="1781">
                  <c:v>3.3300904545454544</c:v>
                </c:pt>
                <c:pt idx="1782">
                  <c:v>3.2050340909090909</c:v>
                </c:pt>
                <c:pt idx="1783">
                  <c:v>3.0711833636363637</c:v>
                </c:pt>
                <c:pt idx="1784">
                  <c:v>2.938558</c:v>
                </c:pt>
                <c:pt idx="1785">
                  <c:v>2.8143644545454545</c:v>
                </c:pt>
                <c:pt idx="1786">
                  <c:v>2.6934066363636364</c:v>
                </c:pt>
                <c:pt idx="1787">
                  <c:v>2.5669810909090911</c:v>
                </c:pt>
                <c:pt idx="1788">
                  <c:v>2.4387172727272723</c:v>
                </c:pt>
                <c:pt idx="1789">
                  <c:v>2.316042545454545</c:v>
                </c:pt>
                <c:pt idx="1790">
                  <c:v>2.196892727272727</c:v>
                </c:pt>
                <c:pt idx="1791">
                  <c:v>2.0833500909090907</c:v>
                </c:pt>
                <c:pt idx="1792">
                  <c:v>1.9738712727272729</c:v>
                </c:pt>
                <c:pt idx="1793">
                  <c:v>1.8615931818181819</c:v>
                </c:pt>
                <c:pt idx="1794">
                  <c:v>1.7466101818181818</c:v>
                </c:pt>
                <c:pt idx="1795">
                  <c:v>1.6321919999999996</c:v>
                </c:pt>
                <c:pt idx="1796">
                  <c:v>1.5194859090909092</c:v>
                </c:pt>
                <c:pt idx="1797">
                  <c:v>1.4089132727272728</c:v>
                </c:pt>
                <c:pt idx="1798">
                  <c:v>1.2997553636363639</c:v>
                </c:pt>
                <c:pt idx="1799">
                  <c:v>1.1843244545454545</c:v>
                </c:pt>
                <c:pt idx="1800">
                  <c:v>1.0810516545454545</c:v>
                </c:pt>
              </c:numCache>
            </c:numRef>
          </c:xVal>
          <c:yVal>
            <c:numRef>
              <c:f>'Xray 3rd'!$Q$13:$Q$1813</c:f>
              <c:numCache>
                <c:formatCode>General</c:formatCode>
                <c:ptCount val="1801"/>
                <c:pt idx="0">
                  <c:v>1</c:v>
                </c:pt>
                <c:pt idx="1">
                  <c:v>0.99944448921026174</c:v>
                </c:pt>
                <c:pt idx="2">
                  <c:v>0.99888897816069699</c:v>
                </c:pt>
                <c:pt idx="3">
                  <c:v>0.99833346754417651</c:v>
                </c:pt>
                <c:pt idx="4">
                  <c:v>0.99777795649461176</c:v>
                </c:pt>
                <c:pt idx="5">
                  <c:v>0.99722244587809117</c:v>
                </c:pt>
                <c:pt idx="6">
                  <c:v>0.99666693482852642</c:v>
                </c:pt>
                <c:pt idx="7">
                  <c:v>0.99611142377896167</c:v>
                </c:pt>
                <c:pt idx="8">
                  <c:v>0.9955559148946187</c:v>
                </c:pt>
                <c:pt idx="9">
                  <c:v>0.99500040124678757</c:v>
                </c:pt>
                <c:pt idx="10">
                  <c:v>0.99444489192940033</c:v>
                </c:pt>
                <c:pt idx="11">
                  <c:v>0.99388938261201309</c:v>
                </c:pt>
                <c:pt idx="12">
                  <c:v>0.99333386896418197</c:v>
                </c:pt>
                <c:pt idx="13">
                  <c:v>0.99277835964679462</c:v>
                </c:pt>
                <c:pt idx="14">
                  <c:v>0.99222284599896349</c:v>
                </c:pt>
                <c:pt idx="15">
                  <c:v>0.99166733668157625</c:v>
                </c:pt>
                <c:pt idx="16">
                  <c:v>0.9911118273641889</c:v>
                </c:pt>
                <c:pt idx="17">
                  <c:v>0.99055631804680166</c:v>
                </c:pt>
                <c:pt idx="18">
                  <c:v>0.99000080439897065</c:v>
                </c:pt>
                <c:pt idx="19">
                  <c:v>0.98944529508158319</c:v>
                </c:pt>
                <c:pt idx="20">
                  <c:v>0.98888978143375217</c:v>
                </c:pt>
                <c:pt idx="21">
                  <c:v>0.98833427211636482</c:v>
                </c:pt>
                <c:pt idx="22">
                  <c:v>0.98777876279897758</c:v>
                </c:pt>
                <c:pt idx="23">
                  <c:v>0.98722324915114656</c:v>
                </c:pt>
                <c:pt idx="24">
                  <c:v>0.98666773983375911</c:v>
                </c:pt>
                <c:pt idx="25">
                  <c:v>0.98611223051637176</c:v>
                </c:pt>
                <c:pt idx="26">
                  <c:v>0.98555671686854074</c:v>
                </c:pt>
                <c:pt idx="27">
                  <c:v>0.9850012075511535</c:v>
                </c:pt>
                <c:pt idx="28">
                  <c:v>0.98444569823376615</c:v>
                </c:pt>
                <c:pt idx="29">
                  <c:v>0.98389018458593513</c:v>
                </c:pt>
                <c:pt idx="30">
                  <c:v>0.98333467526854768</c:v>
                </c:pt>
                <c:pt idx="31">
                  <c:v>0.98277916595116044</c:v>
                </c:pt>
                <c:pt idx="32">
                  <c:v>0.98222365230332942</c:v>
                </c:pt>
                <c:pt idx="33">
                  <c:v>0.98166814298594207</c:v>
                </c:pt>
                <c:pt idx="34">
                  <c:v>0.98111262933811105</c:v>
                </c:pt>
                <c:pt idx="35">
                  <c:v>0.98055712002072382</c:v>
                </c:pt>
                <c:pt idx="36">
                  <c:v>0.98000161070333636</c:v>
                </c:pt>
                <c:pt idx="37">
                  <c:v>0.97944609705550534</c:v>
                </c:pt>
                <c:pt idx="38">
                  <c:v>0.97889058773811799</c:v>
                </c:pt>
                <c:pt idx="39">
                  <c:v>0.97833507842073075</c:v>
                </c:pt>
                <c:pt idx="40">
                  <c:v>0.97777956477289973</c:v>
                </c:pt>
                <c:pt idx="41">
                  <c:v>0.97722405545551227</c:v>
                </c:pt>
                <c:pt idx="42">
                  <c:v>0.97666854180768126</c:v>
                </c:pt>
                <c:pt idx="43">
                  <c:v>0.97611303249029391</c:v>
                </c:pt>
                <c:pt idx="44">
                  <c:v>0.97555752317290667</c:v>
                </c:pt>
                <c:pt idx="45">
                  <c:v>0.97500200952507554</c:v>
                </c:pt>
                <c:pt idx="46">
                  <c:v>0.9744465002076883</c:v>
                </c:pt>
                <c:pt idx="47">
                  <c:v>0.97389099089030084</c:v>
                </c:pt>
                <c:pt idx="48">
                  <c:v>0.97333547724246983</c:v>
                </c:pt>
                <c:pt idx="49">
                  <c:v>0.97277996792508248</c:v>
                </c:pt>
                <c:pt idx="50">
                  <c:v>0.97222445860769524</c:v>
                </c:pt>
                <c:pt idx="51">
                  <c:v>0.97166894495986422</c:v>
                </c:pt>
                <c:pt idx="52">
                  <c:v>0.97111343564247676</c:v>
                </c:pt>
                <c:pt idx="53">
                  <c:v>0.97055792632508953</c:v>
                </c:pt>
                <c:pt idx="54">
                  <c:v>0.97000241700770218</c:v>
                </c:pt>
                <c:pt idx="55">
                  <c:v>0.96944690335987116</c:v>
                </c:pt>
                <c:pt idx="56">
                  <c:v>0.96889138971204014</c:v>
                </c:pt>
                <c:pt idx="57">
                  <c:v>0.96833588472509646</c:v>
                </c:pt>
                <c:pt idx="58">
                  <c:v>0.96778037107726533</c:v>
                </c:pt>
                <c:pt idx="59">
                  <c:v>0.9672248617598781</c:v>
                </c:pt>
                <c:pt idx="60">
                  <c:v>0.96666934811204708</c:v>
                </c:pt>
                <c:pt idx="61">
                  <c:v>0.96611383879465973</c:v>
                </c:pt>
                <c:pt idx="62">
                  <c:v>0.96555832947727249</c:v>
                </c:pt>
                <c:pt idx="63">
                  <c:v>0.96500281582944147</c:v>
                </c:pt>
                <c:pt idx="64">
                  <c:v>0.96444730651205401</c:v>
                </c:pt>
                <c:pt idx="65">
                  <c:v>0.96389179719466667</c:v>
                </c:pt>
                <c:pt idx="66">
                  <c:v>0.96333628354683565</c:v>
                </c:pt>
                <c:pt idx="67">
                  <c:v>0.96278077422944841</c:v>
                </c:pt>
                <c:pt idx="68">
                  <c:v>0.96222526491206095</c:v>
                </c:pt>
                <c:pt idx="69">
                  <c:v>0.96166975126422993</c:v>
                </c:pt>
                <c:pt idx="70">
                  <c:v>0.96111424194684258</c:v>
                </c:pt>
                <c:pt idx="71">
                  <c:v>0.96055873262945535</c:v>
                </c:pt>
                <c:pt idx="72">
                  <c:v>0.96000321898162433</c:v>
                </c:pt>
                <c:pt idx="73">
                  <c:v>0.95944770966423698</c:v>
                </c:pt>
                <c:pt idx="74">
                  <c:v>0.95889219601640596</c:v>
                </c:pt>
                <c:pt idx="75">
                  <c:v>0.9583366866990185</c:v>
                </c:pt>
                <c:pt idx="76">
                  <c:v>0.95778117738163127</c:v>
                </c:pt>
                <c:pt idx="77">
                  <c:v>0.95722566373380025</c:v>
                </c:pt>
                <c:pt idx="78">
                  <c:v>0.95667014575552545</c:v>
                </c:pt>
                <c:pt idx="79">
                  <c:v>0.9561146364381381</c:v>
                </c:pt>
                <c:pt idx="80">
                  <c:v>0.95555912712075086</c:v>
                </c:pt>
                <c:pt idx="81">
                  <c:v>0.95500361780336351</c:v>
                </c:pt>
                <c:pt idx="82">
                  <c:v>0.95444810848597617</c:v>
                </c:pt>
                <c:pt idx="83">
                  <c:v>0.95389259916858882</c:v>
                </c:pt>
                <c:pt idx="84">
                  <c:v>0.95333708985120158</c:v>
                </c:pt>
                <c:pt idx="85">
                  <c:v>0.95278158053381412</c:v>
                </c:pt>
                <c:pt idx="86">
                  <c:v>0.95222607121642677</c:v>
                </c:pt>
                <c:pt idx="87">
                  <c:v>0.95167056189903954</c:v>
                </c:pt>
                <c:pt idx="88">
                  <c:v>0.95111505258165219</c:v>
                </c:pt>
                <c:pt idx="89">
                  <c:v>0.95055954326426473</c:v>
                </c:pt>
                <c:pt idx="90">
                  <c:v>0.95000403394687749</c:v>
                </c:pt>
                <c:pt idx="91">
                  <c:v>0.94944852462949025</c:v>
                </c:pt>
                <c:pt idx="92">
                  <c:v>0.94889301531210279</c:v>
                </c:pt>
                <c:pt idx="93">
                  <c:v>0.94833750599471545</c:v>
                </c:pt>
                <c:pt idx="94">
                  <c:v>0.94778199667732821</c:v>
                </c:pt>
                <c:pt idx="95">
                  <c:v>0.94722648735994075</c:v>
                </c:pt>
                <c:pt idx="96">
                  <c:v>0.9466709780425534</c:v>
                </c:pt>
                <c:pt idx="97">
                  <c:v>0.94611546872516616</c:v>
                </c:pt>
                <c:pt idx="98">
                  <c:v>0.94555995940777871</c:v>
                </c:pt>
                <c:pt idx="99">
                  <c:v>0.94500440678595454</c:v>
                </c:pt>
                <c:pt idx="100">
                  <c:v>0.94444889746856708</c:v>
                </c:pt>
                <c:pt idx="101">
                  <c:v>0.94389338815117985</c:v>
                </c:pt>
                <c:pt idx="102">
                  <c:v>0.94333787883379261</c:v>
                </c:pt>
                <c:pt idx="103">
                  <c:v>0.94278236951640515</c:v>
                </c:pt>
                <c:pt idx="104">
                  <c:v>0.9422268601990178</c:v>
                </c:pt>
                <c:pt idx="105">
                  <c:v>0.94167135088163056</c:v>
                </c:pt>
                <c:pt idx="106">
                  <c:v>0.94111584156424311</c:v>
                </c:pt>
                <c:pt idx="107">
                  <c:v>0.94056033224685576</c:v>
                </c:pt>
                <c:pt idx="108">
                  <c:v>0.94000482292946852</c:v>
                </c:pt>
                <c:pt idx="109">
                  <c:v>0.93944931361208128</c:v>
                </c:pt>
                <c:pt idx="110">
                  <c:v>0.93889380429469382</c:v>
                </c:pt>
                <c:pt idx="111">
                  <c:v>0.93833829497730648</c:v>
                </c:pt>
                <c:pt idx="112">
                  <c:v>0.93778278565991924</c:v>
                </c:pt>
                <c:pt idx="113">
                  <c:v>0.93722727634253178</c:v>
                </c:pt>
                <c:pt idx="114">
                  <c:v>0.93667176702514443</c:v>
                </c:pt>
                <c:pt idx="115">
                  <c:v>0.93611625770775719</c:v>
                </c:pt>
                <c:pt idx="116">
                  <c:v>0.93556074839036973</c:v>
                </c:pt>
                <c:pt idx="117">
                  <c:v>0.9350052390729825</c:v>
                </c:pt>
                <c:pt idx="118">
                  <c:v>0.93444972975559515</c:v>
                </c:pt>
                <c:pt idx="119">
                  <c:v>0.93389422043820791</c:v>
                </c:pt>
                <c:pt idx="120">
                  <c:v>0.93333871112082045</c:v>
                </c:pt>
                <c:pt idx="121">
                  <c:v>0.9327832018034331</c:v>
                </c:pt>
                <c:pt idx="122">
                  <c:v>0.93222769248604587</c:v>
                </c:pt>
                <c:pt idx="123">
                  <c:v>0.93167218316865841</c:v>
                </c:pt>
                <c:pt idx="124">
                  <c:v>0.93111667385127117</c:v>
                </c:pt>
                <c:pt idx="125">
                  <c:v>0.93056116453388382</c:v>
                </c:pt>
                <c:pt idx="126">
                  <c:v>0.93000565521649659</c:v>
                </c:pt>
                <c:pt idx="127">
                  <c:v>0.9294501025946722</c:v>
                </c:pt>
                <c:pt idx="128">
                  <c:v>0.92889459327728485</c:v>
                </c:pt>
                <c:pt idx="129">
                  <c:v>0.9283390839598975</c:v>
                </c:pt>
                <c:pt idx="130">
                  <c:v>0.92778357464251027</c:v>
                </c:pt>
                <c:pt idx="131">
                  <c:v>0.92722806532512281</c:v>
                </c:pt>
                <c:pt idx="132">
                  <c:v>0.92667255600773546</c:v>
                </c:pt>
                <c:pt idx="133">
                  <c:v>0.92611704669034822</c:v>
                </c:pt>
                <c:pt idx="134">
                  <c:v>0.92556153737296076</c:v>
                </c:pt>
                <c:pt idx="135">
                  <c:v>0.92500602805557353</c:v>
                </c:pt>
                <c:pt idx="136">
                  <c:v>0.92445051873818618</c:v>
                </c:pt>
                <c:pt idx="137">
                  <c:v>0.92389500942079894</c:v>
                </c:pt>
                <c:pt idx="138">
                  <c:v>0.92333950010341148</c:v>
                </c:pt>
                <c:pt idx="139">
                  <c:v>0.92278399078602413</c:v>
                </c:pt>
                <c:pt idx="140">
                  <c:v>0.9222284814686369</c:v>
                </c:pt>
                <c:pt idx="141">
                  <c:v>0.92167297215124944</c:v>
                </c:pt>
                <c:pt idx="142">
                  <c:v>0.9211174628338622</c:v>
                </c:pt>
                <c:pt idx="143">
                  <c:v>0.92056195351647485</c:v>
                </c:pt>
                <c:pt idx="144">
                  <c:v>0.92000644419908761</c:v>
                </c:pt>
                <c:pt idx="145">
                  <c:v>0.91945093488170015</c:v>
                </c:pt>
                <c:pt idx="146">
                  <c:v>0.91889542556431281</c:v>
                </c:pt>
                <c:pt idx="147">
                  <c:v>0.91833991624692557</c:v>
                </c:pt>
                <c:pt idx="148">
                  <c:v>0.91778440692953811</c:v>
                </c:pt>
                <c:pt idx="149">
                  <c:v>0.91722889761215087</c:v>
                </c:pt>
                <c:pt idx="150">
                  <c:v>0.91667338829476352</c:v>
                </c:pt>
                <c:pt idx="151">
                  <c:v>0.91611787897737607</c:v>
                </c:pt>
                <c:pt idx="152">
                  <c:v>0.91556236965998883</c:v>
                </c:pt>
                <c:pt idx="153">
                  <c:v>0.91500686034260148</c:v>
                </c:pt>
                <c:pt idx="154">
                  <c:v>0.91445130772077721</c:v>
                </c:pt>
                <c:pt idx="155">
                  <c:v>0.91389579840338997</c:v>
                </c:pt>
                <c:pt idx="156">
                  <c:v>0.91334028908600251</c:v>
                </c:pt>
                <c:pt idx="157">
                  <c:v>0.91278477976861516</c:v>
                </c:pt>
                <c:pt idx="158">
                  <c:v>0.91222927045122792</c:v>
                </c:pt>
                <c:pt idx="159">
                  <c:v>0.91167376113384047</c:v>
                </c:pt>
                <c:pt idx="160">
                  <c:v>0.91111825181645312</c:v>
                </c:pt>
                <c:pt idx="161">
                  <c:v>0.91056274249906588</c:v>
                </c:pt>
                <c:pt idx="162">
                  <c:v>0.91000723318167864</c:v>
                </c:pt>
                <c:pt idx="163">
                  <c:v>0.90945172386429118</c:v>
                </c:pt>
                <c:pt idx="164">
                  <c:v>0.90889621454690384</c:v>
                </c:pt>
                <c:pt idx="165">
                  <c:v>0.9083407052295166</c:v>
                </c:pt>
                <c:pt idx="166">
                  <c:v>0.90778519591212914</c:v>
                </c:pt>
                <c:pt idx="167">
                  <c:v>0.90722968659474179</c:v>
                </c:pt>
                <c:pt idx="168">
                  <c:v>0.90667417727735455</c:v>
                </c:pt>
                <c:pt idx="169">
                  <c:v>0.90611866795996709</c:v>
                </c:pt>
                <c:pt idx="170">
                  <c:v>0.90556315864257986</c:v>
                </c:pt>
                <c:pt idx="171">
                  <c:v>0.90500764932519251</c:v>
                </c:pt>
                <c:pt idx="172">
                  <c:v>0.90445214000780505</c:v>
                </c:pt>
                <c:pt idx="173">
                  <c:v>0.90389663069041781</c:v>
                </c:pt>
                <c:pt idx="174">
                  <c:v>0.90334112137303046</c:v>
                </c:pt>
                <c:pt idx="175">
                  <c:v>0.90278561205564323</c:v>
                </c:pt>
                <c:pt idx="176">
                  <c:v>0.90223010273825577</c:v>
                </c:pt>
                <c:pt idx="177">
                  <c:v>0.90167459342086853</c:v>
                </c:pt>
                <c:pt idx="178">
                  <c:v>0.90111908410348118</c:v>
                </c:pt>
                <c:pt idx="179">
                  <c:v>0.90056357478609372</c:v>
                </c:pt>
                <c:pt idx="180">
                  <c:v>0.90000806546870649</c:v>
                </c:pt>
                <c:pt idx="181">
                  <c:v>0.89945255615131914</c:v>
                </c:pt>
                <c:pt idx="182">
                  <c:v>0.89889700352949486</c:v>
                </c:pt>
                <c:pt idx="183">
                  <c:v>0.89834153751654444</c:v>
                </c:pt>
                <c:pt idx="184">
                  <c:v>0.89778598489472017</c:v>
                </c:pt>
                <c:pt idx="185">
                  <c:v>0.89723047557733282</c:v>
                </c:pt>
                <c:pt idx="186">
                  <c:v>0.89667496625994558</c:v>
                </c:pt>
                <c:pt idx="187">
                  <c:v>0.89611945694255812</c:v>
                </c:pt>
                <c:pt idx="188">
                  <c:v>0.89556394762517089</c:v>
                </c:pt>
                <c:pt idx="189">
                  <c:v>0.89500843830778354</c:v>
                </c:pt>
                <c:pt idx="190">
                  <c:v>0.89445292899039608</c:v>
                </c:pt>
                <c:pt idx="191">
                  <c:v>0.89389741967300884</c:v>
                </c:pt>
                <c:pt idx="192">
                  <c:v>0.89334191035562149</c:v>
                </c:pt>
                <c:pt idx="193">
                  <c:v>0.89278640103823426</c:v>
                </c:pt>
                <c:pt idx="194">
                  <c:v>0.8922308917208468</c:v>
                </c:pt>
                <c:pt idx="195">
                  <c:v>0.89167538240345956</c:v>
                </c:pt>
                <c:pt idx="196">
                  <c:v>0.89111987308607221</c:v>
                </c:pt>
                <c:pt idx="197">
                  <c:v>0.89056436376868475</c:v>
                </c:pt>
                <c:pt idx="198">
                  <c:v>0.89000885445129752</c:v>
                </c:pt>
                <c:pt idx="199">
                  <c:v>0.88945334513391017</c:v>
                </c:pt>
                <c:pt idx="200">
                  <c:v>0.88889783581652293</c:v>
                </c:pt>
                <c:pt idx="201">
                  <c:v>0.88834232649913547</c:v>
                </c:pt>
                <c:pt idx="202">
                  <c:v>0.88778681718174823</c:v>
                </c:pt>
                <c:pt idx="203">
                  <c:v>0.88723130786436089</c:v>
                </c:pt>
                <c:pt idx="204">
                  <c:v>0.88667579854697343</c:v>
                </c:pt>
                <c:pt idx="205">
                  <c:v>0.88612028922958619</c:v>
                </c:pt>
                <c:pt idx="206">
                  <c:v>0.88556477991219884</c:v>
                </c:pt>
                <c:pt idx="207">
                  <c:v>0.8850092705948116</c:v>
                </c:pt>
                <c:pt idx="208">
                  <c:v>0.88445376127742414</c:v>
                </c:pt>
                <c:pt idx="209">
                  <c:v>0.88389825196003691</c:v>
                </c:pt>
                <c:pt idx="210">
                  <c:v>0.88334269933821252</c:v>
                </c:pt>
                <c:pt idx="211">
                  <c:v>0.88278719002082529</c:v>
                </c:pt>
                <c:pt idx="212">
                  <c:v>0.88223172400787486</c:v>
                </c:pt>
                <c:pt idx="213">
                  <c:v>0.88167617138605059</c:v>
                </c:pt>
                <c:pt idx="214">
                  <c:v>0.88112066206866324</c:v>
                </c:pt>
                <c:pt idx="215">
                  <c:v>0.88056515275127578</c:v>
                </c:pt>
                <c:pt idx="216">
                  <c:v>0.88000964343388854</c:v>
                </c:pt>
                <c:pt idx="217">
                  <c:v>0.8794541341165012</c:v>
                </c:pt>
                <c:pt idx="218">
                  <c:v>0.87889862479911396</c:v>
                </c:pt>
                <c:pt idx="219">
                  <c:v>0.8783431154817265</c:v>
                </c:pt>
                <c:pt idx="220">
                  <c:v>0.87778760616433926</c:v>
                </c:pt>
                <c:pt idx="221">
                  <c:v>0.87723209684695191</c:v>
                </c:pt>
                <c:pt idx="222">
                  <c:v>0.87667658752956446</c:v>
                </c:pt>
                <c:pt idx="223">
                  <c:v>0.87612107821217722</c:v>
                </c:pt>
                <c:pt idx="224">
                  <c:v>0.87556556889478987</c:v>
                </c:pt>
                <c:pt idx="225">
                  <c:v>0.87501005957740263</c:v>
                </c:pt>
                <c:pt idx="226">
                  <c:v>0.87445455026001517</c:v>
                </c:pt>
                <c:pt idx="227">
                  <c:v>0.87389904094262782</c:v>
                </c:pt>
                <c:pt idx="228">
                  <c:v>0.87334353162524059</c:v>
                </c:pt>
                <c:pt idx="229">
                  <c:v>0.87278802230785313</c:v>
                </c:pt>
                <c:pt idx="230">
                  <c:v>0.87223251299046589</c:v>
                </c:pt>
                <c:pt idx="231">
                  <c:v>0.87167700367307854</c:v>
                </c:pt>
                <c:pt idx="232">
                  <c:v>0.87112149435569108</c:v>
                </c:pt>
                <c:pt idx="233">
                  <c:v>0.87056598503830385</c:v>
                </c:pt>
                <c:pt idx="234">
                  <c:v>0.8700104757209165</c:v>
                </c:pt>
                <c:pt idx="235">
                  <c:v>0.86945496640352915</c:v>
                </c:pt>
                <c:pt idx="236">
                  <c:v>0.8688994570861418</c:v>
                </c:pt>
                <c:pt idx="237">
                  <c:v>0.86834394776875456</c:v>
                </c:pt>
                <c:pt idx="238">
                  <c:v>0.86778843845136722</c:v>
                </c:pt>
                <c:pt idx="239">
                  <c:v>0.86723288582954294</c:v>
                </c:pt>
                <c:pt idx="240">
                  <c:v>0.86667741981659252</c:v>
                </c:pt>
                <c:pt idx="241">
                  <c:v>0.86612186719476825</c:v>
                </c:pt>
                <c:pt idx="242">
                  <c:v>0.8655663578773809</c:v>
                </c:pt>
                <c:pt idx="243">
                  <c:v>0.86501084855999366</c:v>
                </c:pt>
                <c:pt idx="244">
                  <c:v>0.8644553392426062</c:v>
                </c:pt>
                <c:pt idx="245">
                  <c:v>0.86389982992521885</c:v>
                </c:pt>
                <c:pt idx="246">
                  <c:v>0.86334432060783162</c:v>
                </c:pt>
                <c:pt idx="247">
                  <c:v>0.86278881129044416</c:v>
                </c:pt>
                <c:pt idx="248">
                  <c:v>0.86223330197305692</c:v>
                </c:pt>
                <c:pt idx="249">
                  <c:v>0.86167779265566957</c:v>
                </c:pt>
                <c:pt idx="250">
                  <c:v>0.86112228333828211</c:v>
                </c:pt>
                <c:pt idx="251">
                  <c:v>0.86056677402089488</c:v>
                </c:pt>
                <c:pt idx="252">
                  <c:v>0.86001126470350753</c:v>
                </c:pt>
                <c:pt idx="253">
                  <c:v>0.85945575538612018</c:v>
                </c:pt>
                <c:pt idx="254">
                  <c:v>0.85890024606873283</c:v>
                </c:pt>
                <c:pt idx="255">
                  <c:v>0.85834473675134559</c:v>
                </c:pt>
                <c:pt idx="256">
                  <c:v>0.85778922743395825</c:v>
                </c:pt>
                <c:pt idx="257">
                  <c:v>0.85723371811657079</c:v>
                </c:pt>
                <c:pt idx="258">
                  <c:v>0.85667820879918355</c:v>
                </c:pt>
                <c:pt idx="259">
                  <c:v>0.8561226994817962</c:v>
                </c:pt>
                <c:pt idx="260">
                  <c:v>0.85556719016440885</c:v>
                </c:pt>
                <c:pt idx="261">
                  <c:v>0.8550116808470215</c:v>
                </c:pt>
                <c:pt idx="262">
                  <c:v>0.85445617152963427</c:v>
                </c:pt>
                <c:pt idx="263">
                  <c:v>0.85390066221224692</c:v>
                </c:pt>
                <c:pt idx="264">
                  <c:v>0.85334515289485946</c:v>
                </c:pt>
                <c:pt idx="265">
                  <c:v>0.85278964357747222</c:v>
                </c:pt>
                <c:pt idx="266">
                  <c:v>0.85223413426008487</c:v>
                </c:pt>
                <c:pt idx="267">
                  <c:v>0.8516785816382606</c:v>
                </c:pt>
                <c:pt idx="268">
                  <c:v>0.85112311562531018</c:v>
                </c:pt>
                <c:pt idx="269">
                  <c:v>0.8505675630034859</c:v>
                </c:pt>
                <c:pt idx="270">
                  <c:v>0.85001205368609856</c:v>
                </c:pt>
                <c:pt idx="271">
                  <c:v>0.8494565443687111</c:v>
                </c:pt>
                <c:pt idx="272">
                  <c:v>0.84890103505132386</c:v>
                </c:pt>
                <c:pt idx="273">
                  <c:v>0.84834552573393662</c:v>
                </c:pt>
                <c:pt idx="274">
                  <c:v>0.84779001641654927</c:v>
                </c:pt>
                <c:pt idx="275">
                  <c:v>0.84723450709916182</c:v>
                </c:pt>
                <c:pt idx="276">
                  <c:v>0.84667899778177458</c:v>
                </c:pt>
                <c:pt idx="277">
                  <c:v>0.84612348846438723</c:v>
                </c:pt>
                <c:pt idx="278">
                  <c:v>0.84556797914699977</c:v>
                </c:pt>
                <c:pt idx="279">
                  <c:v>0.84501246982961253</c:v>
                </c:pt>
                <c:pt idx="280">
                  <c:v>0.8444569605122253</c:v>
                </c:pt>
                <c:pt idx="281">
                  <c:v>0.84390145119483795</c:v>
                </c:pt>
                <c:pt idx="282">
                  <c:v>0.84334594187745049</c:v>
                </c:pt>
                <c:pt idx="283">
                  <c:v>0.84279043256006325</c:v>
                </c:pt>
                <c:pt idx="284">
                  <c:v>0.8422349232426759</c:v>
                </c:pt>
                <c:pt idx="285">
                  <c:v>0.84167941392528844</c:v>
                </c:pt>
                <c:pt idx="286">
                  <c:v>0.84112390460790121</c:v>
                </c:pt>
                <c:pt idx="287">
                  <c:v>0.84056839529051397</c:v>
                </c:pt>
                <c:pt idx="288">
                  <c:v>0.84001288597312662</c:v>
                </c:pt>
                <c:pt idx="289">
                  <c:v>0.83945737665573916</c:v>
                </c:pt>
                <c:pt idx="290">
                  <c:v>0.83890186733835193</c:v>
                </c:pt>
                <c:pt idx="291">
                  <c:v>0.83834635802096458</c:v>
                </c:pt>
                <c:pt idx="292">
                  <c:v>0.83779084870357712</c:v>
                </c:pt>
                <c:pt idx="293">
                  <c:v>0.83723533938618988</c:v>
                </c:pt>
                <c:pt idx="294">
                  <c:v>0.83667983006880253</c:v>
                </c:pt>
                <c:pt idx="295">
                  <c:v>0.83612427744697826</c:v>
                </c:pt>
                <c:pt idx="296">
                  <c:v>0.83556881143402784</c:v>
                </c:pt>
                <c:pt idx="297">
                  <c:v>0.83501325881220356</c:v>
                </c:pt>
                <c:pt idx="298">
                  <c:v>0.83445774949481621</c:v>
                </c:pt>
                <c:pt idx="299">
                  <c:v>0.83390224017742898</c:v>
                </c:pt>
                <c:pt idx="300">
                  <c:v>0.83334673086004152</c:v>
                </c:pt>
                <c:pt idx="301">
                  <c:v>0.83279122154265428</c:v>
                </c:pt>
                <c:pt idx="302">
                  <c:v>0.83223571222526693</c:v>
                </c:pt>
                <c:pt idx="303">
                  <c:v>0.83168020290787947</c:v>
                </c:pt>
                <c:pt idx="304">
                  <c:v>0.83112469359049224</c:v>
                </c:pt>
                <c:pt idx="305">
                  <c:v>0.83056918427310489</c:v>
                </c:pt>
                <c:pt idx="306">
                  <c:v>0.83001367495571765</c:v>
                </c:pt>
                <c:pt idx="307">
                  <c:v>0.82945816563833019</c:v>
                </c:pt>
                <c:pt idx="308">
                  <c:v>0.82890265632094295</c:v>
                </c:pt>
                <c:pt idx="309">
                  <c:v>0.8283471470035555</c:v>
                </c:pt>
                <c:pt idx="310">
                  <c:v>0.82779163768616815</c:v>
                </c:pt>
                <c:pt idx="311">
                  <c:v>0.82723612836878091</c:v>
                </c:pt>
                <c:pt idx="312">
                  <c:v>0.82668061905139356</c:v>
                </c:pt>
                <c:pt idx="313">
                  <c:v>0.82612510973400632</c:v>
                </c:pt>
                <c:pt idx="314">
                  <c:v>0.82556960041661887</c:v>
                </c:pt>
                <c:pt idx="315">
                  <c:v>0.82501409109923163</c:v>
                </c:pt>
                <c:pt idx="316">
                  <c:v>0.82445858178184417</c:v>
                </c:pt>
                <c:pt idx="317">
                  <c:v>0.82390307246445682</c:v>
                </c:pt>
                <c:pt idx="318">
                  <c:v>0.82334756314706958</c:v>
                </c:pt>
                <c:pt idx="319">
                  <c:v>0.82279205382968224</c:v>
                </c:pt>
                <c:pt idx="320">
                  <c:v>0.82223654451229489</c:v>
                </c:pt>
                <c:pt idx="321">
                  <c:v>0.82168103519490754</c:v>
                </c:pt>
                <c:pt idx="322">
                  <c:v>0.8211255258775203</c:v>
                </c:pt>
                <c:pt idx="323">
                  <c:v>0.82056997325569592</c:v>
                </c:pt>
                <c:pt idx="324">
                  <c:v>0.82001450724274549</c:v>
                </c:pt>
                <c:pt idx="325">
                  <c:v>0.81945899792535826</c:v>
                </c:pt>
                <c:pt idx="326">
                  <c:v>0.81890344530353398</c:v>
                </c:pt>
                <c:pt idx="327">
                  <c:v>0.81834793598614652</c:v>
                </c:pt>
                <c:pt idx="328">
                  <c:v>0.81779242666875918</c:v>
                </c:pt>
                <c:pt idx="329">
                  <c:v>0.81723691735137194</c:v>
                </c:pt>
                <c:pt idx="330">
                  <c:v>0.81668140803398459</c:v>
                </c:pt>
                <c:pt idx="331">
                  <c:v>0.81612589871659724</c:v>
                </c:pt>
                <c:pt idx="332">
                  <c:v>0.81557038939920989</c:v>
                </c:pt>
                <c:pt idx="333">
                  <c:v>0.81501488008182266</c:v>
                </c:pt>
                <c:pt idx="334">
                  <c:v>0.8144593707644352</c:v>
                </c:pt>
                <c:pt idx="335">
                  <c:v>0.81390386144704785</c:v>
                </c:pt>
                <c:pt idx="336">
                  <c:v>0.81334835212966061</c:v>
                </c:pt>
                <c:pt idx="337">
                  <c:v>0.81279284281227326</c:v>
                </c:pt>
                <c:pt idx="338">
                  <c:v>0.8122373334948858</c:v>
                </c:pt>
                <c:pt idx="339">
                  <c:v>0.81168182417749857</c:v>
                </c:pt>
                <c:pt idx="340">
                  <c:v>0.81112631486011133</c:v>
                </c:pt>
                <c:pt idx="341">
                  <c:v>0.81057080554272387</c:v>
                </c:pt>
                <c:pt idx="342">
                  <c:v>0.81001529622533652</c:v>
                </c:pt>
                <c:pt idx="343">
                  <c:v>0.80945978690794929</c:v>
                </c:pt>
                <c:pt idx="344">
                  <c:v>0.80890427759056194</c:v>
                </c:pt>
                <c:pt idx="345">
                  <c:v>0.80834876827317448</c:v>
                </c:pt>
                <c:pt idx="346">
                  <c:v>0.80779325895578724</c:v>
                </c:pt>
                <c:pt idx="347">
                  <c:v>0.8072377496384</c:v>
                </c:pt>
                <c:pt idx="348">
                  <c:v>0.80668224032101254</c:v>
                </c:pt>
                <c:pt idx="349">
                  <c:v>0.80612668769918816</c:v>
                </c:pt>
                <c:pt idx="350">
                  <c:v>0.80557122168623796</c:v>
                </c:pt>
                <c:pt idx="351">
                  <c:v>0.80501571236885061</c:v>
                </c:pt>
                <c:pt idx="352">
                  <c:v>0.80446015974702623</c:v>
                </c:pt>
                <c:pt idx="353">
                  <c:v>0.80390465042963888</c:v>
                </c:pt>
                <c:pt idx="354">
                  <c:v>0.80334918441668846</c:v>
                </c:pt>
                <c:pt idx="355">
                  <c:v>0.80279363179486429</c:v>
                </c:pt>
                <c:pt idx="356">
                  <c:v>0.80223812247747683</c:v>
                </c:pt>
                <c:pt idx="357">
                  <c:v>0.80168265646452663</c:v>
                </c:pt>
                <c:pt idx="358">
                  <c:v>0.80112710384270225</c:v>
                </c:pt>
                <c:pt idx="359">
                  <c:v>0.8005715945253149</c:v>
                </c:pt>
                <c:pt idx="360">
                  <c:v>0.80001608520792755</c:v>
                </c:pt>
                <c:pt idx="361">
                  <c:v>0.79946057589054031</c:v>
                </c:pt>
                <c:pt idx="362">
                  <c:v>0.79890506657315297</c:v>
                </c:pt>
                <c:pt idx="363">
                  <c:v>0.79834955725576551</c:v>
                </c:pt>
                <c:pt idx="364">
                  <c:v>0.79779404793837827</c:v>
                </c:pt>
                <c:pt idx="365">
                  <c:v>0.79723853862099081</c:v>
                </c:pt>
                <c:pt idx="366">
                  <c:v>0.79668302930360357</c:v>
                </c:pt>
                <c:pt idx="367">
                  <c:v>0.79612751998621623</c:v>
                </c:pt>
                <c:pt idx="368">
                  <c:v>0.79557201066882899</c:v>
                </c:pt>
                <c:pt idx="369">
                  <c:v>0.79501650135144164</c:v>
                </c:pt>
                <c:pt idx="370">
                  <c:v>0.79446099203405418</c:v>
                </c:pt>
                <c:pt idx="371">
                  <c:v>0.79390548271666694</c:v>
                </c:pt>
                <c:pt idx="372">
                  <c:v>0.79334997339927948</c:v>
                </c:pt>
                <c:pt idx="373">
                  <c:v>0.79279446408189225</c:v>
                </c:pt>
                <c:pt idx="374">
                  <c:v>0.7922389547645049</c:v>
                </c:pt>
                <c:pt idx="375">
                  <c:v>0.79168344544711766</c:v>
                </c:pt>
                <c:pt idx="376">
                  <c:v>0.7911279361297302</c:v>
                </c:pt>
                <c:pt idx="377">
                  <c:v>0.79057242681234285</c:v>
                </c:pt>
                <c:pt idx="378">
                  <c:v>0.79001687419051858</c:v>
                </c:pt>
                <c:pt idx="379">
                  <c:v>0.78946140817756816</c:v>
                </c:pt>
                <c:pt idx="380">
                  <c:v>0.78890589886018092</c:v>
                </c:pt>
                <c:pt idx="381">
                  <c:v>0.78835034623835654</c:v>
                </c:pt>
                <c:pt idx="382">
                  <c:v>0.7877948369209693</c:v>
                </c:pt>
                <c:pt idx="383">
                  <c:v>0.78723937090801888</c:v>
                </c:pt>
                <c:pt idx="384">
                  <c:v>0.7866838182861946</c:v>
                </c:pt>
                <c:pt idx="385">
                  <c:v>0.78612830896880725</c:v>
                </c:pt>
                <c:pt idx="386">
                  <c:v>0.78557279965142002</c:v>
                </c:pt>
                <c:pt idx="387">
                  <c:v>0.78501729033403267</c:v>
                </c:pt>
                <c:pt idx="388">
                  <c:v>0.78446178101664521</c:v>
                </c:pt>
                <c:pt idx="389">
                  <c:v>0.78390627169925797</c:v>
                </c:pt>
                <c:pt idx="390">
                  <c:v>0.78335076238187051</c:v>
                </c:pt>
                <c:pt idx="391">
                  <c:v>0.78279525306448328</c:v>
                </c:pt>
                <c:pt idx="392">
                  <c:v>0.78223974374709593</c:v>
                </c:pt>
                <c:pt idx="393">
                  <c:v>0.78168423442970869</c:v>
                </c:pt>
                <c:pt idx="394">
                  <c:v>0.78112872511232123</c:v>
                </c:pt>
                <c:pt idx="395">
                  <c:v>0.78057321579493388</c:v>
                </c:pt>
                <c:pt idx="396">
                  <c:v>0.78001770647754665</c:v>
                </c:pt>
                <c:pt idx="397">
                  <c:v>0.77946219716015919</c:v>
                </c:pt>
                <c:pt idx="398">
                  <c:v>0.77890668784277195</c:v>
                </c:pt>
                <c:pt idx="399">
                  <c:v>0.7783511785253846</c:v>
                </c:pt>
                <c:pt idx="400">
                  <c:v>0.77779566920799736</c:v>
                </c:pt>
                <c:pt idx="401">
                  <c:v>0.77724015989060991</c:v>
                </c:pt>
                <c:pt idx="402">
                  <c:v>0.77668465057322256</c:v>
                </c:pt>
                <c:pt idx="403">
                  <c:v>0.77612914125583532</c:v>
                </c:pt>
                <c:pt idx="404">
                  <c:v>0.77557363193844786</c:v>
                </c:pt>
                <c:pt idx="405">
                  <c:v>0.77501812262106051</c:v>
                </c:pt>
                <c:pt idx="406">
                  <c:v>0.77446261330367328</c:v>
                </c:pt>
                <c:pt idx="407">
                  <c:v>0.77390710398628604</c:v>
                </c:pt>
                <c:pt idx="408">
                  <c:v>0.77335155136446154</c:v>
                </c:pt>
                <c:pt idx="409">
                  <c:v>0.77279608535151123</c:v>
                </c:pt>
                <c:pt idx="410">
                  <c:v>0.77224057603412377</c:v>
                </c:pt>
                <c:pt idx="411">
                  <c:v>0.77168502341229972</c:v>
                </c:pt>
                <c:pt idx="412">
                  <c:v>0.77112951409491226</c:v>
                </c:pt>
                <c:pt idx="413">
                  <c:v>0.77057404808196195</c:v>
                </c:pt>
                <c:pt idx="414">
                  <c:v>0.77001849546013768</c:v>
                </c:pt>
                <c:pt idx="415">
                  <c:v>0.76946298614275022</c:v>
                </c:pt>
                <c:pt idx="416">
                  <c:v>0.76890747682536287</c:v>
                </c:pt>
                <c:pt idx="417">
                  <c:v>0.76835196750797563</c:v>
                </c:pt>
                <c:pt idx="418">
                  <c:v>0.76779645819058839</c:v>
                </c:pt>
                <c:pt idx="419">
                  <c:v>0.76724094887320093</c:v>
                </c:pt>
                <c:pt idx="420">
                  <c:v>0.76668543955581359</c:v>
                </c:pt>
                <c:pt idx="421">
                  <c:v>0.76612993023842635</c:v>
                </c:pt>
                <c:pt idx="422">
                  <c:v>0.76557442092103889</c:v>
                </c:pt>
                <c:pt idx="423">
                  <c:v>0.76501891160365154</c:v>
                </c:pt>
                <c:pt idx="424">
                  <c:v>0.7644634022862643</c:v>
                </c:pt>
                <c:pt idx="425">
                  <c:v>0.76390789296887696</c:v>
                </c:pt>
                <c:pt idx="426">
                  <c:v>0.76335238365148961</c:v>
                </c:pt>
                <c:pt idx="427">
                  <c:v>0.76279687433410226</c:v>
                </c:pt>
                <c:pt idx="428">
                  <c:v>0.7622413650167148</c:v>
                </c:pt>
                <c:pt idx="429">
                  <c:v>0.76168585569932756</c:v>
                </c:pt>
                <c:pt idx="430">
                  <c:v>0.76113034638194021</c:v>
                </c:pt>
                <c:pt idx="431">
                  <c:v>0.76057483706455298</c:v>
                </c:pt>
                <c:pt idx="432">
                  <c:v>0.76001932774716563</c:v>
                </c:pt>
                <c:pt idx="433">
                  <c:v>0.75946381842977828</c:v>
                </c:pt>
                <c:pt idx="434">
                  <c:v>0.7589082658079539</c:v>
                </c:pt>
                <c:pt idx="435">
                  <c:v>0.75835279979500347</c:v>
                </c:pt>
                <c:pt idx="436">
                  <c:v>0.75779729047761624</c:v>
                </c:pt>
                <c:pt idx="437">
                  <c:v>0.75724173785579196</c:v>
                </c:pt>
                <c:pt idx="438">
                  <c:v>0.75668622853840461</c:v>
                </c:pt>
                <c:pt idx="439">
                  <c:v>0.75613076252545419</c:v>
                </c:pt>
                <c:pt idx="440">
                  <c:v>0.75557520990362992</c:v>
                </c:pt>
                <c:pt idx="441">
                  <c:v>0.75501970058624257</c:v>
                </c:pt>
                <c:pt idx="442">
                  <c:v>0.75446419126885533</c:v>
                </c:pt>
                <c:pt idx="443">
                  <c:v>0.75390868195146798</c:v>
                </c:pt>
                <c:pt idx="444">
                  <c:v>0.75335317263408064</c:v>
                </c:pt>
                <c:pt idx="445">
                  <c:v>0.75279766331669329</c:v>
                </c:pt>
                <c:pt idx="446">
                  <c:v>0.75224215399930583</c:v>
                </c:pt>
                <c:pt idx="447">
                  <c:v>0.75168664468191859</c:v>
                </c:pt>
                <c:pt idx="448">
                  <c:v>0.75113113536453124</c:v>
                </c:pt>
                <c:pt idx="449">
                  <c:v>0.75057562604714401</c:v>
                </c:pt>
                <c:pt idx="450">
                  <c:v>0.75002011672975666</c:v>
                </c:pt>
                <c:pt idx="451">
                  <c:v>0.74946460741236931</c:v>
                </c:pt>
                <c:pt idx="452">
                  <c:v>0.74890909809498196</c:v>
                </c:pt>
                <c:pt idx="453">
                  <c:v>0.7483535887775945</c:v>
                </c:pt>
                <c:pt idx="454">
                  <c:v>0.74779807946020727</c:v>
                </c:pt>
                <c:pt idx="455">
                  <c:v>0.74724257014281992</c:v>
                </c:pt>
                <c:pt idx="456">
                  <c:v>0.74668706082543268</c:v>
                </c:pt>
                <c:pt idx="457">
                  <c:v>0.74613155150804522</c:v>
                </c:pt>
                <c:pt idx="458">
                  <c:v>0.74557604219065798</c:v>
                </c:pt>
                <c:pt idx="459">
                  <c:v>0.74502053287327064</c:v>
                </c:pt>
                <c:pt idx="460">
                  <c:v>0.74446502355588318</c:v>
                </c:pt>
                <c:pt idx="461">
                  <c:v>0.74390951423849594</c:v>
                </c:pt>
                <c:pt idx="462">
                  <c:v>0.74335400492110859</c:v>
                </c:pt>
                <c:pt idx="463">
                  <c:v>0.74279849560372135</c:v>
                </c:pt>
                <c:pt idx="464">
                  <c:v>0.74224294298189686</c:v>
                </c:pt>
                <c:pt idx="465">
                  <c:v>0.74168747696894655</c:v>
                </c:pt>
                <c:pt idx="466">
                  <c:v>0.74113196765155931</c:v>
                </c:pt>
                <c:pt idx="467">
                  <c:v>0.74057641502973504</c:v>
                </c:pt>
                <c:pt idx="468">
                  <c:v>0.74002090571234758</c:v>
                </c:pt>
                <c:pt idx="469">
                  <c:v>0.73946543969939726</c:v>
                </c:pt>
                <c:pt idx="470">
                  <c:v>0.73890988707757299</c:v>
                </c:pt>
                <c:pt idx="471">
                  <c:v>0.73835437776018553</c:v>
                </c:pt>
                <c:pt idx="472">
                  <c:v>0.73779891174723522</c:v>
                </c:pt>
                <c:pt idx="473">
                  <c:v>0.73724335912541095</c:v>
                </c:pt>
                <c:pt idx="474">
                  <c:v>0.73668784980802371</c:v>
                </c:pt>
                <c:pt idx="475">
                  <c:v>0.73613234049063625</c:v>
                </c:pt>
                <c:pt idx="476">
                  <c:v>0.7355768311732489</c:v>
                </c:pt>
                <c:pt idx="477">
                  <c:v>0.73502132185586166</c:v>
                </c:pt>
                <c:pt idx="478">
                  <c:v>0.73446581253847421</c:v>
                </c:pt>
                <c:pt idx="479">
                  <c:v>0.73391030322108697</c:v>
                </c:pt>
                <c:pt idx="480">
                  <c:v>0.73335479390369962</c:v>
                </c:pt>
                <c:pt idx="481">
                  <c:v>0.73279928458631238</c:v>
                </c:pt>
                <c:pt idx="482">
                  <c:v>0.73224377526892492</c:v>
                </c:pt>
                <c:pt idx="483">
                  <c:v>0.73168826595153758</c:v>
                </c:pt>
                <c:pt idx="484">
                  <c:v>0.73113275663415034</c:v>
                </c:pt>
                <c:pt idx="485">
                  <c:v>0.73057724731676288</c:v>
                </c:pt>
                <c:pt idx="486">
                  <c:v>0.73002173799937564</c:v>
                </c:pt>
                <c:pt idx="487">
                  <c:v>0.72946622868198829</c:v>
                </c:pt>
                <c:pt idx="488">
                  <c:v>0.72891071936460106</c:v>
                </c:pt>
                <c:pt idx="489">
                  <c:v>0.7283552100472136</c:v>
                </c:pt>
                <c:pt idx="490">
                  <c:v>0.72779965742538932</c:v>
                </c:pt>
                <c:pt idx="491">
                  <c:v>0.7272441914124389</c:v>
                </c:pt>
                <c:pt idx="492">
                  <c:v>0.72668868209505155</c:v>
                </c:pt>
                <c:pt idx="493">
                  <c:v>0.72613312947322728</c:v>
                </c:pt>
                <c:pt idx="494">
                  <c:v>0.72557762015583993</c:v>
                </c:pt>
                <c:pt idx="495">
                  <c:v>0.72502215414288973</c:v>
                </c:pt>
                <c:pt idx="496">
                  <c:v>0.72446660152106523</c:v>
                </c:pt>
                <c:pt idx="497">
                  <c:v>0.723911092203678</c:v>
                </c:pt>
                <c:pt idx="498">
                  <c:v>0.72335562619072757</c:v>
                </c:pt>
                <c:pt idx="499">
                  <c:v>0.72280007356890341</c:v>
                </c:pt>
                <c:pt idx="500">
                  <c:v>0.72224456425151595</c:v>
                </c:pt>
                <c:pt idx="501">
                  <c:v>0.7216890549341286</c:v>
                </c:pt>
                <c:pt idx="502">
                  <c:v>0.72113354561674126</c:v>
                </c:pt>
                <c:pt idx="503">
                  <c:v>0.72057803629935391</c:v>
                </c:pt>
                <c:pt idx="504">
                  <c:v>0.72002252698196667</c:v>
                </c:pt>
                <c:pt idx="505">
                  <c:v>0.71946701766457932</c:v>
                </c:pt>
                <c:pt idx="506">
                  <c:v>0.71891150834719209</c:v>
                </c:pt>
                <c:pt idx="507">
                  <c:v>0.71835599902980463</c:v>
                </c:pt>
                <c:pt idx="508">
                  <c:v>0.71780048971241728</c:v>
                </c:pt>
                <c:pt idx="509">
                  <c:v>0.71724498039502993</c:v>
                </c:pt>
                <c:pt idx="510">
                  <c:v>0.71668947107764258</c:v>
                </c:pt>
                <c:pt idx="511">
                  <c:v>0.71613396176025534</c:v>
                </c:pt>
                <c:pt idx="512">
                  <c:v>0.715578452442868</c:v>
                </c:pt>
                <c:pt idx="513">
                  <c:v>0.71502294312548054</c:v>
                </c:pt>
                <c:pt idx="514">
                  <c:v>0.7144674338080933</c:v>
                </c:pt>
                <c:pt idx="515">
                  <c:v>0.71391192449070595</c:v>
                </c:pt>
                <c:pt idx="516">
                  <c:v>0.71335641517331849</c:v>
                </c:pt>
                <c:pt idx="517">
                  <c:v>0.71280090585593125</c:v>
                </c:pt>
                <c:pt idx="518">
                  <c:v>0.71224539653854402</c:v>
                </c:pt>
                <c:pt idx="519">
                  <c:v>0.71168988722115667</c:v>
                </c:pt>
                <c:pt idx="520">
                  <c:v>0.71113433459933217</c:v>
                </c:pt>
                <c:pt idx="521">
                  <c:v>0.71057886858638197</c:v>
                </c:pt>
                <c:pt idx="522">
                  <c:v>0.71002335926899462</c:v>
                </c:pt>
                <c:pt idx="523">
                  <c:v>0.70946780664717035</c:v>
                </c:pt>
                <c:pt idx="524">
                  <c:v>0.70891234063421993</c:v>
                </c:pt>
                <c:pt idx="525">
                  <c:v>0.70835683131683269</c:v>
                </c:pt>
                <c:pt idx="526">
                  <c:v>0.70780127869500831</c:v>
                </c:pt>
                <c:pt idx="527">
                  <c:v>0.70724576937762085</c:v>
                </c:pt>
                <c:pt idx="528">
                  <c:v>0.70669030336467065</c:v>
                </c:pt>
                <c:pt idx="529">
                  <c:v>0.70613475074284637</c:v>
                </c:pt>
                <c:pt idx="530">
                  <c:v>0.70557924142545903</c:v>
                </c:pt>
                <c:pt idx="531">
                  <c:v>0.70502373210807157</c:v>
                </c:pt>
                <c:pt idx="532">
                  <c:v>0.70446822279068433</c:v>
                </c:pt>
                <c:pt idx="533">
                  <c:v>0.70391271347329698</c:v>
                </c:pt>
                <c:pt idx="534">
                  <c:v>0.70335720415590952</c:v>
                </c:pt>
                <c:pt idx="535">
                  <c:v>0.70280169483852228</c:v>
                </c:pt>
                <c:pt idx="536">
                  <c:v>0.70224618552113494</c:v>
                </c:pt>
                <c:pt idx="537">
                  <c:v>0.7016906762037477</c:v>
                </c:pt>
                <c:pt idx="538">
                  <c:v>0.70113516688636024</c:v>
                </c:pt>
                <c:pt idx="539">
                  <c:v>0.700579657568973</c:v>
                </c:pt>
                <c:pt idx="540">
                  <c:v>0.70002414825158565</c:v>
                </c:pt>
                <c:pt idx="541">
                  <c:v>0.69946863893419819</c:v>
                </c:pt>
                <c:pt idx="542">
                  <c:v>0.69891312961681096</c:v>
                </c:pt>
                <c:pt idx="543">
                  <c:v>0.69835762029942361</c:v>
                </c:pt>
                <c:pt idx="544">
                  <c:v>0.69780211098203637</c:v>
                </c:pt>
                <c:pt idx="545">
                  <c:v>0.69724660166464891</c:v>
                </c:pt>
                <c:pt idx="546">
                  <c:v>0.69669104904282464</c:v>
                </c:pt>
                <c:pt idx="547">
                  <c:v>0.69613558302987422</c:v>
                </c:pt>
                <c:pt idx="548">
                  <c:v>0.69558007371248687</c:v>
                </c:pt>
                <c:pt idx="549">
                  <c:v>0.69502452109066259</c:v>
                </c:pt>
                <c:pt idx="550">
                  <c:v>0.69446905507771228</c:v>
                </c:pt>
                <c:pt idx="551">
                  <c:v>0.69391354576032505</c:v>
                </c:pt>
                <c:pt idx="552">
                  <c:v>0.69335799313850055</c:v>
                </c:pt>
                <c:pt idx="553">
                  <c:v>0.69280248382111331</c:v>
                </c:pt>
                <c:pt idx="554">
                  <c:v>0.69224701780816289</c:v>
                </c:pt>
                <c:pt idx="555">
                  <c:v>0.69169146518633862</c:v>
                </c:pt>
                <c:pt idx="556">
                  <c:v>0.69113595586895127</c:v>
                </c:pt>
                <c:pt idx="557">
                  <c:v>0.69058044655156403</c:v>
                </c:pt>
                <c:pt idx="558">
                  <c:v>0.69002493723417668</c:v>
                </c:pt>
                <c:pt idx="559">
                  <c:v>0.68946942791678922</c:v>
                </c:pt>
                <c:pt idx="560">
                  <c:v>0.68891391859940199</c:v>
                </c:pt>
                <c:pt idx="561">
                  <c:v>0.68835840928201464</c:v>
                </c:pt>
                <c:pt idx="562">
                  <c:v>0.68780289996462729</c:v>
                </c:pt>
                <c:pt idx="563">
                  <c:v>0.68724739064723994</c:v>
                </c:pt>
                <c:pt idx="564">
                  <c:v>0.6866918813298527</c:v>
                </c:pt>
                <c:pt idx="565">
                  <c:v>0.68613637201246525</c:v>
                </c:pt>
                <c:pt idx="566">
                  <c:v>0.6855808626950779</c:v>
                </c:pt>
                <c:pt idx="567">
                  <c:v>0.68502535337769066</c:v>
                </c:pt>
                <c:pt idx="568">
                  <c:v>0.68446984406030331</c:v>
                </c:pt>
                <c:pt idx="569">
                  <c:v>0.68391433474291596</c:v>
                </c:pt>
                <c:pt idx="570">
                  <c:v>0.68335882542552862</c:v>
                </c:pt>
                <c:pt idx="571">
                  <c:v>0.68280331610814138</c:v>
                </c:pt>
                <c:pt idx="572">
                  <c:v>0.68224780679075392</c:v>
                </c:pt>
                <c:pt idx="573">
                  <c:v>0.68169229747336657</c:v>
                </c:pt>
                <c:pt idx="574">
                  <c:v>0.68113678815597933</c:v>
                </c:pt>
                <c:pt idx="575">
                  <c:v>0.68058127883859199</c:v>
                </c:pt>
                <c:pt idx="576">
                  <c:v>0.68002576952120453</c:v>
                </c:pt>
                <c:pt idx="577">
                  <c:v>0.67947026020381729</c:v>
                </c:pt>
                <c:pt idx="578">
                  <c:v>0.67891475088643005</c:v>
                </c:pt>
                <c:pt idx="579">
                  <c:v>0.67835919826460567</c:v>
                </c:pt>
                <c:pt idx="580">
                  <c:v>0.67780373225165524</c:v>
                </c:pt>
                <c:pt idx="581">
                  <c:v>0.67724817962983097</c:v>
                </c:pt>
                <c:pt idx="582">
                  <c:v>0.67669267031244373</c:v>
                </c:pt>
                <c:pt idx="583">
                  <c:v>0.67613716099505627</c:v>
                </c:pt>
                <c:pt idx="584">
                  <c:v>0.67558165167766893</c:v>
                </c:pt>
                <c:pt idx="585">
                  <c:v>0.67502614236028169</c:v>
                </c:pt>
                <c:pt idx="586">
                  <c:v>0.67447063304289434</c:v>
                </c:pt>
                <c:pt idx="587">
                  <c:v>0.67391512372550699</c:v>
                </c:pt>
                <c:pt idx="588">
                  <c:v>0.67335961440811964</c:v>
                </c:pt>
                <c:pt idx="589">
                  <c:v>0.67280410509073241</c:v>
                </c:pt>
                <c:pt idx="590">
                  <c:v>0.67224859577334495</c:v>
                </c:pt>
                <c:pt idx="591">
                  <c:v>0.6716930864559576</c:v>
                </c:pt>
                <c:pt idx="592">
                  <c:v>0.67113757713857036</c:v>
                </c:pt>
                <c:pt idx="593">
                  <c:v>0.67058206782118301</c:v>
                </c:pt>
                <c:pt idx="594">
                  <c:v>0.67002655850379556</c:v>
                </c:pt>
                <c:pt idx="595">
                  <c:v>0.66947104918640832</c:v>
                </c:pt>
                <c:pt idx="596">
                  <c:v>0.66891553986902108</c:v>
                </c:pt>
                <c:pt idx="597">
                  <c:v>0.66836003055163362</c:v>
                </c:pt>
                <c:pt idx="598">
                  <c:v>0.66780452123424627</c:v>
                </c:pt>
                <c:pt idx="599">
                  <c:v>0.66724901191685904</c:v>
                </c:pt>
                <c:pt idx="600">
                  <c:v>0.66669350259947169</c:v>
                </c:pt>
                <c:pt idx="601">
                  <c:v>0.66613799328208423</c:v>
                </c:pt>
                <c:pt idx="602">
                  <c:v>0.66558248396469699</c:v>
                </c:pt>
                <c:pt idx="603">
                  <c:v>0.66502697464730964</c:v>
                </c:pt>
                <c:pt idx="604">
                  <c:v>0.6644714653299223</c:v>
                </c:pt>
                <c:pt idx="605">
                  <c:v>0.66391591270809791</c:v>
                </c:pt>
                <c:pt idx="606">
                  <c:v>0.66336044669514771</c:v>
                </c:pt>
                <c:pt idx="607">
                  <c:v>0.66280493737776036</c:v>
                </c:pt>
                <c:pt idx="608">
                  <c:v>0.66224938475593598</c:v>
                </c:pt>
                <c:pt idx="609">
                  <c:v>0.66169387543854863</c:v>
                </c:pt>
                <c:pt idx="610">
                  <c:v>0.66113840942559832</c:v>
                </c:pt>
                <c:pt idx="611">
                  <c:v>0.66058285680377404</c:v>
                </c:pt>
                <c:pt idx="612">
                  <c:v>0.66002734748638658</c:v>
                </c:pt>
                <c:pt idx="613">
                  <c:v>0.65947183816899935</c:v>
                </c:pt>
                <c:pt idx="614">
                  <c:v>0.658916328851612</c:v>
                </c:pt>
                <c:pt idx="615">
                  <c:v>0.65836081953422465</c:v>
                </c:pt>
                <c:pt idx="616">
                  <c:v>0.6578053102168373</c:v>
                </c:pt>
                <c:pt idx="617">
                  <c:v>0.65724980089945007</c:v>
                </c:pt>
                <c:pt idx="618">
                  <c:v>0.65669429158206272</c:v>
                </c:pt>
                <c:pt idx="619">
                  <c:v>0.65613878226467526</c:v>
                </c:pt>
                <c:pt idx="620">
                  <c:v>0.65558327294728802</c:v>
                </c:pt>
                <c:pt idx="621">
                  <c:v>0.65502776362990067</c:v>
                </c:pt>
                <c:pt idx="622">
                  <c:v>0.65447225431251332</c:v>
                </c:pt>
                <c:pt idx="623">
                  <c:v>0.65391674499512598</c:v>
                </c:pt>
                <c:pt idx="624">
                  <c:v>0.65336123567773874</c:v>
                </c:pt>
                <c:pt idx="625">
                  <c:v>0.65280572636035128</c:v>
                </c:pt>
                <c:pt idx="626">
                  <c:v>0.65225021704296393</c:v>
                </c:pt>
                <c:pt idx="627">
                  <c:v>0.65169466442113966</c:v>
                </c:pt>
                <c:pt idx="628">
                  <c:v>0.65113919840818935</c:v>
                </c:pt>
                <c:pt idx="629">
                  <c:v>0.650583689090802</c:v>
                </c:pt>
                <c:pt idx="630">
                  <c:v>0.65002817977341465</c:v>
                </c:pt>
                <c:pt idx="631">
                  <c:v>0.6494726704560273</c:v>
                </c:pt>
                <c:pt idx="632">
                  <c:v>0.64891716113863995</c:v>
                </c:pt>
                <c:pt idx="633">
                  <c:v>0.64836160851681568</c:v>
                </c:pt>
                <c:pt idx="634">
                  <c:v>0.64780609919942833</c:v>
                </c:pt>
                <c:pt idx="635">
                  <c:v>0.64725058988204109</c:v>
                </c:pt>
                <c:pt idx="636">
                  <c:v>0.64669512386909067</c:v>
                </c:pt>
                <c:pt idx="637">
                  <c:v>0.64613961455170332</c:v>
                </c:pt>
                <c:pt idx="638">
                  <c:v>0.64558410523431597</c:v>
                </c:pt>
                <c:pt idx="639">
                  <c:v>0.6450285526124917</c:v>
                </c:pt>
                <c:pt idx="640">
                  <c:v>0.64447304329510435</c:v>
                </c:pt>
                <c:pt idx="641">
                  <c:v>0.643917533977717</c:v>
                </c:pt>
                <c:pt idx="642">
                  <c:v>0.64336202466032966</c:v>
                </c:pt>
                <c:pt idx="643">
                  <c:v>0.64280655864737923</c:v>
                </c:pt>
                <c:pt idx="644">
                  <c:v>0.642251049329992</c:v>
                </c:pt>
                <c:pt idx="645">
                  <c:v>0.64169549670816772</c:v>
                </c:pt>
                <c:pt idx="646">
                  <c:v>0.64113998739078037</c:v>
                </c:pt>
                <c:pt idx="647">
                  <c:v>0.64058447807339303</c:v>
                </c:pt>
                <c:pt idx="648">
                  <c:v>0.64002896875600568</c:v>
                </c:pt>
                <c:pt idx="649">
                  <c:v>0.63947345943861833</c:v>
                </c:pt>
                <c:pt idx="650">
                  <c:v>0.63891795012123098</c:v>
                </c:pt>
                <c:pt idx="651">
                  <c:v>0.63836244080384363</c:v>
                </c:pt>
                <c:pt idx="652">
                  <c:v>0.6378069314864564</c:v>
                </c:pt>
                <c:pt idx="653">
                  <c:v>0.63725142216906905</c:v>
                </c:pt>
                <c:pt idx="654">
                  <c:v>0.63669591285168159</c:v>
                </c:pt>
                <c:pt idx="655">
                  <c:v>0.63614040353429435</c:v>
                </c:pt>
                <c:pt idx="656">
                  <c:v>0.635584894216907</c:v>
                </c:pt>
                <c:pt idx="657">
                  <c:v>0.63502934159508273</c:v>
                </c:pt>
                <c:pt idx="658">
                  <c:v>0.63447387558213231</c:v>
                </c:pt>
                <c:pt idx="659">
                  <c:v>0.63391836626474496</c:v>
                </c:pt>
                <c:pt idx="660">
                  <c:v>0.63336285694735772</c:v>
                </c:pt>
                <c:pt idx="661">
                  <c:v>0.63280734762997026</c:v>
                </c:pt>
                <c:pt idx="662">
                  <c:v>0.63225179500814599</c:v>
                </c:pt>
                <c:pt idx="663">
                  <c:v>0.63169628569075875</c:v>
                </c:pt>
                <c:pt idx="664">
                  <c:v>0.6311407763733714</c:v>
                </c:pt>
                <c:pt idx="665">
                  <c:v>0.63058531036042098</c:v>
                </c:pt>
                <c:pt idx="666">
                  <c:v>0.63002980104303363</c:v>
                </c:pt>
                <c:pt idx="667">
                  <c:v>0.6294742917256464</c:v>
                </c:pt>
                <c:pt idx="668">
                  <c:v>0.62891873910382201</c:v>
                </c:pt>
                <c:pt idx="669">
                  <c:v>0.62836322978643466</c:v>
                </c:pt>
                <c:pt idx="670">
                  <c:v>0.62780772046904743</c:v>
                </c:pt>
                <c:pt idx="671">
                  <c:v>0.62725221115166008</c:v>
                </c:pt>
                <c:pt idx="672">
                  <c:v>0.62669670183427262</c:v>
                </c:pt>
                <c:pt idx="673">
                  <c:v>0.62614123582132231</c:v>
                </c:pt>
                <c:pt idx="674">
                  <c:v>0.62558568319949803</c:v>
                </c:pt>
                <c:pt idx="675">
                  <c:v>0.62503017388211068</c:v>
                </c:pt>
                <c:pt idx="676">
                  <c:v>0.62447466456472334</c:v>
                </c:pt>
                <c:pt idx="677">
                  <c:v>0.62391915524733599</c:v>
                </c:pt>
                <c:pt idx="678">
                  <c:v>0.62336364592994875</c:v>
                </c:pt>
                <c:pt idx="679">
                  <c:v>0.62280813661256129</c:v>
                </c:pt>
                <c:pt idx="680">
                  <c:v>0.62225262729517405</c:v>
                </c:pt>
                <c:pt idx="681">
                  <c:v>0.62169711797778671</c:v>
                </c:pt>
                <c:pt idx="682">
                  <c:v>0.62114160866039936</c:v>
                </c:pt>
                <c:pt idx="683">
                  <c:v>0.62058609934301201</c:v>
                </c:pt>
                <c:pt idx="684">
                  <c:v>0.62003059002562466</c:v>
                </c:pt>
                <c:pt idx="685">
                  <c:v>0.61947508070823742</c:v>
                </c:pt>
                <c:pt idx="686">
                  <c:v>0.61891952808641304</c:v>
                </c:pt>
                <c:pt idx="687">
                  <c:v>0.61836401876902569</c:v>
                </c:pt>
                <c:pt idx="688">
                  <c:v>0.61780855275607538</c:v>
                </c:pt>
                <c:pt idx="689">
                  <c:v>0.61725304343868803</c:v>
                </c:pt>
                <c:pt idx="690">
                  <c:v>0.61669753412130068</c:v>
                </c:pt>
                <c:pt idx="691">
                  <c:v>0.61614202480391334</c:v>
                </c:pt>
                <c:pt idx="692">
                  <c:v>0.61558647218208906</c:v>
                </c:pt>
                <c:pt idx="693">
                  <c:v>0.61503096286470171</c:v>
                </c:pt>
                <c:pt idx="694">
                  <c:v>0.61447545354731437</c:v>
                </c:pt>
                <c:pt idx="695">
                  <c:v>0.61391998753436405</c:v>
                </c:pt>
                <c:pt idx="696">
                  <c:v>0.61336447821697671</c:v>
                </c:pt>
                <c:pt idx="697">
                  <c:v>0.61280896889958936</c:v>
                </c:pt>
                <c:pt idx="698">
                  <c:v>0.61225341627776508</c:v>
                </c:pt>
                <c:pt idx="699">
                  <c:v>0.61169790696037774</c:v>
                </c:pt>
                <c:pt idx="700">
                  <c:v>0.61114239764299039</c:v>
                </c:pt>
                <c:pt idx="701">
                  <c:v>0.61058688832560304</c:v>
                </c:pt>
                <c:pt idx="702">
                  <c:v>0.61003137900821569</c:v>
                </c:pt>
                <c:pt idx="703">
                  <c:v>0.60947591299526538</c:v>
                </c:pt>
                <c:pt idx="704">
                  <c:v>0.60892036037344099</c:v>
                </c:pt>
                <c:pt idx="705">
                  <c:v>0.60836485105605365</c:v>
                </c:pt>
                <c:pt idx="706">
                  <c:v>0.60780934173866641</c:v>
                </c:pt>
                <c:pt idx="707">
                  <c:v>0.60725383242127906</c:v>
                </c:pt>
                <c:pt idx="708">
                  <c:v>0.60669832310389171</c:v>
                </c:pt>
                <c:pt idx="709">
                  <c:v>0.60614281378650436</c:v>
                </c:pt>
                <c:pt idx="710">
                  <c:v>0.60558730446911702</c:v>
                </c:pt>
                <c:pt idx="711">
                  <c:v>0.60503179515172967</c:v>
                </c:pt>
                <c:pt idx="712">
                  <c:v>0.60447628583434232</c:v>
                </c:pt>
                <c:pt idx="713">
                  <c:v>0.60392077651695508</c:v>
                </c:pt>
                <c:pt idx="714">
                  <c:v>0.60336526719956762</c:v>
                </c:pt>
                <c:pt idx="715">
                  <c:v>0.60280971457774335</c:v>
                </c:pt>
                <c:pt idx="716">
                  <c:v>0.60225420526035611</c:v>
                </c:pt>
                <c:pt idx="717">
                  <c:v>0.60169873924740569</c:v>
                </c:pt>
                <c:pt idx="718">
                  <c:v>0.60114322993001834</c:v>
                </c:pt>
                <c:pt idx="719">
                  <c:v>0.60058772061263099</c:v>
                </c:pt>
                <c:pt idx="720">
                  <c:v>0.60003221129524376</c:v>
                </c:pt>
                <c:pt idx="721">
                  <c:v>0.59947665867341937</c:v>
                </c:pt>
                <c:pt idx="722">
                  <c:v>0.59892114935603202</c:v>
                </c:pt>
                <c:pt idx="723">
                  <c:v>0.59836564003864467</c:v>
                </c:pt>
                <c:pt idx="724">
                  <c:v>0.59781013072125744</c:v>
                </c:pt>
                <c:pt idx="725">
                  <c:v>0.59725466470830701</c:v>
                </c:pt>
                <c:pt idx="726">
                  <c:v>0.59669915539091967</c:v>
                </c:pt>
                <c:pt idx="727">
                  <c:v>0.59614360276909539</c:v>
                </c:pt>
                <c:pt idx="728">
                  <c:v>0.59558809345170804</c:v>
                </c:pt>
                <c:pt idx="729">
                  <c:v>0.5950325841343207</c:v>
                </c:pt>
                <c:pt idx="730">
                  <c:v>0.59447707481693335</c:v>
                </c:pt>
                <c:pt idx="731">
                  <c:v>0.59392156549954611</c:v>
                </c:pt>
                <c:pt idx="732">
                  <c:v>0.59336609948659569</c:v>
                </c:pt>
                <c:pt idx="733">
                  <c:v>0.5928105468647713</c:v>
                </c:pt>
                <c:pt idx="734">
                  <c:v>0.59225503754738407</c:v>
                </c:pt>
                <c:pt idx="735">
                  <c:v>0.59169952822999672</c:v>
                </c:pt>
                <c:pt idx="736">
                  <c:v>0.59114401891260937</c:v>
                </c:pt>
                <c:pt idx="737">
                  <c:v>0.59058850959522202</c:v>
                </c:pt>
                <c:pt idx="738">
                  <c:v>0.59003300027783478</c:v>
                </c:pt>
                <c:pt idx="739">
                  <c:v>0.5894774476560104</c:v>
                </c:pt>
                <c:pt idx="740">
                  <c:v>0.58892198164305998</c:v>
                </c:pt>
                <c:pt idx="741">
                  <c:v>0.58836647232567274</c:v>
                </c:pt>
                <c:pt idx="742">
                  <c:v>0.58781096300828539</c:v>
                </c:pt>
                <c:pt idx="743">
                  <c:v>0.58725545369089804</c:v>
                </c:pt>
                <c:pt idx="744">
                  <c:v>0.5866999443735107</c:v>
                </c:pt>
                <c:pt idx="745">
                  <c:v>0.58614439175168642</c:v>
                </c:pt>
                <c:pt idx="746">
                  <c:v>0.58558888243429907</c:v>
                </c:pt>
                <c:pt idx="747">
                  <c:v>0.58503341642134865</c:v>
                </c:pt>
                <c:pt idx="748">
                  <c:v>0.58447790710396141</c:v>
                </c:pt>
                <c:pt idx="749">
                  <c:v>0.58392239778657407</c:v>
                </c:pt>
                <c:pt idx="750">
                  <c:v>0.58336688846918661</c:v>
                </c:pt>
                <c:pt idx="751">
                  <c:v>0.58281133584736233</c:v>
                </c:pt>
                <c:pt idx="752">
                  <c:v>0.5822558265299751</c:v>
                </c:pt>
                <c:pt idx="753">
                  <c:v>0.58170031721258775</c:v>
                </c:pt>
                <c:pt idx="754">
                  <c:v>0.5811448078952004</c:v>
                </c:pt>
                <c:pt idx="755">
                  <c:v>0.58058934188225009</c:v>
                </c:pt>
                <c:pt idx="756">
                  <c:v>0.58003383256486274</c:v>
                </c:pt>
                <c:pt idx="757">
                  <c:v>0.57947827994303835</c:v>
                </c:pt>
                <c:pt idx="758">
                  <c:v>0.57892277062565101</c:v>
                </c:pt>
                <c:pt idx="759">
                  <c:v>0.57836726130826377</c:v>
                </c:pt>
                <c:pt idx="760">
                  <c:v>0.57781175199087642</c:v>
                </c:pt>
                <c:pt idx="761">
                  <c:v>0.57725624267348907</c:v>
                </c:pt>
                <c:pt idx="762">
                  <c:v>0.57670073335610172</c:v>
                </c:pt>
                <c:pt idx="763">
                  <c:v>0.57614522403871438</c:v>
                </c:pt>
                <c:pt idx="764">
                  <c:v>0.57558971472132703</c:v>
                </c:pt>
                <c:pt idx="765">
                  <c:v>0.57503420540393968</c:v>
                </c:pt>
                <c:pt idx="766">
                  <c:v>0.57447869608655244</c:v>
                </c:pt>
                <c:pt idx="767">
                  <c:v>0.57392318676916509</c:v>
                </c:pt>
                <c:pt idx="768">
                  <c:v>0.57336763414734071</c:v>
                </c:pt>
                <c:pt idx="769">
                  <c:v>0.5728121681343904</c:v>
                </c:pt>
                <c:pt idx="770">
                  <c:v>0.57225665881700305</c:v>
                </c:pt>
                <c:pt idx="771">
                  <c:v>0.5717011494996157</c:v>
                </c:pt>
                <c:pt idx="772">
                  <c:v>0.57114564018222835</c:v>
                </c:pt>
                <c:pt idx="773">
                  <c:v>0.57059013086484101</c:v>
                </c:pt>
                <c:pt idx="774">
                  <c:v>0.57003457824301673</c:v>
                </c:pt>
                <c:pt idx="775">
                  <c:v>0.56947906892562938</c:v>
                </c:pt>
                <c:pt idx="776">
                  <c:v>0.56892355960824204</c:v>
                </c:pt>
                <c:pt idx="777">
                  <c:v>0.56836809359529172</c:v>
                </c:pt>
                <c:pt idx="778">
                  <c:v>0.56781258427790438</c:v>
                </c:pt>
                <c:pt idx="779">
                  <c:v>0.56725694504720614</c:v>
                </c:pt>
                <c:pt idx="780">
                  <c:v>0.56670134912094483</c:v>
                </c:pt>
                <c:pt idx="781">
                  <c:v>0.56614618623905322</c:v>
                </c:pt>
                <c:pt idx="782">
                  <c:v>0.56559059031279202</c:v>
                </c:pt>
                <c:pt idx="783">
                  <c:v>0.56503499438653071</c:v>
                </c:pt>
                <c:pt idx="784">
                  <c:v>0.56447939846026951</c:v>
                </c:pt>
                <c:pt idx="785">
                  <c:v>0.5639238025340082</c:v>
                </c:pt>
                <c:pt idx="786">
                  <c:v>0.56336863965211659</c:v>
                </c:pt>
                <c:pt idx="787">
                  <c:v>0.56281304372585539</c:v>
                </c:pt>
                <c:pt idx="788">
                  <c:v>0.56225744779959408</c:v>
                </c:pt>
                <c:pt idx="789">
                  <c:v>0.56170185187333277</c:v>
                </c:pt>
                <c:pt idx="790">
                  <c:v>0.56114625594707146</c:v>
                </c:pt>
                <c:pt idx="791">
                  <c:v>0.56059109306517996</c:v>
                </c:pt>
                <c:pt idx="792">
                  <c:v>0.56003549713891865</c:v>
                </c:pt>
                <c:pt idx="793">
                  <c:v>0.55947990121265734</c:v>
                </c:pt>
                <c:pt idx="794">
                  <c:v>0.55892430528639614</c:v>
                </c:pt>
                <c:pt idx="795">
                  <c:v>0.55836870936013483</c:v>
                </c:pt>
                <c:pt idx="796">
                  <c:v>0.55781354647824322</c:v>
                </c:pt>
                <c:pt idx="797">
                  <c:v>0.55725795055198202</c:v>
                </c:pt>
                <c:pt idx="798">
                  <c:v>0.55670235462572071</c:v>
                </c:pt>
                <c:pt idx="799">
                  <c:v>0.55614675869945951</c:v>
                </c:pt>
                <c:pt idx="800">
                  <c:v>0.5555911627731982</c:v>
                </c:pt>
                <c:pt idx="801">
                  <c:v>0.55503599989130659</c:v>
                </c:pt>
                <c:pt idx="802">
                  <c:v>0.55448040396504528</c:v>
                </c:pt>
                <c:pt idx="803">
                  <c:v>0.55392480803878397</c:v>
                </c:pt>
                <c:pt idx="804">
                  <c:v>0.55336921211252277</c:v>
                </c:pt>
                <c:pt idx="805">
                  <c:v>0.55281361618626146</c:v>
                </c:pt>
                <c:pt idx="806">
                  <c:v>0.55225845330436985</c:v>
                </c:pt>
                <c:pt idx="807">
                  <c:v>0.55170285737810865</c:v>
                </c:pt>
                <c:pt idx="808">
                  <c:v>0.55114726145184734</c:v>
                </c:pt>
                <c:pt idx="809">
                  <c:v>0.55059166552558614</c:v>
                </c:pt>
                <c:pt idx="810">
                  <c:v>0.55003606959932483</c:v>
                </c:pt>
                <c:pt idx="811">
                  <c:v>0.54948090671743322</c:v>
                </c:pt>
                <c:pt idx="812">
                  <c:v>0.54892531079117202</c:v>
                </c:pt>
                <c:pt idx="813">
                  <c:v>0.54836971486491071</c:v>
                </c:pt>
                <c:pt idx="814">
                  <c:v>0.5478141189386494</c:v>
                </c:pt>
                <c:pt idx="815">
                  <c:v>0.5472585230123882</c:v>
                </c:pt>
                <c:pt idx="816">
                  <c:v>0.54670292708612689</c:v>
                </c:pt>
                <c:pt idx="817">
                  <c:v>0.54614776420423528</c:v>
                </c:pt>
                <c:pt idx="818">
                  <c:v>0.54559216827797397</c:v>
                </c:pt>
                <c:pt idx="819">
                  <c:v>0.54503657235171277</c:v>
                </c:pt>
                <c:pt idx="820">
                  <c:v>0.54448097642545157</c:v>
                </c:pt>
                <c:pt idx="821">
                  <c:v>0.54392538049919026</c:v>
                </c:pt>
                <c:pt idx="822">
                  <c:v>0.54337021761729865</c:v>
                </c:pt>
                <c:pt idx="823">
                  <c:v>0.54281462169103745</c:v>
                </c:pt>
                <c:pt idx="824">
                  <c:v>0.54225902576477614</c:v>
                </c:pt>
                <c:pt idx="825">
                  <c:v>0.54170342983851483</c:v>
                </c:pt>
                <c:pt idx="826">
                  <c:v>0.54114826695662321</c:v>
                </c:pt>
                <c:pt idx="827">
                  <c:v>0.5405926710303619</c:v>
                </c:pt>
                <c:pt idx="828">
                  <c:v>0.54003707510410071</c:v>
                </c:pt>
                <c:pt idx="829">
                  <c:v>0.5394814791778394</c:v>
                </c:pt>
                <c:pt idx="830">
                  <c:v>0.5389258832515782</c:v>
                </c:pt>
                <c:pt idx="831">
                  <c:v>0.53837028732531689</c:v>
                </c:pt>
                <c:pt idx="832">
                  <c:v>0.53781512444342527</c:v>
                </c:pt>
                <c:pt idx="833">
                  <c:v>0.53725952851716408</c:v>
                </c:pt>
                <c:pt idx="834">
                  <c:v>0.53670393259090277</c:v>
                </c:pt>
                <c:pt idx="835">
                  <c:v>0.53614833666464146</c:v>
                </c:pt>
                <c:pt idx="836">
                  <c:v>0.53559274073838015</c:v>
                </c:pt>
                <c:pt idx="837">
                  <c:v>0.53503757785648864</c:v>
                </c:pt>
                <c:pt idx="838">
                  <c:v>0.53448198193022733</c:v>
                </c:pt>
                <c:pt idx="839">
                  <c:v>0.53392638600396602</c:v>
                </c:pt>
                <c:pt idx="840">
                  <c:v>0.53337079007770483</c:v>
                </c:pt>
                <c:pt idx="841">
                  <c:v>0.53281519415144352</c:v>
                </c:pt>
                <c:pt idx="842">
                  <c:v>0.5322600312695519</c:v>
                </c:pt>
                <c:pt idx="843">
                  <c:v>0.5317044353432907</c:v>
                </c:pt>
                <c:pt idx="844">
                  <c:v>0.53114883941702939</c:v>
                </c:pt>
                <c:pt idx="845">
                  <c:v>0.5305932434907682</c:v>
                </c:pt>
                <c:pt idx="846">
                  <c:v>0.53003764756450689</c:v>
                </c:pt>
                <c:pt idx="847">
                  <c:v>0.52948248468261527</c:v>
                </c:pt>
                <c:pt idx="848">
                  <c:v>0.52892688875635407</c:v>
                </c:pt>
                <c:pt idx="849">
                  <c:v>0.52837129283009276</c:v>
                </c:pt>
                <c:pt idx="850">
                  <c:v>0.52781569690383145</c:v>
                </c:pt>
                <c:pt idx="851">
                  <c:v>0.52726010097757015</c:v>
                </c:pt>
                <c:pt idx="852">
                  <c:v>0.52670493809567853</c:v>
                </c:pt>
                <c:pt idx="853">
                  <c:v>0.52614934216941733</c:v>
                </c:pt>
                <c:pt idx="854">
                  <c:v>0.52559374624315602</c:v>
                </c:pt>
                <c:pt idx="855">
                  <c:v>0.52503815031689482</c:v>
                </c:pt>
                <c:pt idx="856">
                  <c:v>0.52448255439063363</c:v>
                </c:pt>
                <c:pt idx="857">
                  <c:v>0.5239273915087419</c:v>
                </c:pt>
                <c:pt idx="858">
                  <c:v>0.5233717955824807</c:v>
                </c:pt>
                <c:pt idx="859">
                  <c:v>0.52281619965621939</c:v>
                </c:pt>
                <c:pt idx="860">
                  <c:v>0.52226060372995808</c:v>
                </c:pt>
                <c:pt idx="861">
                  <c:v>0.52170500780369689</c:v>
                </c:pt>
                <c:pt idx="862">
                  <c:v>0.52114984492180527</c:v>
                </c:pt>
                <c:pt idx="863">
                  <c:v>0.52059424899554396</c:v>
                </c:pt>
                <c:pt idx="864">
                  <c:v>0.52003865306928265</c:v>
                </c:pt>
                <c:pt idx="865">
                  <c:v>0.51948305714302145</c:v>
                </c:pt>
                <c:pt idx="866">
                  <c:v>0.51892746121676026</c:v>
                </c:pt>
                <c:pt idx="867">
                  <c:v>0.51837229833486853</c:v>
                </c:pt>
                <c:pt idx="868">
                  <c:v>0.51781670240860733</c:v>
                </c:pt>
                <c:pt idx="869">
                  <c:v>0.51726110648234613</c:v>
                </c:pt>
                <c:pt idx="870">
                  <c:v>0.51670551055608482</c:v>
                </c:pt>
                <c:pt idx="871">
                  <c:v>0.51614991462982351</c:v>
                </c:pt>
                <c:pt idx="872">
                  <c:v>0.5155947517479319</c:v>
                </c:pt>
                <c:pt idx="873">
                  <c:v>0.5150391558216707</c:v>
                </c:pt>
                <c:pt idx="874">
                  <c:v>0.51448355989540939</c:v>
                </c:pt>
                <c:pt idx="875">
                  <c:v>0.51392796396914808</c:v>
                </c:pt>
                <c:pt idx="876">
                  <c:v>0.51337236804288688</c:v>
                </c:pt>
                <c:pt idx="877">
                  <c:v>0.51281720516099516</c:v>
                </c:pt>
                <c:pt idx="878">
                  <c:v>0.51226160923473396</c:v>
                </c:pt>
                <c:pt idx="879">
                  <c:v>0.51170601330847276</c:v>
                </c:pt>
                <c:pt idx="880">
                  <c:v>0.51115041738221145</c:v>
                </c:pt>
                <c:pt idx="881">
                  <c:v>0.51059482145595025</c:v>
                </c:pt>
                <c:pt idx="882">
                  <c:v>0.51003922552968894</c:v>
                </c:pt>
                <c:pt idx="883">
                  <c:v>0.50948406264779733</c:v>
                </c:pt>
                <c:pt idx="884">
                  <c:v>0.50892846672153602</c:v>
                </c:pt>
                <c:pt idx="885">
                  <c:v>0.50837287079527471</c:v>
                </c:pt>
                <c:pt idx="886">
                  <c:v>0.50781727486901351</c:v>
                </c:pt>
                <c:pt idx="887">
                  <c:v>0.5072616789427522</c:v>
                </c:pt>
                <c:pt idx="888">
                  <c:v>0.50670651606086059</c:v>
                </c:pt>
                <c:pt idx="889">
                  <c:v>0.50615092013459939</c:v>
                </c:pt>
                <c:pt idx="890">
                  <c:v>0.50559532420833808</c:v>
                </c:pt>
                <c:pt idx="891">
                  <c:v>0.50503972828207688</c:v>
                </c:pt>
                <c:pt idx="892">
                  <c:v>0.50448413235581557</c:v>
                </c:pt>
                <c:pt idx="893">
                  <c:v>0.50392896947392396</c:v>
                </c:pt>
                <c:pt idx="894">
                  <c:v>0.50337337354766276</c:v>
                </c:pt>
                <c:pt idx="895">
                  <c:v>0.50281777762140145</c:v>
                </c:pt>
                <c:pt idx="896">
                  <c:v>0.50226218169514014</c:v>
                </c:pt>
                <c:pt idx="897">
                  <c:v>0.50170658576887883</c:v>
                </c:pt>
                <c:pt idx="898">
                  <c:v>0.50115142288698722</c:v>
                </c:pt>
                <c:pt idx="899">
                  <c:v>0.50059582696072602</c:v>
                </c:pt>
                <c:pt idx="900">
                  <c:v>0.50004023103446471</c:v>
                </c:pt>
                <c:pt idx="901">
                  <c:v>0.49948463510820351</c:v>
                </c:pt>
                <c:pt idx="902">
                  <c:v>0.49892903918194226</c:v>
                </c:pt>
                <c:pt idx="903">
                  <c:v>0.49837387630005059</c:v>
                </c:pt>
                <c:pt idx="904">
                  <c:v>0.49781828037378939</c:v>
                </c:pt>
                <c:pt idx="905">
                  <c:v>0.49726268444752808</c:v>
                </c:pt>
                <c:pt idx="906">
                  <c:v>0.49670708852126683</c:v>
                </c:pt>
                <c:pt idx="907">
                  <c:v>0.49615149259500557</c:v>
                </c:pt>
                <c:pt idx="908">
                  <c:v>0.4955963297131139</c:v>
                </c:pt>
                <c:pt idx="909">
                  <c:v>0.4950407337868527</c:v>
                </c:pt>
                <c:pt idx="910">
                  <c:v>0.49448513786059139</c:v>
                </c:pt>
                <c:pt idx="911">
                  <c:v>0.49392954193433014</c:v>
                </c:pt>
                <c:pt idx="912">
                  <c:v>0.49337394600806894</c:v>
                </c:pt>
                <c:pt idx="913">
                  <c:v>0.49281878312617727</c:v>
                </c:pt>
                <c:pt idx="914">
                  <c:v>0.49226318719991602</c:v>
                </c:pt>
                <c:pt idx="915">
                  <c:v>0.49170759127365476</c:v>
                </c:pt>
                <c:pt idx="916">
                  <c:v>0.49115199534739346</c:v>
                </c:pt>
                <c:pt idx="917">
                  <c:v>0.49059639942113226</c:v>
                </c:pt>
                <c:pt idx="918">
                  <c:v>0.49004123653924059</c:v>
                </c:pt>
                <c:pt idx="919">
                  <c:v>0.48948564061297933</c:v>
                </c:pt>
                <c:pt idx="920">
                  <c:v>0.48893004468671813</c:v>
                </c:pt>
                <c:pt idx="921">
                  <c:v>0.48837444876045683</c:v>
                </c:pt>
                <c:pt idx="922">
                  <c:v>0.48781885283419557</c:v>
                </c:pt>
                <c:pt idx="923">
                  <c:v>0.4872636899523039</c:v>
                </c:pt>
                <c:pt idx="924">
                  <c:v>0.48670809402604265</c:v>
                </c:pt>
                <c:pt idx="925">
                  <c:v>0.48615249809978145</c:v>
                </c:pt>
                <c:pt idx="926">
                  <c:v>0.48559690217352014</c:v>
                </c:pt>
                <c:pt idx="927">
                  <c:v>0.48504130624725889</c:v>
                </c:pt>
                <c:pt idx="928">
                  <c:v>0.48448571032099758</c:v>
                </c:pt>
                <c:pt idx="929">
                  <c:v>0.48393054743910602</c:v>
                </c:pt>
                <c:pt idx="930">
                  <c:v>0.48337495151284476</c:v>
                </c:pt>
                <c:pt idx="931">
                  <c:v>0.48281935558658345</c:v>
                </c:pt>
                <c:pt idx="932">
                  <c:v>0.4822637596603222</c:v>
                </c:pt>
                <c:pt idx="933">
                  <c:v>0.48170816373406089</c:v>
                </c:pt>
                <c:pt idx="934">
                  <c:v>0.48115300085216933</c:v>
                </c:pt>
                <c:pt idx="935">
                  <c:v>0.48059740492590808</c:v>
                </c:pt>
                <c:pt idx="936">
                  <c:v>0.48004180899964677</c:v>
                </c:pt>
                <c:pt idx="937">
                  <c:v>0.47948621307338557</c:v>
                </c:pt>
                <c:pt idx="938">
                  <c:v>0.47893105019149396</c:v>
                </c:pt>
                <c:pt idx="939">
                  <c:v>0.47837545426523265</c:v>
                </c:pt>
                <c:pt idx="940">
                  <c:v>0.47781985833897139</c:v>
                </c:pt>
                <c:pt idx="941">
                  <c:v>0.47726426241271008</c:v>
                </c:pt>
                <c:pt idx="942">
                  <c:v>0.47670866648644888</c:v>
                </c:pt>
                <c:pt idx="943">
                  <c:v>0.47615307056018757</c:v>
                </c:pt>
                <c:pt idx="944">
                  <c:v>0.47559790767829596</c:v>
                </c:pt>
                <c:pt idx="945">
                  <c:v>0.47504231175203476</c:v>
                </c:pt>
                <c:pt idx="946">
                  <c:v>0.47448671582577345</c:v>
                </c:pt>
                <c:pt idx="947">
                  <c:v>0.4739311198995122</c:v>
                </c:pt>
                <c:pt idx="948">
                  <c:v>0.47337552397325094</c:v>
                </c:pt>
                <c:pt idx="949">
                  <c:v>0.47282036109135928</c:v>
                </c:pt>
                <c:pt idx="950">
                  <c:v>0.47226476516509808</c:v>
                </c:pt>
                <c:pt idx="951">
                  <c:v>0.47170916923883677</c:v>
                </c:pt>
                <c:pt idx="952">
                  <c:v>0.47115357331257551</c:v>
                </c:pt>
                <c:pt idx="953">
                  <c:v>0.47059797738631431</c:v>
                </c:pt>
                <c:pt idx="954">
                  <c:v>0.47004281450442265</c:v>
                </c:pt>
                <c:pt idx="955">
                  <c:v>0.46948721857816139</c:v>
                </c:pt>
                <c:pt idx="956">
                  <c:v>0.46893162265190008</c:v>
                </c:pt>
                <c:pt idx="957">
                  <c:v>0.46837602672563883</c:v>
                </c:pt>
                <c:pt idx="958">
                  <c:v>0.46782043079937763</c:v>
                </c:pt>
                <c:pt idx="959">
                  <c:v>0.46726526791748596</c:v>
                </c:pt>
                <c:pt idx="960">
                  <c:v>0.46670967199122471</c:v>
                </c:pt>
                <c:pt idx="961">
                  <c:v>0.46615407606496351</c:v>
                </c:pt>
                <c:pt idx="962">
                  <c:v>0.4655984801387022</c:v>
                </c:pt>
                <c:pt idx="963">
                  <c:v>0.46504288421244094</c:v>
                </c:pt>
                <c:pt idx="964">
                  <c:v>0.46448772133054927</c:v>
                </c:pt>
                <c:pt idx="965">
                  <c:v>0.46393212540428802</c:v>
                </c:pt>
                <c:pt idx="966">
                  <c:v>0.46337652947802682</c:v>
                </c:pt>
                <c:pt idx="967">
                  <c:v>0.46282093355176551</c:v>
                </c:pt>
                <c:pt idx="968">
                  <c:v>0.46226533762550426</c:v>
                </c:pt>
                <c:pt idx="969">
                  <c:v>0.46171017474361259</c:v>
                </c:pt>
                <c:pt idx="970">
                  <c:v>0.46115457881735139</c:v>
                </c:pt>
                <c:pt idx="971">
                  <c:v>0.46059898289109014</c:v>
                </c:pt>
                <c:pt idx="972">
                  <c:v>0.46004338696482883</c:v>
                </c:pt>
                <c:pt idx="973">
                  <c:v>0.45948779103856757</c:v>
                </c:pt>
                <c:pt idx="974">
                  <c:v>0.45893262815667601</c:v>
                </c:pt>
                <c:pt idx="975">
                  <c:v>0.4583770322304147</c:v>
                </c:pt>
                <c:pt idx="976">
                  <c:v>0.45782143630415345</c:v>
                </c:pt>
                <c:pt idx="977">
                  <c:v>0.45726584037789214</c:v>
                </c:pt>
                <c:pt idx="978">
                  <c:v>0.45671024445163094</c:v>
                </c:pt>
                <c:pt idx="979">
                  <c:v>0.45615508156973933</c:v>
                </c:pt>
                <c:pt idx="980">
                  <c:v>0.45559948564347802</c:v>
                </c:pt>
                <c:pt idx="981">
                  <c:v>0.45504388971721677</c:v>
                </c:pt>
                <c:pt idx="982">
                  <c:v>0.45448829379095546</c:v>
                </c:pt>
                <c:pt idx="983">
                  <c:v>0.45393269786469426</c:v>
                </c:pt>
                <c:pt idx="984">
                  <c:v>0.45337753498280264</c:v>
                </c:pt>
                <c:pt idx="985">
                  <c:v>0.45282193905654133</c:v>
                </c:pt>
                <c:pt idx="986">
                  <c:v>0.45226634313028014</c:v>
                </c:pt>
                <c:pt idx="987">
                  <c:v>0.45171074720401883</c:v>
                </c:pt>
                <c:pt idx="988">
                  <c:v>0.45115515127775757</c:v>
                </c:pt>
                <c:pt idx="989">
                  <c:v>0.45059998839586596</c:v>
                </c:pt>
                <c:pt idx="990">
                  <c:v>0.45004439246960465</c:v>
                </c:pt>
                <c:pt idx="991">
                  <c:v>0.44948879654334345</c:v>
                </c:pt>
                <c:pt idx="992">
                  <c:v>0.44893320061708214</c:v>
                </c:pt>
                <c:pt idx="993">
                  <c:v>0.44837760469082089</c:v>
                </c:pt>
                <c:pt idx="994">
                  <c:v>0.44782200876455969</c:v>
                </c:pt>
                <c:pt idx="995">
                  <c:v>0.44726684588266796</c:v>
                </c:pt>
                <c:pt idx="996">
                  <c:v>0.44671124995640676</c:v>
                </c:pt>
                <c:pt idx="997">
                  <c:v>0.44615565403014545</c:v>
                </c:pt>
                <c:pt idx="998">
                  <c:v>0.4456000581038842</c:v>
                </c:pt>
                <c:pt idx="999">
                  <c:v>0.445044462177623</c:v>
                </c:pt>
                <c:pt idx="1000">
                  <c:v>0.44448929929573133</c:v>
                </c:pt>
                <c:pt idx="1001">
                  <c:v>0.44393370336947008</c:v>
                </c:pt>
                <c:pt idx="1002">
                  <c:v>0.44337810744320877</c:v>
                </c:pt>
                <c:pt idx="1003">
                  <c:v>0.44282251151694757</c:v>
                </c:pt>
                <c:pt idx="1004">
                  <c:v>0.44226691559068632</c:v>
                </c:pt>
                <c:pt idx="1005">
                  <c:v>0.44171175270879465</c:v>
                </c:pt>
                <c:pt idx="1006">
                  <c:v>0.44115615678253339</c:v>
                </c:pt>
                <c:pt idx="1007">
                  <c:v>0.44060056085627219</c:v>
                </c:pt>
                <c:pt idx="1008">
                  <c:v>0.44004496493001088</c:v>
                </c:pt>
                <c:pt idx="1009">
                  <c:v>0.43948936900374963</c:v>
                </c:pt>
                <c:pt idx="1010">
                  <c:v>0.43893420612185796</c:v>
                </c:pt>
                <c:pt idx="1011">
                  <c:v>0.43837861019559671</c:v>
                </c:pt>
                <c:pt idx="1012">
                  <c:v>0.43782301426933551</c:v>
                </c:pt>
                <c:pt idx="1013">
                  <c:v>0.4372674183430742</c:v>
                </c:pt>
                <c:pt idx="1014">
                  <c:v>0.43671182241681294</c:v>
                </c:pt>
                <c:pt idx="1015">
                  <c:v>0.43615665953492128</c:v>
                </c:pt>
                <c:pt idx="1016">
                  <c:v>0.43560106360866008</c:v>
                </c:pt>
                <c:pt idx="1017">
                  <c:v>0.43504546768239882</c:v>
                </c:pt>
                <c:pt idx="1018">
                  <c:v>0.43448987175613751</c:v>
                </c:pt>
                <c:pt idx="1019">
                  <c:v>0.43393427582987631</c:v>
                </c:pt>
                <c:pt idx="1020">
                  <c:v>0.4333791129479847</c:v>
                </c:pt>
                <c:pt idx="1021">
                  <c:v>0.43282351702172339</c:v>
                </c:pt>
                <c:pt idx="1022">
                  <c:v>0.43226792109546214</c:v>
                </c:pt>
                <c:pt idx="1023">
                  <c:v>0.43171232516920083</c:v>
                </c:pt>
                <c:pt idx="1024">
                  <c:v>0.43115672924293963</c:v>
                </c:pt>
                <c:pt idx="1025">
                  <c:v>0.43060156636104802</c:v>
                </c:pt>
                <c:pt idx="1026">
                  <c:v>0.43004597043478671</c:v>
                </c:pt>
                <c:pt idx="1027">
                  <c:v>0.42949037450852545</c:v>
                </c:pt>
                <c:pt idx="1028">
                  <c:v>0.4289347785822642</c:v>
                </c:pt>
                <c:pt idx="1029">
                  <c:v>0.42837918265600294</c:v>
                </c:pt>
                <c:pt idx="1030">
                  <c:v>0.42782401977411133</c:v>
                </c:pt>
                <c:pt idx="1031">
                  <c:v>0.42726842384785002</c:v>
                </c:pt>
                <c:pt idx="1032">
                  <c:v>0.42671282792158882</c:v>
                </c:pt>
                <c:pt idx="1033">
                  <c:v>0.42615723199532751</c:v>
                </c:pt>
                <c:pt idx="1034">
                  <c:v>0.42560163606906626</c:v>
                </c:pt>
                <c:pt idx="1035">
                  <c:v>0.42504647318717464</c:v>
                </c:pt>
                <c:pt idx="1036">
                  <c:v>0.42449087726091334</c:v>
                </c:pt>
                <c:pt idx="1037">
                  <c:v>0.42393528133465214</c:v>
                </c:pt>
                <c:pt idx="1038">
                  <c:v>0.42337968540839083</c:v>
                </c:pt>
                <c:pt idx="1039">
                  <c:v>0.42282408948212957</c:v>
                </c:pt>
                <c:pt idx="1040">
                  <c:v>0.42226892660023801</c:v>
                </c:pt>
                <c:pt idx="1041">
                  <c:v>0.42171333067397671</c:v>
                </c:pt>
                <c:pt idx="1042">
                  <c:v>0.42115773474771545</c:v>
                </c:pt>
                <c:pt idx="1043">
                  <c:v>0.42060213882145414</c:v>
                </c:pt>
                <c:pt idx="1044">
                  <c:v>0.42004654289519294</c:v>
                </c:pt>
                <c:pt idx="1045">
                  <c:v>0.41949094696893169</c:v>
                </c:pt>
                <c:pt idx="1046">
                  <c:v>0.41893578408704002</c:v>
                </c:pt>
                <c:pt idx="1047">
                  <c:v>0.41838018816077877</c:v>
                </c:pt>
                <c:pt idx="1048">
                  <c:v>0.41782459223451746</c:v>
                </c:pt>
                <c:pt idx="1049">
                  <c:v>0.41726899630825626</c:v>
                </c:pt>
                <c:pt idx="1050">
                  <c:v>0.41671383342636464</c:v>
                </c:pt>
                <c:pt idx="1051">
                  <c:v>0.41615823750010333</c:v>
                </c:pt>
                <c:pt idx="1052">
                  <c:v>0.41560264157384208</c:v>
                </c:pt>
                <c:pt idx="1053">
                  <c:v>0.41504704564758088</c:v>
                </c:pt>
                <c:pt idx="1054">
                  <c:v>0.41449144972131957</c:v>
                </c:pt>
                <c:pt idx="1055">
                  <c:v>0.41393628683942796</c:v>
                </c:pt>
                <c:pt idx="1056">
                  <c:v>0.41338069091316665</c:v>
                </c:pt>
                <c:pt idx="1057">
                  <c:v>0.41282509498690545</c:v>
                </c:pt>
                <c:pt idx="1058">
                  <c:v>0.4122694990606442</c:v>
                </c:pt>
                <c:pt idx="1059">
                  <c:v>0.41171390313438289</c:v>
                </c:pt>
                <c:pt idx="1060">
                  <c:v>0.41115830720812169</c:v>
                </c:pt>
                <c:pt idx="1061">
                  <c:v>0.41060314432622996</c:v>
                </c:pt>
                <c:pt idx="1062">
                  <c:v>0.41004754839996876</c:v>
                </c:pt>
                <c:pt idx="1063">
                  <c:v>0.40949195247370751</c:v>
                </c:pt>
                <c:pt idx="1064">
                  <c:v>0.4089363565474462</c:v>
                </c:pt>
                <c:pt idx="1065">
                  <c:v>0.408380760621185</c:v>
                </c:pt>
                <c:pt idx="1066">
                  <c:v>0.40782559773929339</c:v>
                </c:pt>
                <c:pt idx="1067">
                  <c:v>0.40727000181303208</c:v>
                </c:pt>
                <c:pt idx="1068">
                  <c:v>0.40671440588677082</c:v>
                </c:pt>
                <c:pt idx="1069">
                  <c:v>0.40615880996050951</c:v>
                </c:pt>
                <c:pt idx="1070">
                  <c:v>0.40560321403424832</c:v>
                </c:pt>
                <c:pt idx="1071">
                  <c:v>0.4050480511523567</c:v>
                </c:pt>
                <c:pt idx="1072">
                  <c:v>0.40449245522609539</c:v>
                </c:pt>
                <c:pt idx="1073">
                  <c:v>0.40393685929983419</c:v>
                </c:pt>
                <c:pt idx="1074">
                  <c:v>0.40338126337357288</c:v>
                </c:pt>
                <c:pt idx="1075">
                  <c:v>0.40282566744731163</c:v>
                </c:pt>
                <c:pt idx="1076">
                  <c:v>0.40227050456542002</c:v>
                </c:pt>
                <c:pt idx="1077">
                  <c:v>0.40171490863915871</c:v>
                </c:pt>
                <c:pt idx="1078">
                  <c:v>0.40115931271289751</c:v>
                </c:pt>
                <c:pt idx="1079">
                  <c:v>0.4006037167866362</c:v>
                </c:pt>
                <c:pt idx="1080">
                  <c:v>0.40004812086037495</c:v>
                </c:pt>
                <c:pt idx="1081">
                  <c:v>0.39949295797848339</c:v>
                </c:pt>
                <c:pt idx="1082">
                  <c:v>0.39893736205222208</c:v>
                </c:pt>
                <c:pt idx="1083">
                  <c:v>0.39838176612596082</c:v>
                </c:pt>
                <c:pt idx="1084">
                  <c:v>0.39782617019969951</c:v>
                </c:pt>
                <c:pt idx="1085">
                  <c:v>0.39727057427343826</c:v>
                </c:pt>
                <c:pt idx="1086">
                  <c:v>0.3967154113915467</c:v>
                </c:pt>
                <c:pt idx="1087">
                  <c:v>0.39615981546528539</c:v>
                </c:pt>
                <c:pt idx="1088">
                  <c:v>0.39560421953902414</c:v>
                </c:pt>
                <c:pt idx="1089">
                  <c:v>0.39504862361276283</c:v>
                </c:pt>
                <c:pt idx="1090">
                  <c:v>0.39449302768650163</c:v>
                </c:pt>
                <c:pt idx="1091">
                  <c:v>0.39393786480461002</c:v>
                </c:pt>
                <c:pt idx="1092">
                  <c:v>0.39338226887834871</c:v>
                </c:pt>
                <c:pt idx="1093">
                  <c:v>0.39282667295208745</c:v>
                </c:pt>
                <c:pt idx="1094">
                  <c:v>0.39227107702582614</c:v>
                </c:pt>
                <c:pt idx="1095">
                  <c:v>0.39171548109956494</c:v>
                </c:pt>
                <c:pt idx="1096">
                  <c:v>0.39116031821767333</c:v>
                </c:pt>
                <c:pt idx="1097">
                  <c:v>0.39060472229141202</c:v>
                </c:pt>
                <c:pt idx="1098">
                  <c:v>0.39004912636515082</c:v>
                </c:pt>
                <c:pt idx="1099">
                  <c:v>0.38949353043888957</c:v>
                </c:pt>
                <c:pt idx="1100">
                  <c:v>0.38893793451262826</c:v>
                </c:pt>
                <c:pt idx="1101">
                  <c:v>0.38838277163073665</c:v>
                </c:pt>
                <c:pt idx="1102">
                  <c:v>0.38782717570447534</c:v>
                </c:pt>
                <c:pt idx="1103">
                  <c:v>0.38727157977821414</c:v>
                </c:pt>
                <c:pt idx="1104">
                  <c:v>0.38671598385195288</c:v>
                </c:pt>
                <c:pt idx="1105">
                  <c:v>0.38616038792569157</c:v>
                </c:pt>
                <c:pt idx="1106">
                  <c:v>0.38560479199943037</c:v>
                </c:pt>
                <c:pt idx="1107">
                  <c:v>0.38504962911753871</c:v>
                </c:pt>
                <c:pt idx="1108">
                  <c:v>0.38449403319127745</c:v>
                </c:pt>
                <c:pt idx="1109">
                  <c:v>0.3839384372650162</c:v>
                </c:pt>
                <c:pt idx="1110">
                  <c:v>0.38338284133875489</c:v>
                </c:pt>
                <c:pt idx="1111">
                  <c:v>0.38282724541249369</c:v>
                </c:pt>
                <c:pt idx="1112">
                  <c:v>0.38227208253060208</c:v>
                </c:pt>
                <c:pt idx="1113">
                  <c:v>0.38171648660434077</c:v>
                </c:pt>
                <c:pt idx="1114">
                  <c:v>0.38116089067807957</c:v>
                </c:pt>
                <c:pt idx="1115">
                  <c:v>0.38060529475181826</c:v>
                </c:pt>
                <c:pt idx="1116">
                  <c:v>0.380049698825557</c:v>
                </c:pt>
                <c:pt idx="1117">
                  <c:v>0.37949453594366539</c:v>
                </c:pt>
                <c:pt idx="1118">
                  <c:v>0.37893894001740408</c:v>
                </c:pt>
                <c:pt idx="1119">
                  <c:v>0.37838334409114288</c:v>
                </c:pt>
                <c:pt idx="1120">
                  <c:v>0.37782774816488157</c:v>
                </c:pt>
                <c:pt idx="1121">
                  <c:v>0.37727215223862032</c:v>
                </c:pt>
                <c:pt idx="1122">
                  <c:v>0.37671698935672876</c:v>
                </c:pt>
                <c:pt idx="1123">
                  <c:v>0.37616139343046745</c:v>
                </c:pt>
                <c:pt idx="1124">
                  <c:v>0.3756057975042062</c:v>
                </c:pt>
                <c:pt idx="1125">
                  <c:v>0.37505020157794489</c:v>
                </c:pt>
                <c:pt idx="1126">
                  <c:v>0.37449460565168363</c:v>
                </c:pt>
                <c:pt idx="1127">
                  <c:v>0.37393944276979207</c:v>
                </c:pt>
                <c:pt idx="1128">
                  <c:v>0.37338384684353076</c:v>
                </c:pt>
                <c:pt idx="1129">
                  <c:v>0.37282825091726951</c:v>
                </c:pt>
                <c:pt idx="1130">
                  <c:v>0.3722726549910082</c:v>
                </c:pt>
                <c:pt idx="1131">
                  <c:v>0.371717059064747</c:v>
                </c:pt>
                <c:pt idx="1132">
                  <c:v>0.37116189618285539</c:v>
                </c:pt>
                <c:pt idx="1133">
                  <c:v>0.37060630025659408</c:v>
                </c:pt>
                <c:pt idx="1134">
                  <c:v>0.37005070433033282</c:v>
                </c:pt>
                <c:pt idx="1135">
                  <c:v>0.36949510840407152</c:v>
                </c:pt>
                <c:pt idx="1136">
                  <c:v>0.36893951247781032</c:v>
                </c:pt>
                <c:pt idx="1137">
                  <c:v>0.3683843495959187</c:v>
                </c:pt>
                <c:pt idx="1138">
                  <c:v>0.36782875366965739</c:v>
                </c:pt>
                <c:pt idx="1139">
                  <c:v>0.36727315774339619</c:v>
                </c:pt>
                <c:pt idx="1140">
                  <c:v>0.36671756181713488</c:v>
                </c:pt>
                <c:pt idx="1141">
                  <c:v>0.36616196589087363</c:v>
                </c:pt>
                <c:pt idx="1142">
                  <c:v>0.36560680300898202</c:v>
                </c:pt>
                <c:pt idx="1143">
                  <c:v>0.36505120708272071</c:v>
                </c:pt>
                <c:pt idx="1144">
                  <c:v>0.36449561115645951</c:v>
                </c:pt>
                <c:pt idx="1145">
                  <c:v>0.36394001523019825</c:v>
                </c:pt>
                <c:pt idx="1146">
                  <c:v>0.36338441930393695</c:v>
                </c:pt>
                <c:pt idx="1147">
                  <c:v>0.36282925642204533</c:v>
                </c:pt>
                <c:pt idx="1148">
                  <c:v>0.36227366049578408</c:v>
                </c:pt>
                <c:pt idx="1149">
                  <c:v>0.36171806456952282</c:v>
                </c:pt>
                <c:pt idx="1150">
                  <c:v>0.36116246864326157</c:v>
                </c:pt>
                <c:pt idx="1151">
                  <c:v>0.36060687271700026</c:v>
                </c:pt>
                <c:pt idx="1152">
                  <c:v>0.3600517098351087</c:v>
                </c:pt>
                <c:pt idx="1153">
                  <c:v>0.35949611390884739</c:v>
                </c:pt>
                <c:pt idx="1154">
                  <c:v>0.35894051798258614</c:v>
                </c:pt>
                <c:pt idx="1155">
                  <c:v>0.35838492205632494</c:v>
                </c:pt>
                <c:pt idx="1156">
                  <c:v>0.35782932613006363</c:v>
                </c:pt>
                <c:pt idx="1157">
                  <c:v>0.35727373020380238</c:v>
                </c:pt>
                <c:pt idx="1158">
                  <c:v>0.35671856732191076</c:v>
                </c:pt>
                <c:pt idx="1159">
                  <c:v>0.35616297139564945</c:v>
                </c:pt>
                <c:pt idx="1160">
                  <c:v>0.35560737546938825</c:v>
                </c:pt>
                <c:pt idx="1161">
                  <c:v>0.35505177954312694</c:v>
                </c:pt>
                <c:pt idx="1162">
                  <c:v>0.35449661666123533</c:v>
                </c:pt>
                <c:pt idx="1163">
                  <c:v>0.35394102073497408</c:v>
                </c:pt>
                <c:pt idx="1164">
                  <c:v>0.35338542480871282</c:v>
                </c:pt>
                <c:pt idx="1165">
                  <c:v>0.35282982888245157</c:v>
                </c:pt>
                <c:pt idx="1166">
                  <c:v>0.35227423295619026</c:v>
                </c:pt>
                <c:pt idx="1167">
                  <c:v>0.35171907007429865</c:v>
                </c:pt>
                <c:pt idx="1168">
                  <c:v>0.35116347414803745</c:v>
                </c:pt>
                <c:pt idx="1169">
                  <c:v>0.35060787822177614</c:v>
                </c:pt>
                <c:pt idx="1170">
                  <c:v>0.35005228229551488</c:v>
                </c:pt>
                <c:pt idx="1171">
                  <c:v>0.34949668636925357</c:v>
                </c:pt>
                <c:pt idx="1172">
                  <c:v>0.34894109044299237</c:v>
                </c:pt>
                <c:pt idx="1173">
                  <c:v>0.34838592756110076</c:v>
                </c:pt>
                <c:pt idx="1174">
                  <c:v>0.34783033163483945</c:v>
                </c:pt>
                <c:pt idx="1175">
                  <c:v>0.3472747357085782</c:v>
                </c:pt>
                <c:pt idx="1176">
                  <c:v>0.34671913978231689</c:v>
                </c:pt>
                <c:pt idx="1177">
                  <c:v>0.34616354385605569</c:v>
                </c:pt>
                <c:pt idx="1178">
                  <c:v>0.34560838097416408</c:v>
                </c:pt>
                <c:pt idx="1179">
                  <c:v>0.34505278504790277</c:v>
                </c:pt>
                <c:pt idx="1180">
                  <c:v>0.34449718912164157</c:v>
                </c:pt>
                <c:pt idx="1181">
                  <c:v>0.34394159319538026</c:v>
                </c:pt>
                <c:pt idx="1182">
                  <c:v>0.343385997269119</c:v>
                </c:pt>
                <c:pt idx="1183">
                  <c:v>0.34283083438722739</c:v>
                </c:pt>
                <c:pt idx="1184">
                  <c:v>0.34227523846096608</c:v>
                </c:pt>
                <c:pt idx="1185">
                  <c:v>0.34171964253470488</c:v>
                </c:pt>
                <c:pt idx="1186">
                  <c:v>0.34116404660844357</c:v>
                </c:pt>
                <c:pt idx="1187">
                  <c:v>0.34060845068218232</c:v>
                </c:pt>
                <c:pt idx="1188">
                  <c:v>0.3400532878002907</c:v>
                </c:pt>
                <c:pt idx="1189">
                  <c:v>0.33949769187402939</c:v>
                </c:pt>
                <c:pt idx="1190">
                  <c:v>0.3389420959477682</c:v>
                </c:pt>
                <c:pt idx="1191">
                  <c:v>0.33838650002150694</c:v>
                </c:pt>
                <c:pt idx="1192">
                  <c:v>0.33783090409524563</c:v>
                </c:pt>
                <c:pt idx="1193">
                  <c:v>0.33727574121335407</c:v>
                </c:pt>
                <c:pt idx="1194">
                  <c:v>0.33672014528709276</c:v>
                </c:pt>
                <c:pt idx="1195">
                  <c:v>0.33616454936083151</c:v>
                </c:pt>
                <c:pt idx="1196">
                  <c:v>0.33560895343457031</c:v>
                </c:pt>
                <c:pt idx="1197">
                  <c:v>0.335053357508309</c:v>
                </c:pt>
                <c:pt idx="1198">
                  <c:v>0.33449819462641739</c:v>
                </c:pt>
                <c:pt idx="1199">
                  <c:v>0.33394259870015613</c:v>
                </c:pt>
                <c:pt idx="1200">
                  <c:v>0.33338700277389482</c:v>
                </c:pt>
                <c:pt idx="1201">
                  <c:v>0.33283140684763363</c:v>
                </c:pt>
                <c:pt idx="1202">
                  <c:v>0.33227581092137232</c:v>
                </c:pt>
                <c:pt idx="1203">
                  <c:v>0.3317206480394807</c:v>
                </c:pt>
                <c:pt idx="1204">
                  <c:v>0.33116505211321945</c:v>
                </c:pt>
                <c:pt idx="1205">
                  <c:v>0.33060945618695814</c:v>
                </c:pt>
                <c:pt idx="1206">
                  <c:v>0.33005386026069694</c:v>
                </c:pt>
                <c:pt idx="1207">
                  <c:v>0.32949826433443563</c:v>
                </c:pt>
                <c:pt idx="1208">
                  <c:v>0.32894310145254402</c:v>
                </c:pt>
                <c:pt idx="1209">
                  <c:v>0.32838750552628282</c:v>
                </c:pt>
                <c:pt idx="1210">
                  <c:v>0.32783190960002151</c:v>
                </c:pt>
                <c:pt idx="1211">
                  <c:v>0.32727631367376026</c:v>
                </c:pt>
                <c:pt idx="1212">
                  <c:v>0.32672071774749895</c:v>
                </c:pt>
                <c:pt idx="1213">
                  <c:v>0.32616555486560733</c:v>
                </c:pt>
                <c:pt idx="1214">
                  <c:v>0.32560995893934613</c:v>
                </c:pt>
                <c:pt idx="1215">
                  <c:v>0.32505436301308482</c:v>
                </c:pt>
                <c:pt idx="1216">
                  <c:v>0.32449876708682357</c:v>
                </c:pt>
                <c:pt idx="1217">
                  <c:v>0.32394317116056226</c:v>
                </c:pt>
                <c:pt idx="1218">
                  <c:v>0.32338757523430106</c:v>
                </c:pt>
                <c:pt idx="1219">
                  <c:v>0.32283241235240945</c:v>
                </c:pt>
                <c:pt idx="1220">
                  <c:v>0.32227681642614814</c:v>
                </c:pt>
                <c:pt idx="1221">
                  <c:v>0.32172122049988688</c:v>
                </c:pt>
                <c:pt idx="1222">
                  <c:v>0.32116562457362557</c:v>
                </c:pt>
                <c:pt idx="1223">
                  <c:v>0.32061002864736438</c:v>
                </c:pt>
                <c:pt idx="1224">
                  <c:v>0.32005486576547276</c:v>
                </c:pt>
                <c:pt idx="1225">
                  <c:v>0.31949926983921145</c:v>
                </c:pt>
                <c:pt idx="1226">
                  <c:v>0.31894367391295025</c:v>
                </c:pt>
                <c:pt idx="1227">
                  <c:v>0.31838807798668894</c:v>
                </c:pt>
                <c:pt idx="1228">
                  <c:v>0.31783248206042769</c:v>
                </c:pt>
                <c:pt idx="1229">
                  <c:v>0.31727731917853608</c:v>
                </c:pt>
                <c:pt idx="1230">
                  <c:v>0.31672172325227477</c:v>
                </c:pt>
                <c:pt idx="1231">
                  <c:v>0.31616612732601357</c:v>
                </c:pt>
                <c:pt idx="1232">
                  <c:v>0.31561053139975226</c:v>
                </c:pt>
                <c:pt idx="1233">
                  <c:v>0.315054935473491</c:v>
                </c:pt>
                <c:pt idx="1234">
                  <c:v>0.31449977259159945</c:v>
                </c:pt>
                <c:pt idx="1235">
                  <c:v>0.31394417666533814</c:v>
                </c:pt>
                <c:pt idx="1236">
                  <c:v>0.31338858073907688</c:v>
                </c:pt>
                <c:pt idx="1237">
                  <c:v>0.31283298481281563</c:v>
                </c:pt>
                <c:pt idx="1238">
                  <c:v>0.31227738888655432</c:v>
                </c:pt>
                <c:pt idx="1239">
                  <c:v>0.31172222600466276</c:v>
                </c:pt>
                <c:pt idx="1240">
                  <c:v>0.31116663007840145</c:v>
                </c:pt>
                <c:pt idx="1241">
                  <c:v>0.3106110341521402</c:v>
                </c:pt>
                <c:pt idx="1242">
                  <c:v>0.310055438225879</c:v>
                </c:pt>
                <c:pt idx="1243">
                  <c:v>0.30949984229961769</c:v>
                </c:pt>
                <c:pt idx="1244">
                  <c:v>0.30894467941772608</c:v>
                </c:pt>
                <c:pt idx="1245">
                  <c:v>0.30838908349146482</c:v>
                </c:pt>
                <c:pt idx="1246">
                  <c:v>0.30783348756520351</c:v>
                </c:pt>
                <c:pt idx="1247">
                  <c:v>0.30727789163894231</c:v>
                </c:pt>
                <c:pt idx="1248">
                  <c:v>0.306722295712681</c:v>
                </c:pt>
                <c:pt idx="1249">
                  <c:v>0.30616713283078933</c:v>
                </c:pt>
                <c:pt idx="1250">
                  <c:v>0.30561153690452819</c:v>
                </c:pt>
                <c:pt idx="1251">
                  <c:v>0.30505594097826688</c:v>
                </c:pt>
                <c:pt idx="1252">
                  <c:v>0.30450034505200557</c:v>
                </c:pt>
                <c:pt idx="1253">
                  <c:v>0.30394474912574437</c:v>
                </c:pt>
                <c:pt idx="1254">
                  <c:v>0.3033895862438527</c:v>
                </c:pt>
                <c:pt idx="1255">
                  <c:v>0.30283399031759139</c:v>
                </c:pt>
                <c:pt idx="1256">
                  <c:v>0.30227839439133025</c:v>
                </c:pt>
                <c:pt idx="1257">
                  <c:v>0.30172279846506894</c:v>
                </c:pt>
                <c:pt idx="1258">
                  <c:v>0.30116720253880763</c:v>
                </c:pt>
                <c:pt idx="1259">
                  <c:v>0.30061203965691613</c:v>
                </c:pt>
                <c:pt idx="1260">
                  <c:v>0.30005644373065482</c:v>
                </c:pt>
                <c:pt idx="1261">
                  <c:v>0.29950084780439351</c:v>
                </c:pt>
                <c:pt idx="1262">
                  <c:v>0.2989452518781322</c:v>
                </c:pt>
                <c:pt idx="1263">
                  <c:v>0.29838965595187106</c:v>
                </c:pt>
                <c:pt idx="1264">
                  <c:v>0.29783449306997939</c:v>
                </c:pt>
                <c:pt idx="1265">
                  <c:v>0.29727889714371808</c:v>
                </c:pt>
                <c:pt idx="1266">
                  <c:v>0.29672330121745694</c:v>
                </c:pt>
                <c:pt idx="1267">
                  <c:v>0.29616770529119563</c:v>
                </c:pt>
                <c:pt idx="1268">
                  <c:v>0.29561210936493432</c:v>
                </c:pt>
                <c:pt idx="1269">
                  <c:v>0.29505651343867301</c:v>
                </c:pt>
                <c:pt idx="1270">
                  <c:v>0.29450135055678145</c:v>
                </c:pt>
                <c:pt idx="1271">
                  <c:v>0.29394575463052014</c:v>
                </c:pt>
                <c:pt idx="1272">
                  <c:v>0.29339015870425883</c:v>
                </c:pt>
                <c:pt idx="1273">
                  <c:v>0.29283456277799769</c:v>
                </c:pt>
                <c:pt idx="1274">
                  <c:v>0.29227896685173638</c:v>
                </c:pt>
                <c:pt idx="1275">
                  <c:v>0.29172380396984471</c:v>
                </c:pt>
                <c:pt idx="1276">
                  <c:v>0.29116820804358357</c:v>
                </c:pt>
                <c:pt idx="1277">
                  <c:v>0.29061261211732226</c:v>
                </c:pt>
                <c:pt idx="1278">
                  <c:v>0.29005701619106095</c:v>
                </c:pt>
                <c:pt idx="1279">
                  <c:v>0.2895014202647998</c:v>
                </c:pt>
                <c:pt idx="1280">
                  <c:v>0.28894625738290813</c:v>
                </c:pt>
                <c:pt idx="1281">
                  <c:v>0.28839066145664682</c:v>
                </c:pt>
                <c:pt idx="1282">
                  <c:v>0.28783506553038551</c:v>
                </c:pt>
                <c:pt idx="1283">
                  <c:v>0.28727946960412437</c:v>
                </c:pt>
                <c:pt idx="1284">
                  <c:v>0.28672387367786306</c:v>
                </c:pt>
                <c:pt idx="1285">
                  <c:v>0.28616871079597139</c:v>
                </c:pt>
                <c:pt idx="1286">
                  <c:v>0.28561311486971019</c:v>
                </c:pt>
                <c:pt idx="1287">
                  <c:v>0.28505751894344888</c:v>
                </c:pt>
                <c:pt idx="1288">
                  <c:v>0.28450192301718757</c:v>
                </c:pt>
                <c:pt idx="1289">
                  <c:v>0.28394632709092643</c:v>
                </c:pt>
                <c:pt idx="1290">
                  <c:v>0.28339116420903476</c:v>
                </c:pt>
                <c:pt idx="1291">
                  <c:v>0.28283556828277345</c:v>
                </c:pt>
                <c:pt idx="1292">
                  <c:v>0.28227997235651231</c:v>
                </c:pt>
                <c:pt idx="1293">
                  <c:v>0.281724376430251</c:v>
                </c:pt>
                <c:pt idx="1294">
                  <c:v>0.28116921354835933</c:v>
                </c:pt>
                <c:pt idx="1295">
                  <c:v>0.28061361762209802</c:v>
                </c:pt>
                <c:pt idx="1296">
                  <c:v>0.28005802169583688</c:v>
                </c:pt>
                <c:pt idx="1297">
                  <c:v>0.27950242576957557</c:v>
                </c:pt>
                <c:pt idx="1298">
                  <c:v>0.27894682984331426</c:v>
                </c:pt>
                <c:pt idx="1299">
                  <c:v>0.27839123391705312</c:v>
                </c:pt>
                <c:pt idx="1300">
                  <c:v>0.27783607103516145</c:v>
                </c:pt>
                <c:pt idx="1301">
                  <c:v>0.27728047510890014</c:v>
                </c:pt>
                <c:pt idx="1302">
                  <c:v>0.27672487918263894</c:v>
                </c:pt>
                <c:pt idx="1303">
                  <c:v>0.27616928325637763</c:v>
                </c:pt>
                <c:pt idx="1304">
                  <c:v>0.27561368733011632</c:v>
                </c:pt>
                <c:pt idx="1305">
                  <c:v>0.27505852444822482</c:v>
                </c:pt>
                <c:pt idx="1306">
                  <c:v>0.27450292852196351</c:v>
                </c:pt>
                <c:pt idx="1307">
                  <c:v>0.2739473325957022</c:v>
                </c:pt>
                <c:pt idx="1308">
                  <c:v>0.27339173666944089</c:v>
                </c:pt>
                <c:pt idx="1309">
                  <c:v>0.27283614074317974</c:v>
                </c:pt>
                <c:pt idx="1310">
                  <c:v>0.27228097786128808</c:v>
                </c:pt>
                <c:pt idx="1311">
                  <c:v>0.27172538193502677</c:v>
                </c:pt>
                <c:pt idx="1312">
                  <c:v>0.27116978600876562</c:v>
                </c:pt>
                <c:pt idx="1313">
                  <c:v>0.27061419008250431</c:v>
                </c:pt>
                <c:pt idx="1314">
                  <c:v>0.270058594156243</c:v>
                </c:pt>
                <c:pt idx="1315">
                  <c:v>0.26950343127435145</c:v>
                </c:pt>
                <c:pt idx="1316">
                  <c:v>0.26894783534809019</c:v>
                </c:pt>
                <c:pt idx="1317">
                  <c:v>0.26839223942182888</c:v>
                </c:pt>
                <c:pt idx="1318">
                  <c:v>0.26783664349556757</c:v>
                </c:pt>
                <c:pt idx="1319">
                  <c:v>0.26728104756930637</c:v>
                </c:pt>
                <c:pt idx="1320">
                  <c:v>0.26672545164304506</c:v>
                </c:pt>
                <c:pt idx="1321">
                  <c:v>0.2661702887611534</c:v>
                </c:pt>
                <c:pt idx="1322">
                  <c:v>0.26561469283489225</c:v>
                </c:pt>
                <c:pt idx="1323">
                  <c:v>0.26505909690863094</c:v>
                </c:pt>
                <c:pt idx="1324">
                  <c:v>0.26450350098236963</c:v>
                </c:pt>
                <c:pt idx="1325">
                  <c:v>0.26394790505610849</c:v>
                </c:pt>
                <c:pt idx="1326">
                  <c:v>0.26339274217421682</c:v>
                </c:pt>
                <c:pt idx="1327">
                  <c:v>0.26283714624795551</c:v>
                </c:pt>
                <c:pt idx="1328">
                  <c:v>0.2622815503216942</c:v>
                </c:pt>
                <c:pt idx="1329">
                  <c:v>0.26172595439543306</c:v>
                </c:pt>
                <c:pt idx="1330">
                  <c:v>0.26117035846917175</c:v>
                </c:pt>
                <c:pt idx="1331">
                  <c:v>0.26061519558728008</c:v>
                </c:pt>
                <c:pt idx="1332">
                  <c:v>0.26005959966101894</c:v>
                </c:pt>
                <c:pt idx="1333">
                  <c:v>0.25950400373475763</c:v>
                </c:pt>
                <c:pt idx="1334">
                  <c:v>0.25894840780849632</c:v>
                </c:pt>
                <c:pt idx="1335">
                  <c:v>0.25839324492660476</c:v>
                </c:pt>
                <c:pt idx="1336">
                  <c:v>0.25783764900034345</c:v>
                </c:pt>
                <c:pt idx="1337">
                  <c:v>0.25728205307408214</c:v>
                </c:pt>
                <c:pt idx="1338">
                  <c:v>0.256726457147821</c:v>
                </c:pt>
                <c:pt idx="1339">
                  <c:v>0.25617086122155969</c:v>
                </c:pt>
                <c:pt idx="1340">
                  <c:v>0.25561569833966802</c:v>
                </c:pt>
                <c:pt idx="1341">
                  <c:v>0.25506010241340671</c:v>
                </c:pt>
                <c:pt idx="1342">
                  <c:v>0.25450450648714557</c:v>
                </c:pt>
                <c:pt idx="1343">
                  <c:v>0.25394891056088426</c:v>
                </c:pt>
                <c:pt idx="1344">
                  <c:v>0.25339331463462295</c:v>
                </c:pt>
                <c:pt idx="1345">
                  <c:v>0.25283815175273144</c:v>
                </c:pt>
                <c:pt idx="1346">
                  <c:v>0.25228255582647013</c:v>
                </c:pt>
                <c:pt idx="1347">
                  <c:v>0.25172695990020882</c:v>
                </c:pt>
                <c:pt idx="1348">
                  <c:v>0.25117136397394763</c:v>
                </c:pt>
                <c:pt idx="1349">
                  <c:v>0.25061576804768637</c:v>
                </c:pt>
                <c:pt idx="1350">
                  <c:v>0.25006017212142506</c:v>
                </c:pt>
                <c:pt idx="1351">
                  <c:v>0.2495050092395335</c:v>
                </c:pt>
                <c:pt idx="1352">
                  <c:v>0.24894941331327222</c:v>
                </c:pt>
                <c:pt idx="1353">
                  <c:v>0.24839381738701091</c:v>
                </c:pt>
                <c:pt idx="1354">
                  <c:v>0.2478382214607496</c:v>
                </c:pt>
                <c:pt idx="1355">
                  <c:v>0.24728262553448843</c:v>
                </c:pt>
                <c:pt idx="1356">
                  <c:v>0.24672746265259676</c:v>
                </c:pt>
                <c:pt idx="1357">
                  <c:v>0.24617186672633545</c:v>
                </c:pt>
                <c:pt idx="1358">
                  <c:v>0.24561627080007431</c:v>
                </c:pt>
                <c:pt idx="1359">
                  <c:v>0.245060674873813</c:v>
                </c:pt>
                <c:pt idx="1360">
                  <c:v>0.24450507894755169</c:v>
                </c:pt>
                <c:pt idx="1361">
                  <c:v>0.24394991606566016</c:v>
                </c:pt>
                <c:pt idx="1362">
                  <c:v>0.24339432013939885</c:v>
                </c:pt>
                <c:pt idx="1363">
                  <c:v>0.24283872421313754</c:v>
                </c:pt>
                <c:pt idx="1364">
                  <c:v>0.24228312828687623</c:v>
                </c:pt>
                <c:pt idx="1365">
                  <c:v>0.24172753236061509</c:v>
                </c:pt>
                <c:pt idx="1366">
                  <c:v>0.24117193643435378</c:v>
                </c:pt>
                <c:pt idx="1367">
                  <c:v>0.24061677355246211</c:v>
                </c:pt>
                <c:pt idx="1368">
                  <c:v>0.24006117762620097</c:v>
                </c:pt>
                <c:pt idx="1369">
                  <c:v>0.23950558169993966</c:v>
                </c:pt>
                <c:pt idx="1370">
                  <c:v>0.23894998577367835</c:v>
                </c:pt>
                <c:pt idx="1371">
                  <c:v>0.23839482289178682</c:v>
                </c:pt>
                <c:pt idx="1372">
                  <c:v>0.23783922696552551</c:v>
                </c:pt>
                <c:pt idx="1373">
                  <c:v>0.2372836310392642</c:v>
                </c:pt>
                <c:pt idx="1374">
                  <c:v>0.23672803511300289</c:v>
                </c:pt>
                <c:pt idx="1375">
                  <c:v>0.23617243918674174</c:v>
                </c:pt>
                <c:pt idx="1376">
                  <c:v>0.23561727630485008</c:v>
                </c:pt>
                <c:pt idx="1377">
                  <c:v>0.23506168037858877</c:v>
                </c:pt>
                <c:pt idx="1378">
                  <c:v>0.2345060844523276</c:v>
                </c:pt>
                <c:pt idx="1379">
                  <c:v>0.23395048852606629</c:v>
                </c:pt>
                <c:pt idx="1380">
                  <c:v>0.23339489259980498</c:v>
                </c:pt>
                <c:pt idx="1381">
                  <c:v>0.23283972971791347</c:v>
                </c:pt>
                <c:pt idx="1382">
                  <c:v>0.23228413379165216</c:v>
                </c:pt>
                <c:pt idx="1383">
                  <c:v>0.23172853786539085</c:v>
                </c:pt>
                <c:pt idx="1384">
                  <c:v>0.23117294193912971</c:v>
                </c:pt>
                <c:pt idx="1385">
                  <c:v>0.2306173460128684</c:v>
                </c:pt>
                <c:pt idx="1386">
                  <c:v>0.23006218313097671</c:v>
                </c:pt>
                <c:pt idx="1387">
                  <c:v>0.2295065872047154</c:v>
                </c:pt>
                <c:pt idx="1388">
                  <c:v>0.22895099127845425</c:v>
                </c:pt>
                <c:pt idx="1389">
                  <c:v>0.22839539535219294</c:v>
                </c:pt>
                <c:pt idx="1390">
                  <c:v>0.22783979942593163</c:v>
                </c:pt>
                <c:pt idx="1391">
                  <c:v>0.22728463654404013</c:v>
                </c:pt>
                <c:pt idx="1392">
                  <c:v>0.22672904061777882</c:v>
                </c:pt>
                <c:pt idx="1393">
                  <c:v>0.22617344469151751</c:v>
                </c:pt>
                <c:pt idx="1394">
                  <c:v>0.22561784876525634</c:v>
                </c:pt>
                <c:pt idx="1395">
                  <c:v>0.22506225283899503</c:v>
                </c:pt>
                <c:pt idx="1396">
                  <c:v>0.22450665691273372</c:v>
                </c:pt>
                <c:pt idx="1397">
                  <c:v>0.22395149403084222</c:v>
                </c:pt>
                <c:pt idx="1398">
                  <c:v>0.22339589810458091</c:v>
                </c:pt>
                <c:pt idx="1399">
                  <c:v>0.2228403021783196</c:v>
                </c:pt>
                <c:pt idx="1400">
                  <c:v>0.22228470625205829</c:v>
                </c:pt>
                <c:pt idx="1401">
                  <c:v>0.22172911032579715</c:v>
                </c:pt>
                <c:pt idx="1402">
                  <c:v>0.22117394744390545</c:v>
                </c:pt>
                <c:pt idx="1403">
                  <c:v>0.22061835151764414</c:v>
                </c:pt>
                <c:pt idx="1404">
                  <c:v>0.220062755591383</c:v>
                </c:pt>
                <c:pt idx="1405">
                  <c:v>0.21950715966512169</c:v>
                </c:pt>
                <c:pt idx="1406">
                  <c:v>0.21895156373886038</c:v>
                </c:pt>
                <c:pt idx="1407">
                  <c:v>0.21839640085696888</c:v>
                </c:pt>
                <c:pt idx="1408">
                  <c:v>0.21784080493070757</c:v>
                </c:pt>
                <c:pt idx="1409">
                  <c:v>0.21728520900444626</c:v>
                </c:pt>
                <c:pt idx="1410">
                  <c:v>0.21672961307818495</c:v>
                </c:pt>
                <c:pt idx="1411">
                  <c:v>0.21617401715192378</c:v>
                </c:pt>
                <c:pt idx="1412">
                  <c:v>0.21561885427003211</c:v>
                </c:pt>
                <c:pt idx="1413">
                  <c:v>0.2150632583437708</c:v>
                </c:pt>
                <c:pt idx="1414">
                  <c:v>0.21450766241750965</c:v>
                </c:pt>
                <c:pt idx="1415">
                  <c:v>0.21395206649124834</c:v>
                </c:pt>
                <c:pt idx="1416">
                  <c:v>0.21339647056498703</c:v>
                </c:pt>
                <c:pt idx="1417">
                  <c:v>0.2128413076830955</c:v>
                </c:pt>
                <c:pt idx="1418">
                  <c:v>0.21228571175683419</c:v>
                </c:pt>
                <c:pt idx="1419">
                  <c:v>0.21173011583057288</c:v>
                </c:pt>
                <c:pt idx="1420">
                  <c:v>0.2111745199043116</c:v>
                </c:pt>
                <c:pt idx="1421">
                  <c:v>0.21061892397805043</c:v>
                </c:pt>
                <c:pt idx="1422">
                  <c:v>0.21006376109615876</c:v>
                </c:pt>
                <c:pt idx="1423">
                  <c:v>0.20950816516989745</c:v>
                </c:pt>
                <c:pt idx="1424">
                  <c:v>0.20895256924363631</c:v>
                </c:pt>
                <c:pt idx="1425">
                  <c:v>0.208396973317375</c:v>
                </c:pt>
                <c:pt idx="1426">
                  <c:v>0.20784137739111369</c:v>
                </c:pt>
                <c:pt idx="1427">
                  <c:v>0.20728621450922216</c:v>
                </c:pt>
                <c:pt idx="1428">
                  <c:v>0.20673061858296085</c:v>
                </c:pt>
                <c:pt idx="1429">
                  <c:v>0.20617502265669954</c:v>
                </c:pt>
                <c:pt idx="1430">
                  <c:v>0.2056194267304384</c:v>
                </c:pt>
                <c:pt idx="1431">
                  <c:v>0.20506383080417709</c:v>
                </c:pt>
                <c:pt idx="1432">
                  <c:v>0.20450866792228542</c:v>
                </c:pt>
                <c:pt idx="1433">
                  <c:v>0.20395307199602411</c:v>
                </c:pt>
                <c:pt idx="1434">
                  <c:v>0.20339747606976294</c:v>
                </c:pt>
                <c:pt idx="1435">
                  <c:v>0.20284188014350163</c:v>
                </c:pt>
                <c:pt idx="1436">
                  <c:v>0.20228628421724035</c:v>
                </c:pt>
                <c:pt idx="1437">
                  <c:v>0.20173112133534882</c:v>
                </c:pt>
                <c:pt idx="1438">
                  <c:v>0.20117552540908751</c:v>
                </c:pt>
                <c:pt idx="1439">
                  <c:v>0.2006199294828262</c:v>
                </c:pt>
                <c:pt idx="1440">
                  <c:v>0.20006433355656505</c:v>
                </c:pt>
                <c:pt idx="1441">
                  <c:v>0.19950873763030375</c:v>
                </c:pt>
                <c:pt idx="1442">
                  <c:v>0.19895357474841205</c:v>
                </c:pt>
                <c:pt idx="1443">
                  <c:v>0.19839797882215091</c:v>
                </c:pt>
                <c:pt idx="1444">
                  <c:v>0.1978423828958896</c:v>
                </c:pt>
                <c:pt idx="1445">
                  <c:v>0.19728678696962829</c:v>
                </c:pt>
                <c:pt idx="1446">
                  <c:v>0.19673119104336698</c:v>
                </c:pt>
                <c:pt idx="1447">
                  <c:v>0.19617559511710583</c:v>
                </c:pt>
                <c:pt idx="1448">
                  <c:v>0.19562043223521416</c:v>
                </c:pt>
                <c:pt idx="1449">
                  <c:v>0.19506483630895285</c:v>
                </c:pt>
                <c:pt idx="1450">
                  <c:v>0.19450924038269168</c:v>
                </c:pt>
                <c:pt idx="1451">
                  <c:v>0.19395364445643037</c:v>
                </c:pt>
                <c:pt idx="1452">
                  <c:v>0.19339804853016906</c:v>
                </c:pt>
                <c:pt idx="1453">
                  <c:v>0.19284288564827756</c:v>
                </c:pt>
                <c:pt idx="1454">
                  <c:v>0.19228728972201625</c:v>
                </c:pt>
                <c:pt idx="1455">
                  <c:v>0.19173169379575494</c:v>
                </c:pt>
                <c:pt idx="1456">
                  <c:v>0.19117609786949363</c:v>
                </c:pt>
                <c:pt idx="1457">
                  <c:v>0.19062050194323249</c:v>
                </c:pt>
                <c:pt idx="1458">
                  <c:v>0.19006533906134079</c:v>
                </c:pt>
                <c:pt idx="1459">
                  <c:v>0.18950974313507951</c:v>
                </c:pt>
                <c:pt idx="1460">
                  <c:v>0.18895414720881834</c:v>
                </c:pt>
                <c:pt idx="1461">
                  <c:v>0.18839855128255703</c:v>
                </c:pt>
                <c:pt idx="1462">
                  <c:v>0.18784295535629572</c:v>
                </c:pt>
                <c:pt idx="1463">
                  <c:v>0.18728779247440422</c:v>
                </c:pt>
                <c:pt idx="1464">
                  <c:v>0.18673219654814291</c:v>
                </c:pt>
                <c:pt idx="1465">
                  <c:v>0.1861766006218816</c:v>
                </c:pt>
                <c:pt idx="1466">
                  <c:v>0.18562100469562029</c:v>
                </c:pt>
                <c:pt idx="1467">
                  <c:v>0.18506540876935912</c:v>
                </c:pt>
                <c:pt idx="1468">
                  <c:v>0.18451024588746745</c:v>
                </c:pt>
                <c:pt idx="1469">
                  <c:v>0.18395464996120614</c:v>
                </c:pt>
                <c:pt idx="1470">
                  <c:v>0.183399054034945</c:v>
                </c:pt>
                <c:pt idx="1471">
                  <c:v>0.18284345810868369</c:v>
                </c:pt>
                <c:pt idx="1472">
                  <c:v>0.18228786218242238</c:v>
                </c:pt>
                <c:pt idx="1473">
                  <c:v>0.18173269930053085</c:v>
                </c:pt>
                <c:pt idx="1474">
                  <c:v>0.18117710337426954</c:v>
                </c:pt>
                <c:pt idx="1475">
                  <c:v>0.18062150744800826</c:v>
                </c:pt>
                <c:pt idx="1476">
                  <c:v>0.18006591152174709</c:v>
                </c:pt>
                <c:pt idx="1477">
                  <c:v>0.17951031559548578</c:v>
                </c:pt>
                <c:pt idx="1478">
                  <c:v>0.17895515271359411</c:v>
                </c:pt>
                <c:pt idx="1479">
                  <c:v>0.1783995567873328</c:v>
                </c:pt>
                <c:pt idx="1480">
                  <c:v>0.17784396086107165</c:v>
                </c:pt>
                <c:pt idx="1481">
                  <c:v>0.17728836493481034</c:v>
                </c:pt>
                <c:pt idx="1482">
                  <c:v>0.17673276900854903</c:v>
                </c:pt>
                <c:pt idx="1483">
                  <c:v>0.1761776061266575</c:v>
                </c:pt>
                <c:pt idx="1484">
                  <c:v>0.17562201020039619</c:v>
                </c:pt>
                <c:pt idx="1485">
                  <c:v>0.17506641427413488</c:v>
                </c:pt>
                <c:pt idx="1486">
                  <c:v>0.17451081834787374</c:v>
                </c:pt>
                <c:pt idx="1487">
                  <c:v>0.17395522242161243</c:v>
                </c:pt>
                <c:pt idx="1488">
                  <c:v>0.17340005953972076</c:v>
                </c:pt>
                <c:pt idx="1489">
                  <c:v>0.17284446361345959</c:v>
                </c:pt>
                <c:pt idx="1490">
                  <c:v>0.17228886768719828</c:v>
                </c:pt>
                <c:pt idx="1491">
                  <c:v>0.171733271760937</c:v>
                </c:pt>
                <c:pt idx="1492">
                  <c:v>0.17117767583467569</c:v>
                </c:pt>
                <c:pt idx="1493">
                  <c:v>0.17062251295278416</c:v>
                </c:pt>
                <c:pt idx="1494">
                  <c:v>0.17006691702652285</c:v>
                </c:pt>
                <c:pt idx="1495">
                  <c:v>0.16951132110026154</c:v>
                </c:pt>
                <c:pt idx="1496">
                  <c:v>0.1689557251740004</c:v>
                </c:pt>
                <c:pt idx="1497">
                  <c:v>0.16840012924773909</c:v>
                </c:pt>
                <c:pt idx="1498">
                  <c:v>0.16784453332147778</c:v>
                </c:pt>
                <c:pt idx="1499">
                  <c:v>0.16728937043958625</c:v>
                </c:pt>
                <c:pt idx="1500">
                  <c:v>0.16673377451332494</c:v>
                </c:pt>
                <c:pt idx="1501">
                  <c:v>0.16617817858706363</c:v>
                </c:pt>
                <c:pt idx="1502">
                  <c:v>0.16562258266080232</c:v>
                </c:pt>
                <c:pt idx="1503">
                  <c:v>0.16506698673454118</c:v>
                </c:pt>
                <c:pt idx="1504">
                  <c:v>0.16451182385264951</c:v>
                </c:pt>
                <c:pt idx="1505">
                  <c:v>0.1639562279263882</c:v>
                </c:pt>
                <c:pt idx="1506">
                  <c:v>0.16340063200012703</c:v>
                </c:pt>
                <c:pt idx="1507">
                  <c:v>0.16284503607386572</c:v>
                </c:pt>
                <c:pt idx="1508">
                  <c:v>0.16228944014760444</c:v>
                </c:pt>
                <c:pt idx="1509">
                  <c:v>0.16173427726571291</c:v>
                </c:pt>
                <c:pt idx="1510">
                  <c:v>0.1611786813394516</c:v>
                </c:pt>
                <c:pt idx="1511">
                  <c:v>0.16062308541319029</c:v>
                </c:pt>
                <c:pt idx="1512">
                  <c:v>0.16006748948692898</c:v>
                </c:pt>
                <c:pt idx="1513">
                  <c:v>0.15951189356066783</c:v>
                </c:pt>
                <c:pt idx="1514">
                  <c:v>0.15895673067877616</c:v>
                </c:pt>
                <c:pt idx="1515">
                  <c:v>0.15840113475251485</c:v>
                </c:pt>
                <c:pt idx="1516">
                  <c:v>0.15784553882625368</c:v>
                </c:pt>
                <c:pt idx="1517">
                  <c:v>0.15728994289999237</c:v>
                </c:pt>
                <c:pt idx="1518">
                  <c:v>0.15673478001810071</c:v>
                </c:pt>
                <c:pt idx="1519">
                  <c:v>0.15617918409183956</c:v>
                </c:pt>
                <c:pt idx="1520">
                  <c:v>0.15562358816557825</c:v>
                </c:pt>
                <c:pt idx="1521">
                  <c:v>0.15506799223931694</c:v>
                </c:pt>
                <c:pt idx="1522">
                  <c:v>0.15451239631305577</c:v>
                </c:pt>
                <c:pt idx="1523">
                  <c:v>0.15395680038679446</c:v>
                </c:pt>
                <c:pt idx="1524">
                  <c:v>0.15340163750490279</c:v>
                </c:pt>
                <c:pt idx="1525">
                  <c:v>0.15284604157864148</c:v>
                </c:pt>
                <c:pt idx="1526">
                  <c:v>0.15229044565238034</c:v>
                </c:pt>
                <c:pt idx="1527">
                  <c:v>0.15173484972611903</c:v>
                </c:pt>
                <c:pt idx="1528">
                  <c:v>0.15117925379985772</c:v>
                </c:pt>
                <c:pt idx="1529">
                  <c:v>0.15062409091796619</c:v>
                </c:pt>
                <c:pt idx="1530">
                  <c:v>0.15006849499170491</c:v>
                </c:pt>
                <c:pt idx="1531">
                  <c:v>0.1495128990654436</c:v>
                </c:pt>
                <c:pt idx="1532">
                  <c:v>0.14895730313918243</c:v>
                </c:pt>
                <c:pt idx="1533">
                  <c:v>0.14840170721292112</c:v>
                </c:pt>
                <c:pt idx="1534">
                  <c:v>0.14784654433102945</c:v>
                </c:pt>
                <c:pt idx="1535">
                  <c:v>0.14729094840476831</c:v>
                </c:pt>
                <c:pt idx="1536">
                  <c:v>0.146735352478507</c:v>
                </c:pt>
                <c:pt idx="1537">
                  <c:v>0.14617975655224569</c:v>
                </c:pt>
                <c:pt idx="1538">
                  <c:v>0.14562416062598438</c:v>
                </c:pt>
                <c:pt idx="1539">
                  <c:v>0.14506899774409285</c:v>
                </c:pt>
                <c:pt idx="1540">
                  <c:v>0.14451340181783154</c:v>
                </c:pt>
                <c:pt idx="1541">
                  <c:v>0.14395780589157023</c:v>
                </c:pt>
                <c:pt idx="1542">
                  <c:v>0.14340220996530909</c:v>
                </c:pt>
                <c:pt idx="1543">
                  <c:v>0.14284661403904778</c:v>
                </c:pt>
                <c:pt idx="1544">
                  <c:v>0.14229101811278647</c:v>
                </c:pt>
                <c:pt idx="1545">
                  <c:v>0.14173585523089494</c:v>
                </c:pt>
                <c:pt idx="1546">
                  <c:v>0.14118025930463365</c:v>
                </c:pt>
                <c:pt idx="1547">
                  <c:v>0.14062466337837234</c:v>
                </c:pt>
                <c:pt idx="1548">
                  <c:v>0.14006906745211103</c:v>
                </c:pt>
                <c:pt idx="1549">
                  <c:v>0.13951347152584986</c:v>
                </c:pt>
                <c:pt idx="1550">
                  <c:v>0.13895830864395819</c:v>
                </c:pt>
                <c:pt idx="1551">
                  <c:v>0.13840271271769689</c:v>
                </c:pt>
                <c:pt idx="1552">
                  <c:v>0.13784711679143574</c:v>
                </c:pt>
                <c:pt idx="1553">
                  <c:v>0.13729152086517443</c:v>
                </c:pt>
                <c:pt idx="1554">
                  <c:v>0.13673592493891312</c:v>
                </c:pt>
                <c:pt idx="1555">
                  <c:v>0.13618076205702159</c:v>
                </c:pt>
                <c:pt idx="1556">
                  <c:v>0.13562516613076028</c:v>
                </c:pt>
                <c:pt idx="1557">
                  <c:v>0.13506957020449897</c:v>
                </c:pt>
                <c:pt idx="1558">
                  <c:v>0.13451397427823766</c:v>
                </c:pt>
                <c:pt idx="1559">
                  <c:v>0.13395881139634616</c:v>
                </c:pt>
                <c:pt idx="1560">
                  <c:v>0.13340321547008485</c:v>
                </c:pt>
                <c:pt idx="1561">
                  <c:v>0.13284761954382354</c:v>
                </c:pt>
                <c:pt idx="1562">
                  <c:v>0.1322920236175624</c:v>
                </c:pt>
                <c:pt idx="1563">
                  <c:v>0.13173642769130109</c:v>
                </c:pt>
                <c:pt idx="1564">
                  <c:v>0.13118126480940939</c:v>
                </c:pt>
                <c:pt idx="1565">
                  <c:v>0.13062566888314825</c:v>
                </c:pt>
                <c:pt idx="1566">
                  <c:v>0.13007007295688694</c:v>
                </c:pt>
                <c:pt idx="1567">
                  <c:v>0.12951447703062563</c:v>
                </c:pt>
                <c:pt idx="1568">
                  <c:v>0.12895888110436449</c:v>
                </c:pt>
                <c:pt idx="1569">
                  <c:v>0.12840371822247282</c:v>
                </c:pt>
                <c:pt idx="1570">
                  <c:v>0.12784812229621151</c:v>
                </c:pt>
                <c:pt idx="1571">
                  <c:v>0.1272925263699502</c:v>
                </c:pt>
                <c:pt idx="1572">
                  <c:v>0.12673693044368903</c:v>
                </c:pt>
                <c:pt idx="1573">
                  <c:v>0.12618133451742772</c:v>
                </c:pt>
                <c:pt idx="1574">
                  <c:v>0.12562573859116641</c:v>
                </c:pt>
                <c:pt idx="1575">
                  <c:v>0.12507057570927491</c:v>
                </c:pt>
                <c:pt idx="1576">
                  <c:v>0.1245149797830136</c:v>
                </c:pt>
                <c:pt idx="1577">
                  <c:v>0.12395938385675229</c:v>
                </c:pt>
                <c:pt idx="1578">
                  <c:v>0.12340378793049113</c:v>
                </c:pt>
                <c:pt idx="1579">
                  <c:v>0.12284819200422982</c:v>
                </c:pt>
                <c:pt idx="1580">
                  <c:v>0.12229302912233815</c:v>
                </c:pt>
                <c:pt idx="1581">
                  <c:v>0.12173743319607699</c:v>
                </c:pt>
                <c:pt idx="1582">
                  <c:v>0.12118183726981568</c:v>
                </c:pt>
                <c:pt idx="1583">
                  <c:v>0.12062624134355437</c:v>
                </c:pt>
                <c:pt idx="1584">
                  <c:v>0.12007064541729306</c:v>
                </c:pt>
                <c:pt idx="1585">
                  <c:v>0.11951548253540155</c:v>
                </c:pt>
                <c:pt idx="1586">
                  <c:v>0.11895988660914024</c:v>
                </c:pt>
                <c:pt idx="1587">
                  <c:v>0.11840429068287893</c:v>
                </c:pt>
                <c:pt idx="1588">
                  <c:v>0.11784869475661779</c:v>
                </c:pt>
                <c:pt idx="1589">
                  <c:v>0.11729309883035648</c:v>
                </c:pt>
                <c:pt idx="1590">
                  <c:v>0.11673793594846479</c:v>
                </c:pt>
                <c:pt idx="1591">
                  <c:v>0.11618234002220364</c:v>
                </c:pt>
                <c:pt idx="1592">
                  <c:v>0.11562674409594234</c:v>
                </c:pt>
                <c:pt idx="1593">
                  <c:v>0.11507114816968103</c:v>
                </c:pt>
                <c:pt idx="1594">
                  <c:v>0.11451555224341972</c:v>
                </c:pt>
                <c:pt idx="1595">
                  <c:v>0.11395995631715856</c:v>
                </c:pt>
                <c:pt idx="1596">
                  <c:v>0.1134047934352669</c:v>
                </c:pt>
                <c:pt idx="1597">
                  <c:v>0.11284919750900559</c:v>
                </c:pt>
                <c:pt idx="1598">
                  <c:v>0.11229360158274443</c:v>
                </c:pt>
                <c:pt idx="1599">
                  <c:v>0.11173800565648312</c:v>
                </c:pt>
                <c:pt idx="1600">
                  <c:v>0.11118284277459145</c:v>
                </c:pt>
                <c:pt idx="1601">
                  <c:v>0.11062724684833029</c:v>
                </c:pt>
                <c:pt idx="1602">
                  <c:v>0.11007165092206898</c:v>
                </c:pt>
                <c:pt idx="1603">
                  <c:v>0.10951605499580767</c:v>
                </c:pt>
                <c:pt idx="1604">
                  <c:v>0.10896045906954636</c:v>
                </c:pt>
                <c:pt idx="1605">
                  <c:v>0.10840529618765485</c:v>
                </c:pt>
                <c:pt idx="1606">
                  <c:v>0.10784970026139354</c:v>
                </c:pt>
                <c:pt idx="1607">
                  <c:v>0.10729410433513223</c:v>
                </c:pt>
                <c:pt idx="1608">
                  <c:v>0.10673850840887109</c:v>
                </c:pt>
                <c:pt idx="1609">
                  <c:v>0.10618291248260978</c:v>
                </c:pt>
                <c:pt idx="1610">
                  <c:v>0.10562774960071809</c:v>
                </c:pt>
                <c:pt idx="1611">
                  <c:v>0.10507215367445695</c:v>
                </c:pt>
                <c:pt idx="1612">
                  <c:v>0.10451655774819564</c:v>
                </c:pt>
                <c:pt idx="1613">
                  <c:v>0.10396096182193433</c:v>
                </c:pt>
                <c:pt idx="1614">
                  <c:v>0.10340536589567317</c:v>
                </c:pt>
                <c:pt idx="1615">
                  <c:v>0.1028502030137815</c:v>
                </c:pt>
                <c:pt idx="1616">
                  <c:v>0.1022946070875202</c:v>
                </c:pt>
                <c:pt idx="1617">
                  <c:v>0.10173901116125889</c:v>
                </c:pt>
                <c:pt idx="1618">
                  <c:v>0.10118341523499773</c:v>
                </c:pt>
                <c:pt idx="1619">
                  <c:v>0.10062781930873642</c:v>
                </c:pt>
                <c:pt idx="1620">
                  <c:v>0.10007265642684475</c:v>
                </c:pt>
                <c:pt idx="1621">
                  <c:v>9.9517060500583593E-2</c:v>
                </c:pt>
                <c:pt idx="1622">
                  <c:v>9.8961464574322283E-2</c:v>
                </c:pt>
                <c:pt idx="1623">
                  <c:v>9.8405868648060973E-2</c:v>
                </c:pt>
                <c:pt idx="1624">
                  <c:v>9.785027272179983E-2</c:v>
                </c:pt>
                <c:pt idx="1625">
                  <c:v>9.7294676795538521E-2</c:v>
                </c:pt>
                <c:pt idx="1626">
                  <c:v>9.6739513913646838E-2</c:v>
                </c:pt>
                <c:pt idx="1627">
                  <c:v>9.6183917987385695E-2</c:v>
                </c:pt>
                <c:pt idx="1628">
                  <c:v>9.5628322061124385E-2</c:v>
                </c:pt>
                <c:pt idx="1629">
                  <c:v>9.5072726134863075E-2</c:v>
                </c:pt>
                <c:pt idx="1630">
                  <c:v>9.4517130208601766E-2</c:v>
                </c:pt>
                <c:pt idx="1631">
                  <c:v>9.396196732671025E-2</c:v>
                </c:pt>
                <c:pt idx="1632">
                  <c:v>9.340637140044894E-2</c:v>
                </c:pt>
                <c:pt idx="1633">
                  <c:v>9.285077547418763E-2</c:v>
                </c:pt>
                <c:pt idx="1634">
                  <c:v>9.2295179547926473E-2</c:v>
                </c:pt>
                <c:pt idx="1635">
                  <c:v>9.1739583621665163E-2</c:v>
                </c:pt>
                <c:pt idx="1636">
                  <c:v>9.1184420739773495E-2</c:v>
                </c:pt>
                <c:pt idx="1637">
                  <c:v>9.0628824813512338E-2</c:v>
                </c:pt>
                <c:pt idx="1638">
                  <c:v>9.0073228887251028E-2</c:v>
                </c:pt>
                <c:pt idx="1639">
                  <c:v>8.9517632960989718E-2</c:v>
                </c:pt>
                <c:pt idx="1640">
                  <c:v>8.8962037034728408E-2</c:v>
                </c:pt>
                <c:pt idx="1641">
                  <c:v>8.8406874152836892E-2</c:v>
                </c:pt>
                <c:pt idx="1642">
                  <c:v>8.7851278226575583E-2</c:v>
                </c:pt>
                <c:pt idx="1643">
                  <c:v>8.7295682300314273E-2</c:v>
                </c:pt>
                <c:pt idx="1644">
                  <c:v>8.674008637405313E-2</c:v>
                </c:pt>
                <c:pt idx="1645">
                  <c:v>8.618449044779182E-2</c:v>
                </c:pt>
                <c:pt idx="1646">
                  <c:v>8.5629327565900137E-2</c:v>
                </c:pt>
                <c:pt idx="1647">
                  <c:v>8.5073731639638994E-2</c:v>
                </c:pt>
                <c:pt idx="1648">
                  <c:v>8.4518135713377684E-2</c:v>
                </c:pt>
                <c:pt idx="1649">
                  <c:v>8.3962539787116375E-2</c:v>
                </c:pt>
                <c:pt idx="1650">
                  <c:v>8.3406943860855065E-2</c:v>
                </c:pt>
                <c:pt idx="1651">
                  <c:v>8.2851780978963549E-2</c:v>
                </c:pt>
                <c:pt idx="1652">
                  <c:v>8.2296185052702239E-2</c:v>
                </c:pt>
                <c:pt idx="1653">
                  <c:v>8.174058912644093E-2</c:v>
                </c:pt>
                <c:pt idx="1654">
                  <c:v>8.1184993200179772E-2</c:v>
                </c:pt>
                <c:pt idx="1655">
                  <c:v>8.0629397273918463E-2</c:v>
                </c:pt>
                <c:pt idx="1656">
                  <c:v>8.0074234392026794E-2</c:v>
                </c:pt>
                <c:pt idx="1657">
                  <c:v>7.9518638465765637E-2</c:v>
                </c:pt>
                <c:pt idx="1658">
                  <c:v>7.8963042539504327E-2</c:v>
                </c:pt>
                <c:pt idx="1659">
                  <c:v>7.8407446613243018E-2</c:v>
                </c:pt>
                <c:pt idx="1660">
                  <c:v>7.7851850686981874E-2</c:v>
                </c:pt>
                <c:pt idx="1661">
                  <c:v>7.7296687805090192E-2</c:v>
                </c:pt>
                <c:pt idx="1662">
                  <c:v>7.6741091878828882E-2</c:v>
                </c:pt>
                <c:pt idx="1663">
                  <c:v>7.6185495952567739E-2</c:v>
                </c:pt>
                <c:pt idx="1664">
                  <c:v>7.5629900026306429E-2</c:v>
                </c:pt>
                <c:pt idx="1665">
                  <c:v>7.5074304100045119E-2</c:v>
                </c:pt>
                <c:pt idx="1666">
                  <c:v>7.4519141218153437E-2</c:v>
                </c:pt>
                <c:pt idx="1667">
                  <c:v>7.3963545291892294E-2</c:v>
                </c:pt>
                <c:pt idx="1668">
                  <c:v>7.3407949365630984E-2</c:v>
                </c:pt>
                <c:pt idx="1669">
                  <c:v>7.2852353439369674E-2</c:v>
                </c:pt>
                <c:pt idx="1670">
                  <c:v>7.2296757513108517E-2</c:v>
                </c:pt>
                <c:pt idx="1671">
                  <c:v>7.1741161586847207E-2</c:v>
                </c:pt>
                <c:pt idx="1672">
                  <c:v>7.1185998704955539E-2</c:v>
                </c:pt>
                <c:pt idx="1673">
                  <c:v>7.0630402778694382E-2</c:v>
                </c:pt>
                <c:pt idx="1674">
                  <c:v>7.0074806852433072E-2</c:v>
                </c:pt>
                <c:pt idx="1675">
                  <c:v>6.9519210926171762E-2</c:v>
                </c:pt>
                <c:pt idx="1676">
                  <c:v>6.8963614999910466E-2</c:v>
                </c:pt>
                <c:pt idx="1677">
                  <c:v>6.8408452118018936E-2</c:v>
                </c:pt>
                <c:pt idx="1678">
                  <c:v>6.7852856191757627E-2</c:v>
                </c:pt>
                <c:pt idx="1679">
                  <c:v>6.7297260265496331E-2</c:v>
                </c:pt>
                <c:pt idx="1680">
                  <c:v>6.6741664339235174E-2</c:v>
                </c:pt>
                <c:pt idx="1681">
                  <c:v>6.6186068412973864E-2</c:v>
                </c:pt>
                <c:pt idx="1682">
                  <c:v>6.5630905531082182E-2</c:v>
                </c:pt>
                <c:pt idx="1683">
                  <c:v>6.5075309604821038E-2</c:v>
                </c:pt>
                <c:pt idx="1684">
                  <c:v>6.4519713678559729E-2</c:v>
                </c:pt>
                <c:pt idx="1685">
                  <c:v>6.3964117752298419E-2</c:v>
                </c:pt>
                <c:pt idx="1686">
                  <c:v>6.3408521826037109E-2</c:v>
                </c:pt>
                <c:pt idx="1687">
                  <c:v>6.2853358944145593E-2</c:v>
                </c:pt>
                <c:pt idx="1688">
                  <c:v>6.2297763017884283E-2</c:v>
                </c:pt>
                <c:pt idx="1689">
                  <c:v>6.1742167091622974E-2</c:v>
                </c:pt>
                <c:pt idx="1690">
                  <c:v>6.1186571165361824E-2</c:v>
                </c:pt>
                <c:pt idx="1691">
                  <c:v>6.0630975239100514E-2</c:v>
                </c:pt>
                <c:pt idx="1692">
                  <c:v>6.0075812357208838E-2</c:v>
                </c:pt>
                <c:pt idx="1693">
                  <c:v>5.9520216430947681E-2</c:v>
                </c:pt>
                <c:pt idx="1694">
                  <c:v>5.8964620504686378E-2</c:v>
                </c:pt>
                <c:pt idx="1695">
                  <c:v>5.8409024578425069E-2</c:v>
                </c:pt>
                <c:pt idx="1696">
                  <c:v>5.7853428652163759E-2</c:v>
                </c:pt>
                <c:pt idx="1697">
                  <c:v>5.7298265770272243E-2</c:v>
                </c:pt>
                <c:pt idx="1698">
                  <c:v>5.6742669844010933E-2</c:v>
                </c:pt>
                <c:pt idx="1699">
                  <c:v>5.6187073917749623E-2</c:v>
                </c:pt>
                <c:pt idx="1700">
                  <c:v>5.5631477991488473E-2</c:v>
                </c:pt>
                <c:pt idx="1701">
                  <c:v>5.5075882065227164E-2</c:v>
                </c:pt>
                <c:pt idx="1702">
                  <c:v>5.4520719183335488E-2</c:v>
                </c:pt>
                <c:pt idx="1703">
                  <c:v>5.3965123257074338E-2</c:v>
                </c:pt>
                <c:pt idx="1704">
                  <c:v>5.3409527330813028E-2</c:v>
                </c:pt>
                <c:pt idx="1705">
                  <c:v>5.2853931404551718E-2</c:v>
                </c:pt>
                <c:pt idx="1706">
                  <c:v>5.2298335478290561E-2</c:v>
                </c:pt>
                <c:pt idx="1707">
                  <c:v>5.1743172596398893E-2</c:v>
                </c:pt>
                <c:pt idx="1708">
                  <c:v>5.1187576670137583E-2</c:v>
                </c:pt>
                <c:pt idx="1709">
                  <c:v>5.0631980743876426E-2</c:v>
                </c:pt>
                <c:pt idx="1710">
                  <c:v>5.0076384817615123E-2</c:v>
                </c:pt>
                <c:pt idx="1711">
                  <c:v>4.9520788891353813E-2</c:v>
                </c:pt>
                <c:pt idx="1712">
                  <c:v>4.8965626009462138E-2</c:v>
                </c:pt>
                <c:pt idx="1713">
                  <c:v>4.8410030083200987E-2</c:v>
                </c:pt>
                <c:pt idx="1714">
                  <c:v>4.7854434156939678E-2</c:v>
                </c:pt>
                <c:pt idx="1715">
                  <c:v>4.7298838230678368E-2</c:v>
                </c:pt>
                <c:pt idx="1716">
                  <c:v>4.6743242304417218E-2</c:v>
                </c:pt>
                <c:pt idx="1717">
                  <c:v>4.6188079422525542E-2</c:v>
                </c:pt>
                <c:pt idx="1718">
                  <c:v>4.5632483496264233E-2</c:v>
                </c:pt>
                <c:pt idx="1719">
                  <c:v>4.5076887570003082E-2</c:v>
                </c:pt>
                <c:pt idx="1720">
                  <c:v>4.4521291643741773E-2</c:v>
                </c:pt>
                <c:pt idx="1721">
                  <c:v>4.3965695717480463E-2</c:v>
                </c:pt>
                <c:pt idx="1722">
                  <c:v>4.3410099791219153E-2</c:v>
                </c:pt>
                <c:pt idx="1723">
                  <c:v>4.2854936909327637E-2</c:v>
                </c:pt>
                <c:pt idx="1724">
                  <c:v>4.2299340983066328E-2</c:v>
                </c:pt>
                <c:pt idx="1725">
                  <c:v>4.1743745056805018E-2</c:v>
                </c:pt>
                <c:pt idx="1726">
                  <c:v>4.1188149130543868E-2</c:v>
                </c:pt>
                <c:pt idx="1727">
                  <c:v>4.0632553204282558E-2</c:v>
                </c:pt>
                <c:pt idx="1728">
                  <c:v>4.0077390322390882E-2</c:v>
                </c:pt>
                <c:pt idx="1729">
                  <c:v>3.9521794396129732E-2</c:v>
                </c:pt>
                <c:pt idx="1730">
                  <c:v>3.8966198469868422E-2</c:v>
                </c:pt>
                <c:pt idx="1731">
                  <c:v>3.8410602543607113E-2</c:v>
                </c:pt>
                <c:pt idx="1732">
                  <c:v>3.7855006617345803E-2</c:v>
                </c:pt>
                <c:pt idx="1733">
                  <c:v>3.7299843735454287E-2</c:v>
                </c:pt>
                <c:pt idx="1734">
                  <c:v>3.6744247809192977E-2</c:v>
                </c:pt>
                <c:pt idx="1735">
                  <c:v>3.6188651882931668E-2</c:v>
                </c:pt>
                <c:pt idx="1736">
                  <c:v>3.5633055956670517E-2</c:v>
                </c:pt>
                <c:pt idx="1737">
                  <c:v>3.5077460030409208E-2</c:v>
                </c:pt>
                <c:pt idx="1738">
                  <c:v>3.4522297148517532E-2</c:v>
                </c:pt>
                <c:pt idx="1739">
                  <c:v>3.3966701222256382E-2</c:v>
                </c:pt>
                <c:pt idx="1740">
                  <c:v>3.3411105295995072E-2</c:v>
                </c:pt>
                <c:pt idx="1741">
                  <c:v>3.2855509369733762E-2</c:v>
                </c:pt>
                <c:pt idx="1742">
                  <c:v>3.2299913443472453E-2</c:v>
                </c:pt>
                <c:pt idx="1743">
                  <c:v>3.1744750561580937E-2</c:v>
                </c:pt>
                <c:pt idx="1744">
                  <c:v>3.1189154635319627E-2</c:v>
                </c:pt>
                <c:pt idx="1745">
                  <c:v>3.0633558709058321E-2</c:v>
                </c:pt>
                <c:pt idx="1746">
                  <c:v>3.0077962782797167E-2</c:v>
                </c:pt>
                <c:pt idx="1747">
                  <c:v>2.9522799900905491E-2</c:v>
                </c:pt>
                <c:pt idx="1748">
                  <c:v>2.8967203974644185E-2</c:v>
                </c:pt>
                <c:pt idx="1749">
                  <c:v>2.8411608048383028E-2</c:v>
                </c:pt>
                <c:pt idx="1750">
                  <c:v>2.7856012122121722E-2</c:v>
                </c:pt>
                <c:pt idx="1751">
                  <c:v>2.7300416195860416E-2</c:v>
                </c:pt>
                <c:pt idx="1752">
                  <c:v>2.6744820269599259E-2</c:v>
                </c:pt>
                <c:pt idx="1753">
                  <c:v>2.6189657387707586E-2</c:v>
                </c:pt>
                <c:pt idx="1754">
                  <c:v>2.5634061461446277E-2</c:v>
                </c:pt>
                <c:pt idx="1755">
                  <c:v>2.5078465535185123E-2</c:v>
                </c:pt>
                <c:pt idx="1756">
                  <c:v>2.4522869608923817E-2</c:v>
                </c:pt>
                <c:pt idx="1757">
                  <c:v>2.3967273682662507E-2</c:v>
                </c:pt>
                <c:pt idx="1758">
                  <c:v>2.3412110800770835E-2</c:v>
                </c:pt>
                <c:pt idx="1759">
                  <c:v>2.2856514874509681E-2</c:v>
                </c:pt>
                <c:pt idx="1760">
                  <c:v>2.2300918948248372E-2</c:v>
                </c:pt>
                <c:pt idx="1761">
                  <c:v>2.1745323021987065E-2</c:v>
                </c:pt>
                <c:pt idx="1762">
                  <c:v>2.1189727095725912E-2</c:v>
                </c:pt>
                <c:pt idx="1763">
                  <c:v>2.0634564213834236E-2</c:v>
                </c:pt>
                <c:pt idx="1764">
                  <c:v>2.007896828757293E-2</c:v>
                </c:pt>
                <c:pt idx="1765">
                  <c:v>1.9523372361311773E-2</c:v>
                </c:pt>
                <c:pt idx="1766">
                  <c:v>1.8967776435050467E-2</c:v>
                </c:pt>
                <c:pt idx="1767">
                  <c:v>1.8412180508789157E-2</c:v>
                </c:pt>
                <c:pt idx="1768">
                  <c:v>1.7857017626897637E-2</c:v>
                </c:pt>
                <c:pt idx="1769">
                  <c:v>1.7301421700636331E-2</c:v>
                </c:pt>
                <c:pt idx="1770">
                  <c:v>1.6745825774375021E-2</c:v>
                </c:pt>
                <c:pt idx="1771">
                  <c:v>1.6190229848113715E-2</c:v>
                </c:pt>
                <c:pt idx="1772">
                  <c:v>1.5634633921852562E-2</c:v>
                </c:pt>
                <c:pt idx="1773">
                  <c:v>1.5079037995591252E-2</c:v>
                </c:pt>
                <c:pt idx="1774">
                  <c:v>1.4523875113699578E-2</c:v>
                </c:pt>
                <c:pt idx="1775">
                  <c:v>1.3968279187438424E-2</c:v>
                </c:pt>
                <c:pt idx="1776">
                  <c:v>1.3412683261177116E-2</c:v>
                </c:pt>
                <c:pt idx="1777">
                  <c:v>1.2857087334915808E-2</c:v>
                </c:pt>
                <c:pt idx="1778">
                  <c:v>1.23014914086545E-2</c:v>
                </c:pt>
                <c:pt idx="1779">
                  <c:v>1.1746328526762981E-2</c:v>
                </c:pt>
                <c:pt idx="1780">
                  <c:v>1.1190732600501673E-2</c:v>
                </c:pt>
                <c:pt idx="1781">
                  <c:v>1.0635136674240365E-2</c:v>
                </c:pt>
                <c:pt idx="1782">
                  <c:v>1.0079540747979211E-2</c:v>
                </c:pt>
                <c:pt idx="1783">
                  <c:v>9.5243778660875373E-3</c:v>
                </c:pt>
                <c:pt idx="1784">
                  <c:v>8.9687819398262293E-3</c:v>
                </c:pt>
                <c:pt idx="1785">
                  <c:v>8.413186013565074E-3</c:v>
                </c:pt>
                <c:pt idx="1786">
                  <c:v>7.857590087303766E-3</c:v>
                </c:pt>
                <c:pt idx="1787">
                  <c:v>7.3019941610424589E-3</c:v>
                </c:pt>
                <c:pt idx="1788">
                  <c:v>6.7468312791509385E-3</c:v>
                </c:pt>
                <c:pt idx="1789">
                  <c:v>6.1912353528896305E-3</c:v>
                </c:pt>
                <c:pt idx="1790">
                  <c:v>5.6356394266283234E-3</c:v>
                </c:pt>
                <c:pt idx="1791">
                  <c:v>5.0800435003670154E-3</c:v>
                </c:pt>
                <c:pt idx="1792">
                  <c:v>4.524447574105861E-3</c:v>
                </c:pt>
                <c:pt idx="1793">
                  <c:v>3.969284692214187E-3</c:v>
                </c:pt>
                <c:pt idx="1794">
                  <c:v>3.413688765952879E-3</c:v>
                </c:pt>
                <c:pt idx="1795">
                  <c:v>2.858092839691725E-3</c:v>
                </c:pt>
                <c:pt idx="1796">
                  <c:v>2.302496913430417E-3</c:v>
                </c:pt>
                <c:pt idx="1797">
                  <c:v>1.7469009871691093E-3</c:v>
                </c:pt>
                <c:pt idx="1798">
                  <c:v>1.1917381052775891E-3</c:v>
                </c:pt>
                <c:pt idx="1799">
                  <c:v>6.361421790162811E-4</c:v>
                </c:pt>
                <c:pt idx="1800">
                  <c:v>8.0546252754973226E-5</c:v>
                </c:pt>
              </c:numCache>
            </c:numRef>
          </c:yVal>
          <c:smooth val="0"/>
          <c:extLst>
            <c:ext xmlns:c16="http://schemas.microsoft.com/office/drawing/2014/chart" uri="{C3380CC4-5D6E-409C-BE32-E72D297353CC}">
              <c16:uniqueId val="{00000002-FA9B-4C21-941D-C582420FC190}"/>
            </c:ext>
          </c:extLst>
        </c:ser>
        <c:ser>
          <c:idx val="3"/>
          <c:order val="3"/>
          <c:tx>
            <c:v>550 s</c:v>
          </c:tx>
          <c:spPr>
            <a:ln w="25400">
              <a:solidFill>
                <a:schemeClr val="accent2">
                  <a:lumMod val="75000"/>
                </a:schemeClr>
              </a:solidFill>
            </a:ln>
          </c:spPr>
          <c:marker>
            <c:symbol val="none"/>
          </c:marker>
          <c:xVal>
            <c:numRef>
              <c:f>'Xray 4th'!$O$13:$O$1813</c:f>
              <c:numCache>
                <c:formatCode>General</c:formatCode>
                <c:ptCount val="1801"/>
                <c:pt idx="0">
                  <c:v>0.33104653999999994</c:v>
                </c:pt>
                <c:pt idx="1">
                  <c:v>0.33471283000000002</c:v>
                </c:pt>
                <c:pt idx="2">
                  <c:v>0.34200241000000003</c:v>
                </c:pt>
                <c:pt idx="3">
                  <c:v>0.34913601</c:v>
                </c:pt>
                <c:pt idx="4">
                  <c:v>0.35949568999999998</c:v>
                </c:pt>
                <c:pt idx="5">
                  <c:v>0.36748909999999996</c:v>
                </c:pt>
                <c:pt idx="6">
                  <c:v>0.37506032</c:v>
                </c:pt>
                <c:pt idx="7">
                  <c:v>0.38284306000000001</c:v>
                </c:pt>
                <c:pt idx="8">
                  <c:v>0.39076206999999996</c:v>
                </c:pt>
                <c:pt idx="9">
                  <c:v>0.39982312999999997</c:v>
                </c:pt>
                <c:pt idx="10">
                  <c:v>0.41079856000000003</c:v>
                </c:pt>
                <c:pt idx="11">
                  <c:v>0.42199381999999996</c:v>
                </c:pt>
                <c:pt idx="12">
                  <c:v>0.43197403999999995</c:v>
                </c:pt>
                <c:pt idx="13">
                  <c:v>0.44256915000000008</c:v>
                </c:pt>
                <c:pt idx="14">
                  <c:v>0.45626269000000008</c:v>
                </c:pt>
                <c:pt idx="15">
                  <c:v>0.47264787999999996</c:v>
                </c:pt>
                <c:pt idx="16">
                  <c:v>0.49001662999999995</c:v>
                </c:pt>
                <c:pt idx="17">
                  <c:v>0.50795354999999998</c:v>
                </c:pt>
                <c:pt idx="18">
                  <c:v>0.52539610000000003</c:v>
                </c:pt>
                <c:pt idx="19">
                  <c:v>0.54222055000000002</c:v>
                </c:pt>
                <c:pt idx="20">
                  <c:v>0.56034218000000002</c:v>
                </c:pt>
                <c:pt idx="21">
                  <c:v>0.57953195000000002</c:v>
                </c:pt>
                <c:pt idx="22">
                  <c:v>0.59846096999999998</c:v>
                </c:pt>
                <c:pt idx="23">
                  <c:v>0.61706437999999997</c:v>
                </c:pt>
                <c:pt idx="24">
                  <c:v>0.63578871999999997</c:v>
                </c:pt>
                <c:pt idx="25">
                  <c:v>0.6552448099999999</c:v>
                </c:pt>
                <c:pt idx="26">
                  <c:v>0.67604860999999994</c:v>
                </c:pt>
                <c:pt idx="27">
                  <c:v>0.69930118000000008</c:v>
                </c:pt>
                <c:pt idx="28">
                  <c:v>0.72570743000000004</c:v>
                </c:pt>
                <c:pt idx="29">
                  <c:v>0.75445426000000004</c:v>
                </c:pt>
                <c:pt idx="30">
                  <c:v>0.78569574000000009</c:v>
                </c:pt>
                <c:pt idx="31">
                  <c:v>0.81921929000000004</c:v>
                </c:pt>
                <c:pt idx="32">
                  <c:v>0.85321210999999997</c:v>
                </c:pt>
                <c:pt idx="33">
                  <c:v>0.88672050000000002</c:v>
                </c:pt>
                <c:pt idx="34">
                  <c:v>0.91930716999999995</c:v>
                </c:pt>
                <c:pt idx="35">
                  <c:v>0.94984172999999994</c:v>
                </c:pt>
                <c:pt idx="36">
                  <c:v>0.97684309000000002</c:v>
                </c:pt>
                <c:pt idx="37">
                  <c:v>0.99791792000000012</c:v>
                </c:pt>
                <c:pt idx="38">
                  <c:v>1.01236368</c:v>
                </c:pt>
                <c:pt idx="39">
                  <c:v>1.02217358</c:v>
                </c:pt>
                <c:pt idx="40">
                  <c:v>1.0289066500000001</c:v>
                </c:pt>
                <c:pt idx="41">
                  <c:v>1.0329754</c:v>
                </c:pt>
                <c:pt idx="42">
                  <c:v>1.0349549000000002</c:v>
                </c:pt>
                <c:pt idx="43">
                  <c:v>1.0359988999999998</c:v>
                </c:pt>
                <c:pt idx="44">
                  <c:v>1.0364031999999999</c:v>
                </c:pt>
                <c:pt idx="45">
                  <c:v>1.0355742000000001</c:v>
                </c:pt>
                <c:pt idx="46">
                  <c:v>1.035604</c:v>
                </c:pt>
                <c:pt idx="47">
                  <c:v>1.0388336</c:v>
                </c:pt>
                <c:pt idx="48">
                  <c:v>1.0430793999999999</c:v>
                </c:pt>
                <c:pt idx="49">
                  <c:v>1.0460921999999999</c:v>
                </c:pt>
                <c:pt idx="50">
                  <c:v>1.0483559999999996</c:v>
                </c:pt>
                <c:pt idx="51">
                  <c:v>1.0497494999999999</c:v>
                </c:pt>
                <c:pt idx="52">
                  <c:v>1.0490257000000001</c:v>
                </c:pt>
                <c:pt idx="53">
                  <c:v>1.0466902</c:v>
                </c:pt>
                <c:pt idx="54">
                  <c:v>1.0448587999999999</c:v>
                </c:pt>
                <c:pt idx="55">
                  <c:v>1.04343816</c:v>
                </c:pt>
                <c:pt idx="56">
                  <c:v>1.04144306</c:v>
                </c:pt>
                <c:pt idx="57">
                  <c:v>1.03960287</c:v>
                </c:pt>
                <c:pt idx="58">
                  <c:v>1.03846335</c:v>
                </c:pt>
                <c:pt idx="59">
                  <c:v>1.0375574999999999</c:v>
                </c:pt>
                <c:pt idx="60">
                  <c:v>1.0368724300000001</c:v>
                </c:pt>
                <c:pt idx="61">
                  <c:v>1.03726367</c:v>
                </c:pt>
                <c:pt idx="62">
                  <c:v>1.0389023999999998</c:v>
                </c:pt>
                <c:pt idx="63">
                  <c:v>1.0406837</c:v>
                </c:pt>
                <c:pt idx="64">
                  <c:v>1.0416165000000002</c:v>
                </c:pt>
                <c:pt idx="65">
                  <c:v>1.0413844000000001</c:v>
                </c:pt>
                <c:pt idx="66">
                  <c:v>1.040843</c:v>
                </c:pt>
                <c:pt idx="67">
                  <c:v>1.04081</c:v>
                </c:pt>
                <c:pt idx="68">
                  <c:v>1.0416459000000002</c:v>
                </c:pt>
                <c:pt idx="69">
                  <c:v>1.0435677000000001</c:v>
                </c:pt>
                <c:pt idx="70">
                  <c:v>1.0456391</c:v>
                </c:pt>
                <c:pt idx="71">
                  <c:v>1.0472972000000003</c:v>
                </c:pt>
                <c:pt idx="72">
                  <c:v>1.0489936</c:v>
                </c:pt>
                <c:pt idx="73">
                  <c:v>1.0511026000000001</c:v>
                </c:pt>
                <c:pt idx="74">
                  <c:v>1.0536169000000002</c:v>
                </c:pt>
                <c:pt idx="75">
                  <c:v>1.0558406000000002</c:v>
                </c:pt>
                <c:pt idx="76">
                  <c:v>1.0571234999999999</c:v>
                </c:pt>
                <c:pt idx="77">
                  <c:v>1.0566898</c:v>
                </c:pt>
                <c:pt idx="78">
                  <c:v>1.0547453</c:v>
                </c:pt>
                <c:pt idx="79">
                  <c:v>1.0522135999999997</c:v>
                </c:pt>
                <c:pt idx="80">
                  <c:v>1.0493330000000003</c:v>
                </c:pt>
                <c:pt idx="81">
                  <c:v>1.0465107999999996</c:v>
                </c:pt>
                <c:pt idx="82">
                  <c:v>1.0443074000000001</c:v>
                </c:pt>
                <c:pt idx="83">
                  <c:v>1.0428097000000003</c:v>
                </c:pt>
                <c:pt idx="84">
                  <c:v>1.0421491000000001</c:v>
                </c:pt>
                <c:pt idx="85">
                  <c:v>1.0420516000000002</c:v>
                </c:pt>
                <c:pt idx="86">
                  <c:v>1.0424049000000002</c:v>
                </c:pt>
                <c:pt idx="87">
                  <c:v>1.0423308</c:v>
                </c:pt>
                <c:pt idx="88">
                  <c:v>1.0415252000000002</c:v>
                </c:pt>
                <c:pt idx="89">
                  <c:v>1.0401344000000001</c:v>
                </c:pt>
                <c:pt idx="90">
                  <c:v>1.0380473000000001</c:v>
                </c:pt>
                <c:pt idx="91">
                  <c:v>1.0354979</c:v>
                </c:pt>
                <c:pt idx="92">
                  <c:v>1.0326099</c:v>
                </c:pt>
                <c:pt idx="93">
                  <c:v>1.0285907000000001</c:v>
                </c:pt>
                <c:pt idx="94">
                  <c:v>1.0233620399999999</c:v>
                </c:pt>
                <c:pt idx="95">
                  <c:v>1.0178029899999999</c:v>
                </c:pt>
                <c:pt idx="96">
                  <c:v>1.0137639100000002</c:v>
                </c:pt>
                <c:pt idx="97">
                  <c:v>1.01292808</c:v>
                </c:pt>
                <c:pt idx="98">
                  <c:v>1.0153369900000002</c:v>
                </c:pt>
                <c:pt idx="99">
                  <c:v>1.0187696399999997</c:v>
                </c:pt>
                <c:pt idx="100">
                  <c:v>1.02135862</c:v>
                </c:pt>
                <c:pt idx="101">
                  <c:v>1.0226830200000001</c:v>
                </c:pt>
                <c:pt idx="102">
                  <c:v>1.0241651000000001</c:v>
                </c:pt>
                <c:pt idx="103">
                  <c:v>1.02761148</c:v>
                </c:pt>
                <c:pt idx="104">
                  <c:v>1.0324675800000001</c:v>
                </c:pt>
                <c:pt idx="105">
                  <c:v>1.0368471500000003</c:v>
                </c:pt>
                <c:pt idx="106">
                  <c:v>1.0390984000000001</c:v>
                </c:pt>
                <c:pt idx="107">
                  <c:v>1.0390296700000001</c:v>
                </c:pt>
                <c:pt idx="108">
                  <c:v>1.0385592000000001</c:v>
                </c:pt>
                <c:pt idx="109">
                  <c:v>1.0389697999999998</c:v>
                </c:pt>
                <c:pt idx="110">
                  <c:v>1.0397828</c:v>
                </c:pt>
                <c:pt idx="111">
                  <c:v>1.0401598000000001</c:v>
                </c:pt>
                <c:pt idx="112">
                  <c:v>1.0395531999999998</c:v>
                </c:pt>
                <c:pt idx="113">
                  <c:v>1.0382779</c:v>
                </c:pt>
                <c:pt idx="114">
                  <c:v>1.0371931999999999</c:v>
                </c:pt>
                <c:pt idx="115">
                  <c:v>1.0369869</c:v>
                </c:pt>
                <c:pt idx="116">
                  <c:v>1.0377689000000001</c:v>
                </c:pt>
                <c:pt idx="117">
                  <c:v>1.0395779000000001</c:v>
                </c:pt>
                <c:pt idx="118">
                  <c:v>1.0423461000000001</c:v>
                </c:pt>
                <c:pt idx="119">
                  <c:v>1.0455255999999999</c:v>
                </c:pt>
                <c:pt idx="120">
                  <c:v>1.0482887999999999</c:v>
                </c:pt>
                <c:pt idx="121">
                  <c:v>1.0500769999999999</c:v>
                </c:pt>
                <c:pt idx="122">
                  <c:v>1.0519032000000001</c:v>
                </c:pt>
                <c:pt idx="123">
                  <c:v>1.0545604</c:v>
                </c:pt>
                <c:pt idx="124">
                  <c:v>1.0567342999999998</c:v>
                </c:pt>
                <c:pt idx="125">
                  <c:v>1.0573153999999998</c:v>
                </c:pt>
                <c:pt idx="126">
                  <c:v>1.0557936999999999</c:v>
                </c:pt>
                <c:pt idx="127">
                  <c:v>1.0521341000000002</c:v>
                </c:pt>
                <c:pt idx="128">
                  <c:v>1.0481563999999999</c:v>
                </c:pt>
                <c:pt idx="129">
                  <c:v>1.0461107000000001</c:v>
                </c:pt>
                <c:pt idx="130">
                  <c:v>1.0471972000000001</c:v>
                </c:pt>
                <c:pt idx="131">
                  <c:v>1.0502547</c:v>
                </c:pt>
                <c:pt idx="132">
                  <c:v>1.0529535999999999</c:v>
                </c:pt>
                <c:pt idx="133">
                  <c:v>1.0549279999999999</c:v>
                </c:pt>
                <c:pt idx="134">
                  <c:v>1.0568759999999999</c:v>
                </c:pt>
                <c:pt idx="135">
                  <c:v>1.0588293</c:v>
                </c:pt>
                <c:pt idx="136">
                  <c:v>1.0611154</c:v>
                </c:pt>
                <c:pt idx="137">
                  <c:v>1.0637327999999999</c:v>
                </c:pt>
                <c:pt idx="138">
                  <c:v>1.0651271000000002</c:v>
                </c:pt>
                <c:pt idx="139">
                  <c:v>1.0643583999999999</c:v>
                </c:pt>
                <c:pt idx="140">
                  <c:v>1.0621263999999999</c:v>
                </c:pt>
                <c:pt idx="141">
                  <c:v>1.0590667</c:v>
                </c:pt>
                <c:pt idx="142">
                  <c:v>1.056225</c:v>
                </c:pt>
                <c:pt idx="143">
                  <c:v>1.0542146999999999</c:v>
                </c:pt>
                <c:pt idx="144">
                  <c:v>1.0527449</c:v>
                </c:pt>
                <c:pt idx="145">
                  <c:v>1.0518556999999999</c:v>
                </c:pt>
                <c:pt idx="146">
                  <c:v>1.051998</c:v>
                </c:pt>
                <c:pt idx="147">
                  <c:v>1.0535524999999999</c:v>
                </c:pt>
                <c:pt idx="148">
                  <c:v>1.0558415000000001</c:v>
                </c:pt>
                <c:pt idx="149">
                  <c:v>1.0580868999999999</c:v>
                </c:pt>
                <c:pt idx="150">
                  <c:v>1.0606550000000001</c:v>
                </c:pt>
                <c:pt idx="151">
                  <c:v>1.0637582000000001</c:v>
                </c:pt>
                <c:pt idx="152">
                  <c:v>1.0671854000000001</c:v>
                </c:pt>
                <c:pt idx="153">
                  <c:v>1.0708788</c:v>
                </c:pt>
                <c:pt idx="154">
                  <c:v>1.0736650000000001</c:v>
                </c:pt>
                <c:pt idx="155">
                  <c:v>1.0743569000000002</c:v>
                </c:pt>
                <c:pt idx="156">
                  <c:v>1.0735106999999999</c:v>
                </c:pt>
                <c:pt idx="157">
                  <c:v>1.0720557999999998</c:v>
                </c:pt>
                <c:pt idx="158">
                  <c:v>1.0700648999999998</c:v>
                </c:pt>
                <c:pt idx="159">
                  <c:v>1.0675193999999999</c:v>
                </c:pt>
                <c:pt idx="160">
                  <c:v>1.0639741999999999</c:v>
                </c:pt>
                <c:pt idx="161">
                  <c:v>1.0596485000000002</c:v>
                </c:pt>
                <c:pt idx="162">
                  <c:v>1.0566211999999999</c:v>
                </c:pt>
                <c:pt idx="163">
                  <c:v>1.0559916</c:v>
                </c:pt>
                <c:pt idx="164">
                  <c:v>1.0568494999999998</c:v>
                </c:pt>
                <c:pt idx="165">
                  <c:v>1.0580052999999998</c:v>
                </c:pt>
                <c:pt idx="166">
                  <c:v>1.0586561999999999</c:v>
                </c:pt>
                <c:pt idx="167">
                  <c:v>1.0582902000000001</c:v>
                </c:pt>
                <c:pt idx="168">
                  <c:v>1.0572406999999999</c:v>
                </c:pt>
                <c:pt idx="169">
                  <c:v>1.0565275000000001</c:v>
                </c:pt>
                <c:pt idx="170">
                  <c:v>1.0567335</c:v>
                </c:pt>
                <c:pt idx="171">
                  <c:v>1.0565365999999998</c:v>
                </c:pt>
                <c:pt idx="172">
                  <c:v>1.0554447</c:v>
                </c:pt>
                <c:pt idx="173">
                  <c:v>1.0544943000000002</c:v>
                </c:pt>
                <c:pt idx="174">
                  <c:v>1.0536958999999997</c:v>
                </c:pt>
                <c:pt idx="175">
                  <c:v>1.0526726</c:v>
                </c:pt>
                <c:pt idx="176">
                  <c:v>1.0520042999999999</c:v>
                </c:pt>
                <c:pt idx="177">
                  <c:v>1.0517125000000001</c:v>
                </c:pt>
                <c:pt idx="178">
                  <c:v>1.0517413999999998</c:v>
                </c:pt>
                <c:pt idx="179">
                  <c:v>1.0516495000000001</c:v>
                </c:pt>
                <c:pt idx="180">
                  <c:v>1.0508846000000001</c:v>
                </c:pt>
                <c:pt idx="181">
                  <c:v>1.0489942000000003</c:v>
                </c:pt>
                <c:pt idx="182">
                  <c:v>1.0465464</c:v>
                </c:pt>
                <c:pt idx="183">
                  <c:v>1.0443891999999999</c:v>
                </c:pt>
                <c:pt idx="184">
                  <c:v>1.0425702999999999</c:v>
                </c:pt>
                <c:pt idx="185">
                  <c:v>1.0411056999999999</c:v>
                </c:pt>
                <c:pt idx="186">
                  <c:v>1.0412619999999999</c:v>
                </c:pt>
                <c:pt idx="187">
                  <c:v>1.0431462999999999</c:v>
                </c:pt>
                <c:pt idx="188">
                  <c:v>1.0455339999999997</c:v>
                </c:pt>
                <c:pt idx="189">
                  <c:v>1.0479278999999999</c:v>
                </c:pt>
                <c:pt idx="190">
                  <c:v>1.0514954000000001</c:v>
                </c:pt>
                <c:pt idx="191">
                  <c:v>1.0553250000000001</c:v>
                </c:pt>
                <c:pt idx="192">
                  <c:v>1.0581334000000002</c:v>
                </c:pt>
                <c:pt idx="193">
                  <c:v>1.0602450999999999</c:v>
                </c:pt>
                <c:pt idx="194">
                  <c:v>1.0610356999999999</c:v>
                </c:pt>
                <c:pt idx="195">
                  <c:v>1.0594237</c:v>
                </c:pt>
                <c:pt idx="196">
                  <c:v>1.0572883</c:v>
                </c:pt>
                <c:pt idx="197">
                  <c:v>1.0559628999999999</c:v>
                </c:pt>
                <c:pt idx="198">
                  <c:v>1.0539816000000002</c:v>
                </c:pt>
                <c:pt idx="199">
                  <c:v>1.0510466999999999</c:v>
                </c:pt>
                <c:pt idx="200">
                  <c:v>1.049061</c:v>
                </c:pt>
                <c:pt idx="201">
                  <c:v>1.0484956999999999</c:v>
                </c:pt>
                <c:pt idx="202">
                  <c:v>1.0489102000000001</c:v>
                </c:pt>
                <c:pt idx="203">
                  <c:v>1.0511317999999998</c:v>
                </c:pt>
                <c:pt idx="204">
                  <c:v>1.0549716</c:v>
                </c:pt>
                <c:pt idx="205">
                  <c:v>1.0575391000000001</c:v>
                </c:pt>
                <c:pt idx="206">
                  <c:v>1.0575141000000001</c:v>
                </c:pt>
                <c:pt idx="207">
                  <c:v>1.0572706000000001</c:v>
                </c:pt>
                <c:pt idx="208">
                  <c:v>1.0577771999999999</c:v>
                </c:pt>
                <c:pt idx="209">
                  <c:v>1.0576793</c:v>
                </c:pt>
                <c:pt idx="210">
                  <c:v>1.0570581999999999</c:v>
                </c:pt>
                <c:pt idx="211">
                  <c:v>1.0564759000000001</c:v>
                </c:pt>
                <c:pt idx="212">
                  <c:v>1.0551557999999999</c:v>
                </c:pt>
                <c:pt idx="213">
                  <c:v>1.0525752000000002</c:v>
                </c:pt>
                <c:pt idx="214">
                  <c:v>1.0501399</c:v>
                </c:pt>
                <c:pt idx="215">
                  <c:v>1.0493432999999999</c:v>
                </c:pt>
                <c:pt idx="216">
                  <c:v>1.0489442999999998</c:v>
                </c:pt>
                <c:pt idx="217">
                  <c:v>1.0471702999999999</c:v>
                </c:pt>
                <c:pt idx="218">
                  <c:v>1.0445028000000001</c:v>
                </c:pt>
                <c:pt idx="219">
                  <c:v>1.0413518500000001</c:v>
                </c:pt>
                <c:pt idx="220">
                  <c:v>1.03812477</c:v>
                </c:pt>
                <c:pt idx="221">
                  <c:v>1.0361346300000001</c:v>
                </c:pt>
                <c:pt idx="222">
                  <c:v>1.0358378199999998</c:v>
                </c:pt>
                <c:pt idx="223">
                  <c:v>1.03625514</c:v>
                </c:pt>
                <c:pt idx="224">
                  <c:v>1.0370737000000001</c:v>
                </c:pt>
                <c:pt idx="225">
                  <c:v>1.0392843</c:v>
                </c:pt>
                <c:pt idx="226">
                  <c:v>1.0428516000000001</c:v>
                </c:pt>
                <c:pt idx="227">
                  <c:v>1.0465492999999999</c:v>
                </c:pt>
                <c:pt idx="228">
                  <c:v>1.0497323000000001</c:v>
                </c:pt>
                <c:pt idx="229">
                  <c:v>1.0521727999999999</c:v>
                </c:pt>
                <c:pt idx="230">
                  <c:v>1.0538041999999999</c:v>
                </c:pt>
                <c:pt idx="231">
                  <c:v>1.0551930999999999</c:v>
                </c:pt>
                <c:pt idx="232">
                  <c:v>1.0566188999999997</c:v>
                </c:pt>
                <c:pt idx="233">
                  <c:v>1.0574477</c:v>
                </c:pt>
                <c:pt idx="234">
                  <c:v>1.0566116000000001</c:v>
                </c:pt>
                <c:pt idx="235">
                  <c:v>1.0544712999999999</c:v>
                </c:pt>
                <c:pt idx="236">
                  <c:v>1.0521611</c:v>
                </c:pt>
                <c:pt idx="237">
                  <c:v>1.0501123999999999</c:v>
                </c:pt>
                <c:pt idx="238">
                  <c:v>1.0484934999999997</c:v>
                </c:pt>
                <c:pt idx="239">
                  <c:v>1.0471606</c:v>
                </c:pt>
                <c:pt idx="240">
                  <c:v>1.0459195000000001</c:v>
                </c:pt>
                <c:pt idx="241">
                  <c:v>1.0446689</c:v>
                </c:pt>
                <c:pt idx="242">
                  <c:v>1.0436054299999999</c:v>
                </c:pt>
                <c:pt idx="243">
                  <c:v>1.0430626799999998</c:v>
                </c:pt>
                <c:pt idx="244">
                  <c:v>1.04363761</c:v>
                </c:pt>
                <c:pt idx="245">
                  <c:v>1.0460953799999999</c:v>
                </c:pt>
                <c:pt idx="246">
                  <c:v>1.0501687199999998</c:v>
                </c:pt>
                <c:pt idx="247">
                  <c:v>1.0540004999999999</c:v>
                </c:pt>
                <c:pt idx="248">
                  <c:v>1.0566397899999997</c:v>
                </c:pt>
                <c:pt idx="249">
                  <c:v>1.0582351999999999</c:v>
                </c:pt>
                <c:pt idx="250">
                  <c:v>1.0584260000000001</c:v>
                </c:pt>
                <c:pt idx="251">
                  <c:v>1.0569009</c:v>
                </c:pt>
                <c:pt idx="252">
                  <c:v>1.0551499</c:v>
                </c:pt>
                <c:pt idx="253">
                  <c:v>1.0537107999999999</c:v>
                </c:pt>
                <c:pt idx="254">
                  <c:v>1.0516924000000001</c:v>
                </c:pt>
                <c:pt idx="255">
                  <c:v>1.0496615999999999</c:v>
                </c:pt>
                <c:pt idx="256">
                  <c:v>1.0480562</c:v>
                </c:pt>
                <c:pt idx="257">
                  <c:v>1.0462342</c:v>
                </c:pt>
                <c:pt idx="258">
                  <c:v>1.0446732000000001</c:v>
                </c:pt>
                <c:pt idx="259">
                  <c:v>1.0439984</c:v>
                </c:pt>
                <c:pt idx="260">
                  <c:v>1.0445346</c:v>
                </c:pt>
                <c:pt idx="261">
                  <c:v>1.0452938999999999</c:v>
                </c:pt>
                <c:pt idx="262">
                  <c:v>1.0450663</c:v>
                </c:pt>
                <c:pt idx="263">
                  <c:v>1.0442301</c:v>
                </c:pt>
                <c:pt idx="264">
                  <c:v>1.0427500999999997</c:v>
                </c:pt>
                <c:pt idx="265">
                  <c:v>1.0412429999999999</c:v>
                </c:pt>
                <c:pt idx="266">
                  <c:v>1.0404171</c:v>
                </c:pt>
                <c:pt idx="267">
                  <c:v>1.0397379999999998</c:v>
                </c:pt>
                <c:pt idx="268">
                  <c:v>1.0390978</c:v>
                </c:pt>
                <c:pt idx="269">
                  <c:v>1.0389840000000001</c:v>
                </c:pt>
                <c:pt idx="270">
                  <c:v>1.0404779</c:v>
                </c:pt>
                <c:pt idx="271">
                  <c:v>1.0431159999999999</c:v>
                </c:pt>
                <c:pt idx="272">
                  <c:v>1.0450215999999999</c:v>
                </c:pt>
                <c:pt idx="273">
                  <c:v>1.0468411</c:v>
                </c:pt>
                <c:pt idx="274">
                  <c:v>1.0497375</c:v>
                </c:pt>
                <c:pt idx="275">
                  <c:v>1.0531132000000001</c:v>
                </c:pt>
                <c:pt idx="276">
                  <c:v>1.0563130999999999</c:v>
                </c:pt>
                <c:pt idx="277">
                  <c:v>1.0595152999999997</c:v>
                </c:pt>
                <c:pt idx="278">
                  <c:v>1.0619764999999999</c:v>
                </c:pt>
                <c:pt idx="279">
                  <c:v>1.0630887999999998</c:v>
                </c:pt>
                <c:pt idx="280">
                  <c:v>1.0643471999999998</c:v>
                </c:pt>
                <c:pt idx="281">
                  <c:v>1.0667488999999999</c:v>
                </c:pt>
                <c:pt idx="282">
                  <c:v>1.0687906999999999</c:v>
                </c:pt>
                <c:pt idx="283">
                  <c:v>1.0691740000000001</c:v>
                </c:pt>
                <c:pt idx="284">
                  <c:v>1.0692056999999999</c:v>
                </c:pt>
                <c:pt idx="285">
                  <c:v>1.0700780000000001</c:v>
                </c:pt>
                <c:pt idx="286">
                  <c:v>1.0706161999999997</c:v>
                </c:pt>
                <c:pt idx="287">
                  <c:v>1.0697608000000001</c:v>
                </c:pt>
                <c:pt idx="288">
                  <c:v>1.0674066</c:v>
                </c:pt>
                <c:pt idx="289">
                  <c:v>1.0644149999999999</c:v>
                </c:pt>
                <c:pt idx="290">
                  <c:v>1.0617307</c:v>
                </c:pt>
                <c:pt idx="291">
                  <c:v>1.0594919</c:v>
                </c:pt>
                <c:pt idx="292">
                  <c:v>1.0576868000000001</c:v>
                </c:pt>
                <c:pt idx="293">
                  <c:v>1.0564625000000001</c:v>
                </c:pt>
                <c:pt idx="294">
                  <c:v>1.05494</c:v>
                </c:pt>
                <c:pt idx="295">
                  <c:v>1.0531489000000001</c:v>
                </c:pt>
                <c:pt idx="296">
                  <c:v>1.0521495000000001</c:v>
                </c:pt>
                <c:pt idx="297">
                  <c:v>1.0521247</c:v>
                </c:pt>
                <c:pt idx="298">
                  <c:v>1.0516656</c:v>
                </c:pt>
                <c:pt idx="299">
                  <c:v>1.0497687</c:v>
                </c:pt>
                <c:pt idx="300">
                  <c:v>1.0472448000000001</c:v>
                </c:pt>
                <c:pt idx="301">
                  <c:v>1.0455876</c:v>
                </c:pt>
                <c:pt idx="302">
                  <c:v>1.0441297999999999</c:v>
                </c:pt>
                <c:pt idx="303">
                  <c:v>1.0420503999999999</c:v>
                </c:pt>
                <c:pt idx="304">
                  <c:v>1.0399867999999999</c:v>
                </c:pt>
                <c:pt idx="305">
                  <c:v>1.0381489699999999</c:v>
                </c:pt>
                <c:pt idx="306">
                  <c:v>1.03683842</c:v>
                </c:pt>
                <c:pt idx="307">
                  <c:v>1.0369925000000002</c:v>
                </c:pt>
                <c:pt idx="308">
                  <c:v>1.0389903</c:v>
                </c:pt>
                <c:pt idx="309">
                  <c:v>1.0415641</c:v>
                </c:pt>
                <c:pt idx="310">
                  <c:v>1.0429101000000001</c:v>
                </c:pt>
                <c:pt idx="311">
                  <c:v>1.0436570000000001</c:v>
                </c:pt>
                <c:pt idx="312">
                  <c:v>1.0455303</c:v>
                </c:pt>
                <c:pt idx="313">
                  <c:v>1.0481558</c:v>
                </c:pt>
                <c:pt idx="314">
                  <c:v>1.0498716000000001</c:v>
                </c:pt>
                <c:pt idx="315">
                  <c:v>1.0501161999999999</c:v>
                </c:pt>
                <c:pt idx="316">
                  <c:v>1.0500891999999999</c:v>
                </c:pt>
                <c:pt idx="317">
                  <c:v>1.0510034000000001</c:v>
                </c:pt>
                <c:pt idx="318">
                  <c:v>1.0526302000000001</c:v>
                </c:pt>
                <c:pt idx="319">
                  <c:v>1.0539469000000001</c:v>
                </c:pt>
                <c:pt idx="320">
                  <c:v>1.0536749999999999</c:v>
                </c:pt>
                <c:pt idx="321">
                  <c:v>1.0516279000000002</c:v>
                </c:pt>
                <c:pt idx="322">
                  <c:v>1.0493017</c:v>
                </c:pt>
                <c:pt idx="323">
                  <c:v>1.0494135999999998</c:v>
                </c:pt>
                <c:pt idx="324">
                  <c:v>1.0527557000000001</c:v>
                </c:pt>
                <c:pt idx="325">
                  <c:v>1.0562068999999998</c:v>
                </c:pt>
                <c:pt idx="326">
                  <c:v>1.0570641999999999</c:v>
                </c:pt>
                <c:pt idx="327">
                  <c:v>1.0562955000000001</c:v>
                </c:pt>
                <c:pt idx="328">
                  <c:v>1.0556903</c:v>
                </c:pt>
                <c:pt idx="329">
                  <c:v>1.0563292</c:v>
                </c:pt>
                <c:pt idx="330">
                  <c:v>1.0578309000000001</c:v>
                </c:pt>
                <c:pt idx="331">
                  <c:v>1.0587362</c:v>
                </c:pt>
                <c:pt idx="332">
                  <c:v>1.0580427000000001</c:v>
                </c:pt>
                <c:pt idx="333">
                  <c:v>1.0556751</c:v>
                </c:pt>
                <c:pt idx="334">
                  <c:v>1.0525108999999999</c:v>
                </c:pt>
                <c:pt idx="335">
                  <c:v>1.0485168999999999</c:v>
                </c:pt>
                <c:pt idx="336">
                  <c:v>1.0433578999999999</c:v>
                </c:pt>
                <c:pt idx="337">
                  <c:v>1.0383523000000001</c:v>
                </c:pt>
                <c:pt idx="338">
                  <c:v>1.0351485</c:v>
                </c:pt>
                <c:pt idx="339">
                  <c:v>1.0347946000000001</c:v>
                </c:pt>
                <c:pt idx="340">
                  <c:v>1.0372090000000003</c:v>
                </c:pt>
                <c:pt idx="341">
                  <c:v>1.0406090999999997</c:v>
                </c:pt>
                <c:pt idx="342">
                  <c:v>1.0437244999999999</c:v>
                </c:pt>
                <c:pt idx="343">
                  <c:v>1.0469849000000002</c:v>
                </c:pt>
                <c:pt idx="344">
                  <c:v>1.0521100000000001</c:v>
                </c:pt>
                <c:pt idx="345">
                  <c:v>1.058494</c:v>
                </c:pt>
                <c:pt idx="346">
                  <c:v>1.0629570000000002</c:v>
                </c:pt>
                <c:pt idx="347">
                  <c:v>1.0646158000000001</c:v>
                </c:pt>
                <c:pt idx="348">
                  <c:v>1.0646142999999999</c:v>
                </c:pt>
                <c:pt idx="349">
                  <c:v>1.0638340999999998</c:v>
                </c:pt>
                <c:pt idx="350">
                  <c:v>1.0624908000000002</c:v>
                </c:pt>
                <c:pt idx="351">
                  <c:v>1.0603125</c:v>
                </c:pt>
                <c:pt idx="352">
                  <c:v>1.0571939999999997</c:v>
                </c:pt>
                <c:pt idx="353">
                  <c:v>1.0528249000000003</c:v>
                </c:pt>
                <c:pt idx="354">
                  <c:v>1.0481625000000001</c:v>
                </c:pt>
                <c:pt idx="355">
                  <c:v>1.0456548999999999</c:v>
                </c:pt>
                <c:pt idx="356">
                  <c:v>1.0455649</c:v>
                </c:pt>
                <c:pt idx="357">
                  <c:v>1.0460353999999998</c:v>
                </c:pt>
                <c:pt idx="358">
                  <c:v>1.0459575999999999</c:v>
                </c:pt>
                <c:pt idx="359">
                  <c:v>1.0466094000000001</c:v>
                </c:pt>
                <c:pt idx="360">
                  <c:v>1.0489770999999999</c:v>
                </c:pt>
                <c:pt idx="361">
                  <c:v>1.0525341000000001</c:v>
                </c:pt>
                <c:pt idx="362">
                  <c:v>1.0567782999999999</c:v>
                </c:pt>
                <c:pt idx="363">
                  <c:v>1.0613245</c:v>
                </c:pt>
                <c:pt idx="364">
                  <c:v>1.0649369</c:v>
                </c:pt>
                <c:pt idx="365">
                  <c:v>1.0667624999999998</c:v>
                </c:pt>
                <c:pt idx="366">
                  <c:v>1.0668644999999999</c:v>
                </c:pt>
                <c:pt idx="367">
                  <c:v>1.0657019999999999</c:v>
                </c:pt>
                <c:pt idx="368">
                  <c:v>1.0628002999999999</c:v>
                </c:pt>
                <c:pt idx="369">
                  <c:v>1.0580687</c:v>
                </c:pt>
                <c:pt idx="370">
                  <c:v>1.0529244</c:v>
                </c:pt>
                <c:pt idx="371">
                  <c:v>1.0485070000000001</c:v>
                </c:pt>
                <c:pt idx="372">
                  <c:v>1.0444708999999999</c:v>
                </c:pt>
                <c:pt idx="373">
                  <c:v>1.0408580999999999</c:v>
                </c:pt>
                <c:pt idx="374">
                  <c:v>1.0381025000000002</c:v>
                </c:pt>
                <c:pt idx="375">
                  <c:v>1.0363137999999998</c:v>
                </c:pt>
                <c:pt idx="376">
                  <c:v>1.0357607</c:v>
                </c:pt>
                <c:pt idx="377">
                  <c:v>1.0372645999999999</c:v>
                </c:pt>
                <c:pt idx="378">
                  <c:v>1.0403620999999998</c:v>
                </c:pt>
                <c:pt idx="379">
                  <c:v>1.0436893999999999</c:v>
                </c:pt>
                <c:pt idx="380">
                  <c:v>1.0464918999999999</c:v>
                </c:pt>
                <c:pt idx="381">
                  <c:v>1.0488903000000001</c:v>
                </c:pt>
                <c:pt idx="382">
                  <c:v>1.0507306000000001</c:v>
                </c:pt>
                <c:pt idx="383">
                  <c:v>1.0511693000000002</c:v>
                </c:pt>
                <c:pt idx="384">
                  <c:v>1.0496579999999998</c:v>
                </c:pt>
                <c:pt idx="385">
                  <c:v>1.0468199000000002</c:v>
                </c:pt>
                <c:pt idx="386">
                  <c:v>1.0431882699999999</c:v>
                </c:pt>
                <c:pt idx="387">
                  <c:v>1.0399540799999998</c:v>
                </c:pt>
                <c:pt idx="388">
                  <c:v>1.0379015199999999</c:v>
                </c:pt>
                <c:pt idx="389">
                  <c:v>1.0369446899999999</c:v>
                </c:pt>
                <c:pt idx="390">
                  <c:v>1.0376045</c:v>
                </c:pt>
                <c:pt idx="391">
                  <c:v>1.0399807999999999</c:v>
                </c:pt>
                <c:pt idx="392">
                  <c:v>1.0432174000000001</c:v>
                </c:pt>
                <c:pt idx="393">
                  <c:v>1.0471263</c:v>
                </c:pt>
                <c:pt idx="394">
                  <c:v>1.0512201999999999</c:v>
                </c:pt>
                <c:pt idx="395">
                  <c:v>1.0555404000000002</c:v>
                </c:pt>
                <c:pt idx="396">
                  <c:v>1.0599121</c:v>
                </c:pt>
                <c:pt idx="397">
                  <c:v>1.0631039</c:v>
                </c:pt>
                <c:pt idx="398">
                  <c:v>1.0642402</c:v>
                </c:pt>
                <c:pt idx="399">
                  <c:v>1.0636832999999999</c:v>
                </c:pt>
                <c:pt idx="400">
                  <c:v>1.0626331</c:v>
                </c:pt>
                <c:pt idx="401">
                  <c:v>1.0615866999999999</c:v>
                </c:pt>
                <c:pt idx="402">
                  <c:v>1.0600833000000001</c:v>
                </c:pt>
                <c:pt idx="403">
                  <c:v>1.0591108999999999</c:v>
                </c:pt>
                <c:pt idx="404">
                  <c:v>1.0580978999999999</c:v>
                </c:pt>
                <c:pt idx="405">
                  <c:v>1.0554365999999999</c:v>
                </c:pt>
                <c:pt idx="406">
                  <c:v>1.0514767</c:v>
                </c:pt>
                <c:pt idx="407">
                  <c:v>1.0478044</c:v>
                </c:pt>
                <c:pt idx="408">
                  <c:v>1.0456614</c:v>
                </c:pt>
                <c:pt idx="409">
                  <c:v>1.0457224999999997</c:v>
                </c:pt>
                <c:pt idx="410">
                  <c:v>1.0477284</c:v>
                </c:pt>
                <c:pt idx="411">
                  <c:v>1.0515222</c:v>
                </c:pt>
                <c:pt idx="412">
                  <c:v>1.0556486999999999</c:v>
                </c:pt>
                <c:pt idx="413">
                  <c:v>1.0590751</c:v>
                </c:pt>
                <c:pt idx="414">
                  <c:v>1.0621250000000002</c:v>
                </c:pt>
                <c:pt idx="415">
                  <c:v>1.0656672999999999</c:v>
                </c:pt>
                <c:pt idx="416">
                  <c:v>1.0698852000000003</c:v>
                </c:pt>
                <c:pt idx="417">
                  <c:v>1.0736433000000001</c:v>
                </c:pt>
                <c:pt idx="418">
                  <c:v>1.0756092000000002</c:v>
                </c:pt>
                <c:pt idx="419">
                  <c:v>1.0760181</c:v>
                </c:pt>
                <c:pt idx="420">
                  <c:v>1.0752222000000002</c:v>
                </c:pt>
                <c:pt idx="421">
                  <c:v>1.073358</c:v>
                </c:pt>
                <c:pt idx="422">
                  <c:v>1.0716158999999998</c:v>
                </c:pt>
                <c:pt idx="423">
                  <c:v>1.0712397999999999</c:v>
                </c:pt>
                <c:pt idx="424">
                  <c:v>1.0715060999999999</c:v>
                </c:pt>
                <c:pt idx="425">
                  <c:v>1.0711300000000001</c:v>
                </c:pt>
                <c:pt idx="426">
                  <c:v>1.0696626</c:v>
                </c:pt>
                <c:pt idx="427">
                  <c:v>1.0676253</c:v>
                </c:pt>
                <c:pt idx="428">
                  <c:v>1.0661752</c:v>
                </c:pt>
                <c:pt idx="429">
                  <c:v>1.0649260000000003</c:v>
                </c:pt>
                <c:pt idx="430">
                  <c:v>1.0634296999999999</c:v>
                </c:pt>
                <c:pt idx="431">
                  <c:v>1.0626734900000001</c:v>
                </c:pt>
                <c:pt idx="432">
                  <c:v>1.0622786899999999</c:v>
                </c:pt>
                <c:pt idx="433">
                  <c:v>1.0607477600000002</c:v>
                </c:pt>
                <c:pt idx="434">
                  <c:v>1.0588574799999999</c:v>
                </c:pt>
                <c:pt idx="435">
                  <c:v>1.0583103</c:v>
                </c:pt>
                <c:pt idx="436">
                  <c:v>1.0590626000000001</c:v>
                </c:pt>
                <c:pt idx="437">
                  <c:v>1.0593097</c:v>
                </c:pt>
                <c:pt idx="438">
                  <c:v>1.0597027000000001</c:v>
                </c:pt>
                <c:pt idx="439">
                  <c:v>1.0612751</c:v>
                </c:pt>
                <c:pt idx="440">
                  <c:v>1.0623751000000001</c:v>
                </c:pt>
                <c:pt idx="441">
                  <c:v>1.0627258999999998</c:v>
                </c:pt>
                <c:pt idx="442">
                  <c:v>1.0637565</c:v>
                </c:pt>
                <c:pt idx="443">
                  <c:v>1.0648138</c:v>
                </c:pt>
                <c:pt idx="444">
                  <c:v>1.0646460000000002</c:v>
                </c:pt>
                <c:pt idx="445">
                  <c:v>1.0636360999999999</c:v>
                </c:pt>
                <c:pt idx="446">
                  <c:v>1.0624908000000002</c:v>
                </c:pt>
                <c:pt idx="447">
                  <c:v>1.0611695000000001</c:v>
                </c:pt>
                <c:pt idx="448">
                  <c:v>1.0593193999999999</c:v>
                </c:pt>
                <c:pt idx="449">
                  <c:v>1.0571200000000001</c:v>
                </c:pt>
                <c:pt idx="450">
                  <c:v>1.0548584000000001</c:v>
                </c:pt>
                <c:pt idx="451">
                  <c:v>1.0525426999999998</c:v>
                </c:pt>
                <c:pt idx="452">
                  <c:v>1.0504479</c:v>
                </c:pt>
                <c:pt idx="453">
                  <c:v>1.0489529</c:v>
                </c:pt>
                <c:pt idx="454">
                  <c:v>1.0476481999999998</c:v>
                </c:pt>
                <c:pt idx="455">
                  <c:v>1.0470728999999999</c:v>
                </c:pt>
                <c:pt idx="456">
                  <c:v>1.0478729999999998</c:v>
                </c:pt>
                <c:pt idx="457">
                  <c:v>1.0492535999999999</c:v>
                </c:pt>
                <c:pt idx="458">
                  <c:v>1.0501963999999999</c:v>
                </c:pt>
                <c:pt idx="459">
                  <c:v>1.0502656000000001</c:v>
                </c:pt>
                <c:pt idx="460">
                  <c:v>1.0498919</c:v>
                </c:pt>
                <c:pt idx="461">
                  <c:v>1.0495380000000001</c:v>
                </c:pt>
                <c:pt idx="462">
                  <c:v>1.0493413</c:v>
                </c:pt>
                <c:pt idx="463">
                  <c:v>1.0490599999999999</c:v>
                </c:pt>
                <c:pt idx="464">
                  <c:v>1.0478185999999998</c:v>
                </c:pt>
                <c:pt idx="465">
                  <c:v>1.0445106999999998</c:v>
                </c:pt>
                <c:pt idx="466">
                  <c:v>1.0405754999999997</c:v>
                </c:pt>
                <c:pt idx="467">
                  <c:v>1.0381699999999998</c:v>
                </c:pt>
                <c:pt idx="468">
                  <c:v>1.0375793000000002</c:v>
                </c:pt>
                <c:pt idx="469">
                  <c:v>1.0380310000000001</c:v>
                </c:pt>
                <c:pt idx="470">
                  <c:v>1.0386013000000001</c:v>
                </c:pt>
                <c:pt idx="471">
                  <c:v>1.0386960000000001</c:v>
                </c:pt>
                <c:pt idx="472">
                  <c:v>1.0387631000000002</c:v>
                </c:pt>
                <c:pt idx="473">
                  <c:v>1.0391956</c:v>
                </c:pt>
                <c:pt idx="474">
                  <c:v>1.0402095</c:v>
                </c:pt>
                <c:pt idx="475">
                  <c:v>1.0411557</c:v>
                </c:pt>
                <c:pt idx="476">
                  <c:v>1.0414840999999999</c:v>
                </c:pt>
                <c:pt idx="477">
                  <c:v>1.0416257</c:v>
                </c:pt>
                <c:pt idx="478">
                  <c:v>1.0421628000000003</c:v>
                </c:pt>
                <c:pt idx="479">
                  <c:v>1.043237</c:v>
                </c:pt>
                <c:pt idx="480">
                  <c:v>1.0440308</c:v>
                </c:pt>
                <c:pt idx="481">
                  <c:v>1.0437635999999999</c:v>
                </c:pt>
                <c:pt idx="482">
                  <c:v>1.0432148000000001</c:v>
                </c:pt>
                <c:pt idx="483">
                  <c:v>1.0436616000000001</c:v>
                </c:pt>
                <c:pt idx="484">
                  <c:v>1.0453930999999999</c:v>
                </c:pt>
                <c:pt idx="485">
                  <c:v>1.0477365999999999</c:v>
                </c:pt>
                <c:pt idx="486">
                  <c:v>1.0506617999999999</c:v>
                </c:pt>
                <c:pt idx="487">
                  <c:v>1.0541311</c:v>
                </c:pt>
                <c:pt idx="488">
                  <c:v>1.0565652999999999</c:v>
                </c:pt>
                <c:pt idx="489">
                  <c:v>1.0575033</c:v>
                </c:pt>
                <c:pt idx="490">
                  <c:v>1.0581336000000001</c:v>
                </c:pt>
                <c:pt idx="491">
                  <c:v>1.0588715</c:v>
                </c:pt>
                <c:pt idx="492">
                  <c:v>1.0585675999999999</c:v>
                </c:pt>
                <c:pt idx="493">
                  <c:v>1.0562768999999999</c:v>
                </c:pt>
                <c:pt idx="494">
                  <c:v>1.0531510000000002</c:v>
                </c:pt>
                <c:pt idx="495">
                  <c:v>1.0497492000000002</c:v>
                </c:pt>
                <c:pt idx="496">
                  <c:v>1.0457352</c:v>
                </c:pt>
                <c:pt idx="497">
                  <c:v>1.0427886</c:v>
                </c:pt>
                <c:pt idx="498">
                  <c:v>1.042516</c:v>
                </c:pt>
                <c:pt idx="499">
                  <c:v>1.0437999</c:v>
                </c:pt>
                <c:pt idx="500">
                  <c:v>1.0447615999999997</c:v>
                </c:pt>
                <c:pt idx="501">
                  <c:v>1.0453329</c:v>
                </c:pt>
                <c:pt idx="502">
                  <c:v>1.0467156000000002</c:v>
                </c:pt>
                <c:pt idx="503">
                  <c:v>1.0489014999999999</c:v>
                </c:pt>
                <c:pt idx="504">
                  <c:v>1.0510214</c:v>
                </c:pt>
                <c:pt idx="505">
                  <c:v>1.0522893</c:v>
                </c:pt>
                <c:pt idx="506">
                  <c:v>1.0524888999999999</c:v>
                </c:pt>
                <c:pt idx="507">
                  <c:v>1.0511307000000001</c:v>
                </c:pt>
                <c:pt idx="508">
                  <c:v>1.0484461</c:v>
                </c:pt>
                <c:pt idx="509">
                  <c:v>1.0459962</c:v>
                </c:pt>
                <c:pt idx="510">
                  <c:v>1.0439075999999998</c:v>
                </c:pt>
                <c:pt idx="511">
                  <c:v>1.0423855</c:v>
                </c:pt>
                <c:pt idx="512">
                  <c:v>1.0416291</c:v>
                </c:pt>
                <c:pt idx="513">
                  <c:v>1.0410017</c:v>
                </c:pt>
                <c:pt idx="514">
                  <c:v>1.0410993000000002</c:v>
                </c:pt>
                <c:pt idx="515">
                  <c:v>1.0421482</c:v>
                </c:pt>
                <c:pt idx="516">
                  <c:v>1.0431454</c:v>
                </c:pt>
                <c:pt idx="517">
                  <c:v>1.0440434999999999</c:v>
                </c:pt>
                <c:pt idx="518">
                  <c:v>1.0447856999999998</c:v>
                </c:pt>
                <c:pt idx="519">
                  <c:v>1.0461823000000001</c:v>
                </c:pt>
                <c:pt idx="520">
                  <c:v>1.0480300999999999</c:v>
                </c:pt>
                <c:pt idx="521">
                  <c:v>1.0482895000000001</c:v>
                </c:pt>
                <c:pt idx="522">
                  <c:v>1.0468393</c:v>
                </c:pt>
                <c:pt idx="523">
                  <c:v>1.0458085000000001</c:v>
                </c:pt>
                <c:pt idx="524">
                  <c:v>1.0457457999999999</c:v>
                </c:pt>
                <c:pt idx="525">
                  <c:v>1.0464266</c:v>
                </c:pt>
                <c:pt idx="526">
                  <c:v>1.0479031999999999</c:v>
                </c:pt>
                <c:pt idx="527">
                  <c:v>1.0494046000000001</c:v>
                </c:pt>
                <c:pt idx="528">
                  <c:v>1.0500636000000001</c:v>
                </c:pt>
                <c:pt idx="529">
                  <c:v>1.0498045999999999</c:v>
                </c:pt>
                <c:pt idx="530">
                  <c:v>1.0500719999999997</c:v>
                </c:pt>
                <c:pt idx="531">
                  <c:v>1.0518259999999999</c:v>
                </c:pt>
                <c:pt idx="532">
                  <c:v>1.0528179000000002</c:v>
                </c:pt>
                <c:pt idx="533">
                  <c:v>1.0520549000000001</c:v>
                </c:pt>
                <c:pt idx="534">
                  <c:v>1.0512308000000001</c:v>
                </c:pt>
                <c:pt idx="535">
                  <c:v>1.0507509000000002</c:v>
                </c:pt>
                <c:pt idx="536">
                  <c:v>1.0513325999999998</c:v>
                </c:pt>
                <c:pt idx="537">
                  <c:v>1.0540508</c:v>
                </c:pt>
                <c:pt idx="538">
                  <c:v>1.0577754000000001</c:v>
                </c:pt>
                <c:pt idx="539">
                  <c:v>1.0609730000000002</c:v>
                </c:pt>
                <c:pt idx="540">
                  <c:v>1.0627076</c:v>
                </c:pt>
                <c:pt idx="541">
                  <c:v>1.0637563000000001</c:v>
                </c:pt>
                <c:pt idx="542">
                  <c:v>1.0652289000000001</c:v>
                </c:pt>
                <c:pt idx="543">
                  <c:v>1.066333</c:v>
                </c:pt>
                <c:pt idx="544">
                  <c:v>1.0662889999999998</c:v>
                </c:pt>
                <c:pt idx="545">
                  <c:v>1.0657643000000001</c:v>
                </c:pt>
                <c:pt idx="546">
                  <c:v>1.0648793999999999</c:v>
                </c:pt>
                <c:pt idx="547">
                  <c:v>1.0630847999999999</c:v>
                </c:pt>
                <c:pt idx="548">
                  <c:v>1.0597766000000002</c:v>
                </c:pt>
                <c:pt idx="549">
                  <c:v>1.0557675000000002</c:v>
                </c:pt>
                <c:pt idx="550">
                  <c:v>1.0521530000000001</c:v>
                </c:pt>
                <c:pt idx="551">
                  <c:v>1.0494287999999998</c:v>
                </c:pt>
                <c:pt idx="552">
                  <c:v>1.0476804000000002</c:v>
                </c:pt>
                <c:pt idx="553">
                  <c:v>1.0467564</c:v>
                </c:pt>
                <c:pt idx="554">
                  <c:v>1.0455529000000001</c:v>
                </c:pt>
                <c:pt idx="555">
                  <c:v>1.0440182999999998</c:v>
                </c:pt>
                <c:pt idx="556">
                  <c:v>1.0433393999999998</c:v>
                </c:pt>
                <c:pt idx="557">
                  <c:v>1.0439560999999999</c:v>
                </c:pt>
                <c:pt idx="558">
                  <c:v>1.0454234000000002</c:v>
                </c:pt>
                <c:pt idx="559">
                  <c:v>1.0473760999999999</c:v>
                </c:pt>
                <c:pt idx="560">
                  <c:v>1.0493171999999999</c:v>
                </c:pt>
                <c:pt idx="561">
                  <c:v>1.0508202</c:v>
                </c:pt>
                <c:pt idx="562">
                  <c:v>1.0514582000000001</c:v>
                </c:pt>
                <c:pt idx="563">
                  <c:v>1.0515558999999999</c:v>
                </c:pt>
                <c:pt idx="564">
                  <c:v>1.0511175999999998</c:v>
                </c:pt>
                <c:pt idx="565">
                  <c:v>1.0497061999999997</c:v>
                </c:pt>
                <c:pt idx="566">
                  <c:v>1.0475774999999998</c:v>
                </c:pt>
                <c:pt idx="567">
                  <c:v>1.0454562999999999</c:v>
                </c:pt>
                <c:pt idx="568">
                  <c:v>1.0435215000000002</c:v>
                </c:pt>
                <c:pt idx="569">
                  <c:v>1.0412741999999997</c:v>
                </c:pt>
                <c:pt idx="570">
                  <c:v>1.0386853</c:v>
                </c:pt>
                <c:pt idx="571">
                  <c:v>1.0361211000000001</c:v>
                </c:pt>
                <c:pt idx="572">
                  <c:v>1.0330645999999999</c:v>
                </c:pt>
                <c:pt idx="573">
                  <c:v>1.0299566600000001</c:v>
                </c:pt>
                <c:pt idx="574">
                  <c:v>1.0280073299999999</c:v>
                </c:pt>
                <c:pt idx="575">
                  <c:v>1.02762317</c:v>
                </c:pt>
                <c:pt idx="576">
                  <c:v>1.0276050999999999</c:v>
                </c:pt>
                <c:pt idx="577">
                  <c:v>1.0269181000000001</c:v>
                </c:pt>
                <c:pt idx="578">
                  <c:v>1.0260480999999999</c:v>
                </c:pt>
                <c:pt idx="579">
                  <c:v>1.0257712999999999</c:v>
                </c:pt>
                <c:pt idx="580">
                  <c:v>1.0264897999999998</c:v>
                </c:pt>
                <c:pt idx="581">
                  <c:v>1.0289883999999998</c:v>
                </c:pt>
                <c:pt idx="582">
                  <c:v>1.0321744000000002</c:v>
                </c:pt>
                <c:pt idx="583">
                  <c:v>1.0341718000000002</c:v>
                </c:pt>
                <c:pt idx="584">
                  <c:v>1.0347619399999999</c:v>
                </c:pt>
                <c:pt idx="585">
                  <c:v>1.03486627</c:v>
                </c:pt>
                <c:pt idx="586">
                  <c:v>1.0350112900000001</c:v>
                </c:pt>
                <c:pt idx="587">
                  <c:v>1.0355092499999998</c:v>
                </c:pt>
                <c:pt idx="588">
                  <c:v>1.0364394899999998</c:v>
                </c:pt>
                <c:pt idx="589">
                  <c:v>1.0378535799999999</c:v>
                </c:pt>
                <c:pt idx="590">
                  <c:v>1.0387381500000001</c:v>
                </c:pt>
                <c:pt idx="591">
                  <c:v>1.0386896399999999</c:v>
                </c:pt>
                <c:pt idx="592">
                  <c:v>1.0392542200000001</c:v>
                </c:pt>
                <c:pt idx="593">
                  <c:v>1.0413674399999997</c:v>
                </c:pt>
                <c:pt idx="594">
                  <c:v>1.0440653</c:v>
                </c:pt>
                <c:pt idx="595">
                  <c:v>1.0465333000000001</c:v>
                </c:pt>
                <c:pt idx="596">
                  <c:v>1.0485305999999999</c:v>
                </c:pt>
                <c:pt idx="597">
                  <c:v>1.0498562</c:v>
                </c:pt>
                <c:pt idx="598">
                  <c:v>1.0508618999999999</c:v>
                </c:pt>
                <c:pt idx="599">
                  <c:v>1.0520383</c:v>
                </c:pt>
                <c:pt idx="600">
                  <c:v>1.0530297000000002</c:v>
                </c:pt>
                <c:pt idx="601">
                  <c:v>1.0530456000000001</c:v>
                </c:pt>
                <c:pt idx="602">
                  <c:v>1.0521713000000001</c:v>
                </c:pt>
                <c:pt idx="603">
                  <c:v>1.0507834</c:v>
                </c:pt>
                <c:pt idx="604">
                  <c:v>1.0488814</c:v>
                </c:pt>
                <c:pt idx="605">
                  <c:v>1.0473055</c:v>
                </c:pt>
                <c:pt idx="606">
                  <c:v>1.0462457000000001</c:v>
                </c:pt>
                <c:pt idx="607">
                  <c:v>1.0445496000000001</c:v>
                </c:pt>
                <c:pt idx="608">
                  <c:v>1.0429432000000001</c:v>
                </c:pt>
                <c:pt idx="609">
                  <c:v>1.04239842</c:v>
                </c:pt>
                <c:pt idx="610">
                  <c:v>1.0431952700000002</c:v>
                </c:pt>
                <c:pt idx="611">
                  <c:v>1.0445275999999999</c:v>
                </c:pt>
                <c:pt idx="612">
                  <c:v>1.0452841000000002</c:v>
                </c:pt>
                <c:pt idx="613">
                  <c:v>1.0455543999999999</c:v>
                </c:pt>
                <c:pt idx="614">
                  <c:v>1.0448937999999999</c:v>
                </c:pt>
                <c:pt idx="615">
                  <c:v>1.0436403999999999</c:v>
                </c:pt>
                <c:pt idx="616">
                  <c:v>1.0429191</c:v>
                </c:pt>
                <c:pt idx="617">
                  <c:v>1.0423918999999999</c:v>
                </c:pt>
                <c:pt idx="618">
                  <c:v>1.0416840999999999</c:v>
                </c:pt>
                <c:pt idx="619">
                  <c:v>1.0402688999999998</c:v>
                </c:pt>
                <c:pt idx="620">
                  <c:v>1.0381765000000001</c:v>
                </c:pt>
                <c:pt idx="621">
                  <c:v>1.0370092</c:v>
                </c:pt>
                <c:pt idx="622">
                  <c:v>1.037091</c:v>
                </c:pt>
                <c:pt idx="623">
                  <c:v>1.03768642</c:v>
                </c:pt>
                <c:pt idx="624">
                  <c:v>1.0382052900000001</c:v>
                </c:pt>
                <c:pt idx="625">
                  <c:v>1.0386537499999999</c:v>
                </c:pt>
                <c:pt idx="626">
                  <c:v>1.0393344</c:v>
                </c:pt>
                <c:pt idx="627">
                  <c:v>1.0403046999999999</c:v>
                </c:pt>
                <c:pt idx="628">
                  <c:v>1.0405979000000001</c:v>
                </c:pt>
                <c:pt idx="629">
                  <c:v>1.0400700999999999</c:v>
                </c:pt>
                <c:pt idx="630">
                  <c:v>1.0391768000000001</c:v>
                </c:pt>
                <c:pt idx="631">
                  <c:v>1.0383599999999999</c:v>
                </c:pt>
                <c:pt idx="632">
                  <c:v>1.0378918999999998</c:v>
                </c:pt>
                <c:pt idx="633">
                  <c:v>1.0380192999999998</c:v>
                </c:pt>
                <c:pt idx="634">
                  <c:v>1.0387051999999999</c:v>
                </c:pt>
                <c:pt idx="635">
                  <c:v>1.0387593000000002</c:v>
                </c:pt>
                <c:pt idx="636">
                  <c:v>1.0373006999999999</c:v>
                </c:pt>
                <c:pt idx="637">
                  <c:v>1.0360815999999999</c:v>
                </c:pt>
                <c:pt idx="638">
                  <c:v>1.0366700000000002</c:v>
                </c:pt>
                <c:pt idx="639">
                  <c:v>1.0387021000000001</c:v>
                </c:pt>
                <c:pt idx="640">
                  <c:v>1.0412963</c:v>
                </c:pt>
                <c:pt idx="641">
                  <c:v>1.0437438000000001</c:v>
                </c:pt>
                <c:pt idx="642">
                  <c:v>1.045504</c:v>
                </c:pt>
                <c:pt idx="643">
                  <c:v>1.0464437</c:v>
                </c:pt>
                <c:pt idx="644">
                  <c:v>1.0469721999999999</c:v>
                </c:pt>
                <c:pt idx="645">
                  <c:v>1.0472461000000002</c:v>
                </c:pt>
                <c:pt idx="646">
                  <c:v>1.0470630000000001</c:v>
                </c:pt>
                <c:pt idx="647">
                  <c:v>1.0463765999999999</c:v>
                </c:pt>
                <c:pt idx="648">
                  <c:v>1.0451119999999998</c:v>
                </c:pt>
                <c:pt idx="649">
                  <c:v>1.0431741999999999</c:v>
                </c:pt>
                <c:pt idx="650">
                  <c:v>1.0412929000000002</c:v>
                </c:pt>
                <c:pt idx="651">
                  <c:v>1.0400019999999999</c:v>
                </c:pt>
                <c:pt idx="652">
                  <c:v>1.0387369000000002</c:v>
                </c:pt>
                <c:pt idx="653">
                  <c:v>1.0382811999999999</c:v>
                </c:pt>
                <c:pt idx="654">
                  <c:v>1.0400871000000003</c:v>
                </c:pt>
                <c:pt idx="655">
                  <c:v>1.0433455999999999</c:v>
                </c:pt>
                <c:pt idx="656">
                  <c:v>1.0462924</c:v>
                </c:pt>
                <c:pt idx="657">
                  <c:v>1.0476901000000001</c:v>
                </c:pt>
                <c:pt idx="658">
                  <c:v>1.0477975999999998</c:v>
                </c:pt>
                <c:pt idx="659">
                  <c:v>1.0477307000000002</c:v>
                </c:pt>
                <c:pt idx="660">
                  <c:v>1.0477568000000002</c:v>
                </c:pt>
                <c:pt idx="661">
                  <c:v>1.0471946999999999</c:v>
                </c:pt>
                <c:pt idx="662">
                  <c:v>1.0455261999999999</c:v>
                </c:pt>
                <c:pt idx="663">
                  <c:v>1.0433300000000001</c:v>
                </c:pt>
                <c:pt idx="664">
                  <c:v>1.0418445000000001</c:v>
                </c:pt>
                <c:pt idx="665">
                  <c:v>1.0411683</c:v>
                </c:pt>
                <c:pt idx="666">
                  <c:v>1.0413987999999998</c:v>
                </c:pt>
                <c:pt idx="667">
                  <c:v>1.0423349</c:v>
                </c:pt>
                <c:pt idx="668">
                  <c:v>1.0429743</c:v>
                </c:pt>
                <c:pt idx="669">
                  <c:v>1.0428713999999999</c:v>
                </c:pt>
                <c:pt idx="670">
                  <c:v>1.0433410999999999</c:v>
                </c:pt>
                <c:pt idx="671">
                  <c:v>1.0447610000000001</c:v>
                </c:pt>
                <c:pt idx="672">
                  <c:v>1.0456369000000001</c:v>
                </c:pt>
                <c:pt idx="673">
                  <c:v>1.0453953999999999</c:v>
                </c:pt>
                <c:pt idx="674">
                  <c:v>1.0455382999999998</c:v>
                </c:pt>
                <c:pt idx="675">
                  <c:v>1.0469816000000001</c:v>
                </c:pt>
                <c:pt idx="676">
                  <c:v>1.0490119</c:v>
                </c:pt>
                <c:pt idx="677">
                  <c:v>1.0509764999999998</c:v>
                </c:pt>
                <c:pt idx="678">
                  <c:v>1.0534447</c:v>
                </c:pt>
                <c:pt idx="679">
                  <c:v>1.0563661999999998</c:v>
                </c:pt>
                <c:pt idx="680">
                  <c:v>1.0591242000000001</c:v>
                </c:pt>
                <c:pt idx="681">
                  <c:v>1.0614876</c:v>
                </c:pt>
                <c:pt idx="682">
                  <c:v>1.0627378000000001</c:v>
                </c:pt>
                <c:pt idx="683">
                  <c:v>1.062357</c:v>
                </c:pt>
                <c:pt idx="684">
                  <c:v>1.0609207</c:v>
                </c:pt>
                <c:pt idx="685">
                  <c:v>1.0597419000000001</c:v>
                </c:pt>
                <c:pt idx="686">
                  <c:v>1.0588305</c:v>
                </c:pt>
                <c:pt idx="687">
                  <c:v>1.0573269999999999</c:v>
                </c:pt>
                <c:pt idx="688">
                  <c:v>1.0553376000000001</c:v>
                </c:pt>
                <c:pt idx="689">
                  <c:v>1.0523374000000001</c:v>
                </c:pt>
                <c:pt idx="690">
                  <c:v>1.0484152</c:v>
                </c:pt>
                <c:pt idx="691">
                  <c:v>1.0453890000000001</c:v>
                </c:pt>
                <c:pt idx="692">
                  <c:v>1.0438461000000001</c:v>
                </c:pt>
                <c:pt idx="693">
                  <c:v>1.0429099000000002</c:v>
                </c:pt>
                <c:pt idx="694">
                  <c:v>1.0416852999999999</c:v>
                </c:pt>
                <c:pt idx="695">
                  <c:v>1.0400949599999998</c:v>
                </c:pt>
                <c:pt idx="696">
                  <c:v>1.0383276100000001</c:v>
                </c:pt>
                <c:pt idx="697">
                  <c:v>1.0358729100000001</c:v>
                </c:pt>
                <c:pt idx="698">
                  <c:v>1.0346767699999999</c:v>
                </c:pt>
                <c:pt idx="699">
                  <c:v>1.0363529300000001</c:v>
                </c:pt>
                <c:pt idx="700">
                  <c:v>1.0385867</c:v>
                </c:pt>
                <c:pt idx="701">
                  <c:v>1.0394254999999999</c:v>
                </c:pt>
                <c:pt idx="702">
                  <c:v>1.0401631999999998</c:v>
                </c:pt>
                <c:pt idx="703">
                  <c:v>1.0416768000000001</c:v>
                </c:pt>
                <c:pt idx="704">
                  <c:v>1.0437542</c:v>
                </c:pt>
                <c:pt idx="705">
                  <c:v>1.0465301999999999</c:v>
                </c:pt>
                <c:pt idx="706">
                  <c:v>1.0504938000000001</c:v>
                </c:pt>
                <c:pt idx="707">
                  <c:v>1.0545947</c:v>
                </c:pt>
                <c:pt idx="708">
                  <c:v>1.0572816999999999</c:v>
                </c:pt>
                <c:pt idx="709">
                  <c:v>1.0586152</c:v>
                </c:pt>
                <c:pt idx="710">
                  <c:v>1.0590367999999999</c:v>
                </c:pt>
                <c:pt idx="711">
                  <c:v>1.0582459</c:v>
                </c:pt>
                <c:pt idx="712">
                  <c:v>1.0570524000000003</c:v>
                </c:pt>
                <c:pt idx="713">
                  <c:v>1.0563513</c:v>
                </c:pt>
                <c:pt idx="714">
                  <c:v>1.0555004000000001</c:v>
                </c:pt>
                <c:pt idx="715">
                  <c:v>1.0540736000000002</c:v>
                </c:pt>
                <c:pt idx="716">
                  <c:v>1.0528628999999998</c:v>
                </c:pt>
                <c:pt idx="717">
                  <c:v>1.0527293999999998</c:v>
                </c:pt>
                <c:pt idx="718">
                  <c:v>1.0543513</c:v>
                </c:pt>
                <c:pt idx="719">
                  <c:v>1.0575342000000001</c:v>
                </c:pt>
                <c:pt idx="720">
                  <c:v>1.061383</c:v>
                </c:pt>
                <c:pt idx="721">
                  <c:v>1.0649404</c:v>
                </c:pt>
                <c:pt idx="722">
                  <c:v>1.0666203000000001</c:v>
                </c:pt>
                <c:pt idx="723">
                  <c:v>1.0662974999999999</c:v>
                </c:pt>
                <c:pt idx="724">
                  <c:v>1.0659163</c:v>
                </c:pt>
                <c:pt idx="725">
                  <c:v>1.0655135</c:v>
                </c:pt>
                <c:pt idx="726">
                  <c:v>1.0635705999999998</c:v>
                </c:pt>
                <c:pt idx="727">
                  <c:v>1.06097025</c:v>
                </c:pt>
                <c:pt idx="728">
                  <c:v>1.0593394200000001</c:v>
                </c:pt>
                <c:pt idx="729">
                  <c:v>1.0580596099999999</c:v>
                </c:pt>
                <c:pt idx="730">
                  <c:v>1.0558523000000002</c:v>
                </c:pt>
                <c:pt idx="731">
                  <c:v>1.0536100000000002</c:v>
                </c:pt>
                <c:pt idx="732">
                  <c:v>1.0529864999999998</c:v>
                </c:pt>
                <c:pt idx="733">
                  <c:v>1.0533186000000003</c:v>
                </c:pt>
                <c:pt idx="734">
                  <c:v>1.0539003999999998</c:v>
                </c:pt>
                <c:pt idx="735">
                  <c:v>1.0550839999999999</c:v>
                </c:pt>
                <c:pt idx="736">
                  <c:v>1.0559342</c:v>
                </c:pt>
                <c:pt idx="737">
                  <c:v>1.0559315999999999</c:v>
                </c:pt>
                <c:pt idx="738">
                  <c:v>1.0561035000000001</c:v>
                </c:pt>
                <c:pt idx="739">
                  <c:v>1.0572054999999998</c:v>
                </c:pt>
                <c:pt idx="740">
                  <c:v>1.0588656000000001</c:v>
                </c:pt>
                <c:pt idx="741">
                  <c:v>1.0600997999999999</c:v>
                </c:pt>
                <c:pt idx="742">
                  <c:v>1.0602441</c:v>
                </c:pt>
                <c:pt idx="743">
                  <c:v>1.0589763999999999</c:v>
                </c:pt>
                <c:pt idx="744">
                  <c:v>1.0569298000000003</c:v>
                </c:pt>
                <c:pt idx="745">
                  <c:v>1.0554756999999999</c:v>
                </c:pt>
                <c:pt idx="746">
                  <c:v>1.0547947</c:v>
                </c:pt>
                <c:pt idx="747">
                  <c:v>1.0536624000000003</c:v>
                </c:pt>
                <c:pt idx="748">
                  <c:v>1.052162</c:v>
                </c:pt>
                <c:pt idx="749">
                  <c:v>1.0518863000000001</c:v>
                </c:pt>
                <c:pt idx="750">
                  <c:v>1.0523397999999999</c:v>
                </c:pt>
                <c:pt idx="751">
                  <c:v>1.0524730999999998</c:v>
                </c:pt>
                <c:pt idx="752">
                  <c:v>1.0525741000000002</c:v>
                </c:pt>
                <c:pt idx="753">
                  <c:v>1.0529081</c:v>
                </c:pt>
                <c:pt idx="754">
                  <c:v>1.0530332000000002</c:v>
                </c:pt>
                <c:pt idx="755">
                  <c:v>1.052602</c:v>
                </c:pt>
                <c:pt idx="756">
                  <c:v>1.0520389000000001</c:v>
                </c:pt>
                <c:pt idx="757">
                  <c:v>1.0518753999999999</c:v>
                </c:pt>
                <c:pt idx="758">
                  <c:v>1.0516547999999999</c:v>
                </c:pt>
                <c:pt idx="759">
                  <c:v>1.0517481</c:v>
                </c:pt>
                <c:pt idx="760">
                  <c:v>1.0529143999999999</c:v>
                </c:pt>
                <c:pt idx="761">
                  <c:v>1.0546424000000001</c:v>
                </c:pt>
                <c:pt idx="762">
                  <c:v>1.0558287</c:v>
                </c:pt>
                <c:pt idx="763">
                  <c:v>1.056338</c:v>
                </c:pt>
                <c:pt idx="764">
                  <c:v>1.0569261999999999</c:v>
                </c:pt>
                <c:pt idx="765">
                  <c:v>1.0582077999999999</c:v>
                </c:pt>
                <c:pt idx="766">
                  <c:v>1.0595243000000001</c:v>
                </c:pt>
                <c:pt idx="767">
                  <c:v>1.0597417999999998</c:v>
                </c:pt>
                <c:pt idx="768">
                  <c:v>1.0590511</c:v>
                </c:pt>
                <c:pt idx="769">
                  <c:v>1.0581966000000003</c:v>
                </c:pt>
                <c:pt idx="770">
                  <c:v>1.0579640000000001</c:v>
                </c:pt>
                <c:pt idx="771">
                  <c:v>1.0589393</c:v>
                </c:pt>
                <c:pt idx="772">
                  <c:v>1.0605692</c:v>
                </c:pt>
                <c:pt idx="773">
                  <c:v>1.0616172000000001</c:v>
                </c:pt>
                <c:pt idx="774">
                  <c:v>1.0612676000000001</c:v>
                </c:pt>
                <c:pt idx="775">
                  <c:v>1.0602007999999998</c:v>
                </c:pt>
                <c:pt idx="776">
                  <c:v>1.0605005999999999</c:v>
                </c:pt>
                <c:pt idx="777">
                  <c:v>1.0619548000000001</c:v>
                </c:pt>
                <c:pt idx="778">
                  <c:v>1.0624111000000001</c:v>
                </c:pt>
                <c:pt idx="779">
                  <c:v>1.0612393</c:v>
                </c:pt>
                <c:pt idx="780">
                  <c:v>1.0598353</c:v>
                </c:pt>
                <c:pt idx="781">
                  <c:v>1.0596812</c:v>
                </c:pt>
                <c:pt idx="782">
                  <c:v>1.0611558999999999</c:v>
                </c:pt>
                <c:pt idx="783">
                  <c:v>1.0638784999999999</c:v>
                </c:pt>
                <c:pt idx="784">
                  <c:v>1.0667099</c:v>
                </c:pt>
                <c:pt idx="785">
                  <c:v>1.0684916</c:v>
                </c:pt>
                <c:pt idx="786">
                  <c:v>1.0698263000000003</c:v>
                </c:pt>
                <c:pt idx="787">
                  <c:v>1.0717298</c:v>
                </c:pt>
                <c:pt idx="788">
                  <c:v>1.0741923000000002</c:v>
                </c:pt>
                <c:pt idx="789">
                  <c:v>1.0764274</c:v>
                </c:pt>
                <c:pt idx="790">
                  <c:v>1.0777606</c:v>
                </c:pt>
                <c:pt idx="791">
                  <c:v>1.0774621999999998</c:v>
                </c:pt>
                <c:pt idx="792">
                  <c:v>1.0757869</c:v>
                </c:pt>
                <c:pt idx="793">
                  <c:v>1.0748415</c:v>
                </c:pt>
                <c:pt idx="794">
                  <c:v>1.0752508000000001</c:v>
                </c:pt>
                <c:pt idx="795">
                  <c:v>1.0751526999999999</c:v>
                </c:pt>
                <c:pt idx="796">
                  <c:v>1.0745246000000002</c:v>
                </c:pt>
                <c:pt idx="797">
                  <c:v>1.0738987999999998</c:v>
                </c:pt>
                <c:pt idx="798">
                  <c:v>1.073296</c:v>
                </c:pt>
                <c:pt idx="799">
                  <c:v>1.0728818</c:v>
                </c:pt>
                <c:pt idx="800">
                  <c:v>1.0733138</c:v>
                </c:pt>
                <c:pt idx="801">
                  <c:v>1.0750655000000002</c:v>
                </c:pt>
                <c:pt idx="802">
                  <c:v>1.0771765</c:v>
                </c:pt>
                <c:pt idx="803">
                  <c:v>1.0785512000000002</c:v>
                </c:pt>
                <c:pt idx="804">
                  <c:v>1.0801791000000001</c:v>
                </c:pt>
                <c:pt idx="805">
                  <c:v>1.0823027999999999</c:v>
                </c:pt>
                <c:pt idx="806">
                  <c:v>1.0840443</c:v>
                </c:pt>
                <c:pt idx="807">
                  <c:v>1.0845546000000001</c:v>
                </c:pt>
                <c:pt idx="808">
                  <c:v>1.0836110000000001</c:v>
                </c:pt>
                <c:pt idx="809">
                  <c:v>1.0819640999999998</c:v>
                </c:pt>
                <c:pt idx="810">
                  <c:v>1.0804444</c:v>
                </c:pt>
                <c:pt idx="811">
                  <c:v>1.0785534000000001</c:v>
                </c:pt>
                <c:pt idx="812">
                  <c:v>1.0760434000000001</c:v>
                </c:pt>
                <c:pt idx="813">
                  <c:v>1.0729294</c:v>
                </c:pt>
                <c:pt idx="814">
                  <c:v>1.069143</c:v>
                </c:pt>
                <c:pt idx="815">
                  <c:v>1.0661079</c:v>
                </c:pt>
                <c:pt idx="816">
                  <c:v>1.0646977</c:v>
                </c:pt>
                <c:pt idx="817">
                  <c:v>1.0642317000000001</c:v>
                </c:pt>
                <c:pt idx="818">
                  <c:v>1.0646378999999997</c:v>
                </c:pt>
                <c:pt idx="819">
                  <c:v>1.0660069999999997</c:v>
                </c:pt>
                <c:pt idx="820">
                  <c:v>1.0676103000000001</c:v>
                </c:pt>
                <c:pt idx="821">
                  <c:v>1.0687200000000001</c:v>
                </c:pt>
                <c:pt idx="822">
                  <c:v>1.0697475999999999</c:v>
                </c:pt>
                <c:pt idx="823">
                  <c:v>1.0712293000000002</c:v>
                </c:pt>
                <c:pt idx="824">
                  <c:v>1.0719702</c:v>
                </c:pt>
                <c:pt idx="825">
                  <c:v>1.0719958000000001</c:v>
                </c:pt>
                <c:pt idx="826">
                  <c:v>1.0720605999999999</c:v>
                </c:pt>
                <c:pt idx="827">
                  <c:v>1.0708898</c:v>
                </c:pt>
                <c:pt idx="828">
                  <c:v>1.0678376999999999</c:v>
                </c:pt>
                <c:pt idx="829">
                  <c:v>1.0651885999999999</c:v>
                </c:pt>
                <c:pt idx="830">
                  <c:v>1.0647616999999998</c:v>
                </c:pt>
                <c:pt idx="831">
                  <c:v>1.0652773</c:v>
                </c:pt>
                <c:pt idx="832">
                  <c:v>1.0648105999999999</c:v>
                </c:pt>
                <c:pt idx="833">
                  <c:v>1.0639597000000003</c:v>
                </c:pt>
                <c:pt idx="834">
                  <c:v>1.0635365999999999</c:v>
                </c:pt>
                <c:pt idx="835">
                  <c:v>1.0633655999999998</c:v>
                </c:pt>
                <c:pt idx="836">
                  <c:v>1.0633148000000001</c:v>
                </c:pt>
                <c:pt idx="837">
                  <c:v>1.0634260000000002</c:v>
                </c:pt>
                <c:pt idx="838">
                  <c:v>1.0629145999999998</c:v>
                </c:pt>
                <c:pt idx="839">
                  <c:v>1.0606867</c:v>
                </c:pt>
                <c:pt idx="840">
                  <c:v>1.0579795000000001</c:v>
                </c:pt>
                <c:pt idx="841">
                  <c:v>1.0568345000000001</c:v>
                </c:pt>
                <c:pt idx="842">
                  <c:v>1.0573250999999999</c:v>
                </c:pt>
                <c:pt idx="843">
                  <c:v>1.0587623999999998</c:v>
                </c:pt>
                <c:pt idx="844">
                  <c:v>1.0602225000000001</c:v>
                </c:pt>
                <c:pt idx="845">
                  <c:v>1.0614541</c:v>
                </c:pt>
                <c:pt idx="846">
                  <c:v>1.0631222</c:v>
                </c:pt>
                <c:pt idx="847">
                  <c:v>1.0652822999999998</c:v>
                </c:pt>
                <c:pt idx="848">
                  <c:v>1.0680830000000001</c:v>
                </c:pt>
                <c:pt idx="849">
                  <c:v>1.0713871000000001</c:v>
                </c:pt>
                <c:pt idx="850">
                  <c:v>1.0748597</c:v>
                </c:pt>
                <c:pt idx="851">
                  <c:v>1.0776381000000002</c:v>
                </c:pt>
                <c:pt idx="852">
                  <c:v>1.0787395000000002</c:v>
                </c:pt>
                <c:pt idx="853">
                  <c:v>1.0786897</c:v>
                </c:pt>
                <c:pt idx="854">
                  <c:v>1.0782389999999999</c:v>
                </c:pt>
                <c:pt idx="855">
                  <c:v>1.0767567</c:v>
                </c:pt>
                <c:pt idx="856">
                  <c:v>1.0746902000000003</c:v>
                </c:pt>
                <c:pt idx="857">
                  <c:v>1.0734942000000001</c:v>
                </c:pt>
                <c:pt idx="858">
                  <c:v>1.0735573999999999</c:v>
                </c:pt>
                <c:pt idx="859">
                  <c:v>1.0741095000000001</c:v>
                </c:pt>
                <c:pt idx="860">
                  <c:v>1.0748593</c:v>
                </c:pt>
                <c:pt idx="861">
                  <c:v>1.0760054999999999</c:v>
                </c:pt>
                <c:pt idx="862">
                  <c:v>1.0778032</c:v>
                </c:pt>
                <c:pt idx="863">
                  <c:v>1.0802004999999999</c:v>
                </c:pt>
                <c:pt idx="864">
                  <c:v>1.0828433</c:v>
                </c:pt>
                <c:pt idx="865">
                  <c:v>1.0843046000000001</c:v>
                </c:pt>
                <c:pt idx="866">
                  <c:v>1.0831191</c:v>
                </c:pt>
                <c:pt idx="867">
                  <c:v>1.0801215000000002</c:v>
                </c:pt>
                <c:pt idx="868">
                  <c:v>1.0771963999999998</c:v>
                </c:pt>
                <c:pt idx="869">
                  <c:v>1.0747636999999997</c:v>
                </c:pt>
                <c:pt idx="870">
                  <c:v>1.0732192999999999</c:v>
                </c:pt>
                <c:pt idx="871">
                  <c:v>1.0730556</c:v>
                </c:pt>
                <c:pt idx="872">
                  <c:v>1.0735452000000001</c:v>
                </c:pt>
                <c:pt idx="873">
                  <c:v>1.0735483000000001</c:v>
                </c:pt>
                <c:pt idx="874">
                  <c:v>1.0732583</c:v>
                </c:pt>
                <c:pt idx="875">
                  <c:v>1.0741482000000002</c:v>
                </c:pt>
                <c:pt idx="876">
                  <c:v>1.0763747000000001</c:v>
                </c:pt>
                <c:pt idx="877">
                  <c:v>1.0777486999999999</c:v>
                </c:pt>
                <c:pt idx="878">
                  <c:v>1.0779424</c:v>
                </c:pt>
                <c:pt idx="879">
                  <c:v>1.0780915999999998</c:v>
                </c:pt>
                <c:pt idx="880">
                  <c:v>1.0776679</c:v>
                </c:pt>
                <c:pt idx="881">
                  <c:v>1.0768907999999999</c:v>
                </c:pt>
                <c:pt idx="882">
                  <c:v>1.0772651</c:v>
                </c:pt>
                <c:pt idx="883">
                  <c:v>1.0788366000000003</c:v>
                </c:pt>
                <c:pt idx="884">
                  <c:v>1.0800812</c:v>
                </c:pt>
                <c:pt idx="885">
                  <c:v>1.0797490000000001</c:v>
                </c:pt>
                <c:pt idx="886">
                  <c:v>1.0789813000000001</c:v>
                </c:pt>
                <c:pt idx="887">
                  <c:v>1.0790023000000002</c:v>
                </c:pt>
                <c:pt idx="888">
                  <c:v>1.0785841999999999</c:v>
                </c:pt>
                <c:pt idx="889">
                  <c:v>1.0770335999999998</c:v>
                </c:pt>
                <c:pt idx="890">
                  <c:v>1.0755616999999997</c:v>
                </c:pt>
                <c:pt idx="891">
                  <c:v>1.0747278000000002</c:v>
                </c:pt>
                <c:pt idx="892">
                  <c:v>1.0744167</c:v>
                </c:pt>
                <c:pt idx="893">
                  <c:v>1.0747213</c:v>
                </c:pt>
                <c:pt idx="894">
                  <c:v>1.0757805</c:v>
                </c:pt>
                <c:pt idx="895">
                  <c:v>1.0770754</c:v>
                </c:pt>
                <c:pt idx="896">
                  <c:v>1.0778881999999999</c:v>
                </c:pt>
                <c:pt idx="897">
                  <c:v>1.0788996</c:v>
                </c:pt>
                <c:pt idx="898">
                  <c:v>1.0807354000000002</c:v>
                </c:pt>
                <c:pt idx="899">
                  <c:v>1.0822283999999998</c:v>
                </c:pt>
                <c:pt idx="900">
                  <c:v>1.0831903999999999</c:v>
                </c:pt>
                <c:pt idx="901">
                  <c:v>1.0842647000000001</c:v>
                </c:pt>
                <c:pt idx="902">
                  <c:v>1.0853250999999999</c:v>
                </c:pt>
                <c:pt idx="903">
                  <c:v>1.085912</c:v>
                </c:pt>
                <c:pt idx="904">
                  <c:v>1.0864711</c:v>
                </c:pt>
                <c:pt idx="905">
                  <c:v>1.0878508999999998</c:v>
                </c:pt>
                <c:pt idx="906">
                  <c:v>1.0894241</c:v>
                </c:pt>
                <c:pt idx="907">
                  <c:v>1.0903475000000002</c:v>
                </c:pt>
                <c:pt idx="908">
                  <c:v>1.0915696999999998</c:v>
                </c:pt>
                <c:pt idx="909">
                  <c:v>1.0929906</c:v>
                </c:pt>
                <c:pt idx="910">
                  <c:v>1.093774</c:v>
                </c:pt>
                <c:pt idx="911">
                  <c:v>1.093961</c:v>
                </c:pt>
                <c:pt idx="912">
                  <c:v>1.0937699999999999</c:v>
                </c:pt>
                <c:pt idx="913">
                  <c:v>1.0930989</c:v>
                </c:pt>
                <c:pt idx="914">
                  <c:v>1.0916010000000003</c:v>
                </c:pt>
                <c:pt idx="915">
                  <c:v>1.0898802999999999</c:v>
                </c:pt>
                <c:pt idx="916">
                  <c:v>1.0889036999999999</c:v>
                </c:pt>
                <c:pt idx="917">
                  <c:v>1.0878383</c:v>
                </c:pt>
                <c:pt idx="918">
                  <c:v>1.0862554</c:v>
                </c:pt>
                <c:pt idx="919">
                  <c:v>1.0851946000000001</c:v>
                </c:pt>
                <c:pt idx="920">
                  <c:v>1.0849564</c:v>
                </c:pt>
                <c:pt idx="921">
                  <c:v>1.0857177</c:v>
                </c:pt>
                <c:pt idx="922">
                  <c:v>1.0875058</c:v>
                </c:pt>
                <c:pt idx="923">
                  <c:v>1.0890936999999998</c:v>
                </c:pt>
                <c:pt idx="924">
                  <c:v>1.0891717999999999</c:v>
                </c:pt>
                <c:pt idx="925">
                  <c:v>1.0878960000000002</c:v>
                </c:pt>
                <c:pt idx="926">
                  <c:v>1.0865807999999999</c:v>
                </c:pt>
                <c:pt idx="927">
                  <c:v>1.0861471999999999</c:v>
                </c:pt>
                <c:pt idx="928">
                  <c:v>1.0854854</c:v>
                </c:pt>
                <c:pt idx="929">
                  <c:v>1.0831807</c:v>
                </c:pt>
                <c:pt idx="930">
                  <c:v>1.0794007000000001</c:v>
                </c:pt>
                <c:pt idx="931">
                  <c:v>1.0750781999999999</c:v>
                </c:pt>
                <c:pt idx="932">
                  <c:v>1.0720329</c:v>
                </c:pt>
                <c:pt idx="933">
                  <c:v>1.0712382000000003</c:v>
                </c:pt>
                <c:pt idx="934">
                  <c:v>1.0715843</c:v>
                </c:pt>
                <c:pt idx="935">
                  <c:v>1.0715951000000001</c:v>
                </c:pt>
                <c:pt idx="936">
                  <c:v>1.0700825</c:v>
                </c:pt>
                <c:pt idx="937">
                  <c:v>1.0676539</c:v>
                </c:pt>
                <c:pt idx="938">
                  <c:v>1.0670932</c:v>
                </c:pt>
                <c:pt idx="939">
                  <c:v>1.0686135000000001</c:v>
                </c:pt>
                <c:pt idx="940">
                  <c:v>1.0707118999999998</c:v>
                </c:pt>
                <c:pt idx="941">
                  <c:v>1.0725619000000002</c:v>
                </c:pt>
                <c:pt idx="942">
                  <c:v>1.0736245</c:v>
                </c:pt>
                <c:pt idx="943">
                  <c:v>1.0747377</c:v>
                </c:pt>
                <c:pt idx="944">
                  <c:v>1.0768227000000001</c:v>
                </c:pt>
                <c:pt idx="945">
                  <c:v>1.0792073000000002</c:v>
                </c:pt>
                <c:pt idx="946">
                  <c:v>1.0817705999999998</c:v>
                </c:pt>
                <c:pt idx="947">
                  <c:v>1.0841334000000002</c:v>
                </c:pt>
                <c:pt idx="948">
                  <c:v>1.0855222</c:v>
                </c:pt>
                <c:pt idx="949">
                  <c:v>1.0856914</c:v>
                </c:pt>
                <c:pt idx="950">
                  <c:v>1.0849063999999999</c:v>
                </c:pt>
                <c:pt idx="951">
                  <c:v>1.0838059999999998</c:v>
                </c:pt>
                <c:pt idx="952">
                  <c:v>1.0821891000000001</c:v>
                </c:pt>
                <c:pt idx="953">
                  <c:v>1.0800372</c:v>
                </c:pt>
                <c:pt idx="954">
                  <c:v>1.0787173999999999</c:v>
                </c:pt>
                <c:pt idx="955">
                  <c:v>1.0781334999999999</c:v>
                </c:pt>
                <c:pt idx="956">
                  <c:v>1.0772035</c:v>
                </c:pt>
                <c:pt idx="957">
                  <c:v>1.0771818000000002</c:v>
                </c:pt>
                <c:pt idx="958">
                  <c:v>1.0797196999999998</c:v>
                </c:pt>
                <c:pt idx="959">
                  <c:v>1.083717</c:v>
                </c:pt>
                <c:pt idx="960">
                  <c:v>1.0879008999999999</c:v>
                </c:pt>
                <c:pt idx="961">
                  <c:v>1.0924657000000002</c:v>
                </c:pt>
                <c:pt idx="962">
                  <c:v>1.0962687</c:v>
                </c:pt>
                <c:pt idx="963">
                  <c:v>1.0984975000000001</c:v>
                </c:pt>
                <c:pt idx="964">
                  <c:v>1.0998229000000002</c:v>
                </c:pt>
                <c:pt idx="965">
                  <c:v>1.1008943</c:v>
                </c:pt>
                <c:pt idx="966">
                  <c:v>1.1011821000000002</c:v>
                </c:pt>
                <c:pt idx="967">
                  <c:v>1.0997586999999998</c:v>
                </c:pt>
                <c:pt idx="968">
                  <c:v>1.0977745000000003</c:v>
                </c:pt>
                <c:pt idx="969">
                  <c:v>1.0966677</c:v>
                </c:pt>
                <c:pt idx="970">
                  <c:v>1.0954773999999998</c:v>
                </c:pt>
                <c:pt idx="971">
                  <c:v>1.0950008999999998</c:v>
                </c:pt>
                <c:pt idx="972">
                  <c:v>1.0960962999999999</c:v>
                </c:pt>
                <c:pt idx="973">
                  <c:v>1.0982056999999998</c:v>
                </c:pt>
                <c:pt idx="974">
                  <c:v>1.1013446</c:v>
                </c:pt>
                <c:pt idx="975">
                  <c:v>1.1049807</c:v>
                </c:pt>
                <c:pt idx="976">
                  <c:v>1.1082813</c:v>
                </c:pt>
                <c:pt idx="977">
                  <c:v>1.1107596</c:v>
                </c:pt>
                <c:pt idx="978">
                  <c:v>1.1122491000000001</c:v>
                </c:pt>
                <c:pt idx="979">
                  <c:v>1.1138295</c:v>
                </c:pt>
                <c:pt idx="980">
                  <c:v>1.1157574000000001</c:v>
                </c:pt>
                <c:pt idx="981">
                  <c:v>1.1173221999999998</c:v>
                </c:pt>
                <c:pt idx="982">
                  <c:v>1.1176604999999999</c:v>
                </c:pt>
                <c:pt idx="983">
                  <c:v>1.1163035000000001</c:v>
                </c:pt>
                <c:pt idx="984">
                  <c:v>1.1136557</c:v>
                </c:pt>
                <c:pt idx="985">
                  <c:v>1.1106297000000001</c:v>
                </c:pt>
                <c:pt idx="986">
                  <c:v>1.1081772999999999</c:v>
                </c:pt>
                <c:pt idx="987">
                  <c:v>1.1059723000000001</c:v>
                </c:pt>
                <c:pt idx="988">
                  <c:v>1.1031756000000001</c:v>
                </c:pt>
                <c:pt idx="989">
                  <c:v>1.0997313999999998</c:v>
                </c:pt>
                <c:pt idx="990">
                  <c:v>1.0965975999999997</c:v>
                </c:pt>
                <c:pt idx="991">
                  <c:v>1.0953484</c:v>
                </c:pt>
                <c:pt idx="992">
                  <c:v>1.0953624999999998</c:v>
                </c:pt>
                <c:pt idx="993">
                  <c:v>1.0952875</c:v>
                </c:pt>
                <c:pt idx="994">
                  <c:v>1.0954450000000002</c:v>
                </c:pt>
                <c:pt idx="995">
                  <c:v>1.0952439999999999</c:v>
                </c:pt>
                <c:pt idx="996">
                  <c:v>1.0939581</c:v>
                </c:pt>
                <c:pt idx="997">
                  <c:v>1.0920464999999999</c:v>
                </c:pt>
                <c:pt idx="998">
                  <c:v>1.090419</c:v>
                </c:pt>
                <c:pt idx="999">
                  <c:v>1.0890483</c:v>
                </c:pt>
                <c:pt idx="1000">
                  <c:v>1.0876171000000001</c:v>
                </c:pt>
                <c:pt idx="1001">
                  <c:v>1.0872766</c:v>
                </c:pt>
                <c:pt idx="1002">
                  <c:v>1.0892481999999999</c:v>
                </c:pt>
                <c:pt idx="1003">
                  <c:v>1.0914465999999998</c:v>
                </c:pt>
                <c:pt idx="1004">
                  <c:v>1.0934312000000002</c:v>
                </c:pt>
                <c:pt idx="1005">
                  <c:v>1.0973993</c:v>
                </c:pt>
                <c:pt idx="1006">
                  <c:v>1.1032134</c:v>
                </c:pt>
                <c:pt idx="1007">
                  <c:v>1.1085703</c:v>
                </c:pt>
                <c:pt idx="1008">
                  <c:v>1.1124833999999999</c:v>
                </c:pt>
                <c:pt idx="1009">
                  <c:v>1.1144453999999997</c:v>
                </c:pt>
                <c:pt idx="1010">
                  <c:v>1.1144522000000001</c:v>
                </c:pt>
                <c:pt idx="1011">
                  <c:v>1.1129549000000001</c:v>
                </c:pt>
                <c:pt idx="1012">
                  <c:v>1.1118137000000001</c:v>
                </c:pt>
                <c:pt idx="1013">
                  <c:v>1.1106046999999999</c:v>
                </c:pt>
                <c:pt idx="1014">
                  <c:v>1.1068467</c:v>
                </c:pt>
                <c:pt idx="1015">
                  <c:v>1.1010949000000001</c:v>
                </c:pt>
                <c:pt idx="1016">
                  <c:v>1.0957278000000001</c:v>
                </c:pt>
                <c:pt idx="1017">
                  <c:v>1.0914432000000001</c:v>
                </c:pt>
                <c:pt idx="1018">
                  <c:v>1.0889470999999999</c:v>
                </c:pt>
                <c:pt idx="1019">
                  <c:v>1.0882224</c:v>
                </c:pt>
                <c:pt idx="1020">
                  <c:v>1.0883772999999999</c:v>
                </c:pt>
                <c:pt idx="1021">
                  <c:v>1.0886220000000002</c:v>
                </c:pt>
                <c:pt idx="1022">
                  <c:v>1.0892011000000001</c:v>
                </c:pt>
                <c:pt idx="1023">
                  <c:v>1.0908549999999999</c:v>
                </c:pt>
                <c:pt idx="1024">
                  <c:v>1.0933667</c:v>
                </c:pt>
                <c:pt idx="1025">
                  <c:v>1.0959829000000003</c:v>
                </c:pt>
                <c:pt idx="1026">
                  <c:v>1.0987737</c:v>
                </c:pt>
                <c:pt idx="1027">
                  <c:v>1.1013647999999998</c:v>
                </c:pt>
                <c:pt idx="1028">
                  <c:v>1.1030884999999997</c:v>
                </c:pt>
                <c:pt idx="1029">
                  <c:v>1.1036880000000002</c:v>
                </c:pt>
                <c:pt idx="1030">
                  <c:v>1.1028412000000001</c:v>
                </c:pt>
                <c:pt idx="1031">
                  <c:v>1.1011495</c:v>
                </c:pt>
                <c:pt idx="1032">
                  <c:v>1.0999605000000001</c:v>
                </c:pt>
                <c:pt idx="1033">
                  <c:v>1.0994839999999999</c:v>
                </c:pt>
                <c:pt idx="1034">
                  <c:v>1.0988674</c:v>
                </c:pt>
                <c:pt idx="1035">
                  <c:v>1.0978401999999998</c:v>
                </c:pt>
                <c:pt idx="1036">
                  <c:v>1.0963483999999999</c:v>
                </c:pt>
                <c:pt idx="1037">
                  <c:v>1.0941879999999999</c:v>
                </c:pt>
                <c:pt idx="1038">
                  <c:v>1.0914269000000001</c:v>
                </c:pt>
                <c:pt idx="1039">
                  <c:v>1.0891941000000001</c:v>
                </c:pt>
                <c:pt idx="1040">
                  <c:v>1.0878709</c:v>
                </c:pt>
                <c:pt idx="1041">
                  <c:v>1.0869870000000001</c:v>
                </c:pt>
                <c:pt idx="1042">
                  <c:v>1.0869016999999999</c:v>
                </c:pt>
                <c:pt idx="1043">
                  <c:v>1.0882528</c:v>
                </c:pt>
                <c:pt idx="1044">
                  <c:v>1.0895522000000002</c:v>
                </c:pt>
                <c:pt idx="1045">
                  <c:v>1.0901922000000002</c:v>
                </c:pt>
                <c:pt idx="1046">
                  <c:v>1.0914223000000001</c:v>
                </c:pt>
                <c:pt idx="1047">
                  <c:v>1.0932302999999997</c:v>
                </c:pt>
                <c:pt idx="1048">
                  <c:v>1.0949962</c:v>
                </c:pt>
                <c:pt idx="1049">
                  <c:v>1.0970514000000002</c:v>
                </c:pt>
                <c:pt idx="1050">
                  <c:v>1.0986602999999999</c:v>
                </c:pt>
                <c:pt idx="1051">
                  <c:v>1.0990198</c:v>
                </c:pt>
                <c:pt idx="1052">
                  <c:v>1.0984553000000001</c:v>
                </c:pt>
                <c:pt idx="1053">
                  <c:v>1.0977243999999999</c:v>
                </c:pt>
                <c:pt idx="1054">
                  <c:v>1.0966050999999999</c:v>
                </c:pt>
                <c:pt idx="1055">
                  <c:v>1.0950579</c:v>
                </c:pt>
                <c:pt idx="1056">
                  <c:v>1.0939991</c:v>
                </c:pt>
                <c:pt idx="1057">
                  <c:v>1.0933201000000001</c:v>
                </c:pt>
                <c:pt idx="1058">
                  <c:v>1.0924995</c:v>
                </c:pt>
                <c:pt idx="1059">
                  <c:v>1.0926765000000001</c:v>
                </c:pt>
                <c:pt idx="1060">
                  <c:v>1.094209</c:v>
                </c:pt>
                <c:pt idx="1061">
                  <c:v>1.0956405999999999</c:v>
                </c:pt>
                <c:pt idx="1062">
                  <c:v>1.0968445</c:v>
                </c:pt>
                <c:pt idx="1063">
                  <c:v>1.0994297999999998</c:v>
                </c:pt>
                <c:pt idx="1064">
                  <c:v>1.1025581</c:v>
                </c:pt>
                <c:pt idx="1065">
                  <c:v>1.1049068000000002</c:v>
                </c:pt>
                <c:pt idx="1066">
                  <c:v>1.1071559999999998</c:v>
                </c:pt>
                <c:pt idx="1067">
                  <c:v>1.1088941000000001</c:v>
                </c:pt>
                <c:pt idx="1068">
                  <c:v>1.1087426</c:v>
                </c:pt>
                <c:pt idx="1069">
                  <c:v>1.1074691000000003</c:v>
                </c:pt>
                <c:pt idx="1070">
                  <c:v>1.1065410999999998</c:v>
                </c:pt>
                <c:pt idx="1071">
                  <c:v>1.1066775999999998</c:v>
                </c:pt>
                <c:pt idx="1072">
                  <c:v>1.1071215999999997</c:v>
                </c:pt>
                <c:pt idx="1073">
                  <c:v>1.1072981</c:v>
                </c:pt>
                <c:pt idx="1074">
                  <c:v>1.1071798999999998</c:v>
                </c:pt>
                <c:pt idx="1075">
                  <c:v>1.1062232999999999</c:v>
                </c:pt>
                <c:pt idx="1076">
                  <c:v>1.1047927999999998</c:v>
                </c:pt>
                <c:pt idx="1077">
                  <c:v>1.1043182000000002</c:v>
                </c:pt>
                <c:pt idx="1078">
                  <c:v>1.1043394000000002</c:v>
                </c:pt>
                <c:pt idx="1079">
                  <c:v>1.1043530000000001</c:v>
                </c:pt>
                <c:pt idx="1080">
                  <c:v>1.1045591000000001</c:v>
                </c:pt>
                <c:pt idx="1081">
                  <c:v>1.1042758000000001</c:v>
                </c:pt>
                <c:pt idx="1082">
                  <c:v>1.1026992</c:v>
                </c:pt>
                <c:pt idx="1083">
                  <c:v>1.100751</c:v>
                </c:pt>
                <c:pt idx="1084">
                  <c:v>1.0998447000000002</c:v>
                </c:pt>
                <c:pt idx="1085">
                  <c:v>1.1005047999999999</c:v>
                </c:pt>
                <c:pt idx="1086">
                  <c:v>1.1014314000000001</c:v>
                </c:pt>
                <c:pt idx="1087">
                  <c:v>1.1017979999999998</c:v>
                </c:pt>
                <c:pt idx="1088">
                  <c:v>1.1012055999999999</c:v>
                </c:pt>
                <c:pt idx="1089">
                  <c:v>1.0993108</c:v>
                </c:pt>
                <c:pt idx="1090">
                  <c:v>1.0970102999999998</c:v>
                </c:pt>
                <c:pt idx="1091">
                  <c:v>1.0955585999999999</c:v>
                </c:pt>
                <c:pt idx="1092">
                  <c:v>1.0942444000000002</c:v>
                </c:pt>
                <c:pt idx="1093">
                  <c:v>1.0928631000000002</c:v>
                </c:pt>
                <c:pt idx="1094">
                  <c:v>1.0912191</c:v>
                </c:pt>
                <c:pt idx="1095">
                  <c:v>1.0897422000000001</c:v>
                </c:pt>
                <c:pt idx="1096">
                  <c:v>1.089585</c:v>
                </c:pt>
                <c:pt idx="1097">
                  <c:v>1.0904182</c:v>
                </c:pt>
                <c:pt idx="1098">
                  <c:v>1.0908820000000001</c:v>
                </c:pt>
                <c:pt idx="1099">
                  <c:v>1.0910443999999999</c:v>
                </c:pt>
                <c:pt idx="1100">
                  <c:v>1.0918345999999999</c:v>
                </c:pt>
                <c:pt idx="1101">
                  <c:v>1.0942547</c:v>
                </c:pt>
                <c:pt idx="1102">
                  <c:v>1.0976769000000002</c:v>
                </c:pt>
                <c:pt idx="1103">
                  <c:v>1.1012698000000001</c:v>
                </c:pt>
                <c:pt idx="1104">
                  <c:v>1.1041137000000001</c:v>
                </c:pt>
                <c:pt idx="1105">
                  <c:v>1.1050767999999997</c:v>
                </c:pt>
                <c:pt idx="1106">
                  <c:v>1.1052138</c:v>
                </c:pt>
                <c:pt idx="1107">
                  <c:v>1.1063242</c:v>
                </c:pt>
                <c:pt idx="1108">
                  <c:v>1.1077870999999999</c:v>
                </c:pt>
                <c:pt idx="1109">
                  <c:v>1.1084131000000002</c:v>
                </c:pt>
                <c:pt idx="1110">
                  <c:v>1.1084128999999998</c:v>
                </c:pt>
                <c:pt idx="1111">
                  <c:v>1.1081884</c:v>
                </c:pt>
                <c:pt idx="1112">
                  <c:v>1.1079558000000003</c:v>
                </c:pt>
                <c:pt idx="1113">
                  <c:v>1.1080231999999999</c:v>
                </c:pt>
                <c:pt idx="1114">
                  <c:v>1.1081490999999999</c:v>
                </c:pt>
                <c:pt idx="1115">
                  <c:v>1.1074186999999998</c:v>
                </c:pt>
                <c:pt idx="1116">
                  <c:v>1.1061105</c:v>
                </c:pt>
                <c:pt idx="1117">
                  <c:v>1.1060780000000001</c:v>
                </c:pt>
                <c:pt idx="1118">
                  <c:v>1.1078908999999999</c:v>
                </c:pt>
                <c:pt idx="1119">
                  <c:v>1.1097008000000002</c:v>
                </c:pt>
                <c:pt idx="1120">
                  <c:v>1.1104427000000001</c:v>
                </c:pt>
                <c:pt idx="1121">
                  <c:v>1.1105176000000001</c:v>
                </c:pt>
                <c:pt idx="1122">
                  <c:v>1.1106294000000001</c:v>
                </c:pt>
                <c:pt idx="1123">
                  <c:v>1.1110348999999999</c:v>
                </c:pt>
                <c:pt idx="1124">
                  <c:v>1.1116621</c:v>
                </c:pt>
                <c:pt idx="1125">
                  <c:v>1.1121022</c:v>
                </c:pt>
                <c:pt idx="1126">
                  <c:v>1.1108378999999999</c:v>
                </c:pt>
                <c:pt idx="1127">
                  <c:v>1.1075602</c:v>
                </c:pt>
                <c:pt idx="1128">
                  <c:v>1.1043102</c:v>
                </c:pt>
                <c:pt idx="1129">
                  <c:v>1.1018663</c:v>
                </c:pt>
                <c:pt idx="1130">
                  <c:v>1.0996406999999999</c:v>
                </c:pt>
                <c:pt idx="1131">
                  <c:v>1.0980581999999999</c:v>
                </c:pt>
                <c:pt idx="1132">
                  <c:v>1.0977128</c:v>
                </c:pt>
                <c:pt idx="1133">
                  <c:v>1.0988216999999998</c:v>
                </c:pt>
                <c:pt idx="1134">
                  <c:v>1.1005832999999998</c:v>
                </c:pt>
                <c:pt idx="1135">
                  <c:v>1.1018377999999998</c:v>
                </c:pt>
                <c:pt idx="1136">
                  <c:v>1.1022475999999999</c:v>
                </c:pt>
                <c:pt idx="1137">
                  <c:v>1.1022069000000001</c:v>
                </c:pt>
                <c:pt idx="1138">
                  <c:v>1.1021226</c:v>
                </c:pt>
                <c:pt idx="1139">
                  <c:v>1.1015477</c:v>
                </c:pt>
                <c:pt idx="1140">
                  <c:v>1.1004096000000001</c:v>
                </c:pt>
                <c:pt idx="1141">
                  <c:v>1.0993267</c:v>
                </c:pt>
                <c:pt idx="1142">
                  <c:v>1.0983845999999997</c:v>
                </c:pt>
                <c:pt idx="1143">
                  <c:v>1.0979535000000002</c:v>
                </c:pt>
                <c:pt idx="1144">
                  <c:v>1.0986575999999999</c:v>
                </c:pt>
                <c:pt idx="1145">
                  <c:v>1.1004510999999999</c:v>
                </c:pt>
                <c:pt idx="1146">
                  <c:v>1.1022413</c:v>
                </c:pt>
                <c:pt idx="1147">
                  <c:v>1.1033713999999999</c:v>
                </c:pt>
                <c:pt idx="1148">
                  <c:v>1.1047644999999997</c:v>
                </c:pt>
                <c:pt idx="1149">
                  <c:v>1.1056564999999998</c:v>
                </c:pt>
                <c:pt idx="1150">
                  <c:v>1.1047414</c:v>
                </c:pt>
                <c:pt idx="1151">
                  <c:v>1.1028994999999999</c:v>
                </c:pt>
                <c:pt idx="1152">
                  <c:v>1.1009742</c:v>
                </c:pt>
                <c:pt idx="1153">
                  <c:v>1.0996284000000001</c:v>
                </c:pt>
                <c:pt idx="1154">
                  <c:v>1.0995999000000001</c:v>
                </c:pt>
                <c:pt idx="1155">
                  <c:v>1.1010184999999999</c:v>
                </c:pt>
                <c:pt idx="1156">
                  <c:v>1.1035107</c:v>
                </c:pt>
                <c:pt idx="1157">
                  <c:v>1.1063210999999999</c:v>
                </c:pt>
                <c:pt idx="1158">
                  <c:v>1.1088053</c:v>
                </c:pt>
                <c:pt idx="1159">
                  <c:v>1.1107307</c:v>
                </c:pt>
                <c:pt idx="1160">
                  <c:v>1.1124350999999999</c:v>
                </c:pt>
                <c:pt idx="1161">
                  <c:v>1.1143830000000001</c:v>
                </c:pt>
                <c:pt idx="1162">
                  <c:v>1.1164284000000002</c:v>
                </c:pt>
                <c:pt idx="1163">
                  <c:v>1.1177110000000003</c:v>
                </c:pt>
                <c:pt idx="1164">
                  <c:v>1.1173766000000001</c:v>
                </c:pt>
                <c:pt idx="1165">
                  <c:v>1.1160558</c:v>
                </c:pt>
                <c:pt idx="1166">
                  <c:v>1.1149963999999999</c:v>
                </c:pt>
                <c:pt idx="1167">
                  <c:v>1.1148041000000002</c:v>
                </c:pt>
                <c:pt idx="1168">
                  <c:v>1.1152552999999998</c:v>
                </c:pt>
                <c:pt idx="1169">
                  <c:v>1.1158465000000002</c:v>
                </c:pt>
                <c:pt idx="1170">
                  <c:v>1.1163616999999999</c:v>
                </c:pt>
                <c:pt idx="1171">
                  <c:v>1.1167929999999999</c:v>
                </c:pt>
                <c:pt idx="1172">
                  <c:v>1.1172936000000002</c:v>
                </c:pt>
                <c:pt idx="1173">
                  <c:v>1.1184632000000003</c:v>
                </c:pt>
                <c:pt idx="1174">
                  <c:v>1.1201750000000001</c:v>
                </c:pt>
                <c:pt idx="1175">
                  <c:v>1.1213617</c:v>
                </c:pt>
                <c:pt idx="1176">
                  <c:v>1.1219163999999999</c:v>
                </c:pt>
                <c:pt idx="1177">
                  <c:v>1.1228053999999998</c:v>
                </c:pt>
                <c:pt idx="1178">
                  <c:v>1.1238540000000001</c:v>
                </c:pt>
                <c:pt idx="1179">
                  <c:v>1.1236426000000002</c:v>
                </c:pt>
                <c:pt idx="1180">
                  <c:v>1.1211215999999999</c:v>
                </c:pt>
                <c:pt idx="1181">
                  <c:v>1.1166243</c:v>
                </c:pt>
                <c:pt idx="1182">
                  <c:v>1.1116876999999998</c:v>
                </c:pt>
                <c:pt idx="1183">
                  <c:v>1.1075637</c:v>
                </c:pt>
                <c:pt idx="1184">
                  <c:v>1.1043667999999998</c:v>
                </c:pt>
                <c:pt idx="1185">
                  <c:v>1.1015812000000003</c:v>
                </c:pt>
                <c:pt idx="1186">
                  <c:v>1.0990006000000001</c:v>
                </c:pt>
                <c:pt idx="1187">
                  <c:v>1.0967936999999999</c:v>
                </c:pt>
                <c:pt idx="1188">
                  <c:v>1.0955772000000001</c:v>
                </c:pt>
                <c:pt idx="1189">
                  <c:v>1.0962197</c:v>
                </c:pt>
                <c:pt idx="1190">
                  <c:v>1.0993664999999999</c:v>
                </c:pt>
                <c:pt idx="1191">
                  <c:v>1.1036380000000001</c:v>
                </c:pt>
                <c:pt idx="1192">
                  <c:v>1.1064033999999998</c:v>
                </c:pt>
                <c:pt idx="1193">
                  <c:v>1.1072921</c:v>
                </c:pt>
                <c:pt idx="1194">
                  <c:v>1.1076566999999997</c:v>
                </c:pt>
                <c:pt idx="1195">
                  <c:v>1.1079575000000002</c:v>
                </c:pt>
                <c:pt idx="1196">
                  <c:v>1.1076728</c:v>
                </c:pt>
                <c:pt idx="1197">
                  <c:v>1.1071183</c:v>
                </c:pt>
                <c:pt idx="1198">
                  <c:v>1.1067567999999999</c:v>
                </c:pt>
                <c:pt idx="1199">
                  <c:v>1.1058733000000001</c:v>
                </c:pt>
                <c:pt idx="1200">
                  <c:v>1.1043387</c:v>
                </c:pt>
                <c:pt idx="1201">
                  <c:v>1.1032308</c:v>
                </c:pt>
                <c:pt idx="1202">
                  <c:v>1.1020196000000002</c:v>
                </c:pt>
                <c:pt idx="1203">
                  <c:v>1.099993</c:v>
                </c:pt>
                <c:pt idx="1204">
                  <c:v>1.0979484000000002</c:v>
                </c:pt>
                <c:pt idx="1205">
                  <c:v>1.0967287000000003</c:v>
                </c:pt>
                <c:pt idx="1206">
                  <c:v>1.0961137000000001</c:v>
                </c:pt>
                <c:pt idx="1207">
                  <c:v>1.0960493999999998</c:v>
                </c:pt>
                <c:pt idx="1208">
                  <c:v>1.0961714999999999</c:v>
                </c:pt>
                <c:pt idx="1209">
                  <c:v>1.0962683</c:v>
                </c:pt>
                <c:pt idx="1210">
                  <c:v>1.0972169999999999</c:v>
                </c:pt>
                <c:pt idx="1211">
                  <c:v>1.1003889</c:v>
                </c:pt>
                <c:pt idx="1212">
                  <c:v>1.1046761999999999</c:v>
                </c:pt>
                <c:pt idx="1213">
                  <c:v>1.1075134</c:v>
                </c:pt>
                <c:pt idx="1214">
                  <c:v>1.1083695</c:v>
                </c:pt>
                <c:pt idx="1215">
                  <c:v>1.1085719999999999</c:v>
                </c:pt>
                <c:pt idx="1216">
                  <c:v>1.1083794</c:v>
                </c:pt>
                <c:pt idx="1217">
                  <c:v>1.1082326999999998</c:v>
                </c:pt>
                <c:pt idx="1218">
                  <c:v>1.1082813999999999</c:v>
                </c:pt>
                <c:pt idx="1219">
                  <c:v>1.1078018999999999</c:v>
                </c:pt>
                <c:pt idx="1220">
                  <c:v>1.1062913000000001</c:v>
                </c:pt>
                <c:pt idx="1221">
                  <c:v>1.1041601000000001</c:v>
                </c:pt>
                <c:pt idx="1222">
                  <c:v>1.1025376</c:v>
                </c:pt>
                <c:pt idx="1223">
                  <c:v>1.1020136</c:v>
                </c:pt>
                <c:pt idx="1224">
                  <c:v>1.1017801999999999</c:v>
                </c:pt>
                <c:pt idx="1225">
                  <c:v>1.1016644000000002</c:v>
                </c:pt>
                <c:pt idx="1226">
                  <c:v>1.1014611000000001</c:v>
                </c:pt>
                <c:pt idx="1227">
                  <c:v>1.1012281000000002</c:v>
                </c:pt>
                <c:pt idx="1228">
                  <c:v>1.1015172</c:v>
                </c:pt>
                <c:pt idx="1229">
                  <c:v>1.1015637</c:v>
                </c:pt>
                <c:pt idx="1230">
                  <c:v>1.1014181999999999</c:v>
                </c:pt>
                <c:pt idx="1231">
                  <c:v>1.1025776</c:v>
                </c:pt>
                <c:pt idx="1232">
                  <c:v>1.1054339999999998</c:v>
                </c:pt>
                <c:pt idx="1233">
                  <c:v>1.1091961000000001</c:v>
                </c:pt>
                <c:pt idx="1234">
                  <c:v>1.1126431000000001</c:v>
                </c:pt>
                <c:pt idx="1235">
                  <c:v>1.1153214</c:v>
                </c:pt>
                <c:pt idx="1236">
                  <c:v>1.1170401000000001</c:v>
                </c:pt>
                <c:pt idx="1237">
                  <c:v>1.1168889</c:v>
                </c:pt>
                <c:pt idx="1238">
                  <c:v>1.1159804</c:v>
                </c:pt>
                <c:pt idx="1239">
                  <c:v>1.1150886</c:v>
                </c:pt>
                <c:pt idx="1240">
                  <c:v>1.1137348</c:v>
                </c:pt>
                <c:pt idx="1241">
                  <c:v>1.1123152000000001</c:v>
                </c:pt>
                <c:pt idx="1242">
                  <c:v>1.1110173999999999</c:v>
                </c:pt>
                <c:pt idx="1243">
                  <c:v>1.1099704999999997</c:v>
                </c:pt>
                <c:pt idx="1244">
                  <c:v>1.1101801000000002</c:v>
                </c:pt>
                <c:pt idx="1245">
                  <c:v>1.1111276000000001</c:v>
                </c:pt>
                <c:pt idx="1246">
                  <c:v>1.1117901999999997</c:v>
                </c:pt>
                <c:pt idx="1247">
                  <c:v>1.1120036</c:v>
                </c:pt>
                <c:pt idx="1248">
                  <c:v>1.1124384</c:v>
                </c:pt>
                <c:pt idx="1249">
                  <c:v>1.1126517</c:v>
                </c:pt>
                <c:pt idx="1250">
                  <c:v>1.111812</c:v>
                </c:pt>
                <c:pt idx="1251">
                  <c:v>1.1106180000000001</c:v>
                </c:pt>
                <c:pt idx="1252">
                  <c:v>1.1100319999999999</c:v>
                </c:pt>
                <c:pt idx="1253">
                  <c:v>1.1092812000000001</c:v>
                </c:pt>
                <c:pt idx="1254">
                  <c:v>1.1080744</c:v>
                </c:pt>
                <c:pt idx="1255">
                  <c:v>1.1071791999999998</c:v>
                </c:pt>
                <c:pt idx="1256">
                  <c:v>1.1072120999999999</c:v>
                </c:pt>
                <c:pt idx="1257">
                  <c:v>1.1080666000000003</c:v>
                </c:pt>
                <c:pt idx="1258">
                  <c:v>1.1094794000000001</c:v>
                </c:pt>
                <c:pt idx="1259">
                  <c:v>1.1108901000000002</c:v>
                </c:pt>
                <c:pt idx="1260">
                  <c:v>1.1113264</c:v>
                </c:pt>
                <c:pt idx="1261">
                  <c:v>1.1107199999999999</c:v>
                </c:pt>
                <c:pt idx="1262">
                  <c:v>1.1104376000000002</c:v>
                </c:pt>
                <c:pt idx="1263">
                  <c:v>1.1108736999999997</c:v>
                </c:pt>
                <c:pt idx="1264">
                  <c:v>1.1113413000000001</c:v>
                </c:pt>
                <c:pt idx="1265">
                  <c:v>1.1118663999999998</c:v>
                </c:pt>
                <c:pt idx="1266">
                  <c:v>1.1127590000000001</c:v>
                </c:pt>
                <c:pt idx="1267">
                  <c:v>1.1133945999999999</c:v>
                </c:pt>
                <c:pt idx="1268">
                  <c:v>1.1140152000000001</c:v>
                </c:pt>
                <c:pt idx="1269">
                  <c:v>1.1160597000000001</c:v>
                </c:pt>
                <c:pt idx="1270">
                  <c:v>1.1190138999999999</c:v>
                </c:pt>
                <c:pt idx="1271">
                  <c:v>1.1201805</c:v>
                </c:pt>
                <c:pt idx="1272">
                  <c:v>1.1197703999999997</c:v>
                </c:pt>
                <c:pt idx="1273">
                  <c:v>1.1197652000000002</c:v>
                </c:pt>
                <c:pt idx="1274">
                  <c:v>1.1201479000000001</c:v>
                </c:pt>
                <c:pt idx="1275">
                  <c:v>1.1197256000000002</c:v>
                </c:pt>
                <c:pt idx="1276">
                  <c:v>1.1185311999999998</c:v>
                </c:pt>
                <c:pt idx="1277">
                  <c:v>1.1163736</c:v>
                </c:pt>
                <c:pt idx="1278">
                  <c:v>1.1134425000000001</c:v>
                </c:pt>
                <c:pt idx="1279">
                  <c:v>1.1103067</c:v>
                </c:pt>
                <c:pt idx="1280">
                  <c:v>1.10768</c:v>
                </c:pt>
                <c:pt idx="1281">
                  <c:v>1.1064135000000002</c:v>
                </c:pt>
                <c:pt idx="1282">
                  <c:v>1.1066532</c:v>
                </c:pt>
                <c:pt idx="1283">
                  <c:v>1.1069272999999999</c:v>
                </c:pt>
                <c:pt idx="1284">
                  <c:v>1.1073273000000001</c:v>
                </c:pt>
                <c:pt idx="1285">
                  <c:v>1.1084596999999998</c:v>
                </c:pt>
                <c:pt idx="1286">
                  <c:v>1.1102036999999998</c:v>
                </c:pt>
                <c:pt idx="1287">
                  <c:v>1.1116765000000002</c:v>
                </c:pt>
                <c:pt idx="1288">
                  <c:v>1.1128737000000002</c:v>
                </c:pt>
                <c:pt idx="1289">
                  <c:v>1.1145145999999999</c:v>
                </c:pt>
                <c:pt idx="1290">
                  <c:v>1.1162917000000001</c:v>
                </c:pt>
                <c:pt idx="1291">
                  <c:v>1.1170639</c:v>
                </c:pt>
                <c:pt idx="1292">
                  <c:v>1.1167088999999999</c:v>
                </c:pt>
                <c:pt idx="1293">
                  <c:v>1.1155134</c:v>
                </c:pt>
                <c:pt idx="1294">
                  <c:v>1.1148155000000002</c:v>
                </c:pt>
                <c:pt idx="1295">
                  <c:v>1.1149807</c:v>
                </c:pt>
                <c:pt idx="1296">
                  <c:v>1.1142125000000001</c:v>
                </c:pt>
                <c:pt idx="1297">
                  <c:v>1.1118057000000001</c:v>
                </c:pt>
                <c:pt idx="1298">
                  <c:v>1.1094888000000001</c:v>
                </c:pt>
                <c:pt idx="1299">
                  <c:v>1.1076876000000002</c:v>
                </c:pt>
                <c:pt idx="1300">
                  <c:v>1.1057089999999998</c:v>
                </c:pt>
                <c:pt idx="1301">
                  <c:v>1.1049944</c:v>
                </c:pt>
                <c:pt idx="1302">
                  <c:v>1.1063553000000002</c:v>
                </c:pt>
                <c:pt idx="1303">
                  <c:v>1.1075718999999997</c:v>
                </c:pt>
                <c:pt idx="1304">
                  <c:v>1.1077517000000001</c:v>
                </c:pt>
                <c:pt idx="1305">
                  <c:v>1.1082189</c:v>
                </c:pt>
                <c:pt idx="1306">
                  <c:v>1.1094178000000001</c:v>
                </c:pt>
                <c:pt idx="1307">
                  <c:v>1.1110772</c:v>
                </c:pt>
                <c:pt idx="1308">
                  <c:v>1.1131883</c:v>
                </c:pt>
                <c:pt idx="1309">
                  <c:v>1.1158929</c:v>
                </c:pt>
                <c:pt idx="1310">
                  <c:v>1.1181275000000002</c:v>
                </c:pt>
                <c:pt idx="1311">
                  <c:v>1.1186039999999999</c:v>
                </c:pt>
                <c:pt idx="1312">
                  <c:v>1.1180706</c:v>
                </c:pt>
                <c:pt idx="1313">
                  <c:v>1.1173484</c:v>
                </c:pt>
                <c:pt idx="1314">
                  <c:v>1.1168426999999999</c:v>
                </c:pt>
                <c:pt idx="1315">
                  <c:v>1.1169298999999999</c:v>
                </c:pt>
                <c:pt idx="1316">
                  <c:v>1.1165821999999999</c:v>
                </c:pt>
                <c:pt idx="1317">
                  <c:v>1.1154068000000001</c:v>
                </c:pt>
                <c:pt idx="1318">
                  <c:v>1.1137193000000001</c:v>
                </c:pt>
                <c:pt idx="1319">
                  <c:v>1.1116117999999999</c:v>
                </c:pt>
                <c:pt idx="1320">
                  <c:v>1.1103635000000003</c:v>
                </c:pt>
                <c:pt idx="1321">
                  <c:v>1.1105725</c:v>
                </c:pt>
                <c:pt idx="1322">
                  <c:v>1.1107575999999999</c:v>
                </c:pt>
                <c:pt idx="1323">
                  <c:v>1.1101946000000003</c:v>
                </c:pt>
                <c:pt idx="1324">
                  <c:v>1.10924</c:v>
                </c:pt>
                <c:pt idx="1325">
                  <c:v>1.1081116000000002</c:v>
                </c:pt>
                <c:pt idx="1326">
                  <c:v>1.1070594</c:v>
                </c:pt>
                <c:pt idx="1327">
                  <c:v>1.1067690000000001</c:v>
                </c:pt>
                <c:pt idx="1328">
                  <c:v>1.1069770999999997</c:v>
                </c:pt>
                <c:pt idx="1329">
                  <c:v>1.1065197</c:v>
                </c:pt>
                <c:pt idx="1330">
                  <c:v>1.1053732999999997</c:v>
                </c:pt>
                <c:pt idx="1331">
                  <c:v>1.1049856999999998</c:v>
                </c:pt>
                <c:pt idx="1332">
                  <c:v>1.1052803</c:v>
                </c:pt>
                <c:pt idx="1333">
                  <c:v>1.1058327999999999</c:v>
                </c:pt>
                <c:pt idx="1334">
                  <c:v>1.1064714000000002</c:v>
                </c:pt>
                <c:pt idx="1335">
                  <c:v>1.1060032</c:v>
                </c:pt>
                <c:pt idx="1336">
                  <c:v>1.1039515999999998</c:v>
                </c:pt>
                <c:pt idx="1337">
                  <c:v>1.1015207999999999</c:v>
                </c:pt>
                <c:pt idx="1338">
                  <c:v>1.0999523000000002</c:v>
                </c:pt>
                <c:pt idx="1339">
                  <c:v>1.0991358</c:v>
                </c:pt>
                <c:pt idx="1340">
                  <c:v>1.0980014</c:v>
                </c:pt>
                <c:pt idx="1341">
                  <c:v>1.0971847000000001</c:v>
                </c:pt>
                <c:pt idx="1342">
                  <c:v>1.0974870999999999</c:v>
                </c:pt>
                <c:pt idx="1343">
                  <c:v>1.0981487000000001</c:v>
                </c:pt>
                <c:pt idx="1344">
                  <c:v>1.0995315000000001</c:v>
                </c:pt>
                <c:pt idx="1345">
                  <c:v>1.1028353000000002</c:v>
                </c:pt>
                <c:pt idx="1346">
                  <c:v>1.1072223999999999</c:v>
                </c:pt>
                <c:pt idx="1347">
                  <c:v>1.1108772999999998</c:v>
                </c:pt>
                <c:pt idx="1348">
                  <c:v>1.1140414999999999</c:v>
                </c:pt>
                <c:pt idx="1349">
                  <c:v>1.1177916999999999</c:v>
                </c:pt>
                <c:pt idx="1350">
                  <c:v>1.1210078000000001</c:v>
                </c:pt>
                <c:pt idx="1351">
                  <c:v>1.1225540999999999</c:v>
                </c:pt>
                <c:pt idx="1352">
                  <c:v>1.1233716</c:v>
                </c:pt>
                <c:pt idx="1353">
                  <c:v>1.1238238</c:v>
                </c:pt>
                <c:pt idx="1354">
                  <c:v>1.1238907</c:v>
                </c:pt>
                <c:pt idx="1355">
                  <c:v>1.1247364</c:v>
                </c:pt>
                <c:pt idx="1356">
                  <c:v>1.1263619</c:v>
                </c:pt>
                <c:pt idx="1357">
                  <c:v>1.1270844</c:v>
                </c:pt>
                <c:pt idx="1358">
                  <c:v>1.1263334</c:v>
                </c:pt>
                <c:pt idx="1359">
                  <c:v>1.1250933000000001</c:v>
                </c:pt>
                <c:pt idx="1360">
                  <c:v>1.1236197999999999</c:v>
                </c:pt>
                <c:pt idx="1361">
                  <c:v>1.1222031000000001</c:v>
                </c:pt>
                <c:pt idx="1362">
                  <c:v>1.1214767000000001</c:v>
                </c:pt>
                <c:pt idx="1363">
                  <c:v>1.1202712000000001</c:v>
                </c:pt>
                <c:pt idx="1364">
                  <c:v>1.1180958999999999</c:v>
                </c:pt>
                <c:pt idx="1365">
                  <c:v>1.1159891000000002</c:v>
                </c:pt>
                <c:pt idx="1366">
                  <c:v>1.1143533999999999</c:v>
                </c:pt>
                <c:pt idx="1367">
                  <c:v>1.1141469000000002</c:v>
                </c:pt>
                <c:pt idx="1368">
                  <c:v>1.1164734000000001</c:v>
                </c:pt>
                <c:pt idx="1369">
                  <c:v>1.1206096000000001</c:v>
                </c:pt>
                <c:pt idx="1370">
                  <c:v>1.1244556999999999</c:v>
                </c:pt>
                <c:pt idx="1371">
                  <c:v>1.1273126</c:v>
                </c:pt>
                <c:pt idx="1372">
                  <c:v>1.1297900000000001</c:v>
                </c:pt>
                <c:pt idx="1373">
                  <c:v>1.1312032999999999</c:v>
                </c:pt>
                <c:pt idx="1374">
                  <c:v>1.1314133</c:v>
                </c:pt>
                <c:pt idx="1375">
                  <c:v>1.1318632</c:v>
                </c:pt>
                <c:pt idx="1376">
                  <c:v>1.1323335999999999</c:v>
                </c:pt>
                <c:pt idx="1377">
                  <c:v>1.1312947000000002</c:v>
                </c:pt>
                <c:pt idx="1378">
                  <c:v>1.1289523000000004</c:v>
                </c:pt>
                <c:pt idx="1379">
                  <c:v>1.1267656000000001</c:v>
                </c:pt>
                <c:pt idx="1380">
                  <c:v>1.1242945</c:v>
                </c:pt>
                <c:pt idx="1381">
                  <c:v>1.1212041999999998</c:v>
                </c:pt>
                <c:pt idx="1382">
                  <c:v>1.1184020000000001</c:v>
                </c:pt>
                <c:pt idx="1383">
                  <c:v>1.1157040999999999</c:v>
                </c:pt>
                <c:pt idx="1384">
                  <c:v>1.1129354</c:v>
                </c:pt>
                <c:pt idx="1385">
                  <c:v>1.1101984999999999</c:v>
                </c:pt>
                <c:pt idx="1386">
                  <c:v>1.1073409999999999</c:v>
                </c:pt>
                <c:pt idx="1387">
                  <c:v>1.1051474000000001</c:v>
                </c:pt>
                <c:pt idx="1388">
                  <c:v>1.1039077000000002</c:v>
                </c:pt>
                <c:pt idx="1389">
                  <c:v>1.1035122000000002</c:v>
                </c:pt>
                <c:pt idx="1390">
                  <c:v>1.1038455</c:v>
                </c:pt>
                <c:pt idx="1391">
                  <c:v>1.1044560000000001</c:v>
                </c:pt>
                <c:pt idx="1392">
                  <c:v>1.1055282</c:v>
                </c:pt>
                <c:pt idx="1393">
                  <c:v>1.1065676</c:v>
                </c:pt>
                <c:pt idx="1394">
                  <c:v>1.1066413000000002</c:v>
                </c:pt>
                <c:pt idx="1395">
                  <c:v>1.1065885999999998</c:v>
                </c:pt>
                <c:pt idx="1396">
                  <c:v>1.1067928</c:v>
                </c:pt>
                <c:pt idx="1397">
                  <c:v>1.1070294000000001</c:v>
                </c:pt>
                <c:pt idx="1398">
                  <c:v>1.1076058999999998</c:v>
                </c:pt>
                <c:pt idx="1399">
                  <c:v>1.1087785999999999</c:v>
                </c:pt>
                <c:pt idx="1400">
                  <c:v>1.1102460000000001</c:v>
                </c:pt>
                <c:pt idx="1401">
                  <c:v>1.1110252000000003</c:v>
                </c:pt>
                <c:pt idx="1402">
                  <c:v>1.1110205</c:v>
                </c:pt>
                <c:pt idx="1403">
                  <c:v>1.1121607</c:v>
                </c:pt>
                <c:pt idx="1404">
                  <c:v>1.1146513</c:v>
                </c:pt>
                <c:pt idx="1405">
                  <c:v>1.1168163999999998</c:v>
                </c:pt>
                <c:pt idx="1406">
                  <c:v>1.1177882000000001</c:v>
                </c:pt>
                <c:pt idx="1407">
                  <c:v>1.1176302</c:v>
                </c:pt>
                <c:pt idx="1408">
                  <c:v>1.1165077999999999</c:v>
                </c:pt>
                <c:pt idx="1409">
                  <c:v>1.1151703000000002</c:v>
                </c:pt>
                <c:pt idx="1410">
                  <c:v>1.1142641000000002</c:v>
                </c:pt>
                <c:pt idx="1411">
                  <c:v>1.1141291999999998</c:v>
                </c:pt>
                <c:pt idx="1412">
                  <c:v>1.1140450000000002</c:v>
                </c:pt>
                <c:pt idx="1413">
                  <c:v>1.1131699000000002</c:v>
                </c:pt>
                <c:pt idx="1414">
                  <c:v>1.112296</c:v>
                </c:pt>
                <c:pt idx="1415">
                  <c:v>1.1129926999999999</c:v>
                </c:pt>
                <c:pt idx="1416">
                  <c:v>1.11497</c:v>
                </c:pt>
                <c:pt idx="1417">
                  <c:v>1.1164868999999997</c:v>
                </c:pt>
                <c:pt idx="1418">
                  <c:v>1.116412</c:v>
                </c:pt>
                <c:pt idx="1419">
                  <c:v>1.1156843000000001</c:v>
                </c:pt>
                <c:pt idx="1420">
                  <c:v>1.1152634999999997</c:v>
                </c:pt>
                <c:pt idx="1421">
                  <c:v>1.1148507999999999</c:v>
                </c:pt>
                <c:pt idx="1422">
                  <c:v>1.1141749999999999</c:v>
                </c:pt>
                <c:pt idx="1423">
                  <c:v>1.1131993999999998</c:v>
                </c:pt>
                <c:pt idx="1424">
                  <c:v>1.1113861999999999</c:v>
                </c:pt>
                <c:pt idx="1425">
                  <c:v>1.1091120999999997</c:v>
                </c:pt>
                <c:pt idx="1426">
                  <c:v>1.1077952</c:v>
                </c:pt>
                <c:pt idx="1427">
                  <c:v>1.1078907999999998</c:v>
                </c:pt>
                <c:pt idx="1428">
                  <c:v>1.1084288</c:v>
                </c:pt>
                <c:pt idx="1429">
                  <c:v>1.1084906000000001</c:v>
                </c:pt>
                <c:pt idx="1430">
                  <c:v>1.1084334</c:v>
                </c:pt>
                <c:pt idx="1431">
                  <c:v>1.1090342</c:v>
                </c:pt>
                <c:pt idx="1432">
                  <c:v>1.1096502000000001</c:v>
                </c:pt>
                <c:pt idx="1433">
                  <c:v>1.1099785999999998</c:v>
                </c:pt>
                <c:pt idx="1434">
                  <c:v>1.1107507999999999</c:v>
                </c:pt>
                <c:pt idx="1435">
                  <c:v>1.111259</c:v>
                </c:pt>
                <c:pt idx="1436">
                  <c:v>1.1109725999999998</c:v>
                </c:pt>
                <c:pt idx="1437">
                  <c:v>1.110852</c:v>
                </c:pt>
                <c:pt idx="1438">
                  <c:v>1.1115042999999998</c:v>
                </c:pt>
                <c:pt idx="1439">
                  <c:v>1.1124212000000002</c:v>
                </c:pt>
                <c:pt idx="1440">
                  <c:v>1.1125232999999999</c:v>
                </c:pt>
                <c:pt idx="1441">
                  <c:v>1.1122855999999999</c:v>
                </c:pt>
                <c:pt idx="1442">
                  <c:v>1.1121481999999998</c:v>
                </c:pt>
                <c:pt idx="1443">
                  <c:v>1.1108828000000002</c:v>
                </c:pt>
                <c:pt idx="1444">
                  <c:v>1.109067</c:v>
                </c:pt>
                <c:pt idx="1445">
                  <c:v>1.1081692000000001</c:v>
                </c:pt>
                <c:pt idx="1446">
                  <c:v>1.1077986</c:v>
                </c:pt>
                <c:pt idx="1447">
                  <c:v>1.1078541000000002</c:v>
                </c:pt>
                <c:pt idx="1448">
                  <c:v>1.1088458000000001</c:v>
                </c:pt>
                <c:pt idx="1449">
                  <c:v>1.1105026000000002</c:v>
                </c:pt>
                <c:pt idx="1450">
                  <c:v>1.1119275</c:v>
                </c:pt>
                <c:pt idx="1451">
                  <c:v>1.1129343999999999</c:v>
                </c:pt>
                <c:pt idx="1452">
                  <c:v>1.1147903000000001</c:v>
                </c:pt>
                <c:pt idx="1453">
                  <c:v>1.1177391999999999</c:v>
                </c:pt>
                <c:pt idx="1454">
                  <c:v>1.1198828000000003</c:v>
                </c:pt>
                <c:pt idx="1455">
                  <c:v>1.1206257000000002</c:v>
                </c:pt>
                <c:pt idx="1456">
                  <c:v>1.1203978999999999</c:v>
                </c:pt>
                <c:pt idx="1457">
                  <c:v>1.1194377000000002</c:v>
                </c:pt>
                <c:pt idx="1458">
                  <c:v>1.1186965</c:v>
                </c:pt>
                <c:pt idx="1459">
                  <c:v>1.1191233</c:v>
                </c:pt>
                <c:pt idx="1460">
                  <c:v>1.1197906999999998</c:v>
                </c:pt>
                <c:pt idx="1461">
                  <c:v>1.1196795000000002</c:v>
                </c:pt>
                <c:pt idx="1462">
                  <c:v>1.1194782000000001</c:v>
                </c:pt>
                <c:pt idx="1463">
                  <c:v>1.1202153000000001</c:v>
                </c:pt>
                <c:pt idx="1464">
                  <c:v>1.1214120999999999</c:v>
                </c:pt>
                <c:pt idx="1465">
                  <c:v>1.1220007999999999</c:v>
                </c:pt>
                <c:pt idx="1466">
                  <c:v>1.1216481000000003</c:v>
                </c:pt>
                <c:pt idx="1467">
                  <c:v>1.1201958000000001</c:v>
                </c:pt>
                <c:pt idx="1468">
                  <c:v>1.1179428</c:v>
                </c:pt>
                <c:pt idx="1469">
                  <c:v>1.1166058000000001</c:v>
                </c:pt>
                <c:pt idx="1470">
                  <c:v>1.1166856000000003</c:v>
                </c:pt>
                <c:pt idx="1471">
                  <c:v>1.1167161000000001</c:v>
                </c:pt>
                <c:pt idx="1472">
                  <c:v>1.1157699000000001</c:v>
                </c:pt>
                <c:pt idx="1473">
                  <c:v>1.1145315999999998</c:v>
                </c:pt>
                <c:pt idx="1474">
                  <c:v>1.1141552000000001</c:v>
                </c:pt>
                <c:pt idx="1475">
                  <c:v>1.1146737999999998</c:v>
                </c:pt>
                <c:pt idx="1476">
                  <c:v>1.1160911999999998</c:v>
                </c:pt>
                <c:pt idx="1477">
                  <c:v>1.1173302000000001</c:v>
                </c:pt>
                <c:pt idx="1478">
                  <c:v>1.1172242999999999</c:v>
                </c:pt>
                <c:pt idx="1479">
                  <c:v>1.1167</c:v>
                </c:pt>
                <c:pt idx="1480">
                  <c:v>1.116792</c:v>
                </c:pt>
                <c:pt idx="1481">
                  <c:v>1.1181930000000002</c:v>
                </c:pt>
                <c:pt idx="1482">
                  <c:v>1.1214847999999999</c:v>
                </c:pt>
                <c:pt idx="1483">
                  <c:v>1.1251766999999999</c:v>
                </c:pt>
                <c:pt idx="1484">
                  <c:v>1.1272417999999997</c:v>
                </c:pt>
                <c:pt idx="1485">
                  <c:v>1.1273318000000001</c:v>
                </c:pt>
                <c:pt idx="1486">
                  <c:v>1.1266216</c:v>
                </c:pt>
                <c:pt idx="1487">
                  <c:v>1.1260583</c:v>
                </c:pt>
                <c:pt idx="1488">
                  <c:v>1.1251099</c:v>
                </c:pt>
                <c:pt idx="1489">
                  <c:v>1.1236095000000001</c:v>
                </c:pt>
                <c:pt idx="1490">
                  <c:v>1.1225739000000001</c:v>
                </c:pt>
                <c:pt idx="1491">
                  <c:v>1.1214451000000001</c:v>
                </c:pt>
                <c:pt idx="1492">
                  <c:v>1.1189287000000001</c:v>
                </c:pt>
                <c:pt idx="1493">
                  <c:v>1.1162803000000001</c:v>
                </c:pt>
                <c:pt idx="1494">
                  <c:v>1.1152431000000003</c:v>
                </c:pt>
                <c:pt idx="1495">
                  <c:v>1.1157237</c:v>
                </c:pt>
                <c:pt idx="1496">
                  <c:v>1.1156631999999997</c:v>
                </c:pt>
                <c:pt idx="1497">
                  <c:v>1.1141038999999999</c:v>
                </c:pt>
                <c:pt idx="1498">
                  <c:v>1.1126414</c:v>
                </c:pt>
                <c:pt idx="1499">
                  <c:v>1.1115470999999999</c:v>
                </c:pt>
                <c:pt idx="1500">
                  <c:v>1.1103334</c:v>
                </c:pt>
                <c:pt idx="1501">
                  <c:v>1.1103818999999999</c:v>
                </c:pt>
                <c:pt idx="1502">
                  <c:v>1.1113998</c:v>
                </c:pt>
                <c:pt idx="1503">
                  <c:v>1.1117885999999999</c:v>
                </c:pt>
                <c:pt idx="1504">
                  <c:v>1.1120425</c:v>
                </c:pt>
                <c:pt idx="1505">
                  <c:v>1.1134876</c:v>
                </c:pt>
                <c:pt idx="1506">
                  <c:v>1.1162204</c:v>
                </c:pt>
                <c:pt idx="1507">
                  <c:v>1.1192097000000001</c:v>
                </c:pt>
                <c:pt idx="1508">
                  <c:v>1.1221540000000001</c:v>
                </c:pt>
                <c:pt idx="1509">
                  <c:v>1.1243873</c:v>
                </c:pt>
                <c:pt idx="1510">
                  <c:v>1.1244243</c:v>
                </c:pt>
                <c:pt idx="1511">
                  <c:v>1.1230065999999999</c:v>
                </c:pt>
                <c:pt idx="1512">
                  <c:v>1.1221103000000001</c:v>
                </c:pt>
                <c:pt idx="1513">
                  <c:v>1.1215838999999999</c:v>
                </c:pt>
                <c:pt idx="1514">
                  <c:v>1.1210515000000001</c:v>
                </c:pt>
                <c:pt idx="1515">
                  <c:v>1.1207711999999999</c:v>
                </c:pt>
                <c:pt idx="1516">
                  <c:v>1.1202268</c:v>
                </c:pt>
                <c:pt idx="1517">
                  <c:v>1.119278</c:v>
                </c:pt>
                <c:pt idx="1518">
                  <c:v>1.1188695000000002</c:v>
                </c:pt>
                <c:pt idx="1519">
                  <c:v>1.1200083999999999</c:v>
                </c:pt>
                <c:pt idx="1520">
                  <c:v>1.1223056</c:v>
                </c:pt>
                <c:pt idx="1521">
                  <c:v>1.1244768000000001</c:v>
                </c:pt>
                <c:pt idx="1522">
                  <c:v>1.1257002999999999</c:v>
                </c:pt>
                <c:pt idx="1523">
                  <c:v>1.1259290000000002</c:v>
                </c:pt>
                <c:pt idx="1524">
                  <c:v>1.1255721999999999</c:v>
                </c:pt>
                <c:pt idx="1525">
                  <c:v>1.1254255</c:v>
                </c:pt>
                <c:pt idx="1526">
                  <c:v>1.1245085999999997</c:v>
                </c:pt>
                <c:pt idx="1527">
                  <c:v>1.1225621000000001</c:v>
                </c:pt>
                <c:pt idx="1528">
                  <c:v>1.1211327</c:v>
                </c:pt>
                <c:pt idx="1529">
                  <c:v>1.1209194</c:v>
                </c:pt>
                <c:pt idx="1530">
                  <c:v>1.1210481000000001</c:v>
                </c:pt>
                <c:pt idx="1531">
                  <c:v>1.1211111</c:v>
                </c:pt>
                <c:pt idx="1532">
                  <c:v>1.1212044999999999</c:v>
                </c:pt>
                <c:pt idx="1533">
                  <c:v>1.1211544</c:v>
                </c:pt>
                <c:pt idx="1534">
                  <c:v>1.1206562999999998</c:v>
                </c:pt>
                <c:pt idx="1535">
                  <c:v>1.1209368</c:v>
                </c:pt>
                <c:pt idx="1536">
                  <c:v>1.1225862</c:v>
                </c:pt>
                <c:pt idx="1537">
                  <c:v>1.1241930000000002</c:v>
                </c:pt>
                <c:pt idx="1538">
                  <c:v>1.1245755000000002</c:v>
                </c:pt>
                <c:pt idx="1539">
                  <c:v>1.1244152999999999</c:v>
                </c:pt>
                <c:pt idx="1540">
                  <c:v>1.1244061000000001</c:v>
                </c:pt>
                <c:pt idx="1541">
                  <c:v>1.1248328999999999</c:v>
                </c:pt>
                <c:pt idx="1542">
                  <c:v>1.1258477999999998</c:v>
                </c:pt>
                <c:pt idx="1543">
                  <c:v>1.1261598999999998</c:v>
                </c:pt>
                <c:pt idx="1544">
                  <c:v>1.1248017000000001</c:v>
                </c:pt>
                <c:pt idx="1545">
                  <c:v>1.123049</c:v>
                </c:pt>
                <c:pt idx="1546">
                  <c:v>1.1218498000000001</c:v>
                </c:pt>
                <c:pt idx="1547">
                  <c:v>1.1209628999999999</c:v>
                </c:pt>
                <c:pt idx="1548">
                  <c:v>1.1202977999999999</c:v>
                </c:pt>
                <c:pt idx="1549">
                  <c:v>1.1207039999999999</c:v>
                </c:pt>
                <c:pt idx="1550">
                  <c:v>1.1215857</c:v>
                </c:pt>
                <c:pt idx="1551">
                  <c:v>1.1216535999999999</c:v>
                </c:pt>
                <c:pt idx="1552">
                  <c:v>1.1222356999999998</c:v>
                </c:pt>
                <c:pt idx="1553">
                  <c:v>1.1243643000000001</c:v>
                </c:pt>
                <c:pt idx="1554">
                  <c:v>1.1262257</c:v>
                </c:pt>
                <c:pt idx="1555">
                  <c:v>1.1262200000000002</c:v>
                </c:pt>
                <c:pt idx="1556">
                  <c:v>1.1254411000000002</c:v>
                </c:pt>
                <c:pt idx="1557">
                  <c:v>1.1257739000000002</c:v>
                </c:pt>
                <c:pt idx="1558">
                  <c:v>1.127265</c:v>
                </c:pt>
                <c:pt idx="1559">
                  <c:v>1.1294042000000002</c:v>
                </c:pt>
                <c:pt idx="1560">
                  <c:v>1.1320261999999999</c:v>
                </c:pt>
                <c:pt idx="1561">
                  <c:v>1.1341045000000001</c:v>
                </c:pt>
                <c:pt idx="1562">
                  <c:v>1.1349932</c:v>
                </c:pt>
                <c:pt idx="1563">
                  <c:v>1.1355235000000001</c:v>
                </c:pt>
                <c:pt idx="1564">
                  <c:v>1.1360571999999998</c:v>
                </c:pt>
                <c:pt idx="1565">
                  <c:v>1.1356087000000001</c:v>
                </c:pt>
                <c:pt idx="1566">
                  <c:v>1.1338728</c:v>
                </c:pt>
                <c:pt idx="1567">
                  <c:v>1.1318978999999998</c:v>
                </c:pt>
                <c:pt idx="1568">
                  <c:v>1.1311369</c:v>
                </c:pt>
                <c:pt idx="1569">
                  <c:v>1.1318653999999999</c:v>
                </c:pt>
                <c:pt idx="1570">
                  <c:v>1.1327272000000002</c:v>
                </c:pt>
                <c:pt idx="1571">
                  <c:v>1.1330729000000002</c:v>
                </c:pt>
                <c:pt idx="1572">
                  <c:v>1.1330582</c:v>
                </c:pt>
                <c:pt idx="1573">
                  <c:v>1.1332095000000002</c:v>
                </c:pt>
                <c:pt idx="1574">
                  <c:v>1.1336379999999999</c:v>
                </c:pt>
                <c:pt idx="1575">
                  <c:v>1.1334066999999997</c:v>
                </c:pt>
                <c:pt idx="1576">
                  <c:v>1.1317737000000001</c:v>
                </c:pt>
                <c:pt idx="1577">
                  <c:v>1.1291613</c:v>
                </c:pt>
                <c:pt idx="1578">
                  <c:v>1.1259716000000002</c:v>
                </c:pt>
                <c:pt idx="1579">
                  <c:v>1.122522</c:v>
                </c:pt>
                <c:pt idx="1580">
                  <c:v>1.1190275000000001</c:v>
                </c:pt>
                <c:pt idx="1581">
                  <c:v>1.1162605999999999</c:v>
                </c:pt>
                <c:pt idx="1582">
                  <c:v>1.1148856999999999</c:v>
                </c:pt>
                <c:pt idx="1583">
                  <c:v>1.1149895999999999</c:v>
                </c:pt>
                <c:pt idx="1584">
                  <c:v>1.1164169000000002</c:v>
                </c:pt>
                <c:pt idx="1585">
                  <c:v>1.1188132</c:v>
                </c:pt>
                <c:pt idx="1586">
                  <c:v>1.1209610000000001</c:v>
                </c:pt>
                <c:pt idx="1587">
                  <c:v>1.1230740000000001</c:v>
                </c:pt>
                <c:pt idx="1588">
                  <c:v>1.1265015000000003</c:v>
                </c:pt>
                <c:pt idx="1589">
                  <c:v>1.1312320000000002</c:v>
                </c:pt>
                <c:pt idx="1590">
                  <c:v>1.1352034999999998</c:v>
                </c:pt>
                <c:pt idx="1591">
                  <c:v>1.1367522999999997</c:v>
                </c:pt>
                <c:pt idx="1592">
                  <c:v>1.1367096000000001</c:v>
                </c:pt>
                <c:pt idx="1593">
                  <c:v>1.1364684999999999</c:v>
                </c:pt>
                <c:pt idx="1594">
                  <c:v>1.1354973999999998</c:v>
                </c:pt>
                <c:pt idx="1595">
                  <c:v>1.1341572</c:v>
                </c:pt>
                <c:pt idx="1596">
                  <c:v>1.1326974999999999</c:v>
                </c:pt>
                <c:pt idx="1597">
                  <c:v>1.1307763000000002</c:v>
                </c:pt>
                <c:pt idx="1598">
                  <c:v>1.1282686999999998</c:v>
                </c:pt>
                <c:pt idx="1599">
                  <c:v>1.1256077000000002</c:v>
                </c:pt>
                <c:pt idx="1600">
                  <c:v>1.1238565</c:v>
                </c:pt>
                <c:pt idx="1601">
                  <c:v>1.1235356999999999</c:v>
                </c:pt>
                <c:pt idx="1602">
                  <c:v>1.1234306999999999</c:v>
                </c:pt>
                <c:pt idx="1603">
                  <c:v>1.1230650000000002</c:v>
                </c:pt>
                <c:pt idx="1604">
                  <c:v>1.1222466</c:v>
                </c:pt>
                <c:pt idx="1605">
                  <c:v>1.1214246999999999</c:v>
                </c:pt>
                <c:pt idx="1606">
                  <c:v>1.121299</c:v>
                </c:pt>
                <c:pt idx="1607">
                  <c:v>1.1213556</c:v>
                </c:pt>
                <c:pt idx="1608">
                  <c:v>1.1214366000000002</c:v>
                </c:pt>
                <c:pt idx="1609">
                  <c:v>1.1224111999999999</c:v>
                </c:pt>
                <c:pt idx="1610">
                  <c:v>1.1238706000000001</c:v>
                </c:pt>
                <c:pt idx="1611">
                  <c:v>1.1255948999999998</c:v>
                </c:pt>
                <c:pt idx="1612">
                  <c:v>1.1277672000000003</c:v>
                </c:pt>
                <c:pt idx="1613">
                  <c:v>1.1301185</c:v>
                </c:pt>
                <c:pt idx="1614">
                  <c:v>1.1321539</c:v>
                </c:pt>
                <c:pt idx="1615">
                  <c:v>1.1335955</c:v>
                </c:pt>
                <c:pt idx="1616">
                  <c:v>1.1346887000000001</c:v>
                </c:pt>
                <c:pt idx="1617">
                  <c:v>1.1351808999999999</c:v>
                </c:pt>
                <c:pt idx="1618">
                  <c:v>1.1339976000000001</c:v>
                </c:pt>
                <c:pt idx="1619">
                  <c:v>1.1318163000000001</c:v>
                </c:pt>
                <c:pt idx="1620">
                  <c:v>1.1292141000000002</c:v>
                </c:pt>
                <c:pt idx="1621">
                  <c:v>1.1253434000000002</c:v>
                </c:pt>
                <c:pt idx="1622">
                  <c:v>1.1209171000000002</c:v>
                </c:pt>
                <c:pt idx="1623">
                  <c:v>1.1175139999999999</c:v>
                </c:pt>
                <c:pt idx="1624">
                  <c:v>1.1151734</c:v>
                </c:pt>
                <c:pt idx="1625">
                  <c:v>1.1142226999999998</c:v>
                </c:pt>
                <c:pt idx="1626">
                  <c:v>1.1146040999999998</c:v>
                </c:pt>
                <c:pt idx="1627">
                  <c:v>1.1157606000000002</c:v>
                </c:pt>
                <c:pt idx="1628">
                  <c:v>1.1172867999999998</c:v>
                </c:pt>
                <c:pt idx="1629">
                  <c:v>1.1187147000000002</c:v>
                </c:pt>
                <c:pt idx="1630">
                  <c:v>1.1206497</c:v>
                </c:pt>
                <c:pt idx="1631">
                  <c:v>1.1232089000000003</c:v>
                </c:pt>
                <c:pt idx="1632">
                  <c:v>1.1248844999999998</c:v>
                </c:pt>
                <c:pt idx="1633">
                  <c:v>1.1252271000000003</c:v>
                </c:pt>
                <c:pt idx="1634">
                  <c:v>1.124752</c:v>
                </c:pt>
                <c:pt idx="1635">
                  <c:v>1.1239211</c:v>
                </c:pt>
                <c:pt idx="1636">
                  <c:v>1.1230762999999999</c:v>
                </c:pt>
                <c:pt idx="1637">
                  <c:v>1.1224129999999999</c:v>
                </c:pt>
                <c:pt idx="1638">
                  <c:v>1.1219706000000003</c:v>
                </c:pt>
                <c:pt idx="1639">
                  <c:v>1.1217246000000001</c:v>
                </c:pt>
                <c:pt idx="1640">
                  <c:v>1.1214449</c:v>
                </c:pt>
                <c:pt idx="1641">
                  <c:v>1.1211475</c:v>
                </c:pt>
                <c:pt idx="1642">
                  <c:v>1.1207845000000001</c:v>
                </c:pt>
                <c:pt idx="1643">
                  <c:v>1.1201809</c:v>
                </c:pt>
                <c:pt idx="1644">
                  <c:v>1.1200238</c:v>
                </c:pt>
                <c:pt idx="1645">
                  <c:v>1.1210245999999999</c:v>
                </c:pt>
                <c:pt idx="1646">
                  <c:v>1.1225263999999999</c:v>
                </c:pt>
                <c:pt idx="1647">
                  <c:v>1.1241352</c:v>
                </c:pt>
                <c:pt idx="1648">
                  <c:v>1.1255434000000002</c:v>
                </c:pt>
                <c:pt idx="1649">
                  <c:v>1.1260984999999999</c:v>
                </c:pt>
                <c:pt idx="1650">
                  <c:v>1.1260349000000001</c:v>
                </c:pt>
                <c:pt idx="1651">
                  <c:v>1.1267975999999997</c:v>
                </c:pt>
                <c:pt idx="1652">
                  <c:v>1.1280937999999998</c:v>
                </c:pt>
                <c:pt idx="1653">
                  <c:v>1.1289468</c:v>
                </c:pt>
                <c:pt idx="1654">
                  <c:v>1.1296008</c:v>
                </c:pt>
                <c:pt idx="1655">
                  <c:v>1.1297193000000001</c:v>
                </c:pt>
                <c:pt idx="1656">
                  <c:v>1.1294502</c:v>
                </c:pt>
                <c:pt idx="1657">
                  <c:v>1.1298273000000001</c:v>
                </c:pt>
                <c:pt idx="1658">
                  <c:v>1.1312460999999998</c:v>
                </c:pt>
                <c:pt idx="1659">
                  <c:v>1.1331494</c:v>
                </c:pt>
                <c:pt idx="1660">
                  <c:v>1.1347948999999997</c:v>
                </c:pt>
                <c:pt idx="1661">
                  <c:v>1.1365711999999999</c:v>
                </c:pt>
                <c:pt idx="1662">
                  <c:v>1.1381722000000001</c:v>
                </c:pt>
                <c:pt idx="1663">
                  <c:v>1.1380517999999999</c:v>
                </c:pt>
                <c:pt idx="1664">
                  <c:v>1.1366987</c:v>
                </c:pt>
                <c:pt idx="1665">
                  <c:v>1.1348470000000002</c:v>
                </c:pt>
                <c:pt idx="1666">
                  <c:v>1.1323771</c:v>
                </c:pt>
                <c:pt idx="1667">
                  <c:v>1.1292805000000001</c:v>
                </c:pt>
                <c:pt idx="1668">
                  <c:v>1.1262366000000001</c:v>
                </c:pt>
                <c:pt idx="1669">
                  <c:v>1.1231220999999998</c:v>
                </c:pt>
                <c:pt idx="1670">
                  <c:v>1.1201795000000001</c:v>
                </c:pt>
                <c:pt idx="1671">
                  <c:v>1.1186799999999999</c:v>
                </c:pt>
                <c:pt idx="1672">
                  <c:v>1.1193332</c:v>
                </c:pt>
                <c:pt idx="1673">
                  <c:v>1.1215874000000001</c:v>
                </c:pt>
                <c:pt idx="1674">
                  <c:v>1.1248077999999999</c:v>
                </c:pt>
                <c:pt idx="1675">
                  <c:v>1.1278465</c:v>
                </c:pt>
                <c:pt idx="1676">
                  <c:v>1.1307117999999998</c:v>
                </c:pt>
                <c:pt idx="1677">
                  <c:v>1.1335107</c:v>
                </c:pt>
                <c:pt idx="1678">
                  <c:v>1.1357857</c:v>
                </c:pt>
                <c:pt idx="1679">
                  <c:v>1.1379994999999998</c:v>
                </c:pt>
                <c:pt idx="1680">
                  <c:v>1.1410673</c:v>
                </c:pt>
                <c:pt idx="1681">
                  <c:v>1.1443448999999999</c:v>
                </c:pt>
                <c:pt idx="1682">
                  <c:v>1.1459798999999999</c:v>
                </c:pt>
                <c:pt idx="1683">
                  <c:v>1.1456236</c:v>
                </c:pt>
                <c:pt idx="1684">
                  <c:v>1.1446353</c:v>
                </c:pt>
                <c:pt idx="1685">
                  <c:v>1.1438492999999998</c:v>
                </c:pt>
                <c:pt idx="1686">
                  <c:v>1.1439283</c:v>
                </c:pt>
                <c:pt idx="1687">
                  <c:v>1.1444692000000001</c:v>
                </c:pt>
                <c:pt idx="1688">
                  <c:v>1.1431223999999998</c:v>
                </c:pt>
                <c:pt idx="1689">
                  <c:v>1.1390093000000001</c:v>
                </c:pt>
                <c:pt idx="1690">
                  <c:v>1.1344353999999999</c:v>
                </c:pt>
                <c:pt idx="1691">
                  <c:v>1.1319678</c:v>
                </c:pt>
                <c:pt idx="1692">
                  <c:v>1.1315689</c:v>
                </c:pt>
                <c:pt idx="1693">
                  <c:v>1.132522</c:v>
                </c:pt>
                <c:pt idx="1694">
                  <c:v>1.132725</c:v>
                </c:pt>
                <c:pt idx="1695">
                  <c:v>1.1300161000000002</c:v>
                </c:pt>
                <c:pt idx="1696">
                  <c:v>1.1265904</c:v>
                </c:pt>
                <c:pt idx="1697">
                  <c:v>1.1258585999999999</c:v>
                </c:pt>
                <c:pt idx="1698">
                  <c:v>1.1279372000000003</c:v>
                </c:pt>
                <c:pt idx="1699">
                  <c:v>1.1310715000000002</c:v>
                </c:pt>
                <c:pt idx="1700">
                  <c:v>1.1349883999999999</c:v>
                </c:pt>
                <c:pt idx="1701">
                  <c:v>1.1413852</c:v>
                </c:pt>
                <c:pt idx="1702">
                  <c:v>1.1523994999999998</c:v>
                </c:pt>
                <c:pt idx="1703">
                  <c:v>1.1727424</c:v>
                </c:pt>
                <c:pt idx="1704">
                  <c:v>1.2063520999999999</c:v>
                </c:pt>
                <c:pt idx="1705">
                  <c:v>1.2514457000000001</c:v>
                </c:pt>
                <c:pt idx="1706">
                  <c:v>1.3052458</c:v>
                </c:pt>
                <c:pt idx="1707">
                  <c:v>1.3689131000000001</c:v>
                </c:pt>
                <c:pt idx="1708">
                  <c:v>1.4437215999999999</c:v>
                </c:pt>
                <c:pt idx="1709">
                  <c:v>1.5278076</c:v>
                </c:pt>
                <c:pt idx="1710">
                  <c:v>1.6207701000000001</c:v>
                </c:pt>
                <c:pt idx="1711">
                  <c:v>1.7215345</c:v>
                </c:pt>
                <c:pt idx="1712">
                  <c:v>1.8269838</c:v>
                </c:pt>
                <c:pt idx="1713">
                  <c:v>1.9345873</c:v>
                </c:pt>
                <c:pt idx="1714">
                  <c:v>2.0437319</c:v>
                </c:pt>
                <c:pt idx="1715">
                  <c:v>2.1543143000000002</c:v>
                </c:pt>
                <c:pt idx="1716">
                  <c:v>2.2650677000000004</c:v>
                </c:pt>
                <c:pt idx="1717">
                  <c:v>2.3740437999999999</c:v>
                </c:pt>
                <c:pt idx="1718">
                  <c:v>2.4810115000000001</c:v>
                </c:pt>
                <c:pt idx="1719">
                  <c:v>2.5841905999999994</c:v>
                </c:pt>
                <c:pt idx="1720">
                  <c:v>2.6844473</c:v>
                </c:pt>
                <c:pt idx="1721">
                  <c:v>2.7870889999999999</c:v>
                </c:pt>
                <c:pt idx="1722">
                  <c:v>2.8937637</c:v>
                </c:pt>
                <c:pt idx="1723">
                  <c:v>2.9965036000000005</c:v>
                </c:pt>
                <c:pt idx="1724">
                  <c:v>3.0958349999999997</c:v>
                </c:pt>
                <c:pt idx="1725">
                  <c:v>3.1984820999999997</c:v>
                </c:pt>
                <c:pt idx="1726">
                  <c:v>3.3045</c:v>
                </c:pt>
                <c:pt idx="1727">
                  <c:v>3.4051698000000004</c:v>
                </c:pt>
                <c:pt idx="1728">
                  <c:v>3.5053125999999999</c:v>
                </c:pt>
                <c:pt idx="1729">
                  <c:v>3.6151238000000001</c:v>
                </c:pt>
                <c:pt idx="1730">
                  <c:v>3.7277494000000004</c:v>
                </c:pt>
                <c:pt idx="1731">
                  <c:v>3.8288091999999998</c:v>
                </c:pt>
                <c:pt idx="1732">
                  <c:v>3.9145090999999992</c:v>
                </c:pt>
                <c:pt idx="1733">
                  <c:v>3.9920338000000006</c:v>
                </c:pt>
                <c:pt idx="1734">
                  <c:v>4.0645335000000005</c:v>
                </c:pt>
                <c:pt idx="1735">
                  <c:v>4.1332483</c:v>
                </c:pt>
                <c:pt idx="1736">
                  <c:v>4.1973830000000003</c:v>
                </c:pt>
                <c:pt idx="1737">
                  <c:v>4.2469847999999999</c:v>
                </c:pt>
                <c:pt idx="1738">
                  <c:v>4.278645899999999</c:v>
                </c:pt>
                <c:pt idx="1739">
                  <c:v>4.2875680999999997</c:v>
                </c:pt>
                <c:pt idx="1740">
                  <c:v>4.2817976</c:v>
                </c:pt>
                <c:pt idx="1741">
                  <c:v>4.2855490000000014</c:v>
                </c:pt>
                <c:pt idx="1742">
                  <c:v>4.2914872999999982</c:v>
                </c:pt>
                <c:pt idx="1743">
                  <c:v>4.2904551000000009</c:v>
                </c:pt>
                <c:pt idx="1744">
                  <c:v>4.2741450000000007</c:v>
                </c:pt>
                <c:pt idx="1745">
                  <c:v>4.2487035999999998</c:v>
                </c:pt>
                <c:pt idx="1746">
                  <c:v>4.2317045999999996</c:v>
                </c:pt>
                <c:pt idx="1747">
                  <c:v>4.2161581000000004</c:v>
                </c:pt>
                <c:pt idx="1748">
                  <c:v>4.1968410000000009</c:v>
                </c:pt>
                <c:pt idx="1749">
                  <c:v>4.1801164000000002</c:v>
                </c:pt>
                <c:pt idx="1750">
                  <c:v>4.1598334000000001</c:v>
                </c:pt>
                <c:pt idx="1751">
                  <c:v>4.1449350000000011</c:v>
                </c:pt>
                <c:pt idx="1752">
                  <c:v>4.1376786000000001</c:v>
                </c:pt>
                <c:pt idx="1753">
                  <c:v>4.1375757999999996</c:v>
                </c:pt>
                <c:pt idx="1754">
                  <c:v>4.1447747999999995</c:v>
                </c:pt>
                <c:pt idx="1755">
                  <c:v>4.1523900999999999</c:v>
                </c:pt>
                <c:pt idx="1756">
                  <c:v>4.1545934000000004</c:v>
                </c:pt>
                <c:pt idx="1757">
                  <c:v>4.1656779999999998</c:v>
                </c:pt>
                <c:pt idx="1758">
                  <c:v>4.1868606999999995</c:v>
                </c:pt>
                <c:pt idx="1759">
                  <c:v>4.1997595999999993</c:v>
                </c:pt>
                <c:pt idx="1760">
                  <c:v>4.1922956999999998</c:v>
                </c:pt>
                <c:pt idx="1761">
                  <c:v>4.1898478000000008</c:v>
                </c:pt>
                <c:pt idx="1762">
                  <c:v>4.2083635999999993</c:v>
                </c:pt>
                <c:pt idx="1763">
                  <c:v>4.2282567999999996</c:v>
                </c:pt>
                <c:pt idx="1764">
                  <c:v>4.2347675999999996</c:v>
                </c:pt>
                <c:pt idx="1765">
                  <c:v>4.2276156</c:v>
                </c:pt>
                <c:pt idx="1766">
                  <c:v>4.2201392000000002</c:v>
                </c:pt>
                <c:pt idx="1767">
                  <c:v>4.2190290000000008</c:v>
                </c:pt>
                <c:pt idx="1768">
                  <c:v>4.2267640000000002</c:v>
                </c:pt>
                <c:pt idx="1769">
                  <c:v>4.2458429999999998</c:v>
                </c:pt>
                <c:pt idx="1770">
                  <c:v>4.2663970000000004</c:v>
                </c:pt>
                <c:pt idx="1771">
                  <c:v>4.2759156000000003</c:v>
                </c:pt>
                <c:pt idx="1772">
                  <c:v>4.2633236999999999</c:v>
                </c:pt>
                <c:pt idx="1773">
                  <c:v>4.2393467999999999</c:v>
                </c:pt>
                <c:pt idx="1774">
                  <c:v>4.2315532999999999</c:v>
                </c:pt>
                <c:pt idx="1775">
                  <c:v>4.2200240000000004</c:v>
                </c:pt>
                <c:pt idx="1776">
                  <c:v>4.1782589000000003</c:v>
                </c:pt>
                <c:pt idx="1777">
                  <c:v>4.1182615000000009</c:v>
                </c:pt>
                <c:pt idx="1778">
                  <c:v>4.0521058999999999</c:v>
                </c:pt>
                <c:pt idx="1779">
                  <c:v>3.9569823999999998</c:v>
                </c:pt>
                <c:pt idx="1780">
                  <c:v>3.8327624</c:v>
                </c:pt>
                <c:pt idx="1781">
                  <c:v>3.7178762999999995</c:v>
                </c:pt>
                <c:pt idx="1782">
                  <c:v>3.6064854000000004</c:v>
                </c:pt>
                <c:pt idx="1783">
                  <c:v>3.4781697999999999</c:v>
                </c:pt>
                <c:pt idx="1784">
                  <c:v>3.3440567999999997</c:v>
                </c:pt>
                <c:pt idx="1785">
                  <c:v>3.2206456999999999</c:v>
                </c:pt>
                <c:pt idx="1786">
                  <c:v>3.1017240999999998</c:v>
                </c:pt>
                <c:pt idx="1787">
                  <c:v>2.9776482999999998</c:v>
                </c:pt>
                <c:pt idx="1788">
                  <c:v>2.8523048000000002</c:v>
                </c:pt>
                <c:pt idx="1789">
                  <c:v>2.7319361999999998</c:v>
                </c:pt>
                <c:pt idx="1790">
                  <c:v>2.6170157000000001</c:v>
                </c:pt>
                <c:pt idx="1791">
                  <c:v>2.5147508000000003</c:v>
                </c:pt>
                <c:pt idx="1792">
                  <c:v>2.4194415</c:v>
                </c:pt>
                <c:pt idx="1793">
                  <c:v>2.3207087999999998</c:v>
                </c:pt>
                <c:pt idx="1794">
                  <c:v>2.2200642999999998</c:v>
                </c:pt>
                <c:pt idx="1795">
                  <c:v>2.1237389000000002</c:v>
                </c:pt>
                <c:pt idx="1796">
                  <c:v>2.0310934</c:v>
                </c:pt>
                <c:pt idx="1797">
                  <c:v>1.9444382</c:v>
                </c:pt>
                <c:pt idx="1798">
                  <c:v>1.853226</c:v>
                </c:pt>
                <c:pt idx="1799">
                  <c:v>1.7553027000000001</c:v>
                </c:pt>
                <c:pt idx="1800">
                  <c:v>1.6703623000000001</c:v>
                </c:pt>
              </c:numCache>
            </c:numRef>
          </c:xVal>
          <c:yVal>
            <c:numRef>
              <c:f>'Xray 4th'!$Q$13:$Q$1813</c:f>
              <c:numCache>
                <c:formatCode>General</c:formatCode>
                <c:ptCount val="1801"/>
                <c:pt idx="0">
                  <c:v>1</c:v>
                </c:pt>
                <c:pt idx="1">
                  <c:v>0.99944448921026174</c:v>
                </c:pt>
                <c:pt idx="2">
                  <c:v>0.99888897816069699</c:v>
                </c:pt>
                <c:pt idx="3">
                  <c:v>0.99833346754417651</c:v>
                </c:pt>
                <c:pt idx="4">
                  <c:v>0.99777795649461176</c:v>
                </c:pt>
                <c:pt idx="5">
                  <c:v>0.99722244587809117</c:v>
                </c:pt>
                <c:pt idx="6">
                  <c:v>0.99666693482852642</c:v>
                </c:pt>
                <c:pt idx="7">
                  <c:v>0.99611142377896167</c:v>
                </c:pt>
                <c:pt idx="8">
                  <c:v>0.9955559148946187</c:v>
                </c:pt>
                <c:pt idx="9">
                  <c:v>0.99500040124678757</c:v>
                </c:pt>
                <c:pt idx="10">
                  <c:v>0.99444489192940033</c:v>
                </c:pt>
                <c:pt idx="11">
                  <c:v>0.99388938261201309</c:v>
                </c:pt>
                <c:pt idx="12">
                  <c:v>0.99333386896418197</c:v>
                </c:pt>
                <c:pt idx="13">
                  <c:v>0.99277835964679462</c:v>
                </c:pt>
                <c:pt idx="14">
                  <c:v>0.99222284599896349</c:v>
                </c:pt>
                <c:pt idx="15">
                  <c:v>0.99166733668157625</c:v>
                </c:pt>
                <c:pt idx="16">
                  <c:v>0.9911118273641889</c:v>
                </c:pt>
                <c:pt idx="17">
                  <c:v>0.99055631804680166</c:v>
                </c:pt>
                <c:pt idx="18">
                  <c:v>0.99000080439897065</c:v>
                </c:pt>
                <c:pt idx="19">
                  <c:v>0.98944529508158319</c:v>
                </c:pt>
                <c:pt idx="20">
                  <c:v>0.98888978143375217</c:v>
                </c:pt>
                <c:pt idx="21">
                  <c:v>0.98833427211636482</c:v>
                </c:pt>
                <c:pt idx="22">
                  <c:v>0.98777876279897758</c:v>
                </c:pt>
                <c:pt idx="23">
                  <c:v>0.98722324915114656</c:v>
                </c:pt>
                <c:pt idx="24">
                  <c:v>0.98666773983375911</c:v>
                </c:pt>
                <c:pt idx="25">
                  <c:v>0.98611223051637176</c:v>
                </c:pt>
                <c:pt idx="26">
                  <c:v>0.98555671686854074</c:v>
                </c:pt>
                <c:pt idx="27">
                  <c:v>0.9850012075511535</c:v>
                </c:pt>
                <c:pt idx="28">
                  <c:v>0.98444569823376615</c:v>
                </c:pt>
                <c:pt idx="29">
                  <c:v>0.98389018458593513</c:v>
                </c:pt>
                <c:pt idx="30">
                  <c:v>0.98333467526854768</c:v>
                </c:pt>
                <c:pt idx="31">
                  <c:v>0.98277916595116044</c:v>
                </c:pt>
                <c:pt idx="32">
                  <c:v>0.98222365230332942</c:v>
                </c:pt>
                <c:pt idx="33">
                  <c:v>0.98166814298594207</c:v>
                </c:pt>
                <c:pt idx="34">
                  <c:v>0.98111262933811105</c:v>
                </c:pt>
                <c:pt idx="35">
                  <c:v>0.98055712002072382</c:v>
                </c:pt>
                <c:pt idx="36">
                  <c:v>0.98000161070333636</c:v>
                </c:pt>
                <c:pt idx="37">
                  <c:v>0.97944609705550534</c:v>
                </c:pt>
                <c:pt idx="38">
                  <c:v>0.97889058773811799</c:v>
                </c:pt>
                <c:pt idx="39">
                  <c:v>0.97833507842073075</c:v>
                </c:pt>
                <c:pt idx="40">
                  <c:v>0.97777956477289973</c:v>
                </c:pt>
                <c:pt idx="41">
                  <c:v>0.97722405545551227</c:v>
                </c:pt>
                <c:pt idx="42">
                  <c:v>0.97666854180768126</c:v>
                </c:pt>
                <c:pt idx="43">
                  <c:v>0.97611303249029391</c:v>
                </c:pt>
                <c:pt idx="44">
                  <c:v>0.97555752317290667</c:v>
                </c:pt>
                <c:pt idx="45">
                  <c:v>0.97500200952507554</c:v>
                </c:pt>
                <c:pt idx="46">
                  <c:v>0.9744465002076883</c:v>
                </c:pt>
                <c:pt idx="47">
                  <c:v>0.97389099089030084</c:v>
                </c:pt>
                <c:pt idx="48">
                  <c:v>0.97333547724246983</c:v>
                </c:pt>
                <c:pt idx="49">
                  <c:v>0.97277996792508248</c:v>
                </c:pt>
                <c:pt idx="50">
                  <c:v>0.97222445860769524</c:v>
                </c:pt>
                <c:pt idx="51">
                  <c:v>0.97166894495986422</c:v>
                </c:pt>
                <c:pt idx="52">
                  <c:v>0.97111343564247676</c:v>
                </c:pt>
                <c:pt idx="53">
                  <c:v>0.97055792632508953</c:v>
                </c:pt>
                <c:pt idx="54">
                  <c:v>0.97000241700770218</c:v>
                </c:pt>
                <c:pt idx="55">
                  <c:v>0.96944690335987116</c:v>
                </c:pt>
                <c:pt idx="56">
                  <c:v>0.96889138971204014</c:v>
                </c:pt>
                <c:pt idx="57">
                  <c:v>0.96833588472509646</c:v>
                </c:pt>
                <c:pt idx="58">
                  <c:v>0.96778037107726533</c:v>
                </c:pt>
                <c:pt idx="59">
                  <c:v>0.9672248617598781</c:v>
                </c:pt>
                <c:pt idx="60">
                  <c:v>0.96666934811204708</c:v>
                </c:pt>
                <c:pt idx="61">
                  <c:v>0.96611383879465973</c:v>
                </c:pt>
                <c:pt idx="62">
                  <c:v>0.96555832947727249</c:v>
                </c:pt>
                <c:pt idx="63">
                  <c:v>0.96500281582944147</c:v>
                </c:pt>
                <c:pt idx="64">
                  <c:v>0.96444730651205401</c:v>
                </c:pt>
                <c:pt idx="65">
                  <c:v>0.96389179719466667</c:v>
                </c:pt>
                <c:pt idx="66">
                  <c:v>0.96333628354683565</c:v>
                </c:pt>
                <c:pt idx="67">
                  <c:v>0.96278077422944841</c:v>
                </c:pt>
                <c:pt idx="68">
                  <c:v>0.96222526491206095</c:v>
                </c:pt>
                <c:pt idx="69">
                  <c:v>0.96166975126422993</c:v>
                </c:pt>
                <c:pt idx="70">
                  <c:v>0.96111424194684258</c:v>
                </c:pt>
                <c:pt idx="71">
                  <c:v>0.96055873262945535</c:v>
                </c:pt>
                <c:pt idx="72">
                  <c:v>0.96000321898162433</c:v>
                </c:pt>
                <c:pt idx="73">
                  <c:v>0.95944770966423698</c:v>
                </c:pt>
                <c:pt idx="74">
                  <c:v>0.95889219601640596</c:v>
                </c:pt>
                <c:pt idx="75">
                  <c:v>0.9583366866990185</c:v>
                </c:pt>
                <c:pt idx="76">
                  <c:v>0.95778117738163127</c:v>
                </c:pt>
                <c:pt idx="77">
                  <c:v>0.95722566373380025</c:v>
                </c:pt>
                <c:pt idx="78">
                  <c:v>0.95667014575552545</c:v>
                </c:pt>
                <c:pt idx="79">
                  <c:v>0.9561146364381381</c:v>
                </c:pt>
                <c:pt idx="80">
                  <c:v>0.95555912712075086</c:v>
                </c:pt>
                <c:pt idx="81">
                  <c:v>0.95500361780336351</c:v>
                </c:pt>
                <c:pt idx="82">
                  <c:v>0.95444810848597617</c:v>
                </c:pt>
                <c:pt idx="83">
                  <c:v>0.95389259916858882</c:v>
                </c:pt>
                <c:pt idx="84">
                  <c:v>0.95333708985120158</c:v>
                </c:pt>
                <c:pt idx="85">
                  <c:v>0.95278158053381412</c:v>
                </c:pt>
                <c:pt idx="86">
                  <c:v>0.95222607121642677</c:v>
                </c:pt>
                <c:pt idx="87">
                  <c:v>0.95167056189903954</c:v>
                </c:pt>
                <c:pt idx="88">
                  <c:v>0.95111505258165219</c:v>
                </c:pt>
                <c:pt idx="89">
                  <c:v>0.95055954326426473</c:v>
                </c:pt>
                <c:pt idx="90">
                  <c:v>0.95000403394687749</c:v>
                </c:pt>
                <c:pt idx="91">
                  <c:v>0.94944852462949025</c:v>
                </c:pt>
                <c:pt idx="92">
                  <c:v>0.94889301531210279</c:v>
                </c:pt>
                <c:pt idx="93">
                  <c:v>0.94833750599471545</c:v>
                </c:pt>
                <c:pt idx="94">
                  <c:v>0.94778199667732821</c:v>
                </c:pt>
                <c:pt idx="95">
                  <c:v>0.94722648735994075</c:v>
                </c:pt>
                <c:pt idx="96">
                  <c:v>0.9466709780425534</c:v>
                </c:pt>
                <c:pt idx="97">
                  <c:v>0.94611546872516616</c:v>
                </c:pt>
                <c:pt idx="98">
                  <c:v>0.94555995940777871</c:v>
                </c:pt>
                <c:pt idx="99">
                  <c:v>0.94500440678595454</c:v>
                </c:pt>
                <c:pt idx="100">
                  <c:v>0.94444889746856708</c:v>
                </c:pt>
                <c:pt idx="101">
                  <c:v>0.94389338815117985</c:v>
                </c:pt>
                <c:pt idx="102">
                  <c:v>0.94333787883379261</c:v>
                </c:pt>
                <c:pt idx="103">
                  <c:v>0.94278236951640515</c:v>
                </c:pt>
                <c:pt idx="104">
                  <c:v>0.9422268601990178</c:v>
                </c:pt>
                <c:pt idx="105">
                  <c:v>0.94167135088163056</c:v>
                </c:pt>
                <c:pt idx="106">
                  <c:v>0.94111584156424311</c:v>
                </c:pt>
                <c:pt idx="107">
                  <c:v>0.94056033224685576</c:v>
                </c:pt>
                <c:pt idx="108">
                  <c:v>0.94000482292946852</c:v>
                </c:pt>
                <c:pt idx="109">
                  <c:v>0.93944931361208128</c:v>
                </c:pt>
                <c:pt idx="110">
                  <c:v>0.93889380429469382</c:v>
                </c:pt>
                <c:pt idx="111">
                  <c:v>0.93833829497730648</c:v>
                </c:pt>
                <c:pt idx="112">
                  <c:v>0.93778278565991924</c:v>
                </c:pt>
                <c:pt idx="113">
                  <c:v>0.93722727634253178</c:v>
                </c:pt>
                <c:pt idx="114">
                  <c:v>0.93667176702514443</c:v>
                </c:pt>
                <c:pt idx="115">
                  <c:v>0.93611625770775719</c:v>
                </c:pt>
                <c:pt idx="116">
                  <c:v>0.93556074839036973</c:v>
                </c:pt>
                <c:pt idx="117">
                  <c:v>0.9350052390729825</c:v>
                </c:pt>
                <c:pt idx="118">
                  <c:v>0.93444972975559515</c:v>
                </c:pt>
                <c:pt idx="119">
                  <c:v>0.93389422043820791</c:v>
                </c:pt>
                <c:pt idx="120">
                  <c:v>0.93333871112082045</c:v>
                </c:pt>
                <c:pt idx="121">
                  <c:v>0.9327832018034331</c:v>
                </c:pt>
                <c:pt idx="122">
                  <c:v>0.93222769248604587</c:v>
                </c:pt>
                <c:pt idx="123">
                  <c:v>0.93167218316865841</c:v>
                </c:pt>
                <c:pt idx="124">
                  <c:v>0.93111667385127117</c:v>
                </c:pt>
                <c:pt idx="125">
                  <c:v>0.93056116453388382</c:v>
                </c:pt>
                <c:pt idx="126">
                  <c:v>0.93000565521649659</c:v>
                </c:pt>
                <c:pt idx="127">
                  <c:v>0.9294501025946722</c:v>
                </c:pt>
                <c:pt idx="128">
                  <c:v>0.92889459327728485</c:v>
                </c:pt>
                <c:pt idx="129">
                  <c:v>0.9283390839598975</c:v>
                </c:pt>
                <c:pt idx="130">
                  <c:v>0.92778357464251027</c:v>
                </c:pt>
                <c:pt idx="131">
                  <c:v>0.92722806532512281</c:v>
                </c:pt>
                <c:pt idx="132">
                  <c:v>0.92667255600773546</c:v>
                </c:pt>
                <c:pt idx="133">
                  <c:v>0.92611704669034822</c:v>
                </c:pt>
                <c:pt idx="134">
                  <c:v>0.92556153737296076</c:v>
                </c:pt>
                <c:pt idx="135">
                  <c:v>0.92500602805557353</c:v>
                </c:pt>
                <c:pt idx="136">
                  <c:v>0.92445051873818618</c:v>
                </c:pt>
                <c:pt idx="137">
                  <c:v>0.92389500942079894</c:v>
                </c:pt>
                <c:pt idx="138">
                  <c:v>0.92333950010341148</c:v>
                </c:pt>
                <c:pt idx="139">
                  <c:v>0.92278399078602413</c:v>
                </c:pt>
                <c:pt idx="140">
                  <c:v>0.9222284814686369</c:v>
                </c:pt>
                <c:pt idx="141">
                  <c:v>0.92167297215124944</c:v>
                </c:pt>
                <c:pt idx="142">
                  <c:v>0.9211174628338622</c:v>
                </c:pt>
                <c:pt idx="143">
                  <c:v>0.92056195351647485</c:v>
                </c:pt>
                <c:pt idx="144">
                  <c:v>0.92000644419908761</c:v>
                </c:pt>
                <c:pt idx="145">
                  <c:v>0.91945093488170015</c:v>
                </c:pt>
                <c:pt idx="146">
                  <c:v>0.91889542556431281</c:v>
                </c:pt>
                <c:pt idx="147">
                  <c:v>0.91833991624692557</c:v>
                </c:pt>
                <c:pt idx="148">
                  <c:v>0.91778440692953811</c:v>
                </c:pt>
                <c:pt idx="149">
                  <c:v>0.91722889761215087</c:v>
                </c:pt>
                <c:pt idx="150">
                  <c:v>0.91667338829476352</c:v>
                </c:pt>
                <c:pt idx="151">
                  <c:v>0.91611787897737607</c:v>
                </c:pt>
                <c:pt idx="152">
                  <c:v>0.91556236965998883</c:v>
                </c:pt>
                <c:pt idx="153">
                  <c:v>0.91500686034260148</c:v>
                </c:pt>
                <c:pt idx="154">
                  <c:v>0.91445130772077721</c:v>
                </c:pt>
                <c:pt idx="155">
                  <c:v>0.91389579840338997</c:v>
                </c:pt>
                <c:pt idx="156">
                  <c:v>0.91334028908600251</c:v>
                </c:pt>
                <c:pt idx="157">
                  <c:v>0.91278477976861516</c:v>
                </c:pt>
                <c:pt idx="158">
                  <c:v>0.91222927045122792</c:v>
                </c:pt>
                <c:pt idx="159">
                  <c:v>0.91167376113384047</c:v>
                </c:pt>
                <c:pt idx="160">
                  <c:v>0.91111825181645312</c:v>
                </c:pt>
                <c:pt idx="161">
                  <c:v>0.91056274249906588</c:v>
                </c:pt>
                <c:pt idx="162">
                  <c:v>0.91000723318167864</c:v>
                </c:pt>
                <c:pt idx="163">
                  <c:v>0.90945172386429118</c:v>
                </c:pt>
                <c:pt idx="164">
                  <c:v>0.90889621454690384</c:v>
                </c:pt>
                <c:pt idx="165">
                  <c:v>0.9083407052295166</c:v>
                </c:pt>
                <c:pt idx="166">
                  <c:v>0.90778519591212914</c:v>
                </c:pt>
                <c:pt idx="167">
                  <c:v>0.90722968659474179</c:v>
                </c:pt>
                <c:pt idx="168">
                  <c:v>0.90667417727735455</c:v>
                </c:pt>
                <c:pt idx="169">
                  <c:v>0.90611866795996709</c:v>
                </c:pt>
                <c:pt idx="170">
                  <c:v>0.90556315864257986</c:v>
                </c:pt>
                <c:pt idx="171">
                  <c:v>0.90500764932519251</c:v>
                </c:pt>
                <c:pt idx="172">
                  <c:v>0.90445214000780505</c:v>
                </c:pt>
                <c:pt idx="173">
                  <c:v>0.90389663069041781</c:v>
                </c:pt>
                <c:pt idx="174">
                  <c:v>0.90334112137303046</c:v>
                </c:pt>
                <c:pt idx="175">
                  <c:v>0.90278561205564323</c:v>
                </c:pt>
                <c:pt idx="176">
                  <c:v>0.90223010273825577</c:v>
                </c:pt>
                <c:pt idx="177">
                  <c:v>0.90167459342086853</c:v>
                </c:pt>
                <c:pt idx="178">
                  <c:v>0.90111908410348118</c:v>
                </c:pt>
                <c:pt idx="179">
                  <c:v>0.90056357478609372</c:v>
                </c:pt>
                <c:pt idx="180">
                  <c:v>0.90000806546870649</c:v>
                </c:pt>
                <c:pt idx="181">
                  <c:v>0.89945255615131914</c:v>
                </c:pt>
                <c:pt idx="182">
                  <c:v>0.89889700352949486</c:v>
                </c:pt>
                <c:pt idx="183">
                  <c:v>0.89834153751654444</c:v>
                </c:pt>
                <c:pt idx="184">
                  <c:v>0.89778598489472017</c:v>
                </c:pt>
                <c:pt idx="185">
                  <c:v>0.89723047557733282</c:v>
                </c:pt>
                <c:pt idx="186">
                  <c:v>0.89667496625994558</c:v>
                </c:pt>
                <c:pt idx="187">
                  <c:v>0.89611945694255812</c:v>
                </c:pt>
                <c:pt idx="188">
                  <c:v>0.89556394762517089</c:v>
                </c:pt>
                <c:pt idx="189">
                  <c:v>0.89500843830778354</c:v>
                </c:pt>
                <c:pt idx="190">
                  <c:v>0.89445292899039608</c:v>
                </c:pt>
                <c:pt idx="191">
                  <c:v>0.89389741967300884</c:v>
                </c:pt>
                <c:pt idx="192">
                  <c:v>0.89334191035562149</c:v>
                </c:pt>
                <c:pt idx="193">
                  <c:v>0.89278640103823426</c:v>
                </c:pt>
                <c:pt idx="194">
                  <c:v>0.8922308917208468</c:v>
                </c:pt>
                <c:pt idx="195">
                  <c:v>0.89167538240345956</c:v>
                </c:pt>
                <c:pt idx="196">
                  <c:v>0.89111987308607221</c:v>
                </c:pt>
                <c:pt idx="197">
                  <c:v>0.89056436376868475</c:v>
                </c:pt>
                <c:pt idx="198">
                  <c:v>0.89000885445129752</c:v>
                </c:pt>
                <c:pt idx="199">
                  <c:v>0.88945334513391017</c:v>
                </c:pt>
                <c:pt idx="200">
                  <c:v>0.88889783581652293</c:v>
                </c:pt>
                <c:pt idx="201">
                  <c:v>0.88834232649913547</c:v>
                </c:pt>
                <c:pt idx="202">
                  <c:v>0.88778681718174823</c:v>
                </c:pt>
                <c:pt idx="203">
                  <c:v>0.88723130786436089</c:v>
                </c:pt>
                <c:pt idx="204">
                  <c:v>0.88667579854697343</c:v>
                </c:pt>
                <c:pt idx="205">
                  <c:v>0.88612028922958619</c:v>
                </c:pt>
                <c:pt idx="206">
                  <c:v>0.88556477991219884</c:v>
                </c:pt>
                <c:pt idx="207">
                  <c:v>0.8850092705948116</c:v>
                </c:pt>
                <c:pt idx="208">
                  <c:v>0.88445376127742414</c:v>
                </c:pt>
                <c:pt idx="209">
                  <c:v>0.88389825196003691</c:v>
                </c:pt>
                <c:pt idx="210">
                  <c:v>0.88334269933821252</c:v>
                </c:pt>
                <c:pt idx="211">
                  <c:v>0.88278719002082529</c:v>
                </c:pt>
                <c:pt idx="212">
                  <c:v>0.88223172400787486</c:v>
                </c:pt>
                <c:pt idx="213">
                  <c:v>0.88167617138605059</c:v>
                </c:pt>
                <c:pt idx="214">
                  <c:v>0.88112066206866324</c:v>
                </c:pt>
                <c:pt idx="215">
                  <c:v>0.88056515275127578</c:v>
                </c:pt>
                <c:pt idx="216">
                  <c:v>0.88000964343388854</c:v>
                </c:pt>
                <c:pt idx="217">
                  <c:v>0.8794541341165012</c:v>
                </c:pt>
                <c:pt idx="218">
                  <c:v>0.87889862479911396</c:v>
                </c:pt>
                <c:pt idx="219">
                  <c:v>0.8783431154817265</c:v>
                </c:pt>
                <c:pt idx="220">
                  <c:v>0.87778760616433926</c:v>
                </c:pt>
                <c:pt idx="221">
                  <c:v>0.87723209684695191</c:v>
                </c:pt>
                <c:pt idx="222">
                  <c:v>0.87667658752956446</c:v>
                </c:pt>
                <c:pt idx="223">
                  <c:v>0.87612107821217722</c:v>
                </c:pt>
                <c:pt idx="224">
                  <c:v>0.87556556889478987</c:v>
                </c:pt>
                <c:pt idx="225">
                  <c:v>0.87501005957740263</c:v>
                </c:pt>
                <c:pt idx="226">
                  <c:v>0.87445455026001517</c:v>
                </c:pt>
                <c:pt idx="227">
                  <c:v>0.87389904094262782</c:v>
                </c:pt>
                <c:pt idx="228">
                  <c:v>0.87334353162524059</c:v>
                </c:pt>
                <c:pt idx="229">
                  <c:v>0.87278802230785313</c:v>
                </c:pt>
                <c:pt idx="230">
                  <c:v>0.87223251299046589</c:v>
                </c:pt>
                <c:pt idx="231">
                  <c:v>0.87167700367307854</c:v>
                </c:pt>
                <c:pt idx="232">
                  <c:v>0.87112149435569108</c:v>
                </c:pt>
                <c:pt idx="233">
                  <c:v>0.87056598503830385</c:v>
                </c:pt>
                <c:pt idx="234">
                  <c:v>0.8700104757209165</c:v>
                </c:pt>
                <c:pt idx="235">
                  <c:v>0.86945496640352915</c:v>
                </c:pt>
                <c:pt idx="236">
                  <c:v>0.8688994570861418</c:v>
                </c:pt>
                <c:pt idx="237">
                  <c:v>0.86834394776875456</c:v>
                </c:pt>
                <c:pt idx="238">
                  <c:v>0.86778843845136722</c:v>
                </c:pt>
                <c:pt idx="239">
                  <c:v>0.86723288582954294</c:v>
                </c:pt>
                <c:pt idx="240">
                  <c:v>0.86667741981659252</c:v>
                </c:pt>
                <c:pt idx="241">
                  <c:v>0.86612186719476825</c:v>
                </c:pt>
                <c:pt idx="242">
                  <c:v>0.8655663578773809</c:v>
                </c:pt>
                <c:pt idx="243">
                  <c:v>0.86501084855999366</c:v>
                </c:pt>
                <c:pt idx="244">
                  <c:v>0.8644553392426062</c:v>
                </c:pt>
                <c:pt idx="245">
                  <c:v>0.86389982992521885</c:v>
                </c:pt>
                <c:pt idx="246">
                  <c:v>0.86334432060783162</c:v>
                </c:pt>
                <c:pt idx="247">
                  <c:v>0.86278881129044416</c:v>
                </c:pt>
                <c:pt idx="248">
                  <c:v>0.86223330197305692</c:v>
                </c:pt>
                <c:pt idx="249">
                  <c:v>0.86167779265566957</c:v>
                </c:pt>
                <c:pt idx="250">
                  <c:v>0.86112228333828211</c:v>
                </c:pt>
                <c:pt idx="251">
                  <c:v>0.86056677402089488</c:v>
                </c:pt>
                <c:pt idx="252">
                  <c:v>0.86001126470350753</c:v>
                </c:pt>
                <c:pt idx="253">
                  <c:v>0.85945575538612018</c:v>
                </c:pt>
                <c:pt idx="254">
                  <c:v>0.85890024606873283</c:v>
                </c:pt>
                <c:pt idx="255">
                  <c:v>0.85834473675134559</c:v>
                </c:pt>
                <c:pt idx="256">
                  <c:v>0.85778922743395825</c:v>
                </c:pt>
                <c:pt idx="257">
                  <c:v>0.85723371811657079</c:v>
                </c:pt>
                <c:pt idx="258">
                  <c:v>0.85667820879918355</c:v>
                </c:pt>
                <c:pt idx="259">
                  <c:v>0.8561226994817962</c:v>
                </c:pt>
                <c:pt idx="260">
                  <c:v>0.85556719016440885</c:v>
                </c:pt>
                <c:pt idx="261">
                  <c:v>0.8550116808470215</c:v>
                </c:pt>
                <c:pt idx="262">
                  <c:v>0.85445617152963427</c:v>
                </c:pt>
                <c:pt idx="263">
                  <c:v>0.85390066221224692</c:v>
                </c:pt>
                <c:pt idx="264">
                  <c:v>0.85334515289485946</c:v>
                </c:pt>
                <c:pt idx="265">
                  <c:v>0.85278964357747222</c:v>
                </c:pt>
                <c:pt idx="266">
                  <c:v>0.85223413426008487</c:v>
                </c:pt>
                <c:pt idx="267">
                  <c:v>0.8516785816382606</c:v>
                </c:pt>
                <c:pt idx="268">
                  <c:v>0.85112311562531018</c:v>
                </c:pt>
                <c:pt idx="269">
                  <c:v>0.8505675630034859</c:v>
                </c:pt>
                <c:pt idx="270">
                  <c:v>0.85001205368609856</c:v>
                </c:pt>
                <c:pt idx="271">
                  <c:v>0.8494565443687111</c:v>
                </c:pt>
                <c:pt idx="272">
                  <c:v>0.84890103505132386</c:v>
                </c:pt>
                <c:pt idx="273">
                  <c:v>0.84834552573393662</c:v>
                </c:pt>
                <c:pt idx="274">
                  <c:v>0.84779001641654927</c:v>
                </c:pt>
                <c:pt idx="275">
                  <c:v>0.84723450709916182</c:v>
                </c:pt>
                <c:pt idx="276">
                  <c:v>0.84667899778177458</c:v>
                </c:pt>
                <c:pt idx="277">
                  <c:v>0.84612348846438723</c:v>
                </c:pt>
                <c:pt idx="278">
                  <c:v>0.84556797914699977</c:v>
                </c:pt>
                <c:pt idx="279">
                  <c:v>0.84501246982961253</c:v>
                </c:pt>
                <c:pt idx="280">
                  <c:v>0.8444569605122253</c:v>
                </c:pt>
                <c:pt idx="281">
                  <c:v>0.84390145119483795</c:v>
                </c:pt>
                <c:pt idx="282">
                  <c:v>0.84334594187745049</c:v>
                </c:pt>
                <c:pt idx="283">
                  <c:v>0.84279043256006325</c:v>
                </c:pt>
                <c:pt idx="284">
                  <c:v>0.8422349232426759</c:v>
                </c:pt>
                <c:pt idx="285">
                  <c:v>0.84167941392528844</c:v>
                </c:pt>
                <c:pt idx="286">
                  <c:v>0.84112390460790121</c:v>
                </c:pt>
                <c:pt idx="287">
                  <c:v>0.84056839529051397</c:v>
                </c:pt>
                <c:pt idx="288">
                  <c:v>0.84001288597312662</c:v>
                </c:pt>
                <c:pt idx="289">
                  <c:v>0.83945737665573916</c:v>
                </c:pt>
                <c:pt idx="290">
                  <c:v>0.83890186733835193</c:v>
                </c:pt>
                <c:pt idx="291">
                  <c:v>0.83834635802096458</c:v>
                </c:pt>
                <c:pt idx="292">
                  <c:v>0.83779084870357712</c:v>
                </c:pt>
                <c:pt idx="293">
                  <c:v>0.83723533938618988</c:v>
                </c:pt>
                <c:pt idx="294">
                  <c:v>0.83667983006880253</c:v>
                </c:pt>
                <c:pt idx="295">
                  <c:v>0.83612427744697826</c:v>
                </c:pt>
                <c:pt idx="296">
                  <c:v>0.83556881143402784</c:v>
                </c:pt>
                <c:pt idx="297">
                  <c:v>0.83501325881220356</c:v>
                </c:pt>
                <c:pt idx="298">
                  <c:v>0.83445774949481621</c:v>
                </c:pt>
                <c:pt idx="299">
                  <c:v>0.83390224017742898</c:v>
                </c:pt>
                <c:pt idx="300">
                  <c:v>0.83334673086004152</c:v>
                </c:pt>
                <c:pt idx="301">
                  <c:v>0.83279122154265428</c:v>
                </c:pt>
                <c:pt idx="302">
                  <c:v>0.83223571222526693</c:v>
                </c:pt>
                <c:pt idx="303">
                  <c:v>0.83168020290787947</c:v>
                </c:pt>
                <c:pt idx="304">
                  <c:v>0.83112469359049224</c:v>
                </c:pt>
                <c:pt idx="305">
                  <c:v>0.83056918427310489</c:v>
                </c:pt>
                <c:pt idx="306">
                  <c:v>0.83001367495571765</c:v>
                </c:pt>
                <c:pt idx="307">
                  <c:v>0.82945816563833019</c:v>
                </c:pt>
                <c:pt idx="308">
                  <c:v>0.82890265632094295</c:v>
                </c:pt>
                <c:pt idx="309">
                  <c:v>0.8283471470035555</c:v>
                </c:pt>
                <c:pt idx="310">
                  <c:v>0.82779163768616815</c:v>
                </c:pt>
                <c:pt idx="311">
                  <c:v>0.82723612836878091</c:v>
                </c:pt>
                <c:pt idx="312">
                  <c:v>0.82668061905139356</c:v>
                </c:pt>
                <c:pt idx="313">
                  <c:v>0.82612510973400632</c:v>
                </c:pt>
                <c:pt idx="314">
                  <c:v>0.82556960041661887</c:v>
                </c:pt>
                <c:pt idx="315">
                  <c:v>0.82501409109923163</c:v>
                </c:pt>
                <c:pt idx="316">
                  <c:v>0.82445858178184417</c:v>
                </c:pt>
                <c:pt idx="317">
                  <c:v>0.82390307246445682</c:v>
                </c:pt>
                <c:pt idx="318">
                  <c:v>0.82334756314706958</c:v>
                </c:pt>
                <c:pt idx="319">
                  <c:v>0.82279205382968224</c:v>
                </c:pt>
                <c:pt idx="320">
                  <c:v>0.82223654451229489</c:v>
                </c:pt>
                <c:pt idx="321">
                  <c:v>0.82168103519490754</c:v>
                </c:pt>
                <c:pt idx="322">
                  <c:v>0.8211255258775203</c:v>
                </c:pt>
                <c:pt idx="323">
                  <c:v>0.82056997325569592</c:v>
                </c:pt>
                <c:pt idx="324">
                  <c:v>0.82001450724274549</c:v>
                </c:pt>
                <c:pt idx="325">
                  <c:v>0.81945899792535826</c:v>
                </c:pt>
                <c:pt idx="326">
                  <c:v>0.81890344530353398</c:v>
                </c:pt>
                <c:pt idx="327">
                  <c:v>0.81834793598614652</c:v>
                </c:pt>
                <c:pt idx="328">
                  <c:v>0.81779242666875918</c:v>
                </c:pt>
                <c:pt idx="329">
                  <c:v>0.81723691735137194</c:v>
                </c:pt>
                <c:pt idx="330">
                  <c:v>0.81668140803398459</c:v>
                </c:pt>
                <c:pt idx="331">
                  <c:v>0.81612589871659724</c:v>
                </c:pt>
                <c:pt idx="332">
                  <c:v>0.81557038939920989</c:v>
                </c:pt>
                <c:pt idx="333">
                  <c:v>0.81501488008182266</c:v>
                </c:pt>
                <c:pt idx="334">
                  <c:v>0.8144593707644352</c:v>
                </c:pt>
                <c:pt idx="335">
                  <c:v>0.81390386144704785</c:v>
                </c:pt>
                <c:pt idx="336">
                  <c:v>0.81334835212966061</c:v>
                </c:pt>
                <c:pt idx="337">
                  <c:v>0.81279284281227326</c:v>
                </c:pt>
                <c:pt idx="338">
                  <c:v>0.8122373334948858</c:v>
                </c:pt>
                <c:pt idx="339">
                  <c:v>0.81168182417749857</c:v>
                </c:pt>
                <c:pt idx="340">
                  <c:v>0.81112631486011133</c:v>
                </c:pt>
                <c:pt idx="341">
                  <c:v>0.81057080554272387</c:v>
                </c:pt>
                <c:pt idx="342">
                  <c:v>0.81001529622533652</c:v>
                </c:pt>
                <c:pt idx="343">
                  <c:v>0.80945978690794929</c:v>
                </c:pt>
                <c:pt idx="344">
                  <c:v>0.80890427759056194</c:v>
                </c:pt>
                <c:pt idx="345">
                  <c:v>0.80834876827317448</c:v>
                </c:pt>
                <c:pt idx="346">
                  <c:v>0.80779325895578724</c:v>
                </c:pt>
                <c:pt idx="347">
                  <c:v>0.8072377496384</c:v>
                </c:pt>
                <c:pt idx="348">
                  <c:v>0.80668224032101254</c:v>
                </c:pt>
                <c:pt idx="349">
                  <c:v>0.80612668769918816</c:v>
                </c:pt>
                <c:pt idx="350">
                  <c:v>0.80557122168623796</c:v>
                </c:pt>
                <c:pt idx="351">
                  <c:v>0.80501571236885061</c:v>
                </c:pt>
                <c:pt idx="352">
                  <c:v>0.80446015974702623</c:v>
                </c:pt>
                <c:pt idx="353">
                  <c:v>0.80390465042963888</c:v>
                </c:pt>
                <c:pt idx="354">
                  <c:v>0.80334918441668846</c:v>
                </c:pt>
                <c:pt idx="355">
                  <c:v>0.80279363179486429</c:v>
                </c:pt>
                <c:pt idx="356">
                  <c:v>0.80223812247747683</c:v>
                </c:pt>
                <c:pt idx="357">
                  <c:v>0.80168265646452663</c:v>
                </c:pt>
                <c:pt idx="358">
                  <c:v>0.80112710384270225</c:v>
                </c:pt>
                <c:pt idx="359">
                  <c:v>0.8005715945253149</c:v>
                </c:pt>
                <c:pt idx="360">
                  <c:v>0.80001608520792755</c:v>
                </c:pt>
                <c:pt idx="361">
                  <c:v>0.79946057589054031</c:v>
                </c:pt>
                <c:pt idx="362">
                  <c:v>0.79890506657315297</c:v>
                </c:pt>
                <c:pt idx="363">
                  <c:v>0.79834955725576551</c:v>
                </c:pt>
                <c:pt idx="364">
                  <c:v>0.79779404793837827</c:v>
                </c:pt>
                <c:pt idx="365">
                  <c:v>0.79723853862099081</c:v>
                </c:pt>
                <c:pt idx="366">
                  <c:v>0.79668302930360357</c:v>
                </c:pt>
                <c:pt idx="367">
                  <c:v>0.79612751998621623</c:v>
                </c:pt>
                <c:pt idx="368">
                  <c:v>0.79557201066882899</c:v>
                </c:pt>
                <c:pt idx="369">
                  <c:v>0.79501650135144164</c:v>
                </c:pt>
                <c:pt idx="370">
                  <c:v>0.79446099203405418</c:v>
                </c:pt>
                <c:pt idx="371">
                  <c:v>0.79390548271666694</c:v>
                </c:pt>
                <c:pt idx="372">
                  <c:v>0.79334997339927948</c:v>
                </c:pt>
                <c:pt idx="373">
                  <c:v>0.79279446408189225</c:v>
                </c:pt>
                <c:pt idx="374">
                  <c:v>0.7922389547645049</c:v>
                </c:pt>
                <c:pt idx="375">
                  <c:v>0.79168344544711766</c:v>
                </c:pt>
                <c:pt idx="376">
                  <c:v>0.7911279361297302</c:v>
                </c:pt>
                <c:pt idx="377">
                  <c:v>0.79057242681234285</c:v>
                </c:pt>
                <c:pt idx="378">
                  <c:v>0.79001687419051858</c:v>
                </c:pt>
                <c:pt idx="379">
                  <c:v>0.78946140817756816</c:v>
                </c:pt>
                <c:pt idx="380">
                  <c:v>0.78890589886018092</c:v>
                </c:pt>
                <c:pt idx="381">
                  <c:v>0.78835034623835654</c:v>
                </c:pt>
                <c:pt idx="382">
                  <c:v>0.7877948369209693</c:v>
                </c:pt>
                <c:pt idx="383">
                  <c:v>0.78723937090801888</c:v>
                </c:pt>
                <c:pt idx="384">
                  <c:v>0.7866838182861946</c:v>
                </c:pt>
                <c:pt idx="385">
                  <c:v>0.78612830896880725</c:v>
                </c:pt>
                <c:pt idx="386">
                  <c:v>0.78557279965142002</c:v>
                </c:pt>
                <c:pt idx="387">
                  <c:v>0.78501729033403267</c:v>
                </c:pt>
                <c:pt idx="388">
                  <c:v>0.78446178101664521</c:v>
                </c:pt>
                <c:pt idx="389">
                  <c:v>0.78390627169925797</c:v>
                </c:pt>
                <c:pt idx="390">
                  <c:v>0.78335076238187051</c:v>
                </c:pt>
                <c:pt idx="391">
                  <c:v>0.78279525306448328</c:v>
                </c:pt>
                <c:pt idx="392">
                  <c:v>0.78223974374709593</c:v>
                </c:pt>
                <c:pt idx="393">
                  <c:v>0.78168423442970869</c:v>
                </c:pt>
                <c:pt idx="394">
                  <c:v>0.78112872511232123</c:v>
                </c:pt>
                <c:pt idx="395">
                  <c:v>0.78057321579493388</c:v>
                </c:pt>
                <c:pt idx="396">
                  <c:v>0.78001770647754665</c:v>
                </c:pt>
                <c:pt idx="397">
                  <c:v>0.77946219716015919</c:v>
                </c:pt>
                <c:pt idx="398">
                  <c:v>0.77890668784277195</c:v>
                </c:pt>
                <c:pt idx="399">
                  <c:v>0.7783511785253846</c:v>
                </c:pt>
                <c:pt idx="400">
                  <c:v>0.77779566920799736</c:v>
                </c:pt>
                <c:pt idx="401">
                  <c:v>0.77724015989060991</c:v>
                </c:pt>
                <c:pt idx="402">
                  <c:v>0.77668465057322256</c:v>
                </c:pt>
                <c:pt idx="403">
                  <c:v>0.77612914125583532</c:v>
                </c:pt>
                <c:pt idx="404">
                  <c:v>0.77557363193844786</c:v>
                </c:pt>
                <c:pt idx="405">
                  <c:v>0.77501812262106051</c:v>
                </c:pt>
                <c:pt idx="406">
                  <c:v>0.77446261330367328</c:v>
                </c:pt>
                <c:pt idx="407">
                  <c:v>0.77390710398628604</c:v>
                </c:pt>
                <c:pt idx="408">
                  <c:v>0.77335155136446154</c:v>
                </c:pt>
                <c:pt idx="409">
                  <c:v>0.77279608535151123</c:v>
                </c:pt>
                <c:pt idx="410">
                  <c:v>0.77224057603412377</c:v>
                </c:pt>
                <c:pt idx="411">
                  <c:v>0.77168502341229972</c:v>
                </c:pt>
                <c:pt idx="412">
                  <c:v>0.77112951409491226</c:v>
                </c:pt>
                <c:pt idx="413">
                  <c:v>0.77057404808196195</c:v>
                </c:pt>
                <c:pt idx="414">
                  <c:v>0.77001849546013768</c:v>
                </c:pt>
                <c:pt idx="415">
                  <c:v>0.76946298614275022</c:v>
                </c:pt>
                <c:pt idx="416">
                  <c:v>0.76890747682536287</c:v>
                </c:pt>
                <c:pt idx="417">
                  <c:v>0.76835196750797563</c:v>
                </c:pt>
                <c:pt idx="418">
                  <c:v>0.76779645819058839</c:v>
                </c:pt>
                <c:pt idx="419">
                  <c:v>0.76724094887320093</c:v>
                </c:pt>
                <c:pt idx="420">
                  <c:v>0.76668543955581359</c:v>
                </c:pt>
                <c:pt idx="421">
                  <c:v>0.76612993023842635</c:v>
                </c:pt>
                <c:pt idx="422">
                  <c:v>0.76557442092103889</c:v>
                </c:pt>
                <c:pt idx="423">
                  <c:v>0.76501891160365154</c:v>
                </c:pt>
                <c:pt idx="424">
                  <c:v>0.7644634022862643</c:v>
                </c:pt>
                <c:pt idx="425">
                  <c:v>0.76390789296887696</c:v>
                </c:pt>
                <c:pt idx="426">
                  <c:v>0.76335238365148961</c:v>
                </c:pt>
                <c:pt idx="427">
                  <c:v>0.76279687433410226</c:v>
                </c:pt>
                <c:pt idx="428">
                  <c:v>0.7622413650167148</c:v>
                </c:pt>
                <c:pt idx="429">
                  <c:v>0.76168585569932756</c:v>
                </c:pt>
                <c:pt idx="430">
                  <c:v>0.76113034638194021</c:v>
                </c:pt>
                <c:pt idx="431">
                  <c:v>0.76057483706455298</c:v>
                </c:pt>
                <c:pt idx="432">
                  <c:v>0.76001932774716563</c:v>
                </c:pt>
                <c:pt idx="433">
                  <c:v>0.75946381842977828</c:v>
                </c:pt>
                <c:pt idx="434">
                  <c:v>0.7589082658079539</c:v>
                </c:pt>
                <c:pt idx="435">
                  <c:v>0.75835279979500347</c:v>
                </c:pt>
                <c:pt idx="436">
                  <c:v>0.75779729047761624</c:v>
                </c:pt>
                <c:pt idx="437">
                  <c:v>0.75724173785579196</c:v>
                </c:pt>
                <c:pt idx="438">
                  <c:v>0.75668622853840461</c:v>
                </c:pt>
                <c:pt idx="439">
                  <c:v>0.75613076252545419</c:v>
                </c:pt>
                <c:pt idx="440">
                  <c:v>0.75557520990362992</c:v>
                </c:pt>
                <c:pt idx="441">
                  <c:v>0.75501970058624257</c:v>
                </c:pt>
                <c:pt idx="442">
                  <c:v>0.75446419126885533</c:v>
                </c:pt>
                <c:pt idx="443">
                  <c:v>0.75390868195146798</c:v>
                </c:pt>
                <c:pt idx="444">
                  <c:v>0.75335317263408064</c:v>
                </c:pt>
                <c:pt idx="445">
                  <c:v>0.75279766331669329</c:v>
                </c:pt>
                <c:pt idx="446">
                  <c:v>0.75224215399930583</c:v>
                </c:pt>
                <c:pt idx="447">
                  <c:v>0.75168664468191859</c:v>
                </c:pt>
                <c:pt idx="448">
                  <c:v>0.75113113536453124</c:v>
                </c:pt>
                <c:pt idx="449">
                  <c:v>0.75057562604714401</c:v>
                </c:pt>
                <c:pt idx="450">
                  <c:v>0.75002011672975666</c:v>
                </c:pt>
                <c:pt idx="451">
                  <c:v>0.74946460741236931</c:v>
                </c:pt>
                <c:pt idx="452">
                  <c:v>0.74890909809498196</c:v>
                </c:pt>
                <c:pt idx="453">
                  <c:v>0.7483535887775945</c:v>
                </c:pt>
                <c:pt idx="454">
                  <c:v>0.74779807946020727</c:v>
                </c:pt>
                <c:pt idx="455">
                  <c:v>0.74724257014281992</c:v>
                </c:pt>
                <c:pt idx="456">
                  <c:v>0.74668706082543268</c:v>
                </c:pt>
                <c:pt idx="457">
                  <c:v>0.74613155150804522</c:v>
                </c:pt>
                <c:pt idx="458">
                  <c:v>0.74557604219065798</c:v>
                </c:pt>
                <c:pt idx="459">
                  <c:v>0.74502053287327064</c:v>
                </c:pt>
                <c:pt idx="460">
                  <c:v>0.74446502355588318</c:v>
                </c:pt>
                <c:pt idx="461">
                  <c:v>0.74390951423849594</c:v>
                </c:pt>
                <c:pt idx="462">
                  <c:v>0.74335400492110859</c:v>
                </c:pt>
                <c:pt idx="463">
                  <c:v>0.74279849560372135</c:v>
                </c:pt>
                <c:pt idx="464">
                  <c:v>0.74224294298189686</c:v>
                </c:pt>
                <c:pt idx="465">
                  <c:v>0.74168747696894655</c:v>
                </c:pt>
                <c:pt idx="466">
                  <c:v>0.74113196765155931</c:v>
                </c:pt>
                <c:pt idx="467">
                  <c:v>0.74057641502973504</c:v>
                </c:pt>
                <c:pt idx="468">
                  <c:v>0.74002090571234758</c:v>
                </c:pt>
                <c:pt idx="469">
                  <c:v>0.73946543969939726</c:v>
                </c:pt>
                <c:pt idx="470">
                  <c:v>0.73890988707757299</c:v>
                </c:pt>
                <c:pt idx="471">
                  <c:v>0.73835437776018553</c:v>
                </c:pt>
                <c:pt idx="472">
                  <c:v>0.73779891174723522</c:v>
                </c:pt>
                <c:pt idx="473">
                  <c:v>0.73724335912541095</c:v>
                </c:pt>
                <c:pt idx="474">
                  <c:v>0.73668784980802371</c:v>
                </c:pt>
                <c:pt idx="475">
                  <c:v>0.73613234049063625</c:v>
                </c:pt>
                <c:pt idx="476">
                  <c:v>0.7355768311732489</c:v>
                </c:pt>
                <c:pt idx="477">
                  <c:v>0.73502132185586166</c:v>
                </c:pt>
                <c:pt idx="478">
                  <c:v>0.73446581253847421</c:v>
                </c:pt>
                <c:pt idx="479">
                  <c:v>0.73391030322108697</c:v>
                </c:pt>
                <c:pt idx="480">
                  <c:v>0.73335479390369962</c:v>
                </c:pt>
                <c:pt idx="481">
                  <c:v>0.73279928458631238</c:v>
                </c:pt>
                <c:pt idx="482">
                  <c:v>0.73224377526892492</c:v>
                </c:pt>
                <c:pt idx="483">
                  <c:v>0.73168826595153758</c:v>
                </c:pt>
                <c:pt idx="484">
                  <c:v>0.73113275663415034</c:v>
                </c:pt>
                <c:pt idx="485">
                  <c:v>0.73057724731676288</c:v>
                </c:pt>
                <c:pt idx="486">
                  <c:v>0.73002173799937564</c:v>
                </c:pt>
                <c:pt idx="487">
                  <c:v>0.72946622868198829</c:v>
                </c:pt>
                <c:pt idx="488">
                  <c:v>0.72891071936460106</c:v>
                </c:pt>
                <c:pt idx="489">
                  <c:v>0.7283552100472136</c:v>
                </c:pt>
                <c:pt idx="490">
                  <c:v>0.72779965742538932</c:v>
                </c:pt>
                <c:pt idx="491">
                  <c:v>0.7272441914124389</c:v>
                </c:pt>
                <c:pt idx="492">
                  <c:v>0.72668868209505155</c:v>
                </c:pt>
                <c:pt idx="493">
                  <c:v>0.72613312947322728</c:v>
                </c:pt>
                <c:pt idx="494">
                  <c:v>0.72557762015583993</c:v>
                </c:pt>
                <c:pt idx="495">
                  <c:v>0.72502215414288973</c:v>
                </c:pt>
                <c:pt idx="496">
                  <c:v>0.72446660152106523</c:v>
                </c:pt>
                <c:pt idx="497">
                  <c:v>0.723911092203678</c:v>
                </c:pt>
                <c:pt idx="498">
                  <c:v>0.72335562619072757</c:v>
                </c:pt>
                <c:pt idx="499">
                  <c:v>0.72280007356890341</c:v>
                </c:pt>
                <c:pt idx="500">
                  <c:v>0.72224456425151595</c:v>
                </c:pt>
                <c:pt idx="501">
                  <c:v>0.7216890549341286</c:v>
                </c:pt>
                <c:pt idx="502">
                  <c:v>0.72113354561674126</c:v>
                </c:pt>
                <c:pt idx="503">
                  <c:v>0.72057803629935391</c:v>
                </c:pt>
                <c:pt idx="504">
                  <c:v>0.72002252698196667</c:v>
                </c:pt>
                <c:pt idx="505">
                  <c:v>0.71946701766457932</c:v>
                </c:pt>
                <c:pt idx="506">
                  <c:v>0.71891150834719209</c:v>
                </c:pt>
                <c:pt idx="507">
                  <c:v>0.71835599902980463</c:v>
                </c:pt>
                <c:pt idx="508">
                  <c:v>0.71780048971241728</c:v>
                </c:pt>
                <c:pt idx="509">
                  <c:v>0.71724498039502993</c:v>
                </c:pt>
                <c:pt idx="510">
                  <c:v>0.71668947107764258</c:v>
                </c:pt>
                <c:pt idx="511">
                  <c:v>0.71613396176025534</c:v>
                </c:pt>
                <c:pt idx="512">
                  <c:v>0.715578452442868</c:v>
                </c:pt>
                <c:pt idx="513">
                  <c:v>0.71502294312548054</c:v>
                </c:pt>
                <c:pt idx="514">
                  <c:v>0.7144674338080933</c:v>
                </c:pt>
                <c:pt idx="515">
                  <c:v>0.71391192449070595</c:v>
                </c:pt>
                <c:pt idx="516">
                  <c:v>0.71335641517331849</c:v>
                </c:pt>
                <c:pt idx="517">
                  <c:v>0.71280090585593125</c:v>
                </c:pt>
                <c:pt idx="518">
                  <c:v>0.71224539653854402</c:v>
                </c:pt>
                <c:pt idx="519">
                  <c:v>0.71168988722115667</c:v>
                </c:pt>
                <c:pt idx="520">
                  <c:v>0.71113433459933217</c:v>
                </c:pt>
                <c:pt idx="521">
                  <c:v>0.71057886858638197</c:v>
                </c:pt>
                <c:pt idx="522">
                  <c:v>0.71002335926899462</c:v>
                </c:pt>
                <c:pt idx="523">
                  <c:v>0.70946780664717035</c:v>
                </c:pt>
                <c:pt idx="524">
                  <c:v>0.70891234063421993</c:v>
                </c:pt>
                <c:pt idx="525">
                  <c:v>0.70835683131683269</c:v>
                </c:pt>
                <c:pt idx="526">
                  <c:v>0.70780127869500831</c:v>
                </c:pt>
                <c:pt idx="527">
                  <c:v>0.70724576937762085</c:v>
                </c:pt>
                <c:pt idx="528">
                  <c:v>0.70669030336467065</c:v>
                </c:pt>
                <c:pt idx="529">
                  <c:v>0.70613475074284637</c:v>
                </c:pt>
                <c:pt idx="530">
                  <c:v>0.70557924142545903</c:v>
                </c:pt>
                <c:pt idx="531">
                  <c:v>0.70502373210807157</c:v>
                </c:pt>
                <c:pt idx="532">
                  <c:v>0.70446822279068433</c:v>
                </c:pt>
                <c:pt idx="533">
                  <c:v>0.70391271347329698</c:v>
                </c:pt>
                <c:pt idx="534">
                  <c:v>0.70335720415590952</c:v>
                </c:pt>
                <c:pt idx="535">
                  <c:v>0.70280169483852228</c:v>
                </c:pt>
                <c:pt idx="536">
                  <c:v>0.70224618552113494</c:v>
                </c:pt>
                <c:pt idx="537">
                  <c:v>0.7016906762037477</c:v>
                </c:pt>
                <c:pt idx="538">
                  <c:v>0.70113516688636024</c:v>
                </c:pt>
                <c:pt idx="539">
                  <c:v>0.700579657568973</c:v>
                </c:pt>
                <c:pt idx="540">
                  <c:v>0.70002414825158565</c:v>
                </c:pt>
                <c:pt idx="541">
                  <c:v>0.69946863893419819</c:v>
                </c:pt>
                <c:pt idx="542">
                  <c:v>0.69891312961681096</c:v>
                </c:pt>
                <c:pt idx="543">
                  <c:v>0.69835762029942361</c:v>
                </c:pt>
                <c:pt idx="544">
                  <c:v>0.69780211098203637</c:v>
                </c:pt>
                <c:pt idx="545">
                  <c:v>0.69724660166464891</c:v>
                </c:pt>
                <c:pt idx="546">
                  <c:v>0.69669104904282464</c:v>
                </c:pt>
                <c:pt idx="547">
                  <c:v>0.69613558302987422</c:v>
                </c:pt>
                <c:pt idx="548">
                  <c:v>0.69558007371248687</c:v>
                </c:pt>
                <c:pt idx="549">
                  <c:v>0.69502452109066259</c:v>
                </c:pt>
                <c:pt idx="550">
                  <c:v>0.69446905507771228</c:v>
                </c:pt>
                <c:pt idx="551">
                  <c:v>0.69391354576032505</c:v>
                </c:pt>
                <c:pt idx="552">
                  <c:v>0.69335799313850055</c:v>
                </c:pt>
                <c:pt idx="553">
                  <c:v>0.69280248382111331</c:v>
                </c:pt>
                <c:pt idx="554">
                  <c:v>0.69224701780816289</c:v>
                </c:pt>
                <c:pt idx="555">
                  <c:v>0.69169146518633862</c:v>
                </c:pt>
                <c:pt idx="556">
                  <c:v>0.69113595586895127</c:v>
                </c:pt>
                <c:pt idx="557">
                  <c:v>0.69058044655156403</c:v>
                </c:pt>
                <c:pt idx="558">
                  <c:v>0.69002493723417668</c:v>
                </c:pt>
                <c:pt idx="559">
                  <c:v>0.68946942791678922</c:v>
                </c:pt>
                <c:pt idx="560">
                  <c:v>0.68891391859940199</c:v>
                </c:pt>
                <c:pt idx="561">
                  <c:v>0.68835840928201464</c:v>
                </c:pt>
                <c:pt idx="562">
                  <c:v>0.68780289996462729</c:v>
                </c:pt>
                <c:pt idx="563">
                  <c:v>0.68724739064723994</c:v>
                </c:pt>
                <c:pt idx="564">
                  <c:v>0.6866918813298527</c:v>
                </c:pt>
                <c:pt idx="565">
                  <c:v>0.68613637201246525</c:v>
                </c:pt>
                <c:pt idx="566">
                  <c:v>0.6855808626950779</c:v>
                </c:pt>
                <c:pt idx="567">
                  <c:v>0.68502535337769066</c:v>
                </c:pt>
                <c:pt idx="568">
                  <c:v>0.68446984406030331</c:v>
                </c:pt>
                <c:pt idx="569">
                  <c:v>0.68391433474291596</c:v>
                </c:pt>
                <c:pt idx="570">
                  <c:v>0.68335882542552862</c:v>
                </c:pt>
                <c:pt idx="571">
                  <c:v>0.68280331610814138</c:v>
                </c:pt>
                <c:pt idx="572">
                  <c:v>0.68224780679075392</c:v>
                </c:pt>
                <c:pt idx="573">
                  <c:v>0.68169229747336657</c:v>
                </c:pt>
                <c:pt idx="574">
                  <c:v>0.68113678815597933</c:v>
                </c:pt>
                <c:pt idx="575">
                  <c:v>0.68058127883859199</c:v>
                </c:pt>
                <c:pt idx="576">
                  <c:v>0.68002576952120453</c:v>
                </c:pt>
                <c:pt idx="577">
                  <c:v>0.67947026020381729</c:v>
                </c:pt>
                <c:pt idx="578">
                  <c:v>0.67891475088643005</c:v>
                </c:pt>
                <c:pt idx="579">
                  <c:v>0.67835919826460567</c:v>
                </c:pt>
                <c:pt idx="580">
                  <c:v>0.67780373225165524</c:v>
                </c:pt>
                <c:pt idx="581">
                  <c:v>0.67724817962983097</c:v>
                </c:pt>
                <c:pt idx="582">
                  <c:v>0.67669267031244373</c:v>
                </c:pt>
                <c:pt idx="583">
                  <c:v>0.67613716099505627</c:v>
                </c:pt>
                <c:pt idx="584">
                  <c:v>0.67558165167766893</c:v>
                </c:pt>
                <c:pt idx="585">
                  <c:v>0.67502614236028169</c:v>
                </c:pt>
                <c:pt idx="586">
                  <c:v>0.67447063304289434</c:v>
                </c:pt>
                <c:pt idx="587">
                  <c:v>0.67391512372550699</c:v>
                </c:pt>
                <c:pt idx="588">
                  <c:v>0.67335961440811964</c:v>
                </c:pt>
                <c:pt idx="589">
                  <c:v>0.67280410509073241</c:v>
                </c:pt>
                <c:pt idx="590">
                  <c:v>0.67224859577334495</c:v>
                </c:pt>
                <c:pt idx="591">
                  <c:v>0.6716930864559576</c:v>
                </c:pt>
                <c:pt idx="592">
                  <c:v>0.67113757713857036</c:v>
                </c:pt>
                <c:pt idx="593">
                  <c:v>0.67058206782118301</c:v>
                </c:pt>
                <c:pt idx="594">
                  <c:v>0.67002655850379556</c:v>
                </c:pt>
                <c:pt idx="595">
                  <c:v>0.66947104918640832</c:v>
                </c:pt>
                <c:pt idx="596">
                  <c:v>0.66891553986902108</c:v>
                </c:pt>
                <c:pt idx="597">
                  <c:v>0.66836003055163362</c:v>
                </c:pt>
                <c:pt idx="598">
                  <c:v>0.66780452123424627</c:v>
                </c:pt>
                <c:pt idx="599">
                  <c:v>0.66724901191685904</c:v>
                </c:pt>
                <c:pt idx="600">
                  <c:v>0.66669350259947169</c:v>
                </c:pt>
                <c:pt idx="601">
                  <c:v>0.66613799328208423</c:v>
                </c:pt>
                <c:pt idx="602">
                  <c:v>0.66558248396469699</c:v>
                </c:pt>
                <c:pt idx="603">
                  <c:v>0.66502697464730964</c:v>
                </c:pt>
                <c:pt idx="604">
                  <c:v>0.6644714653299223</c:v>
                </c:pt>
                <c:pt idx="605">
                  <c:v>0.66391591270809791</c:v>
                </c:pt>
                <c:pt idx="606">
                  <c:v>0.66336044669514771</c:v>
                </c:pt>
                <c:pt idx="607">
                  <c:v>0.66280493737776036</c:v>
                </c:pt>
                <c:pt idx="608">
                  <c:v>0.66224938475593598</c:v>
                </c:pt>
                <c:pt idx="609">
                  <c:v>0.66169387543854863</c:v>
                </c:pt>
                <c:pt idx="610">
                  <c:v>0.66113840942559832</c:v>
                </c:pt>
                <c:pt idx="611">
                  <c:v>0.66058285680377404</c:v>
                </c:pt>
                <c:pt idx="612">
                  <c:v>0.66002734748638658</c:v>
                </c:pt>
                <c:pt idx="613">
                  <c:v>0.65947183816899935</c:v>
                </c:pt>
                <c:pt idx="614">
                  <c:v>0.658916328851612</c:v>
                </c:pt>
                <c:pt idx="615">
                  <c:v>0.65836081953422465</c:v>
                </c:pt>
                <c:pt idx="616">
                  <c:v>0.6578053102168373</c:v>
                </c:pt>
                <c:pt idx="617">
                  <c:v>0.65724980089945007</c:v>
                </c:pt>
                <c:pt idx="618">
                  <c:v>0.65669429158206272</c:v>
                </c:pt>
                <c:pt idx="619">
                  <c:v>0.65613878226467526</c:v>
                </c:pt>
                <c:pt idx="620">
                  <c:v>0.65558327294728802</c:v>
                </c:pt>
                <c:pt idx="621">
                  <c:v>0.65502776362990067</c:v>
                </c:pt>
                <c:pt idx="622">
                  <c:v>0.65447225431251332</c:v>
                </c:pt>
                <c:pt idx="623">
                  <c:v>0.65391674499512598</c:v>
                </c:pt>
                <c:pt idx="624">
                  <c:v>0.65336123567773874</c:v>
                </c:pt>
                <c:pt idx="625">
                  <c:v>0.65280572636035128</c:v>
                </c:pt>
                <c:pt idx="626">
                  <c:v>0.65225021704296393</c:v>
                </c:pt>
                <c:pt idx="627">
                  <c:v>0.65169466442113966</c:v>
                </c:pt>
                <c:pt idx="628">
                  <c:v>0.65113919840818935</c:v>
                </c:pt>
                <c:pt idx="629">
                  <c:v>0.650583689090802</c:v>
                </c:pt>
                <c:pt idx="630">
                  <c:v>0.65002817977341465</c:v>
                </c:pt>
                <c:pt idx="631">
                  <c:v>0.6494726704560273</c:v>
                </c:pt>
                <c:pt idx="632">
                  <c:v>0.64891716113863995</c:v>
                </c:pt>
                <c:pt idx="633">
                  <c:v>0.64836160851681568</c:v>
                </c:pt>
                <c:pt idx="634">
                  <c:v>0.64780609919942833</c:v>
                </c:pt>
                <c:pt idx="635">
                  <c:v>0.64725058988204109</c:v>
                </c:pt>
                <c:pt idx="636">
                  <c:v>0.64669512386909067</c:v>
                </c:pt>
                <c:pt idx="637">
                  <c:v>0.64613961455170332</c:v>
                </c:pt>
                <c:pt idx="638">
                  <c:v>0.64558410523431597</c:v>
                </c:pt>
                <c:pt idx="639">
                  <c:v>0.6450285526124917</c:v>
                </c:pt>
                <c:pt idx="640">
                  <c:v>0.64447304329510435</c:v>
                </c:pt>
                <c:pt idx="641">
                  <c:v>0.643917533977717</c:v>
                </c:pt>
                <c:pt idx="642">
                  <c:v>0.64336202466032966</c:v>
                </c:pt>
                <c:pt idx="643">
                  <c:v>0.64280655864737923</c:v>
                </c:pt>
                <c:pt idx="644">
                  <c:v>0.642251049329992</c:v>
                </c:pt>
                <c:pt idx="645">
                  <c:v>0.64169549670816772</c:v>
                </c:pt>
                <c:pt idx="646">
                  <c:v>0.64113998739078037</c:v>
                </c:pt>
                <c:pt idx="647">
                  <c:v>0.64058447807339303</c:v>
                </c:pt>
                <c:pt idx="648">
                  <c:v>0.64002896875600568</c:v>
                </c:pt>
                <c:pt idx="649">
                  <c:v>0.63947345943861833</c:v>
                </c:pt>
                <c:pt idx="650">
                  <c:v>0.63891795012123098</c:v>
                </c:pt>
                <c:pt idx="651">
                  <c:v>0.63836244080384363</c:v>
                </c:pt>
                <c:pt idx="652">
                  <c:v>0.6378069314864564</c:v>
                </c:pt>
                <c:pt idx="653">
                  <c:v>0.63725142216906905</c:v>
                </c:pt>
                <c:pt idx="654">
                  <c:v>0.63669591285168159</c:v>
                </c:pt>
                <c:pt idx="655">
                  <c:v>0.63614040353429435</c:v>
                </c:pt>
                <c:pt idx="656">
                  <c:v>0.635584894216907</c:v>
                </c:pt>
                <c:pt idx="657">
                  <c:v>0.63502934159508273</c:v>
                </c:pt>
                <c:pt idx="658">
                  <c:v>0.63447387558213231</c:v>
                </c:pt>
                <c:pt idx="659">
                  <c:v>0.63391836626474496</c:v>
                </c:pt>
                <c:pt idx="660">
                  <c:v>0.63336285694735772</c:v>
                </c:pt>
                <c:pt idx="661">
                  <c:v>0.63280734762997026</c:v>
                </c:pt>
                <c:pt idx="662">
                  <c:v>0.63225179500814599</c:v>
                </c:pt>
                <c:pt idx="663">
                  <c:v>0.63169628569075875</c:v>
                </c:pt>
                <c:pt idx="664">
                  <c:v>0.6311407763733714</c:v>
                </c:pt>
                <c:pt idx="665">
                  <c:v>0.63058531036042098</c:v>
                </c:pt>
                <c:pt idx="666">
                  <c:v>0.63002980104303363</c:v>
                </c:pt>
                <c:pt idx="667">
                  <c:v>0.6294742917256464</c:v>
                </c:pt>
                <c:pt idx="668">
                  <c:v>0.62891873910382201</c:v>
                </c:pt>
                <c:pt idx="669">
                  <c:v>0.62836322978643466</c:v>
                </c:pt>
                <c:pt idx="670">
                  <c:v>0.62780772046904743</c:v>
                </c:pt>
                <c:pt idx="671">
                  <c:v>0.62725221115166008</c:v>
                </c:pt>
                <c:pt idx="672">
                  <c:v>0.62669670183427262</c:v>
                </c:pt>
                <c:pt idx="673">
                  <c:v>0.62614123582132231</c:v>
                </c:pt>
                <c:pt idx="674">
                  <c:v>0.62558568319949803</c:v>
                </c:pt>
                <c:pt idx="675">
                  <c:v>0.62503017388211068</c:v>
                </c:pt>
                <c:pt idx="676">
                  <c:v>0.62447466456472334</c:v>
                </c:pt>
                <c:pt idx="677">
                  <c:v>0.62391915524733599</c:v>
                </c:pt>
                <c:pt idx="678">
                  <c:v>0.62336364592994875</c:v>
                </c:pt>
                <c:pt idx="679">
                  <c:v>0.62280813661256129</c:v>
                </c:pt>
                <c:pt idx="680">
                  <c:v>0.62225262729517405</c:v>
                </c:pt>
                <c:pt idx="681">
                  <c:v>0.62169711797778671</c:v>
                </c:pt>
                <c:pt idx="682">
                  <c:v>0.62114160866039936</c:v>
                </c:pt>
                <c:pt idx="683">
                  <c:v>0.62058609934301201</c:v>
                </c:pt>
                <c:pt idx="684">
                  <c:v>0.62003059002562466</c:v>
                </c:pt>
                <c:pt idx="685">
                  <c:v>0.61947508070823742</c:v>
                </c:pt>
                <c:pt idx="686">
                  <c:v>0.61891952808641304</c:v>
                </c:pt>
                <c:pt idx="687">
                  <c:v>0.61836401876902569</c:v>
                </c:pt>
                <c:pt idx="688">
                  <c:v>0.61780855275607538</c:v>
                </c:pt>
                <c:pt idx="689">
                  <c:v>0.61725304343868803</c:v>
                </c:pt>
                <c:pt idx="690">
                  <c:v>0.61669753412130068</c:v>
                </c:pt>
                <c:pt idx="691">
                  <c:v>0.61614202480391334</c:v>
                </c:pt>
                <c:pt idx="692">
                  <c:v>0.61558647218208906</c:v>
                </c:pt>
                <c:pt idx="693">
                  <c:v>0.61503096286470171</c:v>
                </c:pt>
                <c:pt idx="694">
                  <c:v>0.61447545354731437</c:v>
                </c:pt>
                <c:pt idx="695">
                  <c:v>0.61391998753436405</c:v>
                </c:pt>
                <c:pt idx="696">
                  <c:v>0.61336447821697671</c:v>
                </c:pt>
                <c:pt idx="697">
                  <c:v>0.61280896889958936</c:v>
                </c:pt>
                <c:pt idx="698">
                  <c:v>0.61225341627776508</c:v>
                </c:pt>
                <c:pt idx="699">
                  <c:v>0.61169790696037774</c:v>
                </c:pt>
                <c:pt idx="700">
                  <c:v>0.61114239764299039</c:v>
                </c:pt>
                <c:pt idx="701">
                  <c:v>0.61058688832560304</c:v>
                </c:pt>
                <c:pt idx="702">
                  <c:v>0.61003137900821569</c:v>
                </c:pt>
                <c:pt idx="703">
                  <c:v>0.60947591299526538</c:v>
                </c:pt>
                <c:pt idx="704">
                  <c:v>0.60892036037344099</c:v>
                </c:pt>
                <c:pt idx="705">
                  <c:v>0.60836485105605365</c:v>
                </c:pt>
                <c:pt idx="706">
                  <c:v>0.60780934173866641</c:v>
                </c:pt>
                <c:pt idx="707">
                  <c:v>0.60725383242127906</c:v>
                </c:pt>
                <c:pt idx="708">
                  <c:v>0.60669832310389171</c:v>
                </c:pt>
                <c:pt idx="709">
                  <c:v>0.60614281378650436</c:v>
                </c:pt>
                <c:pt idx="710">
                  <c:v>0.60558730446911702</c:v>
                </c:pt>
                <c:pt idx="711">
                  <c:v>0.60503179515172967</c:v>
                </c:pt>
                <c:pt idx="712">
                  <c:v>0.60447628583434232</c:v>
                </c:pt>
                <c:pt idx="713">
                  <c:v>0.60392077651695508</c:v>
                </c:pt>
                <c:pt idx="714">
                  <c:v>0.60336526719956762</c:v>
                </c:pt>
                <c:pt idx="715">
                  <c:v>0.60280971457774335</c:v>
                </c:pt>
                <c:pt idx="716">
                  <c:v>0.60225420526035611</c:v>
                </c:pt>
                <c:pt idx="717">
                  <c:v>0.60169873924740569</c:v>
                </c:pt>
                <c:pt idx="718">
                  <c:v>0.60114322993001834</c:v>
                </c:pt>
                <c:pt idx="719">
                  <c:v>0.60058772061263099</c:v>
                </c:pt>
                <c:pt idx="720">
                  <c:v>0.60003221129524376</c:v>
                </c:pt>
                <c:pt idx="721">
                  <c:v>0.59947665867341937</c:v>
                </c:pt>
                <c:pt idx="722">
                  <c:v>0.59892114935603202</c:v>
                </c:pt>
                <c:pt idx="723">
                  <c:v>0.59836564003864467</c:v>
                </c:pt>
                <c:pt idx="724">
                  <c:v>0.59781013072125744</c:v>
                </c:pt>
                <c:pt idx="725">
                  <c:v>0.59725466470830701</c:v>
                </c:pt>
                <c:pt idx="726">
                  <c:v>0.59669915539091967</c:v>
                </c:pt>
                <c:pt idx="727">
                  <c:v>0.59614360276909539</c:v>
                </c:pt>
                <c:pt idx="728">
                  <c:v>0.59558809345170804</c:v>
                </c:pt>
                <c:pt idx="729">
                  <c:v>0.5950325841343207</c:v>
                </c:pt>
                <c:pt idx="730">
                  <c:v>0.59447707481693335</c:v>
                </c:pt>
                <c:pt idx="731">
                  <c:v>0.59392156549954611</c:v>
                </c:pt>
                <c:pt idx="732">
                  <c:v>0.59336609948659569</c:v>
                </c:pt>
                <c:pt idx="733">
                  <c:v>0.5928105468647713</c:v>
                </c:pt>
                <c:pt idx="734">
                  <c:v>0.59225503754738407</c:v>
                </c:pt>
                <c:pt idx="735">
                  <c:v>0.59169952822999672</c:v>
                </c:pt>
                <c:pt idx="736">
                  <c:v>0.59114401891260937</c:v>
                </c:pt>
                <c:pt idx="737">
                  <c:v>0.59058850959522202</c:v>
                </c:pt>
                <c:pt idx="738">
                  <c:v>0.59003300027783478</c:v>
                </c:pt>
                <c:pt idx="739">
                  <c:v>0.5894774476560104</c:v>
                </c:pt>
                <c:pt idx="740">
                  <c:v>0.58892198164305998</c:v>
                </c:pt>
                <c:pt idx="741">
                  <c:v>0.58836647232567274</c:v>
                </c:pt>
                <c:pt idx="742">
                  <c:v>0.58781096300828539</c:v>
                </c:pt>
                <c:pt idx="743">
                  <c:v>0.58725545369089804</c:v>
                </c:pt>
                <c:pt idx="744">
                  <c:v>0.5866999443735107</c:v>
                </c:pt>
                <c:pt idx="745">
                  <c:v>0.58614439175168642</c:v>
                </c:pt>
                <c:pt idx="746">
                  <c:v>0.58558888243429907</c:v>
                </c:pt>
                <c:pt idx="747">
                  <c:v>0.58503341642134865</c:v>
                </c:pt>
                <c:pt idx="748">
                  <c:v>0.58447790710396141</c:v>
                </c:pt>
                <c:pt idx="749">
                  <c:v>0.58392239778657407</c:v>
                </c:pt>
                <c:pt idx="750">
                  <c:v>0.58336688846918661</c:v>
                </c:pt>
                <c:pt idx="751">
                  <c:v>0.58281133584736233</c:v>
                </c:pt>
                <c:pt idx="752">
                  <c:v>0.5822558265299751</c:v>
                </c:pt>
                <c:pt idx="753">
                  <c:v>0.58170031721258775</c:v>
                </c:pt>
                <c:pt idx="754">
                  <c:v>0.5811448078952004</c:v>
                </c:pt>
                <c:pt idx="755">
                  <c:v>0.58058934188225009</c:v>
                </c:pt>
                <c:pt idx="756">
                  <c:v>0.58003383256486274</c:v>
                </c:pt>
                <c:pt idx="757">
                  <c:v>0.57947827994303835</c:v>
                </c:pt>
                <c:pt idx="758">
                  <c:v>0.57892277062565101</c:v>
                </c:pt>
                <c:pt idx="759">
                  <c:v>0.57836726130826377</c:v>
                </c:pt>
                <c:pt idx="760">
                  <c:v>0.57781175199087642</c:v>
                </c:pt>
                <c:pt idx="761">
                  <c:v>0.57725624267348907</c:v>
                </c:pt>
                <c:pt idx="762">
                  <c:v>0.57670073335610172</c:v>
                </c:pt>
                <c:pt idx="763">
                  <c:v>0.57614522403871438</c:v>
                </c:pt>
                <c:pt idx="764">
                  <c:v>0.57558971472132703</c:v>
                </c:pt>
                <c:pt idx="765">
                  <c:v>0.57503420540393968</c:v>
                </c:pt>
                <c:pt idx="766">
                  <c:v>0.57447869608655244</c:v>
                </c:pt>
                <c:pt idx="767">
                  <c:v>0.57392318676916509</c:v>
                </c:pt>
                <c:pt idx="768">
                  <c:v>0.57336763414734071</c:v>
                </c:pt>
                <c:pt idx="769">
                  <c:v>0.5728121681343904</c:v>
                </c:pt>
                <c:pt idx="770">
                  <c:v>0.57225665881700305</c:v>
                </c:pt>
                <c:pt idx="771">
                  <c:v>0.5717011494996157</c:v>
                </c:pt>
                <c:pt idx="772">
                  <c:v>0.57114564018222835</c:v>
                </c:pt>
                <c:pt idx="773">
                  <c:v>0.57059013086484101</c:v>
                </c:pt>
                <c:pt idx="774">
                  <c:v>0.57003457824301673</c:v>
                </c:pt>
                <c:pt idx="775">
                  <c:v>0.56947906892562938</c:v>
                </c:pt>
                <c:pt idx="776">
                  <c:v>0.56892355960824204</c:v>
                </c:pt>
                <c:pt idx="777">
                  <c:v>0.56836809359529172</c:v>
                </c:pt>
                <c:pt idx="778">
                  <c:v>0.56781258427790438</c:v>
                </c:pt>
                <c:pt idx="779">
                  <c:v>0.56725694504720614</c:v>
                </c:pt>
                <c:pt idx="780">
                  <c:v>0.56670134912094483</c:v>
                </c:pt>
                <c:pt idx="781">
                  <c:v>0.56614618623905322</c:v>
                </c:pt>
                <c:pt idx="782">
                  <c:v>0.56559059031279202</c:v>
                </c:pt>
                <c:pt idx="783">
                  <c:v>0.56503499438653071</c:v>
                </c:pt>
                <c:pt idx="784">
                  <c:v>0.56447939846026951</c:v>
                </c:pt>
                <c:pt idx="785">
                  <c:v>0.5639238025340082</c:v>
                </c:pt>
                <c:pt idx="786">
                  <c:v>0.56336863965211659</c:v>
                </c:pt>
                <c:pt idx="787">
                  <c:v>0.56281304372585539</c:v>
                </c:pt>
                <c:pt idx="788">
                  <c:v>0.56225744779959408</c:v>
                </c:pt>
                <c:pt idx="789">
                  <c:v>0.56170185187333277</c:v>
                </c:pt>
                <c:pt idx="790">
                  <c:v>0.56114625594707146</c:v>
                </c:pt>
                <c:pt idx="791">
                  <c:v>0.56059109306517996</c:v>
                </c:pt>
                <c:pt idx="792">
                  <c:v>0.56003549713891865</c:v>
                </c:pt>
                <c:pt idx="793">
                  <c:v>0.55947990121265734</c:v>
                </c:pt>
                <c:pt idx="794">
                  <c:v>0.55892430528639614</c:v>
                </c:pt>
                <c:pt idx="795">
                  <c:v>0.55836870936013483</c:v>
                </c:pt>
                <c:pt idx="796">
                  <c:v>0.55781354647824322</c:v>
                </c:pt>
                <c:pt idx="797">
                  <c:v>0.55725795055198202</c:v>
                </c:pt>
                <c:pt idx="798">
                  <c:v>0.55670235462572071</c:v>
                </c:pt>
                <c:pt idx="799">
                  <c:v>0.55614675869945951</c:v>
                </c:pt>
                <c:pt idx="800">
                  <c:v>0.5555911627731982</c:v>
                </c:pt>
                <c:pt idx="801">
                  <c:v>0.55503599989130659</c:v>
                </c:pt>
                <c:pt idx="802">
                  <c:v>0.55448040396504528</c:v>
                </c:pt>
                <c:pt idx="803">
                  <c:v>0.55392480803878397</c:v>
                </c:pt>
                <c:pt idx="804">
                  <c:v>0.55336921211252277</c:v>
                </c:pt>
                <c:pt idx="805">
                  <c:v>0.55281361618626146</c:v>
                </c:pt>
                <c:pt idx="806">
                  <c:v>0.55225845330436985</c:v>
                </c:pt>
                <c:pt idx="807">
                  <c:v>0.55170285737810865</c:v>
                </c:pt>
                <c:pt idx="808">
                  <c:v>0.55114726145184734</c:v>
                </c:pt>
                <c:pt idx="809">
                  <c:v>0.55059166552558614</c:v>
                </c:pt>
                <c:pt idx="810">
                  <c:v>0.55003606959932483</c:v>
                </c:pt>
                <c:pt idx="811">
                  <c:v>0.54948090671743322</c:v>
                </c:pt>
                <c:pt idx="812">
                  <c:v>0.54892531079117202</c:v>
                </c:pt>
                <c:pt idx="813">
                  <c:v>0.54836971486491071</c:v>
                </c:pt>
                <c:pt idx="814">
                  <c:v>0.5478141189386494</c:v>
                </c:pt>
                <c:pt idx="815">
                  <c:v>0.5472585230123882</c:v>
                </c:pt>
                <c:pt idx="816">
                  <c:v>0.54670292708612689</c:v>
                </c:pt>
                <c:pt idx="817">
                  <c:v>0.54614776420423528</c:v>
                </c:pt>
                <c:pt idx="818">
                  <c:v>0.54559216827797397</c:v>
                </c:pt>
                <c:pt idx="819">
                  <c:v>0.54503657235171277</c:v>
                </c:pt>
                <c:pt idx="820">
                  <c:v>0.54448097642545157</c:v>
                </c:pt>
                <c:pt idx="821">
                  <c:v>0.54392538049919026</c:v>
                </c:pt>
                <c:pt idx="822">
                  <c:v>0.54337021761729865</c:v>
                </c:pt>
                <c:pt idx="823">
                  <c:v>0.54281462169103745</c:v>
                </c:pt>
                <c:pt idx="824">
                  <c:v>0.54225902576477614</c:v>
                </c:pt>
                <c:pt idx="825">
                  <c:v>0.54170342983851483</c:v>
                </c:pt>
                <c:pt idx="826">
                  <c:v>0.54114826695662321</c:v>
                </c:pt>
                <c:pt idx="827">
                  <c:v>0.5405926710303619</c:v>
                </c:pt>
                <c:pt idx="828">
                  <c:v>0.54003707510410071</c:v>
                </c:pt>
                <c:pt idx="829">
                  <c:v>0.5394814791778394</c:v>
                </c:pt>
                <c:pt idx="830">
                  <c:v>0.5389258832515782</c:v>
                </c:pt>
                <c:pt idx="831">
                  <c:v>0.53837028732531689</c:v>
                </c:pt>
                <c:pt idx="832">
                  <c:v>0.53781512444342527</c:v>
                </c:pt>
                <c:pt idx="833">
                  <c:v>0.53725952851716408</c:v>
                </c:pt>
                <c:pt idx="834">
                  <c:v>0.53670393259090277</c:v>
                </c:pt>
                <c:pt idx="835">
                  <c:v>0.53614833666464146</c:v>
                </c:pt>
                <c:pt idx="836">
                  <c:v>0.53559274073838015</c:v>
                </c:pt>
                <c:pt idx="837">
                  <c:v>0.53503757785648864</c:v>
                </c:pt>
                <c:pt idx="838">
                  <c:v>0.53448198193022733</c:v>
                </c:pt>
                <c:pt idx="839">
                  <c:v>0.53392638600396602</c:v>
                </c:pt>
                <c:pt idx="840">
                  <c:v>0.53337079007770483</c:v>
                </c:pt>
                <c:pt idx="841">
                  <c:v>0.53281519415144352</c:v>
                </c:pt>
                <c:pt idx="842">
                  <c:v>0.5322600312695519</c:v>
                </c:pt>
                <c:pt idx="843">
                  <c:v>0.5317044353432907</c:v>
                </c:pt>
                <c:pt idx="844">
                  <c:v>0.53114883941702939</c:v>
                </c:pt>
                <c:pt idx="845">
                  <c:v>0.5305932434907682</c:v>
                </c:pt>
                <c:pt idx="846">
                  <c:v>0.53003764756450689</c:v>
                </c:pt>
                <c:pt idx="847">
                  <c:v>0.52948248468261527</c:v>
                </c:pt>
                <c:pt idx="848">
                  <c:v>0.52892688875635407</c:v>
                </c:pt>
                <c:pt idx="849">
                  <c:v>0.52837129283009276</c:v>
                </c:pt>
                <c:pt idx="850">
                  <c:v>0.52781569690383145</c:v>
                </c:pt>
                <c:pt idx="851">
                  <c:v>0.52726010097757015</c:v>
                </c:pt>
                <c:pt idx="852">
                  <c:v>0.52670493809567853</c:v>
                </c:pt>
                <c:pt idx="853">
                  <c:v>0.52614934216941733</c:v>
                </c:pt>
                <c:pt idx="854">
                  <c:v>0.52559374624315602</c:v>
                </c:pt>
                <c:pt idx="855">
                  <c:v>0.52503815031689482</c:v>
                </c:pt>
                <c:pt idx="856">
                  <c:v>0.52448255439063363</c:v>
                </c:pt>
                <c:pt idx="857">
                  <c:v>0.5239273915087419</c:v>
                </c:pt>
                <c:pt idx="858">
                  <c:v>0.5233717955824807</c:v>
                </c:pt>
                <c:pt idx="859">
                  <c:v>0.52281619965621939</c:v>
                </c:pt>
                <c:pt idx="860">
                  <c:v>0.52226060372995808</c:v>
                </c:pt>
                <c:pt idx="861">
                  <c:v>0.52170500780369689</c:v>
                </c:pt>
                <c:pt idx="862">
                  <c:v>0.52114984492180527</c:v>
                </c:pt>
                <c:pt idx="863">
                  <c:v>0.52059424899554396</c:v>
                </c:pt>
                <c:pt idx="864">
                  <c:v>0.52003865306928265</c:v>
                </c:pt>
                <c:pt idx="865">
                  <c:v>0.51948305714302145</c:v>
                </c:pt>
                <c:pt idx="866">
                  <c:v>0.51892746121676026</c:v>
                </c:pt>
                <c:pt idx="867">
                  <c:v>0.51837229833486853</c:v>
                </c:pt>
                <c:pt idx="868">
                  <c:v>0.51781670240860733</c:v>
                </c:pt>
                <c:pt idx="869">
                  <c:v>0.51726110648234613</c:v>
                </c:pt>
                <c:pt idx="870">
                  <c:v>0.51670551055608482</c:v>
                </c:pt>
                <c:pt idx="871">
                  <c:v>0.51614991462982351</c:v>
                </c:pt>
                <c:pt idx="872">
                  <c:v>0.5155947517479319</c:v>
                </c:pt>
                <c:pt idx="873">
                  <c:v>0.5150391558216707</c:v>
                </c:pt>
                <c:pt idx="874">
                  <c:v>0.51448355989540939</c:v>
                </c:pt>
                <c:pt idx="875">
                  <c:v>0.51392796396914808</c:v>
                </c:pt>
                <c:pt idx="876">
                  <c:v>0.51337236804288688</c:v>
                </c:pt>
                <c:pt idx="877">
                  <c:v>0.51281720516099516</c:v>
                </c:pt>
                <c:pt idx="878">
                  <c:v>0.51226160923473396</c:v>
                </c:pt>
                <c:pt idx="879">
                  <c:v>0.51170601330847276</c:v>
                </c:pt>
                <c:pt idx="880">
                  <c:v>0.51115041738221145</c:v>
                </c:pt>
                <c:pt idx="881">
                  <c:v>0.51059482145595025</c:v>
                </c:pt>
                <c:pt idx="882">
                  <c:v>0.51003922552968894</c:v>
                </c:pt>
                <c:pt idx="883">
                  <c:v>0.50948406264779733</c:v>
                </c:pt>
                <c:pt idx="884">
                  <c:v>0.50892846672153602</c:v>
                </c:pt>
                <c:pt idx="885">
                  <c:v>0.50837287079527471</c:v>
                </c:pt>
                <c:pt idx="886">
                  <c:v>0.50781727486901351</c:v>
                </c:pt>
                <c:pt idx="887">
                  <c:v>0.5072616789427522</c:v>
                </c:pt>
                <c:pt idx="888">
                  <c:v>0.50670651606086059</c:v>
                </c:pt>
                <c:pt idx="889">
                  <c:v>0.50615092013459939</c:v>
                </c:pt>
                <c:pt idx="890">
                  <c:v>0.50559532420833808</c:v>
                </c:pt>
                <c:pt idx="891">
                  <c:v>0.50503972828207688</c:v>
                </c:pt>
                <c:pt idx="892">
                  <c:v>0.50448413235581557</c:v>
                </c:pt>
                <c:pt idx="893">
                  <c:v>0.50392896947392396</c:v>
                </c:pt>
                <c:pt idx="894">
                  <c:v>0.50337337354766276</c:v>
                </c:pt>
                <c:pt idx="895">
                  <c:v>0.50281777762140145</c:v>
                </c:pt>
                <c:pt idx="896">
                  <c:v>0.50226218169514014</c:v>
                </c:pt>
                <c:pt idx="897">
                  <c:v>0.50170658576887883</c:v>
                </c:pt>
                <c:pt idx="898">
                  <c:v>0.50115142288698722</c:v>
                </c:pt>
                <c:pt idx="899">
                  <c:v>0.50059582696072602</c:v>
                </c:pt>
                <c:pt idx="900">
                  <c:v>0.50004023103446471</c:v>
                </c:pt>
                <c:pt idx="901">
                  <c:v>0.49948463510820351</c:v>
                </c:pt>
                <c:pt idx="902">
                  <c:v>0.49892903918194226</c:v>
                </c:pt>
                <c:pt idx="903">
                  <c:v>0.49837387630005059</c:v>
                </c:pt>
                <c:pt idx="904">
                  <c:v>0.49781828037378939</c:v>
                </c:pt>
                <c:pt idx="905">
                  <c:v>0.49726268444752808</c:v>
                </c:pt>
                <c:pt idx="906">
                  <c:v>0.49670708852126683</c:v>
                </c:pt>
                <c:pt idx="907">
                  <c:v>0.49615149259500557</c:v>
                </c:pt>
                <c:pt idx="908">
                  <c:v>0.4955963297131139</c:v>
                </c:pt>
                <c:pt idx="909">
                  <c:v>0.4950407337868527</c:v>
                </c:pt>
                <c:pt idx="910">
                  <c:v>0.49448513786059139</c:v>
                </c:pt>
                <c:pt idx="911">
                  <c:v>0.49392954193433014</c:v>
                </c:pt>
                <c:pt idx="912">
                  <c:v>0.49337394600806894</c:v>
                </c:pt>
                <c:pt idx="913">
                  <c:v>0.49281878312617727</c:v>
                </c:pt>
                <c:pt idx="914">
                  <c:v>0.49226318719991602</c:v>
                </c:pt>
                <c:pt idx="915">
                  <c:v>0.49170759127365476</c:v>
                </c:pt>
                <c:pt idx="916">
                  <c:v>0.49115199534739346</c:v>
                </c:pt>
                <c:pt idx="917">
                  <c:v>0.49059639942113226</c:v>
                </c:pt>
                <c:pt idx="918">
                  <c:v>0.49004123653924059</c:v>
                </c:pt>
                <c:pt idx="919">
                  <c:v>0.48948564061297933</c:v>
                </c:pt>
                <c:pt idx="920">
                  <c:v>0.48893004468671813</c:v>
                </c:pt>
                <c:pt idx="921">
                  <c:v>0.48837444876045683</c:v>
                </c:pt>
                <c:pt idx="922">
                  <c:v>0.48781885283419557</c:v>
                </c:pt>
                <c:pt idx="923">
                  <c:v>0.4872636899523039</c:v>
                </c:pt>
                <c:pt idx="924">
                  <c:v>0.48670809402604265</c:v>
                </c:pt>
                <c:pt idx="925">
                  <c:v>0.48615249809978145</c:v>
                </c:pt>
                <c:pt idx="926">
                  <c:v>0.48559690217352014</c:v>
                </c:pt>
                <c:pt idx="927">
                  <c:v>0.48504130624725889</c:v>
                </c:pt>
                <c:pt idx="928">
                  <c:v>0.48448571032099758</c:v>
                </c:pt>
                <c:pt idx="929">
                  <c:v>0.48393054743910602</c:v>
                </c:pt>
                <c:pt idx="930">
                  <c:v>0.48337495151284476</c:v>
                </c:pt>
                <c:pt idx="931">
                  <c:v>0.48281935558658345</c:v>
                </c:pt>
                <c:pt idx="932">
                  <c:v>0.4822637596603222</c:v>
                </c:pt>
                <c:pt idx="933">
                  <c:v>0.48170816373406089</c:v>
                </c:pt>
                <c:pt idx="934">
                  <c:v>0.48115300085216933</c:v>
                </c:pt>
                <c:pt idx="935">
                  <c:v>0.48059740492590808</c:v>
                </c:pt>
                <c:pt idx="936">
                  <c:v>0.48004180899964677</c:v>
                </c:pt>
                <c:pt idx="937">
                  <c:v>0.47948621307338557</c:v>
                </c:pt>
                <c:pt idx="938">
                  <c:v>0.47893105019149396</c:v>
                </c:pt>
                <c:pt idx="939">
                  <c:v>0.47837545426523265</c:v>
                </c:pt>
                <c:pt idx="940">
                  <c:v>0.47781985833897139</c:v>
                </c:pt>
                <c:pt idx="941">
                  <c:v>0.47726426241271008</c:v>
                </c:pt>
                <c:pt idx="942">
                  <c:v>0.47670866648644888</c:v>
                </c:pt>
                <c:pt idx="943">
                  <c:v>0.47615307056018757</c:v>
                </c:pt>
                <c:pt idx="944">
                  <c:v>0.47559790767829596</c:v>
                </c:pt>
                <c:pt idx="945">
                  <c:v>0.47504231175203476</c:v>
                </c:pt>
                <c:pt idx="946">
                  <c:v>0.47448671582577345</c:v>
                </c:pt>
                <c:pt idx="947">
                  <c:v>0.4739311198995122</c:v>
                </c:pt>
                <c:pt idx="948">
                  <c:v>0.47337552397325094</c:v>
                </c:pt>
                <c:pt idx="949">
                  <c:v>0.47282036109135928</c:v>
                </c:pt>
                <c:pt idx="950">
                  <c:v>0.47226476516509808</c:v>
                </c:pt>
                <c:pt idx="951">
                  <c:v>0.47170916923883677</c:v>
                </c:pt>
                <c:pt idx="952">
                  <c:v>0.47115357331257551</c:v>
                </c:pt>
                <c:pt idx="953">
                  <c:v>0.47059797738631431</c:v>
                </c:pt>
                <c:pt idx="954">
                  <c:v>0.47004281450442265</c:v>
                </c:pt>
                <c:pt idx="955">
                  <c:v>0.46948721857816139</c:v>
                </c:pt>
                <c:pt idx="956">
                  <c:v>0.46893162265190008</c:v>
                </c:pt>
                <c:pt idx="957">
                  <c:v>0.46837602672563883</c:v>
                </c:pt>
                <c:pt idx="958">
                  <c:v>0.46782043079937763</c:v>
                </c:pt>
                <c:pt idx="959">
                  <c:v>0.46726526791748596</c:v>
                </c:pt>
                <c:pt idx="960">
                  <c:v>0.46670967199122471</c:v>
                </c:pt>
                <c:pt idx="961">
                  <c:v>0.46615407606496351</c:v>
                </c:pt>
                <c:pt idx="962">
                  <c:v>0.4655984801387022</c:v>
                </c:pt>
                <c:pt idx="963">
                  <c:v>0.46504288421244094</c:v>
                </c:pt>
                <c:pt idx="964">
                  <c:v>0.46448772133054927</c:v>
                </c:pt>
                <c:pt idx="965">
                  <c:v>0.46393212540428802</c:v>
                </c:pt>
                <c:pt idx="966">
                  <c:v>0.46337652947802682</c:v>
                </c:pt>
                <c:pt idx="967">
                  <c:v>0.46282093355176551</c:v>
                </c:pt>
                <c:pt idx="968">
                  <c:v>0.46226533762550426</c:v>
                </c:pt>
                <c:pt idx="969">
                  <c:v>0.46171017474361259</c:v>
                </c:pt>
                <c:pt idx="970">
                  <c:v>0.46115457881735139</c:v>
                </c:pt>
                <c:pt idx="971">
                  <c:v>0.46059898289109014</c:v>
                </c:pt>
                <c:pt idx="972">
                  <c:v>0.46004338696482883</c:v>
                </c:pt>
                <c:pt idx="973">
                  <c:v>0.45948779103856757</c:v>
                </c:pt>
                <c:pt idx="974">
                  <c:v>0.45893262815667601</c:v>
                </c:pt>
                <c:pt idx="975">
                  <c:v>0.4583770322304147</c:v>
                </c:pt>
                <c:pt idx="976">
                  <c:v>0.45782143630415345</c:v>
                </c:pt>
                <c:pt idx="977">
                  <c:v>0.45726584037789214</c:v>
                </c:pt>
                <c:pt idx="978">
                  <c:v>0.45671024445163094</c:v>
                </c:pt>
                <c:pt idx="979">
                  <c:v>0.45615508156973933</c:v>
                </c:pt>
                <c:pt idx="980">
                  <c:v>0.45559948564347802</c:v>
                </c:pt>
                <c:pt idx="981">
                  <c:v>0.45504388971721677</c:v>
                </c:pt>
                <c:pt idx="982">
                  <c:v>0.45448829379095546</c:v>
                </c:pt>
                <c:pt idx="983">
                  <c:v>0.45393269786469426</c:v>
                </c:pt>
                <c:pt idx="984">
                  <c:v>0.45337753498280264</c:v>
                </c:pt>
                <c:pt idx="985">
                  <c:v>0.45282193905654133</c:v>
                </c:pt>
                <c:pt idx="986">
                  <c:v>0.45226634313028014</c:v>
                </c:pt>
                <c:pt idx="987">
                  <c:v>0.45171074720401883</c:v>
                </c:pt>
                <c:pt idx="988">
                  <c:v>0.45115515127775757</c:v>
                </c:pt>
                <c:pt idx="989">
                  <c:v>0.45059998839586596</c:v>
                </c:pt>
                <c:pt idx="990">
                  <c:v>0.45004439246960465</c:v>
                </c:pt>
                <c:pt idx="991">
                  <c:v>0.44948879654334345</c:v>
                </c:pt>
                <c:pt idx="992">
                  <c:v>0.44893320061708214</c:v>
                </c:pt>
                <c:pt idx="993">
                  <c:v>0.44837760469082089</c:v>
                </c:pt>
                <c:pt idx="994">
                  <c:v>0.44782200876455969</c:v>
                </c:pt>
                <c:pt idx="995">
                  <c:v>0.44726684588266796</c:v>
                </c:pt>
                <c:pt idx="996">
                  <c:v>0.44671124995640676</c:v>
                </c:pt>
                <c:pt idx="997">
                  <c:v>0.44615565403014545</c:v>
                </c:pt>
                <c:pt idx="998">
                  <c:v>0.4456000581038842</c:v>
                </c:pt>
                <c:pt idx="999">
                  <c:v>0.445044462177623</c:v>
                </c:pt>
                <c:pt idx="1000">
                  <c:v>0.44448929929573133</c:v>
                </c:pt>
                <c:pt idx="1001">
                  <c:v>0.44393370336947008</c:v>
                </c:pt>
                <c:pt idx="1002">
                  <c:v>0.44337810744320877</c:v>
                </c:pt>
                <c:pt idx="1003">
                  <c:v>0.44282251151694757</c:v>
                </c:pt>
                <c:pt idx="1004">
                  <c:v>0.44226691559068632</c:v>
                </c:pt>
                <c:pt idx="1005">
                  <c:v>0.44171175270879465</c:v>
                </c:pt>
                <c:pt idx="1006">
                  <c:v>0.44115615678253339</c:v>
                </c:pt>
                <c:pt idx="1007">
                  <c:v>0.44060056085627219</c:v>
                </c:pt>
                <c:pt idx="1008">
                  <c:v>0.44004496493001088</c:v>
                </c:pt>
                <c:pt idx="1009">
                  <c:v>0.43948936900374963</c:v>
                </c:pt>
                <c:pt idx="1010">
                  <c:v>0.43893420612185796</c:v>
                </c:pt>
                <c:pt idx="1011">
                  <c:v>0.43837861019559671</c:v>
                </c:pt>
                <c:pt idx="1012">
                  <c:v>0.43782301426933551</c:v>
                </c:pt>
                <c:pt idx="1013">
                  <c:v>0.4372674183430742</c:v>
                </c:pt>
                <c:pt idx="1014">
                  <c:v>0.43671182241681294</c:v>
                </c:pt>
                <c:pt idx="1015">
                  <c:v>0.43615665953492128</c:v>
                </c:pt>
                <c:pt idx="1016">
                  <c:v>0.43560106360866008</c:v>
                </c:pt>
                <c:pt idx="1017">
                  <c:v>0.43504546768239882</c:v>
                </c:pt>
                <c:pt idx="1018">
                  <c:v>0.43448987175613751</c:v>
                </c:pt>
                <c:pt idx="1019">
                  <c:v>0.43393427582987631</c:v>
                </c:pt>
                <c:pt idx="1020">
                  <c:v>0.4333791129479847</c:v>
                </c:pt>
                <c:pt idx="1021">
                  <c:v>0.43282351702172339</c:v>
                </c:pt>
                <c:pt idx="1022">
                  <c:v>0.43226792109546214</c:v>
                </c:pt>
                <c:pt idx="1023">
                  <c:v>0.43171232516920083</c:v>
                </c:pt>
                <c:pt idx="1024">
                  <c:v>0.43115672924293963</c:v>
                </c:pt>
                <c:pt idx="1025">
                  <c:v>0.43060156636104802</c:v>
                </c:pt>
                <c:pt idx="1026">
                  <c:v>0.43004597043478671</c:v>
                </c:pt>
                <c:pt idx="1027">
                  <c:v>0.42949037450852545</c:v>
                </c:pt>
                <c:pt idx="1028">
                  <c:v>0.4289347785822642</c:v>
                </c:pt>
                <c:pt idx="1029">
                  <c:v>0.42837918265600294</c:v>
                </c:pt>
                <c:pt idx="1030">
                  <c:v>0.42782401977411133</c:v>
                </c:pt>
                <c:pt idx="1031">
                  <c:v>0.42726842384785002</c:v>
                </c:pt>
                <c:pt idx="1032">
                  <c:v>0.42671282792158882</c:v>
                </c:pt>
                <c:pt idx="1033">
                  <c:v>0.42615723199532751</c:v>
                </c:pt>
                <c:pt idx="1034">
                  <c:v>0.42560163606906626</c:v>
                </c:pt>
                <c:pt idx="1035">
                  <c:v>0.42504647318717464</c:v>
                </c:pt>
                <c:pt idx="1036">
                  <c:v>0.42449087726091334</c:v>
                </c:pt>
                <c:pt idx="1037">
                  <c:v>0.42393528133465214</c:v>
                </c:pt>
                <c:pt idx="1038">
                  <c:v>0.42337968540839083</c:v>
                </c:pt>
                <c:pt idx="1039">
                  <c:v>0.42282408948212957</c:v>
                </c:pt>
                <c:pt idx="1040">
                  <c:v>0.42226892660023801</c:v>
                </c:pt>
                <c:pt idx="1041">
                  <c:v>0.42171333067397671</c:v>
                </c:pt>
                <c:pt idx="1042">
                  <c:v>0.42115773474771545</c:v>
                </c:pt>
                <c:pt idx="1043">
                  <c:v>0.42060213882145414</c:v>
                </c:pt>
                <c:pt idx="1044">
                  <c:v>0.42004654289519294</c:v>
                </c:pt>
                <c:pt idx="1045">
                  <c:v>0.41949094696893169</c:v>
                </c:pt>
                <c:pt idx="1046">
                  <c:v>0.41893578408704002</c:v>
                </c:pt>
                <c:pt idx="1047">
                  <c:v>0.41838018816077877</c:v>
                </c:pt>
                <c:pt idx="1048">
                  <c:v>0.41782459223451746</c:v>
                </c:pt>
                <c:pt idx="1049">
                  <c:v>0.41726899630825626</c:v>
                </c:pt>
                <c:pt idx="1050">
                  <c:v>0.41671383342636464</c:v>
                </c:pt>
                <c:pt idx="1051">
                  <c:v>0.41615823750010333</c:v>
                </c:pt>
                <c:pt idx="1052">
                  <c:v>0.41560264157384208</c:v>
                </c:pt>
                <c:pt idx="1053">
                  <c:v>0.41504704564758088</c:v>
                </c:pt>
                <c:pt idx="1054">
                  <c:v>0.41449144972131957</c:v>
                </c:pt>
                <c:pt idx="1055">
                  <c:v>0.41393628683942796</c:v>
                </c:pt>
                <c:pt idx="1056">
                  <c:v>0.41338069091316665</c:v>
                </c:pt>
                <c:pt idx="1057">
                  <c:v>0.41282509498690545</c:v>
                </c:pt>
                <c:pt idx="1058">
                  <c:v>0.4122694990606442</c:v>
                </c:pt>
                <c:pt idx="1059">
                  <c:v>0.41171390313438289</c:v>
                </c:pt>
                <c:pt idx="1060">
                  <c:v>0.41115830720812169</c:v>
                </c:pt>
                <c:pt idx="1061">
                  <c:v>0.41060314432622996</c:v>
                </c:pt>
                <c:pt idx="1062">
                  <c:v>0.41004754839996876</c:v>
                </c:pt>
                <c:pt idx="1063">
                  <c:v>0.40949195247370751</c:v>
                </c:pt>
                <c:pt idx="1064">
                  <c:v>0.4089363565474462</c:v>
                </c:pt>
                <c:pt idx="1065">
                  <c:v>0.408380760621185</c:v>
                </c:pt>
                <c:pt idx="1066">
                  <c:v>0.40782559773929339</c:v>
                </c:pt>
                <c:pt idx="1067">
                  <c:v>0.40727000181303208</c:v>
                </c:pt>
                <c:pt idx="1068">
                  <c:v>0.40671440588677082</c:v>
                </c:pt>
                <c:pt idx="1069">
                  <c:v>0.40615880996050951</c:v>
                </c:pt>
                <c:pt idx="1070">
                  <c:v>0.40560321403424832</c:v>
                </c:pt>
                <c:pt idx="1071">
                  <c:v>0.4050480511523567</c:v>
                </c:pt>
                <c:pt idx="1072">
                  <c:v>0.40449245522609539</c:v>
                </c:pt>
                <c:pt idx="1073">
                  <c:v>0.40393685929983419</c:v>
                </c:pt>
                <c:pt idx="1074">
                  <c:v>0.40338126337357288</c:v>
                </c:pt>
                <c:pt idx="1075">
                  <c:v>0.40282566744731163</c:v>
                </c:pt>
                <c:pt idx="1076">
                  <c:v>0.40227050456542002</c:v>
                </c:pt>
                <c:pt idx="1077">
                  <c:v>0.40171490863915871</c:v>
                </c:pt>
                <c:pt idx="1078">
                  <c:v>0.40115931271289751</c:v>
                </c:pt>
                <c:pt idx="1079">
                  <c:v>0.4006037167866362</c:v>
                </c:pt>
                <c:pt idx="1080">
                  <c:v>0.40004812086037495</c:v>
                </c:pt>
                <c:pt idx="1081">
                  <c:v>0.39949295797848339</c:v>
                </c:pt>
                <c:pt idx="1082">
                  <c:v>0.39893736205222208</c:v>
                </c:pt>
                <c:pt idx="1083">
                  <c:v>0.39838176612596082</c:v>
                </c:pt>
                <c:pt idx="1084">
                  <c:v>0.39782617019969951</c:v>
                </c:pt>
                <c:pt idx="1085">
                  <c:v>0.39727057427343826</c:v>
                </c:pt>
                <c:pt idx="1086">
                  <c:v>0.3967154113915467</c:v>
                </c:pt>
                <c:pt idx="1087">
                  <c:v>0.39615981546528539</c:v>
                </c:pt>
                <c:pt idx="1088">
                  <c:v>0.39560421953902414</c:v>
                </c:pt>
                <c:pt idx="1089">
                  <c:v>0.39504862361276283</c:v>
                </c:pt>
                <c:pt idx="1090">
                  <c:v>0.39449302768650163</c:v>
                </c:pt>
                <c:pt idx="1091">
                  <c:v>0.39393786480461002</c:v>
                </c:pt>
                <c:pt idx="1092">
                  <c:v>0.39338226887834871</c:v>
                </c:pt>
                <c:pt idx="1093">
                  <c:v>0.39282667295208745</c:v>
                </c:pt>
                <c:pt idx="1094">
                  <c:v>0.39227107702582614</c:v>
                </c:pt>
                <c:pt idx="1095">
                  <c:v>0.39171548109956494</c:v>
                </c:pt>
                <c:pt idx="1096">
                  <c:v>0.39116031821767333</c:v>
                </c:pt>
                <c:pt idx="1097">
                  <c:v>0.39060472229141202</c:v>
                </c:pt>
                <c:pt idx="1098">
                  <c:v>0.39004912636515082</c:v>
                </c:pt>
                <c:pt idx="1099">
                  <c:v>0.38949353043888957</c:v>
                </c:pt>
                <c:pt idx="1100">
                  <c:v>0.38893793451262826</c:v>
                </c:pt>
                <c:pt idx="1101">
                  <c:v>0.38838277163073665</c:v>
                </c:pt>
                <c:pt idx="1102">
                  <c:v>0.38782717570447534</c:v>
                </c:pt>
                <c:pt idx="1103">
                  <c:v>0.38727157977821414</c:v>
                </c:pt>
                <c:pt idx="1104">
                  <c:v>0.38671598385195288</c:v>
                </c:pt>
                <c:pt idx="1105">
                  <c:v>0.38616038792569157</c:v>
                </c:pt>
                <c:pt idx="1106">
                  <c:v>0.38560479199943037</c:v>
                </c:pt>
                <c:pt idx="1107">
                  <c:v>0.38504962911753871</c:v>
                </c:pt>
                <c:pt idx="1108">
                  <c:v>0.38449403319127745</c:v>
                </c:pt>
                <c:pt idx="1109">
                  <c:v>0.3839384372650162</c:v>
                </c:pt>
                <c:pt idx="1110">
                  <c:v>0.38338284133875489</c:v>
                </c:pt>
                <c:pt idx="1111">
                  <c:v>0.38282724541249369</c:v>
                </c:pt>
                <c:pt idx="1112">
                  <c:v>0.38227208253060208</c:v>
                </c:pt>
                <c:pt idx="1113">
                  <c:v>0.38171648660434077</c:v>
                </c:pt>
                <c:pt idx="1114">
                  <c:v>0.38116089067807957</c:v>
                </c:pt>
                <c:pt idx="1115">
                  <c:v>0.38060529475181826</c:v>
                </c:pt>
                <c:pt idx="1116">
                  <c:v>0.380049698825557</c:v>
                </c:pt>
                <c:pt idx="1117">
                  <c:v>0.37949453594366539</c:v>
                </c:pt>
                <c:pt idx="1118">
                  <c:v>0.37893894001740408</c:v>
                </c:pt>
                <c:pt idx="1119">
                  <c:v>0.37838334409114288</c:v>
                </c:pt>
                <c:pt idx="1120">
                  <c:v>0.37782774816488157</c:v>
                </c:pt>
                <c:pt idx="1121">
                  <c:v>0.37727215223862032</c:v>
                </c:pt>
                <c:pt idx="1122">
                  <c:v>0.37671698935672876</c:v>
                </c:pt>
                <c:pt idx="1123">
                  <c:v>0.37616139343046745</c:v>
                </c:pt>
                <c:pt idx="1124">
                  <c:v>0.3756057975042062</c:v>
                </c:pt>
                <c:pt idx="1125">
                  <c:v>0.37505020157794489</c:v>
                </c:pt>
                <c:pt idx="1126">
                  <c:v>0.37449460565168363</c:v>
                </c:pt>
                <c:pt idx="1127">
                  <c:v>0.37393944276979207</c:v>
                </c:pt>
                <c:pt idx="1128">
                  <c:v>0.37338384684353076</c:v>
                </c:pt>
                <c:pt idx="1129">
                  <c:v>0.37282825091726951</c:v>
                </c:pt>
                <c:pt idx="1130">
                  <c:v>0.3722726549910082</c:v>
                </c:pt>
                <c:pt idx="1131">
                  <c:v>0.371717059064747</c:v>
                </c:pt>
                <c:pt idx="1132">
                  <c:v>0.37116189618285539</c:v>
                </c:pt>
                <c:pt idx="1133">
                  <c:v>0.37060630025659408</c:v>
                </c:pt>
                <c:pt idx="1134">
                  <c:v>0.37005070433033282</c:v>
                </c:pt>
                <c:pt idx="1135">
                  <c:v>0.36949510840407152</c:v>
                </c:pt>
                <c:pt idx="1136">
                  <c:v>0.36893951247781032</c:v>
                </c:pt>
                <c:pt idx="1137">
                  <c:v>0.3683843495959187</c:v>
                </c:pt>
                <c:pt idx="1138">
                  <c:v>0.36782875366965739</c:v>
                </c:pt>
                <c:pt idx="1139">
                  <c:v>0.36727315774339619</c:v>
                </c:pt>
                <c:pt idx="1140">
                  <c:v>0.36671756181713488</c:v>
                </c:pt>
                <c:pt idx="1141">
                  <c:v>0.36616196589087363</c:v>
                </c:pt>
                <c:pt idx="1142">
                  <c:v>0.36560680300898202</c:v>
                </c:pt>
                <c:pt idx="1143">
                  <c:v>0.36505120708272071</c:v>
                </c:pt>
                <c:pt idx="1144">
                  <c:v>0.36449561115645951</c:v>
                </c:pt>
                <c:pt idx="1145">
                  <c:v>0.36394001523019825</c:v>
                </c:pt>
                <c:pt idx="1146">
                  <c:v>0.36338441930393695</c:v>
                </c:pt>
                <c:pt idx="1147">
                  <c:v>0.36282925642204533</c:v>
                </c:pt>
                <c:pt idx="1148">
                  <c:v>0.36227366049578408</c:v>
                </c:pt>
                <c:pt idx="1149">
                  <c:v>0.36171806456952282</c:v>
                </c:pt>
                <c:pt idx="1150">
                  <c:v>0.36116246864326157</c:v>
                </c:pt>
                <c:pt idx="1151">
                  <c:v>0.36060687271700026</c:v>
                </c:pt>
                <c:pt idx="1152">
                  <c:v>0.3600517098351087</c:v>
                </c:pt>
                <c:pt idx="1153">
                  <c:v>0.35949611390884739</c:v>
                </c:pt>
                <c:pt idx="1154">
                  <c:v>0.35894051798258614</c:v>
                </c:pt>
                <c:pt idx="1155">
                  <c:v>0.35838492205632494</c:v>
                </c:pt>
                <c:pt idx="1156">
                  <c:v>0.35782932613006363</c:v>
                </c:pt>
                <c:pt idx="1157">
                  <c:v>0.35727373020380238</c:v>
                </c:pt>
                <c:pt idx="1158">
                  <c:v>0.35671856732191076</c:v>
                </c:pt>
                <c:pt idx="1159">
                  <c:v>0.35616297139564945</c:v>
                </c:pt>
                <c:pt idx="1160">
                  <c:v>0.35560737546938825</c:v>
                </c:pt>
                <c:pt idx="1161">
                  <c:v>0.35505177954312694</c:v>
                </c:pt>
                <c:pt idx="1162">
                  <c:v>0.35449661666123533</c:v>
                </c:pt>
                <c:pt idx="1163">
                  <c:v>0.35394102073497408</c:v>
                </c:pt>
                <c:pt idx="1164">
                  <c:v>0.35338542480871282</c:v>
                </c:pt>
                <c:pt idx="1165">
                  <c:v>0.35282982888245157</c:v>
                </c:pt>
                <c:pt idx="1166">
                  <c:v>0.35227423295619026</c:v>
                </c:pt>
                <c:pt idx="1167">
                  <c:v>0.35171907007429865</c:v>
                </c:pt>
                <c:pt idx="1168">
                  <c:v>0.35116347414803745</c:v>
                </c:pt>
                <c:pt idx="1169">
                  <c:v>0.35060787822177614</c:v>
                </c:pt>
                <c:pt idx="1170">
                  <c:v>0.35005228229551488</c:v>
                </c:pt>
                <c:pt idx="1171">
                  <c:v>0.34949668636925357</c:v>
                </c:pt>
                <c:pt idx="1172">
                  <c:v>0.34894109044299237</c:v>
                </c:pt>
                <c:pt idx="1173">
                  <c:v>0.34838592756110076</c:v>
                </c:pt>
                <c:pt idx="1174">
                  <c:v>0.34783033163483945</c:v>
                </c:pt>
                <c:pt idx="1175">
                  <c:v>0.3472747357085782</c:v>
                </c:pt>
                <c:pt idx="1176">
                  <c:v>0.34671913978231689</c:v>
                </c:pt>
                <c:pt idx="1177">
                  <c:v>0.34616354385605569</c:v>
                </c:pt>
                <c:pt idx="1178">
                  <c:v>0.34560838097416408</c:v>
                </c:pt>
                <c:pt idx="1179">
                  <c:v>0.34505278504790277</c:v>
                </c:pt>
                <c:pt idx="1180">
                  <c:v>0.34449718912164157</c:v>
                </c:pt>
                <c:pt idx="1181">
                  <c:v>0.34394159319538026</c:v>
                </c:pt>
                <c:pt idx="1182">
                  <c:v>0.343385997269119</c:v>
                </c:pt>
                <c:pt idx="1183">
                  <c:v>0.34283083438722739</c:v>
                </c:pt>
                <c:pt idx="1184">
                  <c:v>0.34227523846096608</c:v>
                </c:pt>
                <c:pt idx="1185">
                  <c:v>0.34171964253470488</c:v>
                </c:pt>
                <c:pt idx="1186">
                  <c:v>0.34116404660844357</c:v>
                </c:pt>
                <c:pt idx="1187">
                  <c:v>0.34060845068218232</c:v>
                </c:pt>
                <c:pt idx="1188">
                  <c:v>0.3400532878002907</c:v>
                </c:pt>
                <c:pt idx="1189">
                  <c:v>0.33949769187402939</c:v>
                </c:pt>
                <c:pt idx="1190">
                  <c:v>0.3389420959477682</c:v>
                </c:pt>
                <c:pt idx="1191">
                  <c:v>0.33838650002150694</c:v>
                </c:pt>
                <c:pt idx="1192">
                  <c:v>0.33783090409524563</c:v>
                </c:pt>
                <c:pt idx="1193">
                  <c:v>0.33727574121335407</c:v>
                </c:pt>
                <c:pt idx="1194">
                  <c:v>0.33672014528709276</c:v>
                </c:pt>
                <c:pt idx="1195">
                  <c:v>0.33616454936083151</c:v>
                </c:pt>
                <c:pt idx="1196">
                  <c:v>0.33560895343457031</c:v>
                </c:pt>
                <c:pt idx="1197">
                  <c:v>0.335053357508309</c:v>
                </c:pt>
                <c:pt idx="1198">
                  <c:v>0.33449819462641739</c:v>
                </c:pt>
                <c:pt idx="1199">
                  <c:v>0.33394259870015613</c:v>
                </c:pt>
                <c:pt idx="1200">
                  <c:v>0.33338700277389482</c:v>
                </c:pt>
                <c:pt idx="1201">
                  <c:v>0.33283140684763363</c:v>
                </c:pt>
                <c:pt idx="1202">
                  <c:v>0.33227581092137232</c:v>
                </c:pt>
                <c:pt idx="1203">
                  <c:v>0.3317206480394807</c:v>
                </c:pt>
                <c:pt idx="1204">
                  <c:v>0.33116505211321945</c:v>
                </c:pt>
                <c:pt idx="1205">
                  <c:v>0.33060945618695814</c:v>
                </c:pt>
                <c:pt idx="1206">
                  <c:v>0.33005386026069694</c:v>
                </c:pt>
                <c:pt idx="1207">
                  <c:v>0.32949826433443563</c:v>
                </c:pt>
                <c:pt idx="1208">
                  <c:v>0.32894310145254402</c:v>
                </c:pt>
                <c:pt idx="1209">
                  <c:v>0.32838750552628282</c:v>
                </c:pt>
                <c:pt idx="1210">
                  <c:v>0.32783190960002151</c:v>
                </c:pt>
                <c:pt idx="1211">
                  <c:v>0.32727631367376026</c:v>
                </c:pt>
                <c:pt idx="1212">
                  <c:v>0.32672071774749895</c:v>
                </c:pt>
                <c:pt idx="1213">
                  <c:v>0.32616555486560733</c:v>
                </c:pt>
                <c:pt idx="1214">
                  <c:v>0.32560995893934613</c:v>
                </c:pt>
                <c:pt idx="1215">
                  <c:v>0.32505436301308482</c:v>
                </c:pt>
                <c:pt idx="1216">
                  <c:v>0.32449876708682357</c:v>
                </c:pt>
                <c:pt idx="1217">
                  <c:v>0.32394317116056226</c:v>
                </c:pt>
                <c:pt idx="1218">
                  <c:v>0.32338757523430106</c:v>
                </c:pt>
                <c:pt idx="1219">
                  <c:v>0.32283241235240945</c:v>
                </c:pt>
                <c:pt idx="1220">
                  <c:v>0.32227681642614814</c:v>
                </c:pt>
                <c:pt idx="1221">
                  <c:v>0.32172122049988688</c:v>
                </c:pt>
                <c:pt idx="1222">
                  <c:v>0.32116562457362557</c:v>
                </c:pt>
                <c:pt idx="1223">
                  <c:v>0.32061002864736438</c:v>
                </c:pt>
                <c:pt idx="1224">
                  <c:v>0.32005486576547276</c:v>
                </c:pt>
                <c:pt idx="1225">
                  <c:v>0.31949926983921145</c:v>
                </c:pt>
                <c:pt idx="1226">
                  <c:v>0.31894367391295025</c:v>
                </c:pt>
                <c:pt idx="1227">
                  <c:v>0.31838807798668894</c:v>
                </c:pt>
                <c:pt idx="1228">
                  <c:v>0.31783248206042769</c:v>
                </c:pt>
                <c:pt idx="1229">
                  <c:v>0.31727731917853608</c:v>
                </c:pt>
                <c:pt idx="1230">
                  <c:v>0.31672172325227477</c:v>
                </c:pt>
                <c:pt idx="1231">
                  <c:v>0.31616612732601357</c:v>
                </c:pt>
                <c:pt idx="1232">
                  <c:v>0.31561053139975226</c:v>
                </c:pt>
                <c:pt idx="1233">
                  <c:v>0.315054935473491</c:v>
                </c:pt>
                <c:pt idx="1234">
                  <c:v>0.31449977259159945</c:v>
                </c:pt>
                <c:pt idx="1235">
                  <c:v>0.31394417666533814</c:v>
                </c:pt>
                <c:pt idx="1236">
                  <c:v>0.31338858073907688</c:v>
                </c:pt>
                <c:pt idx="1237">
                  <c:v>0.31283298481281563</c:v>
                </c:pt>
                <c:pt idx="1238">
                  <c:v>0.31227738888655432</c:v>
                </c:pt>
                <c:pt idx="1239">
                  <c:v>0.31172222600466276</c:v>
                </c:pt>
                <c:pt idx="1240">
                  <c:v>0.31116663007840145</c:v>
                </c:pt>
                <c:pt idx="1241">
                  <c:v>0.3106110341521402</c:v>
                </c:pt>
                <c:pt idx="1242">
                  <c:v>0.310055438225879</c:v>
                </c:pt>
                <c:pt idx="1243">
                  <c:v>0.30949984229961769</c:v>
                </c:pt>
                <c:pt idx="1244">
                  <c:v>0.30894467941772608</c:v>
                </c:pt>
                <c:pt idx="1245">
                  <c:v>0.30838908349146482</c:v>
                </c:pt>
                <c:pt idx="1246">
                  <c:v>0.30783348756520351</c:v>
                </c:pt>
                <c:pt idx="1247">
                  <c:v>0.30727789163894231</c:v>
                </c:pt>
                <c:pt idx="1248">
                  <c:v>0.306722295712681</c:v>
                </c:pt>
                <c:pt idx="1249">
                  <c:v>0.30616713283078933</c:v>
                </c:pt>
                <c:pt idx="1250">
                  <c:v>0.30561153690452819</c:v>
                </c:pt>
                <c:pt idx="1251">
                  <c:v>0.30505594097826688</c:v>
                </c:pt>
                <c:pt idx="1252">
                  <c:v>0.30450034505200557</c:v>
                </c:pt>
                <c:pt idx="1253">
                  <c:v>0.30394474912574437</c:v>
                </c:pt>
                <c:pt idx="1254">
                  <c:v>0.3033895862438527</c:v>
                </c:pt>
                <c:pt idx="1255">
                  <c:v>0.30283399031759139</c:v>
                </c:pt>
                <c:pt idx="1256">
                  <c:v>0.30227839439133025</c:v>
                </c:pt>
                <c:pt idx="1257">
                  <c:v>0.30172279846506894</c:v>
                </c:pt>
                <c:pt idx="1258">
                  <c:v>0.30116720253880763</c:v>
                </c:pt>
                <c:pt idx="1259">
                  <c:v>0.30061203965691613</c:v>
                </c:pt>
                <c:pt idx="1260">
                  <c:v>0.30005644373065482</c:v>
                </c:pt>
                <c:pt idx="1261">
                  <c:v>0.29950084780439351</c:v>
                </c:pt>
                <c:pt idx="1262">
                  <c:v>0.2989452518781322</c:v>
                </c:pt>
                <c:pt idx="1263">
                  <c:v>0.29838965595187106</c:v>
                </c:pt>
                <c:pt idx="1264">
                  <c:v>0.29783449306997939</c:v>
                </c:pt>
                <c:pt idx="1265">
                  <c:v>0.29727889714371808</c:v>
                </c:pt>
                <c:pt idx="1266">
                  <c:v>0.29672330121745694</c:v>
                </c:pt>
                <c:pt idx="1267">
                  <c:v>0.29616770529119563</c:v>
                </c:pt>
                <c:pt idx="1268">
                  <c:v>0.29561210936493432</c:v>
                </c:pt>
                <c:pt idx="1269">
                  <c:v>0.29505651343867301</c:v>
                </c:pt>
                <c:pt idx="1270">
                  <c:v>0.29450135055678145</c:v>
                </c:pt>
                <c:pt idx="1271">
                  <c:v>0.29394575463052014</c:v>
                </c:pt>
                <c:pt idx="1272">
                  <c:v>0.29339015870425883</c:v>
                </c:pt>
                <c:pt idx="1273">
                  <c:v>0.29283456277799769</c:v>
                </c:pt>
                <c:pt idx="1274">
                  <c:v>0.29227896685173638</c:v>
                </c:pt>
                <c:pt idx="1275">
                  <c:v>0.29172380396984471</c:v>
                </c:pt>
                <c:pt idx="1276">
                  <c:v>0.29116820804358357</c:v>
                </c:pt>
                <c:pt idx="1277">
                  <c:v>0.29061261211732226</c:v>
                </c:pt>
                <c:pt idx="1278">
                  <c:v>0.29005701619106095</c:v>
                </c:pt>
                <c:pt idx="1279">
                  <c:v>0.2895014202647998</c:v>
                </c:pt>
                <c:pt idx="1280">
                  <c:v>0.28894625738290813</c:v>
                </c:pt>
                <c:pt idx="1281">
                  <c:v>0.28839066145664682</c:v>
                </c:pt>
                <c:pt idx="1282">
                  <c:v>0.28783506553038551</c:v>
                </c:pt>
                <c:pt idx="1283">
                  <c:v>0.28727946960412437</c:v>
                </c:pt>
                <c:pt idx="1284">
                  <c:v>0.28672387367786306</c:v>
                </c:pt>
                <c:pt idx="1285">
                  <c:v>0.28616871079597139</c:v>
                </c:pt>
                <c:pt idx="1286">
                  <c:v>0.28561311486971019</c:v>
                </c:pt>
                <c:pt idx="1287">
                  <c:v>0.28505751894344888</c:v>
                </c:pt>
                <c:pt idx="1288">
                  <c:v>0.28450192301718757</c:v>
                </c:pt>
                <c:pt idx="1289">
                  <c:v>0.28394632709092643</c:v>
                </c:pt>
                <c:pt idx="1290">
                  <c:v>0.28339116420903476</c:v>
                </c:pt>
                <c:pt idx="1291">
                  <c:v>0.28283556828277345</c:v>
                </c:pt>
                <c:pt idx="1292">
                  <c:v>0.28227997235651231</c:v>
                </c:pt>
                <c:pt idx="1293">
                  <c:v>0.281724376430251</c:v>
                </c:pt>
                <c:pt idx="1294">
                  <c:v>0.28116921354835933</c:v>
                </c:pt>
                <c:pt idx="1295">
                  <c:v>0.28061361762209802</c:v>
                </c:pt>
                <c:pt idx="1296">
                  <c:v>0.28005802169583688</c:v>
                </c:pt>
                <c:pt idx="1297">
                  <c:v>0.27950242576957557</c:v>
                </c:pt>
                <c:pt idx="1298">
                  <c:v>0.27894682984331426</c:v>
                </c:pt>
                <c:pt idx="1299">
                  <c:v>0.27839123391705312</c:v>
                </c:pt>
                <c:pt idx="1300">
                  <c:v>0.27783607103516145</c:v>
                </c:pt>
                <c:pt idx="1301">
                  <c:v>0.27728047510890014</c:v>
                </c:pt>
                <c:pt idx="1302">
                  <c:v>0.27672487918263894</c:v>
                </c:pt>
                <c:pt idx="1303">
                  <c:v>0.27616928325637763</c:v>
                </c:pt>
                <c:pt idx="1304">
                  <c:v>0.27561368733011632</c:v>
                </c:pt>
                <c:pt idx="1305">
                  <c:v>0.27505852444822482</c:v>
                </c:pt>
                <c:pt idx="1306">
                  <c:v>0.27450292852196351</c:v>
                </c:pt>
                <c:pt idx="1307">
                  <c:v>0.2739473325957022</c:v>
                </c:pt>
                <c:pt idx="1308">
                  <c:v>0.27339173666944089</c:v>
                </c:pt>
                <c:pt idx="1309">
                  <c:v>0.27283614074317974</c:v>
                </c:pt>
                <c:pt idx="1310">
                  <c:v>0.27228097786128808</c:v>
                </c:pt>
                <c:pt idx="1311">
                  <c:v>0.27172538193502677</c:v>
                </c:pt>
                <c:pt idx="1312">
                  <c:v>0.27116978600876562</c:v>
                </c:pt>
                <c:pt idx="1313">
                  <c:v>0.27061419008250431</c:v>
                </c:pt>
                <c:pt idx="1314">
                  <c:v>0.270058594156243</c:v>
                </c:pt>
                <c:pt idx="1315">
                  <c:v>0.26950343127435145</c:v>
                </c:pt>
                <c:pt idx="1316">
                  <c:v>0.26894783534809019</c:v>
                </c:pt>
                <c:pt idx="1317">
                  <c:v>0.26839223942182888</c:v>
                </c:pt>
                <c:pt idx="1318">
                  <c:v>0.26783664349556757</c:v>
                </c:pt>
                <c:pt idx="1319">
                  <c:v>0.26728104756930637</c:v>
                </c:pt>
                <c:pt idx="1320">
                  <c:v>0.26672545164304506</c:v>
                </c:pt>
                <c:pt idx="1321">
                  <c:v>0.2661702887611534</c:v>
                </c:pt>
                <c:pt idx="1322">
                  <c:v>0.26561469283489225</c:v>
                </c:pt>
                <c:pt idx="1323">
                  <c:v>0.26505909690863094</c:v>
                </c:pt>
                <c:pt idx="1324">
                  <c:v>0.26450350098236963</c:v>
                </c:pt>
                <c:pt idx="1325">
                  <c:v>0.26394790505610849</c:v>
                </c:pt>
                <c:pt idx="1326">
                  <c:v>0.26339274217421682</c:v>
                </c:pt>
                <c:pt idx="1327">
                  <c:v>0.26283714624795551</c:v>
                </c:pt>
                <c:pt idx="1328">
                  <c:v>0.2622815503216942</c:v>
                </c:pt>
                <c:pt idx="1329">
                  <c:v>0.26172595439543306</c:v>
                </c:pt>
                <c:pt idx="1330">
                  <c:v>0.26117035846917175</c:v>
                </c:pt>
                <c:pt idx="1331">
                  <c:v>0.26061519558728008</c:v>
                </c:pt>
                <c:pt idx="1332">
                  <c:v>0.26005959966101894</c:v>
                </c:pt>
                <c:pt idx="1333">
                  <c:v>0.25950400373475763</c:v>
                </c:pt>
                <c:pt idx="1334">
                  <c:v>0.25894840780849632</c:v>
                </c:pt>
                <c:pt idx="1335">
                  <c:v>0.25839324492660476</c:v>
                </c:pt>
                <c:pt idx="1336">
                  <c:v>0.25783764900034345</c:v>
                </c:pt>
                <c:pt idx="1337">
                  <c:v>0.25728205307408214</c:v>
                </c:pt>
                <c:pt idx="1338">
                  <c:v>0.256726457147821</c:v>
                </c:pt>
                <c:pt idx="1339">
                  <c:v>0.25617086122155969</c:v>
                </c:pt>
                <c:pt idx="1340">
                  <c:v>0.25561569833966802</c:v>
                </c:pt>
                <c:pt idx="1341">
                  <c:v>0.25506010241340671</c:v>
                </c:pt>
                <c:pt idx="1342">
                  <c:v>0.25450450648714557</c:v>
                </c:pt>
                <c:pt idx="1343">
                  <c:v>0.25394891056088426</c:v>
                </c:pt>
                <c:pt idx="1344">
                  <c:v>0.25339331463462295</c:v>
                </c:pt>
                <c:pt idx="1345">
                  <c:v>0.25283815175273144</c:v>
                </c:pt>
                <c:pt idx="1346">
                  <c:v>0.25228255582647013</c:v>
                </c:pt>
                <c:pt idx="1347">
                  <c:v>0.25172695990020882</c:v>
                </c:pt>
                <c:pt idx="1348">
                  <c:v>0.25117136397394763</c:v>
                </c:pt>
                <c:pt idx="1349">
                  <c:v>0.25061576804768637</c:v>
                </c:pt>
                <c:pt idx="1350">
                  <c:v>0.25006017212142506</c:v>
                </c:pt>
                <c:pt idx="1351">
                  <c:v>0.2495050092395335</c:v>
                </c:pt>
                <c:pt idx="1352">
                  <c:v>0.24894941331327222</c:v>
                </c:pt>
                <c:pt idx="1353">
                  <c:v>0.24839381738701091</c:v>
                </c:pt>
                <c:pt idx="1354">
                  <c:v>0.2478382214607496</c:v>
                </c:pt>
                <c:pt idx="1355">
                  <c:v>0.24728262553448843</c:v>
                </c:pt>
                <c:pt idx="1356">
                  <c:v>0.24672746265259676</c:v>
                </c:pt>
                <c:pt idx="1357">
                  <c:v>0.24617186672633545</c:v>
                </c:pt>
                <c:pt idx="1358">
                  <c:v>0.24561627080007431</c:v>
                </c:pt>
                <c:pt idx="1359">
                  <c:v>0.245060674873813</c:v>
                </c:pt>
                <c:pt idx="1360">
                  <c:v>0.24450507894755169</c:v>
                </c:pt>
                <c:pt idx="1361">
                  <c:v>0.24394991606566016</c:v>
                </c:pt>
                <c:pt idx="1362">
                  <c:v>0.24339432013939885</c:v>
                </c:pt>
                <c:pt idx="1363">
                  <c:v>0.24283872421313754</c:v>
                </c:pt>
                <c:pt idx="1364">
                  <c:v>0.24228312828687623</c:v>
                </c:pt>
                <c:pt idx="1365">
                  <c:v>0.24172753236061509</c:v>
                </c:pt>
                <c:pt idx="1366">
                  <c:v>0.24117193643435378</c:v>
                </c:pt>
                <c:pt idx="1367">
                  <c:v>0.24061677355246211</c:v>
                </c:pt>
                <c:pt idx="1368">
                  <c:v>0.24006117762620097</c:v>
                </c:pt>
                <c:pt idx="1369">
                  <c:v>0.23950558169993966</c:v>
                </c:pt>
                <c:pt idx="1370">
                  <c:v>0.23894998577367835</c:v>
                </c:pt>
                <c:pt idx="1371">
                  <c:v>0.23839482289178682</c:v>
                </c:pt>
                <c:pt idx="1372">
                  <c:v>0.23783922696552551</c:v>
                </c:pt>
                <c:pt idx="1373">
                  <c:v>0.2372836310392642</c:v>
                </c:pt>
                <c:pt idx="1374">
                  <c:v>0.23672803511300289</c:v>
                </c:pt>
                <c:pt idx="1375">
                  <c:v>0.23617243918674174</c:v>
                </c:pt>
                <c:pt idx="1376">
                  <c:v>0.23561727630485008</c:v>
                </c:pt>
                <c:pt idx="1377">
                  <c:v>0.23506168037858877</c:v>
                </c:pt>
                <c:pt idx="1378">
                  <c:v>0.2345060844523276</c:v>
                </c:pt>
                <c:pt idx="1379">
                  <c:v>0.23395048852606629</c:v>
                </c:pt>
                <c:pt idx="1380">
                  <c:v>0.23339489259980498</c:v>
                </c:pt>
                <c:pt idx="1381">
                  <c:v>0.23283972971791347</c:v>
                </c:pt>
                <c:pt idx="1382">
                  <c:v>0.23228413379165216</c:v>
                </c:pt>
                <c:pt idx="1383">
                  <c:v>0.23172853786539085</c:v>
                </c:pt>
                <c:pt idx="1384">
                  <c:v>0.23117294193912971</c:v>
                </c:pt>
                <c:pt idx="1385">
                  <c:v>0.2306173460128684</c:v>
                </c:pt>
                <c:pt idx="1386">
                  <c:v>0.23006218313097671</c:v>
                </c:pt>
                <c:pt idx="1387">
                  <c:v>0.2295065872047154</c:v>
                </c:pt>
                <c:pt idx="1388">
                  <c:v>0.22895099127845425</c:v>
                </c:pt>
                <c:pt idx="1389">
                  <c:v>0.22839539535219294</c:v>
                </c:pt>
                <c:pt idx="1390">
                  <c:v>0.22783979942593163</c:v>
                </c:pt>
                <c:pt idx="1391">
                  <c:v>0.22728463654404013</c:v>
                </c:pt>
                <c:pt idx="1392">
                  <c:v>0.22672904061777882</c:v>
                </c:pt>
                <c:pt idx="1393">
                  <c:v>0.22617344469151751</c:v>
                </c:pt>
                <c:pt idx="1394">
                  <c:v>0.22561784876525634</c:v>
                </c:pt>
                <c:pt idx="1395">
                  <c:v>0.22506225283899503</c:v>
                </c:pt>
                <c:pt idx="1396">
                  <c:v>0.22450665691273372</c:v>
                </c:pt>
                <c:pt idx="1397">
                  <c:v>0.22395149403084222</c:v>
                </c:pt>
                <c:pt idx="1398">
                  <c:v>0.22339589810458091</c:v>
                </c:pt>
                <c:pt idx="1399">
                  <c:v>0.2228403021783196</c:v>
                </c:pt>
                <c:pt idx="1400">
                  <c:v>0.22228470625205829</c:v>
                </c:pt>
                <c:pt idx="1401">
                  <c:v>0.22172911032579715</c:v>
                </c:pt>
                <c:pt idx="1402">
                  <c:v>0.22117394744390545</c:v>
                </c:pt>
                <c:pt idx="1403">
                  <c:v>0.22061835151764414</c:v>
                </c:pt>
                <c:pt idx="1404">
                  <c:v>0.220062755591383</c:v>
                </c:pt>
                <c:pt idx="1405">
                  <c:v>0.21950715966512169</c:v>
                </c:pt>
                <c:pt idx="1406">
                  <c:v>0.21895156373886038</c:v>
                </c:pt>
                <c:pt idx="1407">
                  <c:v>0.21839640085696888</c:v>
                </c:pt>
                <c:pt idx="1408">
                  <c:v>0.21784080493070757</c:v>
                </c:pt>
                <c:pt idx="1409">
                  <c:v>0.21728520900444626</c:v>
                </c:pt>
                <c:pt idx="1410">
                  <c:v>0.21672961307818495</c:v>
                </c:pt>
                <c:pt idx="1411">
                  <c:v>0.21617401715192378</c:v>
                </c:pt>
                <c:pt idx="1412">
                  <c:v>0.21561885427003211</c:v>
                </c:pt>
                <c:pt idx="1413">
                  <c:v>0.2150632583437708</c:v>
                </c:pt>
                <c:pt idx="1414">
                  <c:v>0.21450766241750965</c:v>
                </c:pt>
                <c:pt idx="1415">
                  <c:v>0.21395206649124834</c:v>
                </c:pt>
                <c:pt idx="1416">
                  <c:v>0.21339647056498703</c:v>
                </c:pt>
                <c:pt idx="1417">
                  <c:v>0.2128413076830955</c:v>
                </c:pt>
                <c:pt idx="1418">
                  <c:v>0.21228571175683419</c:v>
                </c:pt>
                <c:pt idx="1419">
                  <c:v>0.21173011583057288</c:v>
                </c:pt>
                <c:pt idx="1420">
                  <c:v>0.2111745199043116</c:v>
                </c:pt>
                <c:pt idx="1421">
                  <c:v>0.21061892397805043</c:v>
                </c:pt>
                <c:pt idx="1422">
                  <c:v>0.21006376109615876</c:v>
                </c:pt>
                <c:pt idx="1423">
                  <c:v>0.20950816516989745</c:v>
                </c:pt>
                <c:pt idx="1424">
                  <c:v>0.20895256924363631</c:v>
                </c:pt>
                <c:pt idx="1425">
                  <c:v>0.208396973317375</c:v>
                </c:pt>
                <c:pt idx="1426">
                  <c:v>0.20784137739111369</c:v>
                </c:pt>
                <c:pt idx="1427">
                  <c:v>0.20728621450922216</c:v>
                </c:pt>
                <c:pt idx="1428">
                  <c:v>0.20673061858296085</c:v>
                </c:pt>
                <c:pt idx="1429">
                  <c:v>0.20617502265669954</c:v>
                </c:pt>
                <c:pt idx="1430">
                  <c:v>0.2056194267304384</c:v>
                </c:pt>
                <c:pt idx="1431">
                  <c:v>0.20506383080417709</c:v>
                </c:pt>
                <c:pt idx="1432">
                  <c:v>0.20450866792228542</c:v>
                </c:pt>
                <c:pt idx="1433">
                  <c:v>0.20395307199602411</c:v>
                </c:pt>
                <c:pt idx="1434">
                  <c:v>0.20339747606976294</c:v>
                </c:pt>
                <c:pt idx="1435">
                  <c:v>0.20284188014350163</c:v>
                </c:pt>
                <c:pt idx="1436">
                  <c:v>0.20228628421724035</c:v>
                </c:pt>
                <c:pt idx="1437">
                  <c:v>0.20173112133534882</c:v>
                </c:pt>
                <c:pt idx="1438">
                  <c:v>0.20117552540908751</c:v>
                </c:pt>
                <c:pt idx="1439">
                  <c:v>0.2006199294828262</c:v>
                </c:pt>
                <c:pt idx="1440">
                  <c:v>0.20006433355656505</c:v>
                </c:pt>
                <c:pt idx="1441">
                  <c:v>0.19950873763030375</c:v>
                </c:pt>
                <c:pt idx="1442">
                  <c:v>0.19895357474841205</c:v>
                </c:pt>
                <c:pt idx="1443">
                  <c:v>0.19839797882215091</c:v>
                </c:pt>
                <c:pt idx="1444">
                  <c:v>0.1978423828958896</c:v>
                </c:pt>
                <c:pt idx="1445">
                  <c:v>0.19728678696962829</c:v>
                </c:pt>
                <c:pt idx="1446">
                  <c:v>0.19673119104336698</c:v>
                </c:pt>
                <c:pt idx="1447">
                  <c:v>0.19617559511710583</c:v>
                </c:pt>
                <c:pt idx="1448">
                  <c:v>0.19562043223521416</c:v>
                </c:pt>
                <c:pt idx="1449">
                  <c:v>0.19506483630895285</c:v>
                </c:pt>
                <c:pt idx="1450">
                  <c:v>0.19450924038269168</c:v>
                </c:pt>
                <c:pt idx="1451">
                  <c:v>0.19395364445643037</c:v>
                </c:pt>
                <c:pt idx="1452">
                  <c:v>0.19339804853016906</c:v>
                </c:pt>
                <c:pt idx="1453">
                  <c:v>0.19284288564827756</c:v>
                </c:pt>
                <c:pt idx="1454">
                  <c:v>0.19228728972201625</c:v>
                </c:pt>
                <c:pt idx="1455">
                  <c:v>0.19173169379575494</c:v>
                </c:pt>
                <c:pt idx="1456">
                  <c:v>0.19117609786949363</c:v>
                </c:pt>
                <c:pt idx="1457">
                  <c:v>0.19062050194323249</c:v>
                </c:pt>
                <c:pt idx="1458">
                  <c:v>0.19006533906134079</c:v>
                </c:pt>
                <c:pt idx="1459">
                  <c:v>0.18950974313507951</c:v>
                </c:pt>
                <c:pt idx="1460">
                  <c:v>0.18895414720881834</c:v>
                </c:pt>
                <c:pt idx="1461">
                  <c:v>0.18839855128255703</c:v>
                </c:pt>
                <c:pt idx="1462">
                  <c:v>0.18784295535629572</c:v>
                </c:pt>
                <c:pt idx="1463">
                  <c:v>0.18728779247440422</c:v>
                </c:pt>
                <c:pt idx="1464">
                  <c:v>0.18673219654814291</c:v>
                </c:pt>
                <c:pt idx="1465">
                  <c:v>0.1861766006218816</c:v>
                </c:pt>
                <c:pt idx="1466">
                  <c:v>0.18562100469562029</c:v>
                </c:pt>
                <c:pt idx="1467">
                  <c:v>0.18506540876935912</c:v>
                </c:pt>
                <c:pt idx="1468">
                  <c:v>0.18451024588746745</c:v>
                </c:pt>
                <c:pt idx="1469">
                  <c:v>0.18395464996120614</c:v>
                </c:pt>
                <c:pt idx="1470">
                  <c:v>0.183399054034945</c:v>
                </c:pt>
                <c:pt idx="1471">
                  <c:v>0.18284345810868369</c:v>
                </c:pt>
                <c:pt idx="1472">
                  <c:v>0.18228786218242238</c:v>
                </c:pt>
                <c:pt idx="1473">
                  <c:v>0.18173269930053085</c:v>
                </c:pt>
                <c:pt idx="1474">
                  <c:v>0.18117710337426954</c:v>
                </c:pt>
                <c:pt idx="1475">
                  <c:v>0.18062150744800826</c:v>
                </c:pt>
                <c:pt idx="1476">
                  <c:v>0.18006591152174709</c:v>
                </c:pt>
                <c:pt idx="1477">
                  <c:v>0.17951031559548578</c:v>
                </c:pt>
                <c:pt idx="1478">
                  <c:v>0.17895515271359411</c:v>
                </c:pt>
                <c:pt idx="1479">
                  <c:v>0.1783995567873328</c:v>
                </c:pt>
                <c:pt idx="1480">
                  <c:v>0.17784396086107165</c:v>
                </c:pt>
                <c:pt idx="1481">
                  <c:v>0.17728836493481034</c:v>
                </c:pt>
                <c:pt idx="1482">
                  <c:v>0.17673276900854903</c:v>
                </c:pt>
                <c:pt idx="1483">
                  <c:v>0.1761776061266575</c:v>
                </c:pt>
                <c:pt idx="1484">
                  <c:v>0.17562201020039619</c:v>
                </c:pt>
                <c:pt idx="1485">
                  <c:v>0.17506641427413488</c:v>
                </c:pt>
                <c:pt idx="1486">
                  <c:v>0.17451081834787374</c:v>
                </c:pt>
                <c:pt idx="1487">
                  <c:v>0.17395522242161243</c:v>
                </c:pt>
                <c:pt idx="1488">
                  <c:v>0.17340005953972076</c:v>
                </c:pt>
                <c:pt idx="1489">
                  <c:v>0.17284446361345959</c:v>
                </c:pt>
                <c:pt idx="1490">
                  <c:v>0.17228886768719828</c:v>
                </c:pt>
                <c:pt idx="1491">
                  <c:v>0.171733271760937</c:v>
                </c:pt>
                <c:pt idx="1492">
                  <c:v>0.17117767583467569</c:v>
                </c:pt>
                <c:pt idx="1493">
                  <c:v>0.17062251295278416</c:v>
                </c:pt>
                <c:pt idx="1494">
                  <c:v>0.17006691702652285</c:v>
                </c:pt>
                <c:pt idx="1495">
                  <c:v>0.16951132110026154</c:v>
                </c:pt>
                <c:pt idx="1496">
                  <c:v>0.1689557251740004</c:v>
                </c:pt>
                <c:pt idx="1497">
                  <c:v>0.16840012924773909</c:v>
                </c:pt>
                <c:pt idx="1498">
                  <c:v>0.16784453332147778</c:v>
                </c:pt>
                <c:pt idx="1499">
                  <c:v>0.16728937043958625</c:v>
                </c:pt>
                <c:pt idx="1500">
                  <c:v>0.16673377451332494</c:v>
                </c:pt>
                <c:pt idx="1501">
                  <c:v>0.16617817858706363</c:v>
                </c:pt>
                <c:pt idx="1502">
                  <c:v>0.16562258266080232</c:v>
                </c:pt>
                <c:pt idx="1503">
                  <c:v>0.16506698673454118</c:v>
                </c:pt>
                <c:pt idx="1504">
                  <c:v>0.16451182385264951</c:v>
                </c:pt>
                <c:pt idx="1505">
                  <c:v>0.1639562279263882</c:v>
                </c:pt>
                <c:pt idx="1506">
                  <c:v>0.16340063200012703</c:v>
                </c:pt>
                <c:pt idx="1507">
                  <c:v>0.16284503607386572</c:v>
                </c:pt>
                <c:pt idx="1508">
                  <c:v>0.16228944014760444</c:v>
                </c:pt>
                <c:pt idx="1509">
                  <c:v>0.16173427726571291</c:v>
                </c:pt>
                <c:pt idx="1510">
                  <c:v>0.1611786813394516</c:v>
                </c:pt>
                <c:pt idx="1511">
                  <c:v>0.16062308541319029</c:v>
                </c:pt>
                <c:pt idx="1512">
                  <c:v>0.16006748948692898</c:v>
                </c:pt>
                <c:pt idx="1513">
                  <c:v>0.15951189356066783</c:v>
                </c:pt>
                <c:pt idx="1514">
                  <c:v>0.15895673067877616</c:v>
                </c:pt>
                <c:pt idx="1515">
                  <c:v>0.15840113475251485</c:v>
                </c:pt>
                <c:pt idx="1516">
                  <c:v>0.15784553882625368</c:v>
                </c:pt>
                <c:pt idx="1517">
                  <c:v>0.15728994289999237</c:v>
                </c:pt>
                <c:pt idx="1518">
                  <c:v>0.15673478001810071</c:v>
                </c:pt>
                <c:pt idx="1519">
                  <c:v>0.15617918409183956</c:v>
                </c:pt>
                <c:pt idx="1520">
                  <c:v>0.15562358816557825</c:v>
                </c:pt>
                <c:pt idx="1521">
                  <c:v>0.15506799223931694</c:v>
                </c:pt>
                <c:pt idx="1522">
                  <c:v>0.15451239631305577</c:v>
                </c:pt>
                <c:pt idx="1523">
                  <c:v>0.15395680038679446</c:v>
                </c:pt>
                <c:pt idx="1524">
                  <c:v>0.15340163750490279</c:v>
                </c:pt>
                <c:pt idx="1525">
                  <c:v>0.15284604157864148</c:v>
                </c:pt>
                <c:pt idx="1526">
                  <c:v>0.15229044565238034</c:v>
                </c:pt>
                <c:pt idx="1527">
                  <c:v>0.15173484972611903</c:v>
                </c:pt>
                <c:pt idx="1528">
                  <c:v>0.15117925379985772</c:v>
                </c:pt>
                <c:pt idx="1529">
                  <c:v>0.15062409091796619</c:v>
                </c:pt>
                <c:pt idx="1530">
                  <c:v>0.15006849499170491</c:v>
                </c:pt>
                <c:pt idx="1531">
                  <c:v>0.1495128990654436</c:v>
                </c:pt>
                <c:pt idx="1532">
                  <c:v>0.14895730313918243</c:v>
                </c:pt>
                <c:pt idx="1533">
                  <c:v>0.14840170721292112</c:v>
                </c:pt>
                <c:pt idx="1534">
                  <c:v>0.14784654433102945</c:v>
                </c:pt>
                <c:pt idx="1535">
                  <c:v>0.14729094840476831</c:v>
                </c:pt>
                <c:pt idx="1536">
                  <c:v>0.146735352478507</c:v>
                </c:pt>
                <c:pt idx="1537">
                  <c:v>0.14617975655224569</c:v>
                </c:pt>
                <c:pt idx="1538">
                  <c:v>0.14562416062598438</c:v>
                </c:pt>
                <c:pt idx="1539">
                  <c:v>0.14506899774409285</c:v>
                </c:pt>
                <c:pt idx="1540">
                  <c:v>0.14451340181783154</c:v>
                </c:pt>
                <c:pt idx="1541">
                  <c:v>0.14395780589157023</c:v>
                </c:pt>
                <c:pt idx="1542">
                  <c:v>0.14340220996530909</c:v>
                </c:pt>
                <c:pt idx="1543">
                  <c:v>0.14284661403904778</c:v>
                </c:pt>
                <c:pt idx="1544">
                  <c:v>0.14229101811278647</c:v>
                </c:pt>
                <c:pt idx="1545">
                  <c:v>0.14173585523089494</c:v>
                </c:pt>
                <c:pt idx="1546">
                  <c:v>0.14118025930463365</c:v>
                </c:pt>
                <c:pt idx="1547">
                  <c:v>0.14062466337837234</c:v>
                </c:pt>
                <c:pt idx="1548">
                  <c:v>0.14006906745211103</c:v>
                </c:pt>
                <c:pt idx="1549">
                  <c:v>0.13951347152584986</c:v>
                </c:pt>
                <c:pt idx="1550">
                  <c:v>0.13895830864395819</c:v>
                </c:pt>
                <c:pt idx="1551">
                  <c:v>0.13840271271769689</c:v>
                </c:pt>
                <c:pt idx="1552">
                  <c:v>0.13784711679143574</c:v>
                </c:pt>
                <c:pt idx="1553">
                  <c:v>0.13729152086517443</c:v>
                </c:pt>
                <c:pt idx="1554">
                  <c:v>0.13673592493891312</c:v>
                </c:pt>
                <c:pt idx="1555">
                  <c:v>0.13618076205702159</c:v>
                </c:pt>
                <c:pt idx="1556">
                  <c:v>0.13562516613076028</c:v>
                </c:pt>
                <c:pt idx="1557">
                  <c:v>0.13506957020449897</c:v>
                </c:pt>
                <c:pt idx="1558">
                  <c:v>0.13451397427823766</c:v>
                </c:pt>
                <c:pt idx="1559">
                  <c:v>0.13395881139634616</c:v>
                </c:pt>
                <c:pt idx="1560">
                  <c:v>0.13340321547008485</c:v>
                </c:pt>
                <c:pt idx="1561">
                  <c:v>0.13284761954382354</c:v>
                </c:pt>
                <c:pt idx="1562">
                  <c:v>0.1322920236175624</c:v>
                </c:pt>
                <c:pt idx="1563">
                  <c:v>0.13173642769130109</c:v>
                </c:pt>
                <c:pt idx="1564">
                  <c:v>0.13118126480940939</c:v>
                </c:pt>
                <c:pt idx="1565">
                  <c:v>0.13062566888314825</c:v>
                </c:pt>
                <c:pt idx="1566">
                  <c:v>0.13007007295688694</c:v>
                </c:pt>
                <c:pt idx="1567">
                  <c:v>0.12951447703062563</c:v>
                </c:pt>
                <c:pt idx="1568">
                  <c:v>0.12895888110436449</c:v>
                </c:pt>
                <c:pt idx="1569">
                  <c:v>0.12840371822247282</c:v>
                </c:pt>
                <c:pt idx="1570">
                  <c:v>0.12784812229621151</c:v>
                </c:pt>
                <c:pt idx="1571">
                  <c:v>0.1272925263699502</c:v>
                </c:pt>
                <c:pt idx="1572">
                  <c:v>0.12673693044368903</c:v>
                </c:pt>
                <c:pt idx="1573">
                  <c:v>0.12618133451742772</c:v>
                </c:pt>
                <c:pt idx="1574">
                  <c:v>0.12562573859116641</c:v>
                </c:pt>
                <c:pt idx="1575">
                  <c:v>0.12507057570927491</c:v>
                </c:pt>
                <c:pt idx="1576">
                  <c:v>0.1245149797830136</c:v>
                </c:pt>
                <c:pt idx="1577">
                  <c:v>0.12395938385675229</c:v>
                </c:pt>
                <c:pt idx="1578">
                  <c:v>0.12340378793049113</c:v>
                </c:pt>
                <c:pt idx="1579">
                  <c:v>0.12284819200422982</c:v>
                </c:pt>
                <c:pt idx="1580">
                  <c:v>0.12229302912233815</c:v>
                </c:pt>
                <c:pt idx="1581">
                  <c:v>0.12173743319607699</c:v>
                </c:pt>
                <c:pt idx="1582">
                  <c:v>0.12118183726981568</c:v>
                </c:pt>
                <c:pt idx="1583">
                  <c:v>0.12062624134355437</c:v>
                </c:pt>
                <c:pt idx="1584">
                  <c:v>0.12007064541729306</c:v>
                </c:pt>
                <c:pt idx="1585">
                  <c:v>0.11951548253540155</c:v>
                </c:pt>
                <c:pt idx="1586">
                  <c:v>0.11895988660914024</c:v>
                </c:pt>
                <c:pt idx="1587">
                  <c:v>0.11840429068287893</c:v>
                </c:pt>
                <c:pt idx="1588">
                  <c:v>0.11784869475661779</c:v>
                </c:pt>
                <c:pt idx="1589">
                  <c:v>0.11729309883035648</c:v>
                </c:pt>
                <c:pt idx="1590">
                  <c:v>0.11673793594846479</c:v>
                </c:pt>
                <c:pt idx="1591">
                  <c:v>0.11618234002220364</c:v>
                </c:pt>
                <c:pt idx="1592">
                  <c:v>0.11562674409594234</c:v>
                </c:pt>
                <c:pt idx="1593">
                  <c:v>0.11507114816968103</c:v>
                </c:pt>
                <c:pt idx="1594">
                  <c:v>0.11451555224341972</c:v>
                </c:pt>
                <c:pt idx="1595">
                  <c:v>0.11395995631715856</c:v>
                </c:pt>
                <c:pt idx="1596">
                  <c:v>0.1134047934352669</c:v>
                </c:pt>
                <c:pt idx="1597">
                  <c:v>0.11284919750900559</c:v>
                </c:pt>
                <c:pt idx="1598">
                  <c:v>0.11229360158274443</c:v>
                </c:pt>
                <c:pt idx="1599">
                  <c:v>0.11173800565648312</c:v>
                </c:pt>
                <c:pt idx="1600">
                  <c:v>0.11118284277459145</c:v>
                </c:pt>
                <c:pt idx="1601">
                  <c:v>0.11062724684833029</c:v>
                </c:pt>
                <c:pt idx="1602">
                  <c:v>0.11007165092206898</c:v>
                </c:pt>
                <c:pt idx="1603">
                  <c:v>0.10951605499580767</c:v>
                </c:pt>
                <c:pt idx="1604">
                  <c:v>0.10896045906954636</c:v>
                </c:pt>
                <c:pt idx="1605">
                  <c:v>0.10840529618765485</c:v>
                </c:pt>
                <c:pt idx="1606">
                  <c:v>0.10784970026139354</c:v>
                </c:pt>
                <c:pt idx="1607">
                  <c:v>0.10729410433513223</c:v>
                </c:pt>
                <c:pt idx="1608">
                  <c:v>0.10673850840887109</c:v>
                </c:pt>
                <c:pt idx="1609">
                  <c:v>0.10618291248260978</c:v>
                </c:pt>
                <c:pt idx="1610">
                  <c:v>0.10562774960071809</c:v>
                </c:pt>
                <c:pt idx="1611">
                  <c:v>0.10507215367445695</c:v>
                </c:pt>
                <c:pt idx="1612">
                  <c:v>0.10451655774819564</c:v>
                </c:pt>
                <c:pt idx="1613">
                  <c:v>0.10396096182193433</c:v>
                </c:pt>
                <c:pt idx="1614">
                  <c:v>0.10340536589567317</c:v>
                </c:pt>
                <c:pt idx="1615">
                  <c:v>0.1028502030137815</c:v>
                </c:pt>
                <c:pt idx="1616">
                  <c:v>0.1022946070875202</c:v>
                </c:pt>
                <c:pt idx="1617">
                  <c:v>0.10173901116125889</c:v>
                </c:pt>
                <c:pt idx="1618">
                  <c:v>0.10118341523499773</c:v>
                </c:pt>
                <c:pt idx="1619">
                  <c:v>0.10062781930873642</c:v>
                </c:pt>
                <c:pt idx="1620">
                  <c:v>0.10007265642684475</c:v>
                </c:pt>
                <c:pt idx="1621">
                  <c:v>9.9517060500583593E-2</c:v>
                </c:pt>
                <c:pt idx="1622">
                  <c:v>9.8961464574322283E-2</c:v>
                </c:pt>
                <c:pt idx="1623">
                  <c:v>9.8405868648060973E-2</c:v>
                </c:pt>
                <c:pt idx="1624">
                  <c:v>9.785027272179983E-2</c:v>
                </c:pt>
                <c:pt idx="1625">
                  <c:v>9.7294676795538521E-2</c:v>
                </c:pt>
                <c:pt idx="1626">
                  <c:v>9.6739513913646838E-2</c:v>
                </c:pt>
                <c:pt idx="1627">
                  <c:v>9.6183917987385695E-2</c:v>
                </c:pt>
                <c:pt idx="1628">
                  <c:v>9.5628322061124385E-2</c:v>
                </c:pt>
                <c:pt idx="1629">
                  <c:v>9.5072726134863075E-2</c:v>
                </c:pt>
                <c:pt idx="1630">
                  <c:v>9.4517130208601766E-2</c:v>
                </c:pt>
                <c:pt idx="1631">
                  <c:v>9.396196732671025E-2</c:v>
                </c:pt>
                <c:pt idx="1632">
                  <c:v>9.340637140044894E-2</c:v>
                </c:pt>
                <c:pt idx="1633">
                  <c:v>9.285077547418763E-2</c:v>
                </c:pt>
                <c:pt idx="1634">
                  <c:v>9.2295179547926473E-2</c:v>
                </c:pt>
                <c:pt idx="1635">
                  <c:v>9.1739583621665163E-2</c:v>
                </c:pt>
                <c:pt idx="1636">
                  <c:v>9.1184420739773495E-2</c:v>
                </c:pt>
                <c:pt idx="1637">
                  <c:v>9.0628824813512338E-2</c:v>
                </c:pt>
                <c:pt idx="1638">
                  <c:v>9.0073228887251028E-2</c:v>
                </c:pt>
                <c:pt idx="1639">
                  <c:v>8.9517632960989718E-2</c:v>
                </c:pt>
                <c:pt idx="1640">
                  <c:v>8.8962037034728408E-2</c:v>
                </c:pt>
                <c:pt idx="1641">
                  <c:v>8.8406874152836892E-2</c:v>
                </c:pt>
                <c:pt idx="1642">
                  <c:v>8.7851278226575583E-2</c:v>
                </c:pt>
                <c:pt idx="1643">
                  <c:v>8.7295682300314273E-2</c:v>
                </c:pt>
                <c:pt idx="1644">
                  <c:v>8.674008637405313E-2</c:v>
                </c:pt>
                <c:pt idx="1645">
                  <c:v>8.618449044779182E-2</c:v>
                </c:pt>
                <c:pt idx="1646">
                  <c:v>8.5629327565900137E-2</c:v>
                </c:pt>
                <c:pt idx="1647">
                  <c:v>8.5073731639638994E-2</c:v>
                </c:pt>
                <c:pt idx="1648">
                  <c:v>8.4518135713377684E-2</c:v>
                </c:pt>
                <c:pt idx="1649">
                  <c:v>8.3962539787116375E-2</c:v>
                </c:pt>
                <c:pt idx="1650">
                  <c:v>8.3406943860855065E-2</c:v>
                </c:pt>
                <c:pt idx="1651">
                  <c:v>8.2851780978963549E-2</c:v>
                </c:pt>
                <c:pt idx="1652">
                  <c:v>8.2296185052702239E-2</c:v>
                </c:pt>
                <c:pt idx="1653">
                  <c:v>8.174058912644093E-2</c:v>
                </c:pt>
                <c:pt idx="1654">
                  <c:v>8.1184993200179772E-2</c:v>
                </c:pt>
                <c:pt idx="1655">
                  <c:v>8.0629397273918463E-2</c:v>
                </c:pt>
                <c:pt idx="1656">
                  <c:v>8.0074234392026794E-2</c:v>
                </c:pt>
                <c:pt idx="1657">
                  <c:v>7.9518638465765637E-2</c:v>
                </c:pt>
                <c:pt idx="1658">
                  <c:v>7.8963042539504327E-2</c:v>
                </c:pt>
                <c:pt idx="1659">
                  <c:v>7.8407446613243018E-2</c:v>
                </c:pt>
                <c:pt idx="1660">
                  <c:v>7.7851850686981874E-2</c:v>
                </c:pt>
                <c:pt idx="1661">
                  <c:v>7.7296687805090192E-2</c:v>
                </c:pt>
                <c:pt idx="1662">
                  <c:v>7.6741091878828882E-2</c:v>
                </c:pt>
                <c:pt idx="1663">
                  <c:v>7.6185495952567739E-2</c:v>
                </c:pt>
                <c:pt idx="1664">
                  <c:v>7.5629900026306429E-2</c:v>
                </c:pt>
                <c:pt idx="1665">
                  <c:v>7.5074304100045119E-2</c:v>
                </c:pt>
                <c:pt idx="1666">
                  <c:v>7.4519141218153437E-2</c:v>
                </c:pt>
                <c:pt idx="1667">
                  <c:v>7.3963545291892294E-2</c:v>
                </c:pt>
                <c:pt idx="1668">
                  <c:v>7.3407949365630984E-2</c:v>
                </c:pt>
                <c:pt idx="1669">
                  <c:v>7.2852353439369674E-2</c:v>
                </c:pt>
                <c:pt idx="1670">
                  <c:v>7.2296757513108517E-2</c:v>
                </c:pt>
                <c:pt idx="1671">
                  <c:v>7.1741161586847207E-2</c:v>
                </c:pt>
                <c:pt idx="1672">
                  <c:v>7.1185998704955539E-2</c:v>
                </c:pt>
                <c:pt idx="1673">
                  <c:v>7.0630402778694382E-2</c:v>
                </c:pt>
                <c:pt idx="1674">
                  <c:v>7.0074806852433072E-2</c:v>
                </c:pt>
                <c:pt idx="1675">
                  <c:v>6.9519210926171762E-2</c:v>
                </c:pt>
                <c:pt idx="1676">
                  <c:v>6.8963614999910466E-2</c:v>
                </c:pt>
                <c:pt idx="1677">
                  <c:v>6.8408452118018936E-2</c:v>
                </c:pt>
                <c:pt idx="1678">
                  <c:v>6.7852856191757627E-2</c:v>
                </c:pt>
                <c:pt idx="1679">
                  <c:v>6.7297260265496331E-2</c:v>
                </c:pt>
                <c:pt idx="1680">
                  <c:v>6.6741664339235174E-2</c:v>
                </c:pt>
                <c:pt idx="1681">
                  <c:v>6.6186068412973864E-2</c:v>
                </c:pt>
                <c:pt idx="1682">
                  <c:v>6.5630905531082182E-2</c:v>
                </c:pt>
                <c:pt idx="1683">
                  <c:v>6.5075309604821038E-2</c:v>
                </c:pt>
                <c:pt idx="1684">
                  <c:v>6.4519713678559729E-2</c:v>
                </c:pt>
                <c:pt idx="1685">
                  <c:v>6.3964117752298419E-2</c:v>
                </c:pt>
                <c:pt idx="1686">
                  <c:v>6.3408521826037109E-2</c:v>
                </c:pt>
                <c:pt idx="1687">
                  <c:v>6.2853358944145593E-2</c:v>
                </c:pt>
                <c:pt idx="1688">
                  <c:v>6.2297763017884283E-2</c:v>
                </c:pt>
                <c:pt idx="1689">
                  <c:v>6.1742167091622974E-2</c:v>
                </c:pt>
                <c:pt idx="1690">
                  <c:v>6.1186571165361824E-2</c:v>
                </c:pt>
                <c:pt idx="1691">
                  <c:v>6.0630975239100514E-2</c:v>
                </c:pt>
                <c:pt idx="1692">
                  <c:v>6.0075812357208838E-2</c:v>
                </c:pt>
                <c:pt idx="1693">
                  <c:v>5.9520216430947681E-2</c:v>
                </c:pt>
                <c:pt idx="1694">
                  <c:v>5.8964620504686378E-2</c:v>
                </c:pt>
                <c:pt idx="1695">
                  <c:v>5.8409024578425069E-2</c:v>
                </c:pt>
                <c:pt idx="1696">
                  <c:v>5.7853428652163759E-2</c:v>
                </c:pt>
                <c:pt idx="1697">
                  <c:v>5.7298265770272243E-2</c:v>
                </c:pt>
                <c:pt idx="1698">
                  <c:v>5.6742669844010933E-2</c:v>
                </c:pt>
                <c:pt idx="1699">
                  <c:v>5.6187073917749623E-2</c:v>
                </c:pt>
                <c:pt idx="1700">
                  <c:v>5.5631477991488473E-2</c:v>
                </c:pt>
                <c:pt idx="1701">
                  <c:v>5.5075882065227164E-2</c:v>
                </c:pt>
                <c:pt idx="1702">
                  <c:v>5.4520719183335488E-2</c:v>
                </c:pt>
                <c:pt idx="1703">
                  <c:v>5.3965123257074338E-2</c:v>
                </c:pt>
                <c:pt idx="1704">
                  <c:v>5.3409527330813028E-2</c:v>
                </c:pt>
                <c:pt idx="1705">
                  <c:v>5.2853931404551718E-2</c:v>
                </c:pt>
                <c:pt idx="1706">
                  <c:v>5.2298335478290561E-2</c:v>
                </c:pt>
                <c:pt idx="1707">
                  <c:v>5.1743172596398893E-2</c:v>
                </c:pt>
                <c:pt idx="1708">
                  <c:v>5.1187576670137583E-2</c:v>
                </c:pt>
                <c:pt idx="1709">
                  <c:v>5.0631980743876426E-2</c:v>
                </c:pt>
                <c:pt idx="1710">
                  <c:v>5.0076384817615123E-2</c:v>
                </c:pt>
                <c:pt idx="1711">
                  <c:v>4.9520788891353813E-2</c:v>
                </c:pt>
                <c:pt idx="1712">
                  <c:v>4.8965626009462138E-2</c:v>
                </c:pt>
                <c:pt idx="1713">
                  <c:v>4.8410030083200987E-2</c:v>
                </c:pt>
                <c:pt idx="1714">
                  <c:v>4.7854434156939678E-2</c:v>
                </c:pt>
                <c:pt idx="1715">
                  <c:v>4.7298838230678368E-2</c:v>
                </c:pt>
                <c:pt idx="1716">
                  <c:v>4.6743242304417218E-2</c:v>
                </c:pt>
                <c:pt idx="1717">
                  <c:v>4.6188079422525542E-2</c:v>
                </c:pt>
                <c:pt idx="1718">
                  <c:v>4.5632483496264233E-2</c:v>
                </c:pt>
                <c:pt idx="1719">
                  <c:v>4.5076887570003082E-2</c:v>
                </c:pt>
                <c:pt idx="1720">
                  <c:v>4.4521291643741773E-2</c:v>
                </c:pt>
                <c:pt idx="1721">
                  <c:v>4.3965695717480463E-2</c:v>
                </c:pt>
                <c:pt idx="1722">
                  <c:v>4.3410099791219153E-2</c:v>
                </c:pt>
                <c:pt idx="1723">
                  <c:v>4.2854936909327637E-2</c:v>
                </c:pt>
                <c:pt idx="1724">
                  <c:v>4.2299340983066328E-2</c:v>
                </c:pt>
                <c:pt idx="1725">
                  <c:v>4.1743745056805018E-2</c:v>
                </c:pt>
                <c:pt idx="1726">
                  <c:v>4.1188149130543868E-2</c:v>
                </c:pt>
                <c:pt idx="1727">
                  <c:v>4.0632553204282558E-2</c:v>
                </c:pt>
                <c:pt idx="1728">
                  <c:v>4.0077390322390882E-2</c:v>
                </c:pt>
                <c:pt idx="1729">
                  <c:v>3.9521794396129732E-2</c:v>
                </c:pt>
                <c:pt idx="1730">
                  <c:v>3.8966198469868422E-2</c:v>
                </c:pt>
                <c:pt idx="1731">
                  <c:v>3.8410602543607113E-2</c:v>
                </c:pt>
                <c:pt idx="1732">
                  <c:v>3.7855006617345803E-2</c:v>
                </c:pt>
                <c:pt idx="1733">
                  <c:v>3.7299843735454287E-2</c:v>
                </c:pt>
                <c:pt idx="1734">
                  <c:v>3.6744247809192977E-2</c:v>
                </c:pt>
                <c:pt idx="1735">
                  <c:v>3.6188651882931668E-2</c:v>
                </c:pt>
                <c:pt idx="1736">
                  <c:v>3.5633055956670517E-2</c:v>
                </c:pt>
                <c:pt idx="1737">
                  <c:v>3.5077460030409208E-2</c:v>
                </c:pt>
                <c:pt idx="1738">
                  <c:v>3.4522297148517532E-2</c:v>
                </c:pt>
                <c:pt idx="1739">
                  <c:v>3.3966701222256382E-2</c:v>
                </c:pt>
                <c:pt idx="1740">
                  <c:v>3.3411105295995072E-2</c:v>
                </c:pt>
                <c:pt idx="1741">
                  <c:v>3.2855509369733762E-2</c:v>
                </c:pt>
                <c:pt idx="1742">
                  <c:v>3.2299913443472453E-2</c:v>
                </c:pt>
                <c:pt idx="1743">
                  <c:v>3.1744750561580937E-2</c:v>
                </c:pt>
                <c:pt idx="1744">
                  <c:v>3.1189154635319627E-2</c:v>
                </c:pt>
                <c:pt idx="1745">
                  <c:v>3.0633558709058321E-2</c:v>
                </c:pt>
                <c:pt idx="1746">
                  <c:v>3.0077962782797167E-2</c:v>
                </c:pt>
                <c:pt idx="1747">
                  <c:v>2.9522799900905491E-2</c:v>
                </c:pt>
                <c:pt idx="1748">
                  <c:v>2.8967203974644185E-2</c:v>
                </c:pt>
                <c:pt idx="1749">
                  <c:v>2.8411608048383028E-2</c:v>
                </c:pt>
                <c:pt idx="1750">
                  <c:v>2.7856012122121722E-2</c:v>
                </c:pt>
                <c:pt idx="1751">
                  <c:v>2.7300416195860416E-2</c:v>
                </c:pt>
                <c:pt idx="1752">
                  <c:v>2.6744820269599259E-2</c:v>
                </c:pt>
                <c:pt idx="1753">
                  <c:v>2.6189657387707586E-2</c:v>
                </c:pt>
                <c:pt idx="1754">
                  <c:v>2.5634061461446277E-2</c:v>
                </c:pt>
                <c:pt idx="1755">
                  <c:v>2.5078465535185123E-2</c:v>
                </c:pt>
                <c:pt idx="1756">
                  <c:v>2.4522869608923817E-2</c:v>
                </c:pt>
                <c:pt idx="1757">
                  <c:v>2.3967273682662507E-2</c:v>
                </c:pt>
                <c:pt idx="1758">
                  <c:v>2.3412110800770835E-2</c:v>
                </c:pt>
                <c:pt idx="1759">
                  <c:v>2.2856514874509681E-2</c:v>
                </c:pt>
                <c:pt idx="1760">
                  <c:v>2.2300918948248372E-2</c:v>
                </c:pt>
                <c:pt idx="1761">
                  <c:v>2.1745323021987065E-2</c:v>
                </c:pt>
                <c:pt idx="1762">
                  <c:v>2.1189727095725912E-2</c:v>
                </c:pt>
                <c:pt idx="1763">
                  <c:v>2.0634564213834236E-2</c:v>
                </c:pt>
                <c:pt idx="1764">
                  <c:v>2.007896828757293E-2</c:v>
                </c:pt>
                <c:pt idx="1765">
                  <c:v>1.9523372361311773E-2</c:v>
                </c:pt>
                <c:pt idx="1766">
                  <c:v>1.8967776435050467E-2</c:v>
                </c:pt>
                <c:pt idx="1767">
                  <c:v>1.8412180508789157E-2</c:v>
                </c:pt>
                <c:pt idx="1768">
                  <c:v>1.7857017626897637E-2</c:v>
                </c:pt>
                <c:pt idx="1769">
                  <c:v>1.7301421700636331E-2</c:v>
                </c:pt>
                <c:pt idx="1770">
                  <c:v>1.6745825774375021E-2</c:v>
                </c:pt>
                <c:pt idx="1771">
                  <c:v>1.6190229848113715E-2</c:v>
                </c:pt>
                <c:pt idx="1772">
                  <c:v>1.5634633921852562E-2</c:v>
                </c:pt>
                <c:pt idx="1773">
                  <c:v>1.5079037995591252E-2</c:v>
                </c:pt>
                <c:pt idx="1774">
                  <c:v>1.4523875113699578E-2</c:v>
                </c:pt>
                <c:pt idx="1775">
                  <c:v>1.3968279187438424E-2</c:v>
                </c:pt>
                <c:pt idx="1776">
                  <c:v>1.3412683261177116E-2</c:v>
                </c:pt>
                <c:pt idx="1777">
                  <c:v>1.2857087334915808E-2</c:v>
                </c:pt>
                <c:pt idx="1778">
                  <c:v>1.23014914086545E-2</c:v>
                </c:pt>
                <c:pt idx="1779">
                  <c:v>1.1746328526762981E-2</c:v>
                </c:pt>
                <c:pt idx="1780">
                  <c:v>1.1190732600501673E-2</c:v>
                </c:pt>
                <c:pt idx="1781">
                  <c:v>1.0635136674240365E-2</c:v>
                </c:pt>
                <c:pt idx="1782">
                  <c:v>1.0079540747979211E-2</c:v>
                </c:pt>
                <c:pt idx="1783">
                  <c:v>9.5243778660875373E-3</c:v>
                </c:pt>
                <c:pt idx="1784">
                  <c:v>8.9687819398262293E-3</c:v>
                </c:pt>
                <c:pt idx="1785">
                  <c:v>8.413186013565074E-3</c:v>
                </c:pt>
                <c:pt idx="1786">
                  <c:v>7.857590087303766E-3</c:v>
                </c:pt>
                <c:pt idx="1787">
                  <c:v>7.3019941610424589E-3</c:v>
                </c:pt>
                <c:pt idx="1788">
                  <c:v>6.7468312791509385E-3</c:v>
                </c:pt>
                <c:pt idx="1789">
                  <c:v>6.1912353528896305E-3</c:v>
                </c:pt>
                <c:pt idx="1790">
                  <c:v>5.6356394266283234E-3</c:v>
                </c:pt>
                <c:pt idx="1791">
                  <c:v>5.0800435003670154E-3</c:v>
                </c:pt>
                <c:pt idx="1792">
                  <c:v>4.524447574105861E-3</c:v>
                </c:pt>
                <c:pt idx="1793">
                  <c:v>3.969284692214187E-3</c:v>
                </c:pt>
                <c:pt idx="1794">
                  <c:v>3.413688765952879E-3</c:v>
                </c:pt>
                <c:pt idx="1795">
                  <c:v>2.858092839691725E-3</c:v>
                </c:pt>
                <c:pt idx="1796">
                  <c:v>2.302496913430417E-3</c:v>
                </c:pt>
                <c:pt idx="1797">
                  <c:v>1.7469009871691093E-3</c:v>
                </c:pt>
                <c:pt idx="1798">
                  <c:v>1.1917381052775891E-3</c:v>
                </c:pt>
                <c:pt idx="1799">
                  <c:v>6.361421790162811E-4</c:v>
                </c:pt>
                <c:pt idx="1800">
                  <c:v>8.0546252754973226E-5</c:v>
                </c:pt>
              </c:numCache>
            </c:numRef>
          </c:yVal>
          <c:smooth val="0"/>
          <c:extLst>
            <c:ext xmlns:c16="http://schemas.microsoft.com/office/drawing/2014/chart" uri="{C3380CC4-5D6E-409C-BE32-E72D297353CC}">
              <c16:uniqueId val="{00000001-FA9B-4C21-941D-C582420FC190}"/>
            </c:ext>
          </c:extLst>
        </c:ser>
        <c:ser>
          <c:idx val="4"/>
          <c:order val="4"/>
          <c:tx>
            <c:v>700 s</c:v>
          </c:tx>
          <c:spPr>
            <a:ln w="25400">
              <a:solidFill>
                <a:srgbClr val="C00000"/>
              </a:solidFill>
            </a:ln>
          </c:spPr>
          <c:marker>
            <c:symbol val="none"/>
          </c:marker>
          <c:xVal>
            <c:numRef>
              <c:f>'Xray 5th'!$O$13:$O$1813</c:f>
              <c:numCache>
                <c:formatCode>General</c:formatCode>
                <c:ptCount val="1801"/>
                <c:pt idx="0">
                  <c:v>0.31475467000000001</c:v>
                </c:pt>
                <c:pt idx="1">
                  <c:v>0.31455204999999997</c:v>
                </c:pt>
                <c:pt idx="2">
                  <c:v>0.32280981999999997</c:v>
                </c:pt>
                <c:pt idx="3">
                  <c:v>0.33321878000000005</c:v>
                </c:pt>
                <c:pt idx="4">
                  <c:v>0.34309971000000006</c:v>
                </c:pt>
                <c:pt idx="5">
                  <c:v>0.35224751999999998</c:v>
                </c:pt>
                <c:pt idx="6">
                  <c:v>0.36261597999999995</c:v>
                </c:pt>
                <c:pt idx="7">
                  <c:v>0.37420976</c:v>
                </c:pt>
                <c:pt idx="8">
                  <c:v>0.38576303999999995</c:v>
                </c:pt>
                <c:pt idx="9">
                  <c:v>0.39699548000000001</c:v>
                </c:pt>
                <c:pt idx="10">
                  <c:v>0.40862803999999997</c:v>
                </c:pt>
                <c:pt idx="11">
                  <c:v>0.42053619000000009</c:v>
                </c:pt>
                <c:pt idx="12">
                  <c:v>0.43219171999999995</c:v>
                </c:pt>
                <c:pt idx="13">
                  <c:v>0.44382478000000003</c:v>
                </c:pt>
                <c:pt idx="14">
                  <c:v>0.45631060999999995</c:v>
                </c:pt>
                <c:pt idx="15">
                  <c:v>0.46946382000000009</c:v>
                </c:pt>
                <c:pt idx="16">
                  <c:v>0.48207872000000007</c:v>
                </c:pt>
                <c:pt idx="17">
                  <c:v>0.49373692000000002</c:v>
                </c:pt>
                <c:pt idx="18">
                  <c:v>0.50519281000000005</c:v>
                </c:pt>
                <c:pt idx="19">
                  <c:v>0.51704625000000015</c:v>
                </c:pt>
                <c:pt idx="20">
                  <c:v>0.53000448</c:v>
                </c:pt>
                <c:pt idx="21">
                  <c:v>0.54449904000000005</c:v>
                </c:pt>
                <c:pt idx="22">
                  <c:v>0.55939573000000009</c:v>
                </c:pt>
                <c:pt idx="23">
                  <c:v>0.57424938000000003</c:v>
                </c:pt>
                <c:pt idx="24">
                  <c:v>0.5908691399999999</c:v>
                </c:pt>
                <c:pt idx="25">
                  <c:v>0.61099549000000009</c:v>
                </c:pt>
                <c:pt idx="26">
                  <c:v>0.63426210000000005</c:v>
                </c:pt>
                <c:pt idx="27">
                  <c:v>0.65827701000000016</c:v>
                </c:pt>
                <c:pt idx="28">
                  <c:v>0.68124102000000009</c:v>
                </c:pt>
                <c:pt idx="29">
                  <c:v>0.70417352000000011</c:v>
                </c:pt>
                <c:pt idx="30">
                  <c:v>0.72944568999999992</c:v>
                </c:pt>
                <c:pt idx="31">
                  <c:v>0.75806127000000001</c:v>
                </c:pt>
                <c:pt idx="32">
                  <c:v>0.78929056999999991</c:v>
                </c:pt>
                <c:pt idx="33">
                  <c:v>0.82171807999999991</c:v>
                </c:pt>
                <c:pt idx="34">
                  <c:v>0.85365527999999991</c:v>
                </c:pt>
                <c:pt idx="35">
                  <c:v>0.88418315999999986</c:v>
                </c:pt>
                <c:pt idx="36">
                  <c:v>0.91360112000000004</c:v>
                </c:pt>
                <c:pt idx="37">
                  <c:v>0.94226900000000013</c:v>
                </c:pt>
                <c:pt idx="38">
                  <c:v>0.96888193000000022</c:v>
                </c:pt>
                <c:pt idx="39">
                  <c:v>0.99134027999999996</c:v>
                </c:pt>
                <c:pt idx="40">
                  <c:v>1.00827621</c:v>
                </c:pt>
                <c:pt idx="41">
                  <c:v>1.0191129999999999</c:v>
                </c:pt>
                <c:pt idx="42">
                  <c:v>1.02531584</c:v>
                </c:pt>
                <c:pt idx="43">
                  <c:v>1.0296477000000002</c:v>
                </c:pt>
                <c:pt idx="44">
                  <c:v>1.0325966</c:v>
                </c:pt>
                <c:pt idx="45">
                  <c:v>1.0340473299999999</c:v>
                </c:pt>
                <c:pt idx="46">
                  <c:v>1.0347967099999997</c:v>
                </c:pt>
                <c:pt idx="47">
                  <c:v>1.0355043900000001</c:v>
                </c:pt>
                <c:pt idx="48">
                  <c:v>1.0368357500000001</c:v>
                </c:pt>
                <c:pt idx="49">
                  <c:v>1.0400814</c:v>
                </c:pt>
                <c:pt idx="50">
                  <c:v>1.0450702000000001</c:v>
                </c:pt>
                <c:pt idx="51">
                  <c:v>1.0485158999999999</c:v>
                </c:pt>
                <c:pt idx="52">
                  <c:v>1.0484381</c:v>
                </c:pt>
                <c:pt idx="53">
                  <c:v>1.0478433</c:v>
                </c:pt>
                <c:pt idx="54">
                  <c:v>1.0489449</c:v>
                </c:pt>
                <c:pt idx="55">
                  <c:v>1.0507919999999999</c:v>
                </c:pt>
                <c:pt idx="56">
                  <c:v>1.0526317999999999</c:v>
                </c:pt>
                <c:pt idx="57">
                  <c:v>1.05388233</c:v>
                </c:pt>
                <c:pt idx="58">
                  <c:v>1.0537333199999999</c:v>
                </c:pt>
                <c:pt idx="59">
                  <c:v>1.0531447</c:v>
                </c:pt>
                <c:pt idx="60">
                  <c:v>1.0536492999999998</c:v>
                </c:pt>
                <c:pt idx="61">
                  <c:v>1.0550409999999997</c:v>
                </c:pt>
                <c:pt idx="62">
                  <c:v>1.0560421999999998</c:v>
                </c:pt>
                <c:pt idx="63">
                  <c:v>1.0562546999999998</c:v>
                </c:pt>
                <c:pt idx="64">
                  <c:v>1.0561717000000002</c:v>
                </c:pt>
                <c:pt idx="65">
                  <c:v>1.0558563000000001</c:v>
                </c:pt>
                <c:pt idx="66">
                  <c:v>1.0556217999999999</c:v>
                </c:pt>
                <c:pt idx="67">
                  <c:v>1.0555744</c:v>
                </c:pt>
                <c:pt idx="68">
                  <c:v>1.0556601000000001</c:v>
                </c:pt>
                <c:pt idx="69">
                  <c:v>1.0563908999999998</c:v>
                </c:pt>
                <c:pt idx="70">
                  <c:v>1.0568928</c:v>
                </c:pt>
                <c:pt idx="71">
                  <c:v>1.0557571000000001</c:v>
                </c:pt>
                <c:pt idx="72">
                  <c:v>1.0539704000000001</c:v>
                </c:pt>
                <c:pt idx="73">
                  <c:v>1.0526856999999998</c:v>
                </c:pt>
                <c:pt idx="74">
                  <c:v>1.0519263000000001</c:v>
                </c:pt>
                <c:pt idx="75">
                  <c:v>1.0513755</c:v>
                </c:pt>
                <c:pt idx="76">
                  <c:v>1.0509058</c:v>
                </c:pt>
                <c:pt idx="77">
                  <c:v>1.0497874</c:v>
                </c:pt>
                <c:pt idx="78">
                  <c:v>1.0475692000000001</c:v>
                </c:pt>
                <c:pt idx="79">
                  <c:v>1.0463327000000002</c:v>
                </c:pt>
                <c:pt idx="80">
                  <c:v>1.0474341000000003</c:v>
                </c:pt>
                <c:pt idx="81">
                  <c:v>1.0486469</c:v>
                </c:pt>
                <c:pt idx="82">
                  <c:v>1.0483302999999999</c:v>
                </c:pt>
                <c:pt idx="83">
                  <c:v>1.0474922999999998</c:v>
                </c:pt>
                <c:pt idx="84">
                  <c:v>1.0464677999999998</c:v>
                </c:pt>
                <c:pt idx="85">
                  <c:v>1.0451531000000001</c:v>
                </c:pt>
                <c:pt idx="86">
                  <c:v>1.0443934000000001</c:v>
                </c:pt>
                <c:pt idx="87">
                  <c:v>1.0435646999999999</c:v>
                </c:pt>
                <c:pt idx="88">
                  <c:v>1.0417882000000001</c:v>
                </c:pt>
                <c:pt idx="89">
                  <c:v>1.0395851</c:v>
                </c:pt>
                <c:pt idx="90">
                  <c:v>1.0380114</c:v>
                </c:pt>
                <c:pt idx="91">
                  <c:v>1.0376984</c:v>
                </c:pt>
                <c:pt idx="92">
                  <c:v>1.0381825</c:v>
                </c:pt>
                <c:pt idx="93">
                  <c:v>1.0390111</c:v>
                </c:pt>
                <c:pt idx="94">
                  <c:v>1.0402977999999998</c:v>
                </c:pt>
                <c:pt idx="95">
                  <c:v>1.0418711000000003</c:v>
                </c:pt>
                <c:pt idx="96">
                  <c:v>1.0448599999999999</c:v>
                </c:pt>
                <c:pt idx="97">
                  <c:v>1.049407</c:v>
                </c:pt>
                <c:pt idx="98">
                  <c:v>1.0535645999999999</c:v>
                </c:pt>
                <c:pt idx="99">
                  <c:v>1.0560775</c:v>
                </c:pt>
                <c:pt idx="100">
                  <c:v>1.0575564</c:v>
                </c:pt>
                <c:pt idx="101">
                  <c:v>1.0580539000000002</c:v>
                </c:pt>
                <c:pt idx="102">
                  <c:v>1.0577201000000001</c:v>
                </c:pt>
                <c:pt idx="103">
                  <c:v>1.0579142000000001</c:v>
                </c:pt>
                <c:pt idx="104">
                  <c:v>1.0585540999999998</c:v>
                </c:pt>
                <c:pt idx="105">
                  <c:v>1.0582146000000001</c:v>
                </c:pt>
                <c:pt idx="106">
                  <c:v>1.0570428000000001</c:v>
                </c:pt>
                <c:pt idx="107">
                  <c:v>1.0556421</c:v>
                </c:pt>
                <c:pt idx="108">
                  <c:v>1.0544371000000001</c:v>
                </c:pt>
                <c:pt idx="109">
                  <c:v>1.0537160000000001</c:v>
                </c:pt>
                <c:pt idx="110">
                  <c:v>1.0532582000000004</c:v>
                </c:pt>
                <c:pt idx="111">
                  <c:v>1.0529067999999999</c:v>
                </c:pt>
                <c:pt idx="112">
                  <c:v>1.0514585999999997</c:v>
                </c:pt>
                <c:pt idx="113">
                  <c:v>1.0485463000000002</c:v>
                </c:pt>
                <c:pt idx="114">
                  <c:v>1.0457978999999999</c:v>
                </c:pt>
                <c:pt idx="115">
                  <c:v>1.0441706000000002</c:v>
                </c:pt>
                <c:pt idx="116">
                  <c:v>1.0439050000000001</c:v>
                </c:pt>
                <c:pt idx="117">
                  <c:v>1.0447729000000001</c:v>
                </c:pt>
                <c:pt idx="118">
                  <c:v>1.0458660000000002</c:v>
                </c:pt>
                <c:pt idx="119">
                  <c:v>1.0466386999999999</c:v>
                </c:pt>
                <c:pt idx="120">
                  <c:v>1.0471604999999999</c:v>
                </c:pt>
                <c:pt idx="121">
                  <c:v>1.0479538000000002</c:v>
                </c:pt>
                <c:pt idx="122">
                  <c:v>1.0493697</c:v>
                </c:pt>
                <c:pt idx="123">
                  <c:v>1.0513357999999999</c:v>
                </c:pt>
                <c:pt idx="124">
                  <c:v>1.0530518</c:v>
                </c:pt>
                <c:pt idx="125">
                  <c:v>1.0534048999999999</c:v>
                </c:pt>
                <c:pt idx="126">
                  <c:v>1.0533164000000002</c:v>
                </c:pt>
                <c:pt idx="127">
                  <c:v>1.0543999999999998</c:v>
                </c:pt>
                <c:pt idx="128">
                  <c:v>1.0567842999999999</c:v>
                </c:pt>
                <c:pt idx="129">
                  <c:v>1.0590065999999998</c:v>
                </c:pt>
                <c:pt idx="130">
                  <c:v>1.0601667000000001</c:v>
                </c:pt>
                <c:pt idx="131">
                  <c:v>1.0608666</c:v>
                </c:pt>
                <c:pt idx="132">
                  <c:v>1.0609845</c:v>
                </c:pt>
                <c:pt idx="133">
                  <c:v>1.0604112000000001</c:v>
                </c:pt>
                <c:pt idx="134">
                  <c:v>1.0607852999999998</c:v>
                </c:pt>
                <c:pt idx="135">
                  <c:v>1.0611903</c:v>
                </c:pt>
                <c:pt idx="136">
                  <c:v>1.0588394999999999</c:v>
                </c:pt>
                <c:pt idx="137">
                  <c:v>1.0539061999999999</c:v>
                </c:pt>
                <c:pt idx="138">
                  <c:v>1.0490397999999999</c:v>
                </c:pt>
                <c:pt idx="139">
                  <c:v>1.0463117</c:v>
                </c:pt>
                <c:pt idx="140">
                  <c:v>1.0447975</c:v>
                </c:pt>
                <c:pt idx="141">
                  <c:v>1.0430305999999998</c:v>
                </c:pt>
                <c:pt idx="142">
                  <c:v>1.0418542999999998</c:v>
                </c:pt>
                <c:pt idx="143">
                  <c:v>1.0409184</c:v>
                </c:pt>
                <c:pt idx="144">
                  <c:v>1.0393764999999999</c:v>
                </c:pt>
                <c:pt idx="145">
                  <c:v>1.0387248999999998</c:v>
                </c:pt>
                <c:pt idx="146">
                  <c:v>1.0403556000000003</c:v>
                </c:pt>
                <c:pt idx="147">
                  <c:v>1.0426993000000002</c:v>
                </c:pt>
                <c:pt idx="148">
                  <c:v>1.0435567000000001</c:v>
                </c:pt>
                <c:pt idx="149">
                  <c:v>1.0433796</c:v>
                </c:pt>
                <c:pt idx="150">
                  <c:v>1.0434823000000002</c:v>
                </c:pt>
                <c:pt idx="151">
                  <c:v>1.0436001000000001</c:v>
                </c:pt>
                <c:pt idx="152">
                  <c:v>1.0438906999999999</c:v>
                </c:pt>
                <c:pt idx="153">
                  <c:v>1.0450374999999998</c:v>
                </c:pt>
                <c:pt idx="154">
                  <c:v>1.0461412000000001</c:v>
                </c:pt>
                <c:pt idx="155">
                  <c:v>1.0458795000000001</c:v>
                </c:pt>
                <c:pt idx="156">
                  <c:v>1.0450553999999999</c:v>
                </c:pt>
                <c:pt idx="157">
                  <c:v>1.0448094999999999</c:v>
                </c:pt>
                <c:pt idx="158">
                  <c:v>1.0455251999999999</c:v>
                </c:pt>
                <c:pt idx="159">
                  <c:v>1.0466572000000001</c:v>
                </c:pt>
                <c:pt idx="160">
                  <c:v>1.0465557999999999</c:v>
                </c:pt>
                <c:pt idx="161">
                  <c:v>1.0456055</c:v>
                </c:pt>
                <c:pt idx="162">
                  <c:v>1.0460816000000002</c:v>
                </c:pt>
                <c:pt idx="163">
                  <c:v>1.0484228999999998</c:v>
                </c:pt>
                <c:pt idx="164">
                  <c:v>1.0516359000000002</c:v>
                </c:pt>
                <c:pt idx="165">
                  <c:v>1.0546831000000001</c:v>
                </c:pt>
                <c:pt idx="166">
                  <c:v>1.0568559</c:v>
                </c:pt>
                <c:pt idx="167">
                  <c:v>1.0581679000000002</c:v>
                </c:pt>
                <c:pt idx="168">
                  <c:v>1.0593689000000002</c:v>
                </c:pt>
                <c:pt idx="169">
                  <c:v>1.0609228000000002</c:v>
                </c:pt>
                <c:pt idx="170">
                  <c:v>1.0610859000000001</c:v>
                </c:pt>
                <c:pt idx="171">
                  <c:v>1.0593475999999999</c:v>
                </c:pt>
                <c:pt idx="172">
                  <c:v>1.0584202</c:v>
                </c:pt>
                <c:pt idx="173">
                  <c:v>1.0585166000000001</c:v>
                </c:pt>
                <c:pt idx="174">
                  <c:v>1.0583809</c:v>
                </c:pt>
                <c:pt idx="175">
                  <c:v>1.0582472999999999</c:v>
                </c:pt>
                <c:pt idx="176">
                  <c:v>1.0579681999999999</c:v>
                </c:pt>
                <c:pt idx="177">
                  <c:v>1.0575182000000001</c:v>
                </c:pt>
                <c:pt idx="178">
                  <c:v>1.0578546000000002</c:v>
                </c:pt>
                <c:pt idx="179">
                  <c:v>1.0591909999999998</c:v>
                </c:pt>
                <c:pt idx="180">
                  <c:v>1.05941259</c:v>
                </c:pt>
                <c:pt idx="181">
                  <c:v>1.0563625400000001</c:v>
                </c:pt>
                <c:pt idx="182">
                  <c:v>1.0521609000000001</c:v>
                </c:pt>
                <c:pt idx="183">
                  <c:v>1.0494076699999999</c:v>
                </c:pt>
                <c:pt idx="184">
                  <c:v>1.0475701599999998</c:v>
                </c:pt>
                <c:pt idx="185">
                  <c:v>1.0454642599999999</c:v>
                </c:pt>
                <c:pt idx="186">
                  <c:v>1.0432485399999998</c:v>
                </c:pt>
                <c:pt idx="187">
                  <c:v>1.0404998400000001</c:v>
                </c:pt>
                <c:pt idx="188">
                  <c:v>1.0378586000000001</c:v>
                </c:pt>
                <c:pt idx="189">
                  <c:v>1.0372797399999998</c:v>
                </c:pt>
                <c:pt idx="190">
                  <c:v>1.0392836999999999</c:v>
                </c:pt>
                <c:pt idx="191">
                  <c:v>1.0415558</c:v>
                </c:pt>
                <c:pt idx="192">
                  <c:v>1.0424362999999999</c:v>
                </c:pt>
                <c:pt idx="193">
                  <c:v>1.0426229</c:v>
                </c:pt>
                <c:pt idx="194">
                  <c:v>1.0436141999999999</c:v>
                </c:pt>
                <c:pt idx="195">
                  <c:v>1.0450930999999999</c:v>
                </c:pt>
                <c:pt idx="196">
                  <c:v>1.0475949999999998</c:v>
                </c:pt>
                <c:pt idx="197">
                  <c:v>1.0520117</c:v>
                </c:pt>
                <c:pt idx="198">
                  <c:v>1.056651</c:v>
                </c:pt>
                <c:pt idx="199">
                  <c:v>1.0588150000000001</c:v>
                </c:pt>
                <c:pt idx="200">
                  <c:v>1.0590467000000001</c:v>
                </c:pt>
                <c:pt idx="201">
                  <c:v>1.0586714000000002</c:v>
                </c:pt>
                <c:pt idx="202">
                  <c:v>1.0577730999999999</c:v>
                </c:pt>
                <c:pt idx="203">
                  <c:v>1.0566074000000001</c:v>
                </c:pt>
                <c:pt idx="204">
                  <c:v>1.0553908000000001</c:v>
                </c:pt>
                <c:pt idx="205">
                  <c:v>1.0536903000000002</c:v>
                </c:pt>
                <c:pt idx="206">
                  <c:v>1.0504977000000002</c:v>
                </c:pt>
                <c:pt idx="207">
                  <c:v>1.046033</c:v>
                </c:pt>
                <c:pt idx="208">
                  <c:v>1.0422723999999999</c:v>
                </c:pt>
                <c:pt idx="209">
                  <c:v>1.0396807799999999</c:v>
                </c:pt>
                <c:pt idx="210">
                  <c:v>1.0378476999999999</c:v>
                </c:pt>
                <c:pt idx="211">
                  <c:v>1.0372762</c:v>
                </c:pt>
                <c:pt idx="212">
                  <c:v>1.0372048999999999</c:v>
                </c:pt>
                <c:pt idx="213">
                  <c:v>1.0364371999999999</c:v>
                </c:pt>
                <c:pt idx="214">
                  <c:v>1.0349137000000002</c:v>
                </c:pt>
                <c:pt idx="215">
                  <c:v>1.0336583999999998</c:v>
                </c:pt>
                <c:pt idx="216">
                  <c:v>1.0336015000000001</c:v>
                </c:pt>
                <c:pt idx="217">
                  <c:v>1.0349379000000003</c:v>
                </c:pt>
                <c:pt idx="218">
                  <c:v>1.0379206999999999</c:v>
                </c:pt>
                <c:pt idx="219">
                  <c:v>1.0427500000000001</c:v>
                </c:pt>
                <c:pt idx="220">
                  <c:v>1.047863</c:v>
                </c:pt>
                <c:pt idx="221">
                  <c:v>1.0519182</c:v>
                </c:pt>
                <c:pt idx="222">
                  <c:v>1.0556136999999999</c:v>
                </c:pt>
                <c:pt idx="223">
                  <c:v>1.0599356</c:v>
                </c:pt>
                <c:pt idx="224">
                  <c:v>1.0640657</c:v>
                </c:pt>
                <c:pt idx="225">
                  <c:v>1.0667188999999999</c:v>
                </c:pt>
                <c:pt idx="226">
                  <c:v>1.0680678000000001</c:v>
                </c:pt>
                <c:pt idx="227">
                  <c:v>1.0688382000000001</c:v>
                </c:pt>
                <c:pt idx="228">
                  <c:v>1.0684128999999998</c:v>
                </c:pt>
                <c:pt idx="229">
                  <c:v>1.0670464000000002</c:v>
                </c:pt>
                <c:pt idx="230">
                  <c:v>1.0657412000000002</c:v>
                </c:pt>
                <c:pt idx="231">
                  <c:v>1.0642848</c:v>
                </c:pt>
                <c:pt idx="232">
                  <c:v>1.0621107000000003</c:v>
                </c:pt>
                <c:pt idx="233">
                  <c:v>1.0597025</c:v>
                </c:pt>
                <c:pt idx="234">
                  <c:v>1.0580649</c:v>
                </c:pt>
                <c:pt idx="235">
                  <c:v>1.0568024</c:v>
                </c:pt>
                <c:pt idx="236">
                  <c:v>1.0549127999999999</c:v>
                </c:pt>
                <c:pt idx="237">
                  <c:v>1.0528067000000001</c:v>
                </c:pt>
                <c:pt idx="238">
                  <c:v>1.0518784999999999</c:v>
                </c:pt>
                <c:pt idx="239">
                  <c:v>1.0518351999999997</c:v>
                </c:pt>
                <c:pt idx="240">
                  <c:v>1.0524819999999999</c:v>
                </c:pt>
                <c:pt idx="241">
                  <c:v>1.0538988000000002</c:v>
                </c:pt>
                <c:pt idx="242">
                  <c:v>1.0551752000000001</c:v>
                </c:pt>
                <c:pt idx="243">
                  <c:v>1.0548667</c:v>
                </c:pt>
                <c:pt idx="244">
                  <c:v>1.0533016999999998</c:v>
                </c:pt>
                <c:pt idx="245">
                  <c:v>1.0521843</c:v>
                </c:pt>
                <c:pt idx="246">
                  <c:v>1.0520045999999998</c:v>
                </c:pt>
                <c:pt idx="247">
                  <c:v>1.0504947000000002</c:v>
                </c:pt>
                <c:pt idx="248">
                  <c:v>1.0475056</c:v>
                </c:pt>
                <c:pt idx="249">
                  <c:v>1.0450389000000002</c:v>
                </c:pt>
                <c:pt idx="250">
                  <c:v>1.0436367</c:v>
                </c:pt>
                <c:pt idx="251">
                  <c:v>1.0430258000000001</c:v>
                </c:pt>
                <c:pt idx="252">
                  <c:v>1.0444157000000001</c:v>
                </c:pt>
                <c:pt idx="253">
                  <c:v>1.0476769000000001</c:v>
                </c:pt>
                <c:pt idx="254">
                  <c:v>1.0505732000000001</c:v>
                </c:pt>
                <c:pt idx="255">
                  <c:v>1.0526841</c:v>
                </c:pt>
                <c:pt idx="256">
                  <c:v>1.0553987999999999</c:v>
                </c:pt>
                <c:pt idx="257">
                  <c:v>1.0588422000000002</c:v>
                </c:pt>
                <c:pt idx="258">
                  <c:v>1.0616949</c:v>
                </c:pt>
                <c:pt idx="259">
                  <c:v>1.0636818999999997</c:v>
                </c:pt>
                <c:pt idx="260">
                  <c:v>1.0655950999999999</c:v>
                </c:pt>
                <c:pt idx="261">
                  <c:v>1.0666207000000001</c:v>
                </c:pt>
                <c:pt idx="262">
                  <c:v>1.0660960999999998</c:v>
                </c:pt>
                <c:pt idx="263">
                  <c:v>1.0645980000000002</c:v>
                </c:pt>
                <c:pt idx="264">
                  <c:v>1.0616473</c:v>
                </c:pt>
                <c:pt idx="265">
                  <c:v>1.0579358999999999</c:v>
                </c:pt>
                <c:pt idx="266">
                  <c:v>1.0556095000000001</c:v>
                </c:pt>
                <c:pt idx="267">
                  <c:v>1.0552790999999999</c:v>
                </c:pt>
                <c:pt idx="268">
                  <c:v>1.0555732</c:v>
                </c:pt>
                <c:pt idx="269">
                  <c:v>1.0559006799999999</c:v>
                </c:pt>
                <c:pt idx="270">
                  <c:v>1.05658238</c:v>
                </c:pt>
                <c:pt idx="271">
                  <c:v>1.0570400699999998</c:v>
                </c:pt>
                <c:pt idx="272">
                  <c:v>1.0569697199999999</c:v>
                </c:pt>
                <c:pt idx="273">
                  <c:v>1.0574879999999998</c:v>
                </c:pt>
                <c:pt idx="274">
                  <c:v>1.0596407000000003</c:v>
                </c:pt>
                <c:pt idx="275">
                  <c:v>1.0627214999999999</c:v>
                </c:pt>
                <c:pt idx="276">
                  <c:v>1.0646179</c:v>
                </c:pt>
                <c:pt idx="277">
                  <c:v>1.0650421000000001</c:v>
                </c:pt>
                <c:pt idx="278">
                  <c:v>1.0649439000000001</c:v>
                </c:pt>
                <c:pt idx="279">
                  <c:v>1.0644570000000002</c:v>
                </c:pt>
                <c:pt idx="280">
                  <c:v>1.0644771</c:v>
                </c:pt>
                <c:pt idx="281">
                  <c:v>1.0666053999999998</c:v>
                </c:pt>
                <c:pt idx="282">
                  <c:v>1.0694579000000002</c:v>
                </c:pt>
                <c:pt idx="283">
                  <c:v>1.0695668</c:v>
                </c:pt>
                <c:pt idx="284">
                  <c:v>1.0668137</c:v>
                </c:pt>
                <c:pt idx="285">
                  <c:v>1.0638301999999999</c:v>
                </c:pt>
                <c:pt idx="286">
                  <c:v>1.0614151000000001</c:v>
                </c:pt>
                <c:pt idx="287">
                  <c:v>1.0587506000000002</c:v>
                </c:pt>
                <c:pt idx="288">
                  <c:v>1.0561129</c:v>
                </c:pt>
                <c:pt idx="289">
                  <c:v>1.0538915</c:v>
                </c:pt>
                <c:pt idx="290">
                  <c:v>1.0513724</c:v>
                </c:pt>
                <c:pt idx="291">
                  <c:v>1.0490834</c:v>
                </c:pt>
                <c:pt idx="292">
                  <c:v>1.0485225999999999</c:v>
                </c:pt>
                <c:pt idx="293">
                  <c:v>1.0488056000000001</c:v>
                </c:pt>
                <c:pt idx="294">
                  <c:v>1.0482125999999998</c:v>
                </c:pt>
                <c:pt idx="295">
                  <c:v>1.0467006000000001</c:v>
                </c:pt>
                <c:pt idx="296">
                  <c:v>1.0451508999999999</c:v>
                </c:pt>
                <c:pt idx="297">
                  <c:v>1.0445156</c:v>
                </c:pt>
                <c:pt idx="298">
                  <c:v>1.0450389</c:v>
                </c:pt>
                <c:pt idx="299">
                  <c:v>1.0461041000000002</c:v>
                </c:pt>
                <c:pt idx="300">
                  <c:v>1.0472663</c:v>
                </c:pt>
                <c:pt idx="301">
                  <c:v>1.047906</c:v>
                </c:pt>
                <c:pt idx="302">
                  <c:v>1.0476095999999999</c:v>
                </c:pt>
                <c:pt idx="303">
                  <c:v>1.0467404</c:v>
                </c:pt>
                <c:pt idx="304">
                  <c:v>1.0454161999999998</c:v>
                </c:pt>
                <c:pt idx="305">
                  <c:v>1.0440410199999999</c:v>
                </c:pt>
                <c:pt idx="306">
                  <c:v>1.0439112000000002</c:v>
                </c:pt>
                <c:pt idx="307">
                  <c:v>1.0443748400000001</c:v>
                </c:pt>
                <c:pt idx="308">
                  <c:v>1.0435561500000001</c:v>
                </c:pt>
                <c:pt idx="309">
                  <c:v>1.0415352400000002</c:v>
                </c:pt>
                <c:pt idx="310">
                  <c:v>1.0398663100000001</c:v>
                </c:pt>
                <c:pt idx="311">
                  <c:v>1.0397286699999999</c:v>
                </c:pt>
                <c:pt idx="312">
                  <c:v>1.0422077199999999</c:v>
                </c:pt>
                <c:pt idx="313">
                  <c:v>1.04642864</c:v>
                </c:pt>
                <c:pt idx="314">
                  <c:v>1.0497996000000001</c:v>
                </c:pt>
                <c:pt idx="315">
                  <c:v>1.0510172</c:v>
                </c:pt>
                <c:pt idx="316">
                  <c:v>1.0509717999999999</c:v>
                </c:pt>
                <c:pt idx="317">
                  <c:v>1.0508886</c:v>
                </c:pt>
                <c:pt idx="318">
                  <c:v>1.0517455</c:v>
                </c:pt>
                <c:pt idx="319">
                  <c:v>1.0539989000000003</c:v>
                </c:pt>
                <c:pt idx="320">
                  <c:v>1.0565116000000001</c:v>
                </c:pt>
                <c:pt idx="321">
                  <c:v>1.0567667000000003</c:v>
                </c:pt>
                <c:pt idx="322">
                  <c:v>1.0558596000000002</c:v>
                </c:pt>
                <c:pt idx="323">
                  <c:v>1.0563784000000001</c:v>
                </c:pt>
                <c:pt idx="324">
                  <c:v>1.0577920999999999</c:v>
                </c:pt>
                <c:pt idx="325">
                  <c:v>1.0584973</c:v>
                </c:pt>
                <c:pt idx="326">
                  <c:v>1.0585298000000001</c:v>
                </c:pt>
                <c:pt idx="327">
                  <c:v>1.0569320999999998</c:v>
                </c:pt>
                <c:pt idx="328">
                  <c:v>1.0528729999999999</c:v>
                </c:pt>
                <c:pt idx="329">
                  <c:v>1.0477985999999999</c:v>
                </c:pt>
                <c:pt idx="330">
                  <c:v>1.0442596</c:v>
                </c:pt>
                <c:pt idx="331">
                  <c:v>1.0423526999999999</c:v>
                </c:pt>
                <c:pt idx="332">
                  <c:v>1.0405719</c:v>
                </c:pt>
                <c:pt idx="333">
                  <c:v>1.0379775</c:v>
                </c:pt>
                <c:pt idx="334">
                  <c:v>1.0356670000000001</c:v>
                </c:pt>
                <c:pt idx="335">
                  <c:v>1.0341003</c:v>
                </c:pt>
                <c:pt idx="336">
                  <c:v>1.0331355</c:v>
                </c:pt>
                <c:pt idx="337">
                  <c:v>1.0331338000000001</c:v>
                </c:pt>
                <c:pt idx="338">
                  <c:v>1.0344326000000001</c:v>
                </c:pt>
                <c:pt idx="339">
                  <c:v>1.0357820999999998</c:v>
                </c:pt>
                <c:pt idx="340">
                  <c:v>1.0360702500000001</c:v>
                </c:pt>
                <c:pt idx="341">
                  <c:v>1.0357605399999998</c:v>
                </c:pt>
                <c:pt idx="342">
                  <c:v>1.0356986000000001</c:v>
                </c:pt>
                <c:pt idx="343">
                  <c:v>1.03577633</c:v>
                </c:pt>
                <c:pt idx="344">
                  <c:v>1.0361075400000002</c:v>
                </c:pt>
                <c:pt idx="345">
                  <c:v>1.03686283</c:v>
                </c:pt>
                <c:pt idx="346">
                  <c:v>1.03729523</c:v>
                </c:pt>
                <c:pt idx="347">
                  <c:v>1.0371661299999999</c:v>
                </c:pt>
                <c:pt idx="348">
                  <c:v>1.03697605</c:v>
                </c:pt>
                <c:pt idx="349">
                  <c:v>1.0373550999999999</c:v>
                </c:pt>
                <c:pt idx="350">
                  <c:v>1.0381442000000001</c:v>
                </c:pt>
                <c:pt idx="351">
                  <c:v>1.0388044000000001</c:v>
                </c:pt>
                <c:pt idx="352">
                  <c:v>1.0396920000000001</c:v>
                </c:pt>
                <c:pt idx="353">
                  <c:v>1.0412968</c:v>
                </c:pt>
                <c:pt idx="354">
                  <c:v>1.0435077000000001</c:v>
                </c:pt>
                <c:pt idx="355">
                  <c:v>1.0459025</c:v>
                </c:pt>
                <c:pt idx="356">
                  <c:v>1.0469864000000002</c:v>
                </c:pt>
                <c:pt idx="357">
                  <c:v>1.0467531999999999</c:v>
                </c:pt>
                <c:pt idx="358">
                  <c:v>1.0456121</c:v>
                </c:pt>
                <c:pt idx="359">
                  <c:v>1.0440696700000001</c:v>
                </c:pt>
                <c:pt idx="360">
                  <c:v>1.0436253799999999</c:v>
                </c:pt>
                <c:pt idx="361">
                  <c:v>1.0446412800000002</c:v>
                </c:pt>
                <c:pt idx="362">
                  <c:v>1.0465534999999999</c:v>
                </c:pt>
                <c:pt idx="363">
                  <c:v>1.0485474099999998</c:v>
                </c:pt>
                <c:pt idx="364">
                  <c:v>1.0501507000000001</c:v>
                </c:pt>
                <c:pt idx="365">
                  <c:v>1.0522354999999999</c:v>
                </c:pt>
                <c:pt idx="366">
                  <c:v>1.0551103999999998</c:v>
                </c:pt>
                <c:pt idx="367">
                  <c:v>1.0580019000000001</c:v>
                </c:pt>
                <c:pt idx="368">
                  <c:v>1.0605869000000001</c:v>
                </c:pt>
                <c:pt idx="369">
                  <c:v>1.0622972000000002</c:v>
                </c:pt>
                <c:pt idx="370">
                  <c:v>1.0628428000000001</c:v>
                </c:pt>
                <c:pt idx="371">
                  <c:v>1.0622509</c:v>
                </c:pt>
                <c:pt idx="372">
                  <c:v>1.0612576</c:v>
                </c:pt>
                <c:pt idx="373">
                  <c:v>1.0606132000000001</c:v>
                </c:pt>
                <c:pt idx="374">
                  <c:v>1.0600083999999999</c:v>
                </c:pt>
                <c:pt idx="375">
                  <c:v>1.0587963999999999</c:v>
                </c:pt>
                <c:pt idx="376">
                  <c:v>1.0572954999999999</c:v>
                </c:pt>
                <c:pt idx="377">
                  <c:v>1.0554786999999999</c:v>
                </c:pt>
                <c:pt idx="378">
                  <c:v>1.0532194999999998</c:v>
                </c:pt>
                <c:pt idx="379">
                  <c:v>1.0511617</c:v>
                </c:pt>
                <c:pt idx="380">
                  <c:v>1.0499560999999997</c:v>
                </c:pt>
                <c:pt idx="381">
                  <c:v>1.0490066</c:v>
                </c:pt>
                <c:pt idx="382">
                  <c:v>1.0477102</c:v>
                </c:pt>
                <c:pt idx="383">
                  <c:v>1.0463631999999998</c:v>
                </c:pt>
                <c:pt idx="384">
                  <c:v>1.0451170000000001</c:v>
                </c:pt>
                <c:pt idx="385">
                  <c:v>1.0447871999999998</c:v>
                </c:pt>
                <c:pt idx="386">
                  <c:v>1.0456677999999999</c:v>
                </c:pt>
                <c:pt idx="387">
                  <c:v>1.0473921000000002</c:v>
                </c:pt>
                <c:pt idx="388">
                  <c:v>1.0497963999999997</c:v>
                </c:pt>
                <c:pt idx="389">
                  <c:v>1.0525441999999998</c:v>
                </c:pt>
                <c:pt idx="390">
                  <c:v>1.0554055</c:v>
                </c:pt>
                <c:pt idx="391">
                  <c:v>1.0579258</c:v>
                </c:pt>
                <c:pt idx="392">
                  <c:v>1.0595233000000002</c:v>
                </c:pt>
                <c:pt idx="393">
                  <c:v>1.0603034</c:v>
                </c:pt>
                <c:pt idx="394">
                  <c:v>1.0599786999999998</c:v>
                </c:pt>
                <c:pt idx="395">
                  <c:v>1.0590356000000001</c:v>
                </c:pt>
                <c:pt idx="396">
                  <c:v>1.0571671</c:v>
                </c:pt>
                <c:pt idx="397">
                  <c:v>1.0528888000000001</c:v>
                </c:pt>
                <c:pt idx="398">
                  <c:v>1.0473638000000001</c:v>
                </c:pt>
                <c:pt idx="399">
                  <c:v>1.0432720000000002</c:v>
                </c:pt>
                <c:pt idx="400">
                  <c:v>1.04109385</c:v>
                </c:pt>
                <c:pt idx="401">
                  <c:v>1.0400867999999999</c:v>
                </c:pt>
                <c:pt idx="402">
                  <c:v>1.0402172000000001</c:v>
                </c:pt>
                <c:pt idx="403">
                  <c:v>1.0419556999999999</c:v>
                </c:pt>
                <c:pt idx="404">
                  <c:v>1.0444894000000002</c:v>
                </c:pt>
                <c:pt idx="405">
                  <c:v>1.0465118</c:v>
                </c:pt>
                <c:pt idx="406">
                  <c:v>1.0483511000000001</c:v>
                </c:pt>
                <c:pt idx="407">
                  <c:v>1.0504473000000001</c:v>
                </c:pt>
                <c:pt idx="408">
                  <c:v>1.0520533000000001</c:v>
                </c:pt>
                <c:pt idx="409">
                  <c:v>1.0530564000000002</c:v>
                </c:pt>
                <c:pt idx="410">
                  <c:v>1.0542338999999998</c:v>
                </c:pt>
                <c:pt idx="411">
                  <c:v>1.0546945999999999</c:v>
                </c:pt>
                <c:pt idx="412">
                  <c:v>1.0527590999999998</c:v>
                </c:pt>
                <c:pt idx="413">
                  <c:v>1.0492455000000001</c:v>
                </c:pt>
                <c:pt idx="414">
                  <c:v>1.0473351000000002</c:v>
                </c:pt>
                <c:pt idx="415">
                  <c:v>1.0485085000000001</c:v>
                </c:pt>
                <c:pt idx="416">
                  <c:v>1.0505124000000001</c:v>
                </c:pt>
                <c:pt idx="417">
                  <c:v>1.0511254999999999</c:v>
                </c:pt>
                <c:pt idx="418">
                  <c:v>1.0510481999999999</c:v>
                </c:pt>
                <c:pt idx="419">
                  <c:v>1.0514044999999999</c:v>
                </c:pt>
                <c:pt idx="420">
                  <c:v>1.0535520999999999</c:v>
                </c:pt>
                <c:pt idx="421">
                  <c:v>1.0575494999999999</c:v>
                </c:pt>
                <c:pt idx="422">
                  <c:v>1.0613513999999999</c:v>
                </c:pt>
                <c:pt idx="423">
                  <c:v>1.0635291</c:v>
                </c:pt>
                <c:pt idx="424">
                  <c:v>1.0641031000000001</c:v>
                </c:pt>
                <c:pt idx="425">
                  <c:v>1.0638016000000001</c:v>
                </c:pt>
                <c:pt idx="426">
                  <c:v>1.0636048</c:v>
                </c:pt>
                <c:pt idx="427">
                  <c:v>1.0631886999999998</c:v>
                </c:pt>
                <c:pt idx="428">
                  <c:v>1.0621254999999998</c:v>
                </c:pt>
                <c:pt idx="429">
                  <c:v>1.0601145999999999</c:v>
                </c:pt>
                <c:pt idx="430">
                  <c:v>1.0580259000000001</c:v>
                </c:pt>
                <c:pt idx="431">
                  <c:v>1.0576706</c:v>
                </c:pt>
                <c:pt idx="432">
                  <c:v>1.0585325999999999</c:v>
                </c:pt>
                <c:pt idx="433">
                  <c:v>1.0581163</c:v>
                </c:pt>
                <c:pt idx="434">
                  <c:v>1.0565416000000001</c:v>
                </c:pt>
                <c:pt idx="435">
                  <c:v>1.0556953999999998</c:v>
                </c:pt>
                <c:pt idx="436">
                  <c:v>1.0559243999999999</c:v>
                </c:pt>
                <c:pt idx="437">
                  <c:v>1.0561446999999999</c:v>
                </c:pt>
                <c:pt idx="438">
                  <c:v>1.0564921599999999</c:v>
                </c:pt>
                <c:pt idx="439">
                  <c:v>1.0574929</c:v>
                </c:pt>
                <c:pt idx="440">
                  <c:v>1.0588136000000001</c:v>
                </c:pt>
                <c:pt idx="441">
                  <c:v>1.0606127999999999</c:v>
                </c:pt>
                <c:pt idx="442">
                  <c:v>1.0632633999999999</c:v>
                </c:pt>
                <c:pt idx="443">
                  <c:v>1.0659443000000002</c:v>
                </c:pt>
                <c:pt idx="444">
                  <c:v>1.0678738999999999</c:v>
                </c:pt>
                <c:pt idx="445">
                  <c:v>1.0692227999999999</c:v>
                </c:pt>
                <c:pt idx="446">
                  <c:v>1.0699771999999999</c:v>
                </c:pt>
                <c:pt idx="447">
                  <c:v>1.0702514999999999</c:v>
                </c:pt>
                <c:pt idx="448">
                  <c:v>1.0700269</c:v>
                </c:pt>
                <c:pt idx="449">
                  <c:v>1.0688799000000002</c:v>
                </c:pt>
                <c:pt idx="450">
                  <c:v>1.066535</c:v>
                </c:pt>
                <c:pt idx="451">
                  <c:v>1.0630855000000001</c:v>
                </c:pt>
                <c:pt idx="452">
                  <c:v>1.0593297999999998</c:v>
                </c:pt>
                <c:pt idx="453">
                  <c:v>1.0554806999999999</c:v>
                </c:pt>
                <c:pt idx="454">
                  <c:v>1.0518905999999999</c:v>
                </c:pt>
                <c:pt idx="455">
                  <c:v>1.0498050999999999</c:v>
                </c:pt>
                <c:pt idx="456">
                  <c:v>1.0489028</c:v>
                </c:pt>
                <c:pt idx="457">
                  <c:v>1.0482026</c:v>
                </c:pt>
                <c:pt idx="458">
                  <c:v>1.047596</c:v>
                </c:pt>
                <c:pt idx="459">
                  <c:v>1.0473963999999998</c:v>
                </c:pt>
                <c:pt idx="460">
                  <c:v>1.0480535</c:v>
                </c:pt>
                <c:pt idx="461">
                  <c:v>1.0489982000000002</c:v>
                </c:pt>
                <c:pt idx="462">
                  <c:v>1.050184</c:v>
                </c:pt>
                <c:pt idx="463">
                  <c:v>1.0513975</c:v>
                </c:pt>
                <c:pt idx="464">
                  <c:v>1.0520262</c:v>
                </c:pt>
                <c:pt idx="465">
                  <c:v>1.0520552000000001</c:v>
                </c:pt>
                <c:pt idx="466">
                  <c:v>1.0519097499999999</c:v>
                </c:pt>
                <c:pt idx="467">
                  <c:v>1.0521559200000001</c:v>
                </c:pt>
                <c:pt idx="468">
                  <c:v>1.0527115999999999</c:v>
                </c:pt>
                <c:pt idx="469">
                  <c:v>1.0530743</c:v>
                </c:pt>
                <c:pt idx="470">
                  <c:v>1.0532264</c:v>
                </c:pt>
                <c:pt idx="471">
                  <c:v>1.0529241</c:v>
                </c:pt>
                <c:pt idx="472">
                  <c:v>1.0526487</c:v>
                </c:pt>
                <c:pt idx="473">
                  <c:v>1.0526437999999998</c:v>
                </c:pt>
                <c:pt idx="474">
                  <c:v>1.0522152999999999</c:v>
                </c:pt>
                <c:pt idx="475">
                  <c:v>1.0513517999999999</c:v>
                </c:pt>
                <c:pt idx="476">
                  <c:v>1.0500601999999999</c:v>
                </c:pt>
                <c:pt idx="477">
                  <c:v>1.0482543</c:v>
                </c:pt>
                <c:pt idx="478">
                  <c:v>1.0464428000000001</c:v>
                </c:pt>
                <c:pt idx="479">
                  <c:v>1.0451602000000002</c:v>
                </c:pt>
                <c:pt idx="480">
                  <c:v>1.0437188000000002</c:v>
                </c:pt>
                <c:pt idx="481">
                  <c:v>1.041882</c:v>
                </c:pt>
                <c:pt idx="482">
                  <c:v>1.0403446999999999</c:v>
                </c:pt>
                <c:pt idx="483">
                  <c:v>1.0394942999999999</c:v>
                </c:pt>
                <c:pt idx="484">
                  <c:v>1.0381247</c:v>
                </c:pt>
                <c:pt idx="485">
                  <c:v>1.0360342</c:v>
                </c:pt>
                <c:pt idx="486">
                  <c:v>1.0342484999999997</c:v>
                </c:pt>
                <c:pt idx="487">
                  <c:v>1.0337661900000001</c:v>
                </c:pt>
                <c:pt idx="488">
                  <c:v>1.0345696900000001</c:v>
                </c:pt>
                <c:pt idx="489">
                  <c:v>1.0368725999999999</c:v>
                </c:pt>
                <c:pt idx="490">
                  <c:v>1.0394381000000001</c:v>
                </c:pt>
                <c:pt idx="491">
                  <c:v>1.0405972000000001</c:v>
                </c:pt>
                <c:pt idx="492">
                  <c:v>1.0405991000000001</c:v>
                </c:pt>
                <c:pt idx="493">
                  <c:v>1.0417839000000002</c:v>
                </c:pt>
                <c:pt idx="494">
                  <c:v>1.0449300000000001</c:v>
                </c:pt>
                <c:pt idx="495">
                  <c:v>1.0481609999999999</c:v>
                </c:pt>
                <c:pt idx="496">
                  <c:v>1.0492710999999999</c:v>
                </c:pt>
                <c:pt idx="497">
                  <c:v>1.0481768999999999</c:v>
                </c:pt>
                <c:pt idx="498">
                  <c:v>1.0461613000000001</c:v>
                </c:pt>
                <c:pt idx="499">
                  <c:v>1.0447720999999999</c:v>
                </c:pt>
                <c:pt idx="500">
                  <c:v>1.0443169999999999</c:v>
                </c:pt>
                <c:pt idx="501">
                  <c:v>1.0440625899999998</c:v>
                </c:pt>
                <c:pt idx="502">
                  <c:v>1.0421032399999999</c:v>
                </c:pt>
                <c:pt idx="503">
                  <c:v>1.0377401100000001</c:v>
                </c:pt>
                <c:pt idx="504">
                  <c:v>1.0330966299999997</c:v>
                </c:pt>
                <c:pt idx="505">
                  <c:v>1.0303909899999999</c:v>
                </c:pt>
                <c:pt idx="506">
                  <c:v>1.0298738300000001</c:v>
                </c:pt>
                <c:pt idx="507">
                  <c:v>1.0297180000000001</c:v>
                </c:pt>
                <c:pt idx="508">
                  <c:v>1.0282395</c:v>
                </c:pt>
                <c:pt idx="509">
                  <c:v>1.02645502</c:v>
                </c:pt>
                <c:pt idx="510">
                  <c:v>1.0251525899999998</c:v>
                </c:pt>
                <c:pt idx="511">
                  <c:v>1.02484821</c:v>
                </c:pt>
                <c:pt idx="512">
                  <c:v>1.02621775</c:v>
                </c:pt>
                <c:pt idx="513">
                  <c:v>1.0286184999999999</c:v>
                </c:pt>
                <c:pt idx="514">
                  <c:v>1.0311463999999999</c:v>
                </c:pt>
                <c:pt idx="515">
                  <c:v>1.0330672000000001</c:v>
                </c:pt>
                <c:pt idx="516">
                  <c:v>1.0340474000000002</c:v>
                </c:pt>
                <c:pt idx="517">
                  <c:v>1.0352688000000001</c:v>
                </c:pt>
                <c:pt idx="518">
                  <c:v>1.0373595999999998</c:v>
                </c:pt>
                <c:pt idx="519">
                  <c:v>1.0400043999999999</c:v>
                </c:pt>
                <c:pt idx="520">
                  <c:v>1.0425567</c:v>
                </c:pt>
                <c:pt idx="521">
                  <c:v>1.0427171</c:v>
                </c:pt>
                <c:pt idx="522">
                  <c:v>1.0403576999999999</c:v>
                </c:pt>
                <c:pt idx="523">
                  <c:v>1.0383769</c:v>
                </c:pt>
                <c:pt idx="524">
                  <c:v>1.0374786999999999</c:v>
                </c:pt>
                <c:pt idx="525">
                  <c:v>1.0368255</c:v>
                </c:pt>
                <c:pt idx="526">
                  <c:v>1.0364167</c:v>
                </c:pt>
                <c:pt idx="527">
                  <c:v>1.0356413</c:v>
                </c:pt>
                <c:pt idx="528">
                  <c:v>1.0345829</c:v>
                </c:pt>
                <c:pt idx="529">
                  <c:v>1.0339566000000002</c:v>
                </c:pt>
                <c:pt idx="530">
                  <c:v>1.0354486000000001</c:v>
                </c:pt>
                <c:pt idx="531">
                  <c:v>1.0395980000000002</c:v>
                </c:pt>
                <c:pt idx="532">
                  <c:v>1.0429449</c:v>
                </c:pt>
                <c:pt idx="533">
                  <c:v>1.0439734999999999</c:v>
                </c:pt>
                <c:pt idx="534">
                  <c:v>1.0458469999999997</c:v>
                </c:pt>
                <c:pt idx="535">
                  <c:v>1.0490138000000002</c:v>
                </c:pt>
                <c:pt idx="536">
                  <c:v>1.0513567000000001</c:v>
                </c:pt>
                <c:pt idx="537">
                  <c:v>1.0524917999999999</c:v>
                </c:pt>
                <c:pt idx="538">
                  <c:v>1.0531294</c:v>
                </c:pt>
                <c:pt idx="539">
                  <c:v>1.0528564999999999</c:v>
                </c:pt>
                <c:pt idx="540">
                  <c:v>1.0508715</c:v>
                </c:pt>
                <c:pt idx="541">
                  <c:v>1.0491739999999998</c:v>
                </c:pt>
                <c:pt idx="542">
                  <c:v>1.0494693999999998</c:v>
                </c:pt>
                <c:pt idx="543">
                  <c:v>1.0500159</c:v>
                </c:pt>
                <c:pt idx="544">
                  <c:v>1.0499432</c:v>
                </c:pt>
                <c:pt idx="545">
                  <c:v>1.0502718000000002</c:v>
                </c:pt>
                <c:pt idx="546">
                  <c:v>1.0508336999999999</c:v>
                </c:pt>
                <c:pt idx="547">
                  <c:v>1.0506631</c:v>
                </c:pt>
                <c:pt idx="548">
                  <c:v>1.0504528</c:v>
                </c:pt>
                <c:pt idx="549">
                  <c:v>1.0521701000000001</c:v>
                </c:pt>
                <c:pt idx="550">
                  <c:v>1.0553317999999998</c:v>
                </c:pt>
                <c:pt idx="551">
                  <c:v>1.0580403999999999</c:v>
                </c:pt>
                <c:pt idx="552">
                  <c:v>1.0589337999999999</c:v>
                </c:pt>
                <c:pt idx="553">
                  <c:v>1.0578020000000001</c:v>
                </c:pt>
                <c:pt idx="554">
                  <c:v>1.0560518999999999</c:v>
                </c:pt>
                <c:pt idx="555">
                  <c:v>1.0547851000000001</c:v>
                </c:pt>
                <c:pt idx="556">
                  <c:v>1.0543823999999999</c:v>
                </c:pt>
                <c:pt idx="557">
                  <c:v>1.0550330999999997</c:v>
                </c:pt>
                <c:pt idx="558">
                  <c:v>1.0550605</c:v>
                </c:pt>
                <c:pt idx="559">
                  <c:v>1.0525068999999998</c:v>
                </c:pt>
                <c:pt idx="560">
                  <c:v>1.0481543</c:v>
                </c:pt>
                <c:pt idx="561">
                  <c:v>1.04443767</c:v>
                </c:pt>
                <c:pt idx="562">
                  <c:v>1.0419946800000002</c:v>
                </c:pt>
                <c:pt idx="563">
                  <c:v>1.03987995</c:v>
                </c:pt>
                <c:pt idx="564">
                  <c:v>1.0378776600000001</c:v>
                </c:pt>
                <c:pt idx="565">
                  <c:v>1.0364221599999999</c:v>
                </c:pt>
                <c:pt idx="566">
                  <c:v>1.0356541499999998</c:v>
                </c:pt>
                <c:pt idx="567">
                  <c:v>1.0357811000000001</c:v>
                </c:pt>
                <c:pt idx="568">
                  <c:v>1.0371431999999998</c:v>
                </c:pt>
                <c:pt idx="569">
                  <c:v>1.0390863000000001</c:v>
                </c:pt>
                <c:pt idx="570">
                  <c:v>1.0407514000000002</c:v>
                </c:pt>
                <c:pt idx="571">
                  <c:v>1.0427288999999997</c:v>
                </c:pt>
                <c:pt idx="572">
                  <c:v>1.0453442999999998</c:v>
                </c:pt>
                <c:pt idx="573">
                  <c:v>1.0479456</c:v>
                </c:pt>
                <c:pt idx="574">
                  <c:v>1.0503176000000001</c:v>
                </c:pt>
                <c:pt idx="575">
                  <c:v>1.0518893000000002</c:v>
                </c:pt>
                <c:pt idx="576">
                  <c:v>1.0517578000000001</c:v>
                </c:pt>
                <c:pt idx="577">
                  <c:v>1.0502157999999999</c:v>
                </c:pt>
                <c:pt idx="578">
                  <c:v>1.0482444</c:v>
                </c:pt>
                <c:pt idx="579">
                  <c:v>1.0469310000000001</c:v>
                </c:pt>
                <c:pt idx="580">
                  <c:v>1.0463004999999999</c:v>
                </c:pt>
                <c:pt idx="581">
                  <c:v>1.0459185999999998</c:v>
                </c:pt>
                <c:pt idx="582">
                  <c:v>1.0458998000000002</c:v>
                </c:pt>
                <c:pt idx="583">
                  <c:v>1.0461398</c:v>
                </c:pt>
                <c:pt idx="584">
                  <c:v>1.0459242999999998</c:v>
                </c:pt>
                <c:pt idx="585">
                  <c:v>1.0449743999999999</c:v>
                </c:pt>
                <c:pt idx="586">
                  <c:v>1.0439826000000001</c:v>
                </c:pt>
                <c:pt idx="587">
                  <c:v>1.0442134000000001</c:v>
                </c:pt>
                <c:pt idx="588">
                  <c:v>1.0451768000000001</c:v>
                </c:pt>
                <c:pt idx="589">
                  <c:v>1.0457497999999998</c:v>
                </c:pt>
                <c:pt idx="590">
                  <c:v>1.0458630000000002</c:v>
                </c:pt>
                <c:pt idx="591">
                  <c:v>1.0449769</c:v>
                </c:pt>
                <c:pt idx="592">
                  <c:v>1.0429078999999999</c:v>
                </c:pt>
                <c:pt idx="593">
                  <c:v>1.0415002</c:v>
                </c:pt>
                <c:pt idx="594">
                  <c:v>1.0418628000000001</c:v>
                </c:pt>
                <c:pt idx="595">
                  <c:v>1.0431322000000001</c:v>
                </c:pt>
                <c:pt idx="596">
                  <c:v>1.0435675</c:v>
                </c:pt>
                <c:pt idx="597">
                  <c:v>1.0422558</c:v>
                </c:pt>
                <c:pt idx="598">
                  <c:v>1.0397180999999998</c:v>
                </c:pt>
                <c:pt idx="599">
                  <c:v>1.0371606600000001</c:v>
                </c:pt>
                <c:pt idx="600">
                  <c:v>1.0356268399999999</c:v>
                </c:pt>
                <c:pt idx="601">
                  <c:v>1.0354933000000002</c:v>
                </c:pt>
                <c:pt idx="602">
                  <c:v>1.0362801500000001</c:v>
                </c:pt>
                <c:pt idx="603">
                  <c:v>1.03680276</c:v>
                </c:pt>
                <c:pt idx="604">
                  <c:v>1.0361819100000003</c:v>
                </c:pt>
                <c:pt idx="605">
                  <c:v>1.0363174499999999</c:v>
                </c:pt>
                <c:pt idx="606">
                  <c:v>1.03824246</c:v>
                </c:pt>
                <c:pt idx="607">
                  <c:v>1.0407076</c:v>
                </c:pt>
                <c:pt idx="608">
                  <c:v>1.0429740000000001</c:v>
                </c:pt>
                <c:pt idx="609">
                  <c:v>1.0450108999999999</c:v>
                </c:pt>
                <c:pt idx="610">
                  <c:v>1.0464753</c:v>
                </c:pt>
                <c:pt idx="611">
                  <c:v>1.0470216999999997</c:v>
                </c:pt>
                <c:pt idx="612">
                  <c:v>1.0470390999999997</c:v>
                </c:pt>
                <c:pt idx="613">
                  <c:v>1.0480673999999999</c:v>
                </c:pt>
                <c:pt idx="614">
                  <c:v>1.0489972000000001</c:v>
                </c:pt>
                <c:pt idx="615">
                  <c:v>1.0482364999999998</c:v>
                </c:pt>
                <c:pt idx="616">
                  <c:v>1.0469341000000001</c:v>
                </c:pt>
                <c:pt idx="617">
                  <c:v>1.0463930000000001</c:v>
                </c:pt>
                <c:pt idx="618">
                  <c:v>1.0460844000000002</c:v>
                </c:pt>
                <c:pt idx="619">
                  <c:v>1.0449157</c:v>
                </c:pt>
                <c:pt idx="620">
                  <c:v>1.0429031</c:v>
                </c:pt>
                <c:pt idx="621">
                  <c:v>1.0416729999999998</c:v>
                </c:pt>
                <c:pt idx="622">
                  <c:v>1.0413581999999999</c:v>
                </c:pt>
                <c:pt idx="623">
                  <c:v>1.0410775999999999</c:v>
                </c:pt>
                <c:pt idx="624">
                  <c:v>1.0416211</c:v>
                </c:pt>
                <c:pt idx="625">
                  <c:v>1.0428675000000003</c:v>
                </c:pt>
                <c:pt idx="626">
                  <c:v>1.0433668999999999</c:v>
                </c:pt>
                <c:pt idx="627">
                  <c:v>1.0439139999999998</c:v>
                </c:pt>
                <c:pt idx="628">
                  <c:v>1.0455285000000001</c:v>
                </c:pt>
                <c:pt idx="629">
                  <c:v>1.0473605000000001</c:v>
                </c:pt>
                <c:pt idx="630">
                  <c:v>1.0488000999999998</c:v>
                </c:pt>
                <c:pt idx="631">
                  <c:v>1.050279</c:v>
                </c:pt>
                <c:pt idx="632">
                  <c:v>1.0520486999999998</c:v>
                </c:pt>
                <c:pt idx="633">
                  <c:v>1.0535565999999998</c:v>
                </c:pt>
                <c:pt idx="634">
                  <c:v>1.0548966</c:v>
                </c:pt>
                <c:pt idx="635">
                  <c:v>1.0566325999999999</c:v>
                </c:pt>
                <c:pt idx="636">
                  <c:v>1.0585464999999998</c:v>
                </c:pt>
                <c:pt idx="637">
                  <c:v>1.0604407999999999</c:v>
                </c:pt>
                <c:pt idx="638">
                  <c:v>1.0617559000000001</c:v>
                </c:pt>
                <c:pt idx="639">
                  <c:v>1.06172</c:v>
                </c:pt>
                <c:pt idx="640">
                  <c:v>1.0606173999999999</c:v>
                </c:pt>
                <c:pt idx="641">
                  <c:v>1.0595896000000002</c:v>
                </c:pt>
                <c:pt idx="642">
                  <c:v>1.0588001999999999</c:v>
                </c:pt>
                <c:pt idx="643">
                  <c:v>1.0580358999999999</c:v>
                </c:pt>
                <c:pt idx="644">
                  <c:v>1.0572237</c:v>
                </c:pt>
                <c:pt idx="645">
                  <c:v>1.0552591999999998</c:v>
                </c:pt>
                <c:pt idx="646">
                  <c:v>1.0514422000000001</c:v>
                </c:pt>
                <c:pt idx="647">
                  <c:v>1.0480111999999999</c:v>
                </c:pt>
                <c:pt idx="648">
                  <c:v>1.0466646000000002</c:v>
                </c:pt>
                <c:pt idx="649">
                  <c:v>1.0461212</c:v>
                </c:pt>
                <c:pt idx="650">
                  <c:v>1.0448903999999999</c:v>
                </c:pt>
                <c:pt idx="651">
                  <c:v>1.0432692000000001</c:v>
                </c:pt>
                <c:pt idx="652">
                  <c:v>1.0416240000000001</c:v>
                </c:pt>
                <c:pt idx="653">
                  <c:v>1.0406617999999999</c:v>
                </c:pt>
                <c:pt idx="654">
                  <c:v>1.0410348</c:v>
                </c:pt>
                <c:pt idx="655">
                  <c:v>1.0422416000000001</c:v>
                </c:pt>
                <c:pt idx="656">
                  <c:v>1.0430835999999999</c:v>
                </c:pt>
                <c:pt idx="657">
                  <c:v>1.0424341000000001</c:v>
                </c:pt>
                <c:pt idx="658">
                  <c:v>1.0408474000000001</c:v>
                </c:pt>
                <c:pt idx="659">
                  <c:v>1.0394112999999998</c:v>
                </c:pt>
                <c:pt idx="660">
                  <c:v>1.0386020999999999</c:v>
                </c:pt>
                <c:pt idx="661">
                  <c:v>1.0385674999999999</c:v>
                </c:pt>
                <c:pt idx="662">
                  <c:v>1.0386048999999999</c:v>
                </c:pt>
                <c:pt idx="663">
                  <c:v>1.0391204000000003</c:v>
                </c:pt>
                <c:pt idx="664">
                  <c:v>1.0406978</c:v>
                </c:pt>
                <c:pt idx="665">
                  <c:v>1.0421585</c:v>
                </c:pt>
                <c:pt idx="666">
                  <c:v>1.0431798999999997</c:v>
                </c:pt>
                <c:pt idx="667">
                  <c:v>1.0441174</c:v>
                </c:pt>
                <c:pt idx="668">
                  <c:v>1.0451386999999999</c:v>
                </c:pt>
                <c:pt idx="669">
                  <c:v>1.0457046000000001</c:v>
                </c:pt>
                <c:pt idx="670">
                  <c:v>1.0450629</c:v>
                </c:pt>
                <c:pt idx="671">
                  <c:v>1.0430562999999999</c:v>
                </c:pt>
                <c:pt idx="672">
                  <c:v>1.0395463</c:v>
                </c:pt>
                <c:pt idx="673">
                  <c:v>1.0356158</c:v>
                </c:pt>
                <c:pt idx="674">
                  <c:v>1.0333466</c:v>
                </c:pt>
                <c:pt idx="675">
                  <c:v>1.0327158000000001</c:v>
                </c:pt>
                <c:pt idx="676">
                  <c:v>1.0329184000000002</c:v>
                </c:pt>
                <c:pt idx="677">
                  <c:v>1.0332735999999998</c:v>
                </c:pt>
                <c:pt idx="678">
                  <c:v>1.0331969000000001</c:v>
                </c:pt>
                <c:pt idx="679">
                  <c:v>1.0324001999999999</c:v>
                </c:pt>
                <c:pt idx="680">
                  <c:v>1.0315913000000001</c:v>
                </c:pt>
                <c:pt idx="681">
                  <c:v>1.0314415000000001</c:v>
                </c:pt>
                <c:pt idx="682">
                  <c:v>1.0317842000000002</c:v>
                </c:pt>
                <c:pt idx="683">
                  <c:v>1.0320452</c:v>
                </c:pt>
                <c:pt idx="684">
                  <c:v>1.0322034999999998</c:v>
                </c:pt>
                <c:pt idx="685">
                  <c:v>1.0323954</c:v>
                </c:pt>
                <c:pt idx="686">
                  <c:v>1.0326340000000001</c:v>
                </c:pt>
                <c:pt idx="687">
                  <c:v>1.0331433999999999</c:v>
                </c:pt>
                <c:pt idx="688">
                  <c:v>1.0348359</c:v>
                </c:pt>
                <c:pt idx="689">
                  <c:v>1.0371410999999999</c:v>
                </c:pt>
                <c:pt idx="690">
                  <c:v>1.0393965999999999</c:v>
                </c:pt>
                <c:pt idx="691">
                  <c:v>1.0422251999999999</c:v>
                </c:pt>
                <c:pt idx="692">
                  <c:v>1.0452907</c:v>
                </c:pt>
                <c:pt idx="693">
                  <c:v>1.0475901000000001</c:v>
                </c:pt>
                <c:pt idx="694">
                  <c:v>1.04877</c:v>
                </c:pt>
                <c:pt idx="695">
                  <c:v>1.0490060000000001</c:v>
                </c:pt>
                <c:pt idx="696">
                  <c:v>1.0497346999999997</c:v>
                </c:pt>
                <c:pt idx="697">
                  <c:v>1.0510580999999999</c:v>
                </c:pt>
                <c:pt idx="698">
                  <c:v>1.0517306</c:v>
                </c:pt>
                <c:pt idx="699">
                  <c:v>1.0515035000000001</c:v>
                </c:pt>
                <c:pt idx="700">
                  <c:v>1.05043635</c:v>
                </c:pt>
                <c:pt idx="701">
                  <c:v>1.0482109000000002</c:v>
                </c:pt>
                <c:pt idx="702">
                  <c:v>1.0457408899999998</c:v>
                </c:pt>
                <c:pt idx="703">
                  <c:v>1.0440676999999998</c:v>
                </c:pt>
                <c:pt idx="704">
                  <c:v>1.0437356600000001</c:v>
                </c:pt>
                <c:pt idx="705">
                  <c:v>1.04469703</c:v>
                </c:pt>
                <c:pt idx="706">
                  <c:v>1.0464267200000001</c:v>
                </c:pt>
                <c:pt idx="707">
                  <c:v>1.0484346</c:v>
                </c:pt>
                <c:pt idx="708">
                  <c:v>1.0504118999999998</c:v>
                </c:pt>
                <c:pt idx="709">
                  <c:v>1.0521241000000001</c:v>
                </c:pt>
                <c:pt idx="710">
                  <c:v>1.0545224999999998</c:v>
                </c:pt>
                <c:pt idx="711">
                  <c:v>1.0574587</c:v>
                </c:pt>
                <c:pt idx="712">
                  <c:v>1.0593733999999997</c:v>
                </c:pt>
                <c:pt idx="713">
                  <c:v>1.0597810999999999</c:v>
                </c:pt>
                <c:pt idx="714">
                  <c:v>1.058071</c:v>
                </c:pt>
                <c:pt idx="715">
                  <c:v>1.0544766999999999</c:v>
                </c:pt>
                <c:pt idx="716">
                  <c:v>1.0508422000000002</c:v>
                </c:pt>
                <c:pt idx="717">
                  <c:v>1.0481436</c:v>
                </c:pt>
                <c:pt idx="718">
                  <c:v>1.0461018</c:v>
                </c:pt>
                <c:pt idx="719">
                  <c:v>1.0436436</c:v>
                </c:pt>
                <c:pt idx="720">
                  <c:v>1.0405839999999997</c:v>
                </c:pt>
                <c:pt idx="721">
                  <c:v>1.0387702999999999</c:v>
                </c:pt>
                <c:pt idx="722">
                  <c:v>1.0385884000000001</c:v>
                </c:pt>
                <c:pt idx="723">
                  <c:v>1.0391397000000002</c:v>
                </c:pt>
                <c:pt idx="724">
                  <c:v>1.0401051000000001</c:v>
                </c:pt>
                <c:pt idx="725">
                  <c:v>1.0411707000000001</c:v>
                </c:pt>
                <c:pt idx="726">
                  <c:v>1.0416856099999998</c:v>
                </c:pt>
                <c:pt idx="727">
                  <c:v>1.04116327</c:v>
                </c:pt>
                <c:pt idx="728">
                  <c:v>1.04025295</c:v>
                </c:pt>
                <c:pt idx="729">
                  <c:v>1.0394077999999998</c:v>
                </c:pt>
                <c:pt idx="730">
                  <c:v>1.0382244599999999</c:v>
                </c:pt>
                <c:pt idx="731">
                  <c:v>1.0367477099999998</c:v>
                </c:pt>
                <c:pt idx="732">
                  <c:v>1.0355882000000003</c:v>
                </c:pt>
                <c:pt idx="733">
                  <c:v>1.0345209</c:v>
                </c:pt>
                <c:pt idx="734">
                  <c:v>1.0339207000000001</c:v>
                </c:pt>
                <c:pt idx="735">
                  <c:v>1.0345536000000002</c:v>
                </c:pt>
                <c:pt idx="736">
                  <c:v>1.0361306000000001</c:v>
                </c:pt>
                <c:pt idx="737">
                  <c:v>1.0375647000000001</c:v>
                </c:pt>
                <c:pt idx="738">
                  <c:v>1.0390853999999998</c:v>
                </c:pt>
                <c:pt idx="739">
                  <c:v>1.0410034000000001</c:v>
                </c:pt>
                <c:pt idx="740">
                  <c:v>1.0435071999999999</c:v>
                </c:pt>
                <c:pt idx="741">
                  <c:v>1.0466049999999998</c:v>
                </c:pt>
                <c:pt idx="742">
                  <c:v>1.0497992</c:v>
                </c:pt>
                <c:pt idx="743">
                  <c:v>1.0517432000000002</c:v>
                </c:pt>
                <c:pt idx="744">
                  <c:v>1.0518179000000001</c:v>
                </c:pt>
                <c:pt idx="745">
                  <c:v>1.0508727999999998</c:v>
                </c:pt>
                <c:pt idx="746">
                  <c:v>1.0507667000000001</c:v>
                </c:pt>
                <c:pt idx="747">
                  <c:v>1.0515057000000001</c:v>
                </c:pt>
                <c:pt idx="748">
                  <c:v>1.0516491000000001</c:v>
                </c:pt>
                <c:pt idx="749">
                  <c:v>1.0508113000000001</c:v>
                </c:pt>
                <c:pt idx="750">
                  <c:v>1.0490172000000002</c:v>
                </c:pt>
                <c:pt idx="751">
                  <c:v>1.0459846000000002</c:v>
                </c:pt>
                <c:pt idx="752">
                  <c:v>1.0428734</c:v>
                </c:pt>
                <c:pt idx="753">
                  <c:v>1.0406666000000002</c:v>
                </c:pt>
                <c:pt idx="754">
                  <c:v>1.0390501000000001</c:v>
                </c:pt>
                <c:pt idx="755">
                  <c:v>1.0367624000000002</c:v>
                </c:pt>
                <c:pt idx="756">
                  <c:v>1.0338030599999999</c:v>
                </c:pt>
                <c:pt idx="757">
                  <c:v>1.0315149699999999</c:v>
                </c:pt>
                <c:pt idx="758">
                  <c:v>1.02994663</c:v>
                </c:pt>
                <c:pt idx="759">
                  <c:v>1.0288649400000001</c:v>
                </c:pt>
                <c:pt idx="760">
                  <c:v>1.02885216</c:v>
                </c:pt>
                <c:pt idx="761">
                  <c:v>1.0298563000000001</c:v>
                </c:pt>
                <c:pt idx="762">
                  <c:v>1.0312449699999999</c:v>
                </c:pt>
                <c:pt idx="763">
                  <c:v>1.0325035</c:v>
                </c:pt>
                <c:pt idx="764">
                  <c:v>1.0341724999999999</c:v>
                </c:pt>
                <c:pt idx="765">
                  <c:v>1.0361383000000002</c:v>
                </c:pt>
                <c:pt idx="766">
                  <c:v>1.0371592699999999</c:v>
                </c:pt>
                <c:pt idx="767">
                  <c:v>1.0369481700000001</c:v>
                </c:pt>
                <c:pt idx="768">
                  <c:v>1.0367598199999999</c:v>
                </c:pt>
                <c:pt idx="769">
                  <c:v>1.0377898000000001</c:v>
                </c:pt>
                <c:pt idx="770">
                  <c:v>1.0395281000000001</c:v>
                </c:pt>
                <c:pt idx="771">
                  <c:v>1.0413299</c:v>
                </c:pt>
                <c:pt idx="772">
                  <c:v>1.0428770000000001</c:v>
                </c:pt>
                <c:pt idx="773">
                  <c:v>1.0430978</c:v>
                </c:pt>
                <c:pt idx="774">
                  <c:v>1.0425419</c:v>
                </c:pt>
                <c:pt idx="775">
                  <c:v>1.0431001000000002</c:v>
                </c:pt>
                <c:pt idx="776">
                  <c:v>1.0447107</c:v>
                </c:pt>
                <c:pt idx="777">
                  <c:v>1.0451131000000002</c:v>
                </c:pt>
                <c:pt idx="778">
                  <c:v>1.0438904</c:v>
                </c:pt>
                <c:pt idx="779">
                  <c:v>1.0424761999999999</c:v>
                </c:pt>
                <c:pt idx="780">
                  <c:v>1.0407449999999998</c:v>
                </c:pt>
                <c:pt idx="781">
                  <c:v>1.0393121999999999</c:v>
                </c:pt>
                <c:pt idx="782">
                  <c:v>1.0389337999999999</c:v>
                </c:pt>
                <c:pt idx="783">
                  <c:v>1.0383719</c:v>
                </c:pt>
                <c:pt idx="784">
                  <c:v>1.0368585000000001</c:v>
                </c:pt>
                <c:pt idx="785">
                  <c:v>1.0352104</c:v>
                </c:pt>
                <c:pt idx="786">
                  <c:v>1.0346084</c:v>
                </c:pt>
                <c:pt idx="787">
                  <c:v>1.0347494000000002</c:v>
                </c:pt>
                <c:pt idx="788">
                  <c:v>1.0345914999999999</c:v>
                </c:pt>
                <c:pt idx="789">
                  <c:v>1.0346549</c:v>
                </c:pt>
                <c:pt idx="790">
                  <c:v>1.0353171000000001</c:v>
                </c:pt>
                <c:pt idx="791">
                  <c:v>1.0362368</c:v>
                </c:pt>
                <c:pt idx="792">
                  <c:v>1.0375393999999998</c:v>
                </c:pt>
                <c:pt idx="793">
                  <c:v>1.0392007000000001</c:v>
                </c:pt>
                <c:pt idx="794">
                  <c:v>1.0410090000000001</c:v>
                </c:pt>
                <c:pt idx="795">
                  <c:v>1.0428888999999999</c:v>
                </c:pt>
                <c:pt idx="796">
                  <c:v>1.0448010000000001</c:v>
                </c:pt>
                <c:pt idx="797">
                  <c:v>1.0460496999999997</c:v>
                </c:pt>
                <c:pt idx="798">
                  <c:v>1.0459160999999999</c:v>
                </c:pt>
                <c:pt idx="799">
                  <c:v>1.0446488999999999</c:v>
                </c:pt>
                <c:pt idx="800">
                  <c:v>1.0431865999999999</c:v>
                </c:pt>
                <c:pt idx="801">
                  <c:v>1.0426606</c:v>
                </c:pt>
                <c:pt idx="802">
                  <c:v>1.0434717</c:v>
                </c:pt>
                <c:pt idx="803">
                  <c:v>1.0442002999999997</c:v>
                </c:pt>
                <c:pt idx="804">
                  <c:v>1.0439096999999999</c:v>
                </c:pt>
                <c:pt idx="805">
                  <c:v>1.0430310999999999</c:v>
                </c:pt>
                <c:pt idx="806">
                  <c:v>1.0422077999999999</c:v>
                </c:pt>
                <c:pt idx="807">
                  <c:v>1.0415176000000002</c:v>
                </c:pt>
                <c:pt idx="808">
                  <c:v>1.040697</c:v>
                </c:pt>
                <c:pt idx="809">
                  <c:v>1.0404298999999999</c:v>
                </c:pt>
                <c:pt idx="810">
                  <c:v>1.0407204000000001</c:v>
                </c:pt>
                <c:pt idx="811">
                  <c:v>1.0401508000000002</c:v>
                </c:pt>
                <c:pt idx="812">
                  <c:v>1.0390356000000001</c:v>
                </c:pt>
                <c:pt idx="813">
                  <c:v>1.0388189000000001</c:v>
                </c:pt>
                <c:pt idx="814">
                  <c:v>1.0395619</c:v>
                </c:pt>
                <c:pt idx="815">
                  <c:v>1.0412292000000001</c:v>
                </c:pt>
                <c:pt idx="816">
                  <c:v>1.0445723</c:v>
                </c:pt>
                <c:pt idx="817">
                  <c:v>1.0492999000000001</c:v>
                </c:pt>
                <c:pt idx="818">
                  <c:v>1.0534515</c:v>
                </c:pt>
                <c:pt idx="819">
                  <c:v>1.0557534</c:v>
                </c:pt>
                <c:pt idx="820">
                  <c:v>1.0561697999999999</c:v>
                </c:pt>
                <c:pt idx="821">
                  <c:v>1.0545854000000001</c:v>
                </c:pt>
                <c:pt idx="822">
                  <c:v>1.0515193999999997</c:v>
                </c:pt>
                <c:pt idx="823">
                  <c:v>1.0482174</c:v>
                </c:pt>
                <c:pt idx="824">
                  <c:v>1.0446199</c:v>
                </c:pt>
                <c:pt idx="825">
                  <c:v>1.0402575999999999</c:v>
                </c:pt>
                <c:pt idx="826">
                  <c:v>1.0355189</c:v>
                </c:pt>
                <c:pt idx="827">
                  <c:v>1.0307200999999999</c:v>
                </c:pt>
                <c:pt idx="828">
                  <c:v>1.0261533999999999</c:v>
                </c:pt>
                <c:pt idx="829">
                  <c:v>1.0225070000000001</c:v>
                </c:pt>
                <c:pt idx="830">
                  <c:v>1.0207934999999999</c:v>
                </c:pt>
                <c:pt idx="831">
                  <c:v>1.0211716</c:v>
                </c:pt>
                <c:pt idx="832">
                  <c:v>1.0223229599999999</c:v>
                </c:pt>
                <c:pt idx="833">
                  <c:v>1.0237963099999998</c:v>
                </c:pt>
                <c:pt idx="834">
                  <c:v>1.02615371</c:v>
                </c:pt>
                <c:pt idx="835">
                  <c:v>1.0293374700000002</c:v>
                </c:pt>
                <c:pt idx="836">
                  <c:v>1.0325716200000001</c:v>
                </c:pt>
                <c:pt idx="837">
                  <c:v>1.0355661</c:v>
                </c:pt>
                <c:pt idx="838">
                  <c:v>1.0386058999999999</c:v>
                </c:pt>
                <c:pt idx="839">
                  <c:v>1.0413688000000001</c:v>
                </c:pt>
                <c:pt idx="840">
                  <c:v>1.0427341000000001</c:v>
                </c:pt>
                <c:pt idx="841">
                  <c:v>1.0422936</c:v>
                </c:pt>
                <c:pt idx="842">
                  <c:v>1.0404370999999999</c:v>
                </c:pt>
                <c:pt idx="843">
                  <c:v>1.0377124</c:v>
                </c:pt>
                <c:pt idx="844">
                  <c:v>1.0350531999999999</c:v>
                </c:pt>
                <c:pt idx="845">
                  <c:v>1.0333859999999999</c:v>
                </c:pt>
                <c:pt idx="846">
                  <c:v>1.0326609999999996</c:v>
                </c:pt>
                <c:pt idx="847">
                  <c:v>1.0327613999999998</c:v>
                </c:pt>
                <c:pt idx="848">
                  <c:v>1.0335820000000002</c:v>
                </c:pt>
                <c:pt idx="849">
                  <c:v>1.03480007</c:v>
                </c:pt>
                <c:pt idx="850">
                  <c:v>1.0365140700000002</c:v>
                </c:pt>
                <c:pt idx="851">
                  <c:v>1.0388046399999999</c:v>
                </c:pt>
                <c:pt idx="852">
                  <c:v>1.0413900199999999</c:v>
                </c:pt>
                <c:pt idx="853">
                  <c:v>1.0436681999999999</c:v>
                </c:pt>
                <c:pt idx="854">
                  <c:v>1.0455504999999998</c:v>
                </c:pt>
                <c:pt idx="855">
                  <c:v>1.0473101</c:v>
                </c:pt>
                <c:pt idx="856">
                  <c:v>1.0486845000000002</c:v>
                </c:pt>
                <c:pt idx="857">
                  <c:v>1.0491263</c:v>
                </c:pt>
                <c:pt idx="858">
                  <c:v>1.0489727</c:v>
                </c:pt>
                <c:pt idx="859">
                  <c:v>1.0493145000000001</c:v>
                </c:pt>
                <c:pt idx="860">
                  <c:v>1.0501372</c:v>
                </c:pt>
                <c:pt idx="861">
                  <c:v>1.0503804000000003</c:v>
                </c:pt>
                <c:pt idx="862">
                  <c:v>1.0502954</c:v>
                </c:pt>
                <c:pt idx="863">
                  <c:v>1.0501938999999998</c:v>
                </c:pt>
                <c:pt idx="864">
                  <c:v>1.0495305000000001</c:v>
                </c:pt>
                <c:pt idx="865">
                  <c:v>1.0481035000000001</c:v>
                </c:pt>
                <c:pt idx="866">
                  <c:v>1.0470884999999999</c:v>
                </c:pt>
                <c:pt idx="867">
                  <c:v>1.0472426000000001</c:v>
                </c:pt>
                <c:pt idx="868">
                  <c:v>1.0484472</c:v>
                </c:pt>
                <c:pt idx="869">
                  <c:v>1.0500901</c:v>
                </c:pt>
                <c:pt idx="870">
                  <c:v>1.0510440000000003</c:v>
                </c:pt>
                <c:pt idx="871">
                  <c:v>1.0503566000000002</c:v>
                </c:pt>
                <c:pt idx="872">
                  <c:v>1.0487980000000001</c:v>
                </c:pt>
                <c:pt idx="873">
                  <c:v>1.0480537000000001</c:v>
                </c:pt>
                <c:pt idx="874">
                  <c:v>1.0484706999999998</c:v>
                </c:pt>
                <c:pt idx="875">
                  <c:v>1.0489077</c:v>
                </c:pt>
                <c:pt idx="876">
                  <c:v>1.0488842000000003</c:v>
                </c:pt>
                <c:pt idx="877">
                  <c:v>1.0474625999999998</c:v>
                </c:pt>
                <c:pt idx="878">
                  <c:v>1.0445477999999999</c:v>
                </c:pt>
                <c:pt idx="879">
                  <c:v>1.0421568000000001</c:v>
                </c:pt>
                <c:pt idx="880">
                  <c:v>1.0407084000000002</c:v>
                </c:pt>
                <c:pt idx="881">
                  <c:v>1.0395446400000001</c:v>
                </c:pt>
                <c:pt idx="882">
                  <c:v>1.0383561000000001</c:v>
                </c:pt>
                <c:pt idx="883">
                  <c:v>1.03745741</c:v>
                </c:pt>
                <c:pt idx="884">
                  <c:v>1.0381813</c:v>
                </c:pt>
                <c:pt idx="885">
                  <c:v>1.0404759000000001</c:v>
                </c:pt>
                <c:pt idx="886">
                  <c:v>1.0431371999999999</c:v>
                </c:pt>
                <c:pt idx="887">
                  <c:v>1.0457775999999999</c:v>
                </c:pt>
                <c:pt idx="888">
                  <c:v>1.0476565</c:v>
                </c:pt>
                <c:pt idx="889">
                  <c:v>1.0491608000000001</c:v>
                </c:pt>
                <c:pt idx="890">
                  <c:v>1.0516234</c:v>
                </c:pt>
                <c:pt idx="891">
                  <c:v>1.0542389999999999</c:v>
                </c:pt>
                <c:pt idx="892">
                  <c:v>1.0553991</c:v>
                </c:pt>
                <c:pt idx="893">
                  <c:v>1.0540023000000003</c:v>
                </c:pt>
                <c:pt idx="894">
                  <c:v>1.0503572000000001</c:v>
                </c:pt>
                <c:pt idx="895">
                  <c:v>1.0467937999999999</c:v>
                </c:pt>
                <c:pt idx="896">
                  <c:v>1.0446831999999999</c:v>
                </c:pt>
                <c:pt idx="897">
                  <c:v>1.0437229000000001</c:v>
                </c:pt>
                <c:pt idx="898">
                  <c:v>1.0434056999999999</c:v>
                </c:pt>
                <c:pt idx="899">
                  <c:v>1.04236</c:v>
                </c:pt>
                <c:pt idx="900">
                  <c:v>1.0400597</c:v>
                </c:pt>
                <c:pt idx="901">
                  <c:v>1.0373620000000001</c:v>
                </c:pt>
                <c:pt idx="902">
                  <c:v>1.0361312999999999</c:v>
                </c:pt>
                <c:pt idx="903">
                  <c:v>1.0372322999999999</c:v>
                </c:pt>
                <c:pt idx="904">
                  <c:v>1.0394581999999999</c:v>
                </c:pt>
                <c:pt idx="905">
                  <c:v>1.0410859999999997</c:v>
                </c:pt>
                <c:pt idx="906">
                  <c:v>1.0416528</c:v>
                </c:pt>
                <c:pt idx="907">
                  <c:v>1.0415353000000001</c:v>
                </c:pt>
                <c:pt idx="908">
                  <c:v>1.0421264000000001</c:v>
                </c:pt>
                <c:pt idx="909">
                  <c:v>1.0448539000000001</c:v>
                </c:pt>
                <c:pt idx="910">
                  <c:v>1.0493707999999999</c:v>
                </c:pt>
                <c:pt idx="911">
                  <c:v>1.0531594</c:v>
                </c:pt>
                <c:pt idx="912">
                  <c:v>1.0545188000000001</c:v>
                </c:pt>
                <c:pt idx="913">
                  <c:v>1.0535718000000001</c:v>
                </c:pt>
                <c:pt idx="914">
                  <c:v>1.0519486</c:v>
                </c:pt>
                <c:pt idx="915">
                  <c:v>1.0511485</c:v>
                </c:pt>
                <c:pt idx="916">
                  <c:v>1.0511880999999998</c:v>
                </c:pt>
                <c:pt idx="917">
                  <c:v>1.0508535000000001</c:v>
                </c:pt>
                <c:pt idx="918">
                  <c:v>1.0487974499999999</c:v>
                </c:pt>
                <c:pt idx="919">
                  <c:v>1.0455771300000003</c:v>
                </c:pt>
                <c:pt idx="920">
                  <c:v>1.04324591</c:v>
                </c:pt>
                <c:pt idx="921">
                  <c:v>1.0423174899999998</c:v>
                </c:pt>
                <c:pt idx="922">
                  <c:v>1.0424213999999998</c:v>
                </c:pt>
                <c:pt idx="923">
                  <c:v>1.0430251000000001</c:v>
                </c:pt>
                <c:pt idx="924">
                  <c:v>1.0435341</c:v>
                </c:pt>
                <c:pt idx="925">
                  <c:v>1.0439205</c:v>
                </c:pt>
                <c:pt idx="926">
                  <c:v>1.0436801999999998</c:v>
                </c:pt>
                <c:pt idx="927">
                  <c:v>1.0430710999999999</c:v>
                </c:pt>
                <c:pt idx="928">
                  <c:v>1.0427404</c:v>
                </c:pt>
                <c:pt idx="929">
                  <c:v>1.0419192000000002</c:v>
                </c:pt>
                <c:pt idx="930">
                  <c:v>1.0403151999999998</c:v>
                </c:pt>
                <c:pt idx="931">
                  <c:v>1.0387343999999998</c:v>
                </c:pt>
                <c:pt idx="932">
                  <c:v>1.0376865499999999</c:v>
                </c:pt>
                <c:pt idx="933">
                  <c:v>1.0370813399999999</c:v>
                </c:pt>
                <c:pt idx="934">
                  <c:v>1.03631446</c:v>
                </c:pt>
                <c:pt idx="935">
                  <c:v>1.0357743500000001</c:v>
                </c:pt>
                <c:pt idx="936">
                  <c:v>1.0361588100000001</c:v>
                </c:pt>
                <c:pt idx="937">
                  <c:v>1.0368733099999998</c:v>
                </c:pt>
                <c:pt idx="938">
                  <c:v>1.0377972</c:v>
                </c:pt>
                <c:pt idx="939">
                  <c:v>1.0390942999999999</c:v>
                </c:pt>
                <c:pt idx="940">
                  <c:v>1.04013</c:v>
                </c:pt>
                <c:pt idx="941">
                  <c:v>1.0407843000000001</c:v>
                </c:pt>
                <c:pt idx="942">
                  <c:v>1.0412687</c:v>
                </c:pt>
                <c:pt idx="943">
                  <c:v>1.0410303999999999</c:v>
                </c:pt>
                <c:pt idx="944">
                  <c:v>1.0393443</c:v>
                </c:pt>
                <c:pt idx="945">
                  <c:v>1.0364133</c:v>
                </c:pt>
                <c:pt idx="946">
                  <c:v>1.0335905000000001</c:v>
                </c:pt>
                <c:pt idx="947">
                  <c:v>1.0319518000000001</c:v>
                </c:pt>
                <c:pt idx="948">
                  <c:v>1.0312410000000001</c:v>
                </c:pt>
                <c:pt idx="949">
                  <c:v>1.0302752000000002</c:v>
                </c:pt>
                <c:pt idx="950">
                  <c:v>1.0289288999999999</c:v>
                </c:pt>
                <c:pt idx="951">
                  <c:v>1.0275308999999999</c:v>
                </c:pt>
                <c:pt idx="952">
                  <c:v>1.0268389699999998</c:v>
                </c:pt>
                <c:pt idx="953">
                  <c:v>1.02746486</c:v>
                </c:pt>
                <c:pt idx="954">
                  <c:v>1.0292067999999999</c:v>
                </c:pt>
                <c:pt idx="955">
                  <c:v>1.0319593</c:v>
                </c:pt>
                <c:pt idx="956">
                  <c:v>1.0344575</c:v>
                </c:pt>
                <c:pt idx="957">
                  <c:v>1.0361334</c:v>
                </c:pt>
                <c:pt idx="958">
                  <c:v>1.0389086000000001</c:v>
                </c:pt>
                <c:pt idx="959">
                  <c:v>1.0428618000000001</c:v>
                </c:pt>
                <c:pt idx="960">
                  <c:v>1.0465245000000001</c:v>
                </c:pt>
                <c:pt idx="961">
                  <c:v>1.0493754</c:v>
                </c:pt>
                <c:pt idx="962">
                  <c:v>1.050843</c:v>
                </c:pt>
                <c:pt idx="963">
                  <c:v>1.0506822</c:v>
                </c:pt>
                <c:pt idx="964">
                  <c:v>1.0493386</c:v>
                </c:pt>
                <c:pt idx="965">
                  <c:v>1.0478318000000002</c:v>
                </c:pt>
                <c:pt idx="966">
                  <c:v>1.0467804000000001</c:v>
                </c:pt>
                <c:pt idx="967">
                  <c:v>1.0458775</c:v>
                </c:pt>
                <c:pt idx="968">
                  <c:v>1.0451769</c:v>
                </c:pt>
                <c:pt idx="969">
                  <c:v>1.0445819000000001</c:v>
                </c:pt>
                <c:pt idx="970">
                  <c:v>1.0435426000000001</c:v>
                </c:pt>
                <c:pt idx="971">
                  <c:v>1.0431912000000001</c:v>
                </c:pt>
                <c:pt idx="972">
                  <c:v>1.0444415</c:v>
                </c:pt>
                <c:pt idx="973">
                  <c:v>1.0458431000000001</c:v>
                </c:pt>
                <c:pt idx="974">
                  <c:v>1.0465287000000001</c:v>
                </c:pt>
                <c:pt idx="975">
                  <c:v>1.0466641000000001</c:v>
                </c:pt>
                <c:pt idx="976">
                  <c:v>1.0464251</c:v>
                </c:pt>
                <c:pt idx="977">
                  <c:v>1.0459635999999999</c:v>
                </c:pt>
                <c:pt idx="978">
                  <c:v>1.0459044</c:v>
                </c:pt>
                <c:pt idx="979">
                  <c:v>1.0463204999999998</c:v>
                </c:pt>
                <c:pt idx="980">
                  <c:v>1.0462928000000002</c:v>
                </c:pt>
                <c:pt idx="981">
                  <c:v>1.0453720999999998</c:v>
                </c:pt>
                <c:pt idx="982">
                  <c:v>1.0438822999999999</c:v>
                </c:pt>
                <c:pt idx="983">
                  <c:v>1.0422133</c:v>
                </c:pt>
                <c:pt idx="984">
                  <c:v>1.0409092000000002</c:v>
                </c:pt>
                <c:pt idx="985">
                  <c:v>1.0389728000000003</c:v>
                </c:pt>
                <c:pt idx="986">
                  <c:v>1.0365401999999999</c:v>
                </c:pt>
                <c:pt idx="987">
                  <c:v>1.0349602999999998</c:v>
                </c:pt>
                <c:pt idx="988">
                  <c:v>1.0343582000000002</c:v>
                </c:pt>
                <c:pt idx="989">
                  <c:v>1.034659</c:v>
                </c:pt>
                <c:pt idx="990">
                  <c:v>1.0360946</c:v>
                </c:pt>
                <c:pt idx="991">
                  <c:v>1.0380987000000002</c:v>
                </c:pt>
                <c:pt idx="992">
                  <c:v>1.0400620999999999</c:v>
                </c:pt>
                <c:pt idx="993">
                  <c:v>1.0413383999999999</c:v>
                </c:pt>
                <c:pt idx="994">
                  <c:v>1.042483</c:v>
                </c:pt>
                <c:pt idx="995">
                  <c:v>1.0434692999999999</c:v>
                </c:pt>
                <c:pt idx="996">
                  <c:v>1.0431751999999999</c:v>
                </c:pt>
                <c:pt idx="997">
                  <c:v>1.0418430000000001</c:v>
                </c:pt>
                <c:pt idx="998">
                  <c:v>1.0409369999999998</c:v>
                </c:pt>
                <c:pt idx="999">
                  <c:v>1.0403229000000001</c:v>
                </c:pt>
                <c:pt idx="1000">
                  <c:v>1.0392316999999998</c:v>
                </c:pt>
                <c:pt idx="1001">
                  <c:v>1.0378742000000001</c:v>
                </c:pt>
                <c:pt idx="1002">
                  <c:v>1.0376319000000003</c:v>
                </c:pt>
                <c:pt idx="1003">
                  <c:v>1.0381107000000001</c:v>
                </c:pt>
                <c:pt idx="1004">
                  <c:v>1.0381335999999999</c:v>
                </c:pt>
                <c:pt idx="1005">
                  <c:v>1.0386827999999999</c:v>
                </c:pt>
                <c:pt idx="1006">
                  <c:v>1.0408606</c:v>
                </c:pt>
                <c:pt idx="1007">
                  <c:v>1.0432077999999998</c:v>
                </c:pt>
                <c:pt idx="1008">
                  <c:v>1.0452437999999999</c:v>
                </c:pt>
                <c:pt idx="1009">
                  <c:v>1.0473611999999999</c:v>
                </c:pt>
                <c:pt idx="1010">
                  <c:v>1.0489548</c:v>
                </c:pt>
                <c:pt idx="1011">
                  <c:v>1.0494037999999999</c:v>
                </c:pt>
                <c:pt idx="1012">
                  <c:v>1.0494983</c:v>
                </c:pt>
                <c:pt idx="1013">
                  <c:v>1.0498053999999999</c:v>
                </c:pt>
                <c:pt idx="1014">
                  <c:v>1.0495532000000001</c:v>
                </c:pt>
                <c:pt idx="1015">
                  <c:v>1.0486063999999999</c:v>
                </c:pt>
                <c:pt idx="1016">
                  <c:v>1.0480503000000003</c:v>
                </c:pt>
                <c:pt idx="1017">
                  <c:v>1.0478114999999999</c:v>
                </c:pt>
                <c:pt idx="1018">
                  <c:v>1.0475319999999999</c:v>
                </c:pt>
                <c:pt idx="1019">
                  <c:v>1.0474118999999997</c:v>
                </c:pt>
                <c:pt idx="1020">
                  <c:v>1.0473183000000001</c:v>
                </c:pt>
                <c:pt idx="1021">
                  <c:v>1.0476465999999998</c:v>
                </c:pt>
                <c:pt idx="1022">
                  <c:v>1.0485761999999998</c:v>
                </c:pt>
                <c:pt idx="1023">
                  <c:v>1.0496166000000002</c:v>
                </c:pt>
                <c:pt idx="1024">
                  <c:v>1.0499814000000001</c:v>
                </c:pt>
                <c:pt idx="1025">
                  <c:v>1.0490808999999996</c:v>
                </c:pt>
                <c:pt idx="1026">
                  <c:v>1.0475034000000001</c:v>
                </c:pt>
                <c:pt idx="1027">
                  <c:v>1.0467355</c:v>
                </c:pt>
                <c:pt idx="1028">
                  <c:v>1.0469651999999998</c:v>
                </c:pt>
                <c:pt idx="1029">
                  <c:v>1.0466747999999997</c:v>
                </c:pt>
                <c:pt idx="1030">
                  <c:v>1.0445876000000001</c:v>
                </c:pt>
                <c:pt idx="1031">
                  <c:v>1.0422132</c:v>
                </c:pt>
                <c:pt idx="1032">
                  <c:v>1.0420996999999999</c:v>
                </c:pt>
                <c:pt idx="1033">
                  <c:v>1.0442854000000001</c:v>
                </c:pt>
                <c:pt idx="1034">
                  <c:v>1.0467670999999998</c:v>
                </c:pt>
                <c:pt idx="1035">
                  <c:v>1.0482597</c:v>
                </c:pt>
                <c:pt idx="1036">
                  <c:v>1.0485690999999997</c:v>
                </c:pt>
                <c:pt idx="1037">
                  <c:v>1.0480474000000002</c:v>
                </c:pt>
                <c:pt idx="1038">
                  <c:v>1.0482466999999998</c:v>
                </c:pt>
                <c:pt idx="1039">
                  <c:v>1.0503819000000001</c:v>
                </c:pt>
                <c:pt idx="1040">
                  <c:v>1.0527158000000001</c:v>
                </c:pt>
                <c:pt idx="1041">
                  <c:v>1.0527646999999998</c:v>
                </c:pt>
                <c:pt idx="1042">
                  <c:v>1.0509143000000001</c:v>
                </c:pt>
                <c:pt idx="1043">
                  <c:v>1.0493519999999996</c:v>
                </c:pt>
                <c:pt idx="1044">
                  <c:v>1.0485749000000002</c:v>
                </c:pt>
                <c:pt idx="1045">
                  <c:v>1.0487747999999999</c:v>
                </c:pt>
                <c:pt idx="1046">
                  <c:v>1.0504576999999999</c:v>
                </c:pt>
                <c:pt idx="1047">
                  <c:v>1.0521367000000001</c:v>
                </c:pt>
                <c:pt idx="1048">
                  <c:v>1.0525960999999999</c:v>
                </c:pt>
                <c:pt idx="1049">
                  <c:v>1.0529265999999999</c:v>
                </c:pt>
                <c:pt idx="1050">
                  <c:v>1.0535972</c:v>
                </c:pt>
                <c:pt idx="1051">
                  <c:v>1.0541647000000001</c:v>
                </c:pt>
                <c:pt idx="1052">
                  <c:v>1.0544482999999998</c:v>
                </c:pt>
                <c:pt idx="1053">
                  <c:v>1.0550317999999999</c:v>
                </c:pt>
                <c:pt idx="1054">
                  <c:v>1.0555457000000001</c:v>
                </c:pt>
                <c:pt idx="1055">
                  <c:v>1.0549250999999999</c:v>
                </c:pt>
                <c:pt idx="1056">
                  <c:v>1.0539208</c:v>
                </c:pt>
                <c:pt idx="1057">
                  <c:v>1.0534250000000001</c:v>
                </c:pt>
                <c:pt idx="1058">
                  <c:v>1.0525233000000001</c:v>
                </c:pt>
                <c:pt idx="1059">
                  <c:v>1.0511865999999999</c:v>
                </c:pt>
                <c:pt idx="1060">
                  <c:v>1.0497088999999999</c:v>
                </c:pt>
                <c:pt idx="1061">
                  <c:v>1.0479527</c:v>
                </c:pt>
                <c:pt idx="1062">
                  <c:v>1.0461004</c:v>
                </c:pt>
                <c:pt idx="1063">
                  <c:v>1.044829</c:v>
                </c:pt>
                <c:pt idx="1064">
                  <c:v>1.0445392999999998</c:v>
                </c:pt>
                <c:pt idx="1065">
                  <c:v>1.0441613999999999</c:v>
                </c:pt>
                <c:pt idx="1066">
                  <c:v>1.0429466000000001</c:v>
                </c:pt>
                <c:pt idx="1067">
                  <c:v>1.0419045</c:v>
                </c:pt>
                <c:pt idx="1068">
                  <c:v>1.0417118999999999</c:v>
                </c:pt>
                <c:pt idx="1069">
                  <c:v>1.0425372999999998</c:v>
                </c:pt>
                <c:pt idx="1070">
                  <c:v>1.0438452</c:v>
                </c:pt>
                <c:pt idx="1071">
                  <c:v>1.0444633000000001</c:v>
                </c:pt>
                <c:pt idx="1072">
                  <c:v>1.0440100000000001</c:v>
                </c:pt>
                <c:pt idx="1073">
                  <c:v>1.0429748999999999</c:v>
                </c:pt>
                <c:pt idx="1074">
                  <c:v>1.0423072</c:v>
                </c:pt>
                <c:pt idx="1075">
                  <c:v>1.0428580000000001</c:v>
                </c:pt>
                <c:pt idx="1076">
                  <c:v>1.0442652000000001</c:v>
                </c:pt>
                <c:pt idx="1077">
                  <c:v>1.0459917000000001</c:v>
                </c:pt>
                <c:pt idx="1078">
                  <c:v>1.0477155999999999</c:v>
                </c:pt>
                <c:pt idx="1079">
                  <c:v>1.0499079</c:v>
                </c:pt>
                <c:pt idx="1080">
                  <c:v>1.0528745000000002</c:v>
                </c:pt>
                <c:pt idx="1081">
                  <c:v>1.0556632000000001</c:v>
                </c:pt>
                <c:pt idx="1082">
                  <c:v>1.0571393</c:v>
                </c:pt>
                <c:pt idx="1083">
                  <c:v>1.0581795000000001</c:v>
                </c:pt>
                <c:pt idx="1084">
                  <c:v>1.0590223999999999</c:v>
                </c:pt>
                <c:pt idx="1085">
                  <c:v>1.0585998000000001</c:v>
                </c:pt>
                <c:pt idx="1086">
                  <c:v>1.0571858999999999</c:v>
                </c:pt>
                <c:pt idx="1087">
                  <c:v>1.0557219999999998</c:v>
                </c:pt>
                <c:pt idx="1088">
                  <c:v>1.0534320000000001</c:v>
                </c:pt>
                <c:pt idx="1089">
                  <c:v>1.0501204</c:v>
                </c:pt>
                <c:pt idx="1090">
                  <c:v>1.0466363999999999</c:v>
                </c:pt>
                <c:pt idx="1091">
                  <c:v>1.0444021999999999</c:v>
                </c:pt>
                <c:pt idx="1092">
                  <c:v>1.0429621999999998</c:v>
                </c:pt>
                <c:pt idx="1093">
                  <c:v>1.0411796</c:v>
                </c:pt>
                <c:pt idx="1094">
                  <c:v>1.0395432000000002</c:v>
                </c:pt>
                <c:pt idx="1095">
                  <c:v>1.0383708999999999</c:v>
                </c:pt>
                <c:pt idx="1096">
                  <c:v>1.0371073</c:v>
                </c:pt>
                <c:pt idx="1097">
                  <c:v>1.0360827000000001</c:v>
                </c:pt>
                <c:pt idx="1098">
                  <c:v>1.0354342999999999</c:v>
                </c:pt>
                <c:pt idx="1099">
                  <c:v>1.0350543000000001</c:v>
                </c:pt>
                <c:pt idx="1100">
                  <c:v>1.0342237999999999</c:v>
                </c:pt>
                <c:pt idx="1101">
                  <c:v>1.0327322999999999</c:v>
                </c:pt>
                <c:pt idx="1102">
                  <c:v>1.0313574999999999</c:v>
                </c:pt>
                <c:pt idx="1103">
                  <c:v>1.0308609</c:v>
                </c:pt>
                <c:pt idx="1104">
                  <c:v>1.0306905999999998</c:v>
                </c:pt>
                <c:pt idx="1105">
                  <c:v>1.0302077999999999</c:v>
                </c:pt>
                <c:pt idx="1106">
                  <c:v>1.0297113000000002</c:v>
                </c:pt>
                <c:pt idx="1107">
                  <c:v>1.0300202000000001</c:v>
                </c:pt>
                <c:pt idx="1108">
                  <c:v>1.0314590000000001</c:v>
                </c:pt>
                <c:pt idx="1109">
                  <c:v>1.0338984000000002</c:v>
                </c:pt>
                <c:pt idx="1110">
                  <c:v>1.0365517</c:v>
                </c:pt>
                <c:pt idx="1111">
                  <c:v>1.0386296000000002</c:v>
                </c:pt>
                <c:pt idx="1112">
                  <c:v>1.0396846000000002</c:v>
                </c:pt>
                <c:pt idx="1113">
                  <c:v>1.0396810000000001</c:v>
                </c:pt>
                <c:pt idx="1114">
                  <c:v>1.0388294</c:v>
                </c:pt>
                <c:pt idx="1115">
                  <c:v>1.0374370000000002</c:v>
                </c:pt>
                <c:pt idx="1116">
                  <c:v>1.0363354</c:v>
                </c:pt>
                <c:pt idx="1117">
                  <c:v>1.0364217</c:v>
                </c:pt>
                <c:pt idx="1118">
                  <c:v>1.0370767000000001</c:v>
                </c:pt>
                <c:pt idx="1119">
                  <c:v>1.0366301999999998</c:v>
                </c:pt>
                <c:pt idx="1120">
                  <c:v>1.0350737000000001</c:v>
                </c:pt>
                <c:pt idx="1121">
                  <c:v>1.0340862000000002</c:v>
                </c:pt>
                <c:pt idx="1122">
                  <c:v>1.0348112</c:v>
                </c:pt>
                <c:pt idx="1123">
                  <c:v>1.0370691999999999</c:v>
                </c:pt>
                <c:pt idx="1124">
                  <c:v>1.0404321000000001</c:v>
                </c:pt>
                <c:pt idx="1125">
                  <c:v>1.044173</c:v>
                </c:pt>
                <c:pt idx="1126">
                  <c:v>1.0468293</c:v>
                </c:pt>
                <c:pt idx="1127">
                  <c:v>1.048352</c:v>
                </c:pt>
                <c:pt idx="1128">
                  <c:v>1.0505324999999999</c:v>
                </c:pt>
                <c:pt idx="1129">
                  <c:v>1.0531823999999999</c:v>
                </c:pt>
                <c:pt idx="1130">
                  <c:v>1.0551307000000001</c:v>
                </c:pt>
                <c:pt idx="1131">
                  <c:v>1.0566005000000001</c:v>
                </c:pt>
                <c:pt idx="1132">
                  <c:v>1.0579837000000001</c:v>
                </c:pt>
                <c:pt idx="1133">
                  <c:v>1.0582612</c:v>
                </c:pt>
                <c:pt idx="1134">
                  <c:v>1.0569393999999999</c:v>
                </c:pt>
                <c:pt idx="1135">
                  <c:v>1.0543612</c:v>
                </c:pt>
                <c:pt idx="1136">
                  <c:v>1.0506643</c:v>
                </c:pt>
                <c:pt idx="1137">
                  <c:v>1.0472103000000001</c:v>
                </c:pt>
                <c:pt idx="1138">
                  <c:v>1.0462682000000001</c:v>
                </c:pt>
                <c:pt idx="1139">
                  <c:v>1.0468071000000001</c:v>
                </c:pt>
                <c:pt idx="1140">
                  <c:v>1.0462383</c:v>
                </c:pt>
                <c:pt idx="1141">
                  <c:v>1.044022</c:v>
                </c:pt>
                <c:pt idx="1142">
                  <c:v>1.0421203999999999</c:v>
                </c:pt>
                <c:pt idx="1143">
                  <c:v>1.0412209000000001</c:v>
                </c:pt>
                <c:pt idx="1144">
                  <c:v>1.0403274</c:v>
                </c:pt>
                <c:pt idx="1145">
                  <c:v>1.0396510999999999</c:v>
                </c:pt>
                <c:pt idx="1146">
                  <c:v>1.0394434000000001</c:v>
                </c:pt>
                <c:pt idx="1147">
                  <c:v>1.0387971000000003</c:v>
                </c:pt>
                <c:pt idx="1148">
                  <c:v>1.0377192</c:v>
                </c:pt>
                <c:pt idx="1149">
                  <c:v>1.0363861000000001</c:v>
                </c:pt>
                <c:pt idx="1150">
                  <c:v>1.0353334999999999</c:v>
                </c:pt>
                <c:pt idx="1151">
                  <c:v>1.0354007000000001</c:v>
                </c:pt>
                <c:pt idx="1152">
                  <c:v>1.0367358999999998</c:v>
                </c:pt>
                <c:pt idx="1153">
                  <c:v>1.0391016</c:v>
                </c:pt>
                <c:pt idx="1154">
                  <c:v>1.0421148999999998</c:v>
                </c:pt>
                <c:pt idx="1155">
                  <c:v>1.0453106000000001</c:v>
                </c:pt>
                <c:pt idx="1156">
                  <c:v>1.0475993000000001</c:v>
                </c:pt>
                <c:pt idx="1157">
                  <c:v>1.0483467</c:v>
                </c:pt>
                <c:pt idx="1158">
                  <c:v>1.0492815000000002</c:v>
                </c:pt>
                <c:pt idx="1159">
                  <c:v>1.0515272</c:v>
                </c:pt>
                <c:pt idx="1160">
                  <c:v>1.0536600999999999</c:v>
                </c:pt>
                <c:pt idx="1161">
                  <c:v>1.0544150999999999</c:v>
                </c:pt>
                <c:pt idx="1162">
                  <c:v>1.054322</c:v>
                </c:pt>
                <c:pt idx="1163">
                  <c:v>1.0540905999999999</c:v>
                </c:pt>
                <c:pt idx="1164">
                  <c:v>1.053566</c:v>
                </c:pt>
                <c:pt idx="1165">
                  <c:v>1.0530068000000001</c:v>
                </c:pt>
                <c:pt idx="1166">
                  <c:v>1.0526791</c:v>
                </c:pt>
                <c:pt idx="1167">
                  <c:v>1.0517304000000001</c:v>
                </c:pt>
                <c:pt idx="1168">
                  <c:v>1.0496767</c:v>
                </c:pt>
                <c:pt idx="1169">
                  <c:v>1.0471119999999998</c:v>
                </c:pt>
                <c:pt idx="1170">
                  <c:v>1.0446845999999999</c:v>
                </c:pt>
                <c:pt idx="1171">
                  <c:v>1.0430272</c:v>
                </c:pt>
                <c:pt idx="1172">
                  <c:v>1.0423046</c:v>
                </c:pt>
                <c:pt idx="1173">
                  <c:v>1.0416353</c:v>
                </c:pt>
                <c:pt idx="1174">
                  <c:v>1.0409790999999999</c:v>
                </c:pt>
                <c:pt idx="1175">
                  <c:v>1.0414125999999999</c:v>
                </c:pt>
                <c:pt idx="1176">
                  <c:v>1.0433802000000001</c:v>
                </c:pt>
                <c:pt idx="1177">
                  <c:v>1.0460564000000001</c:v>
                </c:pt>
                <c:pt idx="1178">
                  <c:v>1.0486968999999999</c:v>
                </c:pt>
                <c:pt idx="1179">
                  <c:v>1.0507696999999998</c:v>
                </c:pt>
                <c:pt idx="1180">
                  <c:v>1.0512647999999998</c:v>
                </c:pt>
                <c:pt idx="1181">
                  <c:v>1.0503683000000001</c:v>
                </c:pt>
                <c:pt idx="1182">
                  <c:v>1.0502275999999999</c:v>
                </c:pt>
                <c:pt idx="1183">
                  <c:v>1.0509291000000001</c:v>
                </c:pt>
                <c:pt idx="1184">
                  <c:v>1.0512063</c:v>
                </c:pt>
                <c:pt idx="1185">
                  <c:v>1.0507358</c:v>
                </c:pt>
                <c:pt idx="1186">
                  <c:v>1.0496924999999999</c:v>
                </c:pt>
                <c:pt idx="1187">
                  <c:v>1.0478834999999997</c:v>
                </c:pt>
                <c:pt idx="1188">
                  <c:v>1.0460568000000001</c:v>
                </c:pt>
                <c:pt idx="1189">
                  <c:v>1.0455656000000002</c:v>
                </c:pt>
                <c:pt idx="1190">
                  <c:v>1.0464461</c:v>
                </c:pt>
                <c:pt idx="1191">
                  <c:v>1.0470512999999999</c:v>
                </c:pt>
                <c:pt idx="1192">
                  <c:v>1.0464566999999998</c:v>
                </c:pt>
                <c:pt idx="1193">
                  <c:v>1.0453355800000002</c:v>
                </c:pt>
                <c:pt idx="1194">
                  <c:v>1.0447628899999999</c:v>
                </c:pt>
                <c:pt idx="1195">
                  <c:v>1.0447124999999999</c:v>
                </c:pt>
                <c:pt idx="1196">
                  <c:v>1.0448735</c:v>
                </c:pt>
                <c:pt idx="1197">
                  <c:v>1.0457027999999999</c:v>
                </c:pt>
                <c:pt idx="1198">
                  <c:v>1.0472614</c:v>
                </c:pt>
                <c:pt idx="1199">
                  <c:v>1.0485066000000001</c:v>
                </c:pt>
                <c:pt idx="1200">
                  <c:v>1.0490412</c:v>
                </c:pt>
                <c:pt idx="1201">
                  <c:v>1.0500118999999999</c:v>
                </c:pt>
                <c:pt idx="1202">
                  <c:v>1.0512333199999999</c:v>
                </c:pt>
                <c:pt idx="1203">
                  <c:v>1.05099027</c:v>
                </c:pt>
                <c:pt idx="1204">
                  <c:v>1.0499088699999999</c:v>
                </c:pt>
                <c:pt idx="1205">
                  <c:v>1.04973446</c:v>
                </c:pt>
                <c:pt idx="1206">
                  <c:v>1.0490496399999998</c:v>
                </c:pt>
                <c:pt idx="1207">
                  <c:v>1.04692359</c:v>
                </c:pt>
                <c:pt idx="1208">
                  <c:v>1.0451191999999998</c:v>
                </c:pt>
                <c:pt idx="1209">
                  <c:v>1.0446553999999999</c:v>
                </c:pt>
                <c:pt idx="1210">
                  <c:v>1.0449123999999999</c:v>
                </c:pt>
                <c:pt idx="1211">
                  <c:v>1.0455032</c:v>
                </c:pt>
                <c:pt idx="1212">
                  <c:v>1.0465275000000001</c:v>
                </c:pt>
                <c:pt idx="1213">
                  <c:v>1.0475630999999999</c:v>
                </c:pt>
                <c:pt idx="1214">
                  <c:v>1.0482814999999999</c:v>
                </c:pt>
                <c:pt idx="1215">
                  <c:v>1.0502235</c:v>
                </c:pt>
                <c:pt idx="1216">
                  <c:v>1.0532394</c:v>
                </c:pt>
                <c:pt idx="1217">
                  <c:v>1.0546863000000002</c:v>
                </c:pt>
                <c:pt idx="1218">
                  <c:v>1.0534196</c:v>
                </c:pt>
                <c:pt idx="1219">
                  <c:v>1.0503869000000001</c:v>
                </c:pt>
                <c:pt idx="1220">
                  <c:v>1.047439</c:v>
                </c:pt>
                <c:pt idx="1221">
                  <c:v>1.0457755</c:v>
                </c:pt>
                <c:pt idx="1222">
                  <c:v>1.0449894</c:v>
                </c:pt>
                <c:pt idx="1223">
                  <c:v>1.0445535000000001</c:v>
                </c:pt>
                <c:pt idx="1224">
                  <c:v>1.043793</c:v>
                </c:pt>
                <c:pt idx="1225">
                  <c:v>1.0426536</c:v>
                </c:pt>
                <c:pt idx="1226">
                  <c:v>1.0425210999999999</c:v>
                </c:pt>
                <c:pt idx="1227">
                  <c:v>1.0444814</c:v>
                </c:pt>
                <c:pt idx="1228">
                  <c:v>1.0480280999999998</c:v>
                </c:pt>
                <c:pt idx="1229">
                  <c:v>1.051515</c:v>
                </c:pt>
                <c:pt idx="1230">
                  <c:v>1.0535220999999999</c:v>
                </c:pt>
                <c:pt idx="1231">
                  <c:v>1.0541797000000002</c:v>
                </c:pt>
                <c:pt idx="1232">
                  <c:v>1.0546487999999998</c:v>
                </c:pt>
                <c:pt idx="1233">
                  <c:v>1.0556405999999998</c:v>
                </c:pt>
                <c:pt idx="1234">
                  <c:v>1.0572082</c:v>
                </c:pt>
                <c:pt idx="1235">
                  <c:v>1.0590483999999998</c:v>
                </c:pt>
                <c:pt idx="1236">
                  <c:v>1.059733</c:v>
                </c:pt>
                <c:pt idx="1237">
                  <c:v>1.0585258</c:v>
                </c:pt>
                <c:pt idx="1238">
                  <c:v>1.057005</c:v>
                </c:pt>
                <c:pt idx="1239">
                  <c:v>1.0559364</c:v>
                </c:pt>
                <c:pt idx="1240">
                  <c:v>1.0553270000000001</c:v>
                </c:pt>
                <c:pt idx="1241">
                  <c:v>1.0554102999999999</c:v>
                </c:pt>
                <c:pt idx="1242">
                  <c:v>1.0551736</c:v>
                </c:pt>
                <c:pt idx="1243">
                  <c:v>1.0534092000000002</c:v>
                </c:pt>
                <c:pt idx="1244">
                  <c:v>1.0511557999999999</c:v>
                </c:pt>
                <c:pt idx="1245">
                  <c:v>1.0497166999999998</c:v>
                </c:pt>
                <c:pt idx="1246">
                  <c:v>1.0494975</c:v>
                </c:pt>
                <c:pt idx="1247">
                  <c:v>1.0505135999999999</c:v>
                </c:pt>
                <c:pt idx="1248">
                  <c:v>1.0529862000000001</c:v>
                </c:pt>
                <c:pt idx="1249">
                  <c:v>1.0558140000000003</c:v>
                </c:pt>
                <c:pt idx="1250">
                  <c:v>1.0570856000000002</c:v>
                </c:pt>
                <c:pt idx="1251">
                  <c:v>1.0570626999999999</c:v>
                </c:pt>
                <c:pt idx="1252">
                  <c:v>1.057423</c:v>
                </c:pt>
                <c:pt idx="1253">
                  <c:v>1.0584403</c:v>
                </c:pt>
                <c:pt idx="1254">
                  <c:v>1.059938</c:v>
                </c:pt>
                <c:pt idx="1255">
                  <c:v>1.0608317</c:v>
                </c:pt>
                <c:pt idx="1256">
                  <c:v>1.0596445999999999</c:v>
                </c:pt>
                <c:pt idx="1257">
                  <c:v>1.0570048000000001</c:v>
                </c:pt>
                <c:pt idx="1258">
                  <c:v>1.0543827000000001</c:v>
                </c:pt>
                <c:pt idx="1259">
                  <c:v>1.0521111000000001</c:v>
                </c:pt>
                <c:pt idx="1260">
                  <c:v>1.0502052000000002</c:v>
                </c:pt>
                <c:pt idx="1261">
                  <c:v>1.0486681</c:v>
                </c:pt>
                <c:pt idx="1262">
                  <c:v>1.0469078999999999</c:v>
                </c:pt>
                <c:pt idx="1263">
                  <c:v>1.0450550000000001</c:v>
                </c:pt>
                <c:pt idx="1264">
                  <c:v>1.0441318000000002</c:v>
                </c:pt>
                <c:pt idx="1265">
                  <c:v>1.0442152999999998</c:v>
                </c:pt>
                <c:pt idx="1266">
                  <c:v>1.0443053</c:v>
                </c:pt>
                <c:pt idx="1267">
                  <c:v>1.0437559000000001</c:v>
                </c:pt>
                <c:pt idx="1268">
                  <c:v>1.0430404000000002</c:v>
                </c:pt>
                <c:pt idx="1269">
                  <c:v>1.0427066999999999</c:v>
                </c:pt>
                <c:pt idx="1270">
                  <c:v>1.0429869999999999</c:v>
                </c:pt>
                <c:pt idx="1271">
                  <c:v>1.0438927</c:v>
                </c:pt>
                <c:pt idx="1272">
                  <c:v>1.0450349000000001</c:v>
                </c:pt>
                <c:pt idx="1273">
                  <c:v>1.045623</c:v>
                </c:pt>
                <c:pt idx="1274">
                  <c:v>1.0455851</c:v>
                </c:pt>
                <c:pt idx="1275">
                  <c:v>1.0455412999999998</c:v>
                </c:pt>
                <c:pt idx="1276">
                  <c:v>1.0462913</c:v>
                </c:pt>
                <c:pt idx="1277">
                  <c:v>1.0478745</c:v>
                </c:pt>
                <c:pt idx="1278">
                  <c:v>1.0493128999999999</c:v>
                </c:pt>
                <c:pt idx="1279">
                  <c:v>1.0496612999999999</c:v>
                </c:pt>
                <c:pt idx="1280">
                  <c:v>1.0489684000000001</c:v>
                </c:pt>
                <c:pt idx="1281">
                  <c:v>1.0479590999999999</c:v>
                </c:pt>
                <c:pt idx="1282">
                  <c:v>1.0474543999999999</c:v>
                </c:pt>
                <c:pt idx="1283">
                  <c:v>1.0479309999999997</c:v>
                </c:pt>
                <c:pt idx="1284">
                  <c:v>1.0498319999999999</c:v>
                </c:pt>
                <c:pt idx="1285">
                  <c:v>1.0525579</c:v>
                </c:pt>
                <c:pt idx="1286">
                  <c:v>1.0558802999999999</c:v>
                </c:pt>
                <c:pt idx="1287">
                  <c:v>1.0598890000000001</c:v>
                </c:pt>
                <c:pt idx="1288">
                  <c:v>1.0636467000000001</c:v>
                </c:pt>
                <c:pt idx="1289">
                  <c:v>1.0668066999999999</c:v>
                </c:pt>
                <c:pt idx="1290">
                  <c:v>1.0699720999999998</c:v>
                </c:pt>
                <c:pt idx="1291">
                  <c:v>1.0733849</c:v>
                </c:pt>
                <c:pt idx="1292">
                  <c:v>1.0759911</c:v>
                </c:pt>
                <c:pt idx="1293">
                  <c:v>1.0766766999999999</c:v>
                </c:pt>
                <c:pt idx="1294">
                  <c:v>1.0760426000000001</c:v>
                </c:pt>
                <c:pt idx="1295">
                  <c:v>1.0746937000000001</c:v>
                </c:pt>
                <c:pt idx="1296">
                  <c:v>1.0726</c:v>
                </c:pt>
                <c:pt idx="1297">
                  <c:v>1.0707201000000002</c:v>
                </c:pt>
                <c:pt idx="1298">
                  <c:v>1.0697729</c:v>
                </c:pt>
                <c:pt idx="1299">
                  <c:v>1.0687922000000001</c:v>
                </c:pt>
                <c:pt idx="1300">
                  <c:v>1.0668153</c:v>
                </c:pt>
                <c:pt idx="1301">
                  <c:v>1.0648151000000001</c:v>
                </c:pt>
                <c:pt idx="1302">
                  <c:v>1.0636122000000001</c:v>
                </c:pt>
                <c:pt idx="1303">
                  <c:v>1.0631401</c:v>
                </c:pt>
                <c:pt idx="1304">
                  <c:v>1.0623312999999999</c:v>
                </c:pt>
                <c:pt idx="1305">
                  <c:v>1.0605925</c:v>
                </c:pt>
                <c:pt idx="1306">
                  <c:v>1.0583779999999998</c:v>
                </c:pt>
                <c:pt idx="1307">
                  <c:v>1.056125</c:v>
                </c:pt>
                <c:pt idx="1308">
                  <c:v>1.0540897</c:v>
                </c:pt>
                <c:pt idx="1309">
                  <c:v>1.0526103</c:v>
                </c:pt>
                <c:pt idx="1310">
                  <c:v>1.0514429000000001</c:v>
                </c:pt>
                <c:pt idx="1311">
                  <c:v>1.0510018999999999</c:v>
                </c:pt>
                <c:pt idx="1312">
                  <c:v>1.0515273999999999</c:v>
                </c:pt>
                <c:pt idx="1313">
                  <c:v>1.0529671</c:v>
                </c:pt>
                <c:pt idx="1314">
                  <c:v>1.0550946999999997</c:v>
                </c:pt>
                <c:pt idx="1315">
                  <c:v>1.0567063999999999</c:v>
                </c:pt>
                <c:pt idx="1316">
                  <c:v>1.0572891</c:v>
                </c:pt>
                <c:pt idx="1317">
                  <c:v>1.0576019000000001</c:v>
                </c:pt>
                <c:pt idx="1318">
                  <c:v>1.0577262999999999</c:v>
                </c:pt>
                <c:pt idx="1319">
                  <c:v>1.0573853</c:v>
                </c:pt>
                <c:pt idx="1320">
                  <c:v>1.0566172</c:v>
                </c:pt>
                <c:pt idx="1321">
                  <c:v>1.0558605999999999</c:v>
                </c:pt>
                <c:pt idx="1322">
                  <c:v>1.0547556999999999</c:v>
                </c:pt>
                <c:pt idx="1323">
                  <c:v>1.0536229000000001</c:v>
                </c:pt>
                <c:pt idx="1324">
                  <c:v>1.0541146000000001</c:v>
                </c:pt>
                <c:pt idx="1325">
                  <c:v>1.0557025000000002</c:v>
                </c:pt>
                <c:pt idx="1326">
                  <c:v>1.0567923000000001</c:v>
                </c:pt>
                <c:pt idx="1327">
                  <c:v>1.0576667</c:v>
                </c:pt>
                <c:pt idx="1328">
                  <c:v>1.0584987999999997</c:v>
                </c:pt>
                <c:pt idx="1329">
                  <c:v>1.0582180000000001</c:v>
                </c:pt>
                <c:pt idx="1330">
                  <c:v>1.0559354000000001</c:v>
                </c:pt>
                <c:pt idx="1331">
                  <c:v>1.0530111000000002</c:v>
                </c:pt>
                <c:pt idx="1332">
                  <c:v>1.0512501999999997</c:v>
                </c:pt>
                <c:pt idx="1333">
                  <c:v>1.0503227000000002</c:v>
                </c:pt>
                <c:pt idx="1334">
                  <c:v>1.0490828000000001</c:v>
                </c:pt>
                <c:pt idx="1335">
                  <c:v>1.0471526</c:v>
                </c:pt>
                <c:pt idx="1336">
                  <c:v>1.0448426</c:v>
                </c:pt>
                <c:pt idx="1337">
                  <c:v>1.0433322</c:v>
                </c:pt>
                <c:pt idx="1338">
                  <c:v>1.0436337000000002</c:v>
                </c:pt>
                <c:pt idx="1339">
                  <c:v>1.0461981000000002</c:v>
                </c:pt>
                <c:pt idx="1340">
                  <c:v>1.0499025</c:v>
                </c:pt>
                <c:pt idx="1341">
                  <c:v>1.0527139000000001</c:v>
                </c:pt>
                <c:pt idx="1342">
                  <c:v>1.0543182000000002</c:v>
                </c:pt>
                <c:pt idx="1343">
                  <c:v>1.0553224999999999</c:v>
                </c:pt>
                <c:pt idx="1344">
                  <c:v>1.056117</c:v>
                </c:pt>
                <c:pt idx="1345">
                  <c:v>1.0573205000000001</c:v>
                </c:pt>
                <c:pt idx="1346">
                  <c:v>1.0587437999999998</c:v>
                </c:pt>
                <c:pt idx="1347">
                  <c:v>1.0593860000000002</c:v>
                </c:pt>
                <c:pt idx="1348">
                  <c:v>1.0582014000000002</c:v>
                </c:pt>
                <c:pt idx="1349">
                  <c:v>1.0555882000000001</c:v>
                </c:pt>
                <c:pt idx="1350">
                  <c:v>1.0534571000000001</c:v>
                </c:pt>
                <c:pt idx="1351">
                  <c:v>1.0521977000000002</c:v>
                </c:pt>
                <c:pt idx="1352">
                  <c:v>1.0512939000000001</c:v>
                </c:pt>
                <c:pt idx="1353">
                  <c:v>1.0504192999999999</c:v>
                </c:pt>
                <c:pt idx="1354">
                  <c:v>1.0492968</c:v>
                </c:pt>
                <c:pt idx="1355">
                  <c:v>1.0479206000000001</c:v>
                </c:pt>
                <c:pt idx="1356">
                  <c:v>1.0461124700000002</c:v>
                </c:pt>
                <c:pt idx="1357">
                  <c:v>1.0439268500000001</c:v>
                </c:pt>
                <c:pt idx="1358">
                  <c:v>1.0424909100000002</c:v>
                </c:pt>
                <c:pt idx="1359">
                  <c:v>1.0420913999999999</c:v>
                </c:pt>
                <c:pt idx="1360">
                  <c:v>1.0419545000000001</c:v>
                </c:pt>
                <c:pt idx="1361">
                  <c:v>1.0417976999999998</c:v>
                </c:pt>
                <c:pt idx="1362">
                  <c:v>1.0422487999999999</c:v>
                </c:pt>
                <c:pt idx="1363">
                  <c:v>1.0425408</c:v>
                </c:pt>
                <c:pt idx="1364">
                  <c:v>1.0417882000000001</c:v>
                </c:pt>
                <c:pt idx="1365">
                  <c:v>1.0413064999999999</c:v>
                </c:pt>
                <c:pt idx="1366">
                  <c:v>1.0424668000000001</c:v>
                </c:pt>
                <c:pt idx="1367">
                  <c:v>1.0448512999999999</c:v>
                </c:pt>
                <c:pt idx="1368">
                  <c:v>1.0470368999999999</c:v>
                </c:pt>
                <c:pt idx="1369">
                  <c:v>1.0484745</c:v>
                </c:pt>
                <c:pt idx="1370">
                  <c:v>1.0496301000000003</c:v>
                </c:pt>
                <c:pt idx="1371">
                  <c:v>1.0508818</c:v>
                </c:pt>
                <c:pt idx="1372">
                  <c:v>1.0532764000000001</c:v>
                </c:pt>
                <c:pt idx="1373">
                  <c:v>1.0572022000000001</c:v>
                </c:pt>
                <c:pt idx="1374">
                  <c:v>1.0612348999999999</c:v>
                </c:pt>
                <c:pt idx="1375">
                  <c:v>1.0640549000000001</c:v>
                </c:pt>
                <c:pt idx="1376">
                  <c:v>1.0649691999999999</c:v>
                </c:pt>
                <c:pt idx="1377">
                  <c:v>1.0641086</c:v>
                </c:pt>
                <c:pt idx="1378">
                  <c:v>1.0624464</c:v>
                </c:pt>
                <c:pt idx="1379">
                  <c:v>1.0607624</c:v>
                </c:pt>
                <c:pt idx="1380">
                  <c:v>1.0588428999999999</c:v>
                </c:pt>
                <c:pt idx="1381">
                  <c:v>1.0563557000000001</c:v>
                </c:pt>
                <c:pt idx="1382">
                  <c:v>1.0531438</c:v>
                </c:pt>
                <c:pt idx="1383">
                  <c:v>1.0497253</c:v>
                </c:pt>
                <c:pt idx="1384">
                  <c:v>1.0472846</c:v>
                </c:pt>
                <c:pt idx="1385">
                  <c:v>1.0456907999999998</c:v>
                </c:pt>
                <c:pt idx="1386">
                  <c:v>1.0444893</c:v>
                </c:pt>
                <c:pt idx="1387">
                  <c:v>1.0438223</c:v>
                </c:pt>
                <c:pt idx="1388">
                  <c:v>1.0435110000000001</c:v>
                </c:pt>
                <c:pt idx="1389">
                  <c:v>1.0438455</c:v>
                </c:pt>
                <c:pt idx="1390">
                  <c:v>1.0449291000000001</c:v>
                </c:pt>
                <c:pt idx="1391">
                  <c:v>1.0465347999999999</c:v>
                </c:pt>
                <c:pt idx="1392">
                  <c:v>1.0481754000000001</c:v>
                </c:pt>
                <c:pt idx="1393">
                  <c:v>1.0486627999999998</c:v>
                </c:pt>
                <c:pt idx="1394">
                  <c:v>1.0481181999999998</c:v>
                </c:pt>
                <c:pt idx="1395">
                  <c:v>1.0472807</c:v>
                </c:pt>
                <c:pt idx="1396">
                  <c:v>1.0472318</c:v>
                </c:pt>
                <c:pt idx="1397">
                  <c:v>1.0487417000000001</c:v>
                </c:pt>
                <c:pt idx="1398">
                  <c:v>1.0508859000000002</c:v>
                </c:pt>
                <c:pt idx="1399">
                  <c:v>1.0526665000000002</c:v>
                </c:pt>
                <c:pt idx="1400">
                  <c:v>1.0539303</c:v>
                </c:pt>
                <c:pt idx="1401">
                  <c:v>1.0549640999999998</c:v>
                </c:pt>
                <c:pt idx="1402">
                  <c:v>1.0564322000000002</c:v>
                </c:pt>
                <c:pt idx="1403">
                  <c:v>1.0587260999999999</c:v>
                </c:pt>
                <c:pt idx="1404">
                  <c:v>1.0617011000000001</c:v>
                </c:pt>
                <c:pt idx="1405">
                  <c:v>1.0639553000000002</c:v>
                </c:pt>
                <c:pt idx="1406">
                  <c:v>1.0649264999999999</c:v>
                </c:pt>
                <c:pt idx="1407">
                  <c:v>1.0654645</c:v>
                </c:pt>
                <c:pt idx="1408">
                  <c:v>1.0656726999999999</c:v>
                </c:pt>
                <c:pt idx="1409">
                  <c:v>1.0657863999999999</c:v>
                </c:pt>
                <c:pt idx="1410">
                  <c:v>1.0656113</c:v>
                </c:pt>
                <c:pt idx="1411">
                  <c:v>1.0649891</c:v>
                </c:pt>
                <c:pt idx="1412">
                  <c:v>1.0645997</c:v>
                </c:pt>
                <c:pt idx="1413">
                  <c:v>1.0640687</c:v>
                </c:pt>
                <c:pt idx="1414">
                  <c:v>1.062897</c:v>
                </c:pt>
                <c:pt idx="1415">
                  <c:v>1.0615000000000001</c:v>
                </c:pt>
                <c:pt idx="1416">
                  <c:v>1.0602611</c:v>
                </c:pt>
                <c:pt idx="1417">
                  <c:v>1.0597758000000002</c:v>
                </c:pt>
                <c:pt idx="1418">
                  <c:v>1.0599820999999998</c:v>
                </c:pt>
                <c:pt idx="1419">
                  <c:v>1.0610818000000002</c:v>
                </c:pt>
                <c:pt idx="1420">
                  <c:v>1.0629972999999999</c:v>
                </c:pt>
                <c:pt idx="1421">
                  <c:v>1.0640301999999999</c:v>
                </c:pt>
                <c:pt idx="1422">
                  <c:v>1.0640497</c:v>
                </c:pt>
                <c:pt idx="1423">
                  <c:v>1.0640992</c:v>
                </c:pt>
                <c:pt idx="1424">
                  <c:v>1.0635131</c:v>
                </c:pt>
                <c:pt idx="1425">
                  <c:v>1.0618928000000001</c:v>
                </c:pt>
                <c:pt idx="1426">
                  <c:v>1.0595326</c:v>
                </c:pt>
                <c:pt idx="1427">
                  <c:v>1.0569035</c:v>
                </c:pt>
                <c:pt idx="1428">
                  <c:v>1.0546778999999999</c:v>
                </c:pt>
                <c:pt idx="1429">
                  <c:v>1.0534558999999999</c:v>
                </c:pt>
                <c:pt idx="1430">
                  <c:v>1.0537371</c:v>
                </c:pt>
                <c:pt idx="1431">
                  <c:v>1.0552420000000002</c:v>
                </c:pt>
                <c:pt idx="1432">
                  <c:v>1.0569747000000003</c:v>
                </c:pt>
                <c:pt idx="1433">
                  <c:v>1.0591775999999999</c:v>
                </c:pt>
                <c:pt idx="1434">
                  <c:v>1.0622041000000002</c:v>
                </c:pt>
                <c:pt idx="1435">
                  <c:v>1.0652481999999999</c:v>
                </c:pt>
                <c:pt idx="1436">
                  <c:v>1.0672510999999998</c:v>
                </c:pt>
                <c:pt idx="1437">
                  <c:v>1.0684499000000001</c:v>
                </c:pt>
                <c:pt idx="1438">
                  <c:v>1.0695624000000001</c:v>
                </c:pt>
                <c:pt idx="1439">
                  <c:v>1.0705312</c:v>
                </c:pt>
                <c:pt idx="1440">
                  <c:v>1.0706472999999999</c:v>
                </c:pt>
                <c:pt idx="1441">
                  <c:v>1.0701141000000001</c:v>
                </c:pt>
                <c:pt idx="1442">
                  <c:v>1.0691899</c:v>
                </c:pt>
                <c:pt idx="1443">
                  <c:v>1.0676146000000002</c:v>
                </c:pt>
                <c:pt idx="1444">
                  <c:v>1.0655636000000002</c:v>
                </c:pt>
                <c:pt idx="1445">
                  <c:v>1.0639381000000001</c:v>
                </c:pt>
                <c:pt idx="1446">
                  <c:v>1.0631381999999998</c:v>
                </c:pt>
                <c:pt idx="1447">
                  <c:v>1.0626578000000002</c:v>
                </c:pt>
                <c:pt idx="1448">
                  <c:v>1.0624688</c:v>
                </c:pt>
                <c:pt idx="1449">
                  <c:v>1.0631914</c:v>
                </c:pt>
                <c:pt idx="1450">
                  <c:v>1.0654485</c:v>
                </c:pt>
                <c:pt idx="1451">
                  <c:v>1.0685146999999999</c:v>
                </c:pt>
                <c:pt idx="1452">
                  <c:v>1.0706426</c:v>
                </c:pt>
                <c:pt idx="1453">
                  <c:v>1.0718374999999998</c:v>
                </c:pt>
                <c:pt idx="1454">
                  <c:v>1.0723673000000002</c:v>
                </c:pt>
                <c:pt idx="1455">
                  <c:v>1.0716793</c:v>
                </c:pt>
                <c:pt idx="1456">
                  <c:v>1.0704328999999999</c:v>
                </c:pt>
                <c:pt idx="1457">
                  <c:v>1.0693927000000001</c:v>
                </c:pt>
                <c:pt idx="1458">
                  <c:v>1.0682564000000001</c:v>
                </c:pt>
                <c:pt idx="1459">
                  <c:v>1.0656379999999999</c:v>
                </c:pt>
                <c:pt idx="1460">
                  <c:v>1.0619631</c:v>
                </c:pt>
                <c:pt idx="1461">
                  <c:v>1.0596337</c:v>
                </c:pt>
                <c:pt idx="1462">
                  <c:v>1.0601069000000001</c:v>
                </c:pt>
                <c:pt idx="1463">
                  <c:v>1.0626993999999998</c:v>
                </c:pt>
                <c:pt idx="1464">
                  <c:v>1.0652208999999997</c:v>
                </c:pt>
                <c:pt idx="1465">
                  <c:v>1.0659622</c:v>
                </c:pt>
                <c:pt idx="1466">
                  <c:v>1.0650313</c:v>
                </c:pt>
                <c:pt idx="1467">
                  <c:v>1.0633121000000001</c:v>
                </c:pt>
                <c:pt idx="1468">
                  <c:v>1.0621757000000003</c:v>
                </c:pt>
                <c:pt idx="1469">
                  <c:v>1.0621033</c:v>
                </c:pt>
                <c:pt idx="1470">
                  <c:v>1.0629038</c:v>
                </c:pt>
                <c:pt idx="1471">
                  <c:v>1.0633829000000001</c:v>
                </c:pt>
                <c:pt idx="1472">
                  <c:v>1.0631625000000002</c:v>
                </c:pt>
                <c:pt idx="1473">
                  <c:v>1.0631949999999999</c:v>
                </c:pt>
                <c:pt idx="1474">
                  <c:v>1.0636559999999999</c:v>
                </c:pt>
                <c:pt idx="1475">
                  <c:v>1.0646002999999999</c:v>
                </c:pt>
                <c:pt idx="1476">
                  <c:v>1.0666985</c:v>
                </c:pt>
                <c:pt idx="1477">
                  <c:v>1.0692119999999998</c:v>
                </c:pt>
                <c:pt idx="1478">
                  <c:v>1.0711824000000001</c:v>
                </c:pt>
                <c:pt idx="1479">
                  <c:v>1.0721683</c:v>
                </c:pt>
                <c:pt idx="1480">
                  <c:v>1.0729375999999999</c:v>
                </c:pt>
                <c:pt idx="1481">
                  <c:v>1.0740221999999999</c:v>
                </c:pt>
                <c:pt idx="1482">
                  <c:v>1.0755417</c:v>
                </c:pt>
                <c:pt idx="1483">
                  <c:v>1.0775758</c:v>
                </c:pt>
                <c:pt idx="1484">
                  <c:v>1.0792058999999998</c:v>
                </c:pt>
                <c:pt idx="1485">
                  <c:v>1.0798155999999999</c:v>
                </c:pt>
                <c:pt idx="1486">
                  <c:v>1.0799698</c:v>
                </c:pt>
                <c:pt idx="1487">
                  <c:v>1.0796737999999999</c:v>
                </c:pt>
                <c:pt idx="1488">
                  <c:v>1.0792953000000001</c:v>
                </c:pt>
                <c:pt idx="1489">
                  <c:v>1.0788009000000001</c:v>
                </c:pt>
                <c:pt idx="1490">
                  <c:v>1.0781092999999999</c:v>
                </c:pt>
                <c:pt idx="1491">
                  <c:v>1.0773111</c:v>
                </c:pt>
                <c:pt idx="1492">
                  <c:v>1.0764333000000001</c:v>
                </c:pt>
                <c:pt idx="1493">
                  <c:v>1.0761897</c:v>
                </c:pt>
                <c:pt idx="1494">
                  <c:v>1.0764396999999999</c:v>
                </c:pt>
                <c:pt idx="1495">
                  <c:v>1.0769344000000003</c:v>
                </c:pt>
                <c:pt idx="1496">
                  <c:v>1.0778398</c:v>
                </c:pt>
                <c:pt idx="1497">
                  <c:v>1.0780113</c:v>
                </c:pt>
                <c:pt idx="1498">
                  <c:v>1.0775386999999998</c:v>
                </c:pt>
                <c:pt idx="1499">
                  <c:v>1.0772748999999999</c:v>
                </c:pt>
                <c:pt idx="1500">
                  <c:v>1.0770180999999999</c:v>
                </c:pt>
                <c:pt idx="1501">
                  <c:v>1.0766041000000002</c:v>
                </c:pt>
                <c:pt idx="1502">
                  <c:v>1.0760665999999999</c:v>
                </c:pt>
                <c:pt idx="1503">
                  <c:v>1.0758444999999999</c:v>
                </c:pt>
                <c:pt idx="1504">
                  <c:v>1.0758847</c:v>
                </c:pt>
                <c:pt idx="1505">
                  <c:v>1.0756077999999998</c:v>
                </c:pt>
                <c:pt idx="1506">
                  <c:v>1.0753489000000001</c:v>
                </c:pt>
                <c:pt idx="1507">
                  <c:v>1.0750353000000001</c:v>
                </c:pt>
                <c:pt idx="1508">
                  <c:v>1.0749497000000001</c:v>
                </c:pt>
                <c:pt idx="1509">
                  <c:v>1.0759890000000001</c:v>
                </c:pt>
                <c:pt idx="1510">
                  <c:v>1.0773447999999999</c:v>
                </c:pt>
                <c:pt idx="1511">
                  <c:v>1.0776804</c:v>
                </c:pt>
                <c:pt idx="1512">
                  <c:v>1.0775058999999998</c:v>
                </c:pt>
                <c:pt idx="1513">
                  <c:v>1.0773987999999999</c:v>
                </c:pt>
                <c:pt idx="1514">
                  <c:v>1.0771279</c:v>
                </c:pt>
                <c:pt idx="1515">
                  <c:v>1.0773086000000001</c:v>
                </c:pt>
                <c:pt idx="1516">
                  <c:v>1.0784691</c:v>
                </c:pt>
                <c:pt idx="1517">
                  <c:v>1.0796565</c:v>
                </c:pt>
                <c:pt idx="1518">
                  <c:v>1.0800171999999999</c:v>
                </c:pt>
                <c:pt idx="1519">
                  <c:v>1.0801807999999999</c:v>
                </c:pt>
                <c:pt idx="1520">
                  <c:v>1.0803267999999999</c:v>
                </c:pt>
                <c:pt idx="1521">
                  <c:v>1.0794928000000001</c:v>
                </c:pt>
                <c:pt idx="1522">
                  <c:v>1.0777220000000001</c:v>
                </c:pt>
                <c:pt idx="1523">
                  <c:v>1.0755702</c:v>
                </c:pt>
                <c:pt idx="1524">
                  <c:v>1.0730386999999999</c:v>
                </c:pt>
                <c:pt idx="1525">
                  <c:v>1.0707001999999999</c:v>
                </c:pt>
                <c:pt idx="1526">
                  <c:v>1.0679993000000001</c:v>
                </c:pt>
                <c:pt idx="1527">
                  <c:v>1.0643554</c:v>
                </c:pt>
                <c:pt idx="1528">
                  <c:v>1.0608906</c:v>
                </c:pt>
                <c:pt idx="1529">
                  <c:v>1.0583324999999999</c:v>
                </c:pt>
                <c:pt idx="1530">
                  <c:v>1.0566880000000001</c:v>
                </c:pt>
                <c:pt idx="1531">
                  <c:v>1.0564402999999998</c:v>
                </c:pt>
                <c:pt idx="1532">
                  <c:v>1.0584589999999998</c:v>
                </c:pt>
                <c:pt idx="1533">
                  <c:v>1.0622374999999999</c:v>
                </c:pt>
                <c:pt idx="1534">
                  <c:v>1.0655413999999999</c:v>
                </c:pt>
                <c:pt idx="1535">
                  <c:v>1.0682946</c:v>
                </c:pt>
                <c:pt idx="1536">
                  <c:v>1.0713966000000001</c:v>
                </c:pt>
                <c:pt idx="1537">
                  <c:v>1.0749234000000001</c:v>
                </c:pt>
                <c:pt idx="1538">
                  <c:v>1.0792166999999999</c:v>
                </c:pt>
                <c:pt idx="1539">
                  <c:v>1.0830584000000001</c:v>
                </c:pt>
                <c:pt idx="1540">
                  <c:v>1.0849657000000001</c:v>
                </c:pt>
                <c:pt idx="1541">
                  <c:v>1.0849161</c:v>
                </c:pt>
                <c:pt idx="1542">
                  <c:v>1.0829736999999999</c:v>
                </c:pt>
                <c:pt idx="1543">
                  <c:v>1.0798384999999999</c:v>
                </c:pt>
                <c:pt idx="1544">
                  <c:v>1.0770474000000001</c:v>
                </c:pt>
                <c:pt idx="1545">
                  <c:v>1.0748761999999998</c:v>
                </c:pt>
                <c:pt idx="1546">
                  <c:v>1.0724844999999998</c:v>
                </c:pt>
                <c:pt idx="1547">
                  <c:v>1.0698082000000002</c:v>
                </c:pt>
                <c:pt idx="1548">
                  <c:v>1.0679482999999999</c:v>
                </c:pt>
                <c:pt idx="1549">
                  <c:v>1.0678177999999998</c:v>
                </c:pt>
                <c:pt idx="1550">
                  <c:v>1.0684463999999998</c:v>
                </c:pt>
                <c:pt idx="1551">
                  <c:v>1.0691130999999998</c:v>
                </c:pt>
                <c:pt idx="1552">
                  <c:v>1.070722</c:v>
                </c:pt>
                <c:pt idx="1553">
                  <c:v>1.0732992000000001</c:v>
                </c:pt>
                <c:pt idx="1554">
                  <c:v>1.0759663000000002</c:v>
                </c:pt>
                <c:pt idx="1555">
                  <c:v>1.0778078</c:v>
                </c:pt>
                <c:pt idx="1556">
                  <c:v>1.0785148</c:v>
                </c:pt>
                <c:pt idx="1557">
                  <c:v>1.079491</c:v>
                </c:pt>
                <c:pt idx="1558">
                  <c:v>1.0806586</c:v>
                </c:pt>
                <c:pt idx="1559">
                  <c:v>1.0817304000000001</c:v>
                </c:pt>
                <c:pt idx="1560">
                  <c:v>1.0828985999999998</c:v>
                </c:pt>
                <c:pt idx="1561">
                  <c:v>1.0834824000000001</c:v>
                </c:pt>
                <c:pt idx="1562">
                  <c:v>1.0831172</c:v>
                </c:pt>
                <c:pt idx="1563">
                  <c:v>1.0820303</c:v>
                </c:pt>
                <c:pt idx="1564">
                  <c:v>1.0801835</c:v>
                </c:pt>
                <c:pt idx="1565">
                  <c:v>1.0781072000000003</c:v>
                </c:pt>
                <c:pt idx="1566">
                  <c:v>1.0758391</c:v>
                </c:pt>
                <c:pt idx="1567">
                  <c:v>1.0739590999999999</c:v>
                </c:pt>
                <c:pt idx="1568">
                  <c:v>1.0734375999999999</c:v>
                </c:pt>
                <c:pt idx="1569">
                  <c:v>1.073807</c:v>
                </c:pt>
                <c:pt idx="1570">
                  <c:v>1.0741497</c:v>
                </c:pt>
                <c:pt idx="1571">
                  <c:v>1.0747252</c:v>
                </c:pt>
                <c:pt idx="1572">
                  <c:v>1.0762988</c:v>
                </c:pt>
                <c:pt idx="1573">
                  <c:v>1.0787458999999999</c:v>
                </c:pt>
                <c:pt idx="1574">
                  <c:v>1.0806061</c:v>
                </c:pt>
                <c:pt idx="1575">
                  <c:v>1.0812404</c:v>
                </c:pt>
                <c:pt idx="1576">
                  <c:v>1.0814522</c:v>
                </c:pt>
                <c:pt idx="1577">
                  <c:v>1.0816544999999997</c:v>
                </c:pt>
                <c:pt idx="1578">
                  <c:v>1.0824324999999999</c:v>
                </c:pt>
                <c:pt idx="1579">
                  <c:v>1.0841428</c:v>
                </c:pt>
                <c:pt idx="1580">
                  <c:v>1.0858534</c:v>
                </c:pt>
                <c:pt idx="1581">
                  <c:v>1.0870073000000002</c:v>
                </c:pt>
                <c:pt idx="1582">
                  <c:v>1.0881097</c:v>
                </c:pt>
                <c:pt idx="1583">
                  <c:v>1.0896501999999999</c:v>
                </c:pt>
                <c:pt idx="1584">
                  <c:v>1.0913087999999997</c:v>
                </c:pt>
                <c:pt idx="1585">
                  <c:v>1.0917158</c:v>
                </c:pt>
                <c:pt idx="1586">
                  <c:v>1.0905786999999998</c:v>
                </c:pt>
                <c:pt idx="1587">
                  <c:v>1.0890678999999999</c:v>
                </c:pt>
                <c:pt idx="1588">
                  <c:v>1.0875067</c:v>
                </c:pt>
                <c:pt idx="1589">
                  <c:v>1.0858644</c:v>
                </c:pt>
                <c:pt idx="1590">
                  <c:v>1.0841214999999997</c:v>
                </c:pt>
                <c:pt idx="1591">
                  <c:v>1.0821588</c:v>
                </c:pt>
                <c:pt idx="1592">
                  <c:v>1.0806543000000002</c:v>
                </c:pt>
                <c:pt idx="1593">
                  <c:v>1.0803083</c:v>
                </c:pt>
                <c:pt idx="1594">
                  <c:v>1.0804627000000002</c:v>
                </c:pt>
                <c:pt idx="1595">
                  <c:v>1.0804595000000001</c:v>
                </c:pt>
                <c:pt idx="1596">
                  <c:v>1.0798818000000001</c:v>
                </c:pt>
                <c:pt idx="1597">
                  <c:v>1.0784469000000001</c:v>
                </c:pt>
                <c:pt idx="1598">
                  <c:v>1.0753046999999998</c:v>
                </c:pt>
                <c:pt idx="1599">
                  <c:v>1.0714071999999999</c:v>
                </c:pt>
                <c:pt idx="1600">
                  <c:v>1.0691492999999999</c:v>
                </c:pt>
                <c:pt idx="1601">
                  <c:v>1.0678855</c:v>
                </c:pt>
                <c:pt idx="1602">
                  <c:v>1.0659535999999998</c:v>
                </c:pt>
                <c:pt idx="1603">
                  <c:v>1.0641573000000002</c:v>
                </c:pt>
                <c:pt idx="1604">
                  <c:v>1.0631004999999998</c:v>
                </c:pt>
                <c:pt idx="1605">
                  <c:v>1.0625992</c:v>
                </c:pt>
                <c:pt idx="1606">
                  <c:v>1.0626470000000001</c:v>
                </c:pt>
                <c:pt idx="1607">
                  <c:v>1.0642392999999999</c:v>
                </c:pt>
                <c:pt idx="1608">
                  <c:v>1.0675700000000001</c:v>
                </c:pt>
                <c:pt idx="1609">
                  <c:v>1.0711139999999997</c:v>
                </c:pt>
                <c:pt idx="1610">
                  <c:v>1.0742871999999999</c:v>
                </c:pt>
                <c:pt idx="1611">
                  <c:v>1.0769728999999999</c:v>
                </c:pt>
                <c:pt idx="1612">
                  <c:v>1.0785300999999998</c:v>
                </c:pt>
                <c:pt idx="1613">
                  <c:v>1.0792222</c:v>
                </c:pt>
                <c:pt idx="1614">
                  <c:v>1.0794956</c:v>
                </c:pt>
                <c:pt idx="1615">
                  <c:v>1.0796250999999999</c:v>
                </c:pt>
                <c:pt idx="1616">
                  <c:v>1.0796293000000001</c:v>
                </c:pt>
                <c:pt idx="1617">
                  <c:v>1.0786358999999999</c:v>
                </c:pt>
                <c:pt idx="1618">
                  <c:v>1.0759561</c:v>
                </c:pt>
                <c:pt idx="1619">
                  <c:v>1.0727367000000001</c:v>
                </c:pt>
                <c:pt idx="1620">
                  <c:v>1.0712233000000002</c:v>
                </c:pt>
                <c:pt idx="1621">
                  <c:v>1.0718685999999999</c:v>
                </c:pt>
                <c:pt idx="1622">
                  <c:v>1.0732748000000001</c:v>
                </c:pt>
                <c:pt idx="1623">
                  <c:v>1.0741330000000002</c:v>
                </c:pt>
                <c:pt idx="1624">
                  <c:v>1.0736993000000001</c:v>
                </c:pt>
                <c:pt idx="1625">
                  <c:v>1.0729477000000001</c:v>
                </c:pt>
                <c:pt idx="1626">
                  <c:v>1.0729713999999999</c:v>
                </c:pt>
                <c:pt idx="1627">
                  <c:v>1.0735297000000004</c:v>
                </c:pt>
                <c:pt idx="1628">
                  <c:v>1.0742264000000001</c:v>
                </c:pt>
                <c:pt idx="1629">
                  <c:v>1.0747473000000001</c:v>
                </c:pt>
                <c:pt idx="1630">
                  <c:v>1.0757708000000001</c:v>
                </c:pt>
                <c:pt idx="1631">
                  <c:v>1.0776631999999997</c:v>
                </c:pt>
                <c:pt idx="1632">
                  <c:v>1.0805689999999999</c:v>
                </c:pt>
                <c:pt idx="1633">
                  <c:v>1.0844822000000001</c:v>
                </c:pt>
                <c:pt idx="1634">
                  <c:v>1.0881526000000001</c:v>
                </c:pt>
                <c:pt idx="1635">
                  <c:v>1.0907922000000001</c:v>
                </c:pt>
                <c:pt idx="1636">
                  <c:v>1.0934760000000001</c:v>
                </c:pt>
                <c:pt idx="1637">
                  <c:v>1.0966464999999999</c:v>
                </c:pt>
                <c:pt idx="1638">
                  <c:v>1.0987769000000001</c:v>
                </c:pt>
                <c:pt idx="1639">
                  <c:v>1.0987963999999999</c:v>
                </c:pt>
                <c:pt idx="1640">
                  <c:v>1.0979568</c:v>
                </c:pt>
                <c:pt idx="1641">
                  <c:v>1.0971084</c:v>
                </c:pt>
                <c:pt idx="1642">
                  <c:v>1.0962004999999999</c:v>
                </c:pt>
                <c:pt idx="1643">
                  <c:v>1.0953145999999998</c:v>
                </c:pt>
                <c:pt idx="1644">
                  <c:v>1.0946268000000001</c:v>
                </c:pt>
                <c:pt idx="1645">
                  <c:v>1.0940565</c:v>
                </c:pt>
                <c:pt idx="1646">
                  <c:v>1.0933420999999999</c:v>
                </c:pt>
                <c:pt idx="1647">
                  <c:v>1.0921836</c:v>
                </c:pt>
                <c:pt idx="1648">
                  <c:v>1.0904391000000002</c:v>
                </c:pt>
                <c:pt idx="1649">
                  <c:v>1.0886274999999999</c:v>
                </c:pt>
                <c:pt idx="1650">
                  <c:v>1.0873754999999998</c:v>
                </c:pt>
                <c:pt idx="1651">
                  <c:v>1.0868955999999996</c:v>
                </c:pt>
                <c:pt idx="1652">
                  <c:v>1.0864838000000001</c:v>
                </c:pt>
                <c:pt idx="1653">
                  <c:v>1.0858238999999998</c:v>
                </c:pt>
                <c:pt idx="1654">
                  <c:v>1.0852300000000001</c:v>
                </c:pt>
                <c:pt idx="1655">
                  <c:v>1.0843579000000001</c:v>
                </c:pt>
                <c:pt idx="1656">
                  <c:v>1.0833175000000002</c:v>
                </c:pt>
                <c:pt idx="1657">
                  <c:v>1.0830087000000002</c:v>
                </c:pt>
                <c:pt idx="1658">
                  <c:v>1.0822845999999999</c:v>
                </c:pt>
                <c:pt idx="1659">
                  <c:v>1.0799006</c:v>
                </c:pt>
                <c:pt idx="1660">
                  <c:v>1.077272</c:v>
                </c:pt>
                <c:pt idx="1661">
                  <c:v>1.0762168999999999</c:v>
                </c:pt>
                <c:pt idx="1662">
                  <c:v>1.0760663999999998</c:v>
                </c:pt>
                <c:pt idx="1663">
                  <c:v>1.075871</c:v>
                </c:pt>
                <c:pt idx="1664">
                  <c:v>1.0759680999999999</c:v>
                </c:pt>
                <c:pt idx="1665">
                  <c:v>1.0769787000000002</c:v>
                </c:pt>
                <c:pt idx="1666">
                  <c:v>1.0787726</c:v>
                </c:pt>
                <c:pt idx="1667">
                  <c:v>1.0814218</c:v>
                </c:pt>
                <c:pt idx="1668">
                  <c:v>1.0850664999999997</c:v>
                </c:pt>
                <c:pt idx="1669">
                  <c:v>1.0885497999999998</c:v>
                </c:pt>
                <c:pt idx="1670">
                  <c:v>1.0903516</c:v>
                </c:pt>
                <c:pt idx="1671">
                  <c:v>1.0913512000000001</c:v>
                </c:pt>
                <c:pt idx="1672">
                  <c:v>1.0929047999999999</c:v>
                </c:pt>
                <c:pt idx="1673">
                  <c:v>1.0949149</c:v>
                </c:pt>
                <c:pt idx="1674">
                  <c:v>1.0968310999999999</c:v>
                </c:pt>
                <c:pt idx="1675">
                  <c:v>1.0979175000000001</c:v>
                </c:pt>
                <c:pt idx="1676">
                  <c:v>1.0978804</c:v>
                </c:pt>
                <c:pt idx="1677">
                  <c:v>1.0976781999999998</c:v>
                </c:pt>
                <c:pt idx="1678">
                  <c:v>1.0975466999999999</c:v>
                </c:pt>
                <c:pt idx="1679">
                  <c:v>1.0978188</c:v>
                </c:pt>
                <c:pt idx="1680">
                  <c:v>1.0986114</c:v>
                </c:pt>
                <c:pt idx="1681">
                  <c:v>1.0991217</c:v>
                </c:pt>
                <c:pt idx="1682">
                  <c:v>1.0985634</c:v>
                </c:pt>
                <c:pt idx="1683">
                  <c:v>1.0977361999999999</c:v>
                </c:pt>
                <c:pt idx="1684">
                  <c:v>1.0979137000000001</c:v>
                </c:pt>
                <c:pt idx="1685">
                  <c:v>1.1001219000000002</c:v>
                </c:pt>
                <c:pt idx="1686">
                  <c:v>1.1052531000000001</c:v>
                </c:pt>
                <c:pt idx="1687">
                  <c:v>1.1137809999999999</c:v>
                </c:pt>
                <c:pt idx="1688">
                  <c:v>1.1258329</c:v>
                </c:pt>
                <c:pt idx="1689">
                  <c:v>1.1432673</c:v>
                </c:pt>
                <c:pt idx="1690">
                  <c:v>1.1702445000000001</c:v>
                </c:pt>
                <c:pt idx="1691">
                  <c:v>1.2119782000000001</c:v>
                </c:pt>
                <c:pt idx="1692">
                  <c:v>1.2692552000000001</c:v>
                </c:pt>
                <c:pt idx="1693">
                  <c:v>1.3407008</c:v>
                </c:pt>
                <c:pt idx="1694">
                  <c:v>1.4241949000000003</c:v>
                </c:pt>
                <c:pt idx="1695">
                  <c:v>1.5166308000000002</c:v>
                </c:pt>
                <c:pt idx="1696">
                  <c:v>1.6189256000000001</c:v>
                </c:pt>
                <c:pt idx="1697">
                  <c:v>1.7325015000000001</c:v>
                </c:pt>
                <c:pt idx="1698">
                  <c:v>1.8548587000000001</c:v>
                </c:pt>
                <c:pt idx="1699">
                  <c:v>1.9799643000000002</c:v>
                </c:pt>
                <c:pt idx="1700">
                  <c:v>2.1021202000000003</c:v>
                </c:pt>
                <c:pt idx="1701">
                  <c:v>2.2219481999999999</c:v>
                </c:pt>
                <c:pt idx="1702">
                  <c:v>2.3356914999999998</c:v>
                </c:pt>
                <c:pt idx="1703">
                  <c:v>2.4439150000000005</c:v>
                </c:pt>
                <c:pt idx="1704">
                  <c:v>2.5564450000000005</c:v>
                </c:pt>
                <c:pt idx="1705">
                  <c:v>2.6717969000000004</c:v>
                </c:pt>
                <c:pt idx="1706">
                  <c:v>2.7850270000000004</c:v>
                </c:pt>
                <c:pt idx="1707">
                  <c:v>2.9008283000000006</c:v>
                </c:pt>
                <c:pt idx="1708">
                  <c:v>3.0170503999999996</c:v>
                </c:pt>
                <c:pt idx="1709">
                  <c:v>3.1252906999999999</c:v>
                </c:pt>
                <c:pt idx="1710">
                  <c:v>3.2280172999999999</c:v>
                </c:pt>
                <c:pt idx="1711">
                  <c:v>3.3325110000000002</c:v>
                </c:pt>
                <c:pt idx="1712">
                  <c:v>3.4413505</c:v>
                </c:pt>
                <c:pt idx="1713">
                  <c:v>3.5432682</c:v>
                </c:pt>
                <c:pt idx="1714">
                  <c:v>3.6292363000000001</c:v>
                </c:pt>
                <c:pt idx="1715">
                  <c:v>3.7064808999999999</c:v>
                </c:pt>
                <c:pt idx="1716">
                  <c:v>3.7824097000000001</c:v>
                </c:pt>
                <c:pt idx="1717">
                  <c:v>3.8442675999999993</c:v>
                </c:pt>
                <c:pt idx="1718">
                  <c:v>3.8946944000000001</c:v>
                </c:pt>
                <c:pt idx="1719">
                  <c:v>3.9263411999999995</c:v>
                </c:pt>
                <c:pt idx="1720">
                  <c:v>3.9406199000000002</c:v>
                </c:pt>
                <c:pt idx="1721">
                  <c:v>3.9565392000000004</c:v>
                </c:pt>
                <c:pt idx="1722">
                  <c:v>3.9831534</c:v>
                </c:pt>
                <c:pt idx="1723">
                  <c:v>4.0013578000000001</c:v>
                </c:pt>
                <c:pt idx="1724">
                  <c:v>4.0078332999999997</c:v>
                </c:pt>
                <c:pt idx="1725">
                  <c:v>4.0032967999999993</c:v>
                </c:pt>
                <c:pt idx="1726">
                  <c:v>4.0066284999999997</c:v>
                </c:pt>
                <c:pt idx="1727">
                  <c:v>4.0177902999999988</c:v>
                </c:pt>
                <c:pt idx="1728">
                  <c:v>4.0456076999999997</c:v>
                </c:pt>
                <c:pt idx="1729">
                  <c:v>4.0966029000000006</c:v>
                </c:pt>
                <c:pt idx="1730">
                  <c:v>4.1450882999999994</c:v>
                </c:pt>
                <c:pt idx="1731">
                  <c:v>4.1728094000000002</c:v>
                </c:pt>
                <c:pt idx="1732">
                  <c:v>4.1955704999999996</c:v>
                </c:pt>
                <c:pt idx="1733">
                  <c:v>4.2183121000000003</c:v>
                </c:pt>
                <c:pt idx="1734">
                  <c:v>4.2391510999999999</c:v>
                </c:pt>
                <c:pt idx="1735">
                  <c:v>4.2698619999999998</c:v>
                </c:pt>
                <c:pt idx="1736">
                  <c:v>4.3079342999999994</c:v>
                </c:pt>
                <c:pt idx="1737">
                  <c:v>4.3310119</c:v>
                </c:pt>
                <c:pt idx="1738">
                  <c:v>4.3414470999999999</c:v>
                </c:pt>
                <c:pt idx="1739">
                  <c:v>4.3363862999999991</c:v>
                </c:pt>
                <c:pt idx="1740">
                  <c:v>4.3205119000000005</c:v>
                </c:pt>
                <c:pt idx="1741">
                  <c:v>4.3240384000000001</c:v>
                </c:pt>
                <c:pt idx="1742">
                  <c:v>4.3446859</c:v>
                </c:pt>
                <c:pt idx="1743">
                  <c:v>4.3660638000000009</c:v>
                </c:pt>
                <c:pt idx="1744">
                  <c:v>4.3608498999999998</c:v>
                </c:pt>
                <c:pt idx="1745">
                  <c:v>4.3355287999999996</c:v>
                </c:pt>
                <c:pt idx="1746">
                  <c:v>4.3157287999999996</c:v>
                </c:pt>
                <c:pt idx="1747">
                  <c:v>4.2921282999999999</c:v>
                </c:pt>
                <c:pt idx="1748">
                  <c:v>4.2699903999999993</c:v>
                </c:pt>
                <c:pt idx="1749">
                  <c:v>4.2595243999999992</c:v>
                </c:pt>
                <c:pt idx="1750">
                  <c:v>4.2426696999999995</c:v>
                </c:pt>
                <c:pt idx="1751">
                  <c:v>4.2148684000000012</c:v>
                </c:pt>
                <c:pt idx="1752">
                  <c:v>4.1851210000000005</c:v>
                </c:pt>
                <c:pt idx="1753">
                  <c:v>4.1732882999999994</c:v>
                </c:pt>
                <c:pt idx="1754">
                  <c:v>4.1846442000000001</c:v>
                </c:pt>
                <c:pt idx="1755">
                  <c:v>4.2078161999999999</c:v>
                </c:pt>
                <c:pt idx="1756">
                  <c:v>4.2263222000000003</c:v>
                </c:pt>
                <c:pt idx="1757">
                  <c:v>4.2436954999999994</c:v>
                </c:pt>
                <c:pt idx="1758">
                  <c:v>4.2691768999999997</c:v>
                </c:pt>
                <c:pt idx="1759">
                  <c:v>4.2848445000000002</c:v>
                </c:pt>
                <c:pt idx="1760">
                  <c:v>4.279633200000001</c:v>
                </c:pt>
                <c:pt idx="1761">
                  <c:v>4.2819547</c:v>
                </c:pt>
                <c:pt idx="1762">
                  <c:v>4.2938090999999998</c:v>
                </c:pt>
                <c:pt idx="1763">
                  <c:v>4.2934480000000006</c:v>
                </c:pt>
                <c:pt idx="1764">
                  <c:v>4.2802316999999999</c:v>
                </c:pt>
                <c:pt idx="1765">
                  <c:v>4.2639071999999993</c:v>
                </c:pt>
                <c:pt idx="1766">
                  <c:v>4.2566344000000012</c:v>
                </c:pt>
                <c:pt idx="1767">
                  <c:v>4.2553124000000002</c:v>
                </c:pt>
                <c:pt idx="1768">
                  <c:v>4.2618777999999988</c:v>
                </c:pt>
                <c:pt idx="1769">
                  <c:v>4.2882198999999996</c:v>
                </c:pt>
                <c:pt idx="1770">
                  <c:v>4.3202443000000006</c:v>
                </c:pt>
                <c:pt idx="1771">
                  <c:v>4.3377065000000004</c:v>
                </c:pt>
                <c:pt idx="1772">
                  <c:v>4.3266620000000007</c:v>
                </c:pt>
                <c:pt idx="1773">
                  <c:v>4.2961871999999994</c:v>
                </c:pt>
                <c:pt idx="1774">
                  <c:v>4.2727838000000009</c:v>
                </c:pt>
                <c:pt idx="1775">
                  <c:v>4.2406243000000003</c:v>
                </c:pt>
                <c:pt idx="1776">
                  <c:v>4.1746517999999995</c:v>
                </c:pt>
                <c:pt idx="1777">
                  <c:v>4.0922589</c:v>
                </c:pt>
                <c:pt idx="1778">
                  <c:v>4.0108037000000003</c:v>
                </c:pt>
                <c:pt idx="1779">
                  <c:v>3.9065509</c:v>
                </c:pt>
                <c:pt idx="1780">
                  <c:v>3.7787759000000003</c:v>
                </c:pt>
                <c:pt idx="1781">
                  <c:v>3.6696399999999998</c:v>
                </c:pt>
                <c:pt idx="1782">
                  <c:v>3.5663434000000001</c:v>
                </c:pt>
                <c:pt idx="1783">
                  <c:v>3.4442701999999996</c:v>
                </c:pt>
                <c:pt idx="1784">
                  <c:v>3.3152426999999998</c:v>
                </c:pt>
                <c:pt idx="1785">
                  <c:v>3.1944901000000003</c:v>
                </c:pt>
                <c:pt idx="1786">
                  <c:v>3.0778103000000003</c:v>
                </c:pt>
                <c:pt idx="1787">
                  <c:v>2.9518948000000003</c:v>
                </c:pt>
                <c:pt idx="1788">
                  <c:v>2.8209762</c:v>
                </c:pt>
                <c:pt idx="1789">
                  <c:v>2.6965137000000001</c:v>
                </c:pt>
                <c:pt idx="1790">
                  <c:v>2.5739462000000004</c:v>
                </c:pt>
                <c:pt idx="1791">
                  <c:v>2.4634844999999999</c:v>
                </c:pt>
                <c:pt idx="1792">
                  <c:v>2.3604921000000001</c:v>
                </c:pt>
                <c:pt idx="1793">
                  <c:v>2.2489759</c:v>
                </c:pt>
                <c:pt idx="1794">
                  <c:v>2.1302728000000002</c:v>
                </c:pt>
                <c:pt idx="1795">
                  <c:v>2.0106530999999999</c:v>
                </c:pt>
                <c:pt idx="1796">
                  <c:v>1.8889566000000002</c:v>
                </c:pt>
                <c:pt idx="1797">
                  <c:v>1.7761317999999999</c:v>
                </c:pt>
                <c:pt idx="1798">
                  <c:v>1.6457219000000003</c:v>
                </c:pt>
                <c:pt idx="1799">
                  <c:v>1.4921686999999999</c:v>
                </c:pt>
                <c:pt idx="1800">
                  <c:v>1.3675174999999999</c:v>
                </c:pt>
              </c:numCache>
            </c:numRef>
          </c:xVal>
          <c:yVal>
            <c:numRef>
              <c:f>'Xray 5th'!$Q$13:$Q$1813</c:f>
              <c:numCache>
                <c:formatCode>General</c:formatCode>
                <c:ptCount val="1801"/>
                <c:pt idx="0">
                  <c:v>1</c:v>
                </c:pt>
                <c:pt idx="1">
                  <c:v>0.99944448921026174</c:v>
                </c:pt>
                <c:pt idx="2">
                  <c:v>0.99888897816069699</c:v>
                </c:pt>
                <c:pt idx="3">
                  <c:v>0.99833346754417651</c:v>
                </c:pt>
                <c:pt idx="4">
                  <c:v>0.99777795649461176</c:v>
                </c:pt>
                <c:pt idx="5">
                  <c:v>0.99722244587809117</c:v>
                </c:pt>
                <c:pt idx="6">
                  <c:v>0.99666693482852642</c:v>
                </c:pt>
                <c:pt idx="7">
                  <c:v>0.99611142377896167</c:v>
                </c:pt>
                <c:pt idx="8">
                  <c:v>0.9955559148946187</c:v>
                </c:pt>
                <c:pt idx="9">
                  <c:v>0.99500040124678757</c:v>
                </c:pt>
                <c:pt idx="10">
                  <c:v>0.99444489192940033</c:v>
                </c:pt>
                <c:pt idx="11">
                  <c:v>0.99388938261201309</c:v>
                </c:pt>
                <c:pt idx="12">
                  <c:v>0.99333386896418197</c:v>
                </c:pt>
                <c:pt idx="13">
                  <c:v>0.99277835964679462</c:v>
                </c:pt>
                <c:pt idx="14">
                  <c:v>0.99222284599896349</c:v>
                </c:pt>
                <c:pt idx="15">
                  <c:v>0.99166733668157625</c:v>
                </c:pt>
                <c:pt idx="16">
                  <c:v>0.9911118273641889</c:v>
                </c:pt>
                <c:pt idx="17">
                  <c:v>0.99055631804680166</c:v>
                </c:pt>
                <c:pt idx="18">
                  <c:v>0.99000080439897065</c:v>
                </c:pt>
                <c:pt idx="19">
                  <c:v>0.98944529508158319</c:v>
                </c:pt>
                <c:pt idx="20">
                  <c:v>0.98888978143375217</c:v>
                </c:pt>
                <c:pt idx="21">
                  <c:v>0.98833427211636482</c:v>
                </c:pt>
                <c:pt idx="22">
                  <c:v>0.98777876279897758</c:v>
                </c:pt>
                <c:pt idx="23">
                  <c:v>0.98722324915114656</c:v>
                </c:pt>
                <c:pt idx="24">
                  <c:v>0.98666773983375911</c:v>
                </c:pt>
                <c:pt idx="25">
                  <c:v>0.98611223051637176</c:v>
                </c:pt>
                <c:pt idx="26">
                  <c:v>0.98555671686854074</c:v>
                </c:pt>
                <c:pt idx="27">
                  <c:v>0.9850012075511535</c:v>
                </c:pt>
                <c:pt idx="28">
                  <c:v>0.98444569823376615</c:v>
                </c:pt>
                <c:pt idx="29">
                  <c:v>0.98389018458593513</c:v>
                </c:pt>
                <c:pt idx="30">
                  <c:v>0.98333467526854768</c:v>
                </c:pt>
                <c:pt idx="31">
                  <c:v>0.98277916595116044</c:v>
                </c:pt>
                <c:pt idx="32">
                  <c:v>0.98222365230332942</c:v>
                </c:pt>
                <c:pt idx="33">
                  <c:v>0.98166814298594207</c:v>
                </c:pt>
                <c:pt idx="34">
                  <c:v>0.98111262933811105</c:v>
                </c:pt>
                <c:pt idx="35">
                  <c:v>0.98055712002072382</c:v>
                </c:pt>
                <c:pt idx="36">
                  <c:v>0.98000161070333636</c:v>
                </c:pt>
                <c:pt idx="37">
                  <c:v>0.97944609705550534</c:v>
                </c:pt>
                <c:pt idx="38">
                  <c:v>0.97889058773811799</c:v>
                </c:pt>
                <c:pt idx="39">
                  <c:v>0.97833507842073075</c:v>
                </c:pt>
                <c:pt idx="40">
                  <c:v>0.97777956477289973</c:v>
                </c:pt>
                <c:pt idx="41">
                  <c:v>0.97722405545551227</c:v>
                </c:pt>
                <c:pt idx="42">
                  <c:v>0.97666854180768126</c:v>
                </c:pt>
                <c:pt idx="43">
                  <c:v>0.97611303249029391</c:v>
                </c:pt>
                <c:pt idx="44">
                  <c:v>0.97555752317290667</c:v>
                </c:pt>
                <c:pt idx="45">
                  <c:v>0.97500200952507554</c:v>
                </c:pt>
                <c:pt idx="46">
                  <c:v>0.9744465002076883</c:v>
                </c:pt>
                <c:pt idx="47">
                  <c:v>0.97389099089030084</c:v>
                </c:pt>
                <c:pt idx="48">
                  <c:v>0.97333547724246983</c:v>
                </c:pt>
                <c:pt idx="49">
                  <c:v>0.97277996792508248</c:v>
                </c:pt>
                <c:pt idx="50">
                  <c:v>0.97222445860769524</c:v>
                </c:pt>
                <c:pt idx="51">
                  <c:v>0.97166894495986422</c:v>
                </c:pt>
                <c:pt idx="52">
                  <c:v>0.97111343564247676</c:v>
                </c:pt>
                <c:pt idx="53">
                  <c:v>0.97055792632508953</c:v>
                </c:pt>
                <c:pt idx="54">
                  <c:v>0.97000241700770218</c:v>
                </c:pt>
                <c:pt idx="55">
                  <c:v>0.96944690335987116</c:v>
                </c:pt>
                <c:pt idx="56">
                  <c:v>0.96889138971204014</c:v>
                </c:pt>
                <c:pt idx="57">
                  <c:v>0.96833588472509646</c:v>
                </c:pt>
                <c:pt idx="58">
                  <c:v>0.96778037107726533</c:v>
                </c:pt>
                <c:pt idx="59">
                  <c:v>0.9672248617598781</c:v>
                </c:pt>
                <c:pt idx="60">
                  <c:v>0.96666934811204708</c:v>
                </c:pt>
                <c:pt idx="61">
                  <c:v>0.96611383879465973</c:v>
                </c:pt>
                <c:pt idx="62">
                  <c:v>0.96555832947727249</c:v>
                </c:pt>
                <c:pt idx="63">
                  <c:v>0.96500281582944147</c:v>
                </c:pt>
                <c:pt idx="64">
                  <c:v>0.96444730651205401</c:v>
                </c:pt>
                <c:pt idx="65">
                  <c:v>0.96389179719466667</c:v>
                </c:pt>
                <c:pt idx="66">
                  <c:v>0.96333628354683565</c:v>
                </c:pt>
                <c:pt idx="67">
                  <c:v>0.96278077422944841</c:v>
                </c:pt>
                <c:pt idx="68">
                  <c:v>0.96222526491206095</c:v>
                </c:pt>
                <c:pt idx="69">
                  <c:v>0.96166975126422993</c:v>
                </c:pt>
                <c:pt idx="70">
                  <c:v>0.96111424194684258</c:v>
                </c:pt>
                <c:pt idx="71">
                  <c:v>0.96055873262945535</c:v>
                </c:pt>
                <c:pt idx="72">
                  <c:v>0.96000321898162433</c:v>
                </c:pt>
                <c:pt idx="73">
                  <c:v>0.95944770966423698</c:v>
                </c:pt>
                <c:pt idx="74">
                  <c:v>0.95889219601640596</c:v>
                </c:pt>
                <c:pt idx="75">
                  <c:v>0.9583366866990185</c:v>
                </c:pt>
                <c:pt idx="76">
                  <c:v>0.95778117738163127</c:v>
                </c:pt>
                <c:pt idx="77">
                  <c:v>0.95722566373380025</c:v>
                </c:pt>
                <c:pt idx="78">
                  <c:v>0.95667014575552545</c:v>
                </c:pt>
                <c:pt idx="79">
                  <c:v>0.9561146364381381</c:v>
                </c:pt>
                <c:pt idx="80">
                  <c:v>0.95555912712075086</c:v>
                </c:pt>
                <c:pt idx="81">
                  <c:v>0.95500361780336351</c:v>
                </c:pt>
                <c:pt idx="82">
                  <c:v>0.95444810848597617</c:v>
                </c:pt>
                <c:pt idx="83">
                  <c:v>0.95389259916858882</c:v>
                </c:pt>
                <c:pt idx="84">
                  <c:v>0.95333708985120158</c:v>
                </c:pt>
                <c:pt idx="85">
                  <c:v>0.95278158053381412</c:v>
                </c:pt>
                <c:pt idx="86">
                  <c:v>0.95222607121642677</c:v>
                </c:pt>
                <c:pt idx="87">
                  <c:v>0.95167056189903954</c:v>
                </c:pt>
                <c:pt idx="88">
                  <c:v>0.95111505258165219</c:v>
                </c:pt>
                <c:pt idx="89">
                  <c:v>0.95055954326426473</c:v>
                </c:pt>
                <c:pt idx="90">
                  <c:v>0.95000403394687749</c:v>
                </c:pt>
                <c:pt idx="91">
                  <c:v>0.94944852462949025</c:v>
                </c:pt>
                <c:pt idx="92">
                  <c:v>0.94889301531210279</c:v>
                </c:pt>
                <c:pt idx="93">
                  <c:v>0.94833750599471545</c:v>
                </c:pt>
                <c:pt idx="94">
                  <c:v>0.94778199667732821</c:v>
                </c:pt>
                <c:pt idx="95">
                  <c:v>0.94722648735994075</c:v>
                </c:pt>
                <c:pt idx="96">
                  <c:v>0.9466709780425534</c:v>
                </c:pt>
                <c:pt idx="97">
                  <c:v>0.94611546872516616</c:v>
                </c:pt>
                <c:pt idx="98">
                  <c:v>0.94555995940777871</c:v>
                </c:pt>
                <c:pt idx="99">
                  <c:v>0.94500440678595454</c:v>
                </c:pt>
                <c:pt idx="100">
                  <c:v>0.94444889746856708</c:v>
                </c:pt>
                <c:pt idx="101">
                  <c:v>0.94389338815117985</c:v>
                </c:pt>
                <c:pt idx="102">
                  <c:v>0.94333787883379261</c:v>
                </c:pt>
                <c:pt idx="103">
                  <c:v>0.94278236951640515</c:v>
                </c:pt>
                <c:pt idx="104">
                  <c:v>0.9422268601990178</c:v>
                </c:pt>
                <c:pt idx="105">
                  <c:v>0.94167135088163056</c:v>
                </c:pt>
                <c:pt idx="106">
                  <c:v>0.94111584156424311</c:v>
                </c:pt>
                <c:pt idx="107">
                  <c:v>0.94056033224685576</c:v>
                </c:pt>
                <c:pt idx="108">
                  <c:v>0.94000482292946852</c:v>
                </c:pt>
                <c:pt idx="109">
                  <c:v>0.93944931361208128</c:v>
                </c:pt>
                <c:pt idx="110">
                  <c:v>0.93889380429469382</c:v>
                </c:pt>
                <c:pt idx="111">
                  <c:v>0.93833829497730648</c:v>
                </c:pt>
                <c:pt idx="112">
                  <c:v>0.93778278565991924</c:v>
                </c:pt>
                <c:pt idx="113">
                  <c:v>0.93722727634253178</c:v>
                </c:pt>
                <c:pt idx="114">
                  <c:v>0.93667176702514443</c:v>
                </c:pt>
                <c:pt idx="115">
                  <c:v>0.93611625770775719</c:v>
                </c:pt>
                <c:pt idx="116">
                  <c:v>0.93556074839036973</c:v>
                </c:pt>
                <c:pt idx="117">
                  <c:v>0.9350052390729825</c:v>
                </c:pt>
                <c:pt idx="118">
                  <c:v>0.93444972975559515</c:v>
                </c:pt>
                <c:pt idx="119">
                  <c:v>0.93389422043820791</c:v>
                </c:pt>
                <c:pt idx="120">
                  <c:v>0.93333871112082045</c:v>
                </c:pt>
                <c:pt idx="121">
                  <c:v>0.9327832018034331</c:v>
                </c:pt>
                <c:pt idx="122">
                  <c:v>0.93222769248604587</c:v>
                </c:pt>
                <c:pt idx="123">
                  <c:v>0.93167218316865841</c:v>
                </c:pt>
                <c:pt idx="124">
                  <c:v>0.93111667385127117</c:v>
                </c:pt>
                <c:pt idx="125">
                  <c:v>0.93056116453388382</c:v>
                </c:pt>
                <c:pt idx="126">
                  <c:v>0.93000565521649659</c:v>
                </c:pt>
                <c:pt idx="127">
                  <c:v>0.9294501025946722</c:v>
                </c:pt>
                <c:pt idx="128">
                  <c:v>0.92889459327728485</c:v>
                </c:pt>
                <c:pt idx="129">
                  <c:v>0.9283390839598975</c:v>
                </c:pt>
                <c:pt idx="130">
                  <c:v>0.92778357464251027</c:v>
                </c:pt>
                <c:pt idx="131">
                  <c:v>0.92722806532512281</c:v>
                </c:pt>
                <c:pt idx="132">
                  <c:v>0.92667255600773546</c:v>
                </c:pt>
                <c:pt idx="133">
                  <c:v>0.92611704669034822</c:v>
                </c:pt>
                <c:pt idx="134">
                  <c:v>0.92556153737296076</c:v>
                </c:pt>
                <c:pt idx="135">
                  <c:v>0.92500602805557353</c:v>
                </c:pt>
                <c:pt idx="136">
                  <c:v>0.92445051873818618</c:v>
                </c:pt>
                <c:pt idx="137">
                  <c:v>0.92389500942079894</c:v>
                </c:pt>
                <c:pt idx="138">
                  <c:v>0.92333950010341148</c:v>
                </c:pt>
                <c:pt idx="139">
                  <c:v>0.92278399078602413</c:v>
                </c:pt>
                <c:pt idx="140">
                  <c:v>0.9222284814686369</c:v>
                </c:pt>
                <c:pt idx="141">
                  <c:v>0.92167297215124944</c:v>
                </c:pt>
                <c:pt idx="142">
                  <c:v>0.9211174628338622</c:v>
                </c:pt>
                <c:pt idx="143">
                  <c:v>0.92056195351647485</c:v>
                </c:pt>
                <c:pt idx="144">
                  <c:v>0.92000644419908761</c:v>
                </c:pt>
                <c:pt idx="145">
                  <c:v>0.91945093488170015</c:v>
                </c:pt>
                <c:pt idx="146">
                  <c:v>0.91889542556431281</c:v>
                </c:pt>
                <c:pt idx="147">
                  <c:v>0.91833991624692557</c:v>
                </c:pt>
                <c:pt idx="148">
                  <c:v>0.91778440692953811</c:v>
                </c:pt>
                <c:pt idx="149">
                  <c:v>0.91722889761215087</c:v>
                </c:pt>
                <c:pt idx="150">
                  <c:v>0.91667338829476352</c:v>
                </c:pt>
                <c:pt idx="151">
                  <c:v>0.91611787897737607</c:v>
                </c:pt>
                <c:pt idx="152">
                  <c:v>0.91556236965998883</c:v>
                </c:pt>
                <c:pt idx="153">
                  <c:v>0.91500686034260148</c:v>
                </c:pt>
                <c:pt idx="154">
                  <c:v>0.91445130772077721</c:v>
                </c:pt>
                <c:pt idx="155">
                  <c:v>0.91389579840338997</c:v>
                </c:pt>
                <c:pt idx="156">
                  <c:v>0.91334028908600251</c:v>
                </c:pt>
                <c:pt idx="157">
                  <c:v>0.91278477976861516</c:v>
                </c:pt>
                <c:pt idx="158">
                  <c:v>0.91222927045122792</c:v>
                </c:pt>
                <c:pt idx="159">
                  <c:v>0.91167376113384047</c:v>
                </c:pt>
                <c:pt idx="160">
                  <c:v>0.91111825181645312</c:v>
                </c:pt>
                <c:pt idx="161">
                  <c:v>0.91056274249906588</c:v>
                </c:pt>
                <c:pt idx="162">
                  <c:v>0.91000723318167864</c:v>
                </c:pt>
                <c:pt idx="163">
                  <c:v>0.90945172386429118</c:v>
                </c:pt>
                <c:pt idx="164">
                  <c:v>0.90889621454690384</c:v>
                </c:pt>
                <c:pt idx="165">
                  <c:v>0.9083407052295166</c:v>
                </c:pt>
                <c:pt idx="166">
                  <c:v>0.90778519591212914</c:v>
                </c:pt>
                <c:pt idx="167">
                  <c:v>0.90722968659474179</c:v>
                </c:pt>
                <c:pt idx="168">
                  <c:v>0.90667417727735455</c:v>
                </c:pt>
                <c:pt idx="169">
                  <c:v>0.90611866795996709</c:v>
                </c:pt>
                <c:pt idx="170">
                  <c:v>0.90556315864257986</c:v>
                </c:pt>
                <c:pt idx="171">
                  <c:v>0.90500764932519251</c:v>
                </c:pt>
                <c:pt idx="172">
                  <c:v>0.90445214000780505</c:v>
                </c:pt>
                <c:pt idx="173">
                  <c:v>0.90389663069041781</c:v>
                </c:pt>
                <c:pt idx="174">
                  <c:v>0.90334112137303046</c:v>
                </c:pt>
                <c:pt idx="175">
                  <c:v>0.90278561205564323</c:v>
                </c:pt>
                <c:pt idx="176">
                  <c:v>0.90223010273825577</c:v>
                </c:pt>
                <c:pt idx="177">
                  <c:v>0.90167459342086853</c:v>
                </c:pt>
                <c:pt idx="178">
                  <c:v>0.90111908410348118</c:v>
                </c:pt>
                <c:pt idx="179">
                  <c:v>0.90056357478609372</c:v>
                </c:pt>
                <c:pt idx="180">
                  <c:v>0.90000806546870649</c:v>
                </c:pt>
                <c:pt idx="181">
                  <c:v>0.89945255615131914</c:v>
                </c:pt>
                <c:pt idx="182">
                  <c:v>0.89889700352949486</c:v>
                </c:pt>
                <c:pt idx="183">
                  <c:v>0.89834153751654444</c:v>
                </c:pt>
                <c:pt idx="184">
                  <c:v>0.89778598489472017</c:v>
                </c:pt>
                <c:pt idx="185">
                  <c:v>0.89723047557733282</c:v>
                </c:pt>
                <c:pt idx="186">
                  <c:v>0.89667496625994558</c:v>
                </c:pt>
                <c:pt idx="187">
                  <c:v>0.89611945694255812</c:v>
                </c:pt>
                <c:pt idx="188">
                  <c:v>0.89556394762517089</c:v>
                </c:pt>
                <c:pt idx="189">
                  <c:v>0.89500843830778354</c:v>
                </c:pt>
                <c:pt idx="190">
                  <c:v>0.89445292899039608</c:v>
                </c:pt>
                <c:pt idx="191">
                  <c:v>0.89389741967300884</c:v>
                </c:pt>
                <c:pt idx="192">
                  <c:v>0.89334191035562149</c:v>
                </c:pt>
                <c:pt idx="193">
                  <c:v>0.89278640103823426</c:v>
                </c:pt>
                <c:pt idx="194">
                  <c:v>0.8922308917208468</c:v>
                </c:pt>
                <c:pt idx="195">
                  <c:v>0.89167538240345956</c:v>
                </c:pt>
                <c:pt idx="196">
                  <c:v>0.89111987308607221</c:v>
                </c:pt>
                <c:pt idx="197">
                  <c:v>0.89056436376868475</c:v>
                </c:pt>
                <c:pt idx="198">
                  <c:v>0.89000885445129752</c:v>
                </c:pt>
                <c:pt idx="199">
                  <c:v>0.88945334513391017</c:v>
                </c:pt>
                <c:pt idx="200">
                  <c:v>0.88889783581652293</c:v>
                </c:pt>
                <c:pt idx="201">
                  <c:v>0.88834232649913547</c:v>
                </c:pt>
                <c:pt idx="202">
                  <c:v>0.88778681718174823</c:v>
                </c:pt>
                <c:pt idx="203">
                  <c:v>0.88723130786436089</c:v>
                </c:pt>
                <c:pt idx="204">
                  <c:v>0.88667579854697343</c:v>
                </c:pt>
                <c:pt idx="205">
                  <c:v>0.88612028922958619</c:v>
                </c:pt>
                <c:pt idx="206">
                  <c:v>0.88556477991219884</c:v>
                </c:pt>
                <c:pt idx="207">
                  <c:v>0.8850092705948116</c:v>
                </c:pt>
                <c:pt idx="208">
                  <c:v>0.88445376127742414</c:v>
                </c:pt>
                <c:pt idx="209">
                  <c:v>0.88389825196003691</c:v>
                </c:pt>
                <c:pt idx="210">
                  <c:v>0.88334269933821252</c:v>
                </c:pt>
                <c:pt idx="211">
                  <c:v>0.88278719002082529</c:v>
                </c:pt>
                <c:pt idx="212">
                  <c:v>0.88223172400787486</c:v>
                </c:pt>
                <c:pt idx="213">
                  <c:v>0.88167617138605059</c:v>
                </c:pt>
                <c:pt idx="214">
                  <c:v>0.88112066206866324</c:v>
                </c:pt>
                <c:pt idx="215">
                  <c:v>0.88056515275127578</c:v>
                </c:pt>
                <c:pt idx="216">
                  <c:v>0.88000964343388854</c:v>
                </c:pt>
                <c:pt idx="217">
                  <c:v>0.8794541341165012</c:v>
                </c:pt>
                <c:pt idx="218">
                  <c:v>0.87889862479911396</c:v>
                </c:pt>
                <c:pt idx="219">
                  <c:v>0.8783431154817265</c:v>
                </c:pt>
                <c:pt idx="220">
                  <c:v>0.87778760616433926</c:v>
                </c:pt>
                <c:pt idx="221">
                  <c:v>0.87723209684695191</c:v>
                </c:pt>
                <c:pt idx="222">
                  <c:v>0.87667658752956446</c:v>
                </c:pt>
                <c:pt idx="223">
                  <c:v>0.87612107821217722</c:v>
                </c:pt>
                <c:pt idx="224">
                  <c:v>0.87556556889478987</c:v>
                </c:pt>
                <c:pt idx="225">
                  <c:v>0.87501005957740263</c:v>
                </c:pt>
                <c:pt idx="226">
                  <c:v>0.87445455026001517</c:v>
                </c:pt>
                <c:pt idx="227">
                  <c:v>0.87389904094262782</c:v>
                </c:pt>
                <c:pt idx="228">
                  <c:v>0.87334353162524059</c:v>
                </c:pt>
                <c:pt idx="229">
                  <c:v>0.87278802230785313</c:v>
                </c:pt>
                <c:pt idx="230">
                  <c:v>0.87223251299046589</c:v>
                </c:pt>
                <c:pt idx="231">
                  <c:v>0.87167700367307854</c:v>
                </c:pt>
                <c:pt idx="232">
                  <c:v>0.87112149435569108</c:v>
                </c:pt>
                <c:pt idx="233">
                  <c:v>0.87056598503830385</c:v>
                </c:pt>
                <c:pt idx="234">
                  <c:v>0.8700104757209165</c:v>
                </c:pt>
                <c:pt idx="235">
                  <c:v>0.86945496640352915</c:v>
                </c:pt>
                <c:pt idx="236">
                  <c:v>0.8688994570861418</c:v>
                </c:pt>
                <c:pt idx="237">
                  <c:v>0.86834394776875456</c:v>
                </c:pt>
                <c:pt idx="238">
                  <c:v>0.86778843845136722</c:v>
                </c:pt>
                <c:pt idx="239">
                  <c:v>0.86723288582954294</c:v>
                </c:pt>
                <c:pt idx="240">
                  <c:v>0.86667741981659252</c:v>
                </c:pt>
                <c:pt idx="241">
                  <c:v>0.86612186719476825</c:v>
                </c:pt>
                <c:pt idx="242">
                  <c:v>0.8655663578773809</c:v>
                </c:pt>
                <c:pt idx="243">
                  <c:v>0.86501084855999366</c:v>
                </c:pt>
                <c:pt idx="244">
                  <c:v>0.8644553392426062</c:v>
                </c:pt>
                <c:pt idx="245">
                  <c:v>0.86389982992521885</c:v>
                </c:pt>
                <c:pt idx="246">
                  <c:v>0.86334432060783162</c:v>
                </c:pt>
                <c:pt idx="247">
                  <c:v>0.86278881129044416</c:v>
                </c:pt>
                <c:pt idx="248">
                  <c:v>0.86223330197305692</c:v>
                </c:pt>
                <c:pt idx="249">
                  <c:v>0.86167779265566957</c:v>
                </c:pt>
                <c:pt idx="250">
                  <c:v>0.86112228333828211</c:v>
                </c:pt>
                <c:pt idx="251">
                  <c:v>0.86056677402089488</c:v>
                </c:pt>
                <c:pt idx="252">
                  <c:v>0.86001126470350753</c:v>
                </c:pt>
                <c:pt idx="253">
                  <c:v>0.85945575538612018</c:v>
                </c:pt>
                <c:pt idx="254">
                  <c:v>0.85890024606873283</c:v>
                </c:pt>
                <c:pt idx="255">
                  <c:v>0.85834473675134559</c:v>
                </c:pt>
                <c:pt idx="256">
                  <c:v>0.85778922743395825</c:v>
                </c:pt>
                <c:pt idx="257">
                  <c:v>0.85723371811657079</c:v>
                </c:pt>
                <c:pt idx="258">
                  <c:v>0.85667820879918355</c:v>
                </c:pt>
                <c:pt idx="259">
                  <c:v>0.8561226994817962</c:v>
                </c:pt>
                <c:pt idx="260">
                  <c:v>0.85556719016440885</c:v>
                </c:pt>
                <c:pt idx="261">
                  <c:v>0.8550116808470215</c:v>
                </c:pt>
                <c:pt idx="262">
                  <c:v>0.85445617152963427</c:v>
                </c:pt>
                <c:pt idx="263">
                  <c:v>0.85390066221224692</c:v>
                </c:pt>
                <c:pt idx="264">
                  <c:v>0.85334515289485946</c:v>
                </c:pt>
                <c:pt idx="265">
                  <c:v>0.85278964357747222</c:v>
                </c:pt>
                <c:pt idx="266">
                  <c:v>0.85223413426008487</c:v>
                </c:pt>
                <c:pt idx="267">
                  <c:v>0.8516785816382606</c:v>
                </c:pt>
                <c:pt idx="268">
                  <c:v>0.85112311562531018</c:v>
                </c:pt>
                <c:pt idx="269">
                  <c:v>0.8505675630034859</c:v>
                </c:pt>
                <c:pt idx="270">
                  <c:v>0.85001205368609856</c:v>
                </c:pt>
                <c:pt idx="271">
                  <c:v>0.8494565443687111</c:v>
                </c:pt>
                <c:pt idx="272">
                  <c:v>0.84890103505132386</c:v>
                </c:pt>
                <c:pt idx="273">
                  <c:v>0.84834552573393662</c:v>
                </c:pt>
                <c:pt idx="274">
                  <c:v>0.84779001641654927</c:v>
                </c:pt>
                <c:pt idx="275">
                  <c:v>0.84723450709916182</c:v>
                </c:pt>
                <c:pt idx="276">
                  <c:v>0.84667899778177458</c:v>
                </c:pt>
                <c:pt idx="277">
                  <c:v>0.84612348846438723</c:v>
                </c:pt>
                <c:pt idx="278">
                  <c:v>0.84556797914699977</c:v>
                </c:pt>
                <c:pt idx="279">
                  <c:v>0.84501246982961253</c:v>
                </c:pt>
                <c:pt idx="280">
                  <c:v>0.8444569605122253</c:v>
                </c:pt>
                <c:pt idx="281">
                  <c:v>0.84390145119483795</c:v>
                </c:pt>
                <c:pt idx="282">
                  <c:v>0.84334594187745049</c:v>
                </c:pt>
                <c:pt idx="283">
                  <c:v>0.84279043256006325</c:v>
                </c:pt>
                <c:pt idx="284">
                  <c:v>0.8422349232426759</c:v>
                </c:pt>
                <c:pt idx="285">
                  <c:v>0.84167941392528844</c:v>
                </c:pt>
                <c:pt idx="286">
                  <c:v>0.84112390460790121</c:v>
                </c:pt>
                <c:pt idx="287">
                  <c:v>0.84056839529051397</c:v>
                </c:pt>
                <c:pt idx="288">
                  <c:v>0.84001288597312662</c:v>
                </c:pt>
                <c:pt idx="289">
                  <c:v>0.83945737665573916</c:v>
                </c:pt>
                <c:pt idx="290">
                  <c:v>0.83890186733835193</c:v>
                </c:pt>
                <c:pt idx="291">
                  <c:v>0.83834635802096458</c:v>
                </c:pt>
                <c:pt idx="292">
                  <c:v>0.83779084870357712</c:v>
                </c:pt>
                <c:pt idx="293">
                  <c:v>0.83723533938618988</c:v>
                </c:pt>
                <c:pt idx="294">
                  <c:v>0.83667983006880253</c:v>
                </c:pt>
                <c:pt idx="295">
                  <c:v>0.83612427744697826</c:v>
                </c:pt>
                <c:pt idx="296">
                  <c:v>0.83556881143402784</c:v>
                </c:pt>
                <c:pt idx="297">
                  <c:v>0.83501325881220356</c:v>
                </c:pt>
                <c:pt idx="298">
                  <c:v>0.83445774949481621</c:v>
                </c:pt>
                <c:pt idx="299">
                  <c:v>0.83390224017742898</c:v>
                </c:pt>
                <c:pt idx="300">
                  <c:v>0.83334673086004152</c:v>
                </c:pt>
                <c:pt idx="301">
                  <c:v>0.83279122154265428</c:v>
                </c:pt>
                <c:pt idx="302">
                  <c:v>0.83223571222526693</c:v>
                </c:pt>
                <c:pt idx="303">
                  <c:v>0.83168020290787947</c:v>
                </c:pt>
                <c:pt idx="304">
                  <c:v>0.83112469359049224</c:v>
                </c:pt>
                <c:pt idx="305">
                  <c:v>0.83056918427310489</c:v>
                </c:pt>
                <c:pt idx="306">
                  <c:v>0.83001367495571765</c:v>
                </c:pt>
                <c:pt idx="307">
                  <c:v>0.82945816563833019</c:v>
                </c:pt>
                <c:pt idx="308">
                  <c:v>0.82890265632094295</c:v>
                </c:pt>
                <c:pt idx="309">
                  <c:v>0.8283471470035555</c:v>
                </c:pt>
                <c:pt idx="310">
                  <c:v>0.82779163768616815</c:v>
                </c:pt>
                <c:pt idx="311">
                  <c:v>0.82723612836878091</c:v>
                </c:pt>
                <c:pt idx="312">
                  <c:v>0.82668061905139356</c:v>
                </c:pt>
                <c:pt idx="313">
                  <c:v>0.82612510973400632</c:v>
                </c:pt>
                <c:pt idx="314">
                  <c:v>0.82556960041661887</c:v>
                </c:pt>
                <c:pt idx="315">
                  <c:v>0.82501409109923163</c:v>
                </c:pt>
                <c:pt idx="316">
                  <c:v>0.82445858178184417</c:v>
                </c:pt>
                <c:pt idx="317">
                  <c:v>0.82390307246445682</c:v>
                </c:pt>
                <c:pt idx="318">
                  <c:v>0.82334756314706958</c:v>
                </c:pt>
                <c:pt idx="319">
                  <c:v>0.82279205382968224</c:v>
                </c:pt>
                <c:pt idx="320">
                  <c:v>0.82223654451229489</c:v>
                </c:pt>
                <c:pt idx="321">
                  <c:v>0.82168103519490754</c:v>
                </c:pt>
                <c:pt idx="322">
                  <c:v>0.8211255258775203</c:v>
                </c:pt>
                <c:pt idx="323">
                  <c:v>0.82056997325569592</c:v>
                </c:pt>
                <c:pt idx="324">
                  <c:v>0.82001450724274549</c:v>
                </c:pt>
                <c:pt idx="325">
                  <c:v>0.81945899792535826</c:v>
                </c:pt>
                <c:pt idx="326">
                  <c:v>0.81890344530353398</c:v>
                </c:pt>
                <c:pt idx="327">
                  <c:v>0.81834793598614652</c:v>
                </c:pt>
                <c:pt idx="328">
                  <c:v>0.81779242666875918</c:v>
                </c:pt>
                <c:pt idx="329">
                  <c:v>0.81723691735137194</c:v>
                </c:pt>
                <c:pt idx="330">
                  <c:v>0.81668140803398459</c:v>
                </c:pt>
                <c:pt idx="331">
                  <c:v>0.81612589871659724</c:v>
                </c:pt>
                <c:pt idx="332">
                  <c:v>0.81557038939920989</c:v>
                </c:pt>
                <c:pt idx="333">
                  <c:v>0.81501488008182266</c:v>
                </c:pt>
                <c:pt idx="334">
                  <c:v>0.8144593707644352</c:v>
                </c:pt>
                <c:pt idx="335">
                  <c:v>0.81390386144704785</c:v>
                </c:pt>
                <c:pt idx="336">
                  <c:v>0.81334835212966061</c:v>
                </c:pt>
                <c:pt idx="337">
                  <c:v>0.81279284281227326</c:v>
                </c:pt>
                <c:pt idx="338">
                  <c:v>0.8122373334948858</c:v>
                </c:pt>
                <c:pt idx="339">
                  <c:v>0.81168182417749857</c:v>
                </c:pt>
                <c:pt idx="340">
                  <c:v>0.81112631486011133</c:v>
                </c:pt>
                <c:pt idx="341">
                  <c:v>0.81057080554272387</c:v>
                </c:pt>
                <c:pt idx="342">
                  <c:v>0.81001529622533652</c:v>
                </c:pt>
                <c:pt idx="343">
                  <c:v>0.80945978690794929</c:v>
                </c:pt>
                <c:pt idx="344">
                  <c:v>0.80890427759056194</c:v>
                </c:pt>
                <c:pt idx="345">
                  <c:v>0.80834876827317448</c:v>
                </c:pt>
                <c:pt idx="346">
                  <c:v>0.80779325895578724</c:v>
                </c:pt>
                <c:pt idx="347">
                  <c:v>0.8072377496384</c:v>
                </c:pt>
                <c:pt idx="348">
                  <c:v>0.80668224032101254</c:v>
                </c:pt>
                <c:pt idx="349">
                  <c:v>0.80612668769918816</c:v>
                </c:pt>
                <c:pt idx="350">
                  <c:v>0.80557122168623796</c:v>
                </c:pt>
                <c:pt idx="351">
                  <c:v>0.80501571236885061</c:v>
                </c:pt>
                <c:pt idx="352">
                  <c:v>0.80446015974702623</c:v>
                </c:pt>
                <c:pt idx="353">
                  <c:v>0.80390465042963888</c:v>
                </c:pt>
                <c:pt idx="354">
                  <c:v>0.80334918441668846</c:v>
                </c:pt>
                <c:pt idx="355">
                  <c:v>0.80279363179486429</c:v>
                </c:pt>
                <c:pt idx="356">
                  <c:v>0.80223812247747683</c:v>
                </c:pt>
                <c:pt idx="357">
                  <c:v>0.80168265646452663</c:v>
                </c:pt>
                <c:pt idx="358">
                  <c:v>0.80112710384270225</c:v>
                </c:pt>
                <c:pt idx="359">
                  <c:v>0.8005715945253149</c:v>
                </c:pt>
                <c:pt idx="360">
                  <c:v>0.80001608520792755</c:v>
                </c:pt>
                <c:pt idx="361">
                  <c:v>0.79946057589054031</c:v>
                </c:pt>
                <c:pt idx="362">
                  <c:v>0.79890506657315297</c:v>
                </c:pt>
                <c:pt idx="363">
                  <c:v>0.79834955725576551</c:v>
                </c:pt>
                <c:pt idx="364">
                  <c:v>0.79779404793837827</c:v>
                </c:pt>
                <c:pt idx="365">
                  <c:v>0.79723853862099081</c:v>
                </c:pt>
                <c:pt idx="366">
                  <c:v>0.79668302930360357</c:v>
                </c:pt>
                <c:pt idx="367">
                  <c:v>0.79612751998621623</c:v>
                </c:pt>
                <c:pt idx="368">
                  <c:v>0.79557201066882899</c:v>
                </c:pt>
                <c:pt idx="369">
                  <c:v>0.79501650135144164</c:v>
                </c:pt>
                <c:pt idx="370">
                  <c:v>0.79446099203405418</c:v>
                </c:pt>
                <c:pt idx="371">
                  <c:v>0.79390548271666694</c:v>
                </c:pt>
                <c:pt idx="372">
                  <c:v>0.79334997339927948</c:v>
                </c:pt>
                <c:pt idx="373">
                  <c:v>0.79279446408189225</c:v>
                </c:pt>
                <c:pt idx="374">
                  <c:v>0.7922389547645049</c:v>
                </c:pt>
                <c:pt idx="375">
                  <c:v>0.79168344544711766</c:v>
                </c:pt>
                <c:pt idx="376">
                  <c:v>0.7911279361297302</c:v>
                </c:pt>
                <c:pt idx="377">
                  <c:v>0.79057242681234285</c:v>
                </c:pt>
                <c:pt idx="378">
                  <c:v>0.79001687419051858</c:v>
                </c:pt>
                <c:pt idx="379">
                  <c:v>0.78946140817756816</c:v>
                </c:pt>
                <c:pt idx="380">
                  <c:v>0.78890589886018092</c:v>
                </c:pt>
                <c:pt idx="381">
                  <c:v>0.78835034623835654</c:v>
                </c:pt>
                <c:pt idx="382">
                  <c:v>0.7877948369209693</c:v>
                </c:pt>
                <c:pt idx="383">
                  <c:v>0.78723937090801888</c:v>
                </c:pt>
                <c:pt idx="384">
                  <c:v>0.7866838182861946</c:v>
                </c:pt>
                <c:pt idx="385">
                  <c:v>0.78612830896880725</c:v>
                </c:pt>
                <c:pt idx="386">
                  <c:v>0.78557279965142002</c:v>
                </c:pt>
                <c:pt idx="387">
                  <c:v>0.78501729033403267</c:v>
                </c:pt>
                <c:pt idx="388">
                  <c:v>0.78446178101664521</c:v>
                </c:pt>
                <c:pt idx="389">
                  <c:v>0.78390627169925797</c:v>
                </c:pt>
                <c:pt idx="390">
                  <c:v>0.78335076238187051</c:v>
                </c:pt>
                <c:pt idx="391">
                  <c:v>0.78279525306448328</c:v>
                </c:pt>
                <c:pt idx="392">
                  <c:v>0.78223974374709593</c:v>
                </c:pt>
                <c:pt idx="393">
                  <c:v>0.78168423442970869</c:v>
                </c:pt>
                <c:pt idx="394">
                  <c:v>0.78112872511232123</c:v>
                </c:pt>
                <c:pt idx="395">
                  <c:v>0.78057321579493388</c:v>
                </c:pt>
                <c:pt idx="396">
                  <c:v>0.78001770647754665</c:v>
                </c:pt>
                <c:pt idx="397">
                  <c:v>0.77946219716015919</c:v>
                </c:pt>
                <c:pt idx="398">
                  <c:v>0.77890668784277195</c:v>
                </c:pt>
                <c:pt idx="399">
                  <c:v>0.7783511785253846</c:v>
                </c:pt>
                <c:pt idx="400">
                  <c:v>0.77779566920799736</c:v>
                </c:pt>
                <c:pt idx="401">
                  <c:v>0.77724015989060991</c:v>
                </c:pt>
                <c:pt idx="402">
                  <c:v>0.77668465057322256</c:v>
                </c:pt>
                <c:pt idx="403">
                  <c:v>0.77612914125583532</c:v>
                </c:pt>
                <c:pt idx="404">
                  <c:v>0.77557363193844786</c:v>
                </c:pt>
                <c:pt idx="405">
                  <c:v>0.77501812262106051</c:v>
                </c:pt>
                <c:pt idx="406">
                  <c:v>0.77446261330367328</c:v>
                </c:pt>
                <c:pt idx="407">
                  <c:v>0.77390710398628604</c:v>
                </c:pt>
                <c:pt idx="408">
                  <c:v>0.77335155136446154</c:v>
                </c:pt>
                <c:pt idx="409">
                  <c:v>0.77279608535151123</c:v>
                </c:pt>
                <c:pt idx="410">
                  <c:v>0.77224057603412377</c:v>
                </c:pt>
                <c:pt idx="411">
                  <c:v>0.77168502341229972</c:v>
                </c:pt>
                <c:pt idx="412">
                  <c:v>0.77112951409491226</c:v>
                </c:pt>
                <c:pt idx="413">
                  <c:v>0.77057404808196195</c:v>
                </c:pt>
                <c:pt idx="414">
                  <c:v>0.77001849546013768</c:v>
                </c:pt>
                <c:pt idx="415">
                  <c:v>0.76946298614275022</c:v>
                </c:pt>
                <c:pt idx="416">
                  <c:v>0.76890747682536287</c:v>
                </c:pt>
                <c:pt idx="417">
                  <c:v>0.76835196750797563</c:v>
                </c:pt>
                <c:pt idx="418">
                  <c:v>0.76779645819058839</c:v>
                </c:pt>
                <c:pt idx="419">
                  <c:v>0.76724094887320093</c:v>
                </c:pt>
                <c:pt idx="420">
                  <c:v>0.76668543955581359</c:v>
                </c:pt>
                <c:pt idx="421">
                  <c:v>0.76612993023842635</c:v>
                </c:pt>
                <c:pt idx="422">
                  <c:v>0.76557442092103889</c:v>
                </c:pt>
                <c:pt idx="423">
                  <c:v>0.76501891160365154</c:v>
                </c:pt>
                <c:pt idx="424">
                  <c:v>0.7644634022862643</c:v>
                </c:pt>
                <c:pt idx="425">
                  <c:v>0.76390789296887696</c:v>
                </c:pt>
                <c:pt idx="426">
                  <c:v>0.76335238365148961</c:v>
                </c:pt>
                <c:pt idx="427">
                  <c:v>0.76279687433410226</c:v>
                </c:pt>
                <c:pt idx="428">
                  <c:v>0.7622413650167148</c:v>
                </c:pt>
                <c:pt idx="429">
                  <c:v>0.76168585569932756</c:v>
                </c:pt>
                <c:pt idx="430">
                  <c:v>0.76113034638194021</c:v>
                </c:pt>
                <c:pt idx="431">
                  <c:v>0.76057483706455298</c:v>
                </c:pt>
                <c:pt idx="432">
                  <c:v>0.76001932774716563</c:v>
                </c:pt>
                <c:pt idx="433">
                  <c:v>0.75946381842977828</c:v>
                </c:pt>
                <c:pt idx="434">
                  <c:v>0.7589082658079539</c:v>
                </c:pt>
                <c:pt idx="435">
                  <c:v>0.75835279979500347</c:v>
                </c:pt>
                <c:pt idx="436">
                  <c:v>0.75779729047761624</c:v>
                </c:pt>
                <c:pt idx="437">
                  <c:v>0.75724173785579196</c:v>
                </c:pt>
                <c:pt idx="438">
                  <c:v>0.75668622853840461</c:v>
                </c:pt>
                <c:pt idx="439">
                  <c:v>0.75613076252545419</c:v>
                </c:pt>
                <c:pt idx="440">
                  <c:v>0.75557520990362992</c:v>
                </c:pt>
                <c:pt idx="441">
                  <c:v>0.75501970058624257</c:v>
                </c:pt>
                <c:pt idx="442">
                  <c:v>0.75446419126885533</c:v>
                </c:pt>
                <c:pt idx="443">
                  <c:v>0.75390868195146798</c:v>
                </c:pt>
                <c:pt idx="444">
                  <c:v>0.75335317263408064</c:v>
                </c:pt>
                <c:pt idx="445">
                  <c:v>0.75279766331669329</c:v>
                </c:pt>
                <c:pt idx="446">
                  <c:v>0.75224215399930583</c:v>
                </c:pt>
                <c:pt idx="447">
                  <c:v>0.75168664468191859</c:v>
                </c:pt>
                <c:pt idx="448">
                  <c:v>0.75113113536453124</c:v>
                </c:pt>
                <c:pt idx="449">
                  <c:v>0.75057562604714401</c:v>
                </c:pt>
                <c:pt idx="450">
                  <c:v>0.75002011672975666</c:v>
                </c:pt>
                <c:pt idx="451">
                  <c:v>0.74946460741236931</c:v>
                </c:pt>
                <c:pt idx="452">
                  <c:v>0.74890909809498196</c:v>
                </c:pt>
                <c:pt idx="453">
                  <c:v>0.7483535887775945</c:v>
                </c:pt>
                <c:pt idx="454">
                  <c:v>0.74779807946020727</c:v>
                </c:pt>
                <c:pt idx="455">
                  <c:v>0.74724257014281992</c:v>
                </c:pt>
                <c:pt idx="456">
                  <c:v>0.74668706082543268</c:v>
                </c:pt>
                <c:pt idx="457">
                  <c:v>0.74613155150804522</c:v>
                </c:pt>
                <c:pt idx="458">
                  <c:v>0.74557604219065798</c:v>
                </c:pt>
                <c:pt idx="459">
                  <c:v>0.74502053287327064</c:v>
                </c:pt>
                <c:pt idx="460">
                  <c:v>0.74446502355588318</c:v>
                </c:pt>
                <c:pt idx="461">
                  <c:v>0.74390951423849594</c:v>
                </c:pt>
                <c:pt idx="462">
                  <c:v>0.74335400492110859</c:v>
                </c:pt>
                <c:pt idx="463">
                  <c:v>0.74279849560372135</c:v>
                </c:pt>
                <c:pt idx="464">
                  <c:v>0.74224294298189686</c:v>
                </c:pt>
                <c:pt idx="465">
                  <c:v>0.74168747696894655</c:v>
                </c:pt>
                <c:pt idx="466">
                  <c:v>0.74113196765155931</c:v>
                </c:pt>
                <c:pt idx="467">
                  <c:v>0.74057641502973504</c:v>
                </c:pt>
                <c:pt idx="468">
                  <c:v>0.74002090571234758</c:v>
                </c:pt>
                <c:pt idx="469">
                  <c:v>0.73946543969939726</c:v>
                </c:pt>
                <c:pt idx="470">
                  <c:v>0.73890988707757299</c:v>
                </c:pt>
                <c:pt idx="471">
                  <c:v>0.73835437776018553</c:v>
                </c:pt>
                <c:pt idx="472">
                  <c:v>0.73779891174723522</c:v>
                </c:pt>
                <c:pt idx="473">
                  <c:v>0.73724335912541095</c:v>
                </c:pt>
                <c:pt idx="474">
                  <c:v>0.73668784980802371</c:v>
                </c:pt>
                <c:pt idx="475">
                  <c:v>0.73613234049063625</c:v>
                </c:pt>
                <c:pt idx="476">
                  <c:v>0.7355768311732489</c:v>
                </c:pt>
                <c:pt idx="477">
                  <c:v>0.73502132185586166</c:v>
                </c:pt>
                <c:pt idx="478">
                  <c:v>0.73446581253847421</c:v>
                </c:pt>
                <c:pt idx="479">
                  <c:v>0.73391030322108697</c:v>
                </c:pt>
                <c:pt idx="480">
                  <c:v>0.73335479390369962</c:v>
                </c:pt>
                <c:pt idx="481">
                  <c:v>0.73279928458631238</c:v>
                </c:pt>
                <c:pt idx="482">
                  <c:v>0.73224377526892492</c:v>
                </c:pt>
                <c:pt idx="483">
                  <c:v>0.73168826595153758</c:v>
                </c:pt>
                <c:pt idx="484">
                  <c:v>0.73113275663415034</c:v>
                </c:pt>
                <c:pt idx="485">
                  <c:v>0.73057724731676288</c:v>
                </c:pt>
                <c:pt idx="486">
                  <c:v>0.73002173799937564</c:v>
                </c:pt>
                <c:pt idx="487">
                  <c:v>0.72946622868198829</c:v>
                </c:pt>
                <c:pt idx="488">
                  <c:v>0.72891071936460106</c:v>
                </c:pt>
                <c:pt idx="489">
                  <c:v>0.7283552100472136</c:v>
                </c:pt>
                <c:pt idx="490">
                  <c:v>0.72779965742538932</c:v>
                </c:pt>
                <c:pt idx="491">
                  <c:v>0.7272441914124389</c:v>
                </c:pt>
                <c:pt idx="492">
                  <c:v>0.72668868209505155</c:v>
                </c:pt>
                <c:pt idx="493">
                  <c:v>0.72613312947322728</c:v>
                </c:pt>
                <c:pt idx="494">
                  <c:v>0.72557762015583993</c:v>
                </c:pt>
                <c:pt idx="495">
                  <c:v>0.72502215414288973</c:v>
                </c:pt>
                <c:pt idx="496">
                  <c:v>0.72446660152106523</c:v>
                </c:pt>
                <c:pt idx="497">
                  <c:v>0.723911092203678</c:v>
                </c:pt>
                <c:pt idx="498">
                  <c:v>0.72335562619072757</c:v>
                </c:pt>
                <c:pt idx="499">
                  <c:v>0.72280007356890341</c:v>
                </c:pt>
                <c:pt idx="500">
                  <c:v>0.72224456425151595</c:v>
                </c:pt>
                <c:pt idx="501">
                  <c:v>0.7216890549341286</c:v>
                </c:pt>
                <c:pt idx="502">
                  <c:v>0.72113354561674126</c:v>
                </c:pt>
                <c:pt idx="503">
                  <c:v>0.72057803629935391</c:v>
                </c:pt>
                <c:pt idx="504">
                  <c:v>0.72002252698196667</c:v>
                </c:pt>
                <c:pt idx="505">
                  <c:v>0.71946701766457932</c:v>
                </c:pt>
                <c:pt idx="506">
                  <c:v>0.71891150834719209</c:v>
                </c:pt>
                <c:pt idx="507">
                  <c:v>0.71835599902980463</c:v>
                </c:pt>
                <c:pt idx="508">
                  <c:v>0.71780048971241728</c:v>
                </c:pt>
                <c:pt idx="509">
                  <c:v>0.71724498039502993</c:v>
                </c:pt>
                <c:pt idx="510">
                  <c:v>0.71668947107764258</c:v>
                </c:pt>
                <c:pt idx="511">
                  <c:v>0.71613396176025534</c:v>
                </c:pt>
                <c:pt idx="512">
                  <c:v>0.715578452442868</c:v>
                </c:pt>
                <c:pt idx="513">
                  <c:v>0.71502294312548054</c:v>
                </c:pt>
                <c:pt idx="514">
                  <c:v>0.7144674338080933</c:v>
                </c:pt>
                <c:pt idx="515">
                  <c:v>0.71391192449070595</c:v>
                </c:pt>
                <c:pt idx="516">
                  <c:v>0.71335641517331849</c:v>
                </c:pt>
                <c:pt idx="517">
                  <c:v>0.71280090585593125</c:v>
                </c:pt>
                <c:pt idx="518">
                  <c:v>0.71224539653854402</c:v>
                </c:pt>
                <c:pt idx="519">
                  <c:v>0.71168988722115667</c:v>
                </c:pt>
                <c:pt idx="520">
                  <c:v>0.71113433459933217</c:v>
                </c:pt>
                <c:pt idx="521">
                  <c:v>0.71057886858638197</c:v>
                </c:pt>
                <c:pt idx="522">
                  <c:v>0.71002335926899462</c:v>
                </c:pt>
                <c:pt idx="523">
                  <c:v>0.70946780664717035</c:v>
                </c:pt>
                <c:pt idx="524">
                  <c:v>0.70891234063421993</c:v>
                </c:pt>
                <c:pt idx="525">
                  <c:v>0.70835683131683269</c:v>
                </c:pt>
                <c:pt idx="526">
                  <c:v>0.70780127869500831</c:v>
                </c:pt>
                <c:pt idx="527">
                  <c:v>0.70724576937762085</c:v>
                </c:pt>
                <c:pt idx="528">
                  <c:v>0.70669030336467065</c:v>
                </c:pt>
                <c:pt idx="529">
                  <c:v>0.70613475074284637</c:v>
                </c:pt>
                <c:pt idx="530">
                  <c:v>0.70557924142545903</c:v>
                </c:pt>
                <c:pt idx="531">
                  <c:v>0.70502373210807157</c:v>
                </c:pt>
                <c:pt idx="532">
                  <c:v>0.70446822279068433</c:v>
                </c:pt>
                <c:pt idx="533">
                  <c:v>0.70391271347329698</c:v>
                </c:pt>
                <c:pt idx="534">
                  <c:v>0.70335720415590952</c:v>
                </c:pt>
                <c:pt idx="535">
                  <c:v>0.70280169483852228</c:v>
                </c:pt>
                <c:pt idx="536">
                  <c:v>0.70224618552113494</c:v>
                </c:pt>
                <c:pt idx="537">
                  <c:v>0.7016906762037477</c:v>
                </c:pt>
                <c:pt idx="538">
                  <c:v>0.70113516688636024</c:v>
                </c:pt>
                <c:pt idx="539">
                  <c:v>0.700579657568973</c:v>
                </c:pt>
                <c:pt idx="540">
                  <c:v>0.70002414825158565</c:v>
                </c:pt>
                <c:pt idx="541">
                  <c:v>0.69946863893419819</c:v>
                </c:pt>
                <c:pt idx="542">
                  <c:v>0.69891312961681096</c:v>
                </c:pt>
                <c:pt idx="543">
                  <c:v>0.69835762029942361</c:v>
                </c:pt>
                <c:pt idx="544">
                  <c:v>0.69780211098203637</c:v>
                </c:pt>
                <c:pt idx="545">
                  <c:v>0.69724660166464891</c:v>
                </c:pt>
                <c:pt idx="546">
                  <c:v>0.69669104904282464</c:v>
                </c:pt>
                <c:pt idx="547">
                  <c:v>0.69613558302987422</c:v>
                </c:pt>
                <c:pt idx="548">
                  <c:v>0.69558007371248687</c:v>
                </c:pt>
                <c:pt idx="549">
                  <c:v>0.69502452109066259</c:v>
                </c:pt>
                <c:pt idx="550">
                  <c:v>0.69446905507771228</c:v>
                </c:pt>
                <c:pt idx="551">
                  <c:v>0.69391354576032505</c:v>
                </c:pt>
                <c:pt idx="552">
                  <c:v>0.69335799313850055</c:v>
                </c:pt>
                <c:pt idx="553">
                  <c:v>0.69280248382111331</c:v>
                </c:pt>
                <c:pt idx="554">
                  <c:v>0.69224701780816289</c:v>
                </c:pt>
                <c:pt idx="555">
                  <c:v>0.69169146518633862</c:v>
                </c:pt>
                <c:pt idx="556">
                  <c:v>0.69113595586895127</c:v>
                </c:pt>
                <c:pt idx="557">
                  <c:v>0.69058044655156403</c:v>
                </c:pt>
                <c:pt idx="558">
                  <c:v>0.69002493723417668</c:v>
                </c:pt>
                <c:pt idx="559">
                  <c:v>0.68946942791678922</c:v>
                </c:pt>
                <c:pt idx="560">
                  <c:v>0.68891391859940199</c:v>
                </c:pt>
                <c:pt idx="561">
                  <c:v>0.68835840928201464</c:v>
                </c:pt>
                <c:pt idx="562">
                  <c:v>0.68780289996462729</c:v>
                </c:pt>
                <c:pt idx="563">
                  <c:v>0.68724739064723994</c:v>
                </c:pt>
                <c:pt idx="564">
                  <c:v>0.6866918813298527</c:v>
                </c:pt>
                <c:pt idx="565">
                  <c:v>0.68613637201246525</c:v>
                </c:pt>
                <c:pt idx="566">
                  <c:v>0.6855808626950779</c:v>
                </c:pt>
                <c:pt idx="567">
                  <c:v>0.68502535337769066</c:v>
                </c:pt>
                <c:pt idx="568">
                  <c:v>0.68446984406030331</c:v>
                </c:pt>
                <c:pt idx="569">
                  <c:v>0.68391433474291596</c:v>
                </c:pt>
                <c:pt idx="570">
                  <c:v>0.68335882542552862</c:v>
                </c:pt>
                <c:pt idx="571">
                  <c:v>0.68280331610814138</c:v>
                </c:pt>
                <c:pt idx="572">
                  <c:v>0.68224780679075392</c:v>
                </c:pt>
                <c:pt idx="573">
                  <c:v>0.68169229747336657</c:v>
                </c:pt>
                <c:pt idx="574">
                  <c:v>0.68113678815597933</c:v>
                </c:pt>
                <c:pt idx="575">
                  <c:v>0.68058127883859199</c:v>
                </c:pt>
                <c:pt idx="576">
                  <c:v>0.68002576952120453</c:v>
                </c:pt>
                <c:pt idx="577">
                  <c:v>0.67947026020381729</c:v>
                </c:pt>
                <c:pt idx="578">
                  <c:v>0.67891475088643005</c:v>
                </c:pt>
                <c:pt idx="579">
                  <c:v>0.67835919826460567</c:v>
                </c:pt>
                <c:pt idx="580">
                  <c:v>0.67780373225165524</c:v>
                </c:pt>
                <c:pt idx="581">
                  <c:v>0.67724817962983097</c:v>
                </c:pt>
                <c:pt idx="582">
                  <c:v>0.67669267031244373</c:v>
                </c:pt>
                <c:pt idx="583">
                  <c:v>0.67613716099505627</c:v>
                </c:pt>
                <c:pt idx="584">
                  <c:v>0.67558165167766893</c:v>
                </c:pt>
                <c:pt idx="585">
                  <c:v>0.67502614236028169</c:v>
                </c:pt>
                <c:pt idx="586">
                  <c:v>0.67447063304289434</c:v>
                </c:pt>
                <c:pt idx="587">
                  <c:v>0.67391512372550699</c:v>
                </c:pt>
                <c:pt idx="588">
                  <c:v>0.67335961440811964</c:v>
                </c:pt>
                <c:pt idx="589">
                  <c:v>0.67280410509073241</c:v>
                </c:pt>
                <c:pt idx="590">
                  <c:v>0.67224859577334495</c:v>
                </c:pt>
                <c:pt idx="591">
                  <c:v>0.6716930864559576</c:v>
                </c:pt>
                <c:pt idx="592">
                  <c:v>0.67113757713857036</c:v>
                </c:pt>
                <c:pt idx="593">
                  <c:v>0.67058206782118301</c:v>
                </c:pt>
                <c:pt idx="594">
                  <c:v>0.67002655850379556</c:v>
                </c:pt>
                <c:pt idx="595">
                  <c:v>0.66947104918640832</c:v>
                </c:pt>
                <c:pt idx="596">
                  <c:v>0.66891553986902108</c:v>
                </c:pt>
                <c:pt idx="597">
                  <c:v>0.66836003055163362</c:v>
                </c:pt>
                <c:pt idx="598">
                  <c:v>0.66780452123424627</c:v>
                </c:pt>
                <c:pt idx="599">
                  <c:v>0.66724901191685904</c:v>
                </c:pt>
                <c:pt idx="600">
                  <c:v>0.66669350259947169</c:v>
                </c:pt>
                <c:pt idx="601">
                  <c:v>0.66613799328208423</c:v>
                </c:pt>
                <c:pt idx="602">
                  <c:v>0.66558248396469699</c:v>
                </c:pt>
                <c:pt idx="603">
                  <c:v>0.66502697464730964</c:v>
                </c:pt>
                <c:pt idx="604">
                  <c:v>0.6644714653299223</c:v>
                </c:pt>
                <c:pt idx="605">
                  <c:v>0.66391591270809791</c:v>
                </c:pt>
                <c:pt idx="606">
                  <c:v>0.66336044669514771</c:v>
                </c:pt>
                <c:pt idx="607">
                  <c:v>0.66280493737776036</c:v>
                </c:pt>
                <c:pt idx="608">
                  <c:v>0.66224938475593598</c:v>
                </c:pt>
                <c:pt idx="609">
                  <c:v>0.66169387543854863</c:v>
                </c:pt>
                <c:pt idx="610">
                  <c:v>0.66113840942559832</c:v>
                </c:pt>
                <c:pt idx="611">
                  <c:v>0.66058285680377404</c:v>
                </c:pt>
                <c:pt idx="612">
                  <c:v>0.66002734748638658</c:v>
                </c:pt>
                <c:pt idx="613">
                  <c:v>0.65947183816899935</c:v>
                </c:pt>
                <c:pt idx="614">
                  <c:v>0.658916328851612</c:v>
                </c:pt>
                <c:pt idx="615">
                  <c:v>0.65836081953422465</c:v>
                </c:pt>
                <c:pt idx="616">
                  <c:v>0.6578053102168373</c:v>
                </c:pt>
                <c:pt idx="617">
                  <c:v>0.65724980089945007</c:v>
                </c:pt>
                <c:pt idx="618">
                  <c:v>0.65669429158206272</c:v>
                </c:pt>
                <c:pt idx="619">
                  <c:v>0.65613878226467526</c:v>
                </c:pt>
                <c:pt idx="620">
                  <c:v>0.65558327294728802</c:v>
                </c:pt>
                <c:pt idx="621">
                  <c:v>0.65502776362990067</c:v>
                </c:pt>
                <c:pt idx="622">
                  <c:v>0.65447225431251332</c:v>
                </c:pt>
                <c:pt idx="623">
                  <c:v>0.65391674499512598</c:v>
                </c:pt>
                <c:pt idx="624">
                  <c:v>0.65336123567773874</c:v>
                </c:pt>
                <c:pt idx="625">
                  <c:v>0.65280572636035128</c:v>
                </c:pt>
                <c:pt idx="626">
                  <c:v>0.65225021704296393</c:v>
                </c:pt>
                <c:pt idx="627">
                  <c:v>0.65169466442113966</c:v>
                </c:pt>
                <c:pt idx="628">
                  <c:v>0.65113919840818935</c:v>
                </c:pt>
                <c:pt idx="629">
                  <c:v>0.650583689090802</c:v>
                </c:pt>
                <c:pt idx="630">
                  <c:v>0.65002817977341465</c:v>
                </c:pt>
                <c:pt idx="631">
                  <c:v>0.6494726704560273</c:v>
                </c:pt>
                <c:pt idx="632">
                  <c:v>0.64891716113863995</c:v>
                </c:pt>
                <c:pt idx="633">
                  <c:v>0.64836160851681568</c:v>
                </c:pt>
                <c:pt idx="634">
                  <c:v>0.64780609919942833</c:v>
                </c:pt>
                <c:pt idx="635">
                  <c:v>0.64725058988204109</c:v>
                </c:pt>
                <c:pt idx="636">
                  <c:v>0.64669512386909067</c:v>
                </c:pt>
                <c:pt idx="637">
                  <c:v>0.64613961455170332</c:v>
                </c:pt>
                <c:pt idx="638">
                  <c:v>0.64558410523431597</c:v>
                </c:pt>
                <c:pt idx="639">
                  <c:v>0.6450285526124917</c:v>
                </c:pt>
                <c:pt idx="640">
                  <c:v>0.64447304329510435</c:v>
                </c:pt>
                <c:pt idx="641">
                  <c:v>0.643917533977717</c:v>
                </c:pt>
                <c:pt idx="642">
                  <c:v>0.64336202466032966</c:v>
                </c:pt>
                <c:pt idx="643">
                  <c:v>0.64280655864737923</c:v>
                </c:pt>
                <c:pt idx="644">
                  <c:v>0.642251049329992</c:v>
                </c:pt>
                <c:pt idx="645">
                  <c:v>0.64169549670816772</c:v>
                </c:pt>
                <c:pt idx="646">
                  <c:v>0.64113998739078037</c:v>
                </c:pt>
                <c:pt idx="647">
                  <c:v>0.64058447807339303</c:v>
                </c:pt>
                <c:pt idx="648">
                  <c:v>0.64002896875600568</c:v>
                </c:pt>
                <c:pt idx="649">
                  <c:v>0.63947345943861833</c:v>
                </c:pt>
                <c:pt idx="650">
                  <c:v>0.63891795012123098</c:v>
                </c:pt>
                <c:pt idx="651">
                  <c:v>0.63836244080384363</c:v>
                </c:pt>
                <c:pt idx="652">
                  <c:v>0.6378069314864564</c:v>
                </c:pt>
                <c:pt idx="653">
                  <c:v>0.63725142216906905</c:v>
                </c:pt>
                <c:pt idx="654">
                  <c:v>0.63669591285168159</c:v>
                </c:pt>
                <c:pt idx="655">
                  <c:v>0.63614040353429435</c:v>
                </c:pt>
                <c:pt idx="656">
                  <c:v>0.635584894216907</c:v>
                </c:pt>
                <c:pt idx="657">
                  <c:v>0.63502934159508273</c:v>
                </c:pt>
                <c:pt idx="658">
                  <c:v>0.63447387558213231</c:v>
                </c:pt>
                <c:pt idx="659">
                  <c:v>0.63391836626474496</c:v>
                </c:pt>
                <c:pt idx="660">
                  <c:v>0.63336285694735772</c:v>
                </c:pt>
                <c:pt idx="661">
                  <c:v>0.63280734762997026</c:v>
                </c:pt>
                <c:pt idx="662">
                  <c:v>0.63225179500814599</c:v>
                </c:pt>
                <c:pt idx="663">
                  <c:v>0.63169628569075875</c:v>
                </c:pt>
                <c:pt idx="664">
                  <c:v>0.6311407763733714</c:v>
                </c:pt>
                <c:pt idx="665">
                  <c:v>0.63058531036042098</c:v>
                </c:pt>
                <c:pt idx="666">
                  <c:v>0.63002980104303363</c:v>
                </c:pt>
                <c:pt idx="667">
                  <c:v>0.6294742917256464</c:v>
                </c:pt>
                <c:pt idx="668">
                  <c:v>0.62891873910382201</c:v>
                </c:pt>
                <c:pt idx="669">
                  <c:v>0.62836322978643466</c:v>
                </c:pt>
                <c:pt idx="670">
                  <c:v>0.62780772046904743</c:v>
                </c:pt>
                <c:pt idx="671">
                  <c:v>0.62725221115166008</c:v>
                </c:pt>
                <c:pt idx="672">
                  <c:v>0.62669670183427262</c:v>
                </c:pt>
                <c:pt idx="673">
                  <c:v>0.62614123582132231</c:v>
                </c:pt>
                <c:pt idx="674">
                  <c:v>0.62558568319949803</c:v>
                </c:pt>
                <c:pt idx="675">
                  <c:v>0.62503017388211068</c:v>
                </c:pt>
                <c:pt idx="676">
                  <c:v>0.62447466456472334</c:v>
                </c:pt>
                <c:pt idx="677">
                  <c:v>0.62391915524733599</c:v>
                </c:pt>
                <c:pt idx="678">
                  <c:v>0.62336364592994875</c:v>
                </c:pt>
                <c:pt idx="679">
                  <c:v>0.62280813661256129</c:v>
                </c:pt>
                <c:pt idx="680">
                  <c:v>0.62225262729517405</c:v>
                </c:pt>
                <c:pt idx="681">
                  <c:v>0.62169711797778671</c:v>
                </c:pt>
                <c:pt idx="682">
                  <c:v>0.62114160866039936</c:v>
                </c:pt>
                <c:pt idx="683">
                  <c:v>0.62058609934301201</c:v>
                </c:pt>
                <c:pt idx="684">
                  <c:v>0.62003059002562466</c:v>
                </c:pt>
                <c:pt idx="685">
                  <c:v>0.61947508070823742</c:v>
                </c:pt>
                <c:pt idx="686">
                  <c:v>0.61891952808641304</c:v>
                </c:pt>
                <c:pt idx="687">
                  <c:v>0.61836401876902569</c:v>
                </c:pt>
                <c:pt idx="688">
                  <c:v>0.61780855275607538</c:v>
                </c:pt>
                <c:pt idx="689">
                  <c:v>0.61725304343868803</c:v>
                </c:pt>
                <c:pt idx="690">
                  <c:v>0.61669753412130068</c:v>
                </c:pt>
                <c:pt idx="691">
                  <c:v>0.61614202480391334</c:v>
                </c:pt>
                <c:pt idx="692">
                  <c:v>0.61558647218208906</c:v>
                </c:pt>
                <c:pt idx="693">
                  <c:v>0.61503096286470171</c:v>
                </c:pt>
                <c:pt idx="694">
                  <c:v>0.61447545354731437</c:v>
                </c:pt>
                <c:pt idx="695">
                  <c:v>0.61391998753436405</c:v>
                </c:pt>
                <c:pt idx="696">
                  <c:v>0.61336447821697671</c:v>
                </c:pt>
                <c:pt idx="697">
                  <c:v>0.61280896889958936</c:v>
                </c:pt>
                <c:pt idx="698">
                  <c:v>0.61225341627776508</c:v>
                </c:pt>
                <c:pt idx="699">
                  <c:v>0.61169790696037774</c:v>
                </c:pt>
                <c:pt idx="700">
                  <c:v>0.61114239764299039</c:v>
                </c:pt>
                <c:pt idx="701">
                  <c:v>0.61058688832560304</c:v>
                </c:pt>
                <c:pt idx="702">
                  <c:v>0.61003137900821569</c:v>
                </c:pt>
                <c:pt idx="703">
                  <c:v>0.60947591299526538</c:v>
                </c:pt>
                <c:pt idx="704">
                  <c:v>0.60892036037344099</c:v>
                </c:pt>
                <c:pt idx="705">
                  <c:v>0.60836485105605365</c:v>
                </c:pt>
                <c:pt idx="706">
                  <c:v>0.60780934173866641</c:v>
                </c:pt>
                <c:pt idx="707">
                  <c:v>0.60725383242127906</c:v>
                </c:pt>
                <c:pt idx="708">
                  <c:v>0.60669832310389171</c:v>
                </c:pt>
                <c:pt idx="709">
                  <c:v>0.60614281378650436</c:v>
                </c:pt>
                <c:pt idx="710">
                  <c:v>0.60558730446911702</c:v>
                </c:pt>
                <c:pt idx="711">
                  <c:v>0.60503179515172967</c:v>
                </c:pt>
                <c:pt idx="712">
                  <c:v>0.60447628583434232</c:v>
                </c:pt>
                <c:pt idx="713">
                  <c:v>0.60392077651695508</c:v>
                </c:pt>
                <c:pt idx="714">
                  <c:v>0.60336526719956762</c:v>
                </c:pt>
                <c:pt idx="715">
                  <c:v>0.60280971457774335</c:v>
                </c:pt>
                <c:pt idx="716">
                  <c:v>0.60225420526035611</c:v>
                </c:pt>
                <c:pt idx="717">
                  <c:v>0.60169873924740569</c:v>
                </c:pt>
                <c:pt idx="718">
                  <c:v>0.60114322993001834</c:v>
                </c:pt>
                <c:pt idx="719">
                  <c:v>0.60058772061263099</c:v>
                </c:pt>
                <c:pt idx="720">
                  <c:v>0.60003221129524376</c:v>
                </c:pt>
                <c:pt idx="721">
                  <c:v>0.59947665867341937</c:v>
                </c:pt>
                <c:pt idx="722">
                  <c:v>0.59892114935603202</c:v>
                </c:pt>
                <c:pt idx="723">
                  <c:v>0.59836564003864467</c:v>
                </c:pt>
                <c:pt idx="724">
                  <c:v>0.59781013072125744</c:v>
                </c:pt>
                <c:pt idx="725">
                  <c:v>0.59725466470830701</c:v>
                </c:pt>
                <c:pt idx="726">
                  <c:v>0.59669915539091967</c:v>
                </c:pt>
                <c:pt idx="727">
                  <c:v>0.59614360276909539</c:v>
                </c:pt>
                <c:pt idx="728">
                  <c:v>0.59558809345170804</c:v>
                </c:pt>
                <c:pt idx="729">
                  <c:v>0.5950325841343207</c:v>
                </c:pt>
                <c:pt idx="730">
                  <c:v>0.59447707481693335</c:v>
                </c:pt>
                <c:pt idx="731">
                  <c:v>0.59392156549954611</c:v>
                </c:pt>
                <c:pt idx="732">
                  <c:v>0.59336609948659569</c:v>
                </c:pt>
                <c:pt idx="733">
                  <c:v>0.5928105468647713</c:v>
                </c:pt>
                <c:pt idx="734">
                  <c:v>0.59225503754738407</c:v>
                </c:pt>
                <c:pt idx="735">
                  <c:v>0.59169952822999672</c:v>
                </c:pt>
                <c:pt idx="736">
                  <c:v>0.59114401891260937</c:v>
                </c:pt>
                <c:pt idx="737">
                  <c:v>0.59058850959522202</c:v>
                </c:pt>
                <c:pt idx="738">
                  <c:v>0.59003300027783478</c:v>
                </c:pt>
                <c:pt idx="739">
                  <c:v>0.5894774476560104</c:v>
                </c:pt>
                <c:pt idx="740">
                  <c:v>0.58892198164305998</c:v>
                </c:pt>
                <c:pt idx="741">
                  <c:v>0.58836647232567274</c:v>
                </c:pt>
                <c:pt idx="742">
                  <c:v>0.58781096300828539</c:v>
                </c:pt>
                <c:pt idx="743">
                  <c:v>0.58725545369089804</c:v>
                </c:pt>
                <c:pt idx="744">
                  <c:v>0.5866999443735107</c:v>
                </c:pt>
                <c:pt idx="745">
                  <c:v>0.58614439175168642</c:v>
                </c:pt>
                <c:pt idx="746">
                  <c:v>0.58558888243429907</c:v>
                </c:pt>
                <c:pt idx="747">
                  <c:v>0.58503341642134865</c:v>
                </c:pt>
                <c:pt idx="748">
                  <c:v>0.58447790710396141</c:v>
                </c:pt>
                <c:pt idx="749">
                  <c:v>0.58392239778657407</c:v>
                </c:pt>
                <c:pt idx="750">
                  <c:v>0.58336688846918661</c:v>
                </c:pt>
                <c:pt idx="751">
                  <c:v>0.58281133584736233</c:v>
                </c:pt>
                <c:pt idx="752">
                  <c:v>0.5822558265299751</c:v>
                </c:pt>
                <c:pt idx="753">
                  <c:v>0.58170031721258775</c:v>
                </c:pt>
                <c:pt idx="754">
                  <c:v>0.5811448078952004</c:v>
                </c:pt>
                <c:pt idx="755">
                  <c:v>0.58058934188225009</c:v>
                </c:pt>
                <c:pt idx="756">
                  <c:v>0.58003383256486274</c:v>
                </c:pt>
                <c:pt idx="757">
                  <c:v>0.57947827994303835</c:v>
                </c:pt>
                <c:pt idx="758">
                  <c:v>0.57892277062565101</c:v>
                </c:pt>
                <c:pt idx="759">
                  <c:v>0.57836726130826377</c:v>
                </c:pt>
                <c:pt idx="760">
                  <c:v>0.57781175199087642</c:v>
                </c:pt>
                <c:pt idx="761">
                  <c:v>0.57725624267348907</c:v>
                </c:pt>
                <c:pt idx="762">
                  <c:v>0.57670073335610172</c:v>
                </c:pt>
                <c:pt idx="763">
                  <c:v>0.57614522403871438</c:v>
                </c:pt>
                <c:pt idx="764">
                  <c:v>0.57558971472132703</c:v>
                </c:pt>
                <c:pt idx="765">
                  <c:v>0.57503420540393968</c:v>
                </c:pt>
                <c:pt idx="766">
                  <c:v>0.57447869608655244</c:v>
                </c:pt>
                <c:pt idx="767">
                  <c:v>0.57392318676916509</c:v>
                </c:pt>
                <c:pt idx="768">
                  <c:v>0.57336763414734071</c:v>
                </c:pt>
                <c:pt idx="769">
                  <c:v>0.5728121681343904</c:v>
                </c:pt>
                <c:pt idx="770">
                  <c:v>0.57225665881700305</c:v>
                </c:pt>
                <c:pt idx="771">
                  <c:v>0.5717011494996157</c:v>
                </c:pt>
                <c:pt idx="772">
                  <c:v>0.57114564018222835</c:v>
                </c:pt>
                <c:pt idx="773">
                  <c:v>0.57059013086484101</c:v>
                </c:pt>
                <c:pt idx="774">
                  <c:v>0.57003457824301673</c:v>
                </c:pt>
                <c:pt idx="775">
                  <c:v>0.56947906892562938</c:v>
                </c:pt>
                <c:pt idx="776">
                  <c:v>0.56892355960824204</c:v>
                </c:pt>
                <c:pt idx="777">
                  <c:v>0.56836809359529172</c:v>
                </c:pt>
                <c:pt idx="778">
                  <c:v>0.56781258427790438</c:v>
                </c:pt>
                <c:pt idx="779">
                  <c:v>0.56725694504720614</c:v>
                </c:pt>
                <c:pt idx="780">
                  <c:v>0.56670134912094483</c:v>
                </c:pt>
                <c:pt idx="781">
                  <c:v>0.56614618623905322</c:v>
                </c:pt>
                <c:pt idx="782">
                  <c:v>0.56559059031279202</c:v>
                </c:pt>
                <c:pt idx="783">
                  <c:v>0.56503499438653071</c:v>
                </c:pt>
                <c:pt idx="784">
                  <c:v>0.56447939846026951</c:v>
                </c:pt>
                <c:pt idx="785">
                  <c:v>0.5639238025340082</c:v>
                </c:pt>
                <c:pt idx="786">
                  <c:v>0.56336863965211659</c:v>
                </c:pt>
                <c:pt idx="787">
                  <c:v>0.56281304372585539</c:v>
                </c:pt>
                <c:pt idx="788">
                  <c:v>0.56225744779959408</c:v>
                </c:pt>
                <c:pt idx="789">
                  <c:v>0.56170185187333277</c:v>
                </c:pt>
                <c:pt idx="790">
                  <c:v>0.56114625594707146</c:v>
                </c:pt>
                <c:pt idx="791">
                  <c:v>0.56059109306517996</c:v>
                </c:pt>
                <c:pt idx="792">
                  <c:v>0.56003549713891865</c:v>
                </c:pt>
                <c:pt idx="793">
                  <c:v>0.55947990121265734</c:v>
                </c:pt>
                <c:pt idx="794">
                  <c:v>0.55892430528639614</c:v>
                </c:pt>
                <c:pt idx="795">
                  <c:v>0.55836870936013483</c:v>
                </c:pt>
                <c:pt idx="796">
                  <c:v>0.55781354647824322</c:v>
                </c:pt>
                <c:pt idx="797">
                  <c:v>0.55725795055198202</c:v>
                </c:pt>
                <c:pt idx="798">
                  <c:v>0.55670235462572071</c:v>
                </c:pt>
                <c:pt idx="799">
                  <c:v>0.55614675869945951</c:v>
                </c:pt>
                <c:pt idx="800">
                  <c:v>0.5555911627731982</c:v>
                </c:pt>
                <c:pt idx="801">
                  <c:v>0.55503599989130659</c:v>
                </c:pt>
                <c:pt idx="802">
                  <c:v>0.55448040396504528</c:v>
                </c:pt>
                <c:pt idx="803">
                  <c:v>0.55392480803878397</c:v>
                </c:pt>
                <c:pt idx="804">
                  <c:v>0.55336921211252277</c:v>
                </c:pt>
                <c:pt idx="805">
                  <c:v>0.55281361618626146</c:v>
                </c:pt>
                <c:pt idx="806">
                  <c:v>0.55225845330436985</c:v>
                </c:pt>
                <c:pt idx="807">
                  <c:v>0.55170285737810865</c:v>
                </c:pt>
                <c:pt idx="808">
                  <c:v>0.55114726145184734</c:v>
                </c:pt>
                <c:pt idx="809">
                  <c:v>0.55059166552558614</c:v>
                </c:pt>
                <c:pt idx="810">
                  <c:v>0.55003606959932483</c:v>
                </c:pt>
                <c:pt idx="811">
                  <c:v>0.54948090671743322</c:v>
                </c:pt>
                <c:pt idx="812">
                  <c:v>0.54892531079117202</c:v>
                </c:pt>
                <c:pt idx="813">
                  <c:v>0.54836971486491071</c:v>
                </c:pt>
                <c:pt idx="814">
                  <c:v>0.5478141189386494</c:v>
                </c:pt>
                <c:pt idx="815">
                  <c:v>0.5472585230123882</c:v>
                </c:pt>
                <c:pt idx="816">
                  <c:v>0.54670292708612689</c:v>
                </c:pt>
                <c:pt idx="817">
                  <c:v>0.54614776420423528</c:v>
                </c:pt>
                <c:pt idx="818">
                  <c:v>0.54559216827797397</c:v>
                </c:pt>
                <c:pt idx="819">
                  <c:v>0.54503657235171277</c:v>
                </c:pt>
                <c:pt idx="820">
                  <c:v>0.54448097642545157</c:v>
                </c:pt>
                <c:pt idx="821">
                  <c:v>0.54392538049919026</c:v>
                </c:pt>
                <c:pt idx="822">
                  <c:v>0.54337021761729865</c:v>
                </c:pt>
                <c:pt idx="823">
                  <c:v>0.54281462169103745</c:v>
                </c:pt>
                <c:pt idx="824">
                  <c:v>0.54225902576477614</c:v>
                </c:pt>
                <c:pt idx="825">
                  <c:v>0.54170342983851483</c:v>
                </c:pt>
                <c:pt idx="826">
                  <c:v>0.54114826695662321</c:v>
                </c:pt>
                <c:pt idx="827">
                  <c:v>0.5405926710303619</c:v>
                </c:pt>
                <c:pt idx="828">
                  <c:v>0.54003707510410071</c:v>
                </c:pt>
                <c:pt idx="829">
                  <c:v>0.5394814791778394</c:v>
                </c:pt>
                <c:pt idx="830">
                  <c:v>0.5389258832515782</c:v>
                </c:pt>
                <c:pt idx="831">
                  <c:v>0.53837028732531689</c:v>
                </c:pt>
                <c:pt idx="832">
                  <c:v>0.53781512444342527</c:v>
                </c:pt>
                <c:pt idx="833">
                  <c:v>0.53725952851716408</c:v>
                </c:pt>
                <c:pt idx="834">
                  <c:v>0.53670393259090277</c:v>
                </c:pt>
                <c:pt idx="835">
                  <c:v>0.53614833666464146</c:v>
                </c:pt>
                <c:pt idx="836">
                  <c:v>0.53559274073838015</c:v>
                </c:pt>
                <c:pt idx="837">
                  <c:v>0.53503757785648864</c:v>
                </c:pt>
                <c:pt idx="838">
                  <c:v>0.53448198193022733</c:v>
                </c:pt>
                <c:pt idx="839">
                  <c:v>0.53392638600396602</c:v>
                </c:pt>
                <c:pt idx="840">
                  <c:v>0.53337079007770483</c:v>
                </c:pt>
                <c:pt idx="841">
                  <c:v>0.53281519415144352</c:v>
                </c:pt>
                <c:pt idx="842">
                  <c:v>0.5322600312695519</c:v>
                </c:pt>
                <c:pt idx="843">
                  <c:v>0.5317044353432907</c:v>
                </c:pt>
                <c:pt idx="844">
                  <c:v>0.53114883941702939</c:v>
                </c:pt>
                <c:pt idx="845">
                  <c:v>0.5305932434907682</c:v>
                </c:pt>
                <c:pt idx="846">
                  <c:v>0.53003764756450689</c:v>
                </c:pt>
                <c:pt idx="847">
                  <c:v>0.52948248468261527</c:v>
                </c:pt>
                <c:pt idx="848">
                  <c:v>0.52892688875635407</c:v>
                </c:pt>
                <c:pt idx="849">
                  <c:v>0.52837129283009276</c:v>
                </c:pt>
                <c:pt idx="850">
                  <c:v>0.52781569690383145</c:v>
                </c:pt>
                <c:pt idx="851">
                  <c:v>0.52726010097757015</c:v>
                </c:pt>
                <c:pt idx="852">
                  <c:v>0.52670493809567853</c:v>
                </c:pt>
                <c:pt idx="853">
                  <c:v>0.52614934216941733</c:v>
                </c:pt>
                <c:pt idx="854">
                  <c:v>0.52559374624315602</c:v>
                </c:pt>
                <c:pt idx="855">
                  <c:v>0.52503815031689482</c:v>
                </c:pt>
                <c:pt idx="856">
                  <c:v>0.52448255439063363</c:v>
                </c:pt>
                <c:pt idx="857">
                  <c:v>0.5239273915087419</c:v>
                </c:pt>
                <c:pt idx="858">
                  <c:v>0.5233717955824807</c:v>
                </c:pt>
                <c:pt idx="859">
                  <c:v>0.52281619965621939</c:v>
                </c:pt>
                <c:pt idx="860">
                  <c:v>0.52226060372995808</c:v>
                </c:pt>
                <c:pt idx="861">
                  <c:v>0.52170500780369689</c:v>
                </c:pt>
                <c:pt idx="862">
                  <c:v>0.52114984492180527</c:v>
                </c:pt>
                <c:pt idx="863">
                  <c:v>0.52059424899554396</c:v>
                </c:pt>
                <c:pt idx="864">
                  <c:v>0.52003865306928265</c:v>
                </c:pt>
                <c:pt idx="865">
                  <c:v>0.51948305714302145</c:v>
                </c:pt>
                <c:pt idx="866">
                  <c:v>0.51892746121676026</c:v>
                </c:pt>
                <c:pt idx="867">
                  <c:v>0.51837229833486853</c:v>
                </c:pt>
                <c:pt idx="868">
                  <c:v>0.51781670240860733</c:v>
                </c:pt>
                <c:pt idx="869">
                  <c:v>0.51726110648234613</c:v>
                </c:pt>
                <c:pt idx="870">
                  <c:v>0.51670551055608482</c:v>
                </c:pt>
                <c:pt idx="871">
                  <c:v>0.51614991462982351</c:v>
                </c:pt>
                <c:pt idx="872">
                  <c:v>0.5155947517479319</c:v>
                </c:pt>
                <c:pt idx="873">
                  <c:v>0.5150391558216707</c:v>
                </c:pt>
                <c:pt idx="874">
                  <c:v>0.51448355989540939</c:v>
                </c:pt>
                <c:pt idx="875">
                  <c:v>0.51392796396914808</c:v>
                </c:pt>
                <c:pt idx="876">
                  <c:v>0.51337236804288688</c:v>
                </c:pt>
                <c:pt idx="877">
                  <c:v>0.51281720516099516</c:v>
                </c:pt>
                <c:pt idx="878">
                  <c:v>0.51226160923473396</c:v>
                </c:pt>
                <c:pt idx="879">
                  <c:v>0.51170601330847276</c:v>
                </c:pt>
                <c:pt idx="880">
                  <c:v>0.51115041738221145</c:v>
                </c:pt>
                <c:pt idx="881">
                  <c:v>0.51059482145595025</c:v>
                </c:pt>
                <c:pt idx="882">
                  <c:v>0.51003922552968894</c:v>
                </c:pt>
                <c:pt idx="883">
                  <c:v>0.50948406264779733</c:v>
                </c:pt>
                <c:pt idx="884">
                  <c:v>0.50892846672153602</c:v>
                </c:pt>
                <c:pt idx="885">
                  <c:v>0.50837287079527471</c:v>
                </c:pt>
                <c:pt idx="886">
                  <c:v>0.50781727486901351</c:v>
                </c:pt>
                <c:pt idx="887">
                  <c:v>0.5072616789427522</c:v>
                </c:pt>
                <c:pt idx="888">
                  <c:v>0.50670651606086059</c:v>
                </c:pt>
                <c:pt idx="889">
                  <c:v>0.50615092013459939</c:v>
                </c:pt>
                <c:pt idx="890">
                  <c:v>0.50559532420833808</c:v>
                </c:pt>
                <c:pt idx="891">
                  <c:v>0.50503972828207688</c:v>
                </c:pt>
                <c:pt idx="892">
                  <c:v>0.50448413235581557</c:v>
                </c:pt>
                <c:pt idx="893">
                  <c:v>0.50392896947392396</c:v>
                </c:pt>
                <c:pt idx="894">
                  <c:v>0.50337337354766276</c:v>
                </c:pt>
                <c:pt idx="895">
                  <c:v>0.50281777762140145</c:v>
                </c:pt>
                <c:pt idx="896">
                  <c:v>0.50226218169514014</c:v>
                </c:pt>
                <c:pt idx="897">
                  <c:v>0.50170658576887883</c:v>
                </c:pt>
                <c:pt idx="898">
                  <c:v>0.50115142288698722</c:v>
                </c:pt>
                <c:pt idx="899">
                  <c:v>0.50059582696072602</c:v>
                </c:pt>
                <c:pt idx="900">
                  <c:v>0.50004023103446471</c:v>
                </c:pt>
                <c:pt idx="901">
                  <c:v>0.49948463510820351</c:v>
                </c:pt>
                <c:pt idx="902">
                  <c:v>0.49892903918194226</c:v>
                </c:pt>
                <c:pt idx="903">
                  <c:v>0.49837387630005059</c:v>
                </c:pt>
                <c:pt idx="904">
                  <c:v>0.49781828037378939</c:v>
                </c:pt>
                <c:pt idx="905">
                  <c:v>0.49726268444752808</c:v>
                </c:pt>
                <c:pt idx="906">
                  <c:v>0.49670708852126683</c:v>
                </c:pt>
                <c:pt idx="907">
                  <c:v>0.49615149259500557</c:v>
                </c:pt>
                <c:pt idx="908">
                  <c:v>0.4955963297131139</c:v>
                </c:pt>
                <c:pt idx="909">
                  <c:v>0.4950407337868527</c:v>
                </c:pt>
                <c:pt idx="910">
                  <c:v>0.49448513786059139</c:v>
                </c:pt>
                <c:pt idx="911">
                  <c:v>0.49392954193433014</c:v>
                </c:pt>
                <c:pt idx="912">
                  <c:v>0.49337394600806894</c:v>
                </c:pt>
                <c:pt idx="913">
                  <c:v>0.49281878312617727</c:v>
                </c:pt>
                <c:pt idx="914">
                  <c:v>0.49226318719991602</c:v>
                </c:pt>
                <c:pt idx="915">
                  <c:v>0.49170759127365476</c:v>
                </c:pt>
                <c:pt idx="916">
                  <c:v>0.49115199534739346</c:v>
                </c:pt>
                <c:pt idx="917">
                  <c:v>0.49059639942113226</c:v>
                </c:pt>
                <c:pt idx="918">
                  <c:v>0.49004123653924059</c:v>
                </c:pt>
                <c:pt idx="919">
                  <c:v>0.48948564061297933</c:v>
                </c:pt>
                <c:pt idx="920">
                  <c:v>0.48893004468671813</c:v>
                </c:pt>
                <c:pt idx="921">
                  <c:v>0.48837444876045683</c:v>
                </c:pt>
                <c:pt idx="922">
                  <c:v>0.48781885283419557</c:v>
                </c:pt>
                <c:pt idx="923">
                  <c:v>0.4872636899523039</c:v>
                </c:pt>
                <c:pt idx="924">
                  <c:v>0.48670809402604265</c:v>
                </c:pt>
                <c:pt idx="925">
                  <c:v>0.48615249809978145</c:v>
                </c:pt>
                <c:pt idx="926">
                  <c:v>0.48559690217352014</c:v>
                </c:pt>
                <c:pt idx="927">
                  <c:v>0.48504130624725889</c:v>
                </c:pt>
                <c:pt idx="928">
                  <c:v>0.48448571032099758</c:v>
                </c:pt>
                <c:pt idx="929">
                  <c:v>0.48393054743910602</c:v>
                </c:pt>
                <c:pt idx="930">
                  <c:v>0.48337495151284476</c:v>
                </c:pt>
                <c:pt idx="931">
                  <c:v>0.48281935558658345</c:v>
                </c:pt>
                <c:pt idx="932">
                  <c:v>0.4822637596603222</c:v>
                </c:pt>
                <c:pt idx="933">
                  <c:v>0.48170816373406089</c:v>
                </c:pt>
                <c:pt idx="934">
                  <c:v>0.48115300085216933</c:v>
                </c:pt>
                <c:pt idx="935">
                  <c:v>0.48059740492590808</c:v>
                </c:pt>
                <c:pt idx="936">
                  <c:v>0.48004180899964677</c:v>
                </c:pt>
                <c:pt idx="937">
                  <c:v>0.47948621307338557</c:v>
                </c:pt>
                <c:pt idx="938">
                  <c:v>0.47893105019149396</c:v>
                </c:pt>
                <c:pt idx="939">
                  <c:v>0.47837545426523265</c:v>
                </c:pt>
                <c:pt idx="940">
                  <c:v>0.47781985833897139</c:v>
                </c:pt>
                <c:pt idx="941">
                  <c:v>0.47726426241271008</c:v>
                </c:pt>
                <c:pt idx="942">
                  <c:v>0.47670866648644888</c:v>
                </c:pt>
                <c:pt idx="943">
                  <c:v>0.47615307056018757</c:v>
                </c:pt>
                <c:pt idx="944">
                  <c:v>0.47559790767829596</c:v>
                </c:pt>
                <c:pt idx="945">
                  <c:v>0.47504231175203476</c:v>
                </c:pt>
                <c:pt idx="946">
                  <c:v>0.47448671582577345</c:v>
                </c:pt>
                <c:pt idx="947">
                  <c:v>0.4739311198995122</c:v>
                </c:pt>
                <c:pt idx="948">
                  <c:v>0.47337552397325094</c:v>
                </c:pt>
                <c:pt idx="949">
                  <c:v>0.47282036109135928</c:v>
                </c:pt>
                <c:pt idx="950">
                  <c:v>0.47226476516509808</c:v>
                </c:pt>
                <c:pt idx="951">
                  <c:v>0.47170916923883677</c:v>
                </c:pt>
                <c:pt idx="952">
                  <c:v>0.47115357331257551</c:v>
                </c:pt>
                <c:pt idx="953">
                  <c:v>0.47059797738631431</c:v>
                </c:pt>
                <c:pt idx="954">
                  <c:v>0.47004281450442265</c:v>
                </c:pt>
                <c:pt idx="955">
                  <c:v>0.46948721857816139</c:v>
                </c:pt>
                <c:pt idx="956">
                  <c:v>0.46893162265190008</c:v>
                </c:pt>
                <c:pt idx="957">
                  <c:v>0.46837602672563883</c:v>
                </c:pt>
                <c:pt idx="958">
                  <c:v>0.46782043079937763</c:v>
                </c:pt>
                <c:pt idx="959">
                  <c:v>0.46726526791748596</c:v>
                </c:pt>
                <c:pt idx="960">
                  <c:v>0.46670967199122471</c:v>
                </c:pt>
                <c:pt idx="961">
                  <c:v>0.46615407606496351</c:v>
                </c:pt>
                <c:pt idx="962">
                  <c:v>0.4655984801387022</c:v>
                </c:pt>
                <c:pt idx="963">
                  <c:v>0.46504288421244094</c:v>
                </c:pt>
                <c:pt idx="964">
                  <c:v>0.46448772133054927</c:v>
                </c:pt>
                <c:pt idx="965">
                  <c:v>0.46393212540428802</c:v>
                </c:pt>
                <c:pt idx="966">
                  <c:v>0.46337652947802682</c:v>
                </c:pt>
                <c:pt idx="967">
                  <c:v>0.46282093355176551</c:v>
                </c:pt>
                <c:pt idx="968">
                  <c:v>0.46226533762550426</c:v>
                </c:pt>
                <c:pt idx="969">
                  <c:v>0.46171017474361259</c:v>
                </c:pt>
                <c:pt idx="970">
                  <c:v>0.46115457881735139</c:v>
                </c:pt>
                <c:pt idx="971">
                  <c:v>0.46059898289109014</c:v>
                </c:pt>
                <c:pt idx="972">
                  <c:v>0.46004338696482883</c:v>
                </c:pt>
                <c:pt idx="973">
                  <c:v>0.45948779103856757</c:v>
                </c:pt>
                <c:pt idx="974">
                  <c:v>0.45893262815667601</c:v>
                </c:pt>
                <c:pt idx="975">
                  <c:v>0.4583770322304147</c:v>
                </c:pt>
                <c:pt idx="976">
                  <c:v>0.45782143630415345</c:v>
                </c:pt>
                <c:pt idx="977">
                  <c:v>0.45726584037789214</c:v>
                </c:pt>
                <c:pt idx="978">
                  <c:v>0.45671024445163094</c:v>
                </c:pt>
                <c:pt idx="979">
                  <c:v>0.45615508156973933</c:v>
                </c:pt>
                <c:pt idx="980">
                  <c:v>0.45559948564347802</c:v>
                </c:pt>
                <c:pt idx="981">
                  <c:v>0.45504388971721677</c:v>
                </c:pt>
                <c:pt idx="982">
                  <c:v>0.45448829379095546</c:v>
                </c:pt>
                <c:pt idx="983">
                  <c:v>0.45393269786469426</c:v>
                </c:pt>
                <c:pt idx="984">
                  <c:v>0.45337753498280264</c:v>
                </c:pt>
                <c:pt idx="985">
                  <c:v>0.45282193905654133</c:v>
                </c:pt>
                <c:pt idx="986">
                  <c:v>0.45226634313028014</c:v>
                </c:pt>
                <c:pt idx="987">
                  <c:v>0.45171074720401883</c:v>
                </c:pt>
                <c:pt idx="988">
                  <c:v>0.45115515127775757</c:v>
                </c:pt>
                <c:pt idx="989">
                  <c:v>0.45059998839586596</c:v>
                </c:pt>
                <c:pt idx="990">
                  <c:v>0.45004439246960465</c:v>
                </c:pt>
                <c:pt idx="991">
                  <c:v>0.44948879654334345</c:v>
                </c:pt>
                <c:pt idx="992">
                  <c:v>0.44893320061708214</c:v>
                </c:pt>
                <c:pt idx="993">
                  <c:v>0.44837760469082089</c:v>
                </c:pt>
                <c:pt idx="994">
                  <c:v>0.44782200876455969</c:v>
                </c:pt>
                <c:pt idx="995">
                  <c:v>0.44726684588266796</c:v>
                </c:pt>
                <c:pt idx="996">
                  <c:v>0.44671124995640676</c:v>
                </c:pt>
                <c:pt idx="997">
                  <c:v>0.44615565403014545</c:v>
                </c:pt>
                <c:pt idx="998">
                  <c:v>0.4456000581038842</c:v>
                </c:pt>
                <c:pt idx="999">
                  <c:v>0.445044462177623</c:v>
                </c:pt>
                <c:pt idx="1000">
                  <c:v>0.44448929929573133</c:v>
                </c:pt>
                <c:pt idx="1001">
                  <c:v>0.44393370336947008</c:v>
                </c:pt>
                <c:pt idx="1002">
                  <c:v>0.44337810744320877</c:v>
                </c:pt>
                <c:pt idx="1003">
                  <c:v>0.44282251151694757</c:v>
                </c:pt>
                <c:pt idx="1004">
                  <c:v>0.44226691559068632</c:v>
                </c:pt>
                <c:pt idx="1005">
                  <c:v>0.44171175270879465</c:v>
                </c:pt>
                <c:pt idx="1006">
                  <c:v>0.44115615678253339</c:v>
                </c:pt>
                <c:pt idx="1007">
                  <c:v>0.44060056085627219</c:v>
                </c:pt>
                <c:pt idx="1008">
                  <c:v>0.44004496493001088</c:v>
                </c:pt>
                <c:pt idx="1009">
                  <c:v>0.43948936900374963</c:v>
                </c:pt>
                <c:pt idx="1010">
                  <c:v>0.43893420612185796</c:v>
                </c:pt>
                <c:pt idx="1011">
                  <c:v>0.43837861019559671</c:v>
                </c:pt>
                <c:pt idx="1012">
                  <c:v>0.43782301426933551</c:v>
                </c:pt>
                <c:pt idx="1013">
                  <c:v>0.4372674183430742</c:v>
                </c:pt>
                <c:pt idx="1014">
                  <c:v>0.43671182241681294</c:v>
                </c:pt>
                <c:pt idx="1015">
                  <c:v>0.43615665953492128</c:v>
                </c:pt>
                <c:pt idx="1016">
                  <c:v>0.43560106360866008</c:v>
                </c:pt>
                <c:pt idx="1017">
                  <c:v>0.43504546768239882</c:v>
                </c:pt>
                <c:pt idx="1018">
                  <c:v>0.43448987175613751</c:v>
                </c:pt>
                <c:pt idx="1019">
                  <c:v>0.43393427582987631</c:v>
                </c:pt>
                <c:pt idx="1020">
                  <c:v>0.4333791129479847</c:v>
                </c:pt>
                <c:pt idx="1021">
                  <c:v>0.43282351702172339</c:v>
                </c:pt>
                <c:pt idx="1022">
                  <c:v>0.43226792109546214</c:v>
                </c:pt>
                <c:pt idx="1023">
                  <c:v>0.43171232516920083</c:v>
                </c:pt>
                <c:pt idx="1024">
                  <c:v>0.43115672924293963</c:v>
                </c:pt>
                <c:pt idx="1025">
                  <c:v>0.43060156636104802</c:v>
                </c:pt>
                <c:pt idx="1026">
                  <c:v>0.43004597043478671</c:v>
                </c:pt>
                <c:pt idx="1027">
                  <c:v>0.42949037450852545</c:v>
                </c:pt>
                <c:pt idx="1028">
                  <c:v>0.4289347785822642</c:v>
                </c:pt>
                <c:pt idx="1029">
                  <c:v>0.42837918265600294</c:v>
                </c:pt>
                <c:pt idx="1030">
                  <c:v>0.42782401977411133</c:v>
                </c:pt>
                <c:pt idx="1031">
                  <c:v>0.42726842384785002</c:v>
                </c:pt>
                <c:pt idx="1032">
                  <c:v>0.42671282792158882</c:v>
                </c:pt>
                <c:pt idx="1033">
                  <c:v>0.42615723199532751</c:v>
                </c:pt>
                <c:pt idx="1034">
                  <c:v>0.42560163606906626</c:v>
                </c:pt>
                <c:pt idx="1035">
                  <c:v>0.42504647318717464</c:v>
                </c:pt>
                <c:pt idx="1036">
                  <c:v>0.42449087726091334</c:v>
                </c:pt>
                <c:pt idx="1037">
                  <c:v>0.42393528133465214</c:v>
                </c:pt>
                <c:pt idx="1038">
                  <c:v>0.42337968540839083</c:v>
                </c:pt>
                <c:pt idx="1039">
                  <c:v>0.42282408948212957</c:v>
                </c:pt>
                <c:pt idx="1040">
                  <c:v>0.42226892660023801</c:v>
                </c:pt>
                <c:pt idx="1041">
                  <c:v>0.42171333067397671</c:v>
                </c:pt>
                <c:pt idx="1042">
                  <c:v>0.42115773474771545</c:v>
                </c:pt>
                <c:pt idx="1043">
                  <c:v>0.42060213882145414</c:v>
                </c:pt>
                <c:pt idx="1044">
                  <c:v>0.42004654289519294</c:v>
                </c:pt>
                <c:pt idx="1045">
                  <c:v>0.41949094696893169</c:v>
                </c:pt>
                <c:pt idx="1046">
                  <c:v>0.41893578408704002</c:v>
                </c:pt>
                <c:pt idx="1047">
                  <c:v>0.41838018816077877</c:v>
                </c:pt>
                <c:pt idx="1048">
                  <c:v>0.41782459223451746</c:v>
                </c:pt>
                <c:pt idx="1049">
                  <c:v>0.41726899630825626</c:v>
                </c:pt>
                <c:pt idx="1050">
                  <c:v>0.41671383342636464</c:v>
                </c:pt>
                <c:pt idx="1051">
                  <c:v>0.41615823750010333</c:v>
                </c:pt>
                <c:pt idx="1052">
                  <c:v>0.41560264157384208</c:v>
                </c:pt>
                <c:pt idx="1053">
                  <c:v>0.41504704564758088</c:v>
                </c:pt>
                <c:pt idx="1054">
                  <c:v>0.41449144972131957</c:v>
                </c:pt>
                <c:pt idx="1055">
                  <c:v>0.41393628683942796</c:v>
                </c:pt>
                <c:pt idx="1056">
                  <c:v>0.41338069091316665</c:v>
                </c:pt>
                <c:pt idx="1057">
                  <c:v>0.41282509498690545</c:v>
                </c:pt>
                <c:pt idx="1058">
                  <c:v>0.4122694990606442</c:v>
                </c:pt>
                <c:pt idx="1059">
                  <c:v>0.41171390313438289</c:v>
                </c:pt>
                <c:pt idx="1060">
                  <c:v>0.41115830720812169</c:v>
                </c:pt>
                <c:pt idx="1061">
                  <c:v>0.41060314432622996</c:v>
                </c:pt>
                <c:pt idx="1062">
                  <c:v>0.41004754839996876</c:v>
                </c:pt>
                <c:pt idx="1063">
                  <c:v>0.40949195247370751</c:v>
                </c:pt>
                <c:pt idx="1064">
                  <c:v>0.4089363565474462</c:v>
                </c:pt>
                <c:pt idx="1065">
                  <c:v>0.408380760621185</c:v>
                </c:pt>
                <c:pt idx="1066">
                  <c:v>0.40782559773929339</c:v>
                </c:pt>
                <c:pt idx="1067">
                  <c:v>0.40727000181303208</c:v>
                </c:pt>
                <c:pt idx="1068">
                  <c:v>0.40671440588677082</c:v>
                </c:pt>
                <c:pt idx="1069">
                  <c:v>0.40615880996050951</c:v>
                </c:pt>
                <c:pt idx="1070">
                  <c:v>0.40560321403424832</c:v>
                </c:pt>
                <c:pt idx="1071">
                  <c:v>0.4050480511523567</c:v>
                </c:pt>
                <c:pt idx="1072">
                  <c:v>0.40449245522609539</c:v>
                </c:pt>
                <c:pt idx="1073">
                  <c:v>0.40393685929983419</c:v>
                </c:pt>
                <c:pt idx="1074">
                  <c:v>0.40338126337357288</c:v>
                </c:pt>
                <c:pt idx="1075">
                  <c:v>0.40282566744731163</c:v>
                </c:pt>
                <c:pt idx="1076">
                  <c:v>0.40227050456542002</c:v>
                </c:pt>
                <c:pt idx="1077">
                  <c:v>0.40171490863915871</c:v>
                </c:pt>
                <c:pt idx="1078">
                  <c:v>0.40115931271289751</c:v>
                </c:pt>
                <c:pt idx="1079">
                  <c:v>0.4006037167866362</c:v>
                </c:pt>
                <c:pt idx="1080">
                  <c:v>0.40004812086037495</c:v>
                </c:pt>
                <c:pt idx="1081">
                  <c:v>0.39949295797848339</c:v>
                </c:pt>
                <c:pt idx="1082">
                  <c:v>0.39893736205222208</c:v>
                </c:pt>
                <c:pt idx="1083">
                  <c:v>0.39838176612596082</c:v>
                </c:pt>
                <c:pt idx="1084">
                  <c:v>0.39782617019969951</c:v>
                </c:pt>
                <c:pt idx="1085">
                  <c:v>0.39727057427343826</c:v>
                </c:pt>
                <c:pt idx="1086">
                  <c:v>0.3967154113915467</c:v>
                </c:pt>
                <c:pt idx="1087">
                  <c:v>0.39615981546528539</c:v>
                </c:pt>
                <c:pt idx="1088">
                  <c:v>0.39560421953902414</c:v>
                </c:pt>
                <c:pt idx="1089">
                  <c:v>0.39504862361276283</c:v>
                </c:pt>
                <c:pt idx="1090">
                  <c:v>0.39449302768650163</c:v>
                </c:pt>
                <c:pt idx="1091">
                  <c:v>0.39393786480461002</c:v>
                </c:pt>
                <c:pt idx="1092">
                  <c:v>0.39338226887834871</c:v>
                </c:pt>
                <c:pt idx="1093">
                  <c:v>0.39282667295208745</c:v>
                </c:pt>
                <c:pt idx="1094">
                  <c:v>0.39227107702582614</c:v>
                </c:pt>
                <c:pt idx="1095">
                  <c:v>0.39171548109956494</c:v>
                </c:pt>
                <c:pt idx="1096">
                  <c:v>0.39116031821767333</c:v>
                </c:pt>
                <c:pt idx="1097">
                  <c:v>0.39060472229141202</c:v>
                </c:pt>
                <c:pt idx="1098">
                  <c:v>0.39004912636515082</c:v>
                </c:pt>
                <c:pt idx="1099">
                  <c:v>0.38949353043888957</c:v>
                </c:pt>
                <c:pt idx="1100">
                  <c:v>0.38893793451262826</c:v>
                </c:pt>
                <c:pt idx="1101">
                  <c:v>0.38838277163073665</c:v>
                </c:pt>
                <c:pt idx="1102">
                  <c:v>0.38782717570447534</c:v>
                </c:pt>
                <c:pt idx="1103">
                  <c:v>0.38727157977821414</c:v>
                </c:pt>
                <c:pt idx="1104">
                  <c:v>0.38671598385195288</c:v>
                </c:pt>
                <c:pt idx="1105">
                  <c:v>0.38616038792569157</c:v>
                </c:pt>
                <c:pt idx="1106">
                  <c:v>0.38560479199943037</c:v>
                </c:pt>
                <c:pt idx="1107">
                  <c:v>0.38504962911753871</c:v>
                </c:pt>
                <c:pt idx="1108">
                  <c:v>0.38449403319127745</c:v>
                </c:pt>
                <c:pt idx="1109">
                  <c:v>0.3839384372650162</c:v>
                </c:pt>
                <c:pt idx="1110">
                  <c:v>0.38338284133875489</c:v>
                </c:pt>
                <c:pt idx="1111">
                  <c:v>0.38282724541249369</c:v>
                </c:pt>
                <c:pt idx="1112">
                  <c:v>0.38227208253060208</c:v>
                </c:pt>
                <c:pt idx="1113">
                  <c:v>0.38171648660434077</c:v>
                </c:pt>
                <c:pt idx="1114">
                  <c:v>0.38116089067807957</c:v>
                </c:pt>
                <c:pt idx="1115">
                  <c:v>0.38060529475181826</c:v>
                </c:pt>
                <c:pt idx="1116">
                  <c:v>0.380049698825557</c:v>
                </c:pt>
                <c:pt idx="1117">
                  <c:v>0.37949453594366539</c:v>
                </c:pt>
                <c:pt idx="1118">
                  <c:v>0.37893894001740408</c:v>
                </c:pt>
                <c:pt idx="1119">
                  <c:v>0.37838334409114288</c:v>
                </c:pt>
                <c:pt idx="1120">
                  <c:v>0.37782774816488157</c:v>
                </c:pt>
                <c:pt idx="1121">
                  <c:v>0.37727215223862032</c:v>
                </c:pt>
                <c:pt idx="1122">
                  <c:v>0.37671698935672876</c:v>
                </c:pt>
                <c:pt idx="1123">
                  <c:v>0.37616139343046745</c:v>
                </c:pt>
                <c:pt idx="1124">
                  <c:v>0.3756057975042062</c:v>
                </c:pt>
                <c:pt idx="1125">
                  <c:v>0.37505020157794489</c:v>
                </c:pt>
                <c:pt idx="1126">
                  <c:v>0.37449460565168363</c:v>
                </c:pt>
                <c:pt idx="1127">
                  <c:v>0.37393944276979207</c:v>
                </c:pt>
                <c:pt idx="1128">
                  <c:v>0.37338384684353076</c:v>
                </c:pt>
                <c:pt idx="1129">
                  <c:v>0.37282825091726951</c:v>
                </c:pt>
                <c:pt idx="1130">
                  <c:v>0.3722726549910082</c:v>
                </c:pt>
                <c:pt idx="1131">
                  <c:v>0.371717059064747</c:v>
                </c:pt>
                <c:pt idx="1132">
                  <c:v>0.37116189618285539</c:v>
                </c:pt>
                <c:pt idx="1133">
                  <c:v>0.37060630025659408</c:v>
                </c:pt>
                <c:pt idx="1134">
                  <c:v>0.37005070433033282</c:v>
                </c:pt>
                <c:pt idx="1135">
                  <c:v>0.36949510840407152</c:v>
                </c:pt>
                <c:pt idx="1136">
                  <c:v>0.36893951247781032</c:v>
                </c:pt>
                <c:pt idx="1137">
                  <c:v>0.3683843495959187</c:v>
                </c:pt>
                <c:pt idx="1138">
                  <c:v>0.36782875366965739</c:v>
                </c:pt>
                <c:pt idx="1139">
                  <c:v>0.36727315774339619</c:v>
                </c:pt>
                <c:pt idx="1140">
                  <c:v>0.36671756181713488</c:v>
                </c:pt>
                <c:pt idx="1141">
                  <c:v>0.36616196589087363</c:v>
                </c:pt>
                <c:pt idx="1142">
                  <c:v>0.36560680300898202</c:v>
                </c:pt>
                <c:pt idx="1143">
                  <c:v>0.36505120708272071</c:v>
                </c:pt>
                <c:pt idx="1144">
                  <c:v>0.36449561115645951</c:v>
                </c:pt>
                <c:pt idx="1145">
                  <c:v>0.36394001523019825</c:v>
                </c:pt>
                <c:pt idx="1146">
                  <c:v>0.36338441930393695</c:v>
                </c:pt>
                <c:pt idx="1147">
                  <c:v>0.36282925642204533</c:v>
                </c:pt>
                <c:pt idx="1148">
                  <c:v>0.36227366049578408</c:v>
                </c:pt>
                <c:pt idx="1149">
                  <c:v>0.36171806456952282</c:v>
                </c:pt>
                <c:pt idx="1150">
                  <c:v>0.36116246864326157</c:v>
                </c:pt>
                <c:pt idx="1151">
                  <c:v>0.36060687271700026</c:v>
                </c:pt>
                <c:pt idx="1152">
                  <c:v>0.3600517098351087</c:v>
                </c:pt>
                <c:pt idx="1153">
                  <c:v>0.35949611390884739</c:v>
                </c:pt>
                <c:pt idx="1154">
                  <c:v>0.35894051798258614</c:v>
                </c:pt>
                <c:pt idx="1155">
                  <c:v>0.35838492205632494</c:v>
                </c:pt>
                <c:pt idx="1156">
                  <c:v>0.35782932613006363</c:v>
                </c:pt>
                <c:pt idx="1157">
                  <c:v>0.35727373020380238</c:v>
                </c:pt>
                <c:pt idx="1158">
                  <c:v>0.35671856732191076</c:v>
                </c:pt>
                <c:pt idx="1159">
                  <c:v>0.35616297139564945</c:v>
                </c:pt>
                <c:pt idx="1160">
                  <c:v>0.35560737546938825</c:v>
                </c:pt>
                <c:pt idx="1161">
                  <c:v>0.35505177954312694</c:v>
                </c:pt>
                <c:pt idx="1162">
                  <c:v>0.35449661666123533</c:v>
                </c:pt>
                <c:pt idx="1163">
                  <c:v>0.35394102073497408</c:v>
                </c:pt>
                <c:pt idx="1164">
                  <c:v>0.35338542480871282</c:v>
                </c:pt>
                <c:pt idx="1165">
                  <c:v>0.35282982888245157</c:v>
                </c:pt>
                <c:pt idx="1166">
                  <c:v>0.35227423295619026</c:v>
                </c:pt>
                <c:pt idx="1167">
                  <c:v>0.35171907007429865</c:v>
                </c:pt>
                <c:pt idx="1168">
                  <c:v>0.35116347414803745</c:v>
                </c:pt>
                <c:pt idx="1169">
                  <c:v>0.35060787822177614</c:v>
                </c:pt>
                <c:pt idx="1170">
                  <c:v>0.35005228229551488</c:v>
                </c:pt>
                <c:pt idx="1171">
                  <c:v>0.34949668636925357</c:v>
                </c:pt>
                <c:pt idx="1172">
                  <c:v>0.34894109044299237</c:v>
                </c:pt>
                <c:pt idx="1173">
                  <c:v>0.34838592756110076</c:v>
                </c:pt>
                <c:pt idx="1174">
                  <c:v>0.34783033163483945</c:v>
                </c:pt>
                <c:pt idx="1175">
                  <c:v>0.3472747357085782</c:v>
                </c:pt>
                <c:pt idx="1176">
                  <c:v>0.34671913978231689</c:v>
                </c:pt>
                <c:pt idx="1177">
                  <c:v>0.34616354385605569</c:v>
                </c:pt>
                <c:pt idx="1178">
                  <c:v>0.34560838097416408</c:v>
                </c:pt>
                <c:pt idx="1179">
                  <c:v>0.34505278504790277</c:v>
                </c:pt>
                <c:pt idx="1180">
                  <c:v>0.34449718912164157</c:v>
                </c:pt>
                <c:pt idx="1181">
                  <c:v>0.34394159319538026</c:v>
                </c:pt>
                <c:pt idx="1182">
                  <c:v>0.343385997269119</c:v>
                </c:pt>
                <c:pt idx="1183">
                  <c:v>0.34283083438722739</c:v>
                </c:pt>
                <c:pt idx="1184">
                  <c:v>0.34227523846096608</c:v>
                </c:pt>
                <c:pt idx="1185">
                  <c:v>0.34171964253470488</c:v>
                </c:pt>
                <c:pt idx="1186">
                  <c:v>0.34116404660844357</c:v>
                </c:pt>
                <c:pt idx="1187">
                  <c:v>0.34060845068218232</c:v>
                </c:pt>
                <c:pt idx="1188">
                  <c:v>0.3400532878002907</c:v>
                </c:pt>
                <c:pt idx="1189">
                  <c:v>0.33949769187402939</c:v>
                </c:pt>
                <c:pt idx="1190">
                  <c:v>0.3389420959477682</c:v>
                </c:pt>
                <c:pt idx="1191">
                  <c:v>0.33838650002150694</c:v>
                </c:pt>
                <c:pt idx="1192">
                  <c:v>0.33783090409524563</c:v>
                </c:pt>
                <c:pt idx="1193">
                  <c:v>0.33727574121335407</c:v>
                </c:pt>
                <c:pt idx="1194">
                  <c:v>0.33672014528709276</c:v>
                </c:pt>
                <c:pt idx="1195">
                  <c:v>0.33616454936083151</c:v>
                </c:pt>
                <c:pt idx="1196">
                  <c:v>0.33560895343457031</c:v>
                </c:pt>
                <c:pt idx="1197">
                  <c:v>0.335053357508309</c:v>
                </c:pt>
                <c:pt idx="1198">
                  <c:v>0.33449819462641739</c:v>
                </c:pt>
                <c:pt idx="1199">
                  <c:v>0.33394259870015613</c:v>
                </c:pt>
                <c:pt idx="1200">
                  <c:v>0.33338700277389482</c:v>
                </c:pt>
                <c:pt idx="1201">
                  <c:v>0.33283140684763363</c:v>
                </c:pt>
                <c:pt idx="1202">
                  <c:v>0.33227581092137232</c:v>
                </c:pt>
                <c:pt idx="1203">
                  <c:v>0.3317206480394807</c:v>
                </c:pt>
                <c:pt idx="1204">
                  <c:v>0.33116505211321945</c:v>
                </c:pt>
                <c:pt idx="1205">
                  <c:v>0.33060945618695814</c:v>
                </c:pt>
                <c:pt idx="1206">
                  <c:v>0.33005386026069694</c:v>
                </c:pt>
                <c:pt idx="1207">
                  <c:v>0.32949826433443563</c:v>
                </c:pt>
                <c:pt idx="1208">
                  <c:v>0.32894310145254402</c:v>
                </c:pt>
                <c:pt idx="1209">
                  <c:v>0.32838750552628282</c:v>
                </c:pt>
                <c:pt idx="1210">
                  <c:v>0.32783190960002151</c:v>
                </c:pt>
                <c:pt idx="1211">
                  <c:v>0.32727631367376026</c:v>
                </c:pt>
                <c:pt idx="1212">
                  <c:v>0.32672071774749895</c:v>
                </c:pt>
                <c:pt idx="1213">
                  <c:v>0.32616555486560733</c:v>
                </c:pt>
                <c:pt idx="1214">
                  <c:v>0.32560995893934613</c:v>
                </c:pt>
                <c:pt idx="1215">
                  <c:v>0.32505436301308482</c:v>
                </c:pt>
                <c:pt idx="1216">
                  <c:v>0.32449876708682357</c:v>
                </c:pt>
                <c:pt idx="1217">
                  <c:v>0.32394317116056226</c:v>
                </c:pt>
                <c:pt idx="1218">
                  <c:v>0.32338757523430106</c:v>
                </c:pt>
                <c:pt idx="1219">
                  <c:v>0.32283241235240945</c:v>
                </c:pt>
                <c:pt idx="1220">
                  <c:v>0.32227681642614814</c:v>
                </c:pt>
                <c:pt idx="1221">
                  <c:v>0.32172122049988688</c:v>
                </c:pt>
                <c:pt idx="1222">
                  <c:v>0.32116562457362557</c:v>
                </c:pt>
                <c:pt idx="1223">
                  <c:v>0.32061002864736438</c:v>
                </c:pt>
                <c:pt idx="1224">
                  <c:v>0.32005486576547276</c:v>
                </c:pt>
                <c:pt idx="1225">
                  <c:v>0.31949926983921145</c:v>
                </c:pt>
                <c:pt idx="1226">
                  <c:v>0.31894367391295025</c:v>
                </c:pt>
                <c:pt idx="1227">
                  <c:v>0.31838807798668894</c:v>
                </c:pt>
                <c:pt idx="1228">
                  <c:v>0.31783248206042769</c:v>
                </c:pt>
                <c:pt idx="1229">
                  <c:v>0.31727731917853608</c:v>
                </c:pt>
                <c:pt idx="1230">
                  <c:v>0.31672172325227477</c:v>
                </c:pt>
                <c:pt idx="1231">
                  <c:v>0.31616612732601357</c:v>
                </c:pt>
                <c:pt idx="1232">
                  <c:v>0.31561053139975226</c:v>
                </c:pt>
                <c:pt idx="1233">
                  <c:v>0.315054935473491</c:v>
                </c:pt>
                <c:pt idx="1234">
                  <c:v>0.31449977259159945</c:v>
                </c:pt>
                <c:pt idx="1235">
                  <c:v>0.31394417666533814</c:v>
                </c:pt>
                <c:pt idx="1236">
                  <c:v>0.31338858073907688</c:v>
                </c:pt>
                <c:pt idx="1237">
                  <c:v>0.31283298481281563</c:v>
                </c:pt>
                <c:pt idx="1238">
                  <c:v>0.31227738888655432</c:v>
                </c:pt>
                <c:pt idx="1239">
                  <c:v>0.31172222600466276</c:v>
                </c:pt>
                <c:pt idx="1240">
                  <c:v>0.31116663007840145</c:v>
                </c:pt>
                <c:pt idx="1241">
                  <c:v>0.3106110341521402</c:v>
                </c:pt>
                <c:pt idx="1242">
                  <c:v>0.310055438225879</c:v>
                </c:pt>
                <c:pt idx="1243">
                  <c:v>0.30949984229961769</c:v>
                </c:pt>
                <c:pt idx="1244">
                  <c:v>0.30894467941772608</c:v>
                </c:pt>
                <c:pt idx="1245">
                  <c:v>0.30838908349146482</c:v>
                </c:pt>
                <c:pt idx="1246">
                  <c:v>0.30783348756520351</c:v>
                </c:pt>
                <c:pt idx="1247">
                  <c:v>0.30727789163894231</c:v>
                </c:pt>
                <c:pt idx="1248">
                  <c:v>0.306722295712681</c:v>
                </c:pt>
                <c:pt idx="1249">
                  <c:v>0.30616713283078933</c:v>
                </c:pt>
                <c:pt idx="1250">
                  <c:v>0.30561153690452819</c:v>
                </c:pt>
                <c:pt idx="1251">
                  <c:v>0.30505594097826688</c:v>
                </c:pt>
                <c:pt idx="1252">
                  <c:v>0.30450034505200557</c:v>
                </c:pt>
                <c:pt idx="1253">
                  <c:v>0.30394474912574437</c:v>
                </c:pt>
                <c:pt idx="1254">
                  <c:v>0.3033895862438527</c:v>
                </c:pt>
                <c:pt idx="1255">
                  <c:v>0.30283399031759139</c:v>
                </c:pt>
                <c:pt idx="1256">
                  <c:v>0.30227839439133025</c:v>
                </c:pt>
                <c:pt idx="1257">
                  <c:v>0.30172279846506894</c:v>
                </c:pt>
                <c:pt idx="1258">
                  <c:v>0.30116720253880763</c:v>
                </c:pt>
                <c:pt idx="1259">
                  <c:v>0.30061203965691613</c:v>
                </c:pt>
                <c:pt idx="1260">
                  <c:v>0.30005644373065482</c:v>
                </c:pt>
                <c:pt idx="1261">
                  <c:v>0.29950084780439351</c:v>
                </c:pt>
                <c:pt idx="1262">
                  <c:v>0.2989452518781322</c:v>
                </c:pt>
                <c:pt idx="1263">
                  <c:v>0.29838965595187106</c:v>
                </c:pt>
                <c:pt idx="1264">
                  <c:v>0.29783449306997939</c:v>
                </c:pt>
                <c:pt idx="1265">
                  <c:v>0.29727889714371808</c:v>
                </c:pt>
                <c:pt idx="1266">
                  <c:v>0.29672330121745694</c:v>
                </c:pt>
                <c:pt idx="1267">
                  <c:v>0.29616770529119563</c:v>
                </c:pt>
                <c:pt idx="1268">
                  <c:v>0.29561210936493432</c:v>
                </c:pt>
                <c:pt idx="1269">
                  <c:v>0.29505651343867301</c:v>
                </c:pt>
                <c:pt idx="1270">
                  <c:v>0.29450135055678145</c:v>
                </c:pt>
                <c:pt idx="1271">
                  <c:v>0.29394575463052014</c:v>
                </c:pt>
                <c:pt idx="1272">
                  <c:v>0.29339015870425883</c:v>
                </c:pt>
                <c:pt idx="1273">
                  <c:v>0.29283456277799769</c:v>
                </c:pt>
                <c:pt idx="1274">
                  <c:v>0.29227896685173638</c:v>
                </c:pt>
                <c:pt idx="1275">
                  <c:v>0.29172380396984471</c:v>
                </c:pt>
                <c:pt idx="1276">
                  <c:v>0.29116820804358357</c:v>
                </c:pt>
                <c:pt idx="1277">
                  <c:v>0.29061261211732226</c:v>
                </c:pt>
                <c:pt idx="1278">
                  <c:v>0.29005701619106095</c:v>
                </c:pt>
                <c:pt idx="1279">
                  <c:v>0.2895014202647998</c:v>
                </c:pt>
                <c:pt idx="1280">
                  <c:v>0.28894625738290813</c:v>
                </c:pt>
                <c:pt idx="1281">
                  <c:v>0.28839066145664682</c:v>
                </c:pt>
                <c:pt idx="1282">
                  <c:v>0.28783506553038551</c:v>
                </c:pt>
                <c:pt idx="1283">
                  <c:v>0.28727946960412437</c:v>
                </c:pt>
                <c:pt idx="1284">
                  <c:v>0.28672387367786306</c:v>
                </c:pt>
                <c:pt idx="1285">
                  <c:v>0.28616871079597139</c:v>
                </c:pt>
                <c:pt idx="1286">
                  <c:v>0.28561311486971019</c:v>
                </c:pt>
                <c:pt idx="1287">
                  <c:v>0.28505751894344888</c:v>
                </c:pt>
                <c:pt idx="1288">
                  <c:v>0.28450192301718757</c:v>
                </c:pt>
                <c:pt idx="1289">
                  <c:v>0.28394632709092643</c:v>
                </c:pt>
                <c:pt idx="1290">
                  <c:v>0.28339116420903476</c:v>
                </c:pt>
                <c:pt idx="1291">
                  <c:v>0.28283556828277345</c:v>
                </c:pt>
                <c:pt idx="1292">
                  <c:v>0.28227997235651231</c:v>
                </c:pt>
                <c:pt idx="1293">
                  <c:v>0.281724376430251</c:v>
                </c:pt>
                <c:pt idx="1294">
                  <c:v>0.28116921354835933</c:v>
                </c:pt>
                <c:pt idx="1295">
                  <c:v>0.28061361762209802</c:v>
                </c:pt>
                <c:pt idx="1296">
                  <c:v>0.28005802169583688</c:v>
                </c:pt>
                <c:pt idx="1297">
                  <c:v>0.27950242576957557</c:v>
                </c:pt>
                <c:pt idx="1298">
                  <c:v>0.27894682984331426</c:v>
                </c:pt>
                <c:pt idx="1299">
                  <c:v>0.27839123391705312</c:v>
                </c:pt>
                <c:pt idx="1300">
                  <c:v>0.27783607103516145</c:v>
                </c:pt>
                <c:pt idx="1301">
                  <c:v>0.27728047510890014</c:v>
                </c:pt>
                <c:pt idx="1302">
                  <c:v>0.27672487918263894</c:v>
                </c:pt>
                <c:pt idx="1303">
                  <c:v>0.27616928325637763</c:v>
                </c:pt>
                <c:pt idx="1304">
                  <c:v>0.27561368733011632</c:v>
                </c:pt>
                <c:pt idx="1305">
                  <c:v>0.27505852444822482</c:v>
                </c:pt>
                <c:pt idx="1306">
                  <c:v>0.27450292852196351</c:v>
                </c:pt>
                <c:pt idx="1307">
                  <c:v>0.2739473325957022</c:v>
                </c:pt>
                <c:pt idx="1308">
                  <c:v>0.27339173666944089</c:v>
                </c:pt>
                <c:pt idx="1309">
                  <c:v>0.27283614074317974</c:v>
                </c:pt>
                <c:pt idx="1310">
                  <c:v>0.27228097786128808</c:v>
                </c:pt>
                <c:pt idx="1311">
                  <c:v>0.27172538193502677</c:v>
                </c:pt>
                <c:pt idx="1312">
                  <c:v>0.27116978600876562</c:v>
                </c:pt>
                <c:pt idx="1313">
                  <c:v>0.27061419008250431</c:v>
                </c:pt>
                <c:pt idx="1314">
                  <c:v>0.270058594156243</c:v>
                </c:pt>
                <c:pt idx="1315">
                  <c:v>0.26950343127435145</c:v>
                </c:pt>
                <c:pt idx="1316">
                  <c:v>0.26894783534809019</c:v>
                </c:pt>
                <c:pt idx="1317">
                  <c:v>0.26839223942182888</c:v>
                </c:pt>
                <c:pt idx="1318">
                  <c:v>0.26783664349556757</c:v>
                </c:pt>
                <c:pt idx="1319">
                  <c:v>0.26728104756930637</c:v>
                </c:pt>
                <c:pt idx="1320">
                  <c:v>0.26672545164304506</c:v>
                </c:pt>
                <c:pt idx="1321">
                  <c:v>0.2661702887611534</c:v>
                </c:pt>
                <c:pt idx="1322">
                  <c:v>0.26561469283489225</c:v>
                </c:pt>
                <c:pt idx="1323">
                  <c:v>0.26505909690863094</c:v>
                </c:pt>
                <c:pt idx="1324">
                  <c:v>0.26450350098236963</c:v>
                </c:pt>
                <c:pt idx="1325">
                  <c:v>0.26394790505610849</c:v>
                </c:pt>
                <c:pt idx="1326">
                  <c:v>0.26339274217421682</c:v>
                </c:pt>
                <c:pt idx="1327">
                  <c:v>0.26283714624795551</c:v>
                </c:pt>
                <c:pt idx="1328">
                  <c:v>0.2622815503216942</c:v>
                </c:pt>
                <c:pt idx="1329">
                  <c:v>0.26172595439543306</c:v>
                </c:pt>
                <c:pt idx="1330">
                  <c:v>0.26117035846917175</c:v>
                </c:pt>
                <c:pt idx="1331">
                  <c:v>0.26061519558728008</c:v>
                </c:pt>
                <c:pt idx="1332">
                  <c:v>0.26005959966101894</c:v>
                </c:pt>
                <c:pt idx="1333">
                  <c:v>0.25950400373475763</c:v>
                </c:pt>
                <c:pt idx="1334">
                  <c:v>0.25894840780849632</c:v>
                </c:pt>
                <c:pt idx="1335">
                  <c:v>0.25839324492660476</c:v>
                </c:pt>
                <c:pt idx="1336">
                  <c:v>0.25783764900034345</c:v>
                </c:pt>
                <c:pt idx="1337">
                  <c:v>0.25728205307408214</c:v>
                </c:pt>
                <c:pt idx="1338">
                  <c:v>0.256726457147821</c:v>
                </c:pt>
                <c:pt idx="1339">
                  <c:v>0.25617086122155969</c:v>
                </c:pt>
                <c:pt idx="1340">
                  <c:v>0.25561569833966802</c:v>
                </c:pt>
                <c:pt idx="1341">
                  <c:v>0.25506010241340671</c:v>
                </c:pt>
                <c:pt idx="1342">
                  <c:v>0.25450450648714557</c:v>
                </c:pt>
                <c:pt idx="1343">
                  <c:v>0.25394891056088426</c:v>
                </c:pt>
                <c:pt idx="1344">
                  <c:v>0.25339331463462295</c:v>
                </c:pt>
                <c:pt idx="1345">
                  <c:v>0.25283815175273144</c:v>
                </c:pt>
                <c:pt idx="1346">
                  <c:v>0.25228255582647013</c:v>
                </c:pt>
                <c:pt idx="1347">
                  <c:v>0.25172695990020882</c:v>
                </c:pt>
                <c:pt idx="1348">
                  <c:v>0.25117136397394763</c:v>
                </c:pt>
                <c:pt idx="1349">
                  <c:v>0.25061576804768637</c:v>
                </c:pt>
                <c:pt idx="1350">
                  <c:v>0.25006017212142506</c:v>
                </c:pt>
                <c:pt idx="1351">
                  <c:v>0.2495050092395335</c:v>
                </c:pt>
                <c:pt idx="1352">
                  <c:v>0.24894941331327222</c:v>
                </c:pt>
                <c:pt idx="1353">
                  <c:v>0.24839381738701091</c:v>
                </c:pt>
                <c:pt idx="1354">
                  <c:v>0.2478382214607496</c:v>
                </c:pt>
                <c:pt idx="1355">
                  <c:v>0.24728262553448843</c:v>
                </c:pt>
                <c:pt idx="1356">
                  <c:v>0.24672746265259676</c:v>
                </c:pt>
                <c:pt idx="1357">
                  <c:v>0.24617186672633545</c:v>
                </c:pt>
                <c:pt idx="1358">
                  <c:v>0.24561627080007431</c:v>
                </c:pt>
                <c:pt idx="1359">
                  <c:v>0.245060674873813</c:v>
                </c:pt>
                <c:pt idx="1360">
                  <c:v>0.24450507894755169</c:v>
                </c:pt>
                <c:pt idx="1361">
                  <c:v>0.24394991606566016</c:v>
                </c:pt>
                <c:pt idx="1362">
                  <c:v>0.24339432013939885</c:v>
                </c:pt>
                <c:pt idx="1363">
                  <c:v>0.24283872421313754</c:v>
                </c:pt>
                <c:pt idx="1364">
                  <c:v>0.24228312828687623</c:v>
                </c:pt>
                <c:pt idx="1365">
                  <c:v>0.24172753236061509</c:v>
                </c:pt>
                <c:pt idx="1366">
                  <c:v>0.24117193643435378</c:v>
                </c:pt>
                <c:pt idx="1367">
                  <c:v>0.24061677355246211</c:v>
                </c:pt>
                <c:pt idx="1368">
                  <c:v>0.24006117762620097</c:v>
                </c:pt>
                <c:pt idx="1369">
                  <c:v>0.23950558169993966</c:v>
                </c:pt>
                <c:pt idx="1370">
                  <c:v>0.23894998577367835</c:v>
                </c:pt>
                <c:pt idx="1371">
                  <c:v>0.23839482289178682</c:v>
                </c:pt>
                <c:pt idx="1372">
                  <c:v>0.23783922696552551</c:v>
                </c:pt>
                <c:pt idx="1373">
                  <c:v>0.2372836310392642</c:v>
                </c:pt>
                <c:pt idx="1374">
                  <c:v>0.23672803511300289</c:v>
                </c:pt>
                <c:pt idx="1375">
                  <c:v>0.23617243918674174</c:v>
                </c:pt>
                <c:pt idx="1376">
                  <c:v>0.23561727630485008</c:v>
                </c:pt>
                <c:pt idx="1377">
                  <c:v>0.23506168037858877</c:v>
                </c:pt>
                <c:pt idx="1378">
                  <c:v>0.2345060844523276</c:v>
                </c:pt>
                <c:pt idx="1379">
                  <c:v>0.23395048852606629</c:v>
                </c:pt>
                <c:pt idx="1380">
                  <c:v>0.23339489259980498</c:v>
                </c:pt>
                <c:pt idx="1381">
                  <c:v>0.23283972971791347</c:v>
                </c:pt>
                <c:pt idx="1382">
                  <c:v>0.23228413379165216</c:v>
                </c:pt>
                <c:pt idx="1383">
                  <c:v>0.23172853786539085</c:v>
                </c:pt>
                <c:pt idx="1384">
                  <c:v>0.23117294193912971</c:v>
                </c:pt>
                <c:pt idx="1385">
                  <c:v>0.2306173460128684</c:v>
                </c:pt>
                <c:pt idx="1386">
                  <c:v>0.23006218313097671</c:v>
                </c:pt>
                <c:pt idx="1387">
                  <c:v>0.2295065872047154</c:v>
                </c:pt>
                <c:pt idx="1388">
                  <c:v>0.22895099127845425</c:v>
                </c:pt>
                <c:pt idx="1389">
                  <c:v>0.22839539535219294</c:v>
                </c:pt>
                <c:pt idx="1390">
                  <c:v>0.22783979942593163</c:v>
                </c:pt>
                <c:pt idx="1391">
                  <c:v>0.22728463654404013</c:v>
                </c:pt>
                <c:pt idx="1392">
                  <c:v>0.22672904061777882</c:v>
                </c:pt>
                <c:pt idx="1393">
                  <c:v>0.22617344469151751</c:v>
                </c:pt>
                <c:pt idx="1394">
                  <c:v>0.22561784876525634</c:v>
                </c:pt>
                <c:pt idx="1395">
                  <c:v>0.22506225283899503</c:v>
                </c:pt>
                <c:pt idx="1396">
                  <c:v>0.22450665691273372</c:v>
                </c:pt>
                <c:pt idx="1397">
                  <c:v>0.22395149403084222</c:v>
                </c:pt>
                <c:pt idx="1398">
                  <c:v>0.22339589810458091</c:v>
                </c:pt>
                <c:pt idx="1399">
                  <c:v>0.2228403021783196</c:v>
                </c:pt>
                <c:pt idx="1400">
                  <c:v>0.22228470625205829</c:v>
                </c:pt>
                <c:pt idx="1401">
                  <c:v>0.22172911032579715</c:v>
                </c:pt>
                <c:pt idx="1402">
                  <c:v>0.22117394744390545</c:v>
                </c:pt>
                <c:pt idx="1403">
                  <c:v>0.22061835151764414</c:v>
                </c:pt>
                <c:pt idx="1404">
                  <c:v>0.220062755591383</c:v>
                </c:pt>
                <c:pt idx="1405">
                  <c:v>0.21950715966512169</c:v>
                </c:pt>
                <c:pt idx="1406">
                  <c:v>0.21895156373886038</c:v>
                </c:pt>
                <c:pt idx="1407">
                  <c:v>0.21839640085696888</c:v>
                </c:pt>
                <c:pt idx="1408">
                  <c:v>0.21784080493070757</c:v>
                </c:pt>
                <c:pt idx="1409">
                  <c:v>0.21728520900444626</c:v>
                </c:pt>
                <c:pt idx="1410">
                  <c:v>0.21672961307818495</c:v>
                </c:pt>
                <c:pt idx="1411">
                  <c:v>0.21617401715192378</c:v>
                </c:pt>
                <c:pt idx="1412">
                  <c:v>0.21561885427003211</c:v>
                </c:pt>
                <c:pt idx="1413">
                  <c:v>0.2150632583437708</c:v>
                </c:pt>
                <c:pt idx="1414">
                  <c:v>0.21450766241750965</c:v>
                </c:pt>
                <c:pt idx="1415">
                  <c:v>0.21395206649124834</c:v>
                </c:pt>
                <c:pt idx="1416">
                  <c:v>0.21339647056498703</c:v>
                </c:pt>
                <c:pt idx="1417">
                  <c:v>0.2128413076830955</c:v>
                </c:pt>
                <c:pt idx="1418">
                  <c:v>0.21228571175683419</c:v>
                </c:pt>
                <c:pt idx="1419">
                  <c:v>0.21173011583057288</c:v>
                </c:pt>
                <c:pt idx="1420">
                  <c:v>0.2111745199043116</c:v>
                </c:pt>
                <c:pt idx="1421">
                  <c:v>0.21061892397805043</c:v>
                </c:pt>
                <c:pt idx="1422">
                  <c:v>0.21006376109615876</c:v>
                </c:pt>
                <c:pt idx="1423">
                  <c:v>0.20950816516989745</c:v>
                </c:pt>
                <c:pt idx="1424">
                  <c:v>0.20895256924363631</c:v>
                </c:pt>
                <c:pt idx="1425">
                  <c:v>0.208396973317375</c:v>
                </c:pt>
                <c:pt idx="1426">
                  <c:v>0.20784137739111369</c:v>
                </c:pt>
                <c:pt idx="1427">
                  <c:v>0.20728621450922216</c:v>
                </c:pt>
                <c:pt idx="1428">
                  <c:v>0.20673061858296085</c:v>
                </c:pt>
                <c:pt idx="1429">
                  <c:v>0.20617502265669954</c:v>
                </c:pt>
                <c:pt idx="1430">
                  <c:v>0.2056194267304384</c:v>
                </c:pt>
                <c:pt idx="1431">
                  <c:v>0.20506383080417709</c:v>
                </c:pt>
                <c:pt idx="1432">
                  <c:v>0.20450866792228542</c:v>
                </c:pt>
                <c:pt idx="1433">
                  <c:v>0.20395307199602411</c:v>
                </c:pt>
                <c:pt idx="1434">
                  <c:v>0.20339747606976294</c:v>
                </c:pt>
                <c:pt idx="1435">
                  <c:v>0.20284188014350163</c:v>
                </c:pt>
                <c:pt idx="1436">
                  <c:v>0.20228628421724035</c:v>
                </c:pt>
                <c:pt idx="1437">
                  <c:v>0.20173112133534882</c:v>
                </c:pt>
                <c:pt idx="1438">
                  <c:v>0.20117552540908751</c:v>
                </c:pt>
                <c:pt idx="1439">
                  <c:v>0.2006199294828262</c:v>
                </c:pt>
                <c:pt idx="1440">
                  <c:v>0.20006433355656505</c:v>
                </c:pt>
                <c:pt idx="1441">
                  <c:v>0.19950873763030375</c:v>
                </c:pt>
                <c:pt idx="1442">
                  <c:v>0.19895357474841205</c:v>
                </c:pt>
                <c:pt idx="1443">
                  <c:v>0.19839797882215091</c:v>
                </c:pt>
                <c:pt idx="1444">
                  <c:v>0.1978423828958896</c:v>
                </c:pt>
                <c:pt idx="1445">
                  <c:v>0.19728678696962829</c:v>
                </c:pt>
                <c:pt idx="1446">
                  <c:v>0.19673119104336698</c:v>
                </c:pt>
                <c:pt idx="1447">
                  <c:v>0.19617559511710583</c:v>
                </c:pt>
                <c:pt idx="1448">
                  <c:v>0.19562043223521416</c:v>
                </c:pt>
                <c:pt idx="1449">
                  <c:v>0.19506483630895285</c:v>
                </c:pt>
                <c:pt idx="1450">
                  <c:v>0.19450924038269168</c:v>
                </c:pt>
                <c:pt idx="1451">
                  <c:v>0.19395364445643037</c:v>
                </c:pt>
                <c:pt idx="1452">
                  <c:v>0.19339804853016906</c:v>
                </c:pt>
                <c:pt idx="1453">
                  <c:v>0.19284288564827756</c:v>
                </c:pt>
                <c:pt idx="1454">
                  <c:v>0.19228728972201625</c:v>
                </c:pt>
                <c:pt idx="1455">
                  <c:v>0.19173169379575494</c:v>
                </c:pt>
                <c:pt idx="1456">
                  <c:v>0.19117609786949363</c:v>
                </c:pt>
                <c:pt idx="1457">
                  <c:v>0.19062050194323249</c:v>
                </c:pt>
                <c:pt idx="1458">
                  <c:v>0.19006533906134079</c:v>
                </c:pt>
                <c:pt idx="1459">
                  <c:v>0.18950974313507951</c:v>
                </c:pt>
                <c:pt idx="1460">
                  <c:v>0.18895414720881834</c:v>
                </c:pt>
                <c:pt idx="1461">
                  <c:v>0.18839855128255703</c:v>
                </c:pt>
                <c:pt idx="1462">
                  <c:v>0.18784295535629572</c:v>
                </c:pt>
                <c:pt idx="1463">
                  <c:v>0.18728779247440422</c:v>
                </c:pt>
                <c:pt idx="1464">
                  <c:v>0.18673219654814291</c:v>
                </c:pt>
                <c:pt idx="1465">
                  <c:v>0.1861766006218816</c:v>
                </c:pt>
                <c:pt idx="1466">
                  <c:v>0.18562100469562029</c:v>
                </c:pt>
                <c:pt idx="1467">
                  <c:v>0.18506540876935912</c:v>
                </c:pt>
                <c:pt idx="1468">
                  <c:v>0.18451024588746745</c:v>
                </c:pt>
                <c:pt idx="1469">
                  <c:v>0.18395464996120614</c:v>
                </c:pt>
                <c:pt idx="1470">
                  <c:v>0.183399054034945</c:v>
                </c:pt>
                <c:pt idx="1471">
                  <c:v>0.18284345810868369</c:v>
                </c:pt>
                <c:pt idx="1472">
                  <c:v>0.18228786218242238</c:v>
                </c:pt>
                <c:pt idx="1473">
                  <c:v>0.18173269930053085</c:v>
                </c:pt>
                <c:pt idx="1474">
                  <c:v>0.18117710337426954</c:v>
                </c:pt>
                <c:pt idx="1475">
                  <c:v>0.18062150744800826</c:v>
                </c:pt>
                <c:pt idx="1476">
                  <c:v>0.18006591152174709</c:v>
                </c:pt>
                <c:pt idx="1477">
                  <c:v>0.17951031559548578</c:v>
                </c:pt>
                <c:pt idx="1478">
                  <c:v>0.17895515271359411</c:v>
                </c:pt>
                <c:pt idx="1479">
                  <c:v>0.1783995567873328</c:v>
                </c:pt>
                <c:pt idx="1480">
                  <c:v>0.17784396086107165</c:v>
                </c:pt>
                <c:pt idx="1481">
                  <c:v>0.17728836493481034</c:v>
                </c:pt>
                <c:pt idx="1482">
                  <c:v>0.17673276900854903</c:v>
                </c:pt>
                <c:pt idx="1483">
                  <c:v>0.1761776061266575</c:v>
                </c:pt>
                <c:pt idx="1484">
                  <c:v>0.17562201020039619</c:v>
                </c:pt>
                <c:pt idx="1485">
                  <c:v>0.17506641427413488</c:v>
                </c:pt>
                <c:pt idx="1486">
                  <c:v>0.17451081834787374</c:v>
                </c:pt>
                <c:pt idx="1487">
                  <c:v>0.17395522242161243</c:v>
                </c:pt>
                <c:pt idx="1488">
                  <c:v>0.17340005953972076</c:v>
                </c:pt>
                <c:pt idx="1489">
                  <c:v>0.17284446361345959</c:v>
                </c:pt>
                <c:pt idx="1490">
                  <c:v>0.17228886768719828</c:v>
                </c:pt>
                <c:pt idx="1491">
                  <c:v>0.171733271760937</c:v>
                </c:pt>
                <c:pt idx="1492">
                  <c:v>0.17117767583467569</c:v>
                </c:pt>
                <c:pt idx="1493">
                  <c:v>0.17062251295278416</c:v>
                </c:pt>
                <c:pt idx="1494">
                  <c:v>0.17006691702652285</c:v>
                </c:pt>
                <c:pt idx="1495">
                  <c:v>0.16951132110026154</c:v>
                </c:pt>
                <c:pt idx="1496">
                  <c:v>0.1689557251740004</c:v>
                </c:pt>
                <c:pt idx="1497">
                  <c:v>0.16840012924773909</c:v>
                </c:pt>
                <c:pt idx="1498">
                  <c:v>0.16784453332147778</c:v>
                </c:pt>
                <c:pt idx="1499">
                  <c:v>0.16728937043958625</c:v>
                </c:pt>
                <c:pt idx="1500">
                  <c:v>0.16673377451332494</c:v>
                </c:pt>
                <c:pt idx="1501">
                  <c:v>0.16617817858706363</c:v>
                </c:pt>
                <c:pt idx="1502">
                  <c:v>0.16562258266080232</c:v>
                </c:pt>
                <c:pt idx="1503">
                  <c:v>0.16506698673454118</c:v>
                </c:pt>
                <c:pt idx="1504">
                  <c:v>0.16451182385264951</c:v>
                </c:pt>
                <c:pt idx="1505">
                  <c:v>0.1639562279263882</c:v>
                </c:pt>
                <c:pt idx="1506">
                  <c:v>0.16340063200012703</c:v>
                </c:pt>
                <c:pt idx="1507">
                  <c:v>0.16284503607386572</c:v>
                </c:pt>
                <c:pt idx="1508">
                  <c:v>0.16228944014760444</c:v>
                </c:pt>
                <c:pt idx="1509">
                  <c:v>0.16173427726571291</c:v>
                </c:pt>
                <c:pt idx="1510">
                  <c:v>0.1611786813394516</c:v>
                </c:pt>
                <c:pt idx="1511">
                  <c:v>0.16062308541319029</c:v>
                </c:pt>
                <c:pt idx="1512">
                  <c:v>0.16006748948692898</c:v>
                </c:pt>
                <c:pt idx="1513">
                  <c:v>0.15951189356066783</c:v>
                </c:pt>
                <c:pt idx="1514">
                  <c:v>0.15895673067877616</c:v>
                </c:pt>
                <c:pt idx="1515">
                  <c:v>0.15840113475251485</c:v>
                </c:pt>
                <c:pt idx="1516">
                  <c:v>0.15784553882625368</c:v>
                </c:pt>
                <c:pt idx="1517">
                  <c:v>0.15728994289999237</c:v>
                </c:pt>
                <c:pt idx="1518">
                  <c:v>0.15673478001810071</c:v>
                </c:pt>
                <c:pt idx="1519">
                  <c:v>0.15617918409183956</c:v>
                </c:pt>
                <c:pt idx="1520">
                  <c:v>0.15562358816557825</c:v>
                </c:pt>
                <c:pt idx="1521">
                  <c:v>0.15506799223931694</c:v>
                </c:pt>
                <c:pt idx="1522">
                  <c:v>0.15451239631305577</c:v>
                </c:pt>
                <c:pt idx="1523">
                  <c:v>0.15395680038679446</c:v>
                </c:pt>
                <c:pt idx="1524">
                  <c:v>0.15340163750490279</c:v>
                </c:pt>
                <c:pt idx="1525">
                  <c:v>0.15284604157864148</c:v>
                </c:pt>
                <c:pt idx="1526">
                  <c:v>0.15229044565238034</c:v>
                </c:pt>
                <c:pt idx="1527">
                  <c:v>0.15173484972611903</c:v>
                </c:pt>
                <c:pt idx="1528">
                  <c:v>0.15117925379985772</c:v>
                </c:pt>
                <c:pt idx="1529">
                  <c:v>0.15062409091796619</c:v>
                </c:pt>
                <c:pt idx="1530">
                  <c:v>0.15006849499170491</c:v>
                </c:pt>
                <c:pt idx="1531">
                  <c:v>0.1495128990654436</c:v>
                </c:pt>
                <c:pt idx="1532">
                  <c:v>0.14895730313918243</c:v>
                </c:pt>
                <c:pt idx="1533">
                  <c:v>0.14840170721292112</c:v>
                </c:pt>
                <c:pt idx="1534">
                  <c:v>0.14784654433102945</c:v>
                </c:pt>
                <c:pt idx="1535">
                  <c:v>0.14729094840476831</c:v>
                </c:pt>
                <c:pt idx="1536">
                  <c:v>0.146735352478507</c:v>
                </c:pt>
                <c:pt idx="1537">
                  <c:v>0.14617975655224569</c:v>
                </c:pt>
                <c:pt idx="1538">
                  <c:v>0.14562416062598438</c:v>
                </c:pt>
                <c:pt idx="1539">
                  <c:v>0.14506899774409285</c:v>
                </c:pt>
                <c:pt idx="1540">
                  <c:v>0.14451340181783154</c:v>
                </c:pt>
                <c:pt idx="1541">
                  <c:v>0.14395780589157023</c:v>
                </c:pt>
                <c:pt idx="1542">
                  <c:v>0.14340220996530909</c:v>
                </c:pt>
                <c:pt idx="1543">
                  <c:v>0.14284661403904778</c:v>
                </c:pt>
                <c:pt idx="1544">
                  <c:v>0.14229101811278647</c:v>
                </c:pt>
                <c:pt idx="1545">
                  <c:v>0.14173585523089494</c:v>
                </c:pt>
                <c:pt idx="1546">
                  <c:v>0.14118025930463365</c:v>
                </c:pt>
                <c:pt idx="1547">
                  <c:v>0.14062466337837234</c:v>
                </c:pt>
                <c:pt idx="1548">
                  <c:v>0.14006906745211103</c:v>
                </c:pt>
                <c:pt idx="1549">
                  <c:v>0.13951347152584986</c:v>
                </c:pt>
                <c:pt idx="1550">
                  <c:v>0.13895830864395819</c:v>
                </c:pt>
                <c:pt idx="1551">
                  <c:v>0.13840271271769689</c:v>
                </c:pt>
                <c:pt idx="1552">
                  <c:v>0.13784711679143574</c:v>
                </c:pt>
                <c:pt idx="1553">
                  <c:v>0.13729152086517443</c:v>
                </c:pt>
                <c:pt idx="1554">
                  <c:v>0.13673592493891312</c:v>
                </c:pt>
                <c:pt idx="1555">
                  <c:v>0.13618076205702159</c:v>
                </c:pt>
                <c:pt idx="1556">
                  <c:v>0.13562516613076028</c:v>
                </c:pt>
                <c:pt idx="1557">
                  <c:v>0.13506957020449897</c:v>
                </c:pt>
                <c:pt idx="1558">
                  <c:v>0.13451397427823766</c:v>
                </c:pt>
                <c:pt idx="1559">
                  <c:v>0.13395881139634616</c:v>
                </c:pt>
                <c:pt idx="1560">
                  <c:v>0.13340321547008485</c:v>
                </c:pt>
                <c:pt idx="1561">
                  <c:v>0.13284761954382354</c:v>
                </c:pt>
                <c:pt idx="1562">
                  <c:v>0.1322920236175624</c:v>
                </c:pt>
                <c:pt idx="1563">
                  <c:v>0.13173642769130109</c:v>
                </c:pt>
                <c:pt idx="1564">
                  <c:v>0.13118126480940939</c:v>
                </c:pt>
                <c:pt idx="1565">
                  <c:v>0.13062566888314825</c:v>
                </c:pt>
                <c:pt idx="1566">
                  <c:v>0.13007007295688694</c:v>
                </c:pt>
                <c:pt idx="1567">
                  <c:v>0.12951447703062563</c:v>
                </c:pt>
                <c:pt idx="1568">
                  <c:v>0.12895888110436449</c:v>
                </c:pt>
                <c:pt idx="1569">
                  <c:v>0.12840371822247282</c:v>
                </c:pt>
                <c:pt idx="1570">
                  <c:v>0.12784812229621151</c:v>
                </c:pt>
                <c:pt idx="1571">
                  <c:v>0.1272925263699502</c:v>
                </c:pt>
                <c:pt idx="1572">
                  <c:v>0.12673693044368903</c:v>
                </c:pt>
                <c:pt idx="1573">
                  <c:v>0.12618133451742772</c:v>
                </c:pt>
                <c:pt idx="1574">
                  <c:v>0.12562573859116641</c:v>
                </c:pt>
                <c:pt idx="1575">
                  <c:v>0.12507057570927491</c:v>
                </c:pt>
                <c:pt idx="1576">
                  <c:v>0.1245149797830136</c:v>
                </c:pt>
                <c:pt idx="1577">
                  <c:v>0.12395938385675229</c:v>
                </c:pt>
                <c:pt idx="1578">
                  <c:v>0.12340378793049113</c:v>
                </c:pt>
                <c:pt idx="1579">
                  <c:v>0.12284819200422982</c:v>
                </c:pt>
                <c:pt idx="1580">
                  <c:v>0.12229302912233815</c:v>
                </c:pt>
                <c:pt idx="1581">
                  <c:v>0.12173743319607699</c:v>
                </c:pt>
                <c:pt idx="1582">
                  <c:v>0.12118183726981568</c:v>
                </c:pt>
                <c:pt idx="1583">
                  <c:v>0.12062624134355437</c:v>
                </c:pt>
                <c:pt idx="1584">
                  <c:v>0.12007064541729306</c:v>
                </c:pt>
                <c:pt idx="1585">
                  <c:v>0.11951548253540155</c:v>
                </c:pt>
                <c:pt idx="1586">
                  <c:v>0.11895988660914024</c:v>
                </c:pt>
                <c:pt idx="1587">
                  <c:v>0.11840429068287893</c:v>
                </c:pt>
                <c:pt idx="1588">
                  <c:v>0.11784869475661779</c:v>
                </c:pt>
                <c:pt idx="1589">
                  <c:v>0.11729309883035648</c:v>
                </c:pt>
                <c:pt idx="1590">
                  <c:v>0.11673793594846479</c:v>
                </c:pt>
                <c:pt idx="1591">
                  <c:v>0.11618234002220364</c:v>
                </c:pt>
                <c:pt idx="1592">
                  <c:v>0.11562674409594234</c:v>
                </c:pt>
                <c:pt idx="1593">
                  <c:v>0.11507114816968103</c:v>
                </c:pt>
                <c:pt idx="1594">
                  <c:v>0.11451555224341972</c:v>
                </c:pt>
                <c:pt idx="1595">
                  <c:v>0.11395995631715856</c:v>
                </c:pt>
                <c:pt idx="1596">
                  <c:v>0.1134047934352669</c:v>
                </c:pt>
                <c:pt idx="1597">
                  <c:v>0.11284919750900559</c:v>
                </c:pt>
                <c:pt idx="1598">
                  <c:v>0.11229360158274443</c:v>
                </c:pt>
                <c:pt idx="1599">
                  <c:v>0.11173800565648312</c:v>
                </c:pt>
                <c:pt idx="1600">
                  <c:v>0.11118284277459145</c:v>
                </c:pt>
                <c:pt idx="1601">
                  <c:v>0.11062724684833029</c:v>
                </c:pt>
                <c:pt idx="1602">
                  <c:v>0.11007165092206898</c:v>
                </c:pt>
                <c:pt idx="1603">
                  <c:v>0.10951605499580767</c:v>
                </c:pt>
                <c:pt idx="1604">
                  <c:v>0.10896045906954636</c:v>
                </c:pt>
                <c:pt idx="1605">
                  <c:v>0.10840529618765485</c:v>
                </c:pt>
                <c:pt idx="1606">
                  <c:v>0.10784970026139354</c:v>
                </c:pt>
                <c:pt idx="1607">
                  <c:v>0.10729410433513223</c:v>
                </c:pt>
                <c:pt idx="1608">
                  <c:v>0.10673850840887109</c:v>
                </c:pt>
                <c:pt idx="1609">
                  <c:v>0.10618291248260978</c:v>
                </c:pt>
                <c:pt idx="1610">
                  <c:v>0.10562774960071809</c:v>
                </c:pt>
                <c:pt idx="1611">
                  <c:v>0.10507215367445695</c:v>
                </c:pt>
                <c:pt idx="1612">
                  <c:v>0.10451655774819564</c:v>
                </c:pt>
                <c:pt idx="1613">
                  <c:v>0.10396096182193433</c:v>
                </c:pt>
                <c:pt idx="1614">
                  <c:v>0.10340536589567317</c:v>
                </c:pt>
                <c:pt idx="1615">
                  <c:v>0.1028502030137815</c:v>
                </c:pt>
                <c:pt idx="1616">
                  <c:v>0.1022946070875202</c:v>
                </c:pt>
                <c:pt idx="1617">
                  <c:v>0.10173901116125889</c:v>
                </c:pt>
                <c:pt idx="1618">
                  <c:v>0.10118341523499773</c:v>
                </c:pt>
                <c:pt idx="1619">
                  <c:v>0.10062781930873642</c:v>
                </c:pt>
                <c:pt idx="1620">
                  <c:v>0.10007265642684475</c:v>
                </c:pt>
                <c:pt idx="1621">
                  <c:v>9.9517060500583593E-2</c:v>
                </c:pt>
                <c:pt idx="1622">
                  <c:v>9.8961464574322283E-2</c:v>
                </c:pt>
                <c:pt idx="1623">
                  <c:v>9.8405868648060973E-2</c:v>
                </c:pt>
                <c:pt idx="1624">
                  <c:v>9.785027272179983E-2</c:v>
                </c:pt>
                <c:pt idx="1625">
                  <c:v>9.7294676795538521E-2</c:v>
                </c:pt>
                <c:pt idx="1626">
                  <c:v>9.6739513913646838E-2</c:v>
                </c:pt>
                <c:pt idx="1627">
                  <c:v>9.6183917987385695E-2</c:v>
                </c:pt>
                <c:pt idx="1628">
                  <c:v>9.5628322061124385E-2</c:v>
                </c:pt>
                <c:pt idx="1629">
                  <c:v>9.5072726134863075E-2</c:v>
                </c:pt>
                <c:pt idx="1630">
                  <c:v>9.4517130208601766E-2</c:v>
                </c:pt>
                <c:pt idx="1631">
                  <c:v>9.396196732671025E-2</c:v>
                </c:pt>
                <c:pt idx="1632">
                  <c:v>9.340637140044894E-2</c:v>
                </c:pt>
                <c:pt idx="1633">
                  <c:v>9.285077547418763E-2</c:v>
                </c:pt>
                <c:pt idx="1634">
                  <c:v>9.2295179547926473E-2</c:v>
                </c:pt>
                <c:pt idx="1635">
                  <c:v>9.1739583621665163E-2</c:v>
                </c:pt>
                <c:pt idx="1636">
                  <c:v>9.1184420739773495E-2</c:v>
                </c:pt>
                <c:pt idx="1637">
                  <c:v>9.0628824813512338E-2</c:v>
                </c:pt>
                <c:pt idx="1638">
                  <c:v>9.0073228887251028E-2</c:v>
                </c:pt>
                <c:pt idx="1639">
                  <c:v>8.9517632960989718E-2</c:v>
                </c:pt>
                <c:pt idx="1640">
                  <c:v>8.8962037034728408E-2</c:v>
                </c:pt>
                <c:pt idx="1641">
                  <c:v>8.8406874152836892E-2</c:v>
                </c:pt>
                <c:pt idx="1642">
                  <c:v>8.7851278226575583E-2</c:v>
                </c:pt>
                <c:pt idx="1643">
                  <c:v>8.7295682300314273E-2</c:v>
                </c:pt>
                <c:pt idx="1644">
                  <c:v>8.674008637405313E-2</c:v>
                </c:pt>
                <c:pt idx="1645">
                  <c:v>8.618449044779182E-2</c:v>
                </c:pt>
                <c:pt idx="1646">
                  <c:v>8.5629327565900137E-2</c:v>
                </c:pt>
                <c:pt idx="1647">
                  <c:v>8.5073731639638994E-2</c:v>
                </c:pt>
                <c:pt idx="1648">
                  <c:v>8.4518135713377684E-2</c:v>
                </c:pt>
                <c:pt idx="1649">
                  <c:v>8.3962539787116375E-2</c:v>
                </c:pt>
                <c:pt idx="1650">
                  <c:v>8.3406943860855065E-2</c:v>
                </c:pt>
                <c:pt idx="1651">
                  <c:v>8.2851780978963549E-2</c:v>
                </c:pt>
                <c:pt idx="1652">
                  <c:v>8.2296185052702239E-2</c:v>
                </c:pt>
                <c:pt idx="1653">
                  <c:v>8.174058912644093E-2</c:v>
                </c:pt>
                <c:pt idx="1654">
                  <c:v>8.1184993200179772E-2</c:v>
                </c:pt>
                <c:pt idx="1655">
                  <c:v>8.0629397273918463E-2</c:v>
                </c:pt>
                <c:pt idx="1656">
                  <c:v>8.0074234392026794E-2</c:v>
                </c:pt>
                <c:pt idx="1657">
                  <c:v>7.9518638465765637E-2</c:v>
                </c:pt>
                <c:pt idx="1658">
                  <c:v>7.8963042539504327E-2</c:v>
                </c:pt>
                <c:pt idx="1659">
                  <c:v>7.8407446613243018E-2</c:v>
                </c:pt>
                <c:pt idx="1660">
                  <c:v>7.7851850686981874E-2</c:v>
                </c:pt>
                <c:pt idx="1661">
                  <c:v>7.7296687805090192E-2</c:v>
                </c:pt>
                <c:pt idx="1662">
                  <c:v>7.6741091878828882E-2</c:v>
                </c:pt>
                <c:pt idx="1663">
                  <c:v>7.6185495952567739E-2</c:v>
                </c:pt>
                <c:pt idx="1664">
                  <c:v>7.5629900026306429E-2</c:v>
                </c:pt>
                <c:pt idx="1665">
                  <c:v>7.5074304100045119E-2</c:v>
                </c:pt>
                <c:pt idx="1666">
                  <c:v>7.4519141218153437E-2</c:v>
                </c:pt>
                <c:pt idx="1667">
                  <c:v>7.3963545291892294E-2</c:v>
                </c:pt>
                <c:pt idx="1668">
                  <c:v>7.3407949365630984E-2</c:v>
                </c:pt>
                <c:pt idx="1669">
                  <c:v>7.2852353439369674E-2</c:v>
                </c:pt>
                <c:pt idx="1670">
                  <c:v>7.2296757513108517E-2</c:v>
                </c:pt>
                <c:pt idx="1671">
                  <c:v>7.1741161586847207E-2</c:v>
                </c:pt>
                <c:pt idx="1672">
                  <c:v>7.1185998704955539E-2</c:v>
                </c:pt>
                <c:pt idx="1673">
                  <c:v>7.0630402778694382E-2</c:v>
                </c:pt>
                <c:pt idx="1674">
                  <c:v>7.0074806852433072E-2</c:v>
                </c:pt>
                <c:pt idx="1675">
                  <c:v>6.9519210926171762E-2</c:v>
                </c:pt>
                <c:pt idx="1676">
                  <c:v>6.8963614999910466E-2</c:v>
                </c:pt>
                <c:pt idx="1677">
                  <c:v>6.8408452118018936E-2</c:v>
                </c:pt>
                <c:pt idx="1678">
                  <c:v>6.7852856191757627E-2</c:v>
                </c:pt>
                <c:pt idx="1679">
                  <c:v>6.7297260265496331E-2</c:v>
                </c:pt>
                <c:pt idx="1680">
                  <c:v>6.6741664339235174E-2</c:v>
                </c:pt>
                <c:pt idx="1681">
                  <c:v>6.6186068412973864E-2</c:v>
                </c:pt>
                <c:pt idx="1682">
                  <c:v>6.5630905531082182E-2</c:v>
                </c:pt>
                <c:pt idx="1683">
                  <c:v>6.5075309604821038E-2</c:v>
                </c:pt>
                <c:pt idx="1684">
                  <c:v>6.4519713678559729E-2</c:v>
                </c:pt>
                <c:pt idx="1685">
                  <c:v>6.3964117752298419E-2</c:v>
                </c:pt>
                <c:pt idx="1686">
                  <c:v>6.3408521826037109E-2</c:v>
                </c:pt>
                <c:pt idx="1687">
                  <c:v>6.2853358944145593E-2</c:v>
                </c:pt>
                <c:pt idx="1688">
                  <c:v>6.2297763017884283E-2</c:v>
                </c:pt>
                <c:pt idx="1689">
                  <c:v>6.1742167091622974E-2</c:v>
                </c:pt>
                <c:pt idx="1690">
                  <c:v>6.1186571165361824E-2</c:v>
                </c:pt>
                <c:pt idx="1691">
                  <c:v>6.0630975239100514E-2</c:v>
                </c:pt>
                <c:pt idx="1692">
                  <c:v>6.0075812357208838E-2</c:v>
                </c:pt>
                <c:pt idx="1693">
                  <c:v>5.9520216430947681E-2</c:v>
                </c:pt>
                <c:pt idx="1694">
                  <c:v>5.8964620504686378E-2</c:v>
                </c:pt>
                <c:pt idx="1695">
                  <c:v>5.8409024578425069E-2</c:v>
                </c:pt>
                <c:pt idx="1696">
                  <c:v>5.7853428652163759E-2</c:v>
                </c:pt>
                <c:pt idx="1697">
                  <c:v>5.7298265770272243E-2</c:v>
                </c:pt>
                <c:pt idx="1698">
                  <c:v>5.6742669844010933E-2</c:v>
                </c:pt>
                <c:pt idx="1699">
                  <c:v>5.6187073917749623E-2</c:v>
                </c:pt>
                <c:pt idx="1700">
                  <c:v>5.5631477991488473E-2</c:v>
                </c:pt>
                <c:pt idx="1701">
                  <c:v>5.5075882065227164E-2</c:v>
                </c:pt>
                <c:pt idx="1702">
                  <c:v>5.4520719183335488E-2</c:v>
                </c:pt>
                <c:pt idx="1703">
                  <c:v>5.3965123257074338E-2</c:v>
                </c:pt>
                <c:pt idx="1704">
                  <c:v>5.3409527330813028E-2</c:v>
                </c:pt>
                <c:pt idx="1705">
                  <c:v>5.2853931404551718E-2</c:v>
                </c:pt>
                <c:pt idx="1706">
                  <c:v>5.2298335478290561E-2</c:v>
                </c:pt>
                <c:pt idx="1707">
                  <c:v>5.1743172596398893E-2</c:v>
                </c:pt>
                <c:pt idx="1708">
                  <c:v>5.1187576670137583E-2</c:v>
                </c:pt>
                <c:pt idx="1709">
                  <c:v>5.0631980743876426E-2</c:v>
                </c:pt>
                <c:pt idx="1710">
                  <c:v>5.0076384817615123E-2</c:v>
                </c:pt>
                <c:pt idx="1711">
                  <c:v>4.9520788891353813E-2</c:v>
                </c:pt>
                <c:pt idx="1712">
                  <c:v>4.8965626009462138E-2</c:v>
                </c:pt>
                <c:pt idx="1713">
                  <c:v>4.8410030083200987E-2</c:v>
                </c:pt>
                <c:pt idx="1714">
                  <c:v>4.7854434156939678E-2</c:v>
                </c:pt>
                <c:pt idx="1715">
                  <c:v>4.7298838230678368E-2</c:v>
                </c:pt>
                <c:pt idx="1716">
                  <c:v>4.6743242304417218E-2</c:v>
                </c:pt>
                <c:pt idx="1717">
                  <c:v>4.6188079422525542E-2</c:v>
                </c:pt>
                <c:pt idx="1718">
                  <c:v>4.5632483496264233E-2</c:v>
                </c:pt>
                <c:pt idx="1719">
                  <c:v>4.5076887570003082E-2</c:v>
                </c:pt>
                <c:pt idx="1720">
                  <c:v>4.4521291643741773E-2</c:v>
                </c:pt>
                <c:pt idx="1721">
                  <c:v>4.3965695717480463E-2</c:v>
                </c:pt>
                <c:pt idx="1722">
                  <c:v>4.3410099791219153E-2</c:v>
                </c:pt>
                <c:pt idx="1723">
                  <c:v>4.2854936909327637E-2</c:v>
                </c:pt>
                <c:pt idx="1724">
                  <c:v>4.2299340983066328E-2</c:v>
                </c:pt>
                <c:pt idx="1725">
                  <c:v>4.1743745056805018E-2</c:v>
                </c:pt>
                <c:pt idx="1726">
                  <c:v>4.1188149130543868E-2</c:v>
                </c:pt>
                <c:pt idx="1727">
                  <c:v>4.0632553204282558E-2</c:v>
                </c:pt>
                <c:pt idx="1728">
                  <c:v>4.0077390322390882E-2</c:v>
                </c:pt>
                <c:pt idx="1729">
                  <c:v>3.9521794396129732E-2</c:v>
                </c:pt>
                <c:pt idx="1730">
                  <c:v>3.8966198469868422E-2</c:v>
                </c:pt>
                <c:pt idx="1731">
                  <c:v>3.8410602543607113E-2</c:v>
                </c:pt>
                <c:pt idx="1732">
                  <c:v>3.7855006617345803E-2</c:v>
                </c:pt>
                <c:pt idx="1733">
                  <c:v>3.7299843735454287E-2</c:v>
                </c:pt>
                <c:pt idx="1734">
                  <c:v>3.6744247809192977E-2</c:v>
                </c:pt>
                <c:pt idx="1735">
                  <c:v>3.6188651882931668E-2</c:v>
                </c:pt>
                <c:pt idx="1736">
                  <c:v>3.5633055956670517E-2</c:v>
                </c:pt>
                <c:pt idx="1737">
                  <c:v>3.5077460030409208E-2</c:v>
                </c:pt>
                <c:pt idx="1738">
                  <c:v>3.4522297148517532E-2</c:v>
                </c:pt>
                <c:pt idx="1739">
                  <c:v>3.3966701222256382E-2</c:v>
                </c:pt>
                <c:pt idx="1740">
                  <c:v>3.3411105295995072E-2</c:v>
                </c:pt>
                <c:pt idx="1741">
                  <c:v>3.2855509369733762E-2</c:v>
                </c:pt>
                <c:pt idx="1742">
                  <c:v>3.2299913443472453E-2</c:v>
                </c:pt>
                <c:pt idx="1743">
                  <c:v>3.1744750561580937E-2</c:v>
                </c:pt>
                <c:pt idx="1744">
                  <c:v>3.1189154635319627E-2</c:v>
                </c:pt>
                <c:pt idx="1745">
                  <c:v>3.0633558709058321E-2</c:v>
                </c:pt>
                <c:pt idx="1746">
                  <c:v>3.0077962782797167E-2</c:v>
                </c:pt>
                <c:pt idx="1747">
                  <c:v>2.9522799900905491E-2</c:v>
                </c:pt>
                <c:pt idx="1748">
                  <c:v>2.8967203974644185E-2</c:v>
                </c:pt>
                <c:pt idx="1749">
                  <c:v>2.8411608048383028E-2</c:v>
                </c:pt>
                <c:pt idx="1750">
                  <c:v>2.7856012122121722E-2</c:v>
                </c:pt>
                <c:pt idx="1751">
                  <c:v>2.7300416195860416E-2</c:v>
                </c:pt>
                <c:pt idx="1752">
                  <c:v>2.6744820269599259E-2</c:v>
                </c:pt>
                <c:pt idx="1753">
                  <c:v>2.6189657387707586E-2</c:v>
                </c:pt>
                <c:pt idx="1754">
                  <c:v>2.5634061461446277E-2</c:v>
                </c:pt>
                <c:pt idx="1755">
                  <c:v>2.5078465535185123E-2</c:v>
                </c:pt>
                <c:pt idx="1756">
                  <c:v>2.4522869608923817E-2</c:v>
                </c:pt>
                <c:pt idx="1757">
                  <c:v>2.3967273682662507E-2</c:v>
                </c:pt>
                <c:pt idx="1758">
                  <c:v>2.3412110800770835E-2</c:v>
                </c:pt>
                <c:pt idx="1759">
                  <c:v>2.2856514874509681E-2</c:v>
                </c:pt>
                <c:pt idx="1760">
                  <c:v>2.2300918948248372E-2</c:v>
                </c:pt>
                <c:pt idx="1761">
                  <c:v>2.1745323021987065E-2</c:v>
                </c:pt>
                <c:pt idx="1762">
                  <c:v>2.1189727095725912E-2</c:v>
                </c:pt>
                <c:pt idx="1763">
                  <c:v>2.0634564213834236E-2</c:v>
                </c:pt>
                <c:pt idx="1764">
                  <c:v>2.007896828757293E-2</c:v>
                </c:pt>
                <c:pt idx="1765">
                  <c:v>1.9523372361311773E-2</c:v>
                </c:pt>
                <c:pt idx="1766">
                  <c:v>1.8967776435050467E-2</c:v>
                </c:pt>
                <c:pt idx="1767">
                  <c:v>1.8412180508789157E-2</c:v>
                </c:pt>
                <c:pt idx="1768">
                  <c:v>1.7857017626897637E-2</c:v>
                </c:pt>
                <c:pt idx="1769">
                  <c:v>1.7301421700636331E-2</c:v>
                </c:pt>
                <c:pt idx="1770">
                  <c:v>1.6745825774375021E-2</c:v>
                </c:pt>
                <c:pt idx="1771">
                  <c:v>1.6190229848113715E-2</c:v>
                </c:pt>
                <c:pt idx="1772">
                  <c:v>1.5634633921852562E-2</c:v>
                </c:pt>
                <c:pt idx="1773">
                  <c:v>1.5079037995591252E-2</c:v>
                </c:pt>
                <c:pt idx="1774">
                  <c:v>1.4523875113699578E-2</c:v>
                </c:pt>
                <c:pt idx="1775">
                  <c:v>1.3968279187438424E-2</c:v>
                </c:pt>
                <c:pt idx="1776">
                  <c:v>1.3412683261177116E-2</c:v>
                </c:pt>
                <c:pt idx="1777">
                  <c:v>1.2857087334915808E-2</c:v>
                </c:pt>
                <c:pt idx="1778">
                  <c:v>1.23014914086545E-2</c:v>
                </c:pt>
                <c:pt idx="1779">
                  <c:v>1.1746328526762981E-2</c:v>
                </c:pt>
                <c:pt idx="1780">
                  <c:v>1.1190732600501673E-2</c:v>
                </c:pt>
                <c:pt idx="1781">
                  <c:v>1.0635136674240365E-2</c:v>
                </c:pt>
                <c:pt idx="1782">
                  <c:v>1.0079540747979211E-2</c:v>
                </c:pt>
                <c:pt idx="1783">
                  <c:v>9.5243778660875373E-3</c:v>
                </c:pt>
                <c:pt idx="1784">
                  <c:v>8.9687819398262293E-3</c:v>
                </c:pt>
                <c:pt idx="1785">
                  <c:v>8.413186013565074E-3</c:v>
                </c:pt>
                <c:pt idx="1786">
                  <c:v>7.857590087303766E-3</c:v>
                </c:pt>
                <c:pt idx="1787">
                  <c:v>7.3019941610424589E-3</c:v>
                </c:pt>
                <c:pt idx="1788">
                  <c:v>6.7468312791509385E-3</c:v>
                </c:pt>
                <c:pt idx="1789">
                  <c:v>6.1912353528896305E-3</c:v>
                </c:pt>
                <c:pt idx="1790">
                  <c:v>5.6356394266283234E-3</c:v>
                </c:pt>
                <c:pt idx="1791">
                  <c:v>5.0800435003670154E-3</c:v>
                </c:pt>
                <c:pt idx="1792">
                  <c:v>4.524447574105861E-3</c:v>
                </c:pt>
                <c:pt idx="1793">
                  <c:v>3.969284692214187E-3</c:v>
                </c:pt>
                <c:pt idx="1794">
                  <c:v>3.413688765952879E-3</c:v>
                </c:pt>
                <c:pt idx="1795">
                  <c:v>2.858092839691725E-3</c:v>
                </c:pt>
                <c:pt idx="1796">
                  <c:v>2.302496913430417E-3</c:v>
                </c:pt>
                <c:pt idx="1797">
                  <c:v>1.7469009871691093E-3</c:v>
                </c:pt>
                <c:pt idx="1798">
                  <c:v>1.1917381052775891E-3</c:v>
                </c:pt>
                <c:pt idx="1799">
                  <c:v>6.361421790162811E-4</c:v>
                </c:pt>
                <c:pt idx="1800">
                  <c:v>8.0546252754973226E-5</c:v>
                </c:pt>
              </c:numCache>
            </c:numRef>
          </c:yVal>
          <c:smooth val="0"/>
          <c:extLst>
            <c:ext xmlns:c16="http://schemas.microsoft.com/office/drawing/2014/chart" uri="{C3380CC4-5D6E-409C-BE32-E72D297353CC}">
              <c16:uniqueId val="{00000000-FA9B-4C21-941D-C582420FC190}"/>
            </c:ext>
          </c:extLst>
        </c:ser>
        <c:dLbls>
          <c:showLegendKey val="0"/>
          <c:showVal val="0"/>
          <c:showCatName val="0"/>
          <c:showSerName val="0"/>
          <c:showPercent val="0"/>
          <c:showBubbleSize val="0"/>
        </c:dLbls>
        <c:axId val="1050744240"/>
        <c:axId val="1050745904"/>
      </c:scatterChart>
      <c:valAx>
        <c:axId val="1050744240"/>
        <c:scaling>
          <c:orientation val="minMax"/>
          <c:max val="1.5"/>
          <c:min val="1"/>
        </c:scaling>
        <c:delete val="0"/>
        <c:axPos val="b"/>
        <c:majorGridlines>
          <c:spPr>
            <a:ln w="9525" cap="flat" cmpd="sng" algn="ctr">
              <a:solidFill>
                <a:schemeClr val="tx1">
                  <a:lumMod val="15000"/>
                  <a:lumOff val="85000"/>
                </a:schemeClr>
              </a:solidFill>
              <a:round/>
            </a:ln>
            <a:effectLst/>
          </c:spPr>
        </c:majorGridlines>
        <c:title>
          <c:tx>
            <c:rich>
              <a:bodyPr/>
              <a:lstStyle/>
              <a:p>
                <a:pPr>
                  <a:defRPr sz="1400"/>
                </a:pPr>
                <a:r>
                  <a:rPr lang="en-US" sz="1400"/>
                  <a:t>X-ray attenuation (/m)</a:t>
                </a:r>
              </a:p>
            </c:rich>
          </c:tx>
          <c:layout>
            <c:manualLayout>
              <c:xMode val="edge"/>
              <c:yMode val="edge"/>
              <c:x val="0.31812863407384601"/>
              <c:y val="0.92861649288229675"/>
            </c:manualLayout>
          </c:layout>
          <c:overlay val="0"/>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050745904"/>
        <c:crosses val="autoZero"/>
        <c:crossBetween val="midCat"/>
      </c:valAx>
      <c:valAx>
        <c:axId val="1050745904"/>
        <c:scaling>
          <c:orientation val="minMax"/>
          <c:max val="0.30000000000000004"/>
        </c:scaling>
        <c:delete val="0"/>
        <c:axPos val="l"/>
        <c:majorGridlines>
          <c:spPr>
            <a:ln w="9525" cap="flat" cmpd="sng" algn="ctr">
              <a:solidFill>
                <a:schemeClr val="tx1">
                  <a:lumMod val="15000"/>
                  <a:lumOff val="85000"/>
                </a:schemeClr>
              </a:solidFill>
              <a:round/>
            </a:ln>
            <a:effectLst/>
          </c:spPr>
        </c:majorGridlines>
        <c:title>
          <c:tx>
            <c:rich>
              <a:bodyPr/>
              <a:lstStyle/>
              <a:p>
                <a:pPr>
                  <a:defRPr sz="1400"/>
                </a:pPr>
                <a:r>
                  <a:rPr lang="en-US" sz="1400"/>
                  <a:t>Vertical height (-)</a:t>
                </a:r>
              </a:p>
            </c:rich>
          </c:tx>
          <c:layout>
            <c:manualLayout>
              <c:xMode val="edge"/>
              <c:yMode val="edge"/>
              <c:x val="2.4944887603696588E-4"/>
              <c:y val="0.22547539250814924"/>
            </c:manualLayout>
          </c:layout>
          <c:overlay val="0"/>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050744240"/>
        <c:crosses val="autoZero"/>
        <c:crossBetween val="midCat"/>
      </c:valAx>
    </c:plotArea>
    <c:legend>
      <c:legendPos val="r"/>
      <c:layout>
        <c:manualLayout>
          <c:xMode val="edge"/>
          <c:yMode val="edge"/>
          <c:x val="0.61995536033336818"/>
          <c:y val="4.0902486866501199E-2"/>
          <c:w val="0.33640826603482116"/>
          <c:h val="0.32125977510850506"/>
        </c:manualLayout>
      </c:layout>
      <c:overlay val="0"/>
    </c:legend>
    <c:plotVisOnly val="1"/>
    <c:dispBlanksAs val="gap"/>
    <c:showDLblsOverMax val="0"/>
    <c:extLst/>
  </c:chart>
  <c:spPr>
    <a:ln>
      <a:noFill/>
    </a:ln>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710766297146919"/>
          <c:y val="2.8646618640755007E-2"/>
          <c:w val="0.77989251651063918"/>
          <c:h val="0.81953090970011733"/>
        </c:manualLayout>
      </c:layout>
      <c:scatterChart>
        <c:scatterStyle val="lineMarker"/>
        <c:varyColors val="0"/>
        <c:ser>
          <c:idx val="0"/>
          <c:order val="0"/>
          <c:tx>
            <c:v>100 s</c:v>
          </c:tx>
          <c:spPr>
            <a:ln w="19050" cap="rnd">
              <a:solidFill>
                <a:schemeClr val="accent1"/>
              </a:solidFill>
              <a:round/>
            </a:ln>
            <a:effectLst/>
          </c:spPr>
          <c:marker>
            <c:symbol val="none"/>
          </c:marker>
          <c:xVal>
            <c:numRef>
              <c:f>'Henry''s XRay 1st'!$O$13:$O$1813</c:f>
              <c:numCache>
                <c:formatCode>General</c:formatCode>
                <c:ptCount val="1801"/>
                <c:pt idx="0">
                  <c:v>0.54512995999999991</c:v>
                </c:pt>
                <c:pt idx="1">
                  <c:v>0.56265063000000004</c:v>
                </c:pt>
                <c:pt idx="2">
                  <c:v>0.58261158000000002</c:v>
                </c:pt>
                <c:pt idx="3">
                  <c:v>0.60186974000000004</c:v>
                </c:pt>
                <c:pt idx="4">
                  <c:v>0.62248220999999992</c:v>
                </c:pt>
                <c:pt idx="5">
                  <c:v>0.64387057000000003</c:v>
                </c:pt>
                <c:pt idx="6">
                  <c:v>0.66631503999999997</c:v>
                </c:pt>
                <c:pt idx="7">
                  <c:v>0.69006901999999992</c:v>
                </c:pt>
                <c:pt idx="8">
                  <c:v>0.71514515000000001</c:v>
                </c:pt>
                <c:pt idx="9">
                  <c:v>0.74297668000000017</c:v>
                </c:pt>
                <c:pt idx="10">
                  <c:v>0.77588367000000003</c:v>
                </c:pt>
                <c:pt idx="11">
                  <c:v>0.81498504999999999</c:v>
                </c:pt>
                <c:pt idx="12">
                  <c:v>0.85918560999999993</c:v>
                </c:pt>
                <c:pt idx="13">
                  <c:v>0.90607707999999987</c:v>
                </c:pt>
                <c:pt idx="14">
                  <c:v>0.95423742000000011</c:v>
                </c:pt>
                <c:pt idx="15">
                  <c:v>1.00233203</c:v>
                </c:pt>
                <c:pt idx="16">
                  <c:v>1.0479708899999998</c:v>
                </c:pt>
                <c:pt idx="17">
                  <c:v>1.089413</c:v>
                </c:pt>
                <c:pt idx="18">
                  <c:v>1.1253943000000002</c:v>
                </c:pt>
                <c:pt idx="19">
                  <c:v>1.1548317999999997</c:v>
                </c:pt>
                <c:pt idx="20">
                  <c:v>1.1772408999999999</c:v>
                </c:pt>
                <c:pt idx="21">
                  <c:v>1.1923287</c:v>
                </c:pt>
                <c:pt idx="22">
                  <c:v>1.2015049999999998</c:v>
                </c:pt>
                <c:pt idx="23">
                  <c:v>1.2073480000000001</c:v>
                </c:pt>
                <c:pt idx="24">
                  <c:v>1.2112640000000003</c:v>
                </c:pt>
                <c:pt idx="25">
                  <c:v>1.2147178000000001</c:v>
                </c:pt>
                <c:pt idx="26">
                  <c:v>1.2186949999999999</c:v>
                </c:pt>
                <c:pt idx="27">
                  <c:v>1.2225647000000002</c:v>
                </c:pt>
                <c:pt idx="28">
                  <c:v>1.2254004999999999</c:v>
                </c:pt>
                <c:pt idx="29">
                  <c:v>1.2275598000000001</c:v>
                </c:pt>
                <c:pt idx="30">
                  <c:v>1.2301689</c:v>
                </c:pt>
                <c:pt idx="31">
                  <c:v>1.231894</c:v>
                </c:pt>
                <c:pt idx="32">
                  <c:v>1.2302770999999999</c:v>
                </c:pt>
                <c:pt idx="33">
                  <c:v>1.2259191999999997</c:v>
                </c:pt>
                <c:pt idx="34">
                  <c:v>1.2209470000000002</c:v>
                </c:pt>
                <c:pt idx="35">
                  <c:v>1.2167419999999998</c:v>
                </c:pt>
                <c:pt idx="36">
                  <c:v>1.2146846999999998</c:v>
                </c:pt>
                <c:pt idx="37">
                  <c:v>1.2150848000000001</c:v>
                </c:pt>
                <c:pt idx="38">
                  <c:v>1.2156174</c:v>
                </c:pt>
                <c:pt idx="39">
                  <c:v>1.2152695999999998</c:v>
                </c:pt>
                <c:pt idx="40">
                  <c:v>1.2160845000000002</c:v>
                </c:pt>
                <c:pt idx="41">
                  <c:v>1.2190932000000001</c:v>
                </c:pt>
                <c:pt idx="42">
                  <c:v>1.2230548999999999</c:v>
                </c:pt>
                <c:pt idx="43">
                  <c:v>1.2273385000000001</c:v>
                </c:pt>
                <c:pt idx="44">
                  <c:v>1.2306897999999997</c:v>
                </c:pt>
                <c:pt idx="45">
                  <c:v>1.2309502000000001</c:v>
                </c:pt>
                <c:pt idx="46">
                  <c:v>1.2285077</c:v>
                </c:pt>
                <c:pt idx="47">
                  <c:v>1.2263576000000003</c:v>
                </c:pt>
                <c:pt idx="48">
                  <c:v>1.2253851</c:v>
                </c:pt>
                <c:pt idx="49">
                  <c:v>1.2246956999999998</c:v>
                </c:pt>
                <c:pt idx="50">
                  <c:v>1.2238799</c:v>
                </c:pt>
                <c:pt idx="51">
                  <c:v>1.2226397</c:v>
                </c:pt>
                <c:pt idx="52">
                  <c:v>1.2203613</c:v>
                </c:pt>
                <c:pt idx="53">
                  <c:v>1.2181723</c:v>
                </c:pt>
                <c:pt idx="54">
                  <c:v>1.2175693000000001</c:v>
                </c:pt>
                <c:pt idx="55">
                  <c:v>1.2178458000000001</c:v>
                </c:pt>
                <c:pt idx="56">
                  <c:v>1.2175689999999999</c:v>
                </c:pt>
                <c:pt idx="57">
                  <c:v>1.2162824999999997</c:v>
                </c:pt>
                <c:pt idx="58">
                  <c:v>1.2148208</c:v>
                </c:pt>
                <c:pt idx="59">
                  <c:v>1.2144892</c:v>
                </c:pt>
                <c:pt idx="60">
                  <c:v>1.2150782</c:v>
                </c:pt>
                <c:pt idx="61">
                  <c:v>1.2156799</c:v>
                </c:pt>
                <c:pt idx="62">
                  <c:v>1.2172600999999998</c:v>
                </c:pt>
                <c:pt idx="63">
                  <c:v>1.2201264999999999</c:v>
                </c:pt>
                <c:pt idx="64">
                  <c:v>1.2222265000000001</c:v>
                </c:pt>
                <c:pt idx="65">
                  <c:v>1.2229132</c:v>
                </c:pt>
                <c:pt idx="66">
                  <c:v>1.2243581000000001</c:v>
                </c:pt>
                <c:pt idx="67">
                  <c:v>1.2267423000000002</c:v>
                </c:pt>
                <c:pt idx="68">
                  <c:v>1.2286466</c:v>
                </c:pt>
                <c:pt idx="69">
                  <c:v>1.2312816999999998</c:v>
                </c:pt>
                <c:pt idx="70">
                  <c:v>1.2353146000000002</c:v>
                </c:pt>
                <c:pt idx="71">
                  <c:v>1.2383819</c:v>
                </c:pt>
                <c:pt idx="72">
                  <c:v>1.2390031000000001</c:v>
                </c:pt>
                <c:pt idx="73">
                  <c:v>1.2389915999999999</c:v>
                </c:pt>
                <c:pt idx="74">
                  <c:v>1.2402384999999998</c:v>
                </c:pt>
                <c:pt idx="75">
                  <c:v>1.2415350999999999</c:v>
                </c:pt>
                <c:pt idx="76">
                  <c:v>1.2412023999999999</c:v>
                </c:pt>
                <c:pt idx="77">
                  <c:v>1.2398204999999998</c:v>
                </c:pt>
                <c:pt idx="78">
                  <c:v>1.2376990999999999</c:v>
                </c:pt>
                <c:pt idx="79">
                  <c:v>1.2345993</c:v>
                </c:pt>
                <c:pt idx="80">
                  <c:v>1.2312249000000002</c:v>
                </c:pt>
                <c:pt idx="81">
                  <c:v>1.2292920999999999</c:v>
                </c:pt>
                <c:pt idx="82">
                  <c:v>1.2288839</c:v>
                </c:pt>
                <c:pt idx="83">
                  <c:v>1.2274930000000002</c:v>
                </c:pt>
                <c:pt idx="84">
                  <c:v>1.2241557999999997</c:v>
                </c:pt>
                <c:pt idx="85">
                  <c:v>1.2209609000000001</c:v>
                </c:pt>
                <c:pt idx="86">
                  <c:v>1.2195551</c:v>
                </c:pt>
                <c:pt idx="87">
                  <c:v>1.2191120999999998</c:v>
                </c:pt>
                <c:pt idx="88">
                  <c:v>1.2189979999999998</c:v>
                </c:pt>
                <c:pt idx="89">
                  <c:v>1.2191056</c:v>
                </c:pt>
                <c:pt idx="90">
                  <c:v>1.2184204999999999</c:v>
                </c:pt>
                <c:pt idx="91">
                  <c:v>1.2165897999999999</c:v>
                </c:pt>
                <c:pt idx="92">
                  <c:v>1.2147405</c:v>
                </c:pt>
                <c:pt idx="93">
                  <c:v>1.2134502999999999</c:v>
                </c:pt>
                <c:pt idx="94">
                  <c:v>1.2125714000000001</c:v>
                </c:pt>
                <c:pt idx="95">
                  <c:v>1.2110027999999997</c:v>
                </c:pt>
                <c:pt idx="96">
                  <c:v>1.2091149999999999</c:v>
                </c:pt>
                <c:pt idx="97">
                  <c:v>1.2083577999999999</c:v>
                </c:pt>
                <c:pt idx="98">
                  <c:v>1.2086098999999999</c:v>
                </c:pt>
                <c:pt idx="99">
                  <c:v>1.2102611000000001</c:v>
                </c:pt>
                <c:pt idx="100">
                  <c:v>1.2138119000000001</c:v>
                </c:pt>
                <c:pt idx="101">
                  <c:v>1.2174621000000001</c:v>
                </c:pt>
                <c:pt idx="102">
                  <c:v>1.2202723</c:v>
                </c:pt>
                <c:pt idx="103">
                  <c:v>1.2228488000000002</c:v>
                </c:pt>
                <c:pt idx="104">
                  <c:v>1.2254623</c:v>
                </c:pt>
                <c:pt idx="105">
                  <c:v>1.2279937999999999</c:v>
                </c:pt>
                <c:pt idx="106">
                  <c:v>1.2295593999999999</c:v>
                </c:pt>
                <c:pt idx="107">
                  <c:v>1.2292027999999999</c:v>
                </c:pt>
                <c:pt idx="108">
                  <c:v>1.2271067</c:v>
                </c:pt>
                <c:pt idx="109">
                  <c:v>1.2246572</c:v>
                </c:pt>
                <c:pt idx="110">
                  <c:v>1.2234672</c:v>
                </c:pt>
                <c:pt idx="111">
                  <c:v>1.2236102</c:v>
                </c:pt>
                <c:pt idx="112">
                  <c:v>1.2242517000000002</c:v>
                </c:pt>
                <c:pt idx="113">
                  <c:v>1.2252162</c:v>
                </c:pt>
                <c:pt idx="114">
                  <c:v>1.2259610000000001</c:v>
                </c:pt>
                <c:pt idx="115">
                  <c:v>1.2258767999999998</c:v>
                </c:pt>
                <c:pt idx="116">
                  <c:v>1.2261021999999999</c:v>
                </c:pt>
                <c:pt idx="117">
                  <c:v>1.2274219</c:v>
                </c:pt>
                <c:pt idx="118">
                  <c:v>1.2289151</c:v>
                </c:pt>
                <c:pt idx="119">
                  <c:v>1.2297581000000002</c:v>
                </c:pt>
                <c:pt idx="120">
                  <c:v>1.2304862999999999</c:v>
                </c:pt>
                <c:pt idx="121">
                  <c:v>1.2315948000000001</c:v>
                </c:pt>
                <c:pt idx="122">
                  <c:v>1.2330904</c:v>
                </c:pt>
                <c:pt idx="123">
                  <c:v>1.2351909999999999</c:v>
                </c:pt>
                <c:pt idx="124">
                  <c:v>1.2382135000000001</c:v>
                </c:pt>
                <c:pt idx="125">
                  <c:v>1.2412679</c:v>
                </c:pt>
                <c:pt idx="126">
                  <c:v>1.2430885999999999</c:v>
                </c:pt>
                <c:pt idx="127">
                  <c:v>1.2437009999999999</c:v>
                </c:pt>
                <c:pt idx="128">
                  <c:v>1.2441282999999999</c:v>
                </c:pt>
                <c:pt idx="129">
                  <c:v>1.2445112</c:v>
                </c:pt>
                <c:pt idx="130">
                  <c:v>1.2441996000000002</c:v>
                </c:pt>
                <c:pt idx="131">
                  <c:v>1.2433217999999999</c:v>
                </c:pt>
                <c:pt idx="132">
                  <c:v>1.2420730000000002</c:v>
                </c:pt>
                <c:pt idx="133">
                  <c:v>1.2406641</c:v>
                </c:pt>
                <c:pt idx="134">
                  <c:v>1.2398765999999999</c:v>
                </c:pt>
                <c:pt idx="135">
                  <c:v>1.2395829</c:v>
                </c:pt>
                <c:pt idx="136">
                  <c:v>1.2388761000000001</c:v>
                </c:pt>
                <c:pt idx="137">
                  <c:v>1.2378015999999998</c:v>
                </c:pt>
                <c:pt idx="138">
                  <c:v>1.2365787000000001</c:v>
                </c:pt>
                <c:pt idx="139">
                  <c:v>1.2349769000000002</c:v>
                </c:pt>
                <c:pt idx="140">
                  <c:v>1.2323138</c:v>
                </c:pt>
                <c:pt idx="141">
                  <c:v>1.2298355999999999</c:v>
                </c:pt>
                <c:pt idx="142">
                  <c:v>1.2282185000000001</c:v>
                </c:pt>
                <c:pt idx="143">
                  <c:v>1.2264686999999999</c:v>
                </c:pt>
                <c:pt idx="144">
                  <c:v>1.2242959999999998</c:v>
                </c:pt>
                <c:pt idx="145">
                  <c:v>1.2223615000000001</c:v>
                </c:pt>
                <c:pt idx="146">
                  <c:v>1.2205648000000002</c:v>
                </c:pt>
                <c:pt idx="147">
                  <c:v>1.2193039999999999</c:v>
                </c:pt>
                <c:pt idx="148">
                  <c:v>1.2189219</c:v>
                </c:pt>
                <c:pt idx="149">
                  <c:v>1.2193089999999998</c:v>
                </c:pt>
                <c:pt idx="150">
                  <c:v>1.2199773999999999</c:v>
                </c:pt>
                <c:pt idx="151">
                  <c:v>1.2209867999999999</c:v>
                </c:pt>
                <c:pt idx="152">
                  <c:v>1.2223134</c:v>
                </c:pt>
                <c:pt idx="153">
                  <c:v>1.2243866000000003</c:v>
                </c:pt>
                <c:pt idx="154">
                  <c:v>1.2275107999999999</c:v>
                </c:pt>
                <c:pt idx="155">
                  <c:v>1.2310479999999999</c:v>
                </c:pt>
                <c:pt idx="156">
                  <c:v>1.2328994999999998</c:v>
                </c:pt>
                <c:pt idx="157">
                  <c:v>1.2329053000000001</c:v>
                </c:pt>
                <c:pt idx="158">
                  <c:v>1.2342571999999998</c:v>
                </c:pt>
                <c:pt idx="159">
                  <c:v>1.2380417000000001</c:v>
                </c:pt>
                <c:pt idx="160">
                  <c:v>1.2406994</c:v>
                </c:pt>
                <c:pt idx="161">
                  <c:v>1.2406749000000001</c:v>
                </c:pt>
                <c:pt idx="162">
                  <c:v>1.2399685999999999</c:v>
                </c:pt>
                <c:pt idx="163">
                  <c:v>1.2395315</c:v>
                </c:pt>
                <c:pt idx="164">
                  <c:v>1.2393337</c:v>
                </c:pt>
                <c:pt idx="165">
                  <c:v>1.2408420999999998</c:v>
                </c:pt>
                <c:pt idx="166">
                  <c:v>1.2438583000000003</c:v>
                </c:pt>
                <c:pt idx="167">
                  <c:v>1.2456473999999997</c:v>
                </c:pt>
                <c:pt idx="168">
                  <c:v>1.2454015000000001</c:v>
                </c:pt>
                <c:pt idx="169">
                  <c:v>1.2463219999999999</c:v>
                </c:pt>
                <c:pt idx="170">
                  <c:v>1.2493137999999999</c:v>
                </c:pt>
                <c:pt idx="171">
                  <c:v>1.2520552999999999</c:v>
                </c:pt>
                <c:pt idx="172">
                  <c:v>1.2542778999999999</c:v>
                </c:pt>
                <c:pt idx="173">
                  <c:v>1.2564454</c:v>
                </c:pt>
                <c:pt idx="174">
                  <c:v>1.2577149999999999</c:v>
                </c:pt>
                <c:pt idx="175">
                  <c:v>1.2579197</c:v>
                </c:pt>
                <c:pt idx="176">
                  <c:v>1.2566763000000001</c:v>
                </c:pt>
                <c:pt idx="177">
                  <c:v>1.2534136</c:v>
                </c:pt>
                <c:pt idx="178">
                  <c:v>1.2490637000000002</c:v>
                </c:pt>
                <c:pt idx="179">
                  <c:v>1.2453981999999999</c:v>
                </c:pt>
                <c:pt idx="180">
                  <c:v>1.2419796999999999</c:v>
                </c:pt>
                <c:pt idx="181">
                  <c:v>1.2378990000000001</c:v>
                </c:pt>
                <c:pt idx="182">
                  <c:v>1.2345630999999999</c:v>
                </c:pt>
                <c:pt idx="183">
                  <c:v>1.2325889999999997</c:v>
                </c:pt>
                <c:pt idx="184">
                  <c:v>1.2305918999999998</c:v>
                </c:pt>
                <c:pt idx="185">
                  <c:v>1.2288450000000002</c:v>
                </c:pt>
                <c:pt idx="186">
                  <c:v>1.2283522</c:v>
                </c:pt>
                <c:pt idx="187">
                  <c:v>1.2286725000000001</c:v>
                </c:pt>
                <c:pt idx="188">
                  <c:v>1.2289460000000001</c:v>
                </c:pt>
                <c:pt idx="189">
                  <c:v>1.2297765000000001</c:v>
                </c:pt>
                <c:pt idx="190">
                  <c:v>1.2315500000000004</c:v>
                </c:pt>
                <c:pt idx="191">
                  <c:v>1.2326261999999999</c:v>
                </c:pt>
                <c:pt idx="192">
                  <c:v>1.232955</c:v>
                </c:pt>
                <c:pt idx="193">
                  <c:v>1.2343316999999998</c:v>
                </c:pt>
                <c:pt idx="194">
                  <c:v>1.2361908000000001</c:v>
                </c:pt>
                <c:pt idx="195">
                  <c:v>1.2377216</c:v>
                </c:pt>
                <c:pt idx="196">
                  <c:v>1.2389872</c:v>
                </c:pt>
                <c:pt idx="197">
                  <c:v>1.2398747000000001</c:v>
                </c:pt>
                <c:pt idx="198">
                  <c:v>1.2395835000000002</c:v>
                </c:pt>
                <c:pt idx="199">
                  <c:v>1.2375567000000001</c:v>
                </c:pt>
                <c:pt idx="200">
                  <c:v>1.2353158000000002</c:v>
                </c:pt>
                <c:pt idx="201">
                  <c:v>1.232931</c:v>
                </c:pt>
                <c:pt idx="202">
                  <c:v>1.2298406</c:v>
                </c:pt>
                <c:pt idx="203">
                  <c:v>1.2277746</c:v>
                </c:pt>
                <c:pt idx="204">
                  <c:v>1.2271250000000002</c:v>
                </c:pt>
                <c:pt idx="205">
                  <c:v>1.2268870999999999</c:v>
                </c:pt>
                <c:pt idx="206">
                  <c:v>1.2268273000000001</c:v>
                </c:pt>
                <c:pt idx="207">
                  <c:v>1.2270353000000001</c:v>
                </c:pt>
                <c:pt idx="208">
                  <c:v>1.2273685000000001</c:v>
                </c:pt>
                <c:pt idx="209">
                  <c:v>1.2274993999999999</c:v>
                </c:pt>
                <c:pt idx="210">
                  <c:v>1.2279277</c:v>
                </c:pt>
                <c:pt idx="211">
                  <c:v>1.2289071</c:v>
                </c:pt>
                <c:pt idx="212">
                  <c:v>1.2294822000000001</c:v>
                </c:pt>
                <c:pt idx="213">
                  <c:v>1.2290929000000002</c:v>
                </c:pt>
                <c:pt idx="214">
                  <c:v>1.2278821999999998</c:v>
                </c:pt>
                <c:pt idx="215">
                  <c:v>1.2261965999999997</c:v>
                </c:pt>
                <c:pt idx="216">
                  <c:v>1.2250131</c:v>
                </c:pt>
                <c:pt idx="217">
                  <c:v>1.2250234</c:v>
                </c:pt>
                <c:pt idx="218">
                  <c:v>1.2261010999999999</c:v>
                </c:pt>
                <c:pt idx="219">
                  <c:v>1.2272415000000001</c:v>
                </c:pt>
                <c:pt idx="220">
                  <c:v>1.2264376000000001</c:v>
                </c:pt>
                <c:pt idx="221">
                  <c:v>1.2233864000000003</c:v>
                </c:pt>
                <c:pt idx="222">
                  <c:v>1.2204176</c:v>
                </c:pt>
                <c:pt idx="223">
                  <c:v>1.2192068999999999</c:v>
                </c:pt>
                <c:pt idx="224">
                  <c:v>1.2183094000000001</c:v>
                </c:pt>
                <c:pt idx="225">
                  <c:v>1.2166018000000001</c:v>
                </c:pt>
                <c:pt idx="226">
                  <c:v>1.2150955999999999</c:v>
                </c:pt>
                <c:pt idx="227">
                  <c:v>1.2136814</c:v>
                </c:pt>
                <c:pt idx="228">
                  <c:v>1.2130622</c:v>
                </c:pt>
                <c:pt idx="229">
                  <c:v>1.2156986999999999</c:v>
                </c:pt>
                <c:pt idx="230">
                  <c:v>1.2210056000000002</c:v>
                </c:pt>
                <c:pt idx="231">
                  <c:v>1.2250573</c:v>
                </c:pt>
                <c:pt idx="232">
                  <c:v>1.2268983000000002</c:v>
                </c:pt>
                <c:pt idx="233">
                  <c:v>1.2301043</c:v>
                </c:pt>
                <c:pt idx="234">
                  <c:v>1.2362592000000001</c:v>
                </c:pt>
                <c:pt idx="235">
                  <c:v>1.2421814000000002</c:v>
                </c:pt>
                <c:pt idx="236">
                  <c:v>1.2453042000000001</c:v>
                </c:pt>
                <c:pt idx="237">
                  <c:v>1.2451648</c:v>
                </c:pt>
                <c:pt idx="238">
                  <c:v>1.2420809999999998</c:v>
                </c:pt>
                <c:pt idx="239">
                  <c:v>1.237053</c:v>
                </c:pt>
                <c:pt idx="240">
                  <c:v>1.2325839000000001</c:v>
                </c:pt>
                <c:pt idx="241">
                  <c:v>1.2301863</c:v>
                </c:pt>
                <c:pt idx="242">
                  <c:v>1.2290052</c:v>
                </c:pt>
                <c:pt idx="243">
                  <c:v>1.2270283</c:v>
                </c:pt>
                <c:pt idx="244">
                  <c:v>1.2244660999999999</c:v>
                </c:pt>
                <c:pt idx="245">
                  <c:v>1.2240294</c:v>
                </c:pt>
                <c:pt idx="246">
                  <c:v>1.2270588999999998</c:v>
                </c:pt>
                <c:pt idx="247">
                  <c:v>1.2325667000000002</c:v>
                </c:pt>
                <c:pt idx="248">
                  <c:v>1.2394672999999998</c:v>
                </c:pt>
                <c:pt idx="249">
                  <c:v>1.2463428000000001</c:v>
                </c:pt>
                <c:pt idx="250">
                  <c:v>1.2512460000000001</c:v>
                </c:pt>
                <c:pt idx="251">
                  <c:v>1.2536113</c:v>
                </c:pt>
                <c:pt idx="252">
                  <c:v>1.2547638000000001</c:v>
                </c:pt>
                <c:pt idx="253">
                  <c:v>1.2565185999999999</c:v>
                </c:pt>
                <c:pt idx="254">
                  <c:v>1.2586949000000001</c:v>
                </c:pt>
                <c:pt idx="255">
                  <c:v>1.2589776000000001</c:v>
                </c:pt>
                <c:pt idx="256">
                  <c:v>1.2558969000000002</c:v>
                </c:pt>
                <c:pt idx="257">
                  <c:v>1.2512315999999999</c:v>
                </c:pt>
                <c:pt idx="258">
                  <c:v>1.2470845000000002</c:v>
                </c:pt>
                <c:pt idx="259">
                  <c:v>1.2439036000000001</c:v>
                </c:pt>
                <c:pt idx="260">
                  <c:v>1.2405266999999998</c:v>
                </c:pt>
                <c:pt idx="261">
                  <c:v>1.2365250000000001</c:v>
                </c:pt>
                <c:pt idx="262">
                  <c:v>1.2325066</c:v>
                </c:pt>
                <c:pt idx="263">
                  <c:v>1.2289500999999998</c:v>
                </c:pt>
                <c:pt idx="264">
                  <c:v>1.2269283</c:v>
                </c:pt>
                <c:pt idx="265">
                  <c:v>1.2275005999999999</c:v>
                </c:pt>
                <c:pt idx="266">
                  <c:v>1.2295531</c:v>
                </c:pt>
                <c:pt idx="267">
                  <c:v>1.2319607000000001</c:v>
                </c:pt>
                <c:pt idx="268">
                  <c:v>1.2335383000000002</c:v>
                </c:pt>
                <c:pt idx="269">
                  <c:v>1.2341422999999998</c:v>
                </c:pt>
                <c:pt idx="270">
                  <c:v>1.2348805999999999</c:v>
                </c:pt>
                <c:pt idx="271">
                  <c:v>1.2351965</c:v>
                </c:pt>
                <c:pt idx="272">
                  <c:v>1.2344997000000002</c:v>
                </c:pt>
                <c:pt idx="273">
                  <c:v>1.2335873999999998</c:v>
                </c:pt>
                <c:pt idx="274">
                  <c:v>1.2332786</c:v>
                </c:pt>
                <c:pt idx="275">
                  <c:v>1.2336014</c:v>
                </c:pt>
                <c:pt idx="276">
                  <c:v>1.2335157000000003</c:v>
                </c:pt>
                <c:pt idx="277">
                  <c:v>1.2332119000000001</c:v>
                </c:pt>
                <c:pt idx="278">
                  <c:v>1.2332328000000001</c:v>
                </c:pt>
                <c:pt idx="279">
                  <c:v>1.2339916</c:v>
                </c:pt>
                <c:pt idx="280">
                  <c:v>1.2359905000000002</c:v>
                </c:pt>
                <c:pt idx="281">
                  <c:v>1.2385021000000003</c:v>
                </c:pt>
                <c:pt idx="282">
                  <c:v>1.2411862999999999</c:v>
                </c:pt>
                <c:pt idx="283">
                  <c:v>1.2437709000000001</c:v>
                </c:pt>
                <c:pt idx="284">
                  <c:v>1.2453927</c:v>
                </c:pt>
                <c:pt idx="285">
                  <c:v>1.2460986000000003</c:v>
                </c:pt>
                <c:pt idx="286">
                  <c:v>1.246089</c:v>
                </c:pt>
                <c:pt idx="287">
                  <c:v>1.2455495999999999</c:v>
                </c:pt>
                <c:pt idx="288">
                  <c:v>1.2442461999999999</c:v>
                </c:pt>
                <c:pt idx="289">
                  <c:v>1.242162</c:v>
                </c:pt>
                <c:pt idx="290">
                  <c:v>1.2401706000000001</c:v>
                </c:pt>
                <c:pt idx="291">
                  <c:v>1.2380473000000003</c:v>
                </c:pt>
                <c:pt idx="292">
                  <c:v>1.2356441999999999</c:v>
                </c:pt>
                <c:pt idx="293">
                  <c:v>1.2331626</c:v>
                </c:pt>
                <c:pt idx="294">
                  <c:v>1.2306513999999997</c:v>
                </c:pt>
                <c:pt idx="295">
                  <c:v>1.2288615000000001</c:v>
                </c:pt>
                <c:pt idx="296">
                  <c:v>1.2278042</c:v>
                </c:pt>
                <c:pt idx="297">
                  <c:v>1.2271098999999999</c:v>
                </c:pt>
                <c:pt idx="298">
                  <c:v>1.2271259999999997</c:v>
                </c:pt>
                <c:pt idx="299">
                  <c:v>1.2279322000000001</c:v>
                </c:pt>
                <c:pt idx="300">
                  <c:v>1.2289923</c:v>
                </c:pt>
                <c:pt idx="301">
                  <c:v>1.2291723000000001</c:v>
                </c:pt>
                <c:pt idx="302">
                  <c:v>1.2283252</c:v>
                </c:pt>
                <c:pt idx="303">
                  <c:v>1.227571</c:v>
                </c:pt>
                <c:pt idx="304">
                  <c:v>1.2274875000000001</c:v>
                </c:pt>
                <c:pt idx="305">
                  <c:v>1.2280811</c:v>
                </c:pt>
                <c:pt idx="306">
                  <c:v>1.2284882000000001</c:v>
                </c:pt>
                <c:pt idx="307">
                  <c:v>1.2276977</c:v>
                </c:pt>
                <c:pt idx="308">
                  <c:v>1.2263087000000001</c:v>
                </c:pt>
                <c:pt idx="309">
                  <c:v>1.2262957000000001</c:v>
                </c:pt>
                <c:pt idx="310">
                  <c:v>1.2285225</c:v>
                </c:pt>
                <c:pt idx="311">
                  <c:v>1.2323204000000001</c:v>
                </c:pt>
                <c:pt idx="312">
                  <c:v>1.2366698999999999</c:v>
                </c:pt>
                <c:pt idx="313">
                  <c:v>1.2409884000000002</c:v>
                </c:pt>
                <c:pt idx="314">
                  <c:v>1.2447955999999998</c:v>
                </c:pt>
                <c:pt idx="315">
                  <c:v>1.2482665999999998</c:v>
                </c:pt>
                <c:pt idx="316">
                  <c:v>1.2515307</c:v>
                </c:pt>
                <c:pt idx="317">
                  <c:v>1.2530322</c:v>
                </c:pt>
                <c:pt idx="318">
                  <c:v>1.2509760000000001</c:v>
                </c:pt>
                <c:pt idx="319">
                  <c:v>1.2466711000000001</c:v>
                </c:pt>
                <c:pt idx="320">
                  <c:v>1.2427726000000001</c:v>
                </c:pt>
                <c:pt idx="321">
                  <c:v>1.2398262</c:v>
                </c:pt>
                <c:pt idx="322">
                  <c:v>1.2374942</c:v>
                </c:pt>
                <c:pt idx="323">
                  <c:v>1.2366520000000001</c:v>
                </c:pt>
                <c:pt idx="324">
                  <c:v>1.2374148</c:v>
                </c:pt>
                <c:pt idx="325">
                  <c:v>1.2382898</c:v>
                </c:pt>
                <c:pt idx="326">
                  <c:v>1.2395900999999998</c:v>
                </c:pt>
                <c:pt idx="327">
                  <c:v>1.2424755000000001</c:v>
                </c:pt>
                <c:pt idx="328">
                  <c:v>1.246227</c:v>
                </c:pt>
                <c:pt idx="329">
                  <c:v>1.2494891999999997</c:v>
                </c:pt>
                <c:pt idx="330">
                  <c:v>1.2512453000000001</c:v>
                </c:pt>
                <c:pt idx="331">
                  <c:v>1.2505797000000001</c:v>
                </c:pt>
                <c:pt idx="332">
                  <c:v>1.2475369000000001</c:v>
                </c:pt>
                <c:pt idx="333">
                  <c:v>1.2436465999999999</c:v>
                </c:pt>
                <c:pt idx="334">
                  <c:v>1.2414962999999999</c:v>
                </c:pt>
                <c:pt idx="335">
                  <c:v>1.2406127000000002</c:v>
                </c:pt>
                <c:pt idx="336">
                  <c:v>1.2394863</c:v>
                </c:pt>
                <c:pt idx="337">
                  <c:v>1.2380427999999999</c:v>
                </c:pt>
                <c:pt idx="338">
                  <c:v>1.2357864999999999</c:v>
                </c:pt>
                <c:pt idx="339">
                  <c:v>1.2337266000000002</c:v>
                </c:pt>
                <c:pt idx="340">
                  <c:v>1.2339106999999998</c:v>
                </c:pt>
                <c:pt idx="341">
                  <c:v>1.2353825999999999</c:v>
                </c:pt>
                <c:pt idx="342">
                  <c:v>1.2364865000000003</c:v>
                </c:pt>
                <c:pt idx="343">
                  <c:v>1.2370108000000002</c:v>
                </c:pt>
                <c:pt idx="344">
                  <c:v>1.2378367999999997</c:v>
                </c:pt>
                <c:pt idx="345">
                  <c:v>1.2382696000000002</c:v>
                </c:pt>
                <c:pt idx="346">
                  <c:v>1.2369667</c:v>
                </c:pt>
                <c:pt idx="347">
                  <c:v>1.235808</c:v>
                </c:pt>
                <c:pt idx="348">
                  <c:v>1.2362123999999999</c:v>
                </c:pt>
                <c:pt idx="349">
                  <c:v>1.2371930999999998</c:v>
                </c:pt>
                <c:pt idx="350">
                  <c:v>1.2388347999999998</c:v>
                </c:pt>
                <c:pt idx="351">
                  <c:v>1.2408154000000002</c:v>
                </c:pt>
                <c:pt idx="352">
                  <c:v>1.2414057000000001</c:v>
                </c:pt>
                <c:pt idx="353">
                  <c:v>1.2407758000000002</c:v>
                </c:pt>
                <c:pt idx="354">
                  <c:v>1.2413105</c:v>
                </c:pt>
                <c:pt idx="355">
                  <c:v>1.2439208999999998</c:v>
                </c:pt>
                <c:pt idx="356">
                  <c:v>1.2469678000000002</c:v>
                </c:pt>
                <c:pt idx="357">
                  <c:v>1.2482805000000001</c:v>
                </c:pt>
                <c:pt idx="358">
                  <c:v>1.2469174000000001</c:v>
                </c:pt>
                <c:pt idx="359">
                  <c:v>1.2438944000000001</c:v>
                </c:pt>
                <c:pt idx="360">
                  <c:v>1.2407572999999998</c:v>
                </c:pt>
                <c:pt idx="361">
                  <c:v>1.2381072000000002</c:v>
                </c:pt>
                <c:pt idx="362">
                  <c:v>1.2356817</c:v>
                </c:pt>
                <c:pt idx="363">
                  <c:v>1.2325112</c:v>
                </c:pt>
                <c:pt idx="364">
                  <c:v>1.2283006999999997</c:v>
                </c:pt>
                <c:pt idx="365">
                  <c:v>1.2233887000000001</c:v>
                </c:pt>
                <c:pt idx="366">
                  <c:v>1.2190011999999999</c:v>
                </c:pt>
                <c:pt idx="367">
                  <c:v>1.2167141000000001</c:v>
                </c:pt>
                <c:pt idx="368">
                  <c:v>1.2163207999999999</c:v>
                </c:pt>
                <c:pt idx="369">
                  <c:v>1.2168017</c:v>
                </c:pt>
                <c:pt idx="370">
                  <c:v>1.2186556</c:v>
                </c:pt>
                <c:pt idx="371">
                  <c:v>1.2222710999999999</c:v>
                </c:pt>
                <c:pt idx="372">
                  <c:v>1.2269517999999997</c:v>
                </c:pt>
                <c:pt idx="373">
                  <c:v>1.2319983000000003</c:v>
                </c:pt>
                <c:pt idx="374">
                  <c:v>1.2369326</c:v>
                </c:pt>
                <c:pt idx="375">
                  <c:v>1.2410326</c:v>
                </c:pt>
                <c:pt idx="376">
                  <c:v>1.2439659000000003</c:v>
                </c:pt>
                <c:pt idx="377">
                  <c:v>1.2463533999999998</c:v>
                </c:pt>
                <c:pt idx="378">
                  <c:v>1.2481078000000001</c:v>
                </c:pt>
                <c:pt idx="379">
                  <c:v>1.2486117000000001</c:v>
                </c:pt>
                <c:pt idx="380">
                  <c:v>1.2474434999999999</c:v>
                </c:pt>
                <c:pt idx="381">
                  <c:v>1.2456915</c:v>
                </c:pt>
                <c:pt idx="382">
                  <c:v>1.2446263</c:v>
                </c:pt>
                <c:pt idx="383">
                  <c:v>1.2439518000000001</c:v>
                </c:pt>
                <c:pt idx="384">
                  <c:v>1.2435925000000001</c:v>
                </c:pt>
                <c:pt idx="385">
                  <c:v>1.2436820999999998</c:v>
                </c:pt>
                <c:pt idx="386">
                  <c:v>1.2423456000000002</c:v>
                </c:pt>
                <c:pt idx="387">
                  <c:v>1.2394858</c:v>
                </c:pt>
                <c:pt idx="388">
                  <c:v>1.2371307999999999</c:v>
                </c:pt>
                <c:pt idx="389">
                  <c:v>1.2360050999999999</c:v>
                </c:pt>
                <c:pt idx="390">
                  <c:v>1.234683</c:v>
                </c:pt>
                <c:pt idx="391">
                  <c:v>1.2327612000000001</c:v>
                </c:pt>
                <c:pt idx="392">
                  <c:v>1.2318292</c:v>
                </c:pt>
                <c:pt idx="393">
                  <c:v>1.2315749000000002</c:v>
                </c:pt>
                <c:pt idx="394">
                  <c:v>1.2302868999999999</c:v>
                </c:pt>
                <c:pt idx="395">
                  <c:v>1.2294868999999999</c:v>
                </c:pt>
                <c:pt idx="396">
                  <c:v>1.2307090999999999</c:v>
                </c:pt>
                <c:pt idx="397">
                  <c:v>1.2319263</c:v>
                </c:pt>
                <c:pt idx="398">
                  <c:v>1.2313615</c:v>
                </c:pt>
                <c:pt idx="399">
                  <c:v>1.2300884000000001</c:v>
                </c:pt>
                <c:pt idx="400">
                  <c:v>1.2291443999999998</c:v>
                </c:pt>
                <c:pt idx="401">
                  <c:v>1.2277484000000001</c:v>
                </c:pt>
                <c:pt idx="402">
                  <c:v>1.2264663000000002</c:v>
                </c:pt>
                <c:pt idx="403">
                  <c:v>1.2270000000000001</c:v>
                </c:pt>
                <c:pt idx="404">
                  <c:v>1.2283437999999998</c:v>
                </c:pt>
                <c:pt idx="405">
                  <c:v>1.2282616000000002</c:v>
                </c:pt>
                <c:pt idx="406">
                  <c:v>1.2267103000000001</c:v>
                </c:pt>
                <c:pt idx="407">
                  <c:v>1.2249529000000003</c:v>
                </c:pt>
                <c:pt idx="408">
                  <c:v>1.2239060000000002</c:v>
                </c:pt>
                <c:pt idx="409">
                  <c:v>1.2237273</c:v>
                </c:pt>
                <c:pt idx="410">
                  <c:v>1.2237113999999998</c:v>
                </c:pt>
                <c:pt idx="411">
                  <c:v>1.2231489</c:v>
                </c:pt>
                <c:pt idx="412">
                  <c:v>1.2215868999999999</c:v>
                </c:pt>
                <c:pt idx="413">
                  <c:v>1.2192937000000001</c:v>
                </c:pt>
                <c:pt idx="414">
                  <c:v>1.2176122</c:v>
                </c:pt>
                <c:pt idx="415">
                  <c:v>1.2178425000000002</c:v>
                </c:pt>
                <c:pt idx="416">
                  <c:v>1.2187403999999999</c:v>
                </c:pt>
                <c:pt idx="417">
                  <c:v>1.2182146</c:v>
                </c:pt>
                <c:pt idx="418">
                  <c:v>1.2170716000000001</c:v>
                </c:pt>
                <c:pt idx="419">
                  <c:v>1.2169623999999999</c:v>
                </c:pt>
                <c:pt idx="420">
                  <c:v>1.2174378000000001</c:v>
                </c:pt>
                <c:pt idx="421">
                  <c:v>1.2180469</c:v>
                </c:pt>
                <c:pt idx="422">
                  <c:v>1.2204723</c:v>
                </c:pt>
                <c:pt idx="423">
                  <c:v>1.2255798</c:v>
                </c:pt>
                <c:pt idx="424">
                  <c:v>1.2316056000000002</c:v>
                </c:pt>
                <c:pt idx="425">
                  <c:v>1.2379129000000002</c:v>
                </c:pt>
                <c:pt idx="426">
                  <c:v>1.2448511</c:v>
                </c:pt>
                <c:pt idx="427">
                  <c:v>1.2503755000000001</c:v>
                </c:pt>
                <c:pt idx="428">
                  <c:v>1.2536703999999999</c:v>
                </c:pt>
                <c:pt idx="429">
                  <c:v>1.2553516000000002</c:v>
                </c:pt>
                <c:pt idx="430">
                  <c:v>1.2562492000000001</c:v>
                </c:pt>
                <c:pt idx="431">
                  <c:v>1.2566918</c:v>
                </c:pt>
                <c:pt idx="432">
                  <c:v>1.2548966999999998</c:v>
                </c:pt>
                <c:pt idx="433">
                  <c:v>1.2500262</c:v>
                </c:pt>
                <c:pt idx="434">
                  <c:v>1.2445211999999999</c:v>
                </c:pt>
                <c:pt idx="435">
                  <c:v>1.2404063999999999</c:v>
                </c:pt>
                <c:pt idx="436">
                  <c:v>1.2377262</c:v>
                </c:pt>
                <c:pt idx="437">
                  <c:v>1.2354321000000001</c:v>
                </c:pt>
                <c:pt idx="438">
                  <c:v>1.2348634999999999</c:v>
                </c:pt>
                <c:pt idx="439">
                  <c:v>1.2371371</c:v>
                </c:pt>
                <c:pt idx="440">
                  <c:v>1.2397659000000003</c:v>
                </c:pt>
                <c:pt idx="441">
                  <c:v>1.2420137</c:v>
                </c:pt>
                <c:pt idx="442">
                  <c:v>1.2453686999999998</c:v>
                </c:pt>
                <c:pt idx="443">
                  <c:v>1.2490066000000002</c:v>
                </c:pt>
                <c:pt idx="444">
                  <c:v>1.2512387999999999</c:v>
                </c:pt>
                <c:pt idx="445">
                  <c:v>1.2523684000000002</c:v>
                </c:pt>
                <c:pt idx="446">
                  <c:v>1.2528906</c:v>
                </c:pt>
                <c:pt idx="447">
                  <c:v>1.2512471999999999</c:v>
                </c:pt>
                <c:pt idx="448">
                  <c:v>1.2471944000000001</c:v>
                </c:pt>
                <c:pt idx="449">
                  <c:v>1.2429897000000003</c:v>
                </c:pt>
                <c:pt idx="450">
                  <c:v>1.2397860000000001</c:v>
                </c:pt>
                <c:pt idx="451">
                  <c:v>1.2373908999999998</c:v>
                </c:pt>
                <c:pt idx="452">
                  <c:v>1.2356236</c:v>
                </c:pt>
                <c:pt idx="453">
                  <c:v>1.2338662</c:v>
                </c:pt>
                <c:pt idx="454">
                  <c:v>1.2318776999999999</c:v>
                </c:pt>
                <c:pt idx="455">
                  <c:v>1.2306139999999999</c:v>
                </c:pt>
                <c:pt idx="456">
                  <c:v>1.2311869999999998</c:v>
                </c:pt>
                <c:pt idx="457">
                  <c:v>1.2329797</c:v>
                </c:pt>
                <c:pt idx="458">
                  <c:v>1.2351540000000001</c:v>
                </c:pt>
                <c:pt idx="459">
                  <c:v>1.2374799000000001</c:v>
                </c:pt>
                <c:pt idx="460">
                  <c:v>1.2388201000000001</c:v>
                </c:pt>
                <c:pt idx="461">
                  <c:v>1.2379883</c:v>
                </c:pt>
                <c:pt idx="462">
                  <c:v>1.2364598</c:v>
                </c:pt>
                <c:pt idx="463">
                  <c:v>1.2361076</c:v>
                </c:pt>
                <c:pt idx="464">
                  <c:v>1.2366978000000002</c:v>
                </c:pt>
                <c:pt idx="465">
                  <c:v>1.2365482000000001</c:v>
                </c:pt>
                <c:pt idx="466">
                  <c:v>1.2348418000000001</c:v>
                </c:pt>
                <c:pt idx="467">
                  <c:v>1.2317572999999999</c:v>
                </c:pt>
                <c:pt idx="468">
                  <c:v>1.2284336</c:v>
                </c:pt>
                <c:pt idx="469">
                  <c:v>1.2260180000000001</c:v>
                </c:pt>
                <c:pt idx="470">
                  <c:v>1.2251888</c:v>
                </c:pt>
                <c:pt idx="471">
                  <c:v>1.2249928000000001</c:v>
                </c:pt>
                <c:pt idx="472">
                  <c:v>1.2237716999999999</c:v>
                </c:pt>
                <c:pt idx="473">
                  <c:v>1.2220366999999999</c:v>
                </c:pt>
                <c:pt idx="474">
                  <c:v>1.2220254000000002</c:v>
                </c:pt>
                <c:pt idx="475">
                  <c:v>1.2229791000000001</c:v>
                </c:pt>
                <c:pt idx="476">
                  <c:v>1.2232171000000001</c:v>
                </c:pt>
                <c:pt idx="477">
                  <c:v>1.2228205999999999</c:v>
                </c:pt>
                <c:pt idx="478">
                  <c:v>1.2226325</c:v>
                </c:pt>
                <c:pt idx="479">
                  <c:v>1.2229457000000001</c:v>
                </c:pt>
                <c:pt idx="480">
                  <c:v>1.2238157999999999</c:v>
                </c:pt>
                <c:pt idx="481">
                  <c:v>1.2251438999999997</c:v>
                </c:pt>
                <c:pt idx="482">
                  <c:v>1.2263753000000002</c:v>
                </c:pt>
                <c:pt idx="483">
                  <c:v>1.2262350999999998</c:v>
                </c:pt>
                <c:pt idx="484">
                  <c:v>1.2252917999999999</c:v>
                </c:pt>
                <c:pt idx="485">
                  <c:v>1.2254079</c:v>
                </c:pt>
                <c:pt idx="486">
                  <c:v>1.2266521000000001</c:v>
                </c:pt>
                <c:pt idx="487">
                  <c:v>1.2278000000000002</c:v>
                </c:pt>
                <c:pt idx="488">
                  <c:v>1.2281587</c:v>
                </c:pt>
                <c:pt idx="489">
                  <c:v>1.2277608999999998</c:v>
                </c:pt>
                <c:pt idx="490">
                  <c:v>1.2271489</c:v>
                </c:pt>
                <c:pt idx="491">
                  <c:v>1.2272158000000002</c:v>
                </c:pt>
                <c:pt idx="492">
                  <c:v>1.2286631999999997</c:v>
                </c:pt>
                <c:pt idx="493">
                  <c:v>1.2307246000000001</c:v>
                </c:pt>
                <c:pt idx="494">
                  <c:v>1.2316606999999999</c:v>
                </c:pt>
                <c:pt idx="495">
                  <c:v>1.2306718000000001</c:v>
                </c:pt>
                <c:pt idx="496">
                  <c:v>1.2284510000000002</c:v>
                </c:pt>
                <c:pt idx="497">
                  <c:v>1.2263132000000001</c:v>
                </c:pt>
                <c:pt idx="498">
                  <c:v>1.2251979</c:v>
                </c:pt>
                <c:pt idx="499">
                  <c:v>1.2249455</c:v>
                </c:pt>
                <c:pt idx="500">
                  <c:v>1.2239034</c:v>
                </c:pt>
                <c:pt idx="501">
                  <c:v>1.2216402</c:v>
                </c:pt>
                <c:pt idx="502">
                  <c:v>1.2198478000000004</c:v>
                </c:pt>
                <c:pt idx="503">
                  <c:v>1.218966</c:v>
                </c:pt>
                <c:pt idx="504">
                  <c:v>1.2185247000000001</c:v>
                </c:pt>
                <c:pt idx="505">
                  <c:v>1.2188069000000001</c:v>
                </c:pt>
                <c:pt idx="506">
                  <c:v>1.2197522000000001</c:v>
                </c:pt>
                <c:pt idx="507">
                  <c:v>1.2202120999999999</c:v>
                </c:pt>
                <c:pt idx="508">
                  <c:v>1.2200872</c:v>
                </c:pt>
                <c:pt idx="509">
                  <c:v>1.2203955999999998</c:v>
                </c:pt>
                <c:pt idx="510">
                  <c:v>1.2204720999999998</c:v>
                </c:pt>
                <c:pt idx="511">
                  <c:v>1.2199249000000001</c:v>
                </c:pt>
                <c:pt idx="512">
                  <c:v>1.2202042</c:v>
                </c:pt>
                <c:pt idx="513">
                  <c:v>1.2218779</c:v>
                </c:pt>
                <c:pt idx="514">
                  <c:v>1.2240560999999999</c:v>
                </c:pt>
                <c:pt idx="515">
                  <c:v>1.2255878999999998</c:v>
                </c:pt>
                <c:pt idx="516">
                  <c:v>1.2263820999999999</c:v>
                </c:pt>
                <c:pt idx="517">
                  <c:v>1.2268604999999999</c:v>
                </c:pt>
                <c:pt idx="518">
                  <c:v>1.2268848000000001</c:v>
                </c:pt>
                <c:pt idx="519">
                  <c:v>1.2275336999999999</c:v>
                </c:pt>
                <c:pt idx="520">
                  <c:v>1.2293106999999999</c:v>
                </c:pt>
                <c:pt idx="521">
                  <c:v>1.2300641999999999</c:v>
                </c:pt>
                <c:pt idx="522">
                  <c:v>1.2285161</c:v>
                </c:pt>
                <c:pt idx="523">
                  <c:v>1.2262815999999999</c:v>
                </c:pt>
                <c:pt idx="524">
                  <c:v>1.2248406999999997</c:v>
                </c:pt>
                <c:pt idx="525">
                  <c:v>1.2243237</c:v>
                </c:pt>
                <c:pt idx="526">
                  <c:v>1.2245335000000002</c:v>
                </c:pt>
                <c:pt idx="527">
                  <c:v>1.2252464000000001</c:v>
                </c:pt>
                <c:pt idx="528">
                  <c:v>1.2255912</c:v>
                </c:pt>
                <c:pt idx="529">
                  <c:v>1.2245385</c:v>
                </c:pt>
                <c:pt idx="530">
                  <c:v>1.2233278000000001</c:v>
                </c:pt>
                <c:pt idx="531">
                  <c:v>1.222966</c:v>
                </c:pt>
                <c:pt idx="532">
                  <c:v>1.2220526999999999</c:v>
                </c:pt>
                <c:pt idx="533">
                  <c:v>1.2206956000000002</c:v>
                </c:pt>
                <c:pt idx="534">
                  <c:v>1.2210539</c:v>
                </c:pt>
                <c:pt idx="535">
                  <c:v>1.2230493</c:v>
                </c:pt>
                <c:pt idx="536">
                  <c:v>1.2250281999999999</c:v>
                </c:pt>
                <c:pt idx="537">
                  <c:v>1.2266832000000001</c:v>
                </c:pt>
                <c:pt idx="538">
                  <c:v>1.2286286</c:v>
                </c:pt>
                <c:pt idx="539">
                  <c:v>1.2308596000000001</c:v>
                </c:pt>
                <c:pt idx="540">
                  <c:v>1.2332002000000002</c:v>
                </c:pt>
                <c:pt idx="541">
                  <c:v>1.2362854000000001</c:v>
                </c:pt>
                <c:pt idx="542">
                  <c:v>1.2398632000000001</c:v>
                </c:pt>
                <c:pt idx="543">
                  <c:v>1.2419185000000001</c:v>
                </c:pt>
                <c:pt idx="544">
                  <c:v>1.2415771</c:v>
                </c:pt>
                <c:pt idx="545">
                  <c:v>1.2400023</c:v>
                </c:pt>
                <c:pt idx="546">
                  <c:v>1.2383465999999999</c:v>
                </c:pt>
                <c:pt idx="547">
                  <c:v>1.2373674000000001</c:v>
                </c:pt>
                <c:pt idx="548">
                  <c:v>1.2368428000000002</c:v>
                </c:pt>
                <c:pt idx="549">
                  <c:v>1.2359396</c:v>
                </c:pt>
                <c:pt idx="550">
                  <c:v>1.2342181000000001</c:v>
                </c:pt>
                <c:pt idx="551">
                  <c:v>1.2318947</c:v>
                </c:pt>
                <c:pt idx="552">
                  <c:v>1.2293572000000001</c:v>
                </c:pt>
                <c:pt idx="553">
                  <c:v>1.2268565999999999</c:v>
                </c:pt>
                <c:pt idx="554">
                  <c:v>1.2251483999999997</c:v>
                </c:pt>
                <c:pt idx="555">
                  <c:v>1.2246026999999999</c:v>
                </c:pt>
                <c:pt idx="556">
                  <c:v>1.2236683000000002</c:v>
                </c:pt>
                <c:pt idx="557">
                  <c:v>1.2216530999999999</c:v>
                </c:pt>
                <c:pt idx="558">
                  <c:v>1.2204918</c:v>
                </c:pt>
                <c:pt idx="559">
                  <c:v>1.2206164999999998</c:v>
                </c:pt>
                <c:pt idx="560">
                  <c:v>1.2207539000000001</c:v>
                </c:pt>
                <c:pt idx="561">
                  <c:v>1.2212386</c:v>
                </c:pt>
                <c:pt idx="562">
                  <c:v>1.2226798999999999</c:v>
                </c:pt>
                <c:pt idx="563">
                  <c:v>1.2241061</c:v>
                </c:pt>
                <c:pt idx="564">
                  <c:v>1.2242656000000001</c:v>
                </c:pt>
                <c:pt idx="565">
                  <c:v>1.2240879</c:v>
                </c:pt>
                <c:pt idx="566">
                  <c:v>1.2241818</c:v>
                </c:pt>
                <c:pt idx="567">
                  <c:v>1.2236914999999999</c:v>
                </c:pt>
                <c:pt idx="568">
                  <c:v>1.2231103999999999</c:v>
                </c:pt>
                <c:pt idx="569">
                  <c:v>1.2237548999999999</c:v>
                </c:pt>
                <c:pt idx="570">
                  <c:v>1.224731</c:v>
                </c:pt>
                <c:pt idx="571">
                  <c:v>1.2250220999999999</c:v>
                </c:pt>
                <c:pt idx="572">
                  <c:v>1.2249459</c:v>
                </c:pt>
                <c:pt idx="573">
                  <c:v>1.2247800000000002</c:v>
                </c:pt>
                <c:pt idx="574">
                  <c:v>1.2239395000000002</c:v>
                </c:pt>
                <c:pt idx="575">
                  <c:v>1.2232061000000001</c:v>
                </c:pt>
                <c:pt idx="576">
                  <c:v>1.2228546</c:v>
                </c:pt>
                <c:pt idx="577">
                  <c:v>1.2218054999999999</c:v>
                </c:pt>
                <c:pt idx="578">
                  <c:v>1.2197342999999998</c:v>
                </c:pt>
                <c:pt idx="579">
                  <c:v>1.2174136</c:v>
                </c:pt>
                <c:pt idx="580">
                  <c:v>1.2152034</c:v>
                </c:pt>
                <c:pt idx="581">
                  <c:v>1.2136083000000002</c:v>
                </c:pt>
                <c:pt idx="582">
                  <c:v>1.2132840000000003</c:v>
                </c:pt>
                <c:pt idx="583">
                  <c:v>1.2140103</c:v>
                </c:pt>
                <c:pt idx="584">
                  <c:v>1.2142357000000001</c:v>
                </c:pt>
                <c:pt idx="585">
                  <c:v>1.2135891999999999</c:v>
                </c:pt>
                <c:pt idx="586">
                  <c:v>1.2133547</c:v>
                </c:pt>
                <c:pt idx="587">
                  <c:v>1.2135549999999999</c:v>
                </c:pt>
                <c:pt idx="588">
                  <c:v>1.2129637</c:v>
                </c:pt>
                <c:pt idx="589">
                  <c:v>1.2119352999999999</c:v>
                </c:pt>
                <c:pt idx="590">
                  <c:v>1.2110362999999997</c:v>
                </c:pt>
                <c:pt idx="591">
                  <c:v>1.2102106999999998</c:v>
                </c:pt>
                <c:pt idx="592">
                  <c:v>1.2094536</c:v>
                </c:pt>
                <c:pt idx="593">
                  <c:v>1.2091780000000001</c:v>
                </c:pt>
                <c:pt idx="594">
                  <c:v>1.2094822999999999</c:v>
                </c:pt>
                <c:pt idx="595">
                  <c:v>1.2099829000000002</c:v>
                </c:pt>
                <c:pt idx="596">
                  <c:v>1.2108639000000001</c:v>
                </c:pt>
                <c:pt idx="597">
                  <c:v>1.2133143</c:v>
                </c:pt>
                <c:pt idx="598">
                  <c:v>1.2174976999999998</c:v>
                </c:pt>
                <c:pt idx="599">
                  <c:v>1.222432</c:v>
                </c:pt>
                <c:pt idx="600">
                  <c:v>1.2264219999999999</c:v>
                </c:pt>
                <c:pt idx="601">
                  <c:v>1.2289518000000001</c:v>
                </c:pt>
                <c:pt idx="602">
                  <c:v>1.2315208000000002</c:v>
                </c:pt>
                <c:pt idx="603">
                  <c:v>1.2347195000000002</c:v>
                </c:pt>
                <c:pt idx="604">
                  <c:v>1.2375223</c:v>
                </c:pt>
                <c:pt idx="605">
                  <c:v>1.2396439000000001</c:v>
                </c:pt>
                <c:pt idx="606">
                  <c:v>1.2408936000000002</c:v>
                </c:pt>
                <c:pt idx="607">
                  <c:v>1.2407991</c:v>
                </c:pt>
                <c:pt idx="608">
                  <c:v>1.2392577999999999</c:v>
                </c:pt>
                <c:pt idx="609">
                  <c:v>1.2378085000000001</c:v>
                </c:pt>
                <c:pt idx="610">
                  <c:v>1.2385898999999998</c:v>
                </c:pt>
                <c:pt idx="611">
                  <c:v>1.2404951</c:v>
                </c:pt>
                <c:pt idx="612">
                  <c:v>1.2415592</c:v>
                </c:pt>
                <c:pt idx="613">
                  <c:v>1.2415685999999999</c:v>
                </c:pt>
                <c:pt idx="614">
                  <c:v>1.2401693</c:v>
                </c:pt>
                <c:pt idx="615">
                  <c:v>1.2370474</c:v>
                </c:pt>
                <c:pt idx="616">
                  <c:v>1.2332743000000002</c:v>
                </c:pt>
                <c:pt idx="617">
                  <c:v>1.2306374999999998</c:v>
                </c:pt>
                <c:pt idx="618">
                  <c:v>1.2295092000000001</c:v>
                </c:pt>
                <c:pt idx="619">
                  <c:v>1.2281878000000002</c:v>
                </c:pt>
                <c:pt idx="620">
                  <c:v>1.2265970999999998</c:v>
                </c:pt>
                <c:pt idx="621">
                  <c:v>1.2256454999999999</c:v>
                </c:pt>
                <c:pt idx="622">
                  <c:v>1.2255049</c:v>
                </c:pt>
                <c:pt idx="623">
                  <c:v>1.2264485999999999</c:v>
                </c:pt>
                <c:pt idx="624">
                  <c:v>1.2290582000000001</c:v>
                </c:pt>
                <c:pt idx="625">
                  <c:v>1.2323202999999998</c:v>
                </c:pt>
                <c:pt idx="626">
                  <c:v>1.2342529</c:v>
                </c:pt>
                <c:pt idx="627">
                  <c:v>1.2340844</c:v>
                </c:pt>
                <c:pt idx="628">
                  <c:v>1.2321629999999999</c:v>
                </c:pt>
                <c:pt idx="629">
                  <c:v>1.2286379999999999</c:v>
                </c:pt>
                <c:pt idx="630">
                  <c:v>1.2246204000000001</c:v>
                </c:pt>
                <c:pt idx="631">
                  <c:v>1.2213186</c:v>
                </c:pt>
                <c:pt idx="632">
                  <c:v>1.2187049000000001</c:v>
                </c:pt>
                <c:pt idx="633">
                  <c:v>1.2164743999999998</c:v>
                </c:pt>
                <c:pt idx="634">
                  <c:v>1.2150626</c:v>
                </c:pt>
                <c:pt idx="635">
                  <c:v>1.2145201000000001</c:v>
                </c:pt>
                <c:pt idx="636">
                  <c:v>1.2146593999999999</c:v>
                </c:pt>
                <c:pt idx="637">
                  <c:v>1.2160037000000001</c:v>
                </c:pt>
                <c:pt idx="638">
                  <c:v>1.2183356000000001</c:v>
                </c:pt>
                <c:pt idx="639">
                  <c:v>1.2200186</c:v>
                </c:pt>
                <c:pt idx="640">
                  <c:v>1.2207635999999999</c:v>
                </c:pt>
                <c:pt idx="641">
                  <c:v>1.2209667</c:v>
                </c:pt>
                <c:pt idx="642">
                  <c:v>1.2208608000000001</c:v>
                </c:pt>
                <c:pt idx="643">
                  <c:v>1.2215307000000002</c:v>
                </c:pt>
                <c:pt idx="644">
                  <c:v>1.2232867999999999</c:v>
                </c:pt>
                <c:pt idx="645">
                  <c:v>1.224135</c:v>
                </c:pt>
                <c:pt idx="646">
                  <c:v>1.2230254</c:v>
                </c:pt>
                <c:pt idx="647">
                  <c:v>1.2215614999999997</c:v>
                </c:pt>
                <c:pt idx="648">
                  <c:v>1.2219576000000001</c:v>
                </c:pt>
                <c:pt idx="649">
                  <c:v>1.2245096000000002</c:v>
                </c:pt>
                <c:pt idx="650">
                  <c:v>1.2284601000000002</c:v>
                </c:pt>
                <c:pt idx="651">
                  <c:v>1.2320344000000003</c:v>
                </c:pt>
                <c:pt idx="652">
                  <c:v>1.2330706</c:v>
                </c:pt>
                <c:pt idx="653">
                  <c:v>1.2326919000000001</c:v>
                </c:pt>
                <c:pt idx="654">
                  <c:v>1.2334609999999999</c:v>
                </c:pt>
                <c:pt idx="655">
                  <c:v>1.2357925000000001</c:v>
                </c:pt>
                <c:pt idx="656">
                  <c:v>1.2381911999999999</c:v>
                </c:pt>
                <c:pt idx="657">
                  <c:v>1.2383945999999999</c:v>
                </c:pt>
                <c:pt idx="658">
                  <c:v>1.2355787</c:v>
                </c:pt>
                <c:pt idx="659">
                  <c:v>1.2313594999999999</c:v>
                </c:pt>
                <c:pt idx="660">
                  <c:v>1.2283686</c:v>
                </c:pt>
                <c:pt idx="661">
                  <c:v>1.2272757999999999</c:v>
                </c:pt>
                <c:pt idx="662">
                  <c:v>1.2261207000000001</c:v>
                </c:pt>
                <c:pt idx="663">
                  <c:v>1.2243219000000001</c:v>
                </c:pt>
                <c:pt idx="664">
                  <c:v>1.2223276999999999</c:v>
                </c:pt>
                <c:pt idx="665">
                  <c:v>1.2207102999999999</c:v>
                </c:pt>
                <c:pt idx="666">
                  <c:v>1.2202261999999999</c:v>
                </c:pt>
                <c:pt idx="667">
                  <c:v>1.2201915000000001</c:v>
                </c:pt>
                <c:pt idx="668">
                  <c:v>1.2196370999999999</c:v>
                </c:pt>
                <c:pt idx="669">
                  <c:v>1.2182376000000001</c:v>
                </c:pt>
                <c:pt idx="670">
                  <c:v>1.2167357000000001</c:v>
                </c:pt>
                <c:pt idx="671">
                  <c:v>1.215487</c:v>
                </c:pt>
                <c:pt idx="672">
                  <c:v>1.2140784999999998</c:v>
                </c:pt>
                <c:pt idx="673">
                  <c:v>1.2127697000000002</c:v>
                </c:pt>
                <c:pt idx="674">
                  <c:v>1.2118302000000001</c:v>
                </c:pt>
                <c:pt idx="675">
                  <c:v>1.2116377</c:v>
                </c:pt>
                <c:pt idx="676">
                  <c:v>1.2123680000000001</c:v>
                </c:pt>
                <c:pt idx="677">
                  <c:v>1.213409</c:v>
                </c:pt>
                <c:pt idx="678">
                  <c:v>1.2146078</c:v>
                </c:pt>
                <c:pt idx="679">
                  <c:v>1.2152720000000001</c:v>
                </c:pt>
                <c:pt idx="680">
                  <c:v>1.2154666999999999</c:v>
                </c:pt>
                <c:pt idx="681">
                  <c:v>1.2161374</c:v>
                </c:pt>
                <c:pt idx="682">
                  <c:v>1.2168766</c:v>
                </c:pt>
                <c:pt idx="683">
                  <c:v>1.2168281000000001</c:v>
                </c:pt>
                <c:pt idx="684">
                  <c:v>1.2158850999999999</c:v>
                </c:pt>
                <c:pt idx="685">
                  <c:v>1.2147406000000001</c:v>
                </c:pt>
                <c:pt idx="686">
                  <c:v>1.2136202</c:v>
                </c:pt>
                <c:pt idx="687">
                  <c:v>1.2126259999999998</c:v>
                </c:pt>
                <c:pt idx="688">
                  <c:v>1.2130491999999999</c:v>
                </c:pt>
                <c:pt idx="689">
                  <c:v>1.2146485999999999</c:v>
                </c:pt>
                <c:pt idx="690">
                  <c:v>1.2156690000000001</c:v>
                </c:pt>
                <c:pt idx="691">
                  <c:v>1.2158411999999998</c:v>
                </c:pt>
                <c:pt idx="692">
                  <c:v>1.2156380999999998</c:v>
                </c:pt>
                <c:pt idx="693">
                  <c:v>1.2153050999999999</c:v>
                </c:pt>
                <c:pt idx="694">
                  <c:v>1.2145081</c:v>
                </c:pt>
                <c:pt idx="695">
                  <c:v>1.2132417</c:v>
                </c:pt>
                <c:pt idx="696">
                  <c:v>1.2115583000000001</c:v>
                </c:pt>
                <c:pt idx="697">
                  <c:v>1.2087717999999998</c:v>
                </c:pt>
                <c:pt idx="698">
                  <c:v>1.2055595000000001</c:v>
                </c:pt>
                <c:pt idx="699">
                  <c:v>1.2029895000000002</c:v>
                </c:pt>
                <c:pt idx="700">
                  <c:v>1.2010232000000001</c:v>
                </c:pt>
                <c:pt idx="701">
                  <c:v>1.2002743</c:v>
                </c:pt>
                <c:pt idx="702">
                  <c:v>1.2011031000000001</c:v>
                </c:pt>
                <c:pt idx="703">
                  <c:v>1.2035901999999998</c:v>
                </c:pt>
                <c:pt idx="704">
                  <c:v>1.2074856</c:v>
                </c:pt>
                <c:pt idx="705">
                  <c:v>1.2111961999999998</c:v>
                </c:pt>
                <c:pt idx="706">
                  <c:v>1.2130339999999999</c:v>
                </c:pt>
                <c:pt idx="707">
                  <c:v>1.2132304</c:v>
                </c:pt>
                <c:pt idx="708">
                  <c:v>1.2134629000000001</c:v>
                </c:pt>
                <c:pt idx="709">
                  <c:v>1.2140862999999997</c:v>
                </c:pt>
                <c:pt idx="710">
                  <c:v>1.2141933999999999</c:v>
                </c:pt>
                <c:pt idx="711">
                  <c:v>1.2135247000000002</c:v>
                </c:pt>
                <c:pt idx="712">
                  <c:v>1.212375</c:v>
                </c:pt>
                <c:pt idx="713">
                  <c:v>1.2113201000000002</c:v>
                </c:pt>
                <c:pt idx="714">
                  <c:v>1.2115477999999997</c:v>
                </c:pt>
                <c:pt idx="715">
                  <c:v>1.2139903999999999</c:v>
                </c:pt>
                <c:pt idx="716">
                  <c:v>1.2176897000000002</c:v>
                </c:pt>
                <c:pt idx="717">
                  <c:v>1.2207250000000001</c:v>
                </c:pt>
                <c:pt idx="718">
                  <c:v>1.2232774</c:v>
                </c:pt>
                <c:pt idx="719">
                  <c:v>1.2265230000000003</c:v>
                </c:pt>
                <c:pt idx="720">
                  <c:v>1.2303449</c:v>
                </c:pt>
                <c:pt idx="721">
                  <c:v>1.2335813</c:v>
                </c:pt>
                <c:pt idx="722">
                  <c:v>1.2342470999999997</c:v>
                </c:pt>
                <c:pt idx="723">
                  <c:v>1.2313864000000001</c:v>
                </c:pt>
                <c:pt idx="724">
                  <c:v>1.2270904</c:v>
                </c:pt>
                <c:pt idx="725">
                  <c:v>1.2240233999999999</c:v>
                </c:pt>
                <c:pt idx="726">
                  <c:v>1.2228927999999999</c:v>
                </c:pt>
                <c:pt idx="727">
                  <c:v>1.2229126999999997</c:v>
                </c:pt>
                <c:pt idx="728">
                  <c:v>1.2214668000000004</c:v>
                </c:pt>
                <c:pt idx="729">
                  <c:v>1.2171778</c:v>
                </c:pt>
                <c:pt idx="730">
                  <c:v>1.2122588999999999</c:v>
                </c:pt>
                <c:pt idx="731">
                  <c:v>1.2101259</c:v>
                </c:pt>
                <c:pt idx="732">
                  <c:v>1.2120753</c:v>
                </c:pt>
                <c:pt idx="733">
                  <c:v>1.2157393999999999</c:v>
                </c:pt>
                <c:pt idx="734">
                  <c:v>1.2188208</c:v>
                </c:pt>
                <c:pt idx="735">
                  <c:v>1.2215060999999998</c:v>
                </c:pt>
                <c:pt idx="736">
                  <c:v>1.2234658</c:v>
                </c:pt>
                <c:pt idx="737">
                  <c:v>1.2250824</c:v>
                </c:pt>
                <c:pt idx="738">
                  <c:v>1.2281211999999999</c:v>
                </c:pt>
                <c:pt idx="739">
                  <c:v>1.231905</c:v>
                </c:pt>
                <c:pt idx="740">
                  <c:v>1.2345223000000001</c:v>
                </c:pt>
                <c:pt idx="741">
                  <c:v>1.2350224999999999</c:v>
                </c:pt>
                <c:pt idx="742">
                  <c:v>1.2340016999999999</c:v>
                </c:pt>
                <c:pt idx="743">
                  <c:v>1.2322157999999999</c:v>
                </c:pt>
                <c:pt idx="744">
                  <c:v>1.2294971000000001</c:v>
                </c:pt>
                <c:pt idx="745">
                  <c:v>1.2264216000000001</c:v>
                </c:pt>
                <c:pt idx="746">
                  <c:v>1.2250454999999998</c:v>
                </c:pt>
                <c:pt idx="747">
                  <c:v>1.2254559999999999</c:v>
                </c:pt>
                <c:pt idx="748">
                  <c:v>1.2262955999999998</c:v>
                </c:pt>
                <c:pt idx="749">
                  <c:v>1.22695</c:v>
                </c:pt>
                <c:pt idx="750">
                  <c:v>1.2269007999999999</c:v>
                </c:pt>
                <c:pt idx="751">
                  <c:v>1.2255701000000001</c:v>
                </c:pt>
                <c:pt idx="752">
                  <c:v>1.2227317999999998</c:v>
                </c:pt>
                <c:pt idx="753">
                  <c:v>1.218877</c:v>
                </c:pt>
                <c:pt idx="754">
                  <c:v>1.2160255999999998</c:v>
                </c:pt>
                <c:pt idx="755">
                  <c:v>1.2144887</c:v>
                </c:pt>
                <c:pt idx="756">
                  <c:v>1.2129248999999998</c:v>
                </c:pt>
                <c:pt idx="757">
                  <c:v>1.2113466000000002</c:v>
                </c:pt>
                <c:pt idx="758">
                  <c:v>1.2102201999999997</c:v>
                </c:pt>
                <c:pt idx="759">
                  <c:v>1.2096835999999997</c:v>
                </c:pt>
                <c:pt idx="760">
                  <c:v>1.2103854000000001</c:v>
                </c:pt>
                <c:pt idx="761">
                  <c:v>1.2130776999999999</c:v>
                </c:pt>
                <c:pt idx="762">
                  <c:v>1.2171650000000001</c:v>
                </c:pt>
                <c:pt idx="763">
                  <c:v>1.2204739999999998</c:v>
                </c:pt>
                <c:pt idx="764">
                  <c:v>1.2220533999999998</c:v>
                </c:pt>
                <c:pt idx="765">
                  <c:v>1.2218338</c:v>
                </c:pt>
                <c:pt idx="766">
                  <c:v>1.2199481999999999</c:v>
                </c:pt>
                <c:pt idx="767">
                  <c:v>1.2170004999999999</c:v>
                </c:pt>
                <c:pt idx="768">
                  <c:v>1.2140029000000001</c:v>
                </c:pt>
                <c:pt idx="769">
                  <c:v>1.2112962</c:v>
                </c:pt>
                <c:pt idx="770">
                  <c:v>1.2088980999999999</c:v>
                </c:pt>
                <c:pt idx="771">
                  <c:v>1.2074361999999998</c:v>
                </c:pt>
                <c:pt idx="772">
                  <c:v>1.2066465999999998</c:v>
                </c:pt>
                <c:pt idx="773">
                  <c:v>1.2054649</c:v>
                </c:pt>
                <c:pt idx="774">
                  <c:v>1.2038530999999999</c:v>
                </c:pt>
                <c:pt idx="775">
                  <c:v>1.2022252999999998</c:v>
                </c:pt>
                <c:pt idx="776">
                  <c:v>1.2019411999999998</c:v>
                </c:pt>
                <c:pt idx="777">
                  <c:v>1.2035008</c:v>
                </c:pt>
                <c:pt idx="778">
                  <c:v>1.2058911000000001</c:v>
                </c:pt>
                <c:pt idx="779">
                  <c:v>1.2083570999999997</c:v>
                </c:pt>
                <c:pt idx="780">
                  <c:v>1.2099751000000001</c:v>
                </c:pt>
                <c:pt idx="781">
                  <c:v>1.2107860000000001</c:v>
                </c:pt>
                <c:pt idx="782">
                  <c:v>1.2110534999999998</c:v>
                </c:pt>
                <c:pt idx="783">
                  <c:v>1.2117844</c:v>
                </c:pt>
                <c:pt idx="784">
                  <c:v>1.2143003000000001</c:v>
                </c:pt>
                <c:pt idx="785">
                  <c:v>1.2174722</c:v>
                </c:pt>
                <c:pt idx="786">
                  <c:v>1.2190774</c:v>
                </c:pt>
                <c:pt idx="787">
                  <c:v>1.2192780999999999</c:v>
                </c:pt>
                <c:pt idx="788">
                  <c:v>1.2190894000000001</c:v>
                </c:pt>
                <c:pt idx="789">
                  <c:v>1.2194844</c:v>
                </c:pt>
                <c:pt idx="790">
                  <c:v>1.2208570000000001</c:v>
                </c:pt>
                <c:pt idx="791">
                  <c:v>1.2229306999999998</c:v>
                </c:pt>
                <c:pt idx="792">
                  <c:v>1.2252252000000001</c:v>
                </c:pt>
                <c:pt idx="793">
                  <c:v>1.2272021</c:v>
                </c:pt>
                <c:pt idx="794">
                  <c:v>1.2282156999999998</c:v>
                </c:pt>
                <c:pt idx="795">
                  <c:v>1.2290174999999999</c:v>
                </c:pt>
                <c:pt idx="796">
                  <c:v>1.2309399000000001</c:v>
                </c:pt>
                <c:pt idx="797">
                  <c:v>1.2327349999999999</c:v>
                </c:pt>
                <c:pt idx="798">
                  <c:v>1.2321728999999997</c:v>
                </c:pt>
                <c:pt idx="799">
                  <c:v>1.2299308999999998</c:v>
                </c:pt>
                <c:pt idx="800">
                  <c:v>1.2280438</c:v>
                </c:pt>
                <c:pt idx="801">
                  <c:v>1.2269816999999998</c:v>
                </c:pt>
                <c:pt idx="802">
                  <c:v>1.2263356000000001</c:v>
                </c:pt>
                <c:pt idx="803">
                  <c:v>1.2261512999999999</c:v>
                </c:pt>
                <c:pt idx="804">
                  <c:v>1.2263307000000001</c:v>
                </c:pt>
                <c:pt idx="805">
                  <c:v>1.2255023999999999</c:v>
                </c:pt>
                <c:pt idx="806">
                  <c:v>1.2238643999999999</c:v>
                </c:pt>
                <c:pt idx="807">
                  <c:v>1.2235528</c:v>
                </c:pt>
                <c:pt idx="808">
                  <c:v>1.2240572999999999</c:v>
                </c:pt>
                <c:pt idx="809">
                  <c:v>1.2234325000000001</c:v>
                </c:pt>
                <c:pt idx="810">
                  <c:v>1.2218646000000002</c:v>
                </c:pt>
                <c:pt idx="811">
                  <c:v>1.2198750999999999</c:v>
                </c:pt>
                <c:pt idx="812">
                  <c:v>1.2166565999999999</c:v>
                </c:pt>
                <c:pt idx="813">
                  <c:v>1.2124475000000001</c:v>
                </c:pt>
                <c:pt idx="814">
                  <c:v>1.2088448999999999</c:v>
                </c:pt>
                <c:pt idx="815">
                  <c:v>1.2068295</c:v>
                </c:pt>
                <c:pt idx="816">
                  <c:v>1.2056726999999998</c:v>
                </c:pt>
                <c:pt idx="817">
                  <c:v>1.2046040000000002</c:v>
                </c:pt>
                <c:pt idx="818">
                  <c:v>1.2038248999999999</c:v>
                </c:pt>
                <c:pt idx="819">
                  <c:v>1.2034216</c:v>
                </c:pt>
                <c:pt idx="820">
                  <c:v>1.2031222000000001</c:v>
                </c:pt>
                <c:pt idx="821">
                  <c:v>1.2038484</c:v>
                </c:pt>
                <c:pt idx="822">
                  <c:v>1.2063084000000002</c:v>
                </c:pt>
                <c:pt idx="823">
                  <c:v>1.2097007</c:v>
                </c:pt>
                <c:pt idx="824">
                  <c:v>1.2120481000000001</c:v>
                </c:pt>
                <c:pt idx="825">
                  <c:v>1.2125330000000001</c:v>
                </c:pt>
                <c:pt idx="826">
                  <c:v>1.2127525999999997</c:v>
                </c:pt>
                <c:pt idx="827">
                  <c:v>1.2139510999999998</c:v>
                </c:pt>
                <c:pt idx="828">
                  <c:v>1.2153298000000001</c:v>
                </c:pt>
                <c:pt idx="829">
                  <c:v>1.2162824999999999</c:v>
                </c:pt>
                <c:pt idx="830">
                  <c:v>1.2167001000000002</c:v>
                </c:pt>
                <c:pt idx="831">
                  <c:v>1.2166219</c:v>
                </c:pt>
                <c:pt idx="832">
                  <c:v>1.2158092999999996</c:v>
                </c:pt>
                <c:pt idx="833">
                  <c:v>1.2148547000000001</c:v>
                </c:pt>
                <c:pt idx="834">
                  <c:v>1.2149487000000003</c:v>
                </c:pt>
                <c:pt idx="835">
                  <c:v>1.2159021999999999</c:v>
                </c:pt>
                <c:pt idx="836">
                  <c:v>1.2167307000000001</c:v>
                </c:pt>
                <c:pt idx="837">
                  <c:v>1.2173336999999997</c:v>
                </c:pt>
                <c:pt idx="838">
                  <c:v>1.2180547999999998</c:v>
                </c:pt>
                <c:pt idx="839">
                  <c:v>1.2190551000000003</c:v>
                </c:pt>
                <c:pt idx="840">
                  <c:v>1.2199357000000002</c:v>
                </c:pt>
                <c:pt idx="841">
                  <c:v>1.2206838999999998</c:v>
                </c:pt>
                <c:pt idx="842">
                  <c:v>1.2216718</c:v>
                </c:pt>
                <c:pt idx="843">
                  <c:v>1.2227167999999999</c:v>
                </c:pt>
                <c:pt idx="844">
                  <c:v>1.2238555999999998</c:v>
                </c:pt>
                <c:pt idx="845">
                  <c:v>1.2252665</c:v>
                </c:pt>
                <c:pt idx="846">
                  <c:v>1.2261167999999998</c:v>
                </c:pt>
                <c:pt idx="847">
                  <c:v>1.2259175</c:v>
                </c:pt>
                <c:pt idx="848">
                  <c:v>1.2248907</c:v>
                </c:pt>
                <c:pt idx="849">
                  <c:v>1.2237662000000002</c:v>
                </c:pt>
                <c:pt idx="850">
                  <c:v>1.2232458999999998</c:v>
                </c:pt>
                <c:pt idx="851">
                  <c:v>1.2234428000000002</c:v>
                </c:pt>
                <c:pt idx="852">
                  <c:v>1.2235615000000002</c:v>
                </c:pt>
                <c:pt idx="853">
                  <c:v>1.2223371000000003</c:v>
                </c:pt>
                <c:pt idx="854">
                  <c:v>1.2202340999999999</c:v>
                </c:pt>
                <c:pt idx="855">
                  <c:v>1.2193004999999999</c:v>
                </c:pt>
                <c:pt idx="856">
                  <c:v>1.2196918999999999</c:v>
                </c:pt>
                <c:pt idx="857">
                  <c:v>1.2199567999999998</c:v>
                </c:pt>
                <c:pt idx="858">
                  <c:v>1.2194163999999998</c:v>
                </c:pt>
                <c:pt idx="859">
                  <c:v>1.2183534999999996</c:v>
                </c:pt>
                <c:pt idx="860">
                  <c:v>1.2172913999999999</c:v>
                </c:pt>
                <c:pt idx="861">
                  <c:v>1.2176585999999998</c:v>
                </c:pt>
                <c:pt idx="862">
                  <c:v>1.2204438000000002</c:v>
                </c:pt>
                <c:pt idx="863">
                  <c:v>1.2239857000000001</c:v>
                </c:pt>
                <c:pt idx="864">
                  <c:v>1.2260091</c:v>
                </c:pt>
                <c:pt idx="865">
                  <c:v>1.2263681000000002</c:v>
                </c:pt>
                <c:pt idx="866">
                  <c:v>1.2265523999999999</c:v>
                </c:pt>
                <c:pt idx="867">
                  <c:v>1.2269374000000002</c:v>
                </c:pt>
                <c:pt idx="868">
                  <c:v>1.2270114999999999</c:v>
                </c:pt>
                <c:pt idx="869">
                  <c:v>1.2264802000000001</c:v>
                </c:pt>
                <c:pt idx="870">
                  <c:v>1.2248492</c:v>
                </c:pt>
                <c:pt idx="871">
                  <c:v>1.2211869000000002</c:v>
                </c:pt>
                <c:pt idx="872">
                  <c:v>1.2161570999999998</c:v>
                </c:pt>
                <c:pt idx="873">
                  <c:v>1.2117878</c:v>
                </c:pt>
                <c:pt idx="874">
                  <c:v>1.2084687999999999</c:v>
                </c:pt>
                <c:pt idx="875">
                  <c:v>1.2061958000000002</c:v>
                </c:pt>
                <c:pt idx="876">
                  <c:v>1.2062477999999999</c:v>
                </c:pt>
                <c:pt idx="877">
                  <c:v>1.2076564999999999</c:v>
                </c:pt>
                <c:pt idx="878">
                  <c:v>1.2087299999999999</c:v>
                </c:pt>
                <c:pt idx="879">
                  <c:v>1.2099862000000001</c:v>
                </c:pt>
                <c:pt idx="880">
                  <c:v>1.2124905000000001</c:v>
                </c:pt>
                <c:pt idx="881">
                  <c:v>1.2155900000000002</c:v>
                </c:pt>
                <c:pt idx="882">
                  <c:v>1.2178073999999999</c:v>
                </c:pt>
                <c:pt idx="883">
                  <c:v>1.2196058999999999</c:v>
                </c:pt>
                <c:pt idx="884">
                  <c:v>1.2210315999999999</c:v>
                </c:pt>
                <c:pt idx="885">
                  <c:v>1.2200332</c:v>
                </c:pt>
                <c:pt idx="886">
                  <c:v>1.2174122999999999</c:v>
                </c:pt>
                <c:pt idx="887">
                  <c:v>1.2157484000000003</c:v>
                </c:pt>
                <c:pt idx="888">
                  <c:v>1.2144160999999998</c:v>
                </c:pt>
                <c:pt idx="889">
                  <c:v>1.2123329</c:v>
                </c:pt>
                <c:pt idx="890">
                  <c:v>1.2107505000000001</c:v>
                </c:pt>
                <c:pt idx="891">
                  <c:v>1.2108911</c:v>
                </c:pt>
                <c:pt idx="892">
                  <c:v>1.2123575</c:v>
                </c:pt>
                <c:pt idx="893">
                  <c:v>1.2143457000000002</c:v>
                </c:pt>
                <c:pt idx="894">
                  <c:v>1.2175593</c:v>
                </c:pt>
                <c:pt idx="895">
                  <c:v>1.2218155000000002</c:v>
                </c:pt>
                <c:pt idx="896">
                  <c:v>1.2253980000000002</c:v>
                </c:pt>
                <c:pt idx="897">
                  <c:v>1.2282422999999998</c:v>
                </c:pt>
                <c:pt idx="898">
                  <c:v>1.2313193</c:v>
                </c:pt>
                <c:pt idx="899">
                  <c:v>1.2340849999999999</c:v>
                </c:pt>
                <c:pt idx="900">
                  <c:v>1.2359927999999998</c:v>
                </c:pt>
                <c:pt idx="901">
                  <c:v>1.2369169</c:v>
                </c:pt>
                <c:pt idx="902">
                  <c:v>1.2365349000000001</c:v>
                </c:pt>
                <c:pt idx="903">
                  <c:v>1.2344586999999998</c:v>
                </c:pt>
                <c:pt idx="904">
                  <c:v>1.2319767000000001</c:v>
                </c:pt>
                <c:pt idx="905">
                  <c:v>1.2302453999999998</c:v>
                </c:pt>
                <c:pt idx="906">
                  <c:v>1.2289810999999999</c:v>
                </c:pt>
                <c:pt idx="907">
                  <c:v>1.2279772000000002</c:v>
                </c:pt>
                <c:pt idx="908">
                  <c:v>1.2278255</c:v>
                </c:pt>
                <c:pt idx="909">
                  <c:v>1.2281710000000001</c:v>
                </c:pt>
                <c:pt idx="910">
                  <c:v>1.2287215999999999</c:v>
                </c:pt>
                <c:pt idx="911">
                  <c:v>1.2304628</c:v>
                </c:pt>
                <c:pt idx="912">
                  <c:v>1.2333121999999999</c:v>
                </c:pt>
                <c:pt idx="913">
                  <c:v>1.2347648</c:v>
                </c:pt>
                <c:pt idx="914">
                  <c:v>1.2340409000000003</c:v>
                </c:pt>
                <c:pt idx="915">
                  <c:v>1.2325462</c:v>
                </c:pt>
                <c:pt idx="916">
                  <c:v>1.2306322999999999</c:v>
                </c:pt>
                <c:pt idx="917">
                  <c:v>1.2283097000000001</c:v>
                </c:pt>
                <c:pt idx="918">
                  <c:v>1.2257058999999999</c:v>
                </c:pt>
                <c:pt idx="919">
                  <c:v>1.2224341999999999</c:v>
                </c:pt>
                <c:pt idx="920">
                  <c:v>1.2186799000000001</c:v>
                </c:pt>
                <c:pt idx="921">
                  <c:v>1.2153350000000001</c:v>
                </c:pt>
                <c:pt idx="922">
                  <c:v>1.2135004999999999</c:v>
                </c:pt>
                <c:pt idx="923">
                  <c:v>1.2132587000000001</c:v>
                </c:pt>
                <c:pt idx="924">
                  <c:v>1.2136905000000002</c:v>
                </c:pt>
                <c:pt idx="925">
                  <c:v>1.2143701</c:v>
                </c:pt>
                <c:pt idx="926">
                  <c:v>1.2148672</c:v>
                </c:pt>
                <c:pt idx="927">
                  <c:v>1.2153458000000001</c:v>
                </c:pt>
                <c:pt idx="928">
                  <c:v>1.2170837000000003</c:v>
                </c:pt>
                <c:pt idx="929">
                  <c:v>1.2201986</c:v>
                </c:pt>
                <c:pt idx="930">
                  <c:v>1.2235346</c:v>
                </c:pt>
                <c:pt idx="931">
                  <c:v>1.2262999999999997</c:v>
                </c:pt>
                <c:pt idx="932">
                  <c:v>1.2293480999999999</c:v>
                </c:pt>
                <c:pt idx="933">
                  <c:v>1.2323526999999999</c:v>
                </c:pt>
                <c:pt idx="934">
                  <c:v>1.2334719999999999</c:v>
                </c:pt>
                <c:pt idx="935">
                  <c:v>1.2323763000000001</c:v>
                </c:pt>
                <c:pt idx="936">
                  <c:v>1.2298057</c:v>
                </c:pt>
                <c:pt idx="937">
                  <c:v>1.2256974999999999</c:v>
                </c:pt>
                <c:pt idx="938">
                  <c:v>1.2208215999999998</c:v>
                </c:pt>
                <c:pt idx="939">
                  <c:v>1.2161044000000001</c:v>
                </c:pt>
                <c:pt idx="940">
                  <c:v>1.2117852</c:v>
                </c:pt>
                <c:pt idx="941">
                  <c:v>1.2073588000000002</c:v>
                </c:pt>
                <c:pt idx="942">
                  <c:v>1.2035279999999999</c:v>
                </c:pt>
                <c:pt idx="943">
                  <c:v>1.2021815000000002</c:v>
                </c:pt>
                <c:pt idx="944">
                  <c:v>1.2034441</c:v>
                </c:pt>
                <c:pt idx="945">
                  <c:v>1.2058583999999999</c:v>
                </c:pt>
                <c:pt idx="946">
                  <c:v>1.2091258</c:v>
                </c:pt>
                <c:pt idx="947">
                  <c:v>1.2130733</c:v>
                </c:pt>
                <c:pt idx="948">
                  <c:v>1.2174803000000001</c:v>
                </c:pt>
                <c:pt idx="949">
                  <c:v>1.2223582</c:v>
                </c:pt>
                <c:pt idx="950">
                  <c:v>1.2268539999999999</c:v>
                </c:pt>
                <c:pt idx="951">
                  <c:v>1.2300489000000001</c:v>
                </c:pt>
                <c:pt idx="952">
                  <c:v>1.2317374000000001</c:v>
                </c:pt>
                <c:pt idx="953">
                  <c:v>1.2326041000000001</c:v>
                </c:pt>
                <c:pt idx="954">
                  <c:v>1.234035</c:v>
                </c:pt>
                <c:pt idx="955">
                  <c:v>1.2359232</c:v>
                </c:pt>
                <c:pt idx="956">
                  <c:v>1.2363237</c:v>
                </c:pt>
                <c:pt idx="957">
                  <c:v>1.2351857000000002</c:v>
                </c:pt>
                <c:pt idx="958">
                  <c:v>1.2333750000000001</c:v>
                </c:pt>
                <c:pt idx="959">
                  <c:v>1.2310355999999998</c:v>
                </c:pt>
                <c:pt idx="960">
                  <c:v>1.2287032</c:v>
                </c:pt>
                <c:pt idx="961">
                  <c:v>1.2268177000000002</c:v>
                </c:pt>
                <c:pt idx="962">
                  <c:v>1.2249614999999998</c:v>
                </c:pt>
                <c:pt idx="963">
                  <c:v>1.2220769000000002</c:v>
                </c:pt>
                <c:pt idx="964">
                  <c:v>1.2177171000000002</c:v>
                </c:pt>
                <c:pt idx="965">
                  <c:v>1.2138861000000001</c:v>
                </c:pt>
                <c:pt idx="966">
                  <c:v>1.2122861</c:v>
                </c:pt>
                <c:pt idx="967">
                  <c:v>1.2121470999999999</c:v>
                </c:pt>
                <c:pt idx="968">
                  <c:v>1.2120212000000001</c:v>
                </c:pt>
                <c:pt idx="969">
                  <c:v>1.2115890999999999</c:v>
                </c:pt>
                <c:pt idx="970">
                  <c:v>1.2116979000000001</c:v>
                </c:pt>
                <c:pt idx="971">
                  <c:v>1.2131864000000001</c:v>
                </c:pt>
                <c:pt idx="972">
                  <c:v>1.2164391999999999</c:v>
                </c:pt>
                <c:pt idx="973">
                  <c:v>1.2209479000000001</c:v>
                </c:pt>
                <c:pt idx="974">
                  <c:v>1.2251645999999998</c:v>
                </c:pt>
                <c:pt idx="975">
                  <c:v>1.2274194</c:v>
                </c:pt>
                <c:pt idx="976">
                  <c:v>1.2277097000000001</c:v>
                </c:pt>
                <c:pt idx="977">
                  <c:v>1.2274194</c:v>
                </c:pt>
                <c:pt idx="978">
                  <c:v>1.2270323000000001</c:v>
                </c:pt>
                <c:pt idx="979">
                  <c:v>1.2259467000000002</c:v>
                </c:pt>
                <c:pt idx="980">
                  <c:v>1.2241137</c:v>
                </c:pt>
                <c:pt idx="981">
                  <c:v>1.2222846000000001</c:v>
                </c:pt>
                <c:pt idx="982">
                  <c:v>1.2209197000000001</c:v>
                </c:pt>
                <c:pt idx="983">
                  <c:v>1.2197844</c:v>
                </c:pt>
                <c:pt idx="984">
                  <c:v>1.2184550999999999</c:v>
                </c:pt>
                <c:pt idx="985">
                  <c:v>1.2174320000000001</c:v>
                </c:pt>
                <c:pt idx="986">
                  <c:v>1.2182632</c:v>
                </c:pt>
                <c:pt idx="987">
                  <c:v>1.2209493999999999</c:v>
                </c:pt>
                <c:pt idx="988">
                  <c:v>1.2239575999999999</c:v>
                </c:pt>
                <c:pt idx="989">
                  <c:v>1.2263193999999999</c:v>
                </c:pt>
                <c:pt idx="990">
                  <c:v>1.2276706999999998</c:v>
                </c:pt>
                <c:pt idx="991">
                  <c:v>1.2282816999999999</c:v>
                </c:pt>
                <c:pt idx="992">
                  <c:v>1.2285347</c:v>
                </c:pt>
                <c:pt idx="993">
                  <c:v>1.2292646</c:v>
                </c:pt>
                <c:pt idx="994">
                  <c:v>1.2307571000000002</c:v>
                </c:pt>
                <c:pt idx="995">
                  <c:v>1.2316584999999998</c:v>
                </c:pt>
                <c:pt idx="996">
                  <c:v>1.2313253</c:v>
                </c:pt>
                <c:pt idx="997">
                  <c:v>1.2302485999999999</c:v>
                </c:pt>
                <c:pt idx="998">
                  <c:v>1.2283832000000001</c:v>
                </c:pt>
                <c:pt idx="999">
                  <c:v>1.2254361</c:v>
                </c:pt>
                <c:pt idx="1000">
                  <c:v>1.2218519000000001</c:v>
                </c:pt>
                <c:pt idx="1001">
                  <c:v>1.2186064000000001</c:v>
                </c:pt>
                <c:pt idx="1002">
                  <c:v>1.2159748000000001</c:v>
                </c:pt>
                <c:pt idx="1003">
                  <c:v>1.2133221999999999</c:v>
                </c:pt>
                <c:pt idx="1004">
                  <c:v>1.2100911000000001</c:v>
                </c:pt>
                <c:pt idx="1005">
                  <c:v>1.2068591000000002</c:v>
                </c:pt>
                <c:pt idx="1006">
                  <c:v>1.2049574000000001</c:v>
                </c:pt>
                <c:pt idx="1007">
                  <c:v>1.2050494</c:v>
                </c:pt>
                <c:pt idx="1008">
                  <c:v>1.2067981999999999</c:v>
                </c:pt>
                <c:pt idx="1009">
                  <c:v>1.2091712999999999</c:v>
                </c:pt>
                <c:pt idx="1010">
                  <c:v>1.2113505</c:v>
                </c:pt>
                <c:pt idx="1011">
                  <c:v>1.2129481</c:v>
                </c:pt>
                <c:pt idx="1012">
                  <c:v>1.2149832999999999</c:v>
                </c:pt>
                <c:pt idx="1013">
                  <c:v>1.2182252999999998</c:v>
                </c:pt>
                <c:pt idx="1014">
                  <c:v>1.2218091000000002</c:v>
                </c:pt>
                <c:pt idx="1015">
                  <c:v>1.2252323999999999</c:v>
                </c:pt>
                <c:pt idx="1016">
                  <c:v>1.2285356999999999</c:v>
                </c:pt>
                <c:pt idx="1017">
                  <c:v>1.2310851</c:v>
                </c:pt>
                <c:pt idx="1018">
                  <c:v>1.2324294</c:v>
                </c:pt>
                <c:pt idx="1019">
                  <c:v>1.2334468000000001</c:v>
                </c:pt>
                <c:pt idx="1020">
                  <c:v>1.2352991000000002</c:v>
                </c:pt>
                <c:pt idx="1021">
                  <c:v>1.2373841000000001</c:v>
                </c:pt>
                <c:pt idx="1022">
                  <c:v>1.2385322000000003</c:v>
                </c:pt>
                <c:pt idx="1023">
                  <c:v>1.2381561999999999</c:v>
                </c:pt>
                <c:pt idx="1024">
                  <c:v>1.2360894999999998</c:v>
                </c:pt>
                <c:pt idx="1025">
                  <c:v>1.2326516999999999</c:v>
                </c:pt>
                <c:pt idx="1026">
                  <c:v>1.2288047</c:v>
                </c:pt>
                <c:pt idx="1027">
                  <c:v>1.2261963</c:v>
                </c:pt>
                <c:pt idx="1028">
                  <c:v>1.2246805000000001</c:v>
                </c:pt>
                <c:pt idx="1029">
                  <c:v>1.2228353999999997</c:v>
                </c:pt>
                <c:pt idx="1030">
                  <c:v>1.2195765000000001</c:v>
                </c:pt>
                <c:pt idx="1031">
                  <c:v>1.2152946000000002</c:v>
                </c:pt>
                <c:pt idx="1032">
                  <c:v>1.2124857000000002</c:v>
                </c:pt>
                <c:pt idx="1033">
                  <c:v>1.2125832999999999</c:v>
                </c:pt>
                <c:pt idx="1034">
                  <c:v>1.2147753999999997</c:v>
                </c:pt>
                <c:pt idx="1035">
                  <c:v>1.2183727000000002</c:v>
                </c:pt>
                <c:pt idx="1036">
                  <c:v>1.2220525</c:v>
                </c:pt>
                <c:pt idx="1037">
                  <c:v>1.2245522999999998</c:v>
                </c:pt>
                <c:pt idx="1038">
                  <c:v>1.2253951999999999</c:v>
                </c:pt>
                <c:pt idx="1039">
                  <c:v>1.2263049000000001</c:v>
                </c:pt>
                <c:pt idx="1040">
                  <c:v>1.2292448</c:v>
                </c:pt>
                <c:pt idx="1041">
                  <c:v>1.2325453</c:v>
                </c:pt>
                <c:pt idx="1042">
                  <c:v>1.2338457999999999</c:v>
                </c:pt>
                <c:pt idx="1043">
                  <c:v>1.2332434999999999</c:v>
                </c:pt>
                <c:pt idx="1044">
                  <c:v>1.230904</c:v>
                </c:pt>
                <c:pt idx="1045">
                  <c:v>1.2283295000000001</c:v>
                </c:pt>
                <c:pt idx="1046">
                  <c:v>1.2279446999999999</c:v>
                </c:pt>
                <c:pt idx="1047">
                  <c:v>1.2298903999999999</c:v>
                </c:pt>
                <c:pt idx="1048">
                  <c:v>1.2315418999999999</c:v>
                </c:pt>
                <c:pt idx="1049">
                  <c:v>1.2312098999999999</c:v>
                </c:pt>
                <c:pt idx="1050">
                  <c:v>1.2293962999999999</c:v>
                </c:pt>
                <c:pt idx="1051">
                  <c:v>1.2265982000000002</c:v>
                </c:pt>
                <c:pt idx="1052">
                  <c:v>1.2233937000000001</c:v>
                </c:pt>
                <c:pt idx="1053">
                  <c:v>1.2214698999999998</c:v>
                </c:pt>
                <c:pt idx="1054">
                  <c:v>1.2204437000000001</c:v>
                </c:pt>
                <c:pt idx="1055">
                  <c:v>1.2186973000000001</c:v>
                </c:pt>
                <c:pt idx="1056">
                  <c:v>1.2168277000000001</c:v>
                </c:pt>
                <c:pt idx="1057">
                  <c:v>1.2157101999999997</c:v>
                </c:pt>
                <c:pt idx="1058">
                  <c:v>1.2145727000000002</c:v>
                </c:pt>
                <c:pt idx="1059">
                  <c:v>1.2144253</c:v>
                </c:pt>
                <c:pt idx="1060">
                  <c:v>1.2168356</c:v>
                </c:pt>
                <c:pt idx="1061">
                  <c:v>1.2204463000000001</c:v>
                </c:pt>
                <c:pt idx="1062">
                  <c:v>1.2228171999999997</c:v>
                </c:pt>
                <c:pt idx="1063">
                  <c:v>1.2240774999999999</c:v>
                </c:pt>
                <c:pt idx="1064">
                  <c:v>1.2247325999999998</c:v>
                </c:pt>
                <c:pt idx="1065">
                  <c:v>1.2242724999999999</c:v>
                </c:pt>
                <c:pt idx="1066">
                  <c:v>1.2239223999999997</c:v>
                </c:pt>
                <c:pt idx="1067">
                  <c:v>1.2246448000000001</c:v>
                </c:pt>
                <c:pt idx="1068">
                  <c:v>1.2246748000000001</c:v>
                </c:pt>
                <c:pt idx="1069">
                  <c:v>1.2230014</c:v>
                </c:pt>
                <c:pt idx="1070">
                  <c:v>1.2210882000000001</c:v>
                </c:pt>
                <c:pt idx="1071">
                  <c:v>1.2209517999999999</c:v>
                </c:pt>
                <c:pt idx="1072">
                  <c:v>1.2223660000000001</c:v>
                </c:pt>
                <c:pt idx="1073">
                  <c:v>1.2237118</c:v>
                </c:pt>
                <c:pt idx="1074">
                  <c:v>1.2244218999999998</c:v>
                </c:pt>
                <c:pt idx="1075">
                  <c:v>1.2243967</c:v>
                </c:pt>
                <c:pt idx="1076">
                  <c:v>1.2241610999999999</c:v>
                </c:pt>
                <c:pt idx="1077">
                  <c:v>1.224745</c:v>
                </c:pt>
                <c:pt idx="1078">
                  <c:v>1.2262227000000003</c:v>
                </c:pt>
                <c:pt idx="1079">
                  <c:v>1.2276575999999999</c:v>
                </c:pt>
                <c:pt idx="1080">
                  <c:v>1.2278153000000001</c:v>
                </c:pt>
                <c:pt idx="1081">
                  <c:v>1.2266705000000002</c:v>
                </c:pt>
                <c:pt idx="1082">
                  <c:v>1.2254383</c:v>
                </c:pt>
                <c:pt idx="1083">
                  <c:v>1.2250062000000002</c:v>
                </c:pt>
                <c:pt idx="1084">
                  <c:v>1.2254976</c:v>
                </c:pt>
                <c:pt idx="1085">
                  <c:v>1.2266166000000003</c:v>
                </c:pt>
                <c:pt idx="1086">
                  <c:v>1.2279680000000002</c:v>
                </c:pt>
                <c:pt idx="1087">
                  <c:v>1.229163</c:v>
                </c:pt>
                <c:pt idx="1088">
                  <c:v>1.2299232999999998</c:v>
                </c:pt>
                <c:pt idx="1089">
                  <c:v>1.2310279</c:v>
                </c:pt>
                <c:pt idx="1090">
                  <c:v>1.2323765</c:v>
                </c:pt>
                <c:pt idx="1091">
                  <c:v>1.2329569000000002</c:v>
                </c:pt>
                <c:pt idx="1092">
                  <c:v>1.2324223000000001</c:v>
                </c:pt>
                <c:pt idx="1093">
                  <c:v>1.2312771999999996</c:v>
                </c:pt>
                <c:pt idx="1094">
                  <c:v>1.2301841</c:v>
                </c:pt>
                <c:pt idx="1095">
                  <c:v>1.2292312000000001</c:v>
                </c:pt>
                <c:pt idx="1096">
                  <c:v>1.2278322000000004</c:v>
                </c:pt>
                <c:pt idx="1097">
                  <c:v>1.2265315999999999</c:v>
                </c:pt>
                <c:pt idx="1098">
                  <c:v>1.2256154000000001</c:v>
                </c:pt>
                <c:pt idx="1099">
                  <c:v>1.2250477000000002</c:v>
                </c:pt>
                <c:pt idx="1100">
                  <c:v>1.2248796</c:v>
                </c:pt>
                <c:pt idx="1101">
                  <c:v>1.2245908000000001</c:v>
                </c:pt>
                <c:pt idx="1102">
                  <c:v>1.2229620999999997</c:v>
                </c:pt>
                <c:pt idx="1103">
                  <c:v>1.2206164999999998</c:v>
                </c:pt>
                <c:pt idx="1104">
                  <c:v>1.2190883000000001</c:v>
                </c:pt>
                <c:pt idx="1105">
                  <c:v>1.2187855999999999</c:v>
                </c:pt>
                <c:pt idx="1106">
                  <c:v>1.2185686000000002</c:v>
                </c:pt>
                <c:pt idx="1107">
                  <c:v>1.2177462000000001</c:v>
                </c:pt>
                <c:pt idx="1108">
                  <c:v>1.2166760000000001</c:v>
                </c:pt>
                <c:pt idx="1109">
                  <c:v>1.2158166000000001</c:v>
                </c:pt>
                <c:pt idx="1110">
                  <c:v>1.2153396000000001</c:v>
                </c:pt>
                <c:pt idx="1111">
                  <c:v>1.2158073000000003</c:v>
                </c:pt>
                <c:pt idx="1112">
                  <c:v>1.217174</c:v>
                </c:pt>
                <c:pt idx="1113">
                  <c:v>1.2179111999999999</c:v>
                </c:pt>
                <c:pt idx="1114">
                  <c:v>1.2171685999999999</c:v>
                </c:pt>
                <c:pt idx="1115">
                  <c:v>1.2159820000000001</c:v>
                </c:pt>
                <c:pt idx="1116">
                  <c:v>1.2147602</c:v>
                </c:pt>
                <c:pt idx="1117">
                  <c:v>1.2133793000000002</c:v>
                </c:pt>
                <c:pt idx="1118">
                  <c:v>1.2126412</c:v>
                </c:pt>
                <c:pt idx="1119">
                  <c:v>1.2128884</c:v>
                </c:pt>
                <c:pt idx="1120">
                  <c:v>1.2135889</c:v>
                </c:pt>
                <c:pt idx="1121">
                  <c:v>1.2135176000000001</c:v>
                </c:pt>
                <c:pt idx="1122">
                  <c:v>1.2131437999999999</c:v>
                </c:pt>
                <c:pt idx="1123">
                  <c:v>1.2143107999999998</c:v>
                </c:pt>
                <c:pt idx="1124">
                  <c:v>1.2169050000000001</c:v>
                </c:pt>
                <c:pt idx="1125">
                  <c:v>1.2200023000000002</c:v>
                </c:pt>
                <c:pt idx="1126">
                  <c:v>1.2231408000000001</c:v>
                </c:pt>
                <c:pt idx="1127">
                  <c:v>1.225128</c:v>
                </c:pt>
                <c:pt idx="1128">
                  <c:v>1.2256235</c:v>
                </c:pt>
                <c:pt idx="1129">
                  <c:v>1.2253514999999999</c:v>
                </c:pt>
                <c:pt idx="1130">
                  <c:v>1.2247926</c:v>
                </c:pt>
                <c:pt idx="1131">
                  <c:v>1.2243678</c:v>
                </c:pt>
                <c:pt idx="1132">
                  <c:v>1.2241548999999998</c:v>
                </c:pt>
                <c:pt idx="1133">
                  <c:v>1.2242284999999999</c:v>
                </c:pt>
                <c:pt idx="1134">
                  <c:v>1.2243977999999998</c:v>
                </c:pt>
                <c:pt idx="1135">
                  <c:v>1.2239761</c:v>
                </c:pt>
                <c:pt idx="1136">
                  <c:v>1.2234383000000002</c:v>
                </c:pt>
                <c:pt idx="1137">
                  <c:v>1.2236007000000002</c:v>
                </c:pt>
                <c:pt idx="1138">
                  <c:v>1.2241807</c:v>
                </c:pt>
                <c:pt idx="1139">
                  <c:v>1.2249249</c:v>
                </c:pt>
                <c:pt idx="1140">
                  <c:v>1.2252504</c:v>
                </c:pt>
                <c:pt idx="1141">
                  <c:v>1.2236017000000001</c:v>
                </c:pt>
                <c:pt idx="1142">
                  <c:v>1.2195829</c:v>
                </c:pt>
                <c:pt idx="1143">
                  <c:v>1.2151056999999998</c:v>
                </c:pt>
                <c:pt idx="1144">
                  <c:v>1.2115985</c:v>
                </c:pt>
                <c:pt idx="1145">
                  <c:v>1.2089050000000001</c:v>
                </c:pt>
                <c:pt idx="1146">
                  <c:v>1.2072098</c:v>
                </c:pt>
                <c:pt idx="1147">
                  <c:v>1.2068208999999999</c:v>
                </c:pt>
                <c:pt idx="1148">
                  <c:v>1.2073738999999999</c:v>
                </c:pt>
                <c:pt idx="1149">
                  <c:v>1.2077125</c:v>
                </c:pt>
                <c:pt idx="1150">
                  <c:v>1.2074619</c:v>
                </c:pt>
                <c:pt idx="1151">
                  <c:v>1.2075734000000002</c:v>
                </c:pt>
                <c:pt idx="1152">
                  <c:v>1.2084849</c:v>
                </c:pt>
                <c:pt idx="1153">
                  <c:v>1.2099047999999999</c:v>
                </c:pt>
                <c:pt idx="1154">
                  <c:v>1.2114141</c:v>
                </c:pt>
                <c:pt idx="1155">
                  <c:v>1.2124986000000002</c:v>
                </c:pt>
                <c:pt idx="1156">
                  <c:v>1.2134410999999998</c:v>
                </c:pt>
                <c:pt idx="1157">
                  <c:v>1.2145633</c:v>
                </c:pt>
                <c:pt idx="1158">
                  <c:v>1.2155600999999998</c:v>
                </c:pt>
                <c:pt idx="1159">
                  <c:v>1.2167145000000001</c:v>
                </c:pt>
                <c:pt idx="1160">
                  <c:v>1.2183791000000002</c:v>
                </c:pt>
                <c:pt idx="1161">
                  <c:v>1.2194974000000003</c:v>
                </c:pt>
                <c:pt idx="1162">
                  <c:v>1.2194015</c:v>
                </c:pt>
                <c:pt idx="1163">
                  <c:v>1.2190428</c:v>
                </c:pt>
                <c:pt idx="1164">
                  <c:v>1.2184405999999999</c:v>
                </c:pt>
                <c:pt idx="1165">
                  <c:v>1.2167147999999999</c:v>
                </c:pt>
                <c:pt idx="1166">
                  <c:v>1.2141809999999997</c:v>
                </c:pt>
                <c:pt idx="1167">
                  <c:v>1.2121149000000002</c:v>
                </c:pt>
                <c:pt idx="1168">
                  <c:v>1.2109222999999998</c:v>
                </c:pt>
                <c:pt idx="1169">
                  <c:v>1.2096282999999999</c:v>
                </c:pt>
                <c:pt idx="1170">
                  <c:v>1.2084397</c:v>
                </c:pt>
                <c:pt idx="1171">
                  <c:v>1.2085754999999998</c:v>
                </c:pt>
                <c:pt idx="1172">
                  <c:v>1.2096944999999999</c:v>
                </c:pt>
                <c:pt idx="1173">
                  <c:v>1.2113468000000001</c:v>
                </c:pt>
                <c:pt idx="1174">
                  <c:v>1.2132664000000002</c:v>
                </c:pt>
                <c:pt idx="1175">
                  <c:v>1.2146614000000002</c:v>
                </c:pt>
                <c:pt idx="1176">
                  <c:v>1.2154008999999999</c:v>
                </c:pt>
                <c:pt idx="1177">
                  <c:v>1.2157966</c:v>
                </c:pt>
                <c:pt idx="1178">
                  <c:v>1.2164984999999999</c:v>
                </c:pt>
                <c:pt idx="1179">
                  <c:v>1.2173092999999999</c:v>
                </c:pt>
                <c:pt idx="1180">
                  <c:v>1.2170530000000004</c:v>
                </c:pt>
                <c:pt idx="1181">
                  <c:v>1.2155567</c:v>
                </c:pt>
                <c:pt idx="1182">
                  <c:v>1.2137785999999999</c:v>
                </c:pt>
                <c:pt idx="1183">
                  <c:v>1.2125824000000001</c:v>
                </c:pt>
                <c:pt idx="1184">
                  <c:v>1.2125654000000003</c:v>
                </c:pt>
                <c:pt idx="1185">
                  <c:v>1.2139701999999999</c:v>
                </c:pt>
                <c:pt idx="1186">
                  <c:v>1.2161447999999999</c:v>
                </c:pt>
                <c:pt idx="1187">
                  <c:v>1.2178827999999999</c:v>
                </c:pt>
                <c:pt idx="1188">
                  <c:v>1.2189344000000002</c:v>
                </c:pt>
                <c:pt idx="1189">
                  <c:v>1.2196558</c:v>
                </c:pt>
                <c:pt idx="1190">
                  <c:v>1.2199605999999998</c:v>
                </c:pt>
                <c:pt idx="1191">
                  <c:v>1.2198281000000002</c:v>
                </c:pt>
                <c:pt idx="1192">
                  <c:v>1.2193806999999999</c:v>
                </c:pt>
                <c:pt idx="1193">
                  <c:v>1.2186018000000003</c:v>
                </c:pt>
                <c:pt idx="1194">
                  <c:v>1.2171879000000001</c:v>
                </c:pt>
                <c:pt idx="1195">
                  <c:v>1.2155627999999998</c:v>
                </c:pt>
                <c:pt idx="1196">
                  <c:v>1.2148664999999998</c:v>
                </c:pt>
                <c:pt idx="1197">
                  <c:v>1.2155819999999999</c:v>
                </c:pt>
                <c:pt idx="1198">
                  <c:v>1.2170564000000001</c:v>
                </c:pt>
                <c:pt idx="1199">
                  <c:v>1.2185774999999999</c:v>
                </c:pt>
                <c:pt idx="1200">
                  <c:v>1.2196602999999999</c:v>
                </c:pt>
                <c:pt idx="1201">
                  <c:v>1.2204514</c:v>
                </c:pt>
                <c:pt idx="1202">
                  <c:v>1.2201227000000001</c:v>
                </c:pt>
                <c:pt idx="1203">
                  <c:v>1.2183473</c:v>
                </c:pt>
                <c:pt idx="1204">
                  <c:v>1.2165264</c:v>
                </c:pt>
                <c:pt idx="1205">
                  <c:v>1.2150296</c:v>
                </c:pt>
                <c:pt idx="1206">
                  <c:v>1.2130799000000001</c:v>
                </c:pt>
                <c:pt idx="1207">
                  <c:v>1.2113016999999999</c:v>
                </c:pt>
                <c:pt idx="1208">
                  <c:v>1.2101793999999999</c:v>
                </c:pt>
                <c:pt idx="1209">
                  <c:v>1.2091063</c:v>
                </c:pt>
                <c:pt idx="1210">
                  <c:v>1.2086007000000001</c:v>
                </c:pt>
                <c:pt idx="1211">
                  <c:v>1.2106968000000002</c:v>
                </c:pt>
                <c:pt idx="1212">
                  <c:v>1.2152476999999999</c:v>
                </c:pt>
                <c:pt idx="1213">
                  <c:v>1.2200926000000001</c:v>
                </c:pt>
                <c:pt idx="1214">
                  <c:v>1.2239916000000002</c:v>
                </c:pt>
                <c:pt idx="1215">
                  <c:v>1.2268191000000002</c:v>
                </c:pt>
                <c:pt idx="1216">
                  <c:v>1.2284789</c:v>
                </c:pt>
                <c:pt idx="1217">
                  <c:v>1.2294453999999999</c:v>
                </c:pt>
                <c:pt idx="1218">
                  <c:v>1.2305300000000003</c:v>
                </c:pt>
                <c:pt idx="1219">
                  <c:v>1.2310439</c:v>
                </c:pt>
                <c:pt idx="1220">
                  <c:v>1.2296333000000002</c:v>
                </c:pt>
                <c:pt idx="1221">
                  <c:v>1.2271593999999999</c:v>
                </c:pt>
                <c:pt idx="1222">
                  <c:v>1.2247344</c:v>
                </c:pt>
                <c:pt idx="1223">
                  <c:v>1.2228825999999999</c:v>
                </c:pt>
                <c:pt idx="1224">
                  <c:v>1.2220930999999999</c:v>
                </c:pt>
                <c:pt idx="1225">
                  <c:v>1.2220015000000002</c:v>
                </c:pt>
                <c:pt idx="1226">
                  <c:v>1.2218038000000002</c:v>
                </c:pt>
                <c:pt idx="1227">
                  <c:v>1.2216296999999998</c:v>
                </c:pt>
                <c:pt idx="1228">
                  <c:v>1.2220118000000002</c:v>
                </c:pt>
                <c:pt idx="1229">
                  <c:v>1.2228996999999999</c:v>
                </c:pt>
                <c:pt idx="1230">
                  <c:v>1.2233767</c:v>
                </c:pt>
                <c:pt idx="1231">
                  <c:v>1.2229458000000002</c:v>
                </c:pt>
                <c:pt idx="1232">
                  <c:v>1.2213182</c:v>
                </c:pt>
                <c:pt idx="1233">
                  <c:v>1.2189358000000001</c:v>
                </c:pt>
                <c:pt idx="1234">
                  <c:v>1.2174353</c:v>
                </c:pt>
                <c:pt idx="1235">
                  <c:v>1.2171011000000003</c:v>
                </c:pt>
                <c:pt idx="1236">
                  <c:v>1.2161597999999998</c:v>
                </c:pt>
                <c:pt idx="1237">
                  <c:v>1.2140301000000002</c:v>
                </c:pt>
                <c:pt idx="1238">
                  <c:v>1.2119939</c:v>
                </c:pt>
                <c:pt idx="1239">
                  <c:v>1.2103838</c:v>
                </c:pt>
                <c:pt idx="1240">
                  <c:v>1.2095522000000001</c:v>
                </c:pt>
                <c:pt idx="1241">
                  <c:v>1.2105207</c:v>
                </c:pt>
                <c:pt idx="1242">
                  <c:v>1.2123553</c:v>
                </c:pt>
                <c:pt idx="1243">
                  <c:v>1.2133136</c:v>
                </c:pt>
                <c:pt idx="1244">
                  <c:v>1.2141078000000001</c:v>
                </c:pt>
                <c:pt idx="1245">
                  <c:v>1.2154992999999998</c:v>
                </c:pt>
                <c:pt idx="1246">
                  <c:v>1.2166717</c:v>
                </c:pt>
                <c:pt idx="1247">
                  <c:v>1.2171081000000001</c:v>
                </c:pt>
                <c:pt idx="1248">
                  <c:v>1.2173925999999999</c:v>
                </c:pt>
                <c:pt idx="1249">
                  <c:v>1.2174917000000001</c:v>
                </c:pt>
                <c:pt idx="1250">
                  <c:v>1.2169940999999997</c:v>
                </c:pt>
                <c:pt idx="1251">
                  <c:v>1.2159282</c:v>
                </c:pt>
                <c:pt idx="1252">
                  <c:v>1.2142667</c:v>
                </c:pt>
                <c:pt idx="1253">
                  <c:v>1.2118731</c:v>
                </c:pt>
                <c:pt idx="1254">
                  <c:v>1.2103996000000001</c:v>
                </c:pt>
                <c:pt idx="1255">
                  <c:v>1.2106888999999998</c:v>
                </c:pt>
                <c:pt idx="1256">
                  <c:v>1.2115386000000001</c:v>
                </c:pt>
                <c:pt idx="1257">
                  <c:v>1.2123769999999998</c:v>
                </c:pt>
                <c:pt idx="1258">
                  <c:v>1.2128761999999997</c:v>
                </c:pt>
                <c:pt idx="1259">
                  <c:v>1.2128705</c:v>
                </c:pt>
                <c:pt idx="1260">
                  <c:v>1.2138679999999999</c:v>
                </c:pt>
                <c:pt idx="1261">
                  <c:v>1.2166554999999999</c:v>
                </c:pt>
                <c:pt idx="1262">
                  <c:v>1.2203130999999998</c:v>
                </c:pt>
                <c:pt idx="1263">
                  <c:v>1.2230756</c:v>
                </c:pt>
                <c:pt idx="1264">
                  <c:v>1.2240405999999999</c:v>
                </c:pt>
                <c:pt idx="1265">
                  <c:v>1.2241250000000001</c:v>
                </c:pt>
                <c:pt idx="1266">
                  <c:v>1.2239203999999999</c:v>
                </c:pt>
                <c:pt idx="1267">
                  <c:v>1.2232009000000001</c:v>
                </c:pt>
                <c:pt idx="1268">
                  <c:v>1.2217680000000002</c:v>
                </c:pt>
                <c:pt idx="1269">
                  <c:v>1.2191644000000004</c:v>
                </c:pt>
                <c:pt idx="1270">
                  <c:v>1.215587</c:v>
                </c:pt>
                <c:pt idx="1271">
                  <c:v>1.2115331999999999</c:v>
                </c:pt>
                <c:pt idx="1272">
                  <c:v>1.2078974</c:v>
                </c:pt>
                <c:pt idx="1273">
                  <c:v>1.2057948999999999</c:v>
                </c:pt>
                <c:pt idx="1274">
                  <c:v>1.2047783000000001</c:v>
                </c:pt>
                <c:pt idx="1275">
                  <c:v>1.2039396000000002</c:v>
                </c:pt>
                <c:pt idx="1276">
                  <c:v>1.2039998999999999</c:v>
                </c:pt>
                <c:pt idx="1277">
                  <c:v>1.2049661</c:v>
                </c:pt>
                <c:pt idx="1278">
                  <c:v>1.2058886000000002</c:v>
                </c:pt>
                <c:pt idx="1279">
                  <c:v>1.2061887</c:v>
                </c:pt>
                <c:pt idx="1280">
                  <c:v>1.2065417000000003</c:v>
                </c:pt>
                <c:pt idx="1281">
                  <c:v>1.2075837999999999</c:v>
                </c:pt>
                <c:pt idx="1282">
                  <c:v>1.2082228000000002</c:v>
                </c:pt>
                <c:pt idx="1283">
                  <c:v>1.2081719999999998</c:v>
                </c:pt>
                <c:pt idx="1284">
                  <c:v>1.2087902999999998</c:v>
                </c:pt>
                <c:pt idx="1285">
                  <c:v>1.2098850000000001</c:v>
                </c:pt>
                <c:pt idx="1286">
                  <c:v>1.2112729999999998</c:v>
                </c:pt>
                <c:pt idx="1287">
                  <c:v>1.2129691</c:v>
                </c:pt>
                <c:pt idx="1288">
                  <c:v>1.2148326</c:v>
                </c:pt>
                <c:pt idx="1289">
                  <c:v>1.2168883000000001</c:v>
                </c:pt>
                <c:pt idx="1290">
                  <c:v>1.2184934000000003</c:v>
                </c:pt>
                <c:pt idx="1291">
                  <c:v>1.2200580999999999</c:v>
                </c:pt>
                <c:pt idx="1292">
                  <c:v>1.2217784000000003</c:v>
                </c:pt>
                <c:pt idx="1293">
                  <c:v>1.2224975</c:v>
                </c:pt>
                <c:pt idx="1294">
                  <c:v>1.2220275000000003</c:v>
                </c:pt>
                <c:pt idx="1295">
                  <c:v>1.2207806000000001</c:v>
                </c:pt>
                <c:pt idx="1296">
                  <c:v>1.2195392999999999</c:v>
                </c:pt>
                <c:pt idx="1297">
                  <c:v>1.2191751000000002</c:v>
                </c:pt>
                <c:pt idx="1298">
                  <c:v>1.2192300999999999</c:v>
                </c:pt>
                <c:pt idx="1299">
                  <c:v>1.2189842</c:v>
                </c:pt>
                <c:pt idx="1300">
                  <c:v>1.2180217</c:v>
                </c:pt>
                <c:pt idx="1301">
                  <c:v>1.2171585</c:v>
                </c:pt>
                <c:pt idx="1302">
                  <c:v>1.2176869000000001</c:v>
                </c:pt>
                <c:pt idx="1303">
                  <c:v>1.2193087</c:v>
                </c:pt>
                <c:pt idx="1304">
                  <c:v>1.2204679999999999</c:v>
                </c:pt>
                <c:pt idx="1305">
                  <c:v>1.2205767999999999</c:v>
                </c:pt>
                <c:pt idx="1306">
                  <c:v>1.2200138</c:v>
                </c:pt>
                <c:pt idx="1307">
                  <c:v>1.218709</c:v>
                </c:pt>
                <c:pt idx="1308">
                  <c:v>1.2164935000000001</c:v>
                </c:pt>
                <c:pt idx="1309">
                  <c:v>1.2147607</c:v>
                </c:pt>
                <c:pt idx="1310">
                  <c:v>1.2138905000000002</c:v>
                </c:pt>
                <c:pt idx="1311">
                  <c:v>1.2121027</c:v>
                </c:pt>
                <c:pt idx="1312">
                  <c:v>1.2089950000000003</c:v>
                </c:pt>
                <c:pt idx="1313">
                  <c:v>1.2066051</c:v>
                </c:pt>
                <c:pt idx="1314">
                  <c:v>1.2061028</c:v>
                </c:pt>
                <c:pt idx="1315">
                  <c:v>1.2065094999999999</c:v>
                </c:pt>
                <c:pt idx="1316">
                  <c:v>1.2076366000000001</c:v>
                </c:pt>
                <c:pt idx="1317">
                  <c:v>1.2105253</c:v>
                </c:pt>
                <c:pt idx="1318">
                  <c:v>1.213932</c:v>
                </c:pt>
                <c:pt idx="1319">
                  <c:v>1.2159485000000001</c:v>
                </c:pt>
                <c:pt idx="1320">
                  <c:v>1.2173843000000002</c:v>
                </c:pt>
                <c:pt idx="1321">
                  <c:v>1.2197732999999999</c:v>
                </c:pt>
                <c:pt idx="1322">
                  <c:v>1.2223834999999998</c:v>
                </c:pt>
                <c:pt idx="1323">
                  <c:v>1.2237677999999999</c:v>
                </c:pt>
                <c:pt idx="1324">
                  <c:v>1.2245684000000001</c:v>
                </c:pt>
                <c:pt idx="1325">
                  <c:v>1.2256233000000001</c:v>
                </c:pt>
                <c:pt idx="1326">
                  <c:v>1.2257414</c:v>
                </c:pt>
                <c:pt idx="1327">
                  <c:v>1.2247771000000001</c:v>
                </c:pt>
                <c:pt idx="1328">
                  <c:v>1.2239216000000002</c:v>
                </c:pt>
                <c:pt idx="1329">
                  <c:v>1.223646</c:v>
                </c:pt>
                <c:pt idx="1330">
                  <c:v>1.2235800999999999</c:v>
                </c:pt>
                <c:pt idx="1331">
                  <c:v>1.2238776</c:v>
                </c:pt>
                <c:pt idx="1332">
                  <c:v>1.2246068999999999</c:v>
                </c:pt>
                <c:pt idx="1333">
                  <c:v>1.2252607999999998</c:v>
                </c:pt>
                <c:pt idx="1334">
                  <c:v>1.2253772000000001</c:v>
                </c:pt>
                <c:pt idx="1335">
                  <c:v>1.2248621</c:v>
                </c:pt>
                <c:pt idx="1336">
                  <c:v>1.2240124999999999</c:v>
                </c:pt>
                <c:pt idx="1337">
                  <c:v>1.2235939</c:v>
                </c:pt>
                <c:pt idx="1338">
                  <c:v>1.2233508</c:v>
                </c:pt>
                <c:pt idx="1339">
                  <c:v>1.2228644000000002</c:v>
                </c:pt>
                <c:pt idx="1340">
                  <c:v>1.2226191</c:v>
                </c:pt>
                <c:pt idx="1341">
                  <c:v>1.2226839999999999</c:v>
                </c:pt>
                <c:pt idx="1342">
                  <c:v>1.2222516000000001</c:v>
                </c:pt>
                <c:pt idx="1343">
                  <c:v>1.2210632000000001</c:v>
                </c:pt>
                <c:pt idx="1344">
                  <c:v>1.2206705</c:v>
                </c:pt>
                <c:pt idx="1345">
                  <c:v>1.2213543999999998</c:v>
                </c:pt>
                <c:pt idx="1346">
                  <c:v>1.2207498000000001</c:v>
                </c:pt>
                <c:pt idx="1347">
                  <c:v>1.2184424999999999</c:v>
                </c:pt>
                <c:pt idx="1348">
                  <c:v>1.2166484</c:v>
                </c:pt>
                <c:pt idx="1349">
                  <c:v>1.2159533</c:v>
                </c:pt>
                <c:pt idx="1350">
                  <c:v>1.2158302999999999</c:v>
                </c:pt>
                <c:pt idx="1351">
                  <c:v>1.2155284000000002</c:v>
                </c:pt>
                <c:pt idx="1352">
                  <c:v>1.2145147999999999</c:v>
                </c:pt>
                <c:pt idx="1353">
                  <c:v>1.2123019000000004</c:v>
                </c:pt>
                <c:pt idx="1354">
                  <c:v>1.2099143999999999</c:v>
                </c:pt>
                <c:pt idx="1355">
                  <c:v>1.2099602999999999</c:v>
                </c:pt>
                <c:pt idx="1356">
                  <c:v>1.2126044</c:v>
                </c:pt>
                <c:pt idx="1357">
                  <c:v>1.2147492</c:v>
                </c:pt>
                <c:pt idx="1358">
                  <c:v>1.2151681000000001</c:v>
                </c:pt>
                <c:pt idx="1359">
                  <c:v>1.2150897999999999</c:v>
                </c:pt>
                <c:pt idx="1360">
                  <c:v>1.2156366000000001</c:v>
                </c:pt>
                <c:pt idx="1361">
                  <c:v>1.2173356</c:v>
                </c:pt>
                <c:pt idx="1362">
                  <c:v>1.2202594</c:v>
                </c:pt>
                <c:pt idx="1363">
                  <c:v>1.2226009000000002</c:v>
                </c:pt>
                <c:pt idx="1364">
                  <c:v>1.2227111999999998</c:v>
                </c:pt>
                <c:pt idx="1365">
                  <c:v>1.2215716000000003</c:v>
                </c:pt>
                <c:pt idx="1366">
                  <c:v>1.2212365999999999</c:v>
                </c:pt>
                <c:pt idx="1367">
                  <c:v>1.2219215999999999</c:v>
                </c:pt>
                <c:pt idx="1368">
                  <c:v>1.2219524000000002</c:v>
                </c:pt>
                <c:pt idx="1369">
                  <c:v>1.2208273999999999</c:v>
                </c:pt>
                <c:pt idx="1370">
                  <c:v>1.2189581</c:v>
                </c:pt>
                <c:pt idx="1371">
                  <c:v>1.2171362999999999</c:v>
                </c:pt>
                <c:pt idx="1372">
                  <c:v>1.2166535000000001</c:v>
                </c:pt>
                <c:pt idx="1373">
                  <c:v>1.2177734</c:v>
                </c:pt>
                <c:pt idx="1374">
                  <c:v>1.2195627999999998</c:v>
                </c:pt>
                <c:pt idx="1375">
                  <c:v>1.2210003999999999</c:v>
                </c:pt>
                <c:pt idx="1376">
                  <c:v>1.2217562999999998</c:v>
                </c:pt>
                <c:pt idx="1377">
                  <c:v>1.2225202999999998</c:v>
                </c:pt>
                <c:pt idx="1378">
                  <c:v>1.2237595000000001</c:v>
                </c:pt>
                <c:pt idx="1379">
                  <c:v>1.2257482999999998</c:v>
                </c:pt>
                <c:pt idx="1380">
                  <c:v>1.2277352000000001</c:v>
                </c:pt>
                <c:pt idx="1381">
                  <c:v>1.2283514000000002</c:v>
                </c:pt>
                <c:pt idx="1382">
                  <c:v>1.2272881999999998</c:v>
                </c:pt>
                <c:pt idx="1383">
                  <c:v>1.2256060999999998</c:v>
                </c:pt>
                <c:pt idx="1384">
                  <c:v>1.2245921</c:v>
                </c:pt>
                <c:pt idx="1385">
                  <c:v>1.2237730999999998</c:v>
                </c:pt>
                <c:pt idx="1386">
                  <c:v>1.2226516000000001</c:v>
                </c:pt>
                <c:pt idx="1387">
                  <c:v>1.2216032999999999</c:v>
                </c:pt>
                <c:pt idx="1388">
                  <c:v>1.2202329000000001</c:v>
                </c:pt>
                <c:pt idx="1389">
                  <c:v>1.2187527</c:v>
                </c:pt>
                <c:pt idx="1390">
                  <c:v>1.2181418000000002</c:v>
                </c:pt>
                <c:pt idx="1391">
                  <c:v>1.2184488999999998</c:v>
                </c:pt>
                <c:pt idx="1392">
                  <c:v>1.2185671999999999</c:v>
                </c:pt>
                <c:pt idx="1393">
                  <c:v>1.2172556999999999</c:v>
                </c:pt>
                <c:pt idx="1394">
                  <c:v>1.2144131999999999</c:v>
                </c:pt>
                <c:pt idx="1395">
                  <c:v>1.2106912000000003</c:v>
                </c:pt>
                <c:pt idx="1396">
                  <c:v>1.207344</c:v>
                </c:pt>
                <c:pt idx="1397">
                  <c:v>1.2055433</c:v>
                </c:pt>
                <c:pt idx="1398">
                  <c:v>1.2048521999999999</c:v>
                </c:pt>
                <c:pt idx="1399">
                  <c:v>1.2050107000000001</c:v>
                </c:pt>
                <c:pt idx="1400">
                  <c:v>1.2062585000000001</c:v>
                </c:pt>
                <c:pt idx="1401">
                  <c:v>1.2078211000000003</c:v>
                </c:pt>
                <c:pt idx="1402">
                  <c:v>1.2096193999999998</c:v>
                </c:pt>
                <c:pt idx="1403">
                  <c:v>1.2130623000000003</c:v>
                </c:pt>
                <c:pt idx="1404">
                  <c:v>1.2181976999999999</c:v>
                </c:pt>
                <c:pt idx="1405">
                  <c:v>1.223185</c:v>
                </c:pt>
                <c:pt idx="1406">
                  <c:v>1.2268406999999999</c:v>
                </c:pt>
                <c:pt idx="1407">
                  <c:v>1.2290178999999999</c:v>
                </c:pt>
                <c:pt idx="1408">
                  <c:v>1.2295279000000001</c:v>
                </c:pt>
                <c:pt idx="1409">
                  <c:v>1.2284221</c:v>
                </c:pt>
                <c:pt idx="1410">
                  <c:v>1.2265523999999997</c:v>
                </c:pt>
                <c:pt idx="1411">
                  <c:v>1.2250755000000002</c:v>
                </c:pt>
                <c:pt idx="1412">
                  <c:v>1.2242371999999999</c:v>
                </c:pt>
                <c:pt idx="1413">
                  <c:v>1.2237249000000001</c:v>
                </c:pt>
                <c:pt idx="1414">
                  <c:v>1.2234314999999998</c:v>
                </c:pt>
                <c:pt idx="1415">
                  <c:v>1.2232937999999998</c:v>
                </c:pt>
                <c:pt idx="1416">
                  <c:v>1.2235366000000001</c:v>
                </c:pt>
                <c:pt idx="1417">
                  <c:v>1.2244969999999999</c:v>
                </c:pt>
                <c:pt idx="1418">
                  <c:v>1.2259638000000002</c:v>
                </c:pt>
                <c:pt idx="1419">
                  <c:v>1.2281492000000003</c:v>
                </c:pt>
                <c:pt idx="1420">
                  <c:v>1.2302161999999999</c:v>
                </c:pt>
                <c:pt idx="1421">
                  <c:v>1.2312932999999999</c:v>
                </c:pt>
                <c:pt idx="1422">
                  <c:v>1.2318669999999998</c:v>
                </c:pt>
                <c:pt idx="1423">
                  <c:v>1.2322025000000001</c:v>
                </c:pt>
                <c:pt idx="1424">
                  <c:v>1.2318087</c:v>
                </c:pt>
                <c:pt idx="1425">
                  <c:v>1.2311232999999999</c:v>
                </c:pt>
                <c:pt idx="1426">
                  <c:v>1.2306374000000002</c:v>
                </c:pt>
                <c:pt idx="1427">
                  <c:v>1.2306227000000001</c:v>
                </c:pt>
                <c:pt idx="1428">
                  <c:v>1.2305416</c:v>
                </c:pt>
                <c:pt idx="1429">
                  <c:v>1.2296453000000003</c:v>
                </c:pt>
                <c:pt idx="1430">
                  <c:v>1.2279236</c:v>
                </c:pt>
                <c:pt idx="1431">
                  <c:v>1.2259927000000002</c:v>
                </c:pt>
                <c:pt idx="1432">
                  <c:v>1.2248785</c:v>
                </c:pt>
                <c:pt idx="1433">
                  <c:v>1.2251663000000002</c:v>
                </c:pt>
                <c:pt idx="1434">
                  <c:v>1.2255293</c:v>
                </c:pt>
                <c:pt idx="1435">
                  <c:v>1.2246058000000002</c:v>
                </c:pt>
                <c:pt idx="1436">
                  <c:v>1.2222811999999998</c:v>
                </c:pt>
                <c:pt idx="1437">
                  <c:v>1.2198356999999997</c:v>
                </c:pt>
                <c:pt idx="1438">
                  <c:v>1.2188025000000002</c:v>
                </c:pt>
                <c:pt idx="1439">
                  <c:v>1.2184729000000001</c:v>
                </c:pt>
                <c:pt idx="1440">
                  <c:v>1.2176031999999997</c:v>
                </c:pt>
                <c:pt idx="1441">
                  <c:v>1.2162785</c:v>
                </c:pt>
                <c:pt idx="1442">
                  <c:v>1.2150585</c:v>
                </c:pt>
                <c:pt idx="1443">
                  <c:v>1.2149133000000001</c:v>
                </c:pt>
                <c:pt idx="1444">
                  <c:v>1.2164499999999998</c:v>
                </c:pt>
                <c:pt idx="1445">
                  <c:v>1.2188472000000001</c:v>
                </c:pt>
                <c:pt idx="1446">
                  <c:v>1.2203402000000001</c:v>
                </c:pt>
                <c:pt idx="1447">
                  <c:v>1.2204766999999999</c:v>
                </c:pt>
                <c:pt idx="1448">
                  <c:v>1.2210635000000001</c:v>
                </c:pt>
                <c:pt idx="1449">
                  <c:v>1.2230174000000003</c:v>
                </c:pt>
                <c:pt idx="1450">
                  <c:v>1.2251775999999999</c:v>
                </c:pt>
                <c:pt idx="1451">
                  <c:v>1.2268484</c:v>
                </c:pt>
                <c:pt idx="1452">
                  <c:v>1.2280985</c:v>
                </c:pt>
                <c:pt idx="1453">
                  <c:v>1.2289433999999999</c:v>
                </c:pt>
                <c:pt idx="1454">
                  <c:v>1.2292413999999998</c:v>
                </c:pt>
                <c:pt idx="1455">
                  <c:v>1.2296743999999999</c:v>
                </c:pt>
                <c:pt idx="1456">
                  <c:v>1.2307501000000001</c:v>
                </c:pt>
                <c:pt idx="1457">
                  <c:v>1.2315072999999996</c:v>
                </c:pt>
                <c:pt idx="1458">
                  <c:v>1.2310325</c:v>
                </c:pt>
                <c:pt idx="1459">
                  <c:v>1.2293279000000001</c:v>
                </c:pt>
                <c:pt idx="1460">
                  <c:v>1.2270827</c:v>
                </c:pt>
                <c:pt idx="1461">
                  <c:v>1.2255981999999999</c:v>
                </c:pt>
                <c:pt idx="1462">
                  <c:v>1.2247481</c:v>
                </c:pt>
                <c:pt idx="1463">
                  <c:v>1.2237103</c:v>
                </c:pt>
                <c:pt idx="1464">
                  <c:v>1.2222781</c:v>
                </c:pt>
                <c:pt idx="1465">
                  <c:v>1.2206552000000002</c:v>
                </c:pt>
                <c:pt idx="1466">
                  <c:v>1.2202465</c:v>
                </c:pt>
                <c:pt idx="1467">
                  <c:v>1.2225367</c:v>
                </c:pt>
                <c:pt idx="1468">
                  <c:v>1.2279529999999999</c:v>
                </c:pt>
                <c:pt idx="1469">
                  <c:v>1.2347802999999999</c:v>
                </c:pt>
                <c:pt idx="1470">
                  <c:v>1.2397757999999999</c:v>
                </c:pt>
                <c:pt idx="1471">
                  <c:v>1.2419623999999998</c:v>
                </c:pt>
                <c:pt idx="1472">
                  <c:v>1.2435473000000001</c:v>
                </c:pt>
                <c:pt idx="1473">
                  <c:v>1.2456043999999999</c:v>
                </c:pt>
                <c:pt idx="1474">
                  <c:v>1.2473755</c:v>
                </c:pt>
                <c:pt idx="1475">
                  <c:v>1.2477933999999997</c:v>
                </c:pt>
                <c:pt idx="1476">
                  <c:v>1.2465508999999999</c:v>
                </c:pt>
                <c:pt idx="1477">
                  <c:v>1.2432298000000002</c:v>
                </c:pt>
                <c:pt idx="1478">
                  <c:v>1.2384311000000001</c:v>
                </c:pt>
                <c:pt idx="1479">
                  <c:v>1.2343948</c:v>
                </c:pt>
                <c:pt idx="1480">
                  <c:v>1.2326556</c:v>
                </c:pt>
                <c:pt idx="1481">
                  <c:v>1.2317351999999999</c:v>
                </c:pt>
                <c:pt idx="1482">
                  <c:v>1.2302924999999998</c:v>
                </c:pt>
                <c:pt idx="1483">
                  <c:v>1.2290716000000002</c:v>
                </c:pt>
                <c:pt idx="1484">
                  <c:v>1.2284054</c:v>
                </c:pt>
                <c:pt idx="1485">
                  <c:v>1.2283969000000001</c:v>
                </c:pt>
                <c:pt idx="1486">
                  <c:v>1.2292323000000001</c:v>
                </c:pt>
                <c:pt idx="1487">
                  <c:v>1.2302061</c:v>
                </c:pt>
                <c:pt idx="1488">
                  <c:v>1.2307339000000002</c:v>
                </c:pt>
                <c:pt idx="1489">
                  <c:v>1.2309195000000002</c:v>
                </c:pt>
                <c:pt idx="1490">
                  <c:v>1.2316227</c:v>
                </c:pt>
                <c:pt idx="1491">
                  <c:v>1.2332107999999999</c:v>
                </c:pt>
                <c:pt idx="1492">
                  <c:v>1.2341362999999999</c:v>
                </c:pt>
                <c:pt idx="1493">
                  <c:v>1.2340260000000001</c:v>
                </c:pt>
                <c:pt idx="1494">
                  <c:v>1.2334384</c:v>
                </c:pt>
                <c:pt idx="1495">
                  <c:v>1.2328980999999997</c:v>
                </c:pt>
                <c:pt idx="1496">
                  <c:v>1.2328921000000004</c:v>
                </c:pt>
                <c:pt idx="1497">
                  <c:v>1.2328847000000001</c:v>
                </c:pt>
                <c:pt idx="1498">
                  <c:v>1.2323264</c:v>
                </c:pt>
                <c:pt idx="1499">
                  <c:v>1.2317570999999998</c:v>
                </c:pt>
                <c:pt idx="1500">
                  <c:v>1.2321235000000001</c:v>
                </c:pt>
                <c:pt idx="1501">
                  <c:v>1.2335052000000002</c:v>
                </c:pt>
                <c:pt idx="1502">
                  <c:v>1.2345253</c:v>
                </c:pt>
                <c:pt idx="1503">
                  <c:v>1.2337567999999999</c:v>
                </c:pt>
                <c:pt idx="1504">
                  <c:v>1.2314079999999996</c:v>
                </c:pt>
                <c:pt idx="1505">
                  <c:v>1.2285243000000001</c:v>
                </c:pt>
                <c:pt idx="1506">
                  <c:v>1.2262379999999999</c:v>
                </c:pt>
                <c:pt idx="1507">
                  <c:v>1.2255502</c:v>
                </c:pt>
                <c:pt idx="1508">
                  <c:v>1.2264025999999999</c:v>
                </c:pt>
                <c:pt idx="1509">
                  <c:v>1.2267721999999999</c:v>
                </c:pt>
                <c:pt idx="1510">
                  <c:v>1.2254413000000002</c:v>
                </c:pt>
                <c:pt idx="1511">
                  <c:v>1.2233643000000001</c:v>
                </c:pt>
                <c:pt idx="1512">
                  <c:v>1.2219797999999999</c:v>
                </c:pt>
                <c:pt idx="1513">
                  <c:v>1.2214946999999998</c:v>
                </c:pt>
                <c:pt idx="1514">
                  <c:v>1.2216675000000001</c:v>
                </c:pt>
                <c:pt idx="1515">
                  <c:v>1.2229985999999999</c:v>
                </c:pt>
                <c:pt idx="1516">
                  <c:v>1.2243023000000002</c:v>
                </c:pt>
                <c:pt idx="1517">
                  <c:v>1.223957</c:v>
                </c:pt>
                <c:pt idx="1518">
                  <c:v>1.2236628000000001</c:v>
                </c:pt>
                <c:pt idx="1519">
                  <c:v>1.2258922999999999</c:v>
                </c:pt>
                <c:pt idx="1520">
                  <c:v>1.2296097000000001</c:v>
                </c:pt>
                <c:pt idx="1521">
                  <c:v>1.2326916999999997</c:v>
                </c:pt>
                <c:pt idx="1522">
                  <c:v>1.2347654000000001</c:v>
                </c:pt>
                <c:pt idx="1523">
                  <c:v>1.2356433</c:v>
                </c:pt>
                <c:pt idx="1524">
                  <c:v>1.2347645999999999</c:v>
                </c:pt>
                <c:pt idx="1525">
                  <c:v>1.2338219999999998</c:v>
                </c:pt>
                <c:pt idx="1526">
                  <c:v>1.2337231</c:v>
                </c:pt>
                <c:pt idx="1527">
                  <c:v>1.2328963000000002</c:v>
                </c:pt>
                <c:pt idx="1528">
                  <c:v>1.2305748999999999</c:v>
                </c:pt>
                <c:pt idx="1529">
                  <c:v>1.2277054999999999</c:v>
                </c:pt>
                <c:pt idx="1530">
                  <c:v>1.2245224000000001</c:v>
                </c:pt>
                <c:pt idx="1531">
                  <c:v>1.2212785000000002</c:v>
                </c:pt>
                <c:pt idx="1532">
                  <c:v>1.2193183999999999</c:v>
                </c:pt>
                <c:pt idx="1533">
                  <c:v>1.2184282999999998</c:v>
                </c:pt>
                <c:pt idx="1534">
                  <c:v>1.2166593999999997</c:v>
                </c:pt>
                <c:pt idx="1535">
                  <c:v>1.2148324000000001</c:v>
                </c:pt>
                <c:pt idx="1536">
                  <c:v>1.2143342000000001</c:v>
                </c:pt>
                <c:pt idx="1537">
                  <c:v>1.2139529000000002</c:v>
                </c:pt>
                <c:pt idx="1538">
                  <c:v>1.2141789000000001</c:v>
                </c:pt>
                <c:pt idx="1539">
                  <c:v>1.2163276000000001</c:v>
                </c:pt>
                <c:pt idx="1540">
                  <c:v>1.2186420999999998</c:v>
                </c:pt>
                <c:pt idx="1541">
                  <c:v>1.2188726999999999</c:v>
                </c:pt>
                <c:pt idx="1542">
                  <c:v>1.2180381999999998</c:v>
                </c:pt>
                <c:pt idx="1543">
                  <c:v>1.2182030999999998</c:v>
                </c:pt>
                <c:pt idx="1544">
                  <c:v>1.2192989999999999</c:v>
                </c:pt>
                <c:pt idx="1545">
                  <c:v>1.2204928000000002</c:v>
                </c:pt>
                <c:pt idx="1546">
                  <c:v>1.2227535</c:v>
                </c:pt>
                <c:pt idx="1547">
                  <c:v>1.2262082000000001</c:v>
                </c:pt>
                <c:pt idx="1548">
                  <c:v>1.2295332999999999</c:v>
                </c:pt>
                <c:pt idx="1549">
                  <c:v>1.2327185000000001</c:v>
                </c:pt>
                <c:pt idx="1550">
                  <c:v>1.2363585000000001</c:v>
                </c:pt>
                <c:pt idx="1551">
                  <c:v>1.2392224999999999</c:v>
                </c:pt>
                <c:pt idx="1552">
                  <c:v>1.2403118999999998</c:v>
                </c:pt>
                <c:pt idx="1553">
                  <c:v>1.2400837</c:v>
                </c:pt>
                <c:pt idx="1554">
                  <c:v>1.2390069000000001</c:v>
                </c:pt>
                <c:pt idx="1555">
                  <c:v>1.2369087999999999</c:v>
                </c:pt>
                <c:pt idx="1556">
                  <c:v>1.2341567999999996</c:v>
                </c:pt>
                <c:pt idx="1557">
                  <c:v>1.2321225999999998</c:v>
                </c:pt>
                <c:pt idx="1558">
                  <c:v>1.2312489999999998</c:v>
                </c:pt>
                <c:pt idx="1559">
                  <c:v>1.2311198999999999</c:v>
                </c:pt>
                <c:pt idx="1560">
                  <c:v>1.2312992</c:v>
                </c:pt>
                <c:pt idx="1561">
                  <c:v>1.2311251000000001</c:v>
                </c:pt>
                <c:pt idx="1562">
                  <c:v>1.2304157</c:v>
                </c:pt>
                <c:pt idx="1563">
                  <c:v>1.2302105999999999</c:v>
                </c:pt>
                <c:pt idx="1564">
                  <c:v>1.2310889</c:v>
                </c:pt>
                <c:pt idx="1565">
                  <c:v>1.2317328000000001</c:v>
                </c:pt>
                <c:pt idx="1566">
                  <c:v>1.2309632000000001</c:v>
                </c:pt>
                <c:pt idx="1567">
                  <c:v>1.2301233</c:v>
                </c:pt>
                <c:pt idx="1568">
                  <c:v>1.2300325000000001</c:v>
                </c:pt>
                <c:pt idx="1569">
                  <c:v>1.2303589000000001</c:v>
                </c:pt>
                <c:pt idx="1570">
                  <c:v>1.2312351000000001</c:v>
                </c:pt>
                <c:pt idx="1571">
                  <c:v>1.2327467000000001</c:v>
                </c:pt>
                <c:pt idx="1572">
                  <c:v>1.2341683999999999</c:v>
                </c:pt>
                <c:pt idx="1573">
                  <c:v>1.2346299000000001</c:v>
                </c:pt>
                <c:pt idx="1574">
                  <c:v>1.2345583999999998</c:v>
                </c:pt>
                <c:pt idx="1575">
                  <c:v>1.2350410000000001</c:v>
                </c:pt>
                <c:pt idx="1576">
                  <c:v>1.2355544999999999</c:v>
                </c:pt>
                <c:pt idx="1577">
                  <c:v>1.2355722999999998</c:v>
                </c:pt>
                <c:pt idx="1578">
                  <c:v>1.2355949999999998</c:v>
                </c:pt>
                <c:pt idx="1579">
                  <c:v>1.2361936000000002</c:v>
                </c:pt>
                <c:pt idx="1580">
                  <c:v>1.2369435999999998</c:v>
                </c:pt>
                <c:pt idx="1581">
                  <c:v>1.2374854000000002</c:v>
                </c:pt>
                <c:pt idx="1582">
                  <c:v>1.2377929000000001</c:v>
                </c:pt>
                <c:pt idx="1583">
                  <c:v>1.2370760000000001</c:v>
                </c:pt>
                <c:pt idx="1584">
                  <c:v>1.2356176000000001</c:v>
                </c:pt>
                <c:pt idx="1585">
                  <c:v>1.2346865999999999</c:v>
                </c:pt>
                <c:pt idx="1586">
                  <c:v>1.2349540000000001</c:v>
                </c:pt>
                <c:pt idx="1587">
                  <c:v>1.2366758999999998</c:v>
                </c:pt>
                <c:pt idx="1588">
                  <c:v>1.2390483999999999</c:v>
                </c:pt>
                <c:pt idx="1589">
                  <c:v>1.2410733999999999</c:v>
                </c:pt>
                <c:pt idx="1590">
                  <c:v>1.2414901</c:v>
                </c:pt>
                <c:pt idx="1591">
                  <c:v>1.2396334999999998</c:v>
                </c:pt>
                <c:pt idx="1592">
                  <c:v>1.2379091</c:v>
                </c:pt>
                <c:pt idx="1593">
                  <c:v>1.2376122999999999</c:v>
                </c:pt>
                <c:pt idx="1594">
                  <c:v>1.2378865999999999</c:v>
                </c:pt>
                <c:pt idx="1595">
                  <c:v>1.2381872</c:v>
                </c:pt>
                <c:pt idx="1596">
                  <c:v>1.2372798</c:v>
                </c:pt>
                <c:pt idx="1597">
                  <c:v>1.2345919999999999</c:v>
                </c:pt>
                <c:pt idx="1598">
                  <c:v>1.2311217000000001</c:v>
                </c:pt>
                <c:pt idx="1599">
                  <c:v>1.2293971000000001</c:v>
                </c:pt>
                <c:pt idx="1600">
                  <c:v>1.2314491999999999</c:v>
                </c:pt>
                <c:pt idx="1601">
                  <c:v>1.2356102</c:v>
                </c:pt>
                <c:pt idx="1602">
                  <c:v>1.2388749999999997</c:v>
                </c:pt>
                <c:pt idx="1603">
                  <c:v>1.2399973999999998</c:v>
                </c:pt>
                <c:pt idx="1604">
                  <c:v>1.2392973</c:v>
                </c:pt>
                <c:pt idx="1605">
                  <c:v>1.2386260999999998</c:v>
                </c:pt>
                <c:pt idx="1606">
                  <c:v>1.2392025</c:v>
                </c:pt>
                <c:pt idx="1607">
                  <c:v>1.2403343</c:v>
                </c:pt>
                <c:pt idx="1608">
                  <c:v>1.2406300000000001</c:v>
                </c:pt>
                <c:pt idx="1609">
                  <c:v>1.23949</c:v>
                </c:pt>
                <c:pt idx="1610">
                  <c:v>1.2375703000000002</c:v>
                </c:pt>
                <c:pt idx="1611">
                  <c:v>1.2361112999999999</c:v>
                </c:pt>
                <c:pt idx="1612">
                  <c:v>1.2355225999999999</c:v>
                </c:pt>
                <c:pt idx="1613">
                  <c:v>1.2353581999999999</c:v>
                </c:pt>
                <c:pt idx="1614">
                  <c:v>1.2353529999999999</c:v>
                </c:pt>
                <c:pt idx="1615">
                  <c:v>1.2352304000000001</c:v>
                </c:pt>
                <c:pt idx="1616">
                  <c:v>1.2350400999999998</c:v>
                </c:pt>
                <c:pt idx="1617">
                  <c:v>1.235193</c:v>
                </c:pt>
                <c:pt idx="1618">
                  <c:v>1.2350827</c:v>
                </c:pt>
                <c:pt idx="1619">
                  <c:v>1.2342612000000002</c:v>
                </c:pt>
                <c:pt idx="1620">
                  <c:v>1.2328984000000001</c:v>
                </c:pt>
                <c:pt idx="1621">
                  <c:v>1.2307906</c:v>
                </c:pt>
                <c:pt idx="1622">
                  <c:v>1.2286121000000001</c:v>
                </c:pt>
                <c:pt idx="1623">
                  <c:v>1.2267192</c:v>
                </c:pt>
                <c:pt idx="1624">
                  <c:v>1.2254026</c:v>
                </c:pt>
                <c:pt idx="1625">
                  <c:v>1.2251795999999999</c:v>
                </c:pt>
                <c:pt idx="1626">
                  <c:v>1.2251645</c:v>
                </c:pt>
                <c:pt idx="1627">
                  <c:v>1.2254285</c:v>
                </c:pt>
                <c:pt idx="1628">
                  <c:v>1.2268791000000001</c:v>
                </c:pt>
                <c:pt idx="1629">
                  <c:v>1.2286157</c:v>
                </c:pt>
                <c:pt idx="1630">
                  <c:v>1.2297852000000002</c:v>
                </c:pt>
                <c:pt idx="1631">
                  <c:v>1.230032</c:v>
                </c:pt>
                <c:pt idx="1632">
                  <c:v>1.2297926000000001</c:v>
                </c:pt>
                <c:pt idx="1633">
                  <c:v>1.2299700999999998</c:v>
                </c:pt>
                <c:pt idx="1634">
                  <c:v>1.231147</c:v>
                </c:pt>
                <c:pt idx="1635">
                  <c:v>1.2334160000000003</c:v>
                </c:pt>
                <c:pt idx="1636">
                  <c:v>1.2356896000000002</c:v>
                </c:pt>
                <c:pt idx="1637">
                  <c:v>1.2368285000000001</c:v>
                </c:pt>
                <c:pt idx="1638">
                  <c:v>1.237374</c:v>
                </c:pt>
                <c:pt idx="1639">
                  <c:v>1.2378161000000001</c:v>
                </c:pt>
                <c:pt idx="1640">
                  <c:v>1.2384485999999999</c:v>
                </c:pt>
                <c:pt idx="1641">
                  <c:v>1.2391317999999998</c:v>
                </c:pt>
                <c:pt idx="1642">
                  <c:v>1.2385812</c:v>
                </c:pt>
                <c:pt idx="1643">
                  <c:v>1.2364276000000001</c:v>
                </c:pt>
                <c:pt idx="1644">
                  <c:v>1.2342431999999999</c:v>
                </c:pt>
                <c:pt idx="1645">
                  <c:v>1.2332542000000002</c:v>
                </c:pt>
                <c:pt idx="1646">
                  <c:v>1.2331859999999999</c:v>
                </c:pt>
                <c:pt idx="1647">
                  <c:v>1.2327335000000001</c:v>
                </c:pt>
                <c:pt idx="1648">
                  <c:v>1.2321462000000001</c:v>
                </c:pt>
                <c:pt idx="1649">
                  <c:v>1.2322772</c:v>
                </c:pt>
                <c:pt idx="1650">
                  <c:v>1.2329336999999998</c:v>
                </c:pt>
                <c:pt idx="1651">
                  <c:v>1.2340423</c:v>
                </c:pt>
                <c:pt idx="1652">
                  <c:v>1.2347877</c:v>
                </c:pt>
                <c:pt idx="1653">
                  <c:v>1.2341640999999999</c:v>
                </c:pt>
                <c:pt idx="1654">
                  <c:v>1.2325259</c:v>
                </c:pt>
                <c:pt idx="1655">
                  <c:v>1.2304580999999999</c:v>
                </c:pt>
                <c:pt idx="1656">
                  <c:v>1.2298115000000001</c:v>
                </c:pt>
                <c:pt idx="1657">
                  <c:v>1.2311662000000001</c:v>
                </c:pt>
                <c:pt idx="1658">
                  <c:v>1.2324960999999999</c:v>
                </c:pt>
                <c:pt idx="1659">
                  <c:v>1.2325135999999999</c:v>
                </c:pt>
                <c:pt idx="1660">
                  <c:v>1.2315124000000002</c:v>
                </c:pt>
                <c:pt idx="1661">
                  <c:v>1.2303492999999999</c:v>
                </c:pt>
                <c:pt idx="1662">
                  <c:v>1.2297508000000001</c:v>
                </c:pt>
                <c:pt idx="1663">
                  <c:v>1.2297966</c:v>
                </c:pt>
                <c:pt idx="1664">
                  <c:v>1.2300157999999999</c:v>
                </c:pt>
                <c:pt idx="1665">
                  <c:v>1.2296108000000001</c:v>
                </c:pt>
                <c:pt idx="1666">
                  <c:v>1.2285607999999999</c:v>
                </c:pt>
                <c:pt idx="1667">
                  <c:v>1.2275228999999999</c:v>
                </c:pt>
                <c:pt idx="1668">
                  <c:v>1.2268465</c:v>
                </c:pt>
                <c:pt idx="1669">
                  <c:v>1.2265260999999998</c:v>
                </c:pt>
                <c:pt idx="1670">
                  <c:v>1.2261230999999999</c:v>
                </c:pt>
                <c:pt idx="1671">
                  <c:v>1.2250835</c:v>
                </c:pt>
                <c:pt idx="1672">
                  <c:v>1.2238398000000001</c:v>
                </c:pt>
                <c:pt idx="1673">
                  <c:v>1.2234889</c:v>
                </c:pt>
                <c:pt idx="1674">
                  <c:v>1.2240739</c:v>
                </c:pt>
                <c:pt idx="1675">
                  <c:v>1.2249237000000002</c:v>
                </c:pt>
                <c:pt idx="1676">
                  <c:v>1.2261849000000002</c:v>
                </c:pt>
                <c:pt idx="1677">
                  <c:v>1.2280177000000001</c:v>
                </c:pt>
                <c:pt idx="1678">
                  <c:v>1.2296201999999998</c:v>
                </c:pt>
                <c:pt idx="1679">
                  <c:v>1.2305585000000001</c:v>
                </c:pt>
                <c:pt idx="1680">
                  <c:v>1.2320906</c:v>
                </c:pt>
                <c:pt idx="1681">
                  <c:v>1.2352582000000001</c:v>
                </c:pt>
                <c:pt idx="1682">
                  <c:v>1.2388834</c:v>
                </c:pt>
                <c:pt idx="1683">
                  <c:v>1.2413717</c:v>
                </c:pt>
                <c:pt idx="1684">
                  <c:v>1.2426417999999999</c:v>
                </c:pt>
                <c:pt idx="1685">
                  <c:v>1.2429824</c:v>
                </c:pt>
                <c:pt idx="1686">
                  <c:v>1.2428507999999998</c:v>
                </c:pt>
                <c:pt idx="1687">
                  <c:v>1.2428874999999997</c:v>
                </c:pt>
                <c:pt idx="1688">
                  <c:v>1.2433603000000002</c:v>
                </c:pt>
                <c:pt idx="1689">
                  <c:v>1.2436999</c:v>
                </c:pt>
                <c:pt idx="1690">
                  <c:v>1.2424196000000001</c:v>
                </c:pt>
                <c:pt idx="1691">
                  <c:v>1.2391209999999999</c:v>
                </c:pt>
                <c:pt idx="1692">
                  <c:v>1.2352155</c:v>
                </c:pt>
                <c:pt idx="1693">
                  <c:v>1.2324894</c:v>
                </c:pt>
                <c:pt idx="1694">
                  <c:v>1.2308052</c:v>
                </c:pt>
                <c:pt idx="1695">
                  <c:v>1.2289902000000001</c:v>
                </c:pt>
                <c:pt idx="1696">
                  <c:v>1.2270647000000001</c:v>
                </c:pt>
                <c:pt idx="1697">
                  <c:v>1.2255426999999999</c:v>
                </c:pt>
                <c:pt idx="1698">
                  <c:v>1.2244771000000001</c:v>
                </c:pt>
                <c:pt idx="1699">
                  <c:v>1.2241066</c:v>
                </c:pt>
                <c:pt idx="1700">
                  <c:v>1.2251691999999998</c:v>
                </c:pt>
                <c:pt idx="1701">
                  <c:v>1.2284531000000001</c:v>
                </c:pt>
                <c:pt idx="1702">
                  <c:v>1.2313037999999998</c:v>
                </c:pt>
                <c:pt idx="1703">
                  <c:v>1.2324572999999999</c:v>
                </c:pt>
                <c:pt idx="1704">
                  <c:v>1.2334083</c:v>
                </c:pt>
                <c:pt idx="1705">
                  <c:v>1.2339895000000001</c:v>
                </c:pt>
                <c:pt idx="1706">
                  <c:v>1.2338332000000001</c:v>
                </c:pt>
                <c:pt idx="1707">
                  <c:v>1.2333333</c:v>
                </c:pt>
                <c:pt idx="1708">
                  <c:v>1.2324133000000002</c:v>
                </c:pt>
                <c:pt idx="1709">
                  <c:v>1.2309838000000002</c:v>
                </c:pt>
                <c:pt idx="1710">
                  <c:v>1.2285599999999999</c:v>
                </c:pt>
                <c:pt idx="1711">
                  <c:v>1.2261384</c:v>
                </c:pt>
                <c:pt idx="1712">
                  <c:v>1.2243576</c:v>
                </c:pt>
                <c:pt idx="1713">
                  <c:v>1.2228432</c:v>
                </c:pt>
                <c:pt idx="1714">
                  <c:v>1.2228394999999999</c:v>
                </c:pt>
                <c:pt idx="1715">
                  <c:v>1.2247989000000001</c:v>
                </c:pt>
                <c:pt idx="1716">
                  <c:v>1.2275746000000001</c:v>
                </c:pt>
                <c:pt idx="1717">
                  <c:v>1.2296423000000001</c:v>
                </c:pt>
                <c:pt idx="1718">
                  <c:v>1.2300560999999999</c:v>
                </c:pt>
                <c:pt idx="1719">
                  <c:v>1.2295456999999996</c:v>
                </c:pt>
                <c:pt idx="1720">
                  <c:v>1.2293160999999999</c:v>
                </c:pt>
                <c:pt idx="1721">
                  <c:v>1.2290610000000002</c:v>
                </c:pt>
                <c:pt idx="1722">
                  <c:v>1.2283280000000001</c:v>
                </c:pt>
                <c:pt idx="1723">
                  <c:v>1.227042</c:v>
                </c:pt>
                <c:pt idx="1724">
                  <c:v>1.2252067</c:v>
                </c:pt>
                <c:pt idx="1725">
                  <c:v>1.2222226</c:v>
                </c:pt>
                <c:pt idx="1726">
                  <c:v>1.2192563000000001</c:v>
                </c:pt>
                <c:pt idx="1727">
                  <c:v>1.2181346</c:v>
                </c:pt>
                <c:pt idx="1728">
                  <c:v>1.2182672000000001</c:v>
                </c:pt>
                <c:pt idx="1729">
                  <c:v>1.2183413999999999</c:v>
                </c:pt>
                <c:pt idx="1730">
                  <c:v>1.2178583000000001</c:v>
                </c:pt>
                <c:pt idx="1731">
                  <c:v>1.2170345</c:v>
                </c:pt>
                <c:pt idx="1732">
                  <c:v>1.2164163000000001</c:v>
                </c:pt>
                <c:pt idx="1733">
                  <c:v>1.2165275999999998</c:v>
                </c:pt>
                <c:pt idx="1734">
                  <c:v>1.2177917999999999</c:v>
                </c:pt>
                <c:pt idx="1735">
                  <c:v>1.2197501000000002</c:v>
                </c:pt>
                <c:pt idx="1736">
                  <c:v>1.2216923</c:v>
                </c:pt>
                <c:pt idx="1737">
                  <c:v>1.2232018</c:v>
                </c:pt>
                <c:pt idx="1738">
                  <c:v>1.2244628</c:v>
                </c:pt>
                <c:pt idx="1739">
                  <c:v>1.2261254999999998</c:v>
                </c:pt>
                <c:pt idx="1740">
                  <c:v>1.2281985</c:v>
                </c:pt>
                <c:pt idx="1741">
                  <c:v>1.2299436000000001</c:v>
                </c:pt>
                <c:pt idx="1742">
                  <c:v>1.2300660000000001</c:v>
                </c:pt>
                <c:pt idx="1743">
                  <c:v>1.2289785</c:v>
                </c:pt>
                <c:pt idx="1744">
                  <c:v>1.2280173999999997</c:v>
                </c:pt>
                <c:pt idx="1745">
                  <c:v>1.2273478</c:v>
                </c:pt>
                <c:pt idx="1746">
                  <c:v>1.2266768999999997</c:v>
                </c:pt>
                <c:pt idx="1747">
                  <c:v>1.2262238999999999</c:v>
                </c:pt>
                <c:pt idx="1748">
                  <c:v>1.2266629</c:v>
                </c:pt>
                <c:pt idx="1749">
                  <c:v>1.2279259999999999</c:v>
                </c:pt>
                <c:pt idx="1750">
                  <c:v>1.2287592000000001</c:v>
                </c:pt>
                <c:pt idx="1751">
                  <c:v>1.2291662000000001</c:v>
                </c:pt>
                <c:pt idx="1752">
                  <c:v>1.2295063999999998</c:v>
                </c:pt>
                <c:pt idx="1753">
                  <c:v>1.2291425</c:v>
                </c:pt>
                <c:pt idx="1754">
                  <c:v>1.2271917000000001</c:v>
                </c:pt>
                <c:pt idx="1755">
                  <c:v>1.2241184000000001</c:v>
                </c:pt>
                <c:pt idx="1756">
                  <c:v>1.2209629</c:v>
                </c:pt>
                <c:pt idx="1757">
                  <c:v>1.2178724000000001</c:v>
                </c:pt>
                <c:pt idx="1758">
                  <c:v>1.2149118000000001</c:v>
                </c:pt>
                <c:pt idx="1759">
                  <c:v>1.2130816</c:v>
                </c:pt>
                <c:pt idx="1760">
                  <c:v>1.2127238</c:v>
                </c:pt>
                <c:pt idx="1761">
                  <c:v>1.2132850999999998</c:v>
                </c:pt>
                <c:pt idx="1762">
                  <c:v>1.2143724</c:v>
                </c:pt>
                <c:pt idx="1763">
                  <c:v>1.2160241000000003</c:v>
                </c:pt>
                <c:pt idx="1764">
                  <c:v>1.2174408999999997</c:v>
                </c:pt>
                <c:pt idx="1765">
                  <c:v>1.2176452999999998</c:v>
                </c:pt>
                <c:pt idx="1766">
                  <c:v>1.2179152</c:v>
                </c:pt>
                <c:pt idx="1767">
                  <c:v>1.2187291999999998</c:v>
                </c:pt>
                <c:pt idx="1768">
                  <c:v>1.2186868</c:v>
                </c:pt>
                <c:pt idx="1769">
                  <c:v>1.2173628000000003</c:v>
                </c:pt>
                <c:pt idx="1770">
                  <c:v>1.2148657999999997</c:v>
                </c:pt>
                <c:pt idx="1771">
                  <c:v>1.2111405999999998</c:v>
                </c:pt>
                <c:pt idx="1772">
                  <c:v>1.2046427</c:v>
                </c:pt>
                <c:pt idx="1773">
                  <c:v>1.1944454</c:v>
                </c:pt>
                <c:pt idx="1774">
                  <c:v>1.1813756999999998</c:v>
                </c:pt>
                <c:pt idx="1775">
                  <c:v>1.1645901000000001</c:v>
                </c:pt>
                <c:pt idx="1776">
                  <c:v>1.1431835000000001</c:v>
                </c:pt>
                <c:pt idx="1777">
                  <c:v>1.1177542</c:v>
                </c:pt>
                <c:pt idx="1778">
                  <c:v>1.0892241</c:v>
                </c:pt>
                <c:pt idx="1779">
                  <c:v>1.0578236799999998</c:v>
                </c:pt>
                <c:pt idx="1780">
                  <c:v>1.0233634100000002</c:v>
                </c:pt>
                <c:pt idx="1781">
                  <c:v>0.98776518000000002</c:v>
                </c:pt>
                <c:pt idx="1782">
                  <c:v>0.95202765000000011</c:v>
                </c:pt>
                <c:pt idx="1783">
                  <c:v>0.91562736</c:v>
                </c:pt>
                <c:pt idx="1784">
                  <c:v>0.87912125000000008</c:v>
                </c:pt>
                <c:pt idx="1785">
                  <c:v>0.84283786000000005</c:v>
                </c:pt>
                <c:pt idx="1786">
                  <c:v>0.80659506000000003</c:v>
                </c:pt>
                <c:pt idx="1787">
                  <c:v>0.77086866999999992</c:v>
                </c:pt>
                <c:pt idx="1788">
                  <c:v>0.73609446999999995</c:v>
                </c:pt>
                <c:pt idx="1789">
                  <c:v>0.70175606999999984</c:v>
                </c:pt>
                <c:pt idx="1790">
                  <c:v>0.66764245</c:v>
                </c:pt>
                <c:pt idx="1791">
                  <c:v>0.63578294000000002</c:v>
                </c:pt>
                <c:pt idx="1792">
                  <c:v>0.60879846000000004</c:v>
                </c:pt>
                <c:pt idx="1793">
                  <c:v>0.58974490000000002</c:v>
                </c:pt>
                <c:pt idx="1794">
                  <c:v>0.58326175999999996</c:v>
                </c:pt>
                <c:pt idx="1795">
                  <c:v>0.59264425999999992</c:v>
                </c:pt>
                <c:pt idx="1796">
                  <c:v>0.62030115999999991</c:v>
                </c:pt>
                <c:pt idx="1797">
                  <c:v>0.62839736999999996</c:v>
                </c:pt>
                <c:pt idx="1798">
                  <c:v>0.66678846999999997</c:v>
                </c:pt>
                <c:pt idx="1799">
                  <c:v>0.75140384999999987</c:v>
                </c:pt>
                <c:pt idx="1800">
                  <c:v>0.87628246999999992</c:v>
                </c:pt>
              </c:numCache>
            </c:numRef>
          </c:xVal>
          <c:yVal>
            <c:numRef>
              <c:f>'Henry''s XRay 1st'!$Q$13:$Q$1813</c:f>
              <c:numCache>
                <c:formatCode>General</c:formatCode>
                <c:ptCount val="1801"/>
                <c:pt idx="0">
                  <c:v>1</c:v>
                </c:pt>
                <c:pt idx="1">
                  <c:v>0.99944448921026174</c:v>
                </c:pt>
                <c:pt idx="2">
                  <c:v>0.99888897816069699</c:v>
                </c:pt>
                <c:pt idx="3">
                  <c:v>0.99833346754417651</c:v>
                </c:pt>
                <c:pt idx="4">
                  <c:v>0.99777795649461176</c:v>
                </c:pt>
                <c:pt idx="5">
                  <c:v>0.99722244587809117</c:v>
                </c:pt>
                <c:pt idx="6">
                  <c:v>0.99666693482852642</c:v>
                </c:pt>
                <c:pt idx="7">
                  <c:v>0.99611142377896167</c:v>
                </c:pt>
                <c:pt idx="8">
                  <c:v>0.9955559148946187</c:v>
                </c:pt>
                <c:pt idx="9">
                  <c:v>0.99500040124678757</c:v>
                </c:pt>
                <c:pt idx="10">
                  <c:v>0.99444489192940033</c:v>
                </c:pt>
                <c:pt idx="11">
                  <c:v>0.99388938261201309</c:v>
                </c:pt>
                <c:pt idx="12">
                  <c:v>0.99333386896418197</c:v>
                </c:pt>
                <c:pt idx="13">
                  <c:v>0.99277835964679462</c:v>
                </c:pt>
                <c:pt idx="14">
                  <c:v>0.99222284599896349</c:v>
                </c:pt>
                <c:pt idx="15">
                  <c:v>0.99166733668157625</c:v>
                </c:pt>
                <c:pt idx="16">
                  <c:v>0.9911118273641889</c:v>
                </c:pt>
                <c:pt idx="17">
                  <c:v>0.99055631804680166</c:v>
                </c:pt>
                <c:pt idx="18">
                  <c:v>0.99000080439897065</c:v>
                </c:pt>
                <c:pt idx="19">
                  <c:v>0.98944529508158319</c:v>
                </c:pt>
                <c:pt idx="20">
                  <c:v>0.98888978143375217</c:v>
                </c:pt>
                <c:pt idx="21">
                  <c:v>0.98833427211636482</c:v>
                </c:pt>
                <c:pt idx="22">
                  <c:v>0.98777876279897758</c:v>
                </c:pt>
                <c:pt idx="23">
                  <c:v>0.98722324915114656</c:v>
                </c:pt>
                <c:pt idx="24">
                  <c:v>0.98666773983375911</c:v>
                </c:pt>
                <c:pt idx="25">
                  <c:v>0.98611223051637176</c:v>
                </c:pt>
                <c:pt idx="26">
                  <c:v>0.98555671686854074</c:v>
                </c:pt>
                <c:pt idx="27">
                  <c:v>0.9850012075511535</c:v>
                </c:pt>
                <c:pt idx="28">
                  <c:v>0.98444569823376615</c:v>
                </c:pt>
                <c:pt idx="29">
                  <c:v>0.98389018458593513</c:v>
                </c:pt>
                <c:pt idx="30">
                  <c:v>0.98333467526854768</c:v>
                </c:pt>
                <c:pt idx="31">
                  <c:v>0.98277916595116044</c:v>
                </c:pt>
                <c:pt idx="32">
                  <c:v>0.98222365230332942</c:v>
                </c:pt>
                <c:pt idx="33">
                  <c:v>0.98166814298594207</c:v>
                </c:pt>
                <c:pt idx="34">
                  <c:v>0.98111262933811105</c:v>
                </c:pt>
                <c:pt idx="35">
                  <c:v>0.98055712002072382</c:v>
                </c:pt>
                <c:pt idx="36">
                  <c:v>0.98000161070333636</c:v>
                </c:pt>
                <c:pt idx="37">
                  <c:v>0.97944609705550534</c:v>
                </c:pt>
                <c:pt idx="38">
                  <c:v>0.97889058773811799</c:v>
                </c:pt>
                <c:pt idx="39">
                  <c:v>0.97833507842073075</c:v>
                </c:pt>
                <c:pt idx="40">
                  <c:v>0.97777956477289973</c:v>
                </c:pt>
                <c:pt idx="41">
                  <c:v>0.97722405545551227</c:v>
                </c:pt>
                <c:pt idx="42">
                  <c:v>0.97666854180768126</c:v>
                </c:pt>
                <c:pt idx="43">
                  <c:v>0.97611303249029391</c:v>
                </c:pt>
                <c:pt idx="44">
                  <c:v>0.97555752317290667</c:v>
                </c:pt>
                <c:pt idx="45">
                  <c:v>0.97500200952507554</c:v>
                </c:pt>
                <c:pt idx="46">
                  <c:v>0.9744465002076883</c:v>
                </c:pt>
                <c:pt idx="47">
                  <c:v>0.97389099089030084</c:v>
                </c:pt>
                <c:pt idx="48">
                  <c:v>0.97333547724246983</c:v>
                </c:pt>
                <c:pt idx="49">
                  <c:v>0.97277996792508248</c:v>
                </c:pt>
                <c:pt idx="50">
                  <c:v>0.97222445860769524</c:v>
                </c:pt>
                <c:pt idx="51">
                  <c:v>0.97166894495986422</c:v>
                </c:pt>
                <c:pt idx="52">
                  <c:v>0.97111343564247676</c:v>
                </c:pt>
                <c:pt idx="53">
                  <c:v>0.97055792632508953</c:v>
                </c:pt>
                <c:pt idx="54">
                  <c:v>0.97000241700770218</c:v>
                </c:pt>
                <c:pt idx="55">
                  <c:v>0.96944690335987116</c:v>
                </c:pt>
                <c:pt idx="56">
                  <c:v>0.96889138971204014</c:v>
                </c:pt>
                <c:pt idx="57">
                  <c:v>0.96833588472509646</c:v>
                </c:pt>
                <c:pt idx="58">
                  <c:v>0.96778037107726533</c:v>
                </c:pt>
                <c:pt idx="59">
                  <c:v>0.9672248617598781</c:v>
                </c:pt>
                <c:pt idx="60">
                  <c:v>0.96666934811204708</c:v>
                </c:pt>
                <c:pt idx="61">
                  <c:v>0.96611383879465973</c:v>
                </c:pt>
                <c:pt idx="62">
                  <c:v>0.96555832947727249</c:v>
                </c:pt>
                <c:pt idx="63">
                  <c:v>0.96500281582944147</c:v>
                </c:pt>
                <c:pt idx="64">
                  <c:v>0.96444730651205401</c:v>
                </c:pt>
                <c:pt idx="65">
                  <c:v>0.96389179719466667</c:v>
                </c:pt>
                <c:pt idx="66">
                  <c:v>0.96333628354683565</c:v>
                </c:pt>
                <c:pt idx="67">
                  <c:v>0.96278077422944841</c:v>
                </c:pt>
                <c:pt idx="68">
                  <c:v>0.96222526491206095</c:v>
                </c:pt>
                <c:pt idx="69">
                  <c:v>0.96166975126422993</c:v>
                </c:pt>
                <c:pt idx="70">
                  <c:v>0.96111424194684258</c:v>
                </c:pt>
                <c:pt idx="71">
                  <c:v>0.96055873262945535</c:v>
                </c:pt>
                <c:pt idx="72">
                  <c:v>0.96000321898162433</c:v>
                </c:pt>
                <c:pt idx="73">
                  <c:v>0.95944770966423698</c:v>
                </c:pt>
                <c:pt idx="74">
                  <c:v>0.95889219601640596</c:v>
                </c:pt>
                <c:pt idx="75">
                  <c:v>0.9583366866990185</c:v>
                </c:pt>
                <c:pt idx="76">
                  <c:v>0.95778117738163127</c:v>
                </c:pt>
                <c:pt idx="77">
                  <c:v>0.95722566373380025</c:v>
                </c:pt>
                <c:pt idx="78">
                  <c:v>0.95667014575552545</c:v>
                </c:pt>
                <c:pt idx="79">
                  <c:v>0.9561146364381381</c:v>
                </c:pt>
                <c:pt idx="80">
                  <c:v>0.95555912712075086</c:v>
                </c:pt>
                <c:pt idx="81">
                  <c:v>0.95500361780336351</c:v>
                </c:pt>
                <c:pt idx="82">
                  <c:v>0.95444810848597617</c:v>
                </c:pt>
                <c:pt idx="83">
                  <c:v>0.95389259916858882</c:v>
                </c:pt>
                <c:pt idx="84">
                  <c:v>0.95333708985120158</c:v>
                </c:pt>
                <c:pt idx="85">
                  <c:v>0.95278158053381412</c:v>
                </c:pt>
                <c:pt idx="86">
                  <c:v>0.95222607121642677</c:v>
                </c:pt>
                <c:pt idx="87">
                  <c:v>0.95167056189903954</c:v>
                </c:pt>
                <c:pt idx="88">
                  <c:v>0.95111505258165219</c:v>
                </c:pt>
                <c:pt idx="89">
                  <c:v>0.95055954326426473</c:v>
                </c:pt>
                <c:pt idx="90">
                  <c:v>0.95000403394687749</c:v>
                </c:pt>
                <c:pt idx="91">
                  <c:v>0.94944852462949025</c:v>
                </c:pt>
                <c:pt idx="92">
                  <c:v>0.94889301531210279</c:v>
                </c:pt>
                <c:pt idx="93">
                  <c:v>0.94833750599471545</c:v>
                </c:pt>
                <c:pt idx="94">
                  <c:v>0.94778199667732821</c:v>
                </c:pt>
                <c:pt idx="95">
                  <c:v>0.94722648735994075</c:v>
                </c:pt>
                <c:pt idx="96">
                  <c:v>0.9466709780425534</c:v>
                </c:pt>
                <c:pt idx="97">
                  <c:v>0.94611546872516616</c:v>
                </c:pt>
                <c:pt idx="98">
                  <c:v>0.94555995940777871</c:v>
                </c:pt>
                <c:pt idx="99">
                  <c:v>0.94500440678595454</c:v>
                </c:pt>
                <c:pt idx="100">
                  <c:v>0.94444889746856708</c:v>
                </c:pt>
                <c:pt idx="101">
                  <c:v>0.94389338815117985</c:v>
                </c:pt>
                <c:pt idx="102">
                  <c:v>0.94333787883379261</c:v>
                </c:pt>
                <c:pt idx="103">
                  <c:v>0.94278236951640515</c:v>
                </c:pt>
                <c:pt idx="104">
                  <c:v>0.9422268601990178</c:v>
                </c:pt>
                <c:pt idx="105">
                  <c:v>0.94167135088163056</c:v>
                </c:pt>
                <c:pt idx="106">
                  <c:v>0.94111584156424311</c:v>
                </c:pt>
                <c:pt idx="107">
                  <c:v>0.94056033224685576</c:v>
                </c:pt>
                <c:pt idx="108">
                  <c:v>0.94000482292946852</c:v>
                </c:pt>
                <c:pt idx="109">
                  <c:v>0.93944931361208128</c:v>
                </c:pt>
                <c:pt idx="110">
                  <c:v>0.93889380429469382</c:v>
                </c:pt>
                <c:pt idx="111">
                  <c:v>0.93833829497730648</c:v>
                </c:pt>
                <c:pt idx="112">
                  <c:v>0.93778278565991924</c:v>
                </c:pt>
                <c:pt idx="113">
                  <c:v>0.93722727634253178</c:v>
                </c:pt>
                <c:pt idx="114">
                  <c:v>0.93667176702514443</c:v>
                </c:pt>
                <c:pt idx="115">
                  <c:v>0.93611625770775719</c:v>
                </c:pt>
                <c:pt idx="116">
                  <c:v>0.93556074839036973</c:v>
                </c:pt>
                <c:pt idx="117">
                  <c:v>0.9350052390729825</c:v>
                </c:pt>
                <c:pt idx="118">
                  <c:v>0.93444972975559515</c:v>
                </c:pt>
                <c:pt idx="119">
                  <c:v>0.93389422043820791</c:v>
                </c:pt>
                <c:pt idx="120">
                  <c:v>0.93333871112082045</c:v>
                </c:pt>
                <c:pt idx="121">
                  <c:v>0.9327832018034331</c:v>
                </c:pt>
                <c:pt idx="122">
                  <c:v>0.93222769248604587</c:v>
                </c:pt>
                <c:pt idx="123">
                  <c:v>0.93167218316865841</c:v>
                </c:pt>
                <c:pt idx="124">
                  <c:v>0.93111667385127117</c:v>
                </c:pt>
                <c:pt idx="125">
                  <c:v>0.93056116453388382</c:v>
                </c:pt>
                <c:pt idx="126">
                  <c:v>0.93000565521649659</c:v>
                </c:pt>
                <c:pt idx="127">
                  <c:v>0.9294501025946722</c:v>
                </c:pt>
                <c:pt idx="128">
                  <c:v>0.92889459327728485</c:v>
                </c:pt>
                <c:pt idx="129">
                  <c:v>0.9283390839598975</c:v>
                </c:pt>
                <c:pt idx="130">
                  <c:v>0.92778357464251027</c:v>
                </c:pt>
                <c:pt idx="131">
                  <c:v>0.92722806532512281</c:v>
                </c:pt>
                <c:pt idx="132">
                  <c:v>0.92667255600773546</c:v>
                </c:pt>
                <c:pt idx="133">
                  <c:v>0.92611704669034822</c:v>
                </c:pt>
                <c:pt idx="134">
                  <c:v>0.92556153737296076</c:v>
                </c:pt>
                <c:pt idx="135">
                  <c:v>0.92500602805557353</c:v>
                </c:pt>
                <c:pt idx="136">
                  <c:v>0.92445051873818618</c:v>
                </c:pt>
                <c:pt idx="137">
                  <c:v>0.92389500942079894</c:v>
                </c:pt>
                <c:pt idx="138">
                  <c:v>0.92333950010341148</c:v>
                </c:pt>
                <c:pt idx="139">
                  <c:v>0.92278399078602413</c:v>
                </c:pt>
                <c:pt idx="140">
                  <c:v>0.9222284814686369</c:v>
                </c:pt>
                <c:pt idx="141">
                  <c:v>0.92167297215124944</c:v>
                </c:pt>
                <c:pt idx="142">
                  <c:v>0.9211174628338622</c:v>
                </c:pt>
                <c:pt idx="143">
                  <c:v>0.92056195351647485</c:v>
                </c:pt>
                <c:pt idx="144">
                  <c:v>0.92000644419908761</c:v>
                </c:pt>
                <c:pt idx="145">
                  <c:v>0.91945093488170015</c:v>
                </c:pt>
                <c:pt idx="146">
                  <c:v>0.91889542556431281</c:v>
                </c:pt>
                <c:pt idx="147">
                  <c:v>0.91833991624692557</c:v>
                </c:pt>
                <c:pt idx="148">
                  <c:v>0.91778440692953811</c:v>
                </c:pt>
                <c:pt idx="149">
                  <c:v>0.91722889761215087</c:v>
                </c:pt>
                <c:pt idx="150">
                  <c:v>0.91667338829476352</c:v>
                </c:pt>
                <c:pt idx="151">
                  <c:v>0.91611787897737607</c:v>
                </c:pt>
                <c:pt idx="152">
                  <c:v>0.91556236965998883</c:v>
                </c:pt>
                <c:pt idx="153">
                  <c:v>0.91500686034260148</c:v>
                </c:pt>
                <c:pt idx="154">
                  <c:v>0.91445130772077721</c:v>
                </c:pt>
                <c:pt idx="155">
                  <c:v>0.91389579840338997</c:v>
                </c:pt>
                <c:pt idx="156">
                  <c:v>0.91334028908600251</c:v>
                </c:pt>
                <c:pt idx="157">
                  <c:v>0.91278477976861516</c:v>
                </c:pt>
                <c:pt idx="158">
                  <c:v>0.91222927045122792</c:v>
                </c:pt>
                <c:pt idx="159">
                  <c:v>0.91167376113384047</c:v>
                </c:pt>
                <c:pt idx="160">
                  <c:v>0.91111825181645312</c:v>
                </c:pt>
                <c:pt idx="161">
                  <c:v>0.91056274249906588</c:v>
                </c:pt>
                <c:pt idx="162">
                  <c:v>0.91000723318167864</c:v>
                </c:pt>
                <c:pt idx="163">
                  <c:v>0.90945172386429118</c:v>
                </c:pt>
                <c:pt idx="164">
                  <c:v>0.90889621454690384</c:v>
                </c:pt>
                <c:pt idx="165">
                  <c:v>0.9083407052295166</c:v>
                </c:pt>
                <c:pt idx="166">
                  <c:v>0.90778519591212914</c:v>
                </c:pt>
                <c:pt idx="167">
                  <c:v>0.90722968659474179</c:v>
                </c:pt>
                <c:pt idx="168">
                  <c:v>0.90667417727735455</c:v>
                </c:pt>
                <c:pt idx="169">
                  <c:v>0.90611866795996709</c:v>
                </c:pt>
                <c:pt idx="170">
                  <c:v>0.90556315864257986</c:v>
                </c:pt>
                <c:pt idx="171">
                  <c:v>0.90500764932519251</c:v>
                </c:pt>
                <c:pt idx="172">
                  <c:v>0.90445214000780505</c:v>
                </c:pt>
                <c:pt idx="173">
                  <c:v>0.90389663069041781</c:v>
                </c:pt>
                <c:pt idx="174">
                  <c:v>0.90334112137303046</c:v>
                </c:pt>
                <c:pt idx="175">
                  <c:v>0.90278561205564323</c:v>
                </c:pt>
                <c:pt idx="176">
                  <c:v>0.90223010273825577</c:v>
                </c:pt>
                <c:pt idx="177">
                  <c:v>0.90167459342086853</c:v>
                </c:pt>
                <c:pt idx="178">
                  <c:v>0.90111908410348118</c:v>
                </c:pt>
                <c:pt idx="179">
                  <c:v>0.90056357478609372</c:v>
                </c:pt>
                <c:pt idx="180">
                  <c:v>0.90000806546870649</c:v>
                </c:pt>
                <c:pt idx="181">
                  <c:v>0.89945255615131914</c:v>
                </c:pt>
                <c:pt idx="182">
                  <c:v>0.89889700352949486</c:v>
                </c:pt>
                <c:pt idx="183">
                  <c:v>0.89834153751654444</c:v>
                </c:pt>
                <c:pt idx="184">
                  <c:v>0.89778598489472017</c:v>
                </c:pt>
                <c:pt idx="185">
                  <c:v>0.89723047557733282</c:v>
                </c:pt>
                <c:pt idx="186">
                  <c:v>0.89667496625994558</c:v>
                </c:pt>
                <c:pt idx="187">
                  <c:v>0.89611945694255812</c:v>
                </c:pt>
                <c:pt idx="188">
                  <c:v>0.89556394762517089</c:v>
                </c:pt>
                <c:pt idx="189">
                  <c:v>0.89500843830778354</c:v>
                </c:pt>
                <c:pt idx="190">
                  <c:v>0.89445292899039608</c:v>
                </c:pt>
                <c:pt idx="191">
                  <c:v>0.89389741967300884</c:v>
                </c:pt>
                <c:pt idx="192">
                  <c:v>0.89334191035562149</c:v>
                </c:pt>
                <c:pt idx="193">
                  <c:v>0.89278640103823426</c:v>
                </c:pt>
                <c:pt idx="194">
                  <c:v>0.8922308917208468</c:v>
                </c:pt>
                <c:pt idx="195">
                  <c:v>0.89167538240345956</c:v>
                </c:pt>
                <c:pt idx="196">
                  <c:v>0.89111987308607221</c:v>
                </c:pt>
                <c:pt idx="197">
                  <c:v>0.89056436376868475</c:v>
                </c:pt>
                <c:pt idx="198">
                  <c:v>0.89000885445129752</c:v>
                </c:pt>
                <c:pt idx="199">
                  <c:v>0.88945334513391017</c:v>
                </c:pt>
                <c:pt idx="200">
                  <c:v>0.88889783581652293</c:v>
                </c:pt>
                <c:pt idx="201">
                  <c:v>0.88834232649913547</c:v>
                </c:pt>
                <c:pt idx="202">
                  <c:v>0.88778681718174823</c:v>
                </c:pt>
                <c:pt idx="203">
                  <c:v>0.88723130786436089</c:v>
                </c:pt>
                <c:pt idx="204">
                  <c:v>0.88667579854697343</c:v>
                </c:pt>
                <c:pt idx="205">
                  <c:v>0.88612028922958619</c:v>
                </c:pt>
                <c:pt idx="206">
                  <c:v>0.88556477991219884</c:v>
                </c:pt>
                <c:pt idx="207">
                  <c:v>0.8850092705948116</c:v>
                </c:pt>
                <c:pt idx="208">
                  <c:v>0.88445376127742414</c:v>
                </c:pt>
                <c:pt idx="209">
                  <c:v>0.88389825196003691</c:v>
                </c:pt>
                <c:pt idx="210">
                  <c:v>0.88334269933821252</c:v>
                </c:pt>
                <c:pt idx="211">
                  <c:v>0.88278719002082529</c:v>
                </c:pt>
                <c:pt idx="212">
                  <c:v>0.88223172400787486</c:v>
                </c:pt>
                <c:pt idx="213">
                  <c:v>0.88167617138605059</c:v>
                </c:pt>
                <c:pt idx="214">
                  <c:v>0.88112066206866324</c:v>
                </c:pt>
                <c:pt idx="215">
                  <c:v>0.88056515275127578</c:v>
                </c:pt>
                <c:pt idx="216">
                  <c:v>0.88000964343388854</c:v>
                </c:pt>
                <c:pt idx="217">
                  <c:v>0.8794541341165012</c:v>
                </c:pt>
                <c:pt idx="218">
                  <c:v>0.87889862479911396</c:v>
                </c:pt>
                <c:pt idx="219">
                  <c:v>0.8783431154817265</c:v>
                </c:pt>
                <c:pt idx="220">
                  <c:v>0.87778760616433926</c:v>
                </c:pt>
                <c:pt idx="221">
                  <c:v>0.87723209684695191</c:v>
                </c:pt>
                <c:pt idx="222">
                  <c:v>0.87667658752956446</c:v>
                </c:pt>
                <c:pt idx="223">
                  <c:v>0.87612107821217722</c:v>
                </c:pt>
                <c:pt idx="224">
                  <c:v>0.87556556889478987</c:v>
                </c:pt>
                <c:pt idx="225">
                  <c:v>0.87501005957740263</c:v>
                </c:pt>
                <c:pt idx="226">
                  <c:v>0.87445455026001517</c:v>
                </c:pt>
                <c:pt idx="227">
                  <c:v>0.87389904094262782</c:v>
                </c:pt>
                <c:pt idx="228">
                  <c:v>0.87334353162524059</c:v>
                </c:pt>
                <c:pt idx="229">
                  <c:v>0.87278802230785313</c:v>
                </c:pt>
                <c:pt idx="230">
                  <c:v>0.87223251299046589</c:v>
                </c:pt>
                <c:pt idx="231">
                  <c:v>0.87167700367307854</c:v>
                </c:pt>
                <c:pt idx="232">
                  <c:v>0.87112149435569108</c:v>
                </c:pt>
                <c:pt idx="233">
                  <c:v>0.87056598503830385</c:v>
                </c:pt>
                <c:pt idx="234">
                  <c:v>0.8700104757209165</c:v>
                </c:pt>
                <c:pt idx="235">
                  <c:v>0.86945496640352915</c:v>
                </c:pt>
                <c:pt idx="236">
                  <c:v>0.8688994570861418</c:v>
                </c:pt>
                <c:pt idx="237">
                  <c:v>0.86834394776875456</c:v>
                </c:pt>
                <c:pt idx="238">
                  <c:v>0.86778843845136722</c:v>
                </c:pt>
                <c:pt idx="239">
                  <c:v>0.86723288582954294</c:v>
                </c:pt>
                <c:pt idx="240">
                  <c:v>0.86667741981659252</c:v>
                </c:pt>
                <c:pt idx="241">
                  <c:v>0.86612186719476825</c:v>
                </c:pt>
                <c:pt idx="242">
                  <c:v>0.8655663578773809</c:v>
                </c:pt>
                <c:pt idx="243">
                  <c:v>0.86501084855999366</c:v>
                </c:pt>
                <c:pt idx="244">
                  <c:v>0.8644553392426062</c:v>
                </c:pt>
                <c:pt idx="245">
                  <c:v>0.86389982992521885</c:v>
                </c:pt>
                <c:pt idx="246">
                  <c:v>0.86334432060783162</c:v>
                </c:pt>
                <c:pt idx="247">
                  <c:v>0.86278881129044416</c:v>
                </c:pt>
                <c:pt idx="248">
                  <c:v>0.86223330197305692</c:v>
                </c:pt>
                <c:pt idx="249">
                  <c:v>0.86167779265566957</c:v>
                </c:pt>
                <c:pt idx="250">
                  <c:v>0.86112228333828211</c:v>
                </c:pt>
                <c:pt idx="251">
                  <c:v>0.86056677402089488</c:v>
                </c:pt>
                <c:pt idx="252">
                  <c:v>0.86001126470350753</c:v>
                </c:pt>
                <c:pt idx="253">
                  <c:v>0.85945575538612018</c:v>
                </c:pt>
                <c:pt idx="254">
                  <c:v>0.85890024606873283</c:v>
                </c:pt>
                <c:pt idx="255">
                  <c:v>0.85834473675134559</c:v>
                </c:pt>
                <c:pt idx="256">
                  <c:v>0.85778922743395825</c:v>
                </c:pt>
                <c:pt idx="257">
                  <c:v>0.85723371811657079</c:v>
                </c:pt>
                <c:pt idx="258">
                  <c:v>0.85667820879918355</c:v>
                </c:pt>
                <c:pt idx="259">
                  <c:v>0.8561226994817962</c:v>
                </c:pt>
                <c:pt idx="260">
                  <c:v>0.85556719016440885</c:v>
                </c:pt>
                <c:pt idx="261">
                  <c:v>0.8550116808470215</c:v>
                </c:pt>
                <c:pt idx="262">
                  <c:v>0.85445617152963427</c:v>
                </c:pt>
                <c:pt idx="263">
                  <c:v>0.85390066221224692</c:v>
                </c:pt>
                <c:pt idx="264">
                  <c:v>0.85334515289485946</c:v>
                </c:pt>
                <c:pt idx="265">
                  <c:v>0.85278964357747222</c:v>
                </c:pt>
                <c:pt idx="266">
                  <c:v>0.85223413426008487</c:v>
                </c:pt>
                <c:pt idx="267">
                  <c:v>0.8516785816382606</c:v>
                </c:pt>
                <c:pt idx="268">
                  <c:v>0.85112311562531018</c:v>
                </c:pt>
                <c:pt idx="269">
                  <c:v>0.8505675630034859</c:v>
                </c:pt>
                <c:pt idx="270">
                  <c:v>0.85001205368609856</c:v>
                </c:pt>
                <c:pt idx="271">
                  <c:v>0.8494565443687111</c:v>
                </c:pt>
                <c:pt idx="272">
                  <c:v>0.84890103505132386</c:v>
                </c:pt>
                <c:pt idx="273">
                  <c:v>0.84834552573393662</c:v>
                </c:pt>
                <c:pt idx="274">
                  <c:v>0.84779001641654927</c:v>
                </c:pt>
                <c:pt idx="275">
                  <c:v>0.84723450709916182</c:v>
                </c:pt>
                <c:pt idx="276">
                  <c:v>0.84667899778177458</c:v>
                </c:pt>
                <c:pt idx="277">
                  <c:v>0.84612348846438723</c:v>
                </c:pt>
                <c:pt idx="278">
                  <c:v>0.84556797914699977</c:v>
                </c:pt>
                <c:pt idx="279">
                  <c:v>0.84501246982961253</c:v>
                </c:pt>
                <c:pt idx="280">
                  <c:v>0.8444569605122253</c:v>
                </c:pt>
                <c:pt idx="281">
                  <c:v>0.84390145119483795</c:v>
                </c:pt>
                <c:pt idx="282">
                  <c:v>0.84334594187745049</c:v>
                </c:pt>
                <c:pt idx="283">
                  <c:v>0.84279043256006325</c:v>
                </c:pt>
                <c:pt idx="284">
                  <c:v>0.8422349232426759</c:v>
                </c:pt>
                <c:pt idx="285">
                  <c:v>0.84167941392528844</c:v>
                </c:pt>
                <c:pt idx="286">
                  <c:v>0.84112390460790121</c:v>
                </c:pt>
                <c:pt idx="287">
                  <c:v>0.84056839529051397</c:v>
                </c:pt>
                <c:pt idx="288">
                  <c:v>0.84001288597312662</c:v>
                </c:pt>
                <c:pt idx="289">
                  <c:v>0.83945737665573916</c:v>
                </c:pt>
                <c:pt idx="290">
                  <c:v>0.83890186733835193</c:v>
                </c:pt>
                <c:pt idx="291">
                  <c:v>0.83834635802096458</c:v>
                </c:pt>
                <c:pt idx="292">
                  <c:v>0.83779084870357712</c:v>
                </c:pt>
                <c:pt idx="293">
                  <c:v>0.83723533938618988</c:v>
                </c:pt>
                <c:pt idx="294">
                  <c:v>0.83667983006880253</c:v>
                </c:pt>
                <c:pt idx="295">
                  <c:v>0.83612427744697826</c:v>
                </c:pt>
                <c:pt idx="296">
                  <c:v>0.83556881143402784</c:v>
                </c:pt>
                <c:pt idx="297">
                  <c:v>0.83501325881220356</c:v>
                </c:pt>
                <c:pt idx="298">
                  <c:v>0.83445774949481621</c:v>
                </c:pt>
                <c:pt idx="299">
                  <c:v>0.83390224017742898</c:v>
                </c:pt>
                <c:pt idx="300">
                  <c:v>0.83334673086004152</c:v>
                </c:pt>
                <c:pt idx="301">
                  <c:v>0.83279122154265428</c:v>
                </c:pt>
                <c:pt idx="302">
                  <c:v>0.83223571222526693</c:v>
                </c:pt>
                <c:pt idx="303">
                  <c:v>0.83168020290787947</c:v>
                </c:pt>
                <c:pt idx="304">
                  <c:v>0.83112469359049224</c:v>
                </c:pt>
                <c:pt idx="305">
                  <c:v>0.83056918427310489</c:v>
                </c:pt>
                <c:pt idx="306">
                  <c:v>0.83001367495571765</c:v>
                </c:pt>
                <c:pt idx="307">
                  <c:v>0.82945816563833019</c:v>
                </c:pt>
                <c:pt idx="308">
                  <c:v>0.82890265632094295</c:v>
                </c:pt>
                <c:pt idx="309">
                  <c:v>0.8283471470035555</c:v>
                </c:pt>
                <c:pt idx="310">
                  <c:v>0.82779163768616815</c:v>
                </c:pt>
                <c:pt idx="311">
                  <c:v>0.82723612836878091</c:v>
                </c:pt>
                <c:pt idx="312">
                  <c:v>0.82668061905139356</c:v>
                </c:pt>
                <c:pt idx="313">
                  <c:v>0.82612510973400632</c:v>
                </c:pt>
                <c:pt idx="314">
                  <c:v>0.82556960041661887</c:v>
                </c:pt>
                <c:pt idx="315">
                  <c:v>0.82501409109923163</c:v>
                </c:pt>
                <c:pt idx="316">
                  <c:v>0.82445858178184417</c:v>
                </c:pt>
                <c:pt idx="317">
                  <c:v>0.82390307246445682</c:v>
                </c:pt>
                <c:pt idx="318">
                  <c:v>0.82334756314706958</c:v>
                </c:pt>
                <c:pt idx="319">
                  <c:v>0.82279205382968224</c:v>
                </c:pt>
                <c:pt idx="320">
                  <c:v>0.82223654451229489</c:v>
                </c:pt>
                <c:pt idx="321">
                  <c:v>0.82168103519490754</c:v>
                </c:pt>
                <c:pt idx="322">
                  <c:v>0.8211255258775203</c:v>
                </c:pt>
                <c:pt idx="323">
                  <c:v>0.82056997325569592</c:v>
                </c:pt>
                <c:pt idx="324">
                  <c:v>0.82001450724274549</c:v>
                </c:pt>
                <c:pt idx="325">
                  <c:v>0.81945899792535826</c:v>
                </c:pt>
                <c:pt idx="326">
                  <c:v>0.81890344530353398</c:v>
                </c:pt>
                <c:pt idx="327">
                  <c:v>0.81834793598614652</c:v>
                </c:pt>
                <c:pt idx="328">
                  <c:v>0.81779242666875918</c:v>
                </c:pt>
                <c:pt idx="329">
                  <c:v>0.81723691735137194</c:v>
                </c:pt>
                <c:pt idx="330">
                  <c:v>0.81668140803398459</c:v>
                </c:pt>
                <c:pt idx="331">
                  <c:v>0.81612589871659724</c:v>
                </c:pt>
                <c:pt idx="332">
                  <c:v>0.81557038939920989</c:v>
                </c:pt>
                <c:pt idx="333">
                  <c:v>0.81501488008182266</c:v>
                </c:pt>
                <c:pt idx="334">
                  <c:v>0.8144593707644352</c:v>
                </c:pt>
                <c:pt idx="335">
                  <c:v>0.81390386144704785</c:v>
                </c:pt>
                <c:pt idx="336">
                  <c:v>0.81334835212966061</c:v>
                </c:pt>
                <c:pt idx="337">
                  <c:v>0.81279284281227326</c:v>
                </c:pt>
                <c:pt idx="338">
                  <c:v>0.8122373334948858</c:v>
                </c:pt>
                <c:pt idx="339">
                  <c:v>0.81168182417749857</c:v>
                </c:pt>
                <c:pt idx="340">
                  <c:v>0.81112631486011133</c:v>
                </c:pt>
                <c:pt idx="341">
                  <c:v>0.81057080554272387</c:v>
                </c:pt>
                <c:pt idx="342">
                  <c:v>0.81001529622533652</c:v>
                </c:pt>
                <c:pt idx="343">
                  <c:v>0.80945978690794929</c:v>
                </c:pt>
                <c:pt idx="344">
                  <c:v>0.80890427759056194</c:v>
                </c:pt>
                <c:pt idx="345">
                  <c:v>0.80834876827317448</c:v>
                </c:pt>
                <c:pt idx="346">
                  <c:v>0.80779325895578724</c:v>
                </c:pt>
                <c:pt idx="347">
                  <c:v>0.8072377496384</c:v>
                </c:pt>
                <c:pt idx="348">
                  <c:v>0.80668224032101254</c:v>
                </c:pt>
                <c:pt idx="349">
                  <c:v>0.80612668769918816</c:v>
                </c:pt>
                <c:pt idx="350">
                  <c:v>0.80557122168623796</c:v>
                </c:pt>
                <c:pt idx="351">
                  <c:v>0.80501571236885061</c:v>
                </c:pt>
                <c:pt idx="352">
                  <c:v>0.80446015974702623</c:v>
                </c:pt>
                <c:pt idx="353">
                  <c:v>0.80390465042963888</c:v>
                </c:pt>
                <c:pt idx="354">
                  <c:v>0.80334918441668846</c:v>
                </c:pt>
                <c:pt idx="355">
                  <c:v>0.80279363179486429</c:v>
                </c:pt>
                <c:pt idx="356">
                  <c:v>0.80223812247747683</c:v>
                </c:pt>
                <c:pt idx="357">
                  <c:v>0.80168265646452663</c:v>
                </c:pt>
                <c:pt idx="358">
                  <c:v>0.80112710384270225</c:v>
                </c:pt>
                <c:pt idx="359">
                  <c:v>0.8005715945253149</c:v>
                </c:pt>
                <c:pt idx="360">
                  <c:v>0.80001608520792755</c:v>
                </c:pt>
                <c:pt idx="361">
                  <c:v>0.79946057589054031</c:v>
                </c:pt>
                <c:pt idx="362">
                  <c:v>0.79890506657315297</c:v>
                </c:pt>
                <c:pt idx="363">
                  <c:v>0.79834955725576551</c:v>
                </c:pt>
                <c:pt idx="364">
                  <c:v>0.79779404793837827</c:v>
                </c:pt>
                <c:pt idx="365">
                  <c:v>0.79723853862099081</c:v>
                </c:pt>
                <c:pt idx="366">
                  <c:v>0.79668302930360357</c:v>
                </c:pt>
                <c:pt idx="367">
                  <c:v>0.79612751998621623</c:v>
                </c:pt>
                <c:pt idx="368">
                  <c:v>0.79557201066882899</c:v>
                </c:pt>
                <c:pt idx="369">
                  <c:v>0.79501650135144164</c:v>
                </c:pt>
                <c:pt idx="370">
                  <c:v>0.79446099203405418</c:v>
                </c:pt>
                <c:pt idx="371">
                  <c:v>0.79390548271666694</c:v>
                </c:pt>
                <c:pt idx="372">
                  <c:v>0.79334997339927948</c:v>
                </c:pt>
                <c:pt idx="373">
                  <c:v>0.79279446408189225</c:v>
                </c:pt>
                <c:pt idx="374">
                  <c:v>0.7922389547645049</c:v>
                </c:pt>
                <c:pt idx="375">
                  <c:v>0.79168344544711766</c:v>
                </c:pt>
                <c:pt idx="376">
                  <c:v>0.7911279361297302</c:v>
                </c:pt>
                <c:pt idx="377">
                  <c:v>0.79057242681234285</c:v>
                </c:pt>
                <c:pt idx="378">
                  <c:v>0.79001687419051858</c:v>
                </c:pt>
                <c:pt idx="379">
                  <c:v>0.78946140817756816</c:v>
                </c:pt>
                <c:pt idx="380">
                  <c:v>0.78890589886018092</c:v>
                </c:pt>
                <c:pt idx="381">
                  <c:v>0.78835034623835654</c:v>
                </c:pt>
                <c:pt idx="382">
                  <c:v>0.7877948369209693</c:v>
                </c:pt>
                <c:pt idx="383">
                  <c:v>0.78723937090801888</c:v>
                </c:pt>
                <c:pt idx="384">
                  <c:v>0.7866838182861946</c:v>
                </c:pt>
                <c:pt idx="385">
                  <c:v>0.78612830896880725</c:v>
                </c:pt>
                <c:pt idx="386">
                  <c:v>0.78557279965142002</c:v>
                </c:pt>
                <c:pt idx="387">
                  <c:v>0.78501729033403267</c:v>
                </c:pt>
                <c:pt idx="388">
                  <c:v>0.78446178101664521</c:v>
                </c:pt>
                <c:pt idx="389">
                  <c:v>0.78390627169925797</c:v>
                </c:pt>
                <c:pt idx="390">
                  <c:v>0.78335076238187051</c:v>
                </c:pt>
                <c:pt idx="391">
                  <c:v>0.78279525306448328</c:v>
                </c:pt>
                <c:pt idx="392">
                  <c:v>0.78223974374709593</c:v>
                </c:pt>
                <c:pt idx="393">
                  <c:v>0.78168423442970869</c:v>
                </c:pt>
                <c:pt idx="394">
                  <c:v>0.78112872511232123</c:v>
                </c:pt>
                <c:pt idx="395">
                  <c:v>0.78057321579493388</c:v>
                </c:pt>
                <c:pt idx="396">
                  <c:v>0.78001770647754665</c:v>
                </c:pt>
                <c:pt idx="397">
                  <c:v>0.77946219716015919</c:v>
                </c:pt>
                <c:pt idx="398">
                  <c:v>0.77890668784277195</c:v>
                </c:pt>
                <c:pt idx="399">
                  <c:v>0.7783511785253846</c:v>
                </c:pt>
                <c:pt idx="400">
                  <c:v>0.77779566920799736</c:v>
                </c:pt>
                <c:pt idx="401">
                  <c:v>0.77724015989060991</c:v>
                </c:pt>
                <c:pt idx="402">
                  <c:v>0.77668465057322256</c:v>
                </c:pt>
                <c:pt idx="403">
                  <c:v>0.77612914125583532</c:v>
                </c:pt>
                <c:pt idx="404">
                  <c:v>0.77557363193844786</c:v>
                </c:pt>
                <c:pt idx="405">
                  <c:v>0.77501812262106051</c:v>
                </c:pt>
                <c:pt idx="406">
                  <c:v>0.77446261330367328</c:v>
                </c:pt>
                <c:pt idx="407">
                  <c:v>0.77390710398628604</c:v>
                </c:pt>
                <c:pt idx="408">
                  <c:v>0.77335155136446154</c:v>
                </c:pt>
                <c:pt idx="409">
                  <c:v>0.77279608535151123</c:v>
                </c:pt>
                <c:pt idx="410">
                  <c:v>0.77224057603412377</c:v>
                </c:pt>
                <c:pt idx="411">
                  <c:v>0.77168502341229972</c:v>
                </c:pt>
                <c:pt idx="412">
                  <c:v>0.77112951409491226</c:v>
                </c:pt>
                <c:pt idx="413">
                  <c:v>0.77057404808196195</c:v>
                </c:pt>
                <c:pt idx="414">
                  <c:v>0.77001849546013768</c:v>
                </c:pt>
                <c:pt idx="415">
                  <c:v>0.76946298614275022</c:v>
                </c:pt>
                <c:pt idx="416">
                  <c:v>0.76890747682536287</c:v>
                </c:pt>
                <c:pt idx="417">
                  <c:v>0.76835196750797563</c:v>
                </c:pt>
                <c:pt idx="418">
                  <c:v>0.76779645819058839</c:v>
                </c:pt>
                <c:pt idx="419">
                  <c:v>0.76724094887320093</c:v>
                </c:pt>
                <c:pt idx="420">
                  <c:v>0.76668543955581359</c:v>
                </c:pt>
                <c:pt idx="421">
                  <c:v>0.76612993023842635</c:v>
                </c:pt>
                <c:pt idx="422">
                  <c:v>0.76557442092103889</c:v>
                </c:pt>
                <c:pt idx="423">
                  <c:v>0.76501891160365154</c:v>
                </c:pt>
                <c:pt idx="424">
                  <c:v>0.7644634022862643</c:v>
                </c:pt>
                <c:pt idx="425">
                  <c:v>0.76390789296887696</c:v>
                </c:pt>
                <c:pt idx="426">
                  <c:v>0.76335238365148961</c:v>
                </c:pt>
                <c:pt idx="427">
                  <c:v>0.76279687433410226</c:v>
                </c:pt>
                <c:pt idx="428">
                  <c:v>0.7622413650167148</c:v>
                </c:pt>
                <c:pt idx="429">
                  <c:v>0.76168585569932756</c:v>
                </c:pt>
                <c:pt idx="430">
                  <c:v>0.76113034638194021</c:v>
                </c:pt>
                <c:pt idx="431">
                  <c:v>0.76057483706455298</c:v>
                </c:pt>
                <c:pt idx="432">
                  <c:v>0.76001932774716563</c:v>
                </c:pt>
                <c:pt idx="433">
                  <c:v>0.75946381842977828</c:v>
                </c:pt>
                <c:pt idx="434">
                  <c:v>0.7589082658079539</c:v>
                </c:pt>
                <c:pt idx="435">
                  <c:v>0.75835279979500347</c:v>
                </c:pt>
                <c:pt idx="436">
                  <c:v>0.75779729047761624</c:v>
                </c:pt>
                <c:pt idx="437">
                  <c:v>0.75724173785579196</c:v>
                </c:pt>
                <c:pt idx="438">
                  <c:v>0.75668622853840461</c:v>
                </c:pt>
                <c:pt idx="439">
                  <c:v>0.75613076252545419</c:v>
                </c:pt>
                <c:pt idx="440">
                  <c:v>0.75557520990362992</c:v>
                </c:pt>
                <c:pt idx="441">
                  <c:v>0.75501970058624257</c:v>
                </c:pt>
                <c:pt idx="442">
                  <c:v>0.75446419126885533</c:v>
                </c:pt>
                <c:pt idx="443">
                  <c:v>0.75390868195146798</c:v>
                </c:pt>
                <c:pt idx="444">
                  <c:v>0.75335317263408064</c:v>
                </c:pt>
                <c:pt idx="445">
                  <c:v>0.75279766331669329</c:v>
                </c:pt>
                <c:pt idx="446">
                  <c:v>0.75224215399930583</c:v>
                </c:pt>
                <c:pt idx="447">
                  <c:v>0.75168664468191859</c:v>
                </c:pt>
                <c:pt idx="448">
                  <c:v>0.75113113536453124</c:v>
                </c:pt>
                <c:pt idx="449">
                  <c:v>0.75057562604714401</c:v>
                </c:pt>
                <c:pt idx="450">
                  <c:v>0.75002011672975666</c:v>
                </c:pt>
                <c:pt idx="451">
                  <c:v>0.74946460741236931</c:v>
                </c:pt>
                <c:pt idx="452">
                  <c:v>0.74890909809498196</c:v>
                </c:pt>
                <c:pt idx="453">
                  <c:v>0.7483535887775945</c:v>
                </c:pt>
                <c:pt idx="454">
                  <c:v>0.74779807946020727</c:v>
                </c:pt>
                <c:pt idx="455">
                  <c:v>0.74724257014281992</c:v>
                </c:pt>
                <c:pt idx="456">
                  <c:v>0.74668706082543268</c:v>
                </c:pt>
                <c:pt idx="457">
                  <c:v>0.74613155150804522</c:v>
                </c:pt>
                <c:pt idx="458">
                  <c:v>0.74557604219065798</c:v>
                </c:pt>
                <c:pt idx="459">
                  <c:v>0.74502053287327064</c:v>
                </c:pt>
                <c:pt idx="460">
                  <c:v>0.74446502355588318</c:v>
                </c:pt>
                <c:pt idx="461">
                  <c:v>0.74390951423849594</c:v>
                </c:pt>
                <c:pt idx="462">
                  <c:v>0.74335400492110859</c:v>
                </c:pt>
                <c:pt idx="463">
                  <c:v>0.74279849560372135</c:v>
                </c:pt>
                <c:pt idx="464">
                  <c:v>0.74224294298189686</c:v>
                </c:pt>
                <c:pt idx="465">
                  <c:v>0.74168747696894655</c:v>
                </c:pt>
                <c:pt idx="466">
                  <c:v>0.74113196765155931</c:v>
                </c:pt>
                <c:pt idx="467">
                  <c:v>0.74057641502973504</c:v>
                </c:pt>
                <c:pt idx="468">
                  <c:v>0.74002090571234758</c:v>
                </c:pt>
                <c:pt idx="469">
                  <c:v>0.73946543969939726</c:v>
                </c:pt>
                <c:pt idx="470">
                  <c:v>0.73890988707757299</c:v>
                </c:pt>
                <c:pt idx="471">
                  <c:v>0.73835437776018553</c:v>
                </c:pt>
                <c:pt idx="472">
                  <c:v>0.73779891174723522</c:v>
                </c:pt>
                <c:pt idx="473">
                  <c:v>0.73724335912541095</c:v>
                </c:pt>
                <c:pt idx="474">
                  <c:v>0.73668784980802371</c:v>
                </c:pt>
                <c:pt idx="475">
                  <c:v>0.73613234049063625</c:v>
                </c:pt>
                <c:pt idx="476">
                  <c:v>0.7355768311732489</c:v>
                </c:pt>
                <c:pt idx="477">
                  <c:v>0.73502132185586166</c:v>
                </c:pt>
                <c:pt idx="478">
                  <c:v>0.73446581253847421</c:v>
                </c:pt>
                <c:pt idx="479">
                  <c:v>0.73391030322108697</c:v>
                </c:pt>
                <c:pt idx="480">
                  <c:v>0.73335479390369962</c:v>
                </c:pt>
                <c:pt idx="481">
                  <c:v>0.73279928458631238</c:v>
                </c:pt>
                <c:pt idx="482">
                  <c:v>0.73224377526892492</c:v>
                </c:pt>
                <c:pt idx="483">
                  <c:v>0.73168826595153758</c:v>
                </c:pt>
                <c:pt idx="484">
                  <c:v>0.73113275663415034</c:v>
                </c:pt>
                <c:pt idx="485">
                  <c:v>0.73057724731676288</c:v>
                </c:pt>
                <c:pt idx="486">
                  <c:v>0.73002173799937564</c:v>
                </c:pt>
                <c:pt idx="487">
                  <c:v>0.72946622868198829</c:v>
                </c:pt>
                <c:pt idx="488">
                  <c:v>0.72891071936460106</c:v>
                </c:pt>
                <c:pt idx="489">
                  <c:v>0.7283552100472136</c:v>
                </c:pt>
                <c:pt idx="490">
                  <c:v>0.72779965742538932</c:v>
                </c:pt>
                <c:pt idx="491">
                  <c:v>0.7272441914124389</c:v>
                </c:pt>
                <c:pt idx="492">
                  <c:v>0.72668868209505155</c:v>
                </c:pt>
                <c:pt idx="493">
                  <c:v>0.72613312947322728</c:v>
                </c:pt>
                <c:pt idx="494">
                  <c:v>0.72557762015583993</c:v>
                </c:pt>
                <c:pt idx="495">
                  <c:v>0.72502215414288973</c:v>
                </c:pt>
                <c:pt idx="496">
                  <c:v>0.72446660152106523</c:v>
                </c:pt>
                <c:pt idx="497">
                  <c:v>0.723911092203678</c:v>
                </c:pt>
                <c:pt idx="498">
                  <c:v>0.72335562619072757</c:v>
                </c:pt>
                <c:pt idx="499">
                  <c:v>0.72280007356890341</c:v>
                </c:pt>
                <c:pt idx="500">
                  <c:v>0.72224456425151595</c:v>
                </c:pt>
                <c:pt idx="501">
                  <c:v>0.7216890549341286</c:v>
                </c:pt>
                <c:pt idx="502">
                  <c:v>0.72113354561674126</c:v>
                </c:pt>
                <c:pt idx="503">
                  <c:v>0.72057803629935391</c:v>
                </c:pt>
                <c:pt idx="504">
                  <c:v>0.72002252698196667</c:v>
                </c:pt>
                <c:pt idx="505">
                  <c:v>0.71946701766457932</c:v>
                </c:pt>
                <c:pt idx="506">
                  <c:v>0.71891150834719209</c:v>
                </c:pt>
                <c:pt idx="507">
                  <c:v>0.71835599902980463</c:v>
                </c:pt>
                <c:pt idx="508">
                  <c:v>0.71780048971241728</c:v>
                </c:pt>
                <c:pt idx="509">
                  <c:v>0.71724498039502993</c:v>
                </c:pt>
                <c:pt idx="510">
                  <c:v>0.71668947107764258</c:v>
                </c:pt>
                <c:pt idx="511">
                  <c:v>0.71613396176025534</c:v>
                </c:pt>
                <c:pt idx="512">
                  <c:v>0.715578452442868</c:v>
                </c:pt>
                <c:pt idx="513">
                  <c:v>0.71502294312548054</c:v>
                </c:pt>
                <c:pt idx="514">
                  <c:v>0.7144674338080933</c:v>
                </c:pt>
                <c:pt idx="515">
                  <c:v>0.71391192449070595</c:v>
                </c:pt>
                <c:pt idx="516">
                  <c:v>0.71335641517331849</c:v>
                </c:pt>
                <c:pt idx="517">
                  <c:v>0.71280090585593125</c:v>
                </c:pt>
                <c:pt idx="518">
                  <c:v>0.71224539653854402</c:v>
                </c:pt>
                <c:pt idx="519">
                  <c:v>0.71168988722115667</c:v>
                </c:pt>
                <c:pt idx="520">
                  <c:v>0.71113433459933217</c:v>
                </c:pt>
                <c:pt idx="521">
                  <c:v>0.71057886858638197</c:v>
                </c:pt>
                <c:pt idx="522">
                  <c:v>0.71002335926899462</c:v>
                </c:pt>
                <c:pt idx="523">
                  <c:v>0.70946780664717035</c:v>
                </c:pt>
                <c:pt idx="524">
                  <c:v>0.70891234063421993</c:v>
                </c:pt>
                <c:pt idx="525">
                  <c:v>0.70835683131683269</c:v>
                </c:pt>
                <c:pt idx="526">
                  <c:v>0.70780127869500831</c:v>
                </c:pt>
                <c:pt idx="527">
                  <c:v>0.70724576937762085</c:v>
                </c:pt>
                <c:pt idx="528">
                  <c:v>0.70669030336467065</c:v>
                </c:pt>
                <c:pt idx="529">
                  <c:v>0.70613475074284637</c:v>
                </c:pt>
                <c:pt idx="530">
                  <c:v>0.70557924142545903</c:v>
                </c:pt>
                <c:pt idx="531">
                  <c:v>0.70502373210807157</c:v>
                </c:pt>
                <c:pt idx="532">
                  <c:v>0.70446822279068433</c:v>
                </c:pt>
                <c:pt idx="533">
                  <c:v>0.70391271347329698</c:v>
                </c:pt>
                <c:pt idx="534">
                  <c:v>0.70335720415590952</c:v>
                </c:pt>
                <c:pt idx="535">
                  <c:v>0.70280169483852228</c:v>
                </c:pt>
                <c:pt idx="536">
                  <c:v>0.70224618552113494</c:v>
                </c:pt>
                <c:pt idx="537">
                  <c:v>0.7016906762037477</c:v>
                </c:pt>
                <c:pt idx="538">
                  <c:v>0.70113516688636024</c:v>
                </c:pt>
                <c:pt idx="539">
                  <c:v>0.700579657568973</c:v>
                </c:pt>
                <c:pt idx="540">
                  <c:v>0.70002414825158565</c:v>
                </c:pt>
                <c:pt idx="541">
                  <c:v>0.69946863893419819</c:v>
                </c:pt>
                <c:pt idx="542">
                  <c:v>0.69891312961681096</c:v>
                </c:pt>
                <c:pt idx="543">
                  <c:v>0.69835762029942361</c:v>
                </c:pt>
                <c:pt idx="544">
                  <c:v>0.69780211098203637</c:v>
                </c:pt>
                <c:pt idx="545">
                  <c:v>0.69724660166464891</c:v>
                </c:pt>
                <c:pt idx="546">
                  <c:v>0.69669104904282464</c:v>
                </c:pt>
                <c:pt idx="547">
                  <c:v>0.69613558302987422</c:v>
                </c:pt>
                <c:pt idx="548">
                  <c:v>0.69558007371248687</c:v>
                </c:pt>
                <c:pt idx="549">
                  <c:v>0.69502452109066259</c:v>
                </c:pt>
                <c:pt idx="550">
                  <c:v>0.69446905507771228</c:v>
                </c:pt>
                <c:pt idx="551">
                  <c:v>0.69391354576032505</c:v>
                </c:pt>
                <c:pt idx="552">
                  <c:v>0.69335799313850055</c:v>
                </c:pt>
                <c:pt idx="553">
                  <c:v>0.69280248382111331</c:v>
                </c:pt>
                <c:pt idx="554">
                  <c:v>0.69224701780816289</c:v>
                </c:pt>
                <c:pt idx="555">
                  <c:v>0.69169146518633862</c:v>
                </c:pt>
                <c:pt idx="556">
                  <c:v>0.69113595586895127</c:v>
                </c:pt>
                <c:pt idx="557">
                  <c:v>0.69058044655156403</c:v>
                </c:pt>
                <c:pt idx="558">
                  <c:v>0.69002493723417668</c:v>
                </c:pt>
                <c:pt idx="559">
                  <c:v>0.68946942791678922</c:v>
                </c:pt>
                <c:pt idx="560">
                  <c:v>0.68891391859940199</c:v>
                </c:pt>
                <c:pt idx="561">
                  <c:v>0.68835840928201464</c:v>
                </c:pt>
                <c:pt idx="562">
                  <c:v>0.68780289996462729</c:v>
                </c:pt>
                <c:pt idx="563">
                  <c:v>0.68724739064723994</c:v>
                </c:pt>
                <c:pt idx="564">
                  <c:v>0.6866918813298527</c:v>
                </c:pt>
                <c:pt idx="565">
                  <c:v>0.68613637201246525</c:v>
                </c:pt>
                <c:pt idx="566">
                  <c:v>0.6855808626950779</c:v>
                </c:pt>
                <c:pt idx="567">
                  <c:v>0.68502535337769066</c:v>
                </c:pt>
                <c:pt idx="568">
                  <c:v>0.68446984406030331</c:v>
                </c:pt>
                <c:pt idx="569">
                  <c:v>0.68391433474291596</c:v>
                </c:pt>
                <c:pt idx="570">
                  <c:v>0.68335882542552862</c:v>
                </c:pt>
                <c:pt idx="571">
                  <c:v>0.68280331610814138</c:v>
                </c:pt>
                <c:pt idx="572">
                  <c:v>0.68224780679075392</c:v>
                </c:pt>
                <c:pt idx="573">
                  <c:v>0.68169229747336657</c:v>
                </c:pt>
                <c:pt idx="574">
                  <c:v>0.68113678815597933</c:v>
                </c:pt>
                <c:pt idx="575">
                  <c:v>0.68058127883859199</c:v>
                </c:pt>
                <c:pt idx="576">
                  <c:v>0.68002576952120453</c:v>
                </c:pt>
                <c:pt idx="577">
                  <c:v>0.67947026020381729</c:v>
                </c:pt>
                <c:pt idx="578">
                  <c:v>0.67891475088643005</c:v>
                </c:pt>
                <c:pt idx="579">
                  <c:v>0.67835919826460567</c:v>
                </c:pt>
                <c:pt idx="580">
                  <c:v>0.67780373225165524</c:v>
                </c:pt>
                <c:pt idx="581">
                  <c:v>0.67724817962983097</c:v>
                </c:pt>
                <c:pt idx="582">
                  <c:v>0.67669267031244373</c:v>
                </c:pt>
                <c:pt idx="583">
                  <c:v>0.67613716099505627</c:v>
                </c:pt>
                <c:pt idx="584">
                  <c:v>0.67558165167766893</c:v>
                </c:pt>
                <c:pt idx="585">
                  <c:v>0.67502614236028169</c:v>
                </c:pt>
                <c:pt idx="586">
                  <c:v>0.67447063304289434</c:v>
                </c:pt>
                <c:pt idx="587">
                  <c:v>0.67391512372550699</c:v>
                </c:pt>
                <c:pt idx="588">
                  <c:v>0.67335961440811964</c:v>
                </c:pt>
                <c:pt idx="589">
                  <c:v>0.67280410509073241</c:v>
                </c:pt>
                <c:pt idx="590">
                  <c:v>0.67224859577334495</c:v>
                </c:pt>
                <c:pt idx="591">
                  <c:v>0.6716930864559576</c:v>
                </c:pt>
                <c:pt idx="592">
                  <c:v>0.67113757713857036</c:v>
                </c:pt>
                <c:pt idx="593">
                  <c:v>0.67058206782118301</c:v>
                </c:pt>
                <c:pt idx="594">
                  <c:v>0.67002655850379556</c:v>
                </c:pt>
                <c:pt idx="595">
                  <c:v>0.66947104918640832</c:v>
                </c:pt>
                <c:pt idx="596">
                  <c:v>0.66891553986902108</c:v>
                </c:pt>
                <c:pt idx="597">
                  <c:v>0.66836003055163362</c:v>
                </c:pt>
                <c:pt idx="598">
                  <c:v>0.66780452123424627</c:v>
                </c:pt>
                <c:pt idx="599">
                  <c:v>0.66724901191685904</c:v>
                </c:pt>
                <c:pt idx="600">
                  <c:v>0.66669350259947169</c:v>
                </c:pt>
                <c:pt idx="601">
                  <c:v>0.66613799328208423</c:v>
                </c:pt>
                <c:pt idx="602">
                  <c:v>0.66558248396469699</c:v>
                </c:pt>
                <c:pt idx="603">
                  <c:v>0.66502697464730964</c:v>
                </c:pt>
                <c:pt idx="604">
                  <c:v>0.6644714653299223</c:v>
                </c:pt>
                <c:pt idx="605">
                  <c:v>0.66391591270809791</c:v>
                </c:pt>
                <c:pt idx="606">
                  <c:v>0.66336044669514771</c:v>
                </c:pt>
                <c:pt idx="607">
                  <c:v>0.66280493737776036</c:v>
                </c:pt>
                <c:pt idx="608">
                  <c:v>0.66224938475593598</c:v>
                </c:pt>
                <c:pt idx="609">
                  <c:v>0.66169387543854863</c:v>
                </c:pt>
                <c:pt idx="610">
                  <c:v>0.66113840942559832</c:v>
                </c:pt>
                <c:pt idx="611">
                  <c:v>0.66058285680377404</c:v>
                </c:pt>
                <c:pt idx="612">
                  <c:v>0.66002734748638658</c:v>
                </c:pt>
                <c:pt idx="613">
                  <c:v>0.65947183816899935</c:v>
                </c:pt>
                <c:pt idx="614">
                  <c:v>0.658916328851612</c:v>
                </c:pt>
                <c:pt idx="615">
                  <c:v>0.65836081953422465</c:v>
                </c:pt>
                <c:pt idx="616">
                  <c:v>0.6578053102168373</c:v>
                </c:pt>
                <c:pt idx="617">
                  <c:v>0.65724980089945007</c:v>
                </c:pt>
                <c:pt idx="618">
                  <c:v>0.65669429158206272</c:v>
                </c:pt>
                <c:pt idx="619">
                  <c:v>0.65613878226467526</c:v>
                </c:pt>
                <c:pt idx="620">
                  <c:v>0.65558327294728802</c:v>
                </c:pt>
                <c:pt idx="621">
                  <c:v>0.65502776362990067</c:v>
                </c:pt>
                <c:pt idx="622">
                  <c:v>0.65447225431251332</c:v>
                </c:pt>
                <c:pt idx="623">
                  <c:v>0.65391674499512598</c:v>
                </c:pt>
                <c:pt idx="624">
                  <c:v>0.65336123567773874</c:v>
                </c:pt>
                <c:pt idx="625">
                  <c:v>0.65280572636035128</c:v>
                </c:pt>
                <c:pt idx="626">
                  <c:v>0.65225021704296393</c:v>
                </c:pt>
                <c:pt idx="627">
                  <c:v>0.65169466442113966</c:v>
                </c:pt>
                <c:pt idx="628">
                  <c:v>0.65113919840818935</c:v>
                </c:pt>
                <c:pt idx="629">
                  <c:v>0.650583689090802</c:v>
                </c:pt>
                <c:pt idx="630">
                  <c:v>0.65002817977341465</c:v>
                </c:pt>
                <c:pt idx="631">
                  <c:v>0.6494726704560273</c:v>
                </c:pt>
                <c:pt idx="632">
                  <c:v>0.64891716113863995</c:v>
                </c:pt>
                <c:pt idx="633">
                  <c:v>0.64836160851681568</c:v>
                </c:pt>
                <c:pt idx="634">
                  <c:v>0.64780609919942833</c:v>
                </c:pt>
                <c:pt idx="635">
                  <c:v>0.64725058988204109</c:v>
                </c:pt>
                <c:pt idx="636">
                  <c:v>0.64669512386909067</c:v>
                </c:pt>
                <c:pt idx="637">
                  <c:v>0.64613961455170332</c:v>
                </c:pt>
                <c:pt idx="638">
                  <c:v>0.64558410523431597</c:v>
                </c:pt>
                <c:pt idx="639">
                  <c:v>0.6450285526124917</c:v>
                </c:pt>
                <c:pt idx="640">
                  <c:v>0.64447304329510435</c:v>
                </c:pt>
                <c:pt idx="641">
                  <c:v>0.643917533977717</c:v>
                </c:pt>
                <c:pt idx="642">
                  <c:v>0.64336202466032966</c:v>
                </c:pt>
                <c:pt idx="643">
                  <c:v>0.64280655864737923</c:v>
                </c:pt>
                <c:pt idx="644">
                  <c:v>0.642251049329992</c:v>
                </c:pt>
                <c:pt idx="645">
                  <c:v>0.64169549670816772</c:v>
                </c:pt>
                <c:pt idx="646">
                  <c:v>0.64113998739078037</c:v>
                </c:pt>
                <c:pt idx="647">
                  <c:v>0.64058447807339303</c:v>
                </c:pt>
                <c:pt idx="648">
                  <c:v>0.64002896875600568</c:v>
                </c:pt>
                <c:pt idx="649">
                  <c:v>0.63947345943861833</c:v>
                </c:pt>
                <c:pt idx="650">
                  <c:v>0.63891795012123098</c:v>
                </c:pt>
                <c:pt idx="651">
                  <c:v>0.63836244080384363</c:v>
                </c:pt>
                <c:pt idx="652">
                  <c:v>0.6378069314864564</c:v>
                </c:pt>
                <c:pt idx="653">
                  <c:v>0.63725142216906905</c:v>
                </c:pt>
                <c:pt idx="654">
                  <c:v>0.63669591285168159</c:v>
                </c:pt>
                <c:pt idx="655">
                  <c:v>0.63614040353429435</c:v>
                </c:pt>
                <c:pt idx="656">
                  <c:v>0.635584894216907</c:v>
                </c:pt>
                <c:pt idx="657">
                  <c:v>0.63502934159508273</c:v>
                </c:pt>
                <c:pt idx="658">
                  <c:v>0.63447387558213231</c:v>
                </c:pt>
                <c:pt idx="659">
                  <c:v>0.63391836626474496</c:v>
                </c:pt>
                <c:pt idx="660">
                  <c:v>0.63336285694735772</c:v>
                </c:pt>
                <c:pt idx="661">
                  <c:v>0.63280734762997026</c:v>
                </c:pt>
                <c:pt idx="662">
                  <c:v>0.63225179500814599</c:v>
                </c:pt>
                <c:pt idx="663">
                  <c:v>0.63169628569075875</c:v>
                </c:pt>
                <c:pt idx="664">
                  <c:v>0.6311407763733714</c:v>
                </c:pt>
                <c:pt idx="665">
                  <c:v>0.63058531036042098</c:v>
                </c:pt>
                <c:pt idx="666">
                  <c:v>0.63002980104303363</c:v>
                </c:pt>
                <c:pt idx="667">
                  <c:v>0.6294742917256464</c:v>
                </c:pt>
                <c:pt idx="668">
                  <c:v>0.62891873910382201</c:v>
                </c:pt>
                <c:pt idx="669">
                  <c:v>0.62836322978643466</c:v>
                </c:pt>
                <c:pt idx="670">
                  <c:v>0.62780772046904743</c:v>
                </c:pt>
                <c:pt idx="671">
                  <c:v>0.62725221115166008</c:v>
                </c:pt>
                <c:pt idx="672">
                  <c:v>0.62669670183427262</c:v>
                </c:pt>
                <c:pt idx="673">
                  <c:v>0.62614123582132231</c:v>
                </c:pt>
                <c:pt idx="674">
                  <c:v>0.62558568319949803</c:v>
                </c:pt>
                <c:pt idx="675">
                  <c:v>0.62503017388211068</c:v>
                </c:pt>
                <c:pt idx="676">
                  <c:v>0.62447466456472334</c:v>
                </c:pt>
                <c:pt idx="677">
                  <c:v>0.62391915524733599</c:v>
                </c:pt>
                <c:pt idx="678">
                  <c:v>0.62336364592994875</c:v>
                </c:pt>
                <c:pt idx="679">
                  <c:v>0.62280813661256129</c:v>
                </c:pt>
                <c:pt idx="680">
                  <c:v>0.62225262729517405</c:v>
                </c:pt>
                <c:pt idx="681">
                  <c:v>0.62169711797778671</c:v>
                </c:pt>
                <c:pt idx="682">
                  <c:v>0.62114160866039936</c:v>
                </c:pt>
                <c:pt idx="683">
                  <c:v>0.62058609934301201</c:v>
                </c:pt>
                <c:pt idx="684">
                  <c:v>0.62003059002562466</c:v>
                </c:pt>
                <c:pt idx="685">
                  <c:v>0.61947508070823742</c:v>
                </c:pt>
                <c:pt idx="686">
                  <c:v>0.61891952808641304</c:v>
                </c:pt>
                <c:pt idx="687">
                  <c:v>0.61836401876902569</c:v>
                </c:pt>
                <c:pt idx="688">
                  <c:v>0.61780855275607538</c:v>
                </c:pt>
                <c:pt idx="689">
                  <c:v>0.61725304343868803</c:v>
                </c:pt>
                <c:pt idx="690">
                  <c:v>0.61669753412130068</c:v>
                </c:pt>
                <c:pt idx="691">
                  <c:v>0.61614202480391334</c:v>
                </c:pt>
                <c:pt idx="692">
                  <c:v>0.61558647218208906</c:v>
                </c:pt>
                <c:pt idx="693">
                  <c:v>0.61503096286470171</c:v>
                </c:pt>
                <c:pt idx="694">
                  <c:v>0.61447545354731437</c:v>
                </c:pt>
                <c:pt idx="695">
                  <c:v>0.61391998753436405</c:v>
                </c:pt>
                <c:pt idx="696">
                  <c:v>0.61336447821697671</c:v>
                </c:pt>
                <c:pt idx="697">
                  <c:v>0.61280896889958936</c:v>
                </c:pt>
                <c:pt idx="698">
                  <c:v>0.61225341627776508</c:v>
                </c:pt>
                <c:pt idx="699">
                  <c:v>0.61169790696037774</c:v>
                </c:pt>
                <c:pt idx="700">
                  <c:v>0.61114239764299039</c:v>
                </c:pt>
                <c:pt idx="701">
                  <c:v>0.61058688832560304</c:v>
                </c:pt>
                <c:pt idx="702">
                  <c:v>0.61003137900821569</c:v>
                </c:pt>
                <c:pt idx="703">
                  <c:v>0.60947591299526538</c:v>
                </c:pt>
                <c:pt idx="704">
                  <c:v>0.60892036037344099</c:v>
                </c:pt>
                <c:pt idx="705">
                  <c:v>0.60836485105605365</c:v>
                </c:pt>
                <c:pt idx="706">
                  <c:v>0.60780934173866641</c:v>
                </c:pt>
                <c:pt idx="707">
                  <c:v>0.60725383242127906</c:v>
                </c:pt>
                <c:pt idx="708">
                  <c:v>0.60669832310389171</c:v>
                </c:pt>
                <c:pt idx="709">
                  <c:v>0.60614281378650436</c:v>
                </c:pt>
                <c:pt idx="710">
                  <c:v>0.60558730446911702</c:v>
                </c:pt>
                <c:pt idx="711">
                  <c:v>0.60503179515172967</c:v>
                </c:pt>
                <c:pt idx="712">
                  <c:v>0.60447628583434232</c:v>
                </c:pt>
                <c:pt idx="713">
                  <c:v>0.60392077651695508</c:v>
                </c:pt>
                <c:pt idx="714">
                  <c:v>0.60336526719956762</c:v>
                </c:pt>
                <c:pt idx="715">
                  <c:v>0.60280971457774335</c:v>
                </c:pt>
                <c:pt idx="716">
                  <c:v>0.60225420526035611</c:v>
                </c:pt>
                <c:pt idx="717">
                  <c:v>0.60169873924740569</c:v>
                </c:pt>
                <c:pt idx="718">
                  <c:v>0.60114322993001834</c:v>
                </c:pt>
                <c:pt idx="719">
                  <c:v>0.60058772061263099</c:v>
                </c:pt>
                <c:pt idx="720">
                  <c:v>0.60003221129524376</c:v>
                </c:pt>
                <c:pt idx="721">
                  <c:v>0.59947665867341937</c:v>
                </c:pt>
                <c:pt idx="722">
                  <c:v>0.59892114935603202</c:v>
                </c:pt>
                <c:pt idx="723">
                  <c:v>0.59836564003864467</c:v>
                </c:pt>
                <c:pt idx="724">
                  <c:v>0.59781013072125744</c:v>
                </c:pt>
                <c:pt idx="725">
                  <c:v>0.59725466470830701</c:v>
                </c:pt>
                <c:pt idx="726">
                  <c:v>0.59669915539091967</c:v>
                </c:pt>
                <c:pt idx="727">
                  <c:v>0.59614360276909539</c:v>
                </c:pt>
                <c:pt idx="728">
                  <c:v>0.59558809345170804</c:v>
                </c:pt>
                <c:pt idx="729">
                  <c:v>0.5950325841343207</c:v>
                </c:pt>
                <c:pt idx="730">
                  <c:v>0.59447707481693335</c:v>
                </c:pt>
                <c:pt idx="731">
                  <c:v>0.59392156549954611</c:v>
                </c:pt>
                <c:pt idx="732">
                  <c:v>0.59336609948659569</c:v>
                </c:pt>
                <c:pt idx="733">
                  <c:v>0.5928105468647713</c:v>
                </c:pt>
                <c:pt idx="734">
                  <c:v>0.59225503754738407</c:v>
                </c:pt>
                <c:pt idx="735">
                  <c:v>0.59169952822999672</c:v>
                </c:pt>
                <c:pt idx="736">
                  <c:v>0.59114401891260937</c:v>
                </c:pt>
                <c:pt idx="737">
                  <c:v>0.59058850959522202</c:v>
                </c:pt>
                <c:pt idx="738">
                  <c:v>0.59003300027783478</c:v>
                </c:pt>
                <c:pt idx="739">
                  <c:v>0.5894774476560104</c:v>
                </c:pt>
                <c:pt idx="740">
                  <c:v>0.58892198164305998</c:v>
                </c:pt>
                <c:pt idx="741">
                  <c:v>0.58836647232567274</c:v>
                </c:pt>
                <c:pt idx="742">
                  <c:v>0.58781096300828539</c:v>
                </c:pt>
                <c:pt idx="743">
                  <c:v>0.58725545369089804</c:v>
                </c:pt>
                <c:pt idx="744">
                  <c:v>0.5866999443735107</c:v>
                </c:pt>
                <c:pt idx="745">
                  <c:v>0.58614439175168642</c:v>
                </c:pt>
                <c:pt idx="746">
                  <c:v>0.58558888243429907</c:v>
                </c:pt>
                <c:pt idx="747">
                  <c:v>0.58503341642134865</c:v>
                </c:pt>
                <c:pt idx="748">
                  <c:v>0.58447790710396141</c:v>
                </c:pt>
                <c:pt idx="749">
                  <c:v>0.58392239778657407</c:v>
                </c:pt>
                <c:pt idx="750">
                  <c:v>0.58336688846918661</c:v>
                </c:pt>
                <c:pt idx="751">
                  <c:v>0.58281133584736233</c:v>
                </c:pt>
                <c:pt idx="752">
                  <c:v>0.5822558265299751</c:v>
                </c:pt>
                <c:pt idx="753">
                  <c:v>0.58170031721258775</c:v>
                </c:pt>
                <c:pt idx="754">
                  <c:v>0.5811448078952004</c:v>
                </c:pt>
                <c:pt idx="755">
                  <c:v>0.58058934188225009</c:v>
                </c:pt>
                <c:pt idx="756">
                  <c:v>0.58003383256486274</c:v>
                </c:pt>
                <c:pt idx="757">
                  <c:v>0.57947827994303835</c:v>
                </c:pt>
                <c:pt idx="758">
                  <c:v>0.57892277062565101</c:v>
                </c:pt>
                <c:pt idx="759">
                  <c:v>0.57836726130826377</c:v>
                </c:pt>
                <c:pt idx="760">
                  <c:v>0.57781175199087642</c:v>
                </c:pt>
                <c:pt idx="761">
                  <c:v>0.57725624267348907</c:v>
                </c:pt>
                <c:pt idx="762">
                  <c:v>0.57670073335610172</c:v>
                </c:pt>
                <c:pt idx="763">
                  <c:v>0.57614522403871438</c:v>
                </c:pt>
                <c:pt idx="764">
                  <c:v>0.57558971472132703</c:v>
                </c:pt>
                <c:pt idx="765">
                  <c:v>0.57503420540393968</c:v>
                </c:pt>
                <c:pt idx="766">
                  <c:v>0.57447869608655244</c:v>
                </c:pt>
                <c:pt idx="767">
                  <c:v>0.57392318676916509</c:v>
                </c:pt>
                <c:pt idx="768">
                  <c:v>0.57336763414734071</c:v>
                </c:pt>
                <c:pt idx="769">
                  <c:v>0.5728121681343904</c:v>
                </c:pt>
                <c:pt idx="770">
                  <c:v>0.57225665881700305</c:v>
                </c:pt>
                <c:pt idx="771">
                  <c:v>0.5717011494996157</c:v>
                </c:pt>
                <c:pt idx="772">
                  <c:v>0.57114564018222835</c:v>
                </c:pt>
                <c:pt idx="773">
                  <c:v>0.57059013086484101</c:v>
                </c:pt>
                <c:pt idx="774">
                  <c:v>0.57003457824301673</c:v>
                </c:pt>
                <c:pt idx="775">
                  <c:v>0.56947906892562938</c:v>
                </c:pt>
                <c:pt idx="776">
                  <c:v>0.56892355960824204</c:v>
                </c:pt>
                <c:pt idx="777">
                  <c:v>0.56836809359529172</c:v>
                </c:pt>
                <c:pt idx="778">
                  <c:v>0.56781258427790438</c:v>
                </c:pt>
                <c:pt idx="779">
                  <c:v>0.56725694504720614</c:v>
                </c:pt>
                <c:pt idx="780">
                  <c:v>0.56670134912094483</c:v>
                </c:pt>
                <c:pt idx="781">
                  <c:v>0.56614618623905322</c:v>
                </c:pt>
                <c:pt idx="782">
                  <c:v>0.56559059031279202</c:v>
                </c:pt>
                <c:pt idx="783">
                  <c:v>0.56503499438653071</c:v>
                </c:pt>
                <c:pt idx="784">
                  <c:v>0.56447939846026951</c:v>
                </c:pt>
                <c:pt idx="785">
                  <c:v>0.5639238025340082</c:v>
                </c:pt>
                <c:pt idx="786">
                  <c:v>0.56336863965211659</c:v>
                </c:pt>
                <c:pt idx="787">
                  <c:v>0.56281304372585539</c:v>
                </c:pt>
                <c:pt idx="788">
                  <c:v>0.56225744779959408</c:v>
                </c:pt>
                <c:pt idx="789">
                  <c:v>0.56170185187333277</c:v>
                </c:pt>
                <c:pt idx="790">
                  <c:v>0.56114625594707146</c:v>
                </c:pt>
                <c:pt idx="791">
                  <c:v>0.56059109306517996</c:v>
                </c:pt>
                <c:pt idx="792">
                  <c:v>0.56003549713891865</c:v>
                </c:pt>
                <c:pt idx="793">
                  <c:v>0.55947990121265734</c:v>
                </c:pt>
                <c:pt idx="794">
                  <c:v>0.55892430528639614</c:v>
                </c:pt>
                <c:pt idx="795">
                  <c:v>0.55836870936013483</c:v>
                </c:pt>
                <c:pt idx="796">
                  <c:v>0.55781354647824322</c:v>
                </c:pt>
                <c:pt idx="797">
                  <c:v>0.55725795055198202</c:v>
                </c:pt>
                <c:pt idx="798">
                  <c:v>0.55670235462572071</c:v>
                </c:pt>
                <c:pt idx="799">
                  <c:v>0.55614675869945951</c:v>
                </c:pt>
                <c:pt idx="800">
                  <c:v>0.5555911627731982</c:v>
                </c:pt>
                <c:pt idx="801">
                  <c:v>0.55503599989130659</c:v>
                </c:pt>
                <c:pt idx="802">
                  <c:v>0.55448040396504528</c:v>
                </c:pt>
                <c:pt idx="803">
                  <c:v>0.55392480803878397</c:v>
                </c:pt>
                <c:pt idx="804">
                  <c:v>0.55336921211252277</c:v>
                </c:pt>
                <c:pt idx="805">
                  <c:v>0.55281361618626146</c:v>
                </c:pt>
                <c:pt idx="806">
                  <c:v>0.55225845330436985</c:v>
                </c:pt>
                <c:pt idx="807">
                  <c:v>0.55170285737810865</c:v>
                </c:pt>
                <c:pt idx="808">
                  <c:v>0.55114726145184734</c:v>
                </c:pt>
                <c:pt idx="809">
                  <c:v>0.55059166552558614</c:v>
                </c:pt>
                <c:pt idx="810">
                  <c:v>0.55003606959932483</c:v>
                </c:pt>
                <c:pt idx="811">
                  <c:v>0.54948090671743322</c:v>
                </c:pt>
                <c:pt idx="812">
                  <c:v>0.54892531079117202</c:v>
                </c:pt>
                <c:pt idx="813">
                  <c:v>0.54836971486491071</c:v>
                </c:pt>
                <c:pt idx="814">
                  <c:v>0.5478141189386494</c:v>
                </c:pt>
                <c:pt idx="815">
                  <c:v>0.5472585230123882</c:v>
                </c:pt>
                <c:pt idx="816">
                  <c:v>0.54670292708612689</c:v>
                </c:pt>
                <c:pt idx="817">
                  <c:v>0.54614776420423528</c:v>
                </c:pt>
                <c:pt idx="818">
                  <c:v>0.54559216827797397</c:v>
                </c:pt>
                <c:pt idx="819">
                  <c:v>0.54503657235171277</c:v>
                </c:pt>
                <c:pt idx="820">
                  <c:v>0.54448097642545157</c:v>
                </c:pt>
                <c:pt idx="821">
                  <c:v>0.54392538049919026</c:v>
                </c:pt>
                <c:pt idx="822">
                  <c:v>0.54337021761729865</c:v>
                </c:pt>
                <c:pt idx="823">
                  <c:v>0.54281462169103745</c:v>
                </c:pt>
                <c:pt idx="824">
                  <c:v>0.54225902576477614</c:v>
                </c:pt>
                <c:pt idx="825">
                  <c:v>0.54170342983851483</c:v>
                </c:pt>
                <c:pt idx="826">
                  <c:v>0.54114826695662321</c:v>
                </c:pt>
                <c:pt idx="827">
                  <c:v>0.5405926710303619</c:v>
                </c:pt>
                <c:pt idx="828">
                  <c:v>0.54003707510410071</c:v>
                </c:pt>
                <c:pt idx="829">
                  <c:v>0.5394814791778394</c:v>
                </c:pt>
                <c:pt idx="830">
                  <c:v>0.5389258832515782</c:v>
                </c:pt>
                <c:pt idx="831">
                  <c:v>0.53837028732531689</c:v>
                </c:pt>
                <c:pt idx="832">
                  <c:v>0.53781512444342527</c:v>
                </c:pt>
                <c:pt idx="833">
                  <c:v>0.53725952851716408</c:v>
                </c:pt>
                <c:pt idx="834">
                  <c:v>0.53670393259090277</c:v>
                </c:pt>
                <c:pt idx="835">
                  <c:v>0.53614833666464146</c:v>
                </c:pt>
                <c:pt idx="836">
                  <c:v>0.53559274073838015</c:v>
                </c:pt>
                <c:pt idx="837">
                  <c:v>0.53503757785648864</c:v>
                </c:pt>
                <c:pt idx="838">
                  <c:v>0.53448198193022733</c:v>
                </c:pt>
                <c:pt idx="839">
                  <c:v>0.53392638600396602</c:v>
                </c:pt>
                <c:pt idx="840">
                  <c:v>0.53337079007770483</c:v>
                </c:pt>
                <c:pt idx="841">
                  <c:v>0.53281519415144352</c:v>
                </c:pt>
                <c:pt idx="842">
                  <c:v>0.5322600312695519</c:v>
                </c:pt>
                <c:pt idx="843">
                  <c:v>0.5317044353432907</c:v>
                </c:pt>
                <c:pt idx="844">
                  <c:v>0.53114883941702939</c:v>
                </c:pt>
                <c:pt idx="845">
                  <c:v>0.5305932434907682</c:v>
                </c:pt>
                <c:pt idx="846">
                  <c:v>0.53003764756450689</c:v>
                </c:pt>
                <c:pt idx="847">
                  <c:v>0.52948248468261527</c:v>
                </c:pt>
                <c:pt idx="848">
                  <c:v>0.52892688875635407</c:v>
                </c:pt>
                <c:pt idx="849">
                  <c:v>0.52837129283009276</c:v>
                </c:pt>
                <c:pt idx="850">
                  <c:v>0.52781569690383145</c:v>
                </c:pt>
                <c:pt idx="851">
                  <c:v>0.52726010097757015</c:v>
                </c:pt>
                <c:pt idx="852">
                  <c:v>0.52670493809567853</c:v>
                </c:pt>
                <c:pt idx="853">
                  <c:v>0.52614934216941733</c:v>
                </c:pt>
                <c:pt idx="854">
                  <c:v>0.52559374624315602</c:v>
                </c:pt>
                <c:pt idx="855">
                  <c:v>0.52503815031689482</c:v>
                </c:pt>
                <c:pt idx="856">
                  <c:v>0.52448255439063363</c:v>
                </c:pt>
                <c:pt idx="857">
                  <c:v>0.5239273915087419</c:v>
                </c:pt>
                <c:pt idx="858">
                  <c:v>0.5233717955824807</c:v>
                </c:pt>
                <c:pt idx="859">
                  <c:v>0.52281619965621939</c:v>
                </c:pt>
                <c:pt idx="860">
                  <c:v>0.52226060372995808</c:v>
                </c:pt>
                <c:pt idx="861">
                  <c:v>0.52170500780369689</c:v>
                </c:pt>
                <c:pt idx="862">
                  <c:v>0.52114984492180527</c:v>
                </c:pt>
                <c:pt idx="863">
                  <c:v>0.52059424899554396</c:v>
                </c:pt>
                <c:pt idx="864">
                  <c:v>0.52003865306928265</c:v>
                </c:pt>
                <c:pt idx="865">
                  <c:v>0.51948305714302145</c:v>
                </c:pt>
                <c:pt idx="866">
                  <c:v>0.51892746121676026</c:v>
                </c:pt>
                <c:pt idx="867">
                  <c:v>0.51837229833486853</c:v>
                </c:pt>
                <c:pt idx="868">
                  <c:v>0.51781670240860733</c:v>
                </c:pt>
                <c:pt idx="869">
                  <c:v>0.51726110648234613</c:v>
                </c:pt>
                <c:pt idx="870">
                  <c:v>0.51670551055608482</c:v>
                </c:pt>
                <c:pt idx="871">
                  <c:v>0.51614991462982351</c:v>
                </c:pt>
                <c:pt idx="872">
                  <c:v>0.5155947517479319</c:v>
                </c:pt>
                <c:pt idx="873">
                  <c:v>0.5150391558216707</c:v>
                </c:pt>
                <c:pt idx="874">
                  <c:v>0.51448355989540939</c:v>
                </c:pt>
                <c:pt idx="875">
                  <c:v>0.51392796396914808</c:v>
                </c:pt>
                <c:pt idx="876">
                  <c:v>0.51337236804288688</c:v>
                </c:pt>
                <c:pt idx="877">
                  <c:v>0.51281720516099516</c:v>
                </c:pt>
                <c:pt idx="878">
                  <c:v>0.51226160923473396</c:v>
                </c:pt>
                <c:pt idx="879">
                  <c:v>0.51170601330847276</c:v>
                </c:pt>
                <c:pt idx="880">
                  <c:v>0.51115041738221145</c:v>
                </c:pt>
                <c:pt idx="881">
                  <c:v>0.51059482145595025</c:v>
                </c:pt>
                <c:pt idx="882">
                  <c:v>0.51003922552968894</c:v>
                </c:pt>
                <c:pt idx="883">
                  <c:v>0.50948406264779733</c:v>
                </c:pt>
                <c:pt idx="884">
                  <c:v>0.50892846672153602</c:v>
                </c:pt>
                <c:pt idx="885">
                  <c:v>0.50837287079527471</c:v>
                </c:pt>
                <c:pt idx="886">
                  <c:v>0.50781727486901351</c:v>
                </c:pt>
                <c:pt idx="887">
                  <c:v>0.5072616789427522</c:v>
                </c:pt>
                <c:pt idx="888">
                  <c:v>0.50670651606086059</c:v>
                </c:pt>
                <c:pt idx="889">
                  <c:v>0.50615092013459939</c:v>
                </c:pt>
                <c:pt idx="890">
                  <c:v>0.50559532420833808</c:v>
                </c:pt>
                <c:pt idx="891">
                  <c:v>0.50503972828207688</c:v>
                </c:pt>
                <c:pt idx="892">
                  <c:v>0.50448413235581557</c:v>
                </c:pt>
                <c:pt idx="893">
                  <c:v>0.50392896947392396</c:v>
                </c:pt>
                <c:pt idx="894">
                  <c:v>0.50337337354766276</c:v>
                </c:pt>
                <c:pt idx="895">
                  <c:v>0.50281777762140145</c:v>
                </c:pt>
                <c:pt idx="896">
                  <c:v>0.50226218169514014</c:v>
                </c:pt>
                <c:pt idx="897">
                  <c:v>0.50170658576887883</c:v>
                </c:pt>
                <c:pt idx="898">
                  <c:v>0.50115142288698722</c:v>
                </c:pt>
                <c:pt idx="899">
                  <c:v>0.50059582696072602</c:v>
                </c:pt>
                <c:pt idx="900">
                  <c:v>0.50004023103446471</c:v>
                </c:pt>
                <c:pt idx="901">
                  <c:v>0.49948463510820351</c:v>
                </c:pt>
                <c:pt idx="902">
                  <c:v>0.49892903918194226</c:v>
                </c:pt>
                <c:pt idx="903">
                  <c:v>0.49837387630005059</c:v>
                </c:pt>
                <c:pt idx="904">
                  <c:v>0.49781828037378939</c:v>
                </c:pt>
                <c:pt idx="905">
                  <c:v>0.49726268444752808</c:v>
                </c:pt>
                <c:pt idx="906">
                  <c:v>0.49670708852126683</c:v>
                </c:pt>
                <c:pt idx="907">
                  <c:v>0.49615149259500557</c:v>
                </c:pt>
                <c:pt idx="908">
                  <c:v>0.4955963297131139</c:v>
                </c:pt>
                <c:pt idx="909">
                  <c:v>0.4950407337868527</c:v>
                </c:pt>
                <c:pt idx="910">
                  <c:v>0.49448513786059139</c:v>
                </c:pt>
                <c:pt idx="911">
                  <c:v>0.49392954193433014</c:v>
                </c:pt>
                <c:pt idx="912">
                  <c:v>0.49337394600806894</c:v>
                </c:pt>
                <c:pt idx="913">
                  <c:v>0.49281878312617727</c:v>
                </c:pt>
                <c:pt idx="914">
                  <c:v>0.49226318719991602</c:v>
                </c:pt>
                <c:pt idx="915">
                  <c:v>0.49170759127365476</c:v>
                </c:pt>
                <c:pt idx="916">
                  <c:v>0.49115199534739346</c:v>
                </c:pt>
                <c:pt idx="917">
                  <c:v>0.49059639942113226</c:v>
                </c:pt>
                <c:pt idx="918">
                  <c:v>0.49004123653924059</c:v>
                </c:pt>
                <c:pt idx="919">
                  <c:v>0.48948564061297933</c:v>
                </c:pt>
                <c:pt idx="920">
                  <c:v>0.48893004468671813</c:v>
                </c:pt>
                <c:pt idx="921">
                  <c:v>0.48837444876045683</c:v>
                </c:pt>
                <c:pt idx="922">
                  <c:v>0.48781885283419557</c:v>
                </c:pt>
                <c:pt idx="923">
                  <c:v>0.4872636899523039</c:v>
                </c:pt>
                <c:pt idx="924">
                  <c:v>0.48670809402604265</c:v>
                </c:pt>
                <c:pt idx="925">
                  <c:v>0.48615249809978145</c:v>
                </c:pt>
                <c:pt idx="926">
                  <c:v>0.48559690217352014</c:v>
                </c:pt>
                <c:pt idx="927">
                  <c:v>0.48504130624725889</c:v>
                </c:pt>
                <c:pt idx="928">
                  <c:v>0.48448571032099758</c:v>
                </c:pt>
                <c:pt idx="929">
                  <c:v>0.48393054743910602</c:v>
                </c:pt>
                <c:pt idx="930">
                  <c:v>0.48337495151284476</c:v>
                </c:pt>
                <c:pt idx="931">
                  <c:v>0.48281935558658345</c:v>
                </c:pt>
                <c:pt idx="932">
                  <c:v>0.4822637596603222</c:v>
                </c:pt>
                <c:pt idx="933">
                  <c:v>0.48170816373406089</c:v>
                </c:pt>
                <c:pt idx="934">
                  <c:v>0.48115300085216933</c:v>
                </c:pt>
                <c:pt idx="935">
                  <c:v>0.48059740492590808</c:v>
                </c:pt>
                <c:pt idx="936">
                  <c:v>0.48004180899964677</c:v>
                </c:pt>
                <c:pt idx="937">
                  <c:v>0.47948621307338557</c:v>
                </c:pt>
                <c:pt idx="938">
                  <c:v>0.47893105019149396</c:v>
                </c:pt>
                <c:pt idx="939">
                  <c:v>0.47837545426523265</c:v>
                </c:pt>
                <c:pt idx="940">
                  <c:v>0.47781985833897139</c:v>
                </c:pt>
                <c:pt idx="941">
                  <c:v>0.47726426241271008</c:v>
                </c:pt>
                <c:pt idx="942">
                  <c:v>0.47670866648644888</c:v>
                </c:pt>
                <c:pt idx="943">
                  <c:v>0.47615307056018757</c:v>
                </c:pt>
                <c:pt idx="944">
                  <c:v>0.47559790767829596</c:v>
                </c:pt>
                <c:pt idx="945">
                  <c:v>0.47504231175203476</c:v>
                </c:pt>
                <c:pt idx="946">
                  <c:v>0.47448671582577345</c:v>
                </c:pt>
                <c:pt idx="947">
                  <c:v>0.4739311198995122</c:v>
                </c:pt>
                <c:pt idx="948">
                  <c:v>0.47337552397325094</c:v>
                </c:pt>
                <c:pt idx="949">
                  <c:v>0.47282036109135928</c:v>
                </c:pt>
                <c:pt idx="950">
                  <c:v>0.47226476516509808</c:v>
                </c:pt>
                <c:pt idx="951">
                  <c:v>0.47170916923883677</c:v>
                </c:pt>
                <c:pt idx="952">
                  <c:v>0.47115357331257551</c:v>
                </c:pt>
                <c:pt idx="953">
                  <c:v>0.47059797738631431</c:v>
                </c:pt>
                <c:pt idx="954">
                  <c:v>0.47004281450442265</c:v>
                </c:pt>
                <c:pt idx="955">
                  <c:v>0.46948721857816139</c:v>
                </c:pt>
                <c:pt idx="956">
                  <c:v>0.46893162265190008</c:v>
                </c:pt>
                <c:pt idx="957">
                  <c:v>0.46837602672563883</c:v>
                </c:pt>
                <c:pt idx="958">
                  <c:v>0.46782043079937763</c:v>
                </c:pt>
                <c:pt idx="959">
                  <c:v>0.46726526791748596</c:v>
                </c:pt>
                <c:pt idx="960">
                  <c:v>0.46670967199122471</c:v>
                </c:pt>
                <c:pt idx="961">
                  <c:v>0.46615407606496351</c:v>
                </c:pt>
                <c:pt idx="962">
                  <c:v>0.4655984801387022</c:v>
                </c:pt>
                <c:pt idx="963">
                  <c:v>0.46504288421244094</c:v>
                </c:pt>
                <c:pt idx="964">
                  <c:v>0.46448772133054927</c:v>
                </c:pt>
                <c:pt idx="965">
                  <c:v>0.46393212540428802</c:v>
                </c:pt>
                <c:pt idx="966">
                  <c:v>0.46337652947802682</c:v>
                </c:pt>
                <c:pt idx="967">
                  <c:v>0.46282093355176551</c:v>
                </c:pt>
                <c:pt idx="968">
                  <c:v>0.46226533762550426</c:v>
                </c:pt>
                <c:pt idx="969">
                  <c:v>0.46171017474361259</c:v>
                </c:pt>
                <c:pt idx="970">
                  <c:v>0.46115457881735139</c:v>
                </c:pt>
                <c:pt idx="971">
                  <c:v>0.46059898289109014</c:v>
                </c:pt>
                <c:pt idx="972">
                  <c:v>0.46004338696482883</c:v>
                </c:pt>
                <c:pt idx="973">
                  <c:v>0.45948779103856757</c:v>
                </c:pt>
                <c:pt idx="974">
                  <c:v>0.45893262815667601</c:v>
                </c:pt>
                <c:pt idx="975">
                  <c:v>0.4583770322304147</c:v>
                </c:pt>
                <c:pt idx="976">
                  <c:v>0.45782143630415345</c:v>
                </c:pt>
                <c:pt idx="977">
                  <c:v>0.45726584037789214</c:v>
                </c:pt>
                <c:pt idx="978">
                  <c:v>0.45671024445163094</c:v>
                </c:pt>
                <c:pt idx="979">
                  <c:v>0.45615508156973933</c:v>
                </c:pt>
                <c:pt idx="980">
                  <c:v>0.45559948564347802</c:v>
                </c:pt>
                <c:pt idx="981">
                  <c:v>0.45504388971721677</c:v>
                </c:pt>
                <c:pt idx="982">
                  <c:v>0.45448829379095546</c:v>
                </c:pt>
                <c:pt idx="983">
                  <c:v>0.45393269786469426</c:v>
                </c:pt>
                <c:pt idx="984">
                  <c:v>0.45337753498280264</c:v>
                </c:pt>
                <c:pt idx="985">
                  <c:v>0.45282193905654133</c:v>
                </c:pt>
                <c:pt idx="986">
                  <c:v>0.45226634313028014</c:v>
                </c:pt>
                <c:pt idx="987">
                  <c:v>0.45171074720401883</c:v>
                </c:pt>
                <c:pt idx="988">
                  <c:v>0.45115515127775757</c:v>
                </c:pt>
                <c:pt idx="989">
                  <c:v>0.45059998839586596</c:v>
                </c:pt>
                <c:pt idx="990">
                  <c:v>0.45004439246960465</c:v>
                </c:pt>
                <c:pt idx="991">
                  <c:v>0.44948879654334345</c:v>
                </c:pt>
                <c:pt idx="992">
                  <c:v>0.44893320061708214</c:v>
                </c:pt>
                <c:pt idx="993">
                  <c:v>0.44837760469082089</c:v>
                </c:pt>
                <c:pt idx="994">
                  <c:v>0.44782200876455969</c:v>
                </c:pt>
                <c:pt idx="995">
                  <c:v>0.44726684588266796</c:v>
                </c:pt>
                <c:pt idx="996">
                  <c:v>0.44671124995640676</c:v>
                </c:pt>
                <c:pt idx="997">
                  <c:v>0.44615565403014545</c:v>
                </c:pt>
                <c:pt idx="998">
                  <c:v>0.4456000581038842</c:v>
                </c:pt>
                <c:pt idx="999">
                  <c:v>0.445044462177623</c:v>
                </c:pt>
                <c:pt idx="1000">
                  <c:v>0.44448929929573133</c:v>
                </c:pt>
                <c:pt idx="1001">
                  <c:v>0.44393370336947008</c:v>
                </c:pt>
                <c:pt idx="1002">
                  <c:v>0.44337810744320877</c:v>
                </c:pt>
                <c:pt idx="1003">
                  <c:v>0.44282251151694757</c:v>
                </c:pt>
                <c:pt idx="1004">
                  <c:v>0.44226691559068632</c:v>
                </c:pt>
                <c:pt idx="1005">
                  <c:v>0.44171175270879465</c:v>
                </c:pt>
                <c:pt idx="1006">
                  <c:v>0.44115615678253339</c:v>
                </c:pt>
                <c:pt idx="1007">
                  <c:v>0.44060056085627219</c:v>
                </c:pt>
                <c:pt idx="1008">
                  <c:v>0.44004496493001088</c:v>
                </c:pt>
                <c:pt idx="1009">
                  <c:v>0.43948936900374963</c:v>
                </c:pt>
                <c:pt idx="1010">
                  <c:v>0.43893420612185796</c:v>
                </c:pt>
                <c:pt idx="1011">
                  <c:v>0.43837861019559671</c:v>
                </c:pt>
                <c:pt idx="1012">
                  <c:v>0.43782301426933551</c:v>
                </c:pt>
                <c:pt idx="1013">
                  <c:v>0.4372674183430742</c:v>
                </c:pt>
                <c:pt idx="1014">
                  <c:v>0.43671182241681294</c:v>
                </c:pt>
                <c:pt idx="1015">
                  <c:v>0.43615665953492128</c:v>
                </c:pt>
                <c:pt idx="1016">
                  <c:v>0.43560106360866008</c:v>
                </c:pt>
                <c:pt idx="1017">
                  <c:v>0.43504546768239882</c:v>
                </c:pt>
                <c:pt idx="1018">
                  <c:v>0.43448987175613751</c:v>
                </c:pt>
                <c:pt idx="1019">
                  <c:v>0.43393427582987631</c:v>
                </c:pt>
                <c:pt idx="1020">
                  <c:v>0.4333791129479847</c:v>
                </c:pt>
                <c:pt idx="1021">
                  <c:v>0.43282351702172339</c:v>
                </c:pt>
                <c:pt idx="1022">
                  <c:v>0.43226792109546214</c:v>
                </c:pt>
                <c:pt idx="1023">
                  <c:v>0.43171232516920083</c:v>
                </c:pt>
                <c:pt idx="1024">
                  <c:v>0.43115672924293963</c:v>
                </c:pt>
                <c:pt idx="1025">
                  <c:v>0.43060156636104802</c:v>
                </c:pt>
                <c:pt idx="1026">
                  <c:v>0.43004597043478671</c:v>
                </c:pt>
                <c:pt idx="1027">
                  <c:v>0.42949037450852545</c:v>
                </c:pt>
                <c:pt idx="1028">
                  <c:v>0.4289347785822642</c:v>
                </c:pt>
                <c:pt idx="1029">
                  <c:v>0.42837918265600294</c:v>
                </c:pt>
                <c:pt idx="1030">
                  <c:v>0.42782401977411133</c:v>
                </c:pt>
                <c:pt idx="1031">
                  <c:v>0.42726842384785002</c:v>
                </c:pt>
                <c:pt idx="1032">
                  <c:v>0.42671282792158882</c:v>
                </c:pt>
                <c:pt idx="1033">
                  <c:v>0.42615723199532751</c:v>
                </c:pt>
                <c:pt idx="1034">
                  <c:v>0.42560163606906626</c:v>
                </c:pt>
                <c:pt idx="1035">
                  <c:v>0.42504647318717464</c:v>
                </c:pt>
                <c:pt idx="1036">
                  <c:v>0.42449087726091334</c:v>
                </c:pt>
                <c:pt idx="1037">
                  <c:v>0.42393528133465214</c:v>
                </c:pt>
                <c:pt idx="1038">
                  <c:v>0.42337968540839083</c:v>
                </c:pt>
                <c:pt idx="1039">
                  <c:v>0.42282408948212957</c:v>
                </c:pt>
                <c:pt idx="1040">
                  <c:v>0.42226892660023801</c:v>
                </c:pt>
                <c:pt idx="1041">
                  <c:v>0.42171333067397671</c:v>
                </c:pt>
                <c:pt idx="1042">
                  <c:v>0.42115773474771545</c:v>
                </c:pt>
                <c:pt idx="1043">
                  <c:v>0.42060213882145414</c:v>
                </c:pt>
                <c:pt idx="1044">
                  <c:v>0.42004654289519294</c:v>
                </c:pt>
                <c:pt idx="1045">
                  <c:v>0.41949094696893169</c:v>
                </c:pt>
                <c:pt idx="1046">
                  <c:v>0.41893578408704002</c:v>
                </c:pt>
                <c:pt idx="1047">
                  <c:v>0.41838018816077877</c:v>
                </c:pt>
                <c:pt idx="1048">
                  <c:v>0.41782459223451746</c:v>
                </c:pt>
                <c:pt idx="1049">
                  <c:v>0.41726899630825626</c:v>
                </c:pt>
                <c:pt idx="1050">
                  <c:v>0.41671383342636464</c:v>
                </c:pt>
                <c:pt idx="1051">
                  <c:v>0.41615823750010333</c:v>
                </c:pt>
                <c:pt idx="1052">
                  <c:v>0.41560264157384208</c:v>
                </c:pt>
                <c:pt idx="1053">
                  <c:v>0.41504704564758088</c:v>
                </c:pt>
                <c:pt idx="1054">
                  <c:v>0.41449144972131957</c:v>
                </c:pt>
                <c:pt idx="1055">
                  <c:v>0.41393628683942796</c:v>
                </c:pt>
                <c:pt idx="1056">
                  <c:v>0.41338069091316665</c:v>
                </c:pt>
                <c:pt idx="1057">
                  <c:v>0.41282509498690545</c:v>
                </c:pt>
                <c:pt idx="1058">
                  <c:v>0.4122694990606442</c:v>
                </c:pt>
                <c:pt idx="1059">
                  <c:v>0.41171390313438289</c:v>
                </c:pt>
                <c:pt idx="1060">
                  <c:v>0.41115830720812169</c:v>
                </c:pt>
                <c:pt idx="1061">
                  <c:v>0.41060314432622996</c:v>
                </c:pt>
                <c:pt idx="1062">
                  <c:v>0.41004754839996876</c:v>
                </c:pt>
                <c:pt idx="1063">
                  <c:v>0.40949195247370751</c:v>
                </c:pt>
                <c:pt idx="1064">
                  <c:v>0.4089363565474462</c:v>
                </c:pt>
                <c:pt idx="1065">
                  <c:v>0.408380760621185</c:v>
                </c:pt>
                <c:pt idx="1066">
                  <c:v>0.40782559773929339</c:v>
                </c:pt>
                <c:pt idx="1067">
                  <c:v>0.40727000181303208</c:v>
                </c:pt>
                <c:pt idx="1068">
                  <c:v>0.40671440588677082</c:v>
                </c:pt>
                <c:pt idx="1069">
                  <c:v>0.40615880996050951</c:v>
                </c:pt>
                <c:pt idx="1070">
                  <c:v>0.40560321403424832</c:v>
                </c:pt>
                <c:pt idx="1071">
                  <c:v>0.4050480511523567</c:v>
                </c:pt>
                <c:pt idx="1072">
                  <c:v>0.40449245522609539</c:v>
                </c:pt>
                <c:pt idx="1073">
                  <c:v>0.40393685929983419</c:v>
                </c:pt>
                <c:pt idx="1074">
                  <c:v>0.40338126337357288</c:v>
                </c:pt>
                <c:pt idx="1075">
                  <c:v>0.40282566744731163</c:v>
                </c:pt>
                <c:pt idx="1076">
                  <c:v>0.40227050456542002</c:v>
                </c:pt>
                <c:pt idx="1077">
                  <c:v>0.40171490863915871</c:v>
                </c:pt>
                <c:pt idx="1078">
                  <c:v>0.40115931271289751</c:v>
                </c:pt>
                <c:pt idx="1079">
                  <c:v>0.4006037167866362</c:v>
                </c:pt>
                <c:pt idx="1080">
                  <c:v>0.40004812086037495</c:v>
                </c:pt>
                <c:pt idx="1081">
                  <c:v>0.39949295797848339</c:v>
                </c:pt>
                <c:pt idx="1082">
                  <c:v>0.39893736205222208</c:v>
                </c:pt>
                <c:pt idx="1083">
                  <c:v>0.39838176612596082</c:v>
                </c:pt>
                <c:pt idx="1084">
                  <c:v>0.39782617019969951</c:v>
                </c:pt>
                <c:pt idx="1085">
                  <c:v>0.39727057427343826</c:v>
                </c:pt>
                <c:pt idx="1086">
                  <c:v>0.3967154113915467</c:v>
                </c:pt>
                <c:pt idx="1087">
                  <c:v>0.39615981546528539</c:v>
                </c:pt>
                <c:pt idx="1088">
                  <c:v>0.39560421953902414</c:v>
                </c:pt>
                <c:pt idx="1089">
                  <c:v>0.39504862361276283</c:v>
                </c:pt>
                <c:pt idx="1090">
                  <c:v>0.39449302768650163</c:v>
                </c:pt>
                <c:pt idx="1091">
                  <c:v>0.39393786480461002</c:v>
                </c:pt>
                <c:pt idx="1092">
                  <c:v>0.39338226887834871</c:v>
                </c:pt>
                <c:pt idx="1093">
                  <c:v>0.39282667295208745</c:v>
                </c:pt>
                <c:pt idx="1094">
                  <c:v>0.39227107702582614</c:v>
                </c:pt>
                <c:pt idx="1095">
                  <c:v>0.39171548109956494</c:v>
                </c:pt>
                <c:pt idx="1096">
                  <c:v>0.39116031821767333</c:v>
                </c:pt>
                <c:pt idx="1097">
                  <c:v>0.39060472229141202</c:v>
                </c:pt>
                <c:pt idx="1098">
                  <c:v>0.39004912636515082</c:v>
                </c:pt>
                <c:pt idx="1099">
                  <c:v>0.38949353043888957</c:v>
                </c:pt>
                <c:pt idx="1100">
                  <c:v>0.38893793451262826</c:v>
                </c:pt>
                <c:pt idx="1101">
                  <c:v>0.38838277163073665</c:v>
                </c:pt>
                <c:pt idx="1102">
                  <c:v>0.38782717570447534</c:v>
                </c:pt>
                <c:pt idx="1103">
                  <c:v>0.38727157977821414</c:v>
                </c:pt>
                <c:pt idx="1104">
                  <c:v>0.38671598385195288</c:v>
                </c:pt>
                <c:pt idx="1105">
                  <c:v>0.38616038792569157</c:v>
                </c:pt>
                <c:pt idx="1106">
                  <c:v>0.38560479199943037</c:v>
                </c:pt>
                <c:pt idx="1107">
                  <c:v>0.38504962911753871</c:v>
                </c:pt>
                <c:pt idx="1108">
                  <c:v>0.38449403319127745</c:v>
                </c:pt>
                <c:pt idx="1109">
                  <c:v>0.3839384372650162</c:v>
                </c:pt>
                <c:pt idx="1110">
                  <c:v>0.38338284133875489</c:v>
                </c:pt>
                <c:pt idx="1111">
                  <c:v>0.38282724541249369</c:v>
                </c:pt>
                <c:pt idx="1112">
                  <c:v>0.38227208253060208</c:v>
                </c:pt>
                <c:pt idx="1113">
                  <c:v>0.38171648660434077</c:v>
                </c:pt>
                <c:pt idx="1114">
                  <c:v>0.38116089067807957</c:v>
                </c:pt>
                <c:pt idx="1115">
                  <c:v>0.38060529475181826</c:v>
                </c:pt>
                <c:pt idx="1116">
                  <c:v>0.380049698825557</c:v>
                </c:pt>
                <c:pt idx="1117">
                  <c:v>0.37949453594366539</c:v>
                </c:pt>
                <c:pt idx="1118">
                  <c:v>0.37893894001740408</c:v>
                </c:pt>
                <c:pt idx="1119">
                  <c:v>0.37838334409114288</c:v>
                </c:pt>
                <c:pt idx="1120">
                  <c:v>0.37782774816488157</c:v>
                </c:pt>
                <c:pt idx="1121">
                  <c:v>0.37727215223862032</c:v>
                </c:pt>
                <c:pt idx="1122">
                  <c:v>0.37671698935672876</c:v>
                </c:pt>
                <c:pt idx="1123">
                  <c:v>0.37616139343046745</c:v>
                </c:pt>
                <c:pt idx="1124">
                  <c:v>0.3756057975042062</c:v>
                </c:pt>
                <c:pt idx="1125">
                  <c:v>0.37505020157794489</c:v>
                </c:pt>
                <c:pt idx="1126">
                  <c:v>0.37449460565168363</c:v>
                </c:pt>
                <c:pt idx="1127">
                  <c:v>0.37393944276979207</c:v>
                </c:pt>
                <c:pt idx="1128">
                  <c:v>0.37338384684353076</c:v>
                </c:pt>
                <c:pt idx="1129">
                  <c:v>0.37282825091726951</c:v>
                </c:pt>
                <c:pt idx="1130">
                  <c:v>0.3722726549910082</c:v>
                </c:pt>
                <c:pt idx="1131">
                  <c:v>0.371717059064747</c:v>
                </c:pt>
                <c:pt idx="1132">
                  <c:v>0.37116189618285539</c:v>
                </c:pt>
                <c:pt idx="1133">
                  <c:v>0.37060630025659408</c:v>
                </c:pt>
                <c:pt idx="1134">
                  <c:v>0.37005070433033282</c:v>
                </c:pt>
                <c:pt idx="1135">
                  <c:v>0.36949510840407152</c:v>
                </c:pt>
                <c:pt idx="1136">
                  <c:v>0.36893951247781032</c:v>
                </c:pt>
                <c:pt idx="1137">
                  <c:v>0.3683843495959187</c:v>
                </c:pt>
                <c:pt idx="1138">
                  <c:v>0.36782875366965739</c:v>
                </c:pt>
                <c:pt idx="1139">
                  <c:v>0.36727315774339619</c:v>
                </c:pt>
                <c:pt idx="1140">
                  <c:v>0.36671756181713488</c:v>
                </c:pt>
                <c:pt idx="1141">
                  <c:v>0.36616196589087363</c:v>
                </c:pt>
                <c:pt idx="1142">
                  <c:v>0.36560680300898202</c:v>
                </c:pt>
                <c:pt idx="1143">
                  <c:v>0.36505120708272071</c:v>
                </c:pt>
                <c:pt idx="1144">
                  <c:v>0.36449561115645951</c:v>
                </c:pt>
                <c:pt idx="1145">
                  <c:v>0.36394001523019825</c:v>
                </c:pt>
                <c:pt idx="1146">
                  <c:v>0.36338441930393695</c:v>
                </c:pt>
                <c:pt idx="1147">
                  <c:v>0.36282925642204533</c:v>
                </c:pt>
                <c:pt idx="1148">
                  <c:v>0.36227366049578408</c:v>
                </c:pt>
                <c:pt idx="1149">
                  <c:v>0.36171806456952282</c:v>
                </c:pt>
                <c:pt idx="1150">
                  <c:v>0.36116246864326157</c:v>
                </c:pt>
                <c:pt idx="1151">
                  <c:v>0.36060687271700026</c:v>
                </c:pt>
                <c:pt idx="1152">
                  <c:v>0.3600517098351087</c:v>
                </c:pt>
                <c:pt idx="1153">
                  <c:v>0.35949611390884739</c:v>
                </c:pt>
                <c:pt idx="1154">
                  <c:v>0.35894051798258614</c:v>
                </c:pt>
                <c:pt idx="1155">
                  <c:v>0.35838492205632494</c:v>
                </c:pt>
                <c:pt idx="1156">
                  <c:v>0.35782932613006363</c:v>
                </c:pt>
                <c:pt idx="1157">
                  <c:v>0.35727373020380238</c:v>
                </c:pt>
                <c:pt idx="1158">
                  <c:v>0.35671856732191076</c:v>
                </c:pt>
                <c:pt idx="1159">
                  <c:v>0.35616297139564945</c:v>
                </c:pt>
                <c:pt idx="1160">
                  <c:v>0.35560737546938825</c:v>
                </c:pt>
                <c:pt idx="1161">
                  <c:v>0.35505177954312694</c:v>
                </c:pt>
                <c:pt idx="1162">
                  <c:v>0.35449661666123533</c:v>
                </c:pt>
                <c:pt idx="1163">
                  <c:v>0.35394102073497408</c:v>
                </c:pt>
                <c:pt idx="1164">
                  <c:v>0.35338542480871282</c:v>
                </c:pt>
                <c:pt idx="1165">
                  <c:v>0.35282982888245157</c:v>
                </c:pt>
                <c:pt idx="1166">
                  <c:v>0.35227423295619026</c:v>
                </c:pt>
                <c:pt idx="1167">
                  <c:v>0.35171907007429865</c:v>
                </c:pt>
                <c:pt idx="1168">
                  <c:v>0.35116347414803745</c:v>
                </c:pt>
                <c:pt idx="1169">
                  <c:v>0.35060787822177614</c:v>
                </c:pt>
                <c:pt idx="1170">
                  <c:v>0.35005228229551488</c:v>
                </c:pt>
                <c:pt idx="1171">
                  <c:v>0.34949668636925357</c:v>
                </c:pt>
                <c:pt idx="1172">
                  <c:v>0.34894109044299237</c:v>
                </c:pt>
                <c:pt idx="1173">
                  <c:v>0.34838592756110076</c:v>
                </c:pt>
                <c:pt idx="1174">
                  <c:v>0.34783033163483945</c:v>
                </c:pt>
                <c:pt idx="1175">
                  <c:v>0.3472747357085782</c:v>
                </c:pt>
                <c:pt idx="1176">
                  <c:v>0.34671913978231689</c:v>
                </c:pt>
                <c:pt idx="1177">
                  <c:v>0.34616354385605569</c:v>
                </c:pt>
                <c:pt idx="1178">
                  <c:v>0.34560838097416408</c:v>
                </c:pt>
                <c:pt idx="1179">
                  <c:v>0.34505278504790277</c:v>
                </c:pt>
                <c:pt idx="1180">
                  <c:v>0.34449718912164157</c:v>
                </c:pt>
                <c:pt idx="1181">
                  <c:v>0.34394159319538026</c:v>
                </c:pt>
                <c:pt idx="1182">
                  <c:v>0.343385997269119</c:v>
                </c:pt>
                <c:pt idx="1183">
                  <c:v>0.34283083438722739</c:v>
                </c:pt>
                <c:pt idx="1184">
                  <c:v>0.34227523846096608</c:v>
                </c:pt>
                <c:pt idx="1185">
                  <c:v>0.34171964253470488</c:v>
                </c:pt>
                <c:pt idx="1186">
                  <c:v>0.34116404660844357</c:v>
                </c:pt>
                <c:pt idx="1187">
                  <c:v>0.34060845068218232</c:v>
                </c:pt>
                <c:pt idx="1188">
                  <c:v>0.3400532878002907</c:v>
                </c:pt>
                <c:pt idx="1189">
                  <c:v>0.33949769187402939</c:v>
                </c:pt>
                <c:pt idx="1190">
                  <c:v>0.3389420959477682</c:v>
                </c:pt>
                <c:pt idx="1191">
                  <c:v>0.33838650002150694</c:v>
                </c:pt>
                <c:pt idx="1192">
                  <c:v>0.33783090409524563</c:v>
                </c:pt>
                <c:pt idx="1193">
                  <c:v>0.33727574121335407</c:v>
                </c:pt>
                <c:pt idx="1194">
                  <c:v>0.33672014528709276</c:v>
                </c:pt>
                <c:pt idx="1195">
                  <c:v>0.33616454936083151</c:v>
                </c:pt>
                <c:pt idx="1196">
                  <c:v>0.33560895343457031</c:v>
                </c:pt>
                <c:pt idx="1197">
                  <c:v>0.335053357508309</c:v>
                </c:pt>
                <c:pt idx="1198">
                  <c:v>0.33449819462641739</c:v>
                </c:pt>
                <c:pt idx="1199">
                  <c:v>0.33394259870015613</c:v>
                </c:pt>
                <c:pt idx="1200">
                  <c:v>0.33338700277389482</c:v>
                </c:pt>
                <c:pt idx="1201">
                  <c:v>0.33283140684763363</c:v>
                </c:pt>
                <c:pt idx="1202">
                  <c:v>0.33227581092137232</c:v>
                </c:pt>
                <c:pt idx="1203">
                  <c:v>0.3317206480394807</c:v>
                </c:pt>
                <c:pt idx="1204">
                  <c:v>0.33116505211321945</c:v>
                </c:pt>
                <c:pt idx="1205">
                  <c:v>0.33060945618695814</c:v>
                </c:pt>
                <c:pt idx="1206">
                  <c:v>0.33005386026069694</c:v>
                </c:pt>
                <c:pt idx="1207">
                  <c:v>0.32949826433443563</c:v>
                </c:pt>
                <c:pt idx="1208">
                  <c:v>0.32894310145254402</c:v>
                </c:pt>
                <c:pt idx="1209">
                  <c:v>0.32838750552628282</c:v>
                </c:pt>
                <c:pt idx="1210">
                  <c:v>0.32783190960002151</c:v>
                </c:pt>
                <c:pt idx="1211">
                  <c:v>0.32727631367376026</c:v>
                </c:pt>
                <c:pt idx="1212">
                  <c:v>0.32672071774749895</c:v>
                </c:pt>
                <c:pt idx="1213">
                  <c:v>0.32616555486560733</c:v>
                </c:pt>
                <c:pt idx="1214">
                  <c:v>0.32560995893934613</c:v>
                </c:pt>
                <c:pt idx="1215">
                  <c:v>0.32505436301308482</c:v>
                </c:pt>
                <c:pt idx="1216">
                  <c:v>0.32449876708682357</c:v>
                </c:pt>
                <c:pt idx="1217">
                  <c:v>0.32394317116056226</c:v>
                </c:pt>
                <c:pt idx="1218">
                  <c:v>0.32338757523430106</c:v>
                </c:pt>
                <c:pt idx="1219">
                  <c:v>0.32283241235240945</c:v>
                </c:pt>
                <c:pt idx="1220">
                  <c:v>0.32227681642614814</c:v>
                </c:pt>
                <c:pt idx="1221">
                  <c:v>0.32172122049988688</c:v>
                </c:pt>
                <c:pt idx="1222">
                  <c:v>0.32116562457362557</c:v>
                </c:pt>
                <c:pt idx="1223">
                  <c:v>0.32061002864736438</c:v>
                </c:pt>
                <c:pt idx="1224">
                  <c:v>0.32005486576547276</c:v>
                </c:pt>
                <c:pt idx="1225">
                  <c:v>0.31949926983921145</c:v>
                </c:pt>
                <c:pt idx="1226">
                  <c:v>0.31894367391295025</c:v>
                </c:pt>
                <c:pt idx="1227">
                  <c:v>0.31838807798668894</c:v>
                </c:pt>
                <c:pt idx="1228">
                  <c:v>0.31783248206042769</c:v>
                </c:pt>
                <c:pt idx="1229">
                  <c:v>0.31727731917853608</c:v>
                </c:pt>
                <c:pt idx="1230">
                  <c:v>0.31672172325227477</c:v>
                </c:pt>
                <c:pt idx="1231">
                  <c:v>0.31616612732601357</c:v>
                </c:pt>
                <c:pt idx="1232">
                  <c:v>0.31561053139975226</c:v>
                </c:pt>
                <c:pt idx="1233">
                  <c:v>0.315054935473491</c:v>
                </c:pt>
                <c:pt idx="1234">
                  <c:v>0.31449977259159945</c:v>
                </c:pt>
                <c:pt idx="1235">
                  <c:v>0.31394417666533814</c:v>
                </c:pt>
                <c:pt idx="1236">
                  <c:v>0.31338858073907688</c:v>
                </c:pt>
                <c:pt idx="1237">
                  <c:v>0.31283298481281563</c:v>
                </c:pt>
                <c:pt idx="1238">
                  <c:v>0.31227738888655432</c:v>
                </c:pt>
                <c:pt idx="1239">
                  <c:v>0.31172222600466276</c:v>
                </c:pt>
                <c:pt idx="1240">
                  <c:v>0.31116663007840145</c:v>
                </c:pt>
                <c:pt idx="1241">
                  <c:v>0.3106110341521402</c:v>
                </c:pt>
                <c:pt idx="1242">
                  <c:v>0.310055438225879</c:v>
                </c:pt>
                <c:pt idx="1243">
                  <c:v>0.30949984229961769</c:v>
                </c:pt>
                <c:pt idx="1244">
                  <c:v>0.30894467941772608</c:v>
                </c:pt>
                <c:pt idx="1245">
                  <c:v>0.30838908349146482</c:v>
                </c:pt>
                <c:pt idx="1246">
                  <c:v>0.30783348756520351</c:v>
                </c:pt>
                <c:pt idx="1247">
                  <c:v>0.30727789163894231</c:v>
                </c:pt>
                <c:pt idx="1248">
                  <c:v>0.306722295712681</c:v>
                </c:pt>
                <c:pt idx="1249">
                  <c:v>0.30616713283078933</c:v>
                </c:pt>
                <c:pt idx="1250">
                  <c:v>0.30561153690452819</c:v>
                </c:pt>
                <c:pt idx="1251">
                  <c:v>0.30505594097826688</c:v>
                </c:pt>
                <c:pt idx="1252">
                  <c:v>0.30450034505200557</c:v>
                </c:pt>
                <c:pt idx="1253">
                  <c:v>0.30394474912574437</c:v>
                </c:pt>
                <c:pt idx="1254">
                  <c:v>0.3033895862438527</c:v>
                </c:pt>
                <c:pt idx="1255">
                  <c:v>0.30283399031759139</c:v>
                </c:pt>
                <c:pt idx="1256">
                  <c:v>0.30227839439133025</c:v>
                </c:pt>
                <c:pt idx="1257">
                  <c:v>0.30172279846506894</c:v>
                </c:pt>
                <c:pt idx="1258">
                  <c:v>0.30116720253880763</c:v>
                </c:pt>
                <c:pt idx="1259">
                  <c:v>0.30061203965691613</c:v>
                </c:pt>
                <c:pt idx="1260">
                  <c:v>0.30005644373065482</c:v>
                </c:pt>
                <c:pt idx="1261">
                  <c:v>0.29950084780439351</c:v>
                </c:pt>
                <c:pt idx="1262">
                  <c:v>0.2989452518781322</c:v>
                </c:pt>
                <c:pt idx="1263">
                  <c:v>0.29838965595187106</c:v>
                </c:pt>
                <c:pt idx="1264">
                  <c:v>0.29783449306997939</c:v>
                </c:pt>
                <c:pt idx="1265">
                  <c:v>0.29727889714371808</c:v>
                </c:pt>
                <c:pt idx="1266">
                  <c:v>0.29672330121745694</c:v>
                </c:pt>
                <c:pt idx="1267">
                  <c:v>0.29616770529119563</c:v>
                </c:pt>
                <c:pt idx="1268">
                  <c:v>0.29561210936493432</c:v>
                </c:pt>
                <c:pt idx="1269">
                  <c:v>0.29505651343867301</c:v>
                </c:pt>
                <c:pt idx="1270">
                  <c:v>0.29450135055678145</c:v>
                </c:pt>
                <c:pt idx="1271">
                  <c:v>0.29394575463052014</c:v>
                </c:pt>
                <c:pt idx="1272">
                  <c:v>0.29339015870425883</c:v>
                </c:pt>
                <c:pt idx="1273">
                  <c:v>0.29283456277799769</c:v>
                </c:pt>
                <c:pt idx="1274">
                  <c:v>0.29227896685173638</c:v>
                </c:pt>
                <c:pt idx="1275">
                  <c:v>0.29172380396984471</c:v>
                </c:pt>
                <c:pt idx="1276">
                  <c:v>0.29116820804358357</c:v>
                </c:pt>
                <c:pt idx="1277">
                  <c:v>0.29061261211732226</c:v>
                </c:pt>
                <c:pt idx="1278">
                  <c:v>0.29005701619106095</c:v>
                </c:pt>
                <c:pt idx="1279">
                  <c:v>0.2895014202647998</c:v>
                </c:pt>
                <c:pt idx="1280">
                  <c:v>0.28894625738290813</c:v>
                </c:pt>
                <c:pt idx="1281">
                  <c:v>0.28839066145664682</c:v>
                </c:pt>
                <c:pt idx="1282">
                  <c:v>0.28783506553038551</c:v>
                </c:pt>
                <c:pt idx="1283">
                  <c:v>0.28727946960412437</c:v>
                </c:pt>
                <c:pt idx="1284">
                  <c:v>0.28672387367786306</c:v>
                </c:pt>
                <c:pt idx="1285">
                  <c:v>0.28616871079597139</c:v>
                </c:pt>
                <c:pt idx="1286">
                  <c:v>0.28561311486971019</c:v>
                </c:pt>
                <c:pt idx="1287">
                  <c:v>0.28505751894344888</c:v>
                </c:pt>
                <c:pt idx="1288">
                  <c:v>0.28450192301718757</c:v>
                </c:pt>
                <c:pt idx="1289">
                  <c:v>0.28394632709092643</c:v>
                </c:pt>
                <c:pt idx="1290">
                  <c:v>0.28339116420903476</c:v>
                </c:pt>
                <c:pt idx="1291">
                  <c:v>0.28283556828277345</c:v>
                </c:pt>
                <c:pt idx="1292">
                  <c:v>0.28227997235651231</c:v>
                </c:pt>
                <c:pt idx="1293">
                  <c:v>0.281724376430251</c:v>
                </c:pt>
                <c:pt idx="1294">
                  <c:v>0.28116921354835933</c:v>
                </c:pt>
                <c:pt idx="1295">
                  <c:v>0.28061361762209802</c:v>
                </c:pt>
                <c:pt idx="1296">
                  <c:v>0.28005802169583688</c:v>
                </c:pt>
                <c:pt idx="1297">
                  <c:v>0.27950242576957557</c:v>
                </c:pt>
                <c:pt idx="1298">
                  <c:v>0.27894682984331426</c:v>
                </c:pt>
                <c:pt idx="1299">
                  <c:v>0.27839123391705312</c:v>
                </c:pt>
                <c:pt idx="1300">
                  <c:v>0.27783607103516145</c:v>
                </c:pt>
                <c:pt idx="1301">
                  <c:v>0.27728047510890014</c:v>
                </c:pt>
                <c:pt idx="1302">
                  <c:v>0.27672487918263894</c:v>
                </c:pt>
                <c:pt idx="1303">
                  <c:v>0.27616928325637763</c:v>
                </c:pt>
                <c:pt idx="1304">
                  <c:v>0.27561368733011632</c:v>
                </c:pt>
                <c:pt idx="1305">
                  <c:v>0.27505852444822482</c:v>
                </c:pt>
                <c:pt idx="1306">
                  <c:v>0.27450292852196351</c:v>
                </c:pt>
                <c:pt idx="1307">
                  <c:v>0.2739473325957022</c:v>
                </c:pt>
                <c:pt idx="1308">
                  <c:v>0.27339173666944089</c:v>
                </c:pt>
                <c:pt idx="1309">
                  <c:v>0.27283614074317974</c:v>
                </c:pt>
                <c:pt idx="1310">
                  <c:v>0.27228097786128808</c:v>
                </c:pt>
                <c:pt idx="1311">
                  <c:v>0.27172538193502677</c:v>
                </c:pt>
                <c:pt idx="1312">
                  <c:v>0.27116978600876562</c:v>
                </c:pt>
                <c:pt idx="1313">
                  <c:v>0.27061419008250431</c:v>
                </c:pt>
                <c:pt idx="1314">
                  <c:v>0.270058594156243</c:v>
                </c:pt>
                <c:pt idx="1315">
                  <c:v>0.26950343127435145</c:v>
                </c:pt>
                <c:pt idx="1316">
                  <c:v>0.26894783534809019</c:v>
                </c:pt>
                <c:pt idx="1317">
                  <c:v>0.26839223942182888</c:v>
                </c:pt>
                <c:pt idx="1318">
                  <c:v>0.26783664349556757</c:v>
                </c:pt>
                <c:pt idx="1319">
                  <c:v>0.26728104756930637</c:v>
                </c:pt>
                <c:pt idx="1320">
                  <c:v>0.26672545164304506</c:v>
                </c:pt>
                <c:pt idx="1321">
                  <c:v>0.2661702887611534</c:v>
                </c:pt>
                <c:pt idx="1322">
                  <c:v>0.26561469283489225</c:v>
                </c:pt>
                <c:pt idx="1323">
                  <c:v>0.26505909690863094</c:v>
                </c:pt>
                <c:pt idx="1324">
                  <c:v>0.26450350098236963</c:v>
                </c:pt>
                <c:pt idx="1325">
                  <c:v>0.26394790505610849</c:v>
                </c:pt>
                <c:pt idx="1326">
                  <c:v>0.26339274217421682</c:v>
                </c:pt>
                <c:pt idx="1327">
                  <c:v>0.26283714624795551</c:v>
                </c:pt>
                <c:pt idx="1328">
                  <c:v>0.2622815503216942</c:v>
                </c:pt>
                <c:pt idx="1329">
                  <c:v>0.26172595439543306</c:v>
                </c:pt>
                <c:pt idx="1330">
                  <c:v>0.26117035846917175</c:v>
                </c:pt>
                <c:pt idx="1331">
                  <c:v>0.26061519558728008</c:v>
                </c:pt>
                <c:pt idx="1332">
                  <c:v>0.26005959966101894</c:v>
                </c:pt>
                <c:pt idx="1333">
                  <c:v>0.25950400373475763</c:v>
                </c:pt>
                <c:pt idx="1334">
                  <c:v>0.25894840780849632</c:v>
                </c:pt>
                <c:pt idx="1335">
                  <c:v>0.25839324492660476</c:v>
                </c:pt>
                <c:pt idx="1336">
                  <c:v>0.25783764900034345</c:v>
                </c:pt>
                <c:pt idx="1337">
                  <c:v>0.25728205307408214</c:v>
                </c:pt>
                <c:pt idx="1338">
                  <c:v>0.256726457147821</c:v>
                </c:pt>
                <c:pt idx="1339">
                  <c:v>0.25617086122155969</c:v>
                </c:pt>
                <c:pt idx="1340">
                  <c:v>0.25561569833966802</c:v>
                </c:pt>
                <c:pt idx="1341">
                  <c:v>0.25506010241340671</c:v>
                </c:pt>
                <c:pt idx="1342">
                  <c:v>0.25450450648714557</c:v>
                </c:pt>
                <c:pt idx="1343">
                  <c:v>0.25394891056088426</c:v>
                </c:pt>
                <c:pt idx="1344">
                  <c:v>0.25339331463462295</c:v>
                </c:pt>
                <c:pt idx="1345">
                  <c:v>0.25283815175273144</c:v>
                </c:pt>
                <c:pt idx="1346">
                  <c:v>0.25228255582647013</c:v>
                </c:pt>
                <c:pt idx="1347">
                  <c:v>0.25172695990020882</c:v>
                </c:pt>
                <c:pt idx="1348">
                  <c:v>0.25117136397394763</c:v>
                </c:pt>
                <c:pt idx="1349">
                  <c:v>0.25061576804768637</c:v>
                </c:pt>
                <c:pt idx="1350">
                  <c:v>0.25006017212142506</c:v>
                </c:pt>
                <c:pt idx="1351">
                  <c:v>0.2495050092395335</c:v>
                </c:pt>
                <c:pt idx="1352">
                  <c:v>0.24894941331327222</c:v>
                </c:pt>
                <c:pt idx="1353">
                  <c:v>0.24839381738701091</c:v>
                </c:pt>
                <c:pt idx="1354">
                  <c:v>0.2478382214607496</c:v>
                </c:pt>
                <c:pt idx="1355">
                  <c:v>0.24728262553448843</c:v>
                </c:pt>
                <c:pt idx="1356">
                  <c:v>0.24672746265259676</c:v>
                </c:pt>
                <c:pt idx="1357">
                  <c:v>0.24617186672633545</c:v>
                </c:pt>
                <c:pt idx="1358">
                  <c:v>0.24561627080007431</c:v>
                </c:pt>
                <c:pt idx="1359">
                  <c:v>0.245060674873813</c:v>
                </c:pt>
                <c:pt idx="1360">
                  <c:v>0.24450507894755169</c:v>
                </c:pt>
                <c:pt idx="1361">
                  <c:v>0.24394991606566016</c:v>
                </c:pt>
                <c:pt idx="1362">
                  <c:v>0.24339432013939885</c:v>
                </c:pt>
                <c:pt idx="1363">
                  <c:v>0.24283872421313754</c:v>
                </c:pt>
                <c:pt idx="1364">
                  <c:v>0.24228312828687623</c:v>
                </c:pt>
                <c:pt idx="1365">
                  <c:v>0.24172753236061509</c:v>
                </c:pt>
                <c:pt idx="1366">
                  <c:v>0.24117193643435378</c:v>
                </c:pt>
                <c:pt idx="1367">
                  <c:v>0.24061677355246211</c:v>
                </c:pt>
                <c:pt idx="1368">
                  <c:v>0.24006117762620097</c:v>
                </c:pt>
                <c:pt idx="1369">
                  <c:v>0.23950558169993966</c:v>
                </c:pt>
                <c:pt idx="1370">
                  <c:v>0.23894998577367835</c:v>
                </c:pt>
                <c:pt idx="1371">
                  <c:v>0.23839482289178682</c:v>
                </c:pt>
                <c:pt idx="1372">
                  <c:v>0.23783922696552551</c:v>
                </c:pt>
                <c:pt idx="1373">
                  <c:v>0.2372836310392642</c:v>
                </c:pt>
                <c:pt idx="1374">
                  <c:v>0.23672803511300289</c:v>
                </c:pt>
                <c:pt idx="1375">
                  <c:v>0.23617243918674174</c:v>
                </c:pt>
                <c:pt idx="1376">
                  <c:v>0.23561727630485008</c:v>
                </c:pt>
                <c:pt idx="1377">
                  <c:v>0.23506168037858877</c:v>
                </c:pt>
                <c:pt idx="1378">
                  <c:v>0.2345060844523276</c:v>
                </c:pt>
                <c:pt idx="1379">
                  <c:v>0.23395048852606629</c:v>
                </c:pt>
                <c:pt idx="1380">
                  <c:v>0.23339489259980498</c:v>
                </c:pt>
                <c:pt idx="1381">
                  <c:v>0.23283972971791347</c:v>
                </c:pt>
                <c:pt idx="1382">
                  <c:v>0.23228413379165216</c:v>
                </c:pt>
                <c:pt idx="1383">
                  <c:v>0.23172853786539085</c:v>
                </c:pt>
                <c:pt idx="1384">
                  <c:v>0.23117294193912971</c:v>
                </c:pt>
                <c:pt idx="1385">
                  <c:v>0.2306173460128684</c:v>
                </c:pt>
                <c:pt idx="1386">
                  <c:v>0.23006218313097671</c:v>
                </c:pt>
                <c:pt idx="1387">
                  <c:v>0.2295065872047154</c:v>
                </c:pt>
                <c:pt idx="1388">
                  <c:v>0.22895099127845425</c:v>
                </c:pt>
                <c:pt idx="1389">
                  <c:v>0.22839539535219294</c:v>
                </c:pt>
                <c:pt idx="1390">
                  <c:v>0.22783979942593163</c:v>
                </c:pt>
                <c:pt idx="1391">
                  <c:v>0.22728463654404013</c:v>
                </c:pt>
                <c:pt idx="1392">
                  <c:v>0.22672904061777882</c:v>
                </c:pt>
                <c:pt idx="1393">
                  <c:v>0.22617344469151751</c:v>
                </c:pt>
                <c:pt idx="1394">
                  <c:v>0.22561784876525634</c:v>
                </c:pt>
                <c:pt idx="1395">
                  <c:v>0.22506225283899503</c:v>
                </c:pt>
                <c:pt idx="1396">
                  <c:v>0.22450665691273372</c:v>
                </c:pt>
                <c:pt idx="1397">
                  <c:v>0.22395149403084222</c:v>
                </c:pt>
                <c:pt idx="1398">
                  <c:v>0.22339589810458091</c:v>
                </c:pt>
                <c:pt idx="1399">
                  <c:v>0.2228403021783196</c:v>
                </c:pt>
                <c:pt idx="1400">
                  <c:v>0.22228470625205829</c:v>
                </c:pt>
                <c:pt idx="1401">
                  <c:v>0.22172911032579715</c:v>
                </c:pt>
                <c:pt idx="1402">
                  <c:v>0.22117394744390545</c:v>
                </c:pt>
                <c:pt idx="1403">
                  <c:v>0.22061835151764414</c:v>
                </c:pt>
                <c:pt idx="1404">
                  <c:v>0.220062755591383</c:v>
                </c:pt>
                <c:pt idx="1405">
                  <c:v>0.21950715966512169</c:v>
                </c:pt>
                <c:pt idx="1406">
                  <c:v>0.21895156373886038</c:v>
                </c:pt>
                <c:pt idx="1407">
                  <c:v>0.21839640085696888</c:v>
                </c:pt>
                <c:pt idx="1408">
                  <c:v>0.21784080493070757</c:v>
                </c:pt>
                <c:pt idx="1409">
                  <c:v>0.21728520900444626</c:v>
                </c:pt>
                <c:pt idx="1410">
                  <c:v>0.21672961307818495</c:v>
                </c:pt>
                <c:pt idx="1411">
                  <c:v>0.21617401715192378</c:v>
                </c:pt>
                <c:pt idx="1412">
                  <c:v>0.21561885427003211</c:v>
                </c:pt>
                <c:pt idx="1413">
                  <c:v>0.2150632583437708</c:v>
                </c:pt>
                <c:pt idx="1414">
                  <c:v>0.21450766241750965</c:v>
                </c:pt>
                <c:pt idx="1415">
                  <c:v>0.21395206649124834</c:v>
                </c:pt>
                <c:pt idx="1416">
                  <c:v>0.21339647056498703</c:v>
                </c:pt>
                <c:pt idx="1417">
                  <c:v>0.2128413076830955</c:v>
                </c:pt>
                <c:pt idx="1418">
                  <c:v>0.21228571175683419</c:v>
                </c:pt>
                <c:pt idx="1419">
                  <c:v>0.21173011583057288</c:v>
                </c:pt>
                <c:pt idx="1420">
                  <c:v>0.2111745199043116</c:v>
                </c:pt>
                <c:pt idx="1421">
                  <c:v>0.21061892397805043</c:v>
                </c:pt>
                <c:pt idx="1422">
                  <c:v>0.21006376109615876</c:v>
                </c:pt>
                <c:pt idx="1423">
                  <c:v>0.20950816516989745</c:v>
                </c:pt>
                <c:pt idx="1424">
                  <c:v>0.20895256924363631</c:v>
                </c:pt>
                <c:pt idx="1425">
                  <c:v>0.208396973317375</c:v>
                </c:pt>
                <c:pt idx="1426">
                  <c:v>0.20784137739111369</c:v>
                </c:pt>
                <c:pt idx="1427">
                  <c:v>0.20728621450922216</c:v>
                </c:pt>
                <c:pt idx="1428">
                  <c:v>0.20673061858296085</c:v>
                </c:pt>
                <c:pt idx="1429">
                  <c:v>0.20617502265669954</c:v>
                </c:pt>
                <c:pt idx="1430">
                  <c:v>0.2056194267304384</c:v>
                </c:pt>
                <c:pt idx="1431">
                  <c:v>0.20506383080417709</c:v>
                </c:pt>
                <c:pt idx="1432">
                  <c:v>0.20450866792228542</c:v>
                </c:pt>
                <c:pt idx="1433">
                  <c:v>0.20395307199602411</c:v>
                </c:pt>
                <c:pt idx="1434">
                  <c:v>0.20339747606976294</c:v>
                </c:pt>
                <c:pt idx="1435">
                  <c:v>0.20284188014350163</c:v>
                </c:pt>
                <c:pt idx="1436">
                  <c:v>0.20228628421724035</c:v>
                </c:pt>
                <c:pt idx="1437">
                  <c:v>0.20173112133534882</c:v>
                </c:pt>
                <c:pt idx="1438">
                  <c:v>0.20117552540908751</c:v>
                </c:pt>
                <c:pt idx="1439">
                  <c:v>0.2006199294828262</c:v>
                </c:pt>
                <c:pt idx="1440">
                  <c:v>0.20006433355656505</c:v>
                </c:pt>
                <c:pt idx="1441">
                  <c:v>0.19950873763030375</c:v>
                </c:pt>
                <c:pt idx="1442">
                  <c:v>0.19895357474841205</c:v>
                </c:pt>
                <c:pt idx="1443">
                  <c:v>0.19839797882215091</c:v>
                </c:pt>
                <c:pt idx="1444">
                  <c:v>0.1978423828958896</c:v>
                </c:pt>
                <c:pt idx="1445">
                  <c:v>0.19728678696962829</c:v>
                </c:pt>
                <c:pt idx="1446">
                  <c:v>0.19673119104336698</c:v>
                </c:pt>
                <c:pt idx="1447">
                  <c:v>0.19617559511710583</c:v>
                </c:pt>
                <c:pt idx="1448">
                  <c:v>0.19562043223521416</c:v>
                </c:pt>
                <c:pt idx="1449">
                  <c:v>0.19506483630895285</c:v>
                </c:pt>
                <c:pt idx="1450">
                  <c:v>0.19450924038269168</c:v>
                </c:pt>
                <c:pt idx="1451">
                  <c:v>0.19395364445643037</c:v>
                </c:pt>
                <c:pt idx="1452">
                  <c:v>0.19339804853016906</c:v>
                </c:pt>
                <c:pt idx="1453">
                  <c:v>0.19284288564827756</c:v>
                </c:pt>
                <c:pt idx="1454">
                  <c:v>0.19228728972201625</c:v>
                </c:pt>
                <c:pt idx="1455">
                  <c:v>0.19173169379575494</c:v>
                </c:pt>
                <c:pt idx="1456">
                  <c:v>0.19117609786949363</c:v>
                </c:pt>
                <c:pt idx="1457">
                  <c:v>0.19062050194323249</c:v>
                </c:pt>
                <c:pt idx="1458">
                  <c:v>0.19006533906134079</c:v>
                </c:pt>
                <c:pt idx="1459">
                  <c:v>0.18950974313507951</c:v>
                </c:pt>
                <c:pt idx="1460">
                  <c:v>0.18895414720881834</c:v>
                </c:pt>
                <c:pt idx="1461">
                  <c:v>0.18839855128255703</c:v>
                </c:pt>
                <c:pt idx="1462">
                  <c:v>0.18784295535629572</c:v>
                </c:pt>
                <c:pt idx="1463">
                  <c:v>0.18728779247440422</c:v>
                </c:pt>
                <c:pt idx="1464">
                  <c:v>0.18673219654814291</c:v>
                </c:pt>
                <c:pt idx="1465">
                  <c:v>0.1861766006218816</c:v>
                </c:pt>
                <c:pt idx="1466">
                  <c:v>0.18562100469562029</c:v>
                </c:pt>
                <c:pt idx="1467">
                  <c:v>0.18506540876935912</c:v>
                </c:pt>
                <c:pt idx="1468">
                  <c:v>0.18451024588746745</c:v>
                </c:pt>
                <c:pt idx="1469">
                  <c:v>0.18395464996120614</c:v>
                </c:pt>
                <c:pt idx="1470">
                  <c:v>0.183399054034945</c:v>
                </c:pt>
                <c:pt idx="1471">
                  <c:v>0.18284345810868369</c:v>
                </c:pt>
                <c:pt idx="1472">
                  <c:v>0.18228786218242238</c:v>
                </c:pt>
                <c:pt idx="1473">
                  <c:v>0.18173269930053085</c:v>
                </c:pt>
                <c:pt idx="1474">
                  <c:v>0.18117710337426954</c:v>
                </c:pt>
                <c:pt idx="1475">
                  <c:v>0.18062150744800826</c:v>
                </c:pt>
                <c:pt idx="1476">
                  <c:v>0.18006591152174709</c:v>
                </c:pt>
                <c:pt idx="1477">
                  <c:v>0.17951031559548578</c:v>
                </c:pt>
                <c:pt idx="1478">
                  <c:v>0.17895515271359411</c:v>
                </c:pt>
                <c:pt idx="1479">
                  <c:v>0.1783995567873328</c:v>
                </c:pt>
                <c:pt idx="1480">
                  <c:v>0.17784396086107165</c:v>
                </c:pt>
                <c:pt idx="1481">
                  <c:v>0.17728836493481034</c:v>
                </c:pt>
                <c:pt idx="1482">
                  <c:v>0.17673276900854903</c:v>
                </c:pt>
                <c:pt idx="1483">
                  <c:v>0.1761776061266575</c:v>
                </c:pt>
                <c:pt idx="1484">
                  <c:v>0.17562201020039619</c:v>
                </c:pt>
                <c:pt idx="1485">
                  <c:v>0.17506641427413488</c:v>
                </c:pt>
                <c:pt idx="1486">
                  <c:v>0.17451081834787374</c:v>
                </c:pt>
                <c:pt idx="1487">
                  <c:v>0.17395522242161243</c:v>
                </c:pt>
                <c:pt idx="1488">
                  <c:v>0.17340005953972076</c:v>
                </c:pt>
                <c:pt idx="1489">
                  <c:v>0.17284446361345959</c:v>
                </c:pt>
                <c:pt idx="1490">
                  <c:v>0.17228886768719828</c:v>
                </c:pt>
                <c:pt idx="1491">
                  <c:v>0.171733271760937</c:v>
                </c:pt>
                <c:pt idx="1492">
                  <c:v>0.17117767583467569</c:v>
                </c:pt>
                <c:pt idx="1493">
                  <c:v>0.17062251295278416</c:v>
                </c:pt>
                <c:pt idx="1494">
                  <c:v>0.17006691702652285</c:v>
                </c:pt>
                <c:pt idx="1495">
                  <c:v>0.16951132110026154</c:v>
                </c:pt>
                <c:pt idx="1496">
                  <c:v>0.1689557251740004</c:v>
                </c:pt>
                <c:pt idx="1497">
                  <c:v>0.16840012924773909</c:v>
                </c:pt>
                <c:pt idx="1498">
                  <c:v>0.16784453332147778</c:v>
                </c:pt>
                <c:pt idx="1499">
                  <c:v>0.16728937043958625</c:v>
                </c:pt>
                <c:pt idx="1500">
                  <c:v>0.16673377451332494</c:v>
                </c:pt>
                <c:pt idx="1501">
                  <c:v>0.16617817858706363</c:v>
                </c:pt>
                <c:pt idx="1502">
                  <c:v>0.16562258266080232</c:v>
                </c:pt>
                <c:pt idx="1503">
                  <c:v>0.16506698673454118</c:v>
                </c:pt>
                <c:pt idx="1504">
                  <c:v>0.16451182385264951</c:v>
                </c:pt>
                <c:pt idx="1505">
                  <c:v>0.1639562279263882</c:v>
                </c:pt>
                <c:pt idx="1506">
                  <c:v>0.16340063200012703</c:v>
                </c:pt>
                <c:pt idx="1507">
                  <c:v>0.16284503607386572</c:v>
                </c:pt>
                <c:pt idx="1508">
                  <c:v>0.16228944014760444</c:v>
                </c:pt>
                <c:pt idx="1509">
                  <c:v>0.16173427726571291</c:v>
                </c:pt>
                <c:pt idx="1510">
                  <c:v>0.1611786813394516</c:v>
                </c:pt>
                <c:pt idx="1511">
                  <c:v>0.16062308541319029</c:v>
                </c:pt>
                <c:pt idx="1512">
                  <c:v>0.16006748948692898</c:v>
                </c:pt>
                <c:pt idx="1513">
                  <c:v>0.15951189356066783</c:v>
                </c:pt>
                <c:pt idx="1514">
                  <c:v>0.15895673067877616</c:v>
                </c:pt>
                <c:pt idx="1515">
                  <c:v>0.15840113475251485</c:v>
                </c:pt>
                <c:pt idx="1516">
                  <c:v>0.15784553882625368</c:v>
                </c:pt>
                <c:pt idx="1517">
                  <c:v>0.15728994289999237</c:v>
                </c:pt>
                <c:pt idx="1518">
                  <c:v>0.15673478001810071</c:v>
                </c:pt>
                <c:pt idx="1519">
                  <c:v>0.15617918409183956</c:v>
                </c:pt>
                <c:pt idx="1520">
                  <c:v>0.15562358816557825</c:v>
                </c:pt>
                <c:pt idx="1521">
                  <c:v>0.15506799223931694</c:v>
                </c:pt>
                <c:pt idx="1522">
                  <c:v>0.15451239631305577</c:v>
                </c:pt>
                <c:pt idx="1523">
                  <c:v>0.15395680038679446</c:v>
                </c:pt>
                <c:pt idx="1524">
                  <c:v>0.15340163750490279</c:v>
                </c:pt>
                <c:pt idx="1525">
                  <c:v>0.15284604157864148</c:v>
                </c:pt>
                <c:pt idx="1526">
                  <c:v>0.15229044565238034</c:v>
                </c:pt>
                <c:pt idx="1527">
                  <c:v>0.15173484972611903</c:v>
                </c:pt>
                <c:pt idx="1528">
                  <c:v>0.15117925379985772</c:v>
                </c:pt>
                <c:pt idx="1529">
                  <c:v>0.15062409091796619</c:v>
                </c:pt>
                <c:pt idx="1530">
                  <c:v>0.15006849499170491</c:v>
                </c:pt>
                <c:pt idx="1531">
                  <c:v>0.1495128990654436</c:v>
                </c:pt>
                <c:pt idx="1532">
                  <c:v>0.14895730313918243</c:v>
                </c:pt>
                <c:pt idx="1533">
                  <c:v>0.14840170721292112</c:v>
                </c:pt>
                <c:pt idx="1534">
                  <c:v>0.14784654433102945</c:v>
                </c:pt>
                <c:pt idx="1535">
                  <c:v>0.14729094840476831</c:v>
                </c:pt>
                <c:pt idx="1536">
                  <c:v>0.146735352478507</c:v>
                </c:pt>
                <c:pt idx="1537">
                  <c:v>0.14617975655224569</c:v>
                </c:pt>
                <c:pt idx="1538">
                  <c:v>0.14562416062598438</c:v>
                </c:pt>
                <c:pt idx="1539">
                  <c:v>0.14506899774409285</c:v>
                </c:pt>
                <c:pt idx="1540">
                  <c:v>0.14451340181783154</c:v>
                </c:pt>
                <c:pt idx="1541">
                  <c:v>0.14395780589157023</c:v>
                </c:pt>
                <c:pt idx="1542">
                  <c:v>0.14340220996530909</c:v>
                </c:pt>
                <c:pt idx="1543">
                  <c:v>0.14284661403904778</c:v>
                </c:pt>
                <c:pt idx="1544">
                  <c:v>0.14229101811278647</c:v>
                </c:pt>
                <c:pt idx="1545">
                  <c:v>0.14173585523089494</c:v>
                </c:pt>
                <c:pt idx="1546">
                  <c:v>0.14118025930463365</c:v>
                </c:pt>
                <c:pt idx="1547">
                  <c:v>0.14062466337837234</c:v>
                </c:pt>
                <c:pt idx="1548">
                  <c:v>0.14006906745211103</c:v>
                </c:pt>
                <c:pt idx="1549">
                  <c:v>0.13951347152584986</c:v>
                </c:pt>
                <c:pt idx="1550">
                  <c:v>0.13895830864395819</c:v>
                </c:pt>
                <c:pt idx="1551">
                  <c:v>0.13840271271769689</c:v>
                </c:pt>
                <c:pt idx="1552">
                  <c:v>0.13784711679143574</c:v>
                </c:pt>
                <c:pt idx="1553">
                  <c:v>0.13729152086517443</c:v>
                </c:pt>
                <c:pt idx="1554">
                  <c:v>0.13673592493891312</c:v>
                </c:pt>
                <c:pt idx="1555">
                  <c:v>0.13618076205702159</c:v>
                </c:pt>
                <c:pt idx="1556">
                  <c:v>0.13562516613076028</c:v>
                </c:pt>
                <c:pt idx="1557">
                  <c:v>0.13506957020449897</c:v>
                </c:pt>
                <c:pt idx="1558">
                  <c:v>0.13451397427823766</c:v>
                </c:pt>
                <c:pt idx="1559">
                  <c:v>0.13395881139634616</c:v>
                </c:pt>
                <c:pt idx="1560">
                  <c:v>0.13340321547008485</c:v>
                </c:pt>
                <c:pt idx="1561">
                  <c:v>0.13284761954382354</c:v>
                </c:pt>
                <c:pt idx="1562">
                  <c:v>0.1322920236175624</c:v>
                </c:pt>
                <c:pt idx="1563">
                  <c:v>0.13173642769130109</c:v>
                </c:pt>
                <c:pt idx="1564">
                  <c:v>0.13118126480940939</c:v>
                </c:pt>
                <c:pt idx="1565">
                  <c:v>0.13062566888314825</c:v>
                </c:pt>
                <c:pt idx="1566">
                  <c:v>0.13007007295688694</c:v>
                </c:pt>
                <c:pt idx="1567">
                  <c:v>0.12951447703062563</c:v>
                </c:pt>
                <c:pt idx="1568">
                  <c:v>0.12895888110436449</c:v>
                </c:pt>
                <c:pt idx="1569">
                  <c:v>0.12840371822247282</c:v>
                </c:pt>
                <c:pt idx="1570">
                  <c:v>0.12784812229621151</c:v>
                </c:pt>
                <c:pt idx="1571">
                  <c:v>0.1272925263699502</c:v>
                </c:pt>
                <c:pt idx="1572">
                  <c:v>0.12673693044368903</c:v>
                </c:pt>
                <c:pt idx="1573">
                  <c:v>0.12618133451742772</c:v>
                </c:pt>
                <c:pt idx="1574">
                  <c:v>0.12562573859116641</c:v>
                </c:pt>
                <c:pt idx="1575">
                  <c:v>0.12507057570927491</c:v>
                </c:pt>
                <c:pt idx="1576">
                  <c:v>0.1245149797830136</c:v>
                </c:pt>
                <c:pt idx="1577">
                  <c:v>0.12395938385675229</c:v>
                </c:pt>
                <c:pt idx="1578">
                  <c:v>0.12340378793049113</c:v>
                </c:pt>
                <c:pt idx="1579">
                  <c:v>0.12284819200422982</c:v>
                </c:pt>
                <c:pt idx="1580">
                  <c:v>0.12229302912233815</c:v>
                </c:pt>
                <c:pt idx="1581">
                  <c:v>0.12173743319607699</c:v>
                </c:pt>
                <c:pt idx="1582">
                  <c:v>0.12118183726981568</c:v>
                </c:pt>
                <c:pt idx="1583">
                  <c:v>0.12062624134355437</c:v>
                </c:pt>
                <c:pt idx="1584">
                  <c:v>0.12007064541729306</c:v>
                </c:pt>
                <c:pt idx="1585">
                  <c:v>0.11951548253540155</c:v>
                </c:pt>
                <c:pt idx="1586">
                  <c:v>0.11895988660914024</c:v>
                </c:pt>
                <c:pt idx="1587">
                  <c:v>0.11840429068287893</c:v>
                </c:pt>
                <c:pt idx="1588">
                  <c:v>0.11784869475661779</c:v>
                </c:pt>
                <c:pt idx="1589">
                  <c:v>0.11729309883035648</c:v>
                </c:pt>
                <c:pt idx="1590">
                  <c:v>0.11673793594846479</c:v>
                </c:pt>
                <c:pt idx="1591">
                  <c:v>0.11618234002220364</c:v>
                </c:pt>
                <c:pt idx="1592">
                  <c:v>0.11562674409594234</c:v>
                </c:pt>
                <c:pt idx="1593">
                  <c:v>0.11507114816968103</c:v>
                </c:pt>
                <c:pt idx="1594">
                  <c:v>0.11451555224341972</c:v>
                </c:pt>
                <c:pt idx="1595">
                  <c:v>0.11395995631715856</c:v>
                </c:pt>
                <c:pt idx="1596">
                  <c:v>0.1134047934352669</c:v>
                </c:pt>
                <c:pt idx="1597">
                  <c:v>0.11284919750900559</c:v>
                </c:pt>
                <c:pt idx="1598">
                  <c:v>0.11229360158274443</c:v>
                </c:pt>
                <c:pt idx="1599">
                  <c:v>0.11173800565648312</c:v>
                </c:pt>
                <c:pt idx="1600">
                  <c:v>0.11118284277459145</c:v>
                </c:pt>
                <c:pt idx="1601">
                  <c:v>0.11062724684833029</c:v>
                </c:pt>
                <c:pt idx="1602">
                  <c:v>0.11007165092206898</c:v>
                </c:pt>
                <c:pt idx="1603">
                  <c:v>0.10951605499580767</c:v>
                </c:pt>
                <c:pt idx="1604">
                  <c:v>0.10896045906954636</c:v>
                </c:pt>
                <c:pt idx="1605">
                  <c:v>0.10840529618765485</c:v>
                </c:pt>
                <c:pt idx="1606">
                  <c:v>0.10784970026139354</c:v>
                </c:pt>
                <c:pt idx="1607">
                  <c:v>0.10729410433513223</c:v>
                </c:pt>
                <c:pt idx="1608">
                  <c:v>0.10673850840887109</c:v>
                </c:pt>
                <c:pt idx="1609">
                  <c:v>0.10618291248260978</c:v>
                </c:pt>
                <c:pt idx="1610">
                  <c:v>0.10562774960071809</c:v>
                </c:pt>
                <c:pt idx="1611">
                  <c:v>0.10507215367445695</c:v>
                </c:pt>
                <c:pt idx="1612">
                  <c:v>0.10451655774819564</c:v>
                </c:pt>
                <c:pt idx="1613">
                  <c:v>0.10396096182193433</c:v>
                </c:pt>
                <c:pt idx="1614">
                  <c:v>0.10340536589567317</c:v>
                </c:pt>
                <c:pt idx="1615">
                  <c:v>0.1028502030137815</c:v>
                </c:pt>
                <c:pt idx="1616">
                  <c:v>0.1022946070875202</c:v>
                </c:pt>
                <c:pt idx="1617">
                  <c:v>0.10173901116125889</c:v>
                </c:pt>
                <c:pt idx="1618">
                  <c:v>0.10118341523499773</c:v>
                </c:pt>
                <c:pt idx="1619">
                  <c:v>0.10062781930873642</c:v>
                </c:pt>
                <c:pt idx="1620">
                  <c:v>0.10007265642684475</c:v>
                </c:pt>
                <c:pt idx="1621">
                  <c:v>9.9517060500583593E-2</c:v>
                </c:pt>
                <c:pt idx="1622">
                  <c:v>9.8961464574322283E-2</c:v>
                </c:pt>
                <c:pt idx="1623">
                  <c:v>9.8405868648060973E-2</c:v>
                </c:pt>
                <c:pt idx="1624">
                  <c:v>9.785027272179983E-2</c:v>
                </c:pt>
                <c:pt idx="1625">
                  <c:v>9.7294676795538521E-2</c:v>
                </c:pt>
                <c:pt idx="1626">
                  <c:v>9.6739513913646838E-2</c:v>
                </c:pt>
                <c:pt idx="1627">
                  <c:v>9.6183917987385695E-2</c:v>
                </c:pt>
                <c:pt idx="1628">
                  <c:v>9.5628322061124385E-2</c:v>
                </c:pt>
                <c:pt idx="1629">
                  <c:v>9.5072726134863075E-2</c:v>
                </c:pt>
                <c:pt idx="1630">
                  <c:v>9.4517130208601766E-2</c:v>
                </c:pt>
                <c:pt idx="1631">
                  <c:v>9.396196732671025E-2</c:v>
                </c:pt>
                <c:pt idx="1632">
                  <c:v>9.340637140044894E-2</c:v>
                </c:pt>
                <c:pt idx="1633">
                  <c:v>9.285077547418763E-2</c:v>
                </c:pt>
                <c:pt idx="1634">
                  <c:v>9.2295179547926473E-2</c:v>
                </c:pt>
                <c:pt idx="1635">
                  <c:v>9.1739583621665163E-2</c:v>
                </c:pt>
                <c:pt idx="1636">
                  <c:v>9.1184420739773495E-2</c:v>
                </c:pt>
                <c:pt idx="1637">
                  <c:v>9.0628824813512338E-2</c:v>
                </c:pt>
                <c:pt idx="1638">
                  <c:v>9.0073228887251028E-2</c:v>
                </c:pt>
                <c:pt idx="1639">
                  <c:v>8.9517632960989718E-2</c:v>
                </c:pt>
                <c:pt idx="1640">
                  <c:v>8.8962037034728408E-2</c:v>
                </c:pt>
                <c:pt idx="1641">
                  <c:v>8.8406874152836892E-2</c:v>
                </c:pt>
                <c:pt idx="1642">
                  <c:v>8.7851278226575583E-2</c:v>
                </c:pt>
                <c:pt idx="1643">
                  <c:v>8.7295682300314273E-2</c:v>
                </c:pt>
                <c:pt idx="1644">
                  <c:v>8.674008637405313E-2</c:v>
                </c:pt>
                <c:pt idx="1645">
                  <c:v>8.618449044779182E-2</c:v>
                </c:pt>
                <c:pt idx="1646">
                  <c:v>8.5629327565900137E-2</c:v>
                </c:pt>
                <c:pt idx="1647">
                  <c:v>8.5073731639638994E-2</c:v>
                </c:pt>
                <c:pt idx="1648">
                  <c:v>8.4518135713377684E-2</c:v>
                </c:pt>
                <c:pt idx="1649">
                  <c:v>8.3962539787116375E-2</c:v>
                </c:pt>
                <c:pt idx="1650">
                  <c:v>8.3406943860855065E-2</c:v>
                </c:pt>
                <c:pt idx="1651">
                  <c:v>8.2851780978963549E-2</c:v>
                </c:pt>
                <c:pt idx="1652">
                  <c:v>8.2296185052702239E-2</c:v>
                </c:pt>
                <c:pt idx="1653">
                  <c:v>8.174058912644093E-2</c:v>
                </c:pt>
                <c:pt idx="1654">
                  <c:v>8.1184993200179772E-2</c:v>
                </c:pt>
                <c:pt idx="1655">
                  <c:v>8.0629397273918463E-2</c:v>
                </c:pt>
                <c:pt idx="1656">
                  <c:v>8.0074234392026794E-2</c:v>
                </c:pt>
                <c:pt idx="1657">
                  <c:v>7.9518638465765637E-2</c:v>
                </c:pt>
                <c:pt idx="1658">
                  <c:v>7.8963042539504327E-2</c:v>
                </c:pt>
                <c:pt idx="1659">
                  <c:v>7.8407446613243018E-2</c:v>
                </c:pt>
                <c:pt idx="1660">
                  <c:v>7.7851850686981874E-2</c:v>
                </c:pt>
                <c:pt idx="1661">
                  <c:v>7.7296687805090192E-2</c:v>
                </c:pt>
                <c:pt idx="1662">
                  <c:v>7.6741091878828882E-2</c:v>
                </c:pt>
                <c:pt idx="1663">
                  <c:v>7.6185495952567739E-2</c:v>
                </c:pt>
                <c:pt idx="1664">
                  <c:v>7.5629900026306429E-2</c:v>
                </c:pt>
                <c:pt idx="1665">
                  <c:v>7.5074304100045119E-2</c:v>
                </c:pt>
                <c:pt idx="1666">
                  <c:v>7.4519141218153437E-2</c:v>
                </c:pt>
                <c:pt idx="1667">
                  <c:v>7.3963545291892294E-2</c:v>
                </c:pt>
                <c:pt idx="1668">
                  <c:v>7.3407949365630984E-2</c:v>
                </c:pt>
                <c:pt idx="1669">
                  <c:v>7.2852353439369674E-2</c:v>
                </c:pt>
                <c:pt idx="1670">
                  <c:v>7.2296757513108517E-2</c:v>
                </c:pt>
                <c:pt idx="1671">
                  <c:v>7.1741161586847207E-2</c:v>
                </c:pt>
                <c:pt idx="1672">
                  <c:v>7.1185998704955539E-2</c:v>
                </c:pt>
                <c:pt idx="1673">
                  <c:v>7.0630402778694382E-2</c:v>
                </c:pt>
                <c:pt idx="1674">
                  <c:v>7.0074806852433072E-2</c:v>
                </c:pt>
                <c:pt idx="1675">
                  <c:v>6.9519210926171762E-2</c:v>
                </c:pt>
                <c:pt idx="1676">
                  <c:v>6.8963614999910466E-2</c:v>
                </c:pt>
                <c:pt idx="1677">
                  <c:v>6.8408452118018936E-2</c:v>
                </c:pt>
                <c:pt idx="1678">
                  <c:v>6.7852856191757627E-2</c:v>
                </c:pt>
                <c:pt idx="1679">
                  <c:v>6.7297260265496331E-2</c:v>
                </c:pt>
                <c:pt idx="1680">
                  <c:v>6.6741664339235174E-2</c:v>
                </c:pt>
                <c:pt idx="1681">
                  <c:v>6.6186068412973864E-2</c:v>
                </c:pt>
                <c:pt idx="1682">
                  <c:v>6.5630905531082182E-2</c:v>
                </c:pt>
                <c:pt idx="1683">
                  <c:v>6.5075309604821038E-2</c:v>
                </c:pt>
                <c:pt idx="1684">
                  <c:v>6.4519713678559729E-2</c:v>
                </c:pt>
                <c:pt idx="1685">
                  <c:v>6.3964117752298419E-2</c:v>
                </c:pt>
                <c:pt idx="1686">
                  <c:v>6.3408521826037109E-2</c:v>
                </c:pt>
                <c:pt idx="1687">
                  <c:v>6.2853358944145593E-2</c:v>
                </c:pt>
                <c:pt idx="1688">
                  <c:v>6.2297763017884283E-2</c:v>
                </c:pt>
                <c:pt idx="1689">
                  <c:v>6.1742167091622974E-2</c:v>
                </c:pt>
                <c:pt idx="1690">
                  <c:v>6.1186571165361824E-2</c:v>
                </c:pt>
                <c:pt idx="1691">
                  <c:v>6.0630975239100514E-2</c:v>
                </c:pt>
                <c:pt idx="1692">
                  <c:v>6.0075812357208838E-2</c:v>
                </c:pt>
                <c:pt idx="1693">
                  <c:v>5.9520216430947681E-2</c:v>
                </c:pt>
                <c:pt idx="1694">
                  <c:v>5.8964620504686378E-2</c:v>
                </c:pt>
                <c:pt idx="1695">
                  <c:v>5.8409024578425069E-2</c:v>
                </c:pt>
                <c:pt idx="1696">
                  <c:v>5.7853428652163759E-2</c:v>
                </c:pt>
                <c:pt idx="1697">
                  <c:v>5.7298265770272243E-2</c:v>
                </c:pt>
                <c:pt idx="1698">
                  <c:v>5.6742669844010933E-2</c:v>
                </c:pt>
                <c:pt idx="1699">
                  <c:v>5.6187073917749623E-2</c:v>
                </c:pt>
                <c:pt idx="1700">
                  <c:v>5.5631477991488473E-2</c:v>
                </c:pt>
                <c:pt idx="1701">
                  <c:v>5.5075882065227164E-2</c:v>
                </c:pt>
                <c:pt idx="1702">
                  <c:v>5.4520719183335488E-2</c:v>
                </c:pt>
                <c:pt idx="1703">
                  <c:v>5.3965123257074338E-2</c:v>
                </c:pt>
                <c:pt idx="1704">
                  <c:v>5.3409527330813028E-2</c:v>
                </c:pt>
                <c:pt idx="1705">
                  <c:v>5.2853931404551718E-2</c:v>
                </c:pt>
                <c:pt idx="1706">
                  <c:v>5.2298335478290561E-2</c:v>
                </c:pt>
                <c:pt idx="1707">
                  <c:v>5.1743172596398893E-2</c:v>
                </c:pt>
                <c:pt idx="1708">
                  <c:v>5.1187576670137583E-2</c:v>
                </c:pt>
                <c:pt idx="1709">
                  <c:v>5.0631980743876426E-2</c:v>
                </c:pt>
                <c:pt idx="1710">
                  <c:v>5.0076384817615123E-2</c:v>
                </c:pt>
                <c:pt idx="1711">
                  <c:v>4.9520788891353813E-2</c:v>
                </c:pt>
                <c:pt idx="1712">
                  <c:v>4.8965626009462138E-2</c:v>
                </c:pt>
                <c:pt idx="1713">
                  <c:v>4.8410030083200987E-2</c:v>
                </c:pt>
                <c:pt idx="1714">
                  <c:v>4.7854434156939678E-2</c:v>
                </c:pt>
                <c:pt idx="1715">
                  <c:v>4.7298838230678368E-2</c:v>
                </c:pt>
                <c:pt idx="1716">
                  <c:v>4.6743242304417218E-2</c:v>
                </c:pt>
                <c:pt idx="1717">
                  <c:v>4.6188079422525542E-2</c:v>
                </c:pt>
                <c:pt idx="1718">
                  <c:v>4.5632483496264233E-2</c:v>
                </c:pt>
                <c:pt idx="1719">
                  <c:v>4.5076887570003082E-2</c:v>
                </c:pt>
                <c:pt idx="1720">
                  <c:v>4.4521291643741773E-2</c:v>
                </c:pt>
                <c:pt idx="1721">
                  <c:v>4.3965695717480463E-2</c:v>
                </c:pt>
                <c:pt idx="1722">
                  <c:v>4.3410099791219153E-2</c:v>
                </c:pt>
                <c:pt idx="1723">
                  <c:v>4.2854936909327637E-2</c:v>
                </c:pt>
                <c:pt idx="1724">
                  <c:v>4.2299340983066328E-2</c:v>
                </c:pt>
                <c:pt idx="1725">
                  <c:v>4.1743745056805018E-2</c:v>
                </c:pt>
                <c:pt idx="1726">
                  <c:v>4.1188149130543868E-2</c:v>
                </c:pt>
                <c:pt idx="1727">
                  <c:v>4.0632553204282558E-2</c:v>
                </c:pt>
                <c:pt idx="1728">
                  <c:v>4.0077390322390882E-2</c:v>
                </c:pt>
                <c:pt idx="1729">
                  <c:v>3.9521794396129732E-2</c:v>
                </c:pt>
                <c:pt idx="1730">
                  <c:v>3.8966198469868422E-2</c:v>
                </c:pt>
                <c:pt idx="1731">
                  <c:v>3.8410602543607113E-2</c:v>
                </c:pt>
                <c:pt idx="1732">
                  <c:v>3.7855006617345803E-2</c:v>
                </c:pt>
                <c:pt idx="1733">
                  <c:v>3.7299843735454287E-2</c:v>
                </c:pt>
                <c:pt idx="1734">
                  <c:v>3.6744247809192977E-2</c:v>
                </c:pt>
                <c:pt idx="1735">
                  <c:v>3.6188651882931668E-2</c:v>
                </c:pt>
                <c:pt idx="1736">
                  <c:v>3.5633055956670517E-2</c:v>
                </c:pt>
                <c:pt idx="1737">
                  <c:v>3.5077460030409208E-2</c:v>
                </c:pt>
                <c:pt idx="1738">
                  <c:v>3.4522297148517532E-2</c:v>
                </c:pt>
                <c:pt idx="1739">
                  <c:v>3.3966701222256382E-2</c:v>
                </c:pt>
                <c:pt idx="1740">
                  <c:v>3.3411105295995072E-2</c:v>
                </c:pt>
                <c:pt idx="1741">
                  <c:v>3.2855509369733762E-2</c:v>
                </c:pt>
                <c:pt idx="1742">
                  <c:v>3.2299913443472453E-2</c:v>
                </c:pt>
                <c:pt idx="1743">
                  <c:v>3.1744750561580937E-2</c:v>
                </c:pt>
                <c:pt idx="1744">
                  <c:v>3.1189154635319627E-2</c:v>
                </c:pt>
                <c:pt idx="1745">
                  <c:v>3.0633558709058321E-2</c:v>
                </c:pt>
                <c:pt idx="1746">
                  <c:v>3.0077962782797167E-2</c:v>
                </c:pt>
                <c:pt idx="1747">
                  <c:v>2.9522799900905491E-2</c:v>
                </c:pt>
                <c:pt idx="1748">
                  <c:v>2.8967203974644185E-2</c:v>
                </c:pt>
                <c:pt idx="1749">
                  <c:v>2.8411608048383028E-2</c:v>
                </c:pt>
                <c:pt idx="1750">
                  <c:v>2.7856012122121722E-2</c:v>
                </c:pt>
                <c:pt idx="1751">
                  <c:v>2.7300416195860416E-2</c:v>
                </c:pt>
                <c:pt idx="1752">
                  <c:v>2.6744820269599259E-2</c:v>
                </c:pt>
                <c:pt idx="1753">
                  <c:v>2.6189657387707586E-2</c:v>
                </c:pt>
                <c:pt idx="1754">
                  <c:v>2.5634061461446277E-2</c:v>
                </c:pt>
                <c:pt idx="1755">
                  <c:v>2.5078465535185123E-2</c:v>
                </c:pt>
                <c:pt idx="1756">
                  <c:v>2.4522869608923817E-2</c:v>
                </c:pt>
                <c:pt idx="1757">
                  <c:v>2.3967273682662507E-2</c:v>
                </c:pt>
                <c:pt idx="1758">
                  <c:v>2.3412110800770835E-2</c:v>
                </c:pt>
                <c:pt idx="1759">
                  <c:v>2.2856514874509681E-2</c:v>
                </c:pt>
                <c:pt idx="1760">
                  <c:v>2.2300918948248372E-2</c:v>
                </c:pt>
                <c:pt idx="1761">
                  <c:v>2.1745323021987065E-2</c:v>
                </c:pt>
                <c:pt idx="1762">
                  <c:v>2.1189727095725912E-2</c:v>
                </c:pt>
                <c:pt idx="1763">
                  <c:v>2.0634564213834236E-2</c:v>
                </c:pt>
                <c:pt idx="1764">
                  <c:v>2.007896828757293E-2</c:v>
                </c:pt>
                <c:pt idx="1765">
                  <c:v>1.9523372361311773E-2</c:v>
                </c:pt>
                <c:pt idx="1766">
                  <c:v>1.8967776435050467E-2</c:v>
                </c:pt>
                <c:pt idx="1767">
                  <c:v>1.8412180508789157E-2</c:v>
                </c:pt>
                <c:pt idx="1768">
                  <c:v>1.7857017626897637E-2</c:v>
                </c:pt>
                <c:pt idx="1769">
                  <c:v>1.7301421700636331E-2</c:v>
                </c:pt>
                <c:pt idx="1770">
                  <c:v>1.6745825774375021E-2</c:v>
                </c:pt>
                <c:pt idx="1771">
                  <c:v>1.6190229848113715E-2</c:v>
                </c:pt>
                <c:pt idx="1772">
                  <c:v>1.5634633921852562E-2</c:v>
                </c:pt>
                <c:pt idx="1773">
                  <c:v>1.5079037995591252E-2</c:v>
                </c:pt>
                <c:pt idx="1774">
                  <c:v>1.4523875113699578E-2</c:v>
                </c:pt>
                <c:pt idx="1775">
                  <c:v>1.3968279187438424E-2</c:v>
                </c:pt>
                <c:pt idx="1776">
                  <c:v>1.3412683261177116E-2</c:v>
                </c:pt>
                <c:pt idx="1777">
                  <c:v>1.2857087334915808E-2</c:v>
                </c:pt>
                <c:pt idx="1778">
                  <c:v>1.23014914086545E-2</c:v>
                </c:pt>
                <c:pt idx="1779">
                  <c:v>1.1746328526762981E-2</c:v>
                </c:pt>
                <c:pt idx="1780">
                  <c:v>1.1190732600501673E-2</c:v>
                </c:pt>
                <c:pt idx="1781">
                  <c:v>1.0635136674240365E-2</c:v>
                </c:pt>
                <c:pt idx="1782">
                  <c:v>1.0079540747979211E-2</c:v>
                </c:pt>
                <c:pt idx="1783">
                  <c:v>9.5243778660875373E-3</c:v>
                </c:pt>
                <c:pt idx="1784">
                  <c:v>8.9687819398262293E-3</c:v>
                </c:pt>
                <c:pt idx="1785">
                  <c:v>8.413186013565074E-3</c:v>
                </c:pt>
                <c:pt idx="1786">
                  <c:v>7.857590087303766E-3</c:v>
                </c:pt>
                <c:pt idx="1787">
                  <c:v>7.3019941610424589E-3</c:v>
                </c:pt>
                <c:pt idx="1788">
                  <c:v>6.7468312791509385E-3</c:v>
                </c:pt>
                <c:pt idx="1789">
                  <c:v>6.1912353528896305E-3</c:v>
                </c:pt>
                <c:pt idx="1790">
                  <c:v>5.6356394266283234E-3</c:v>
                </c:pt>
                <c:pt idx="1791">
                  <c:v>5.0800435003670154E-3</c:v>
                </c:pt>
                <c:pt idx="1792">
                  <c:v>4.524447574105861E-3</c:v>
                </c:pt>
                <c:pt idx="1793">
                  <c:v>3.969284692214187E-3</c:v>
                </c:pt>
                <c:pt idx="1794">
                  <c:v>3.413688765952879E-3</c:v>
                </c:pt>
                <c:pt idx="1795">
                  <c:v>2.858092839691725E-3</c:v>
                </c:pt>
                <c:pt idx="1796">
                  <c:v>2.302496913430417E-3</c:v>
                </c:pt>
                <c:pt idx="1797">
                  <c:v>1.7469009871691093E-3</c:v>
                </c:pt>
                <c:pt idx="1798">
                  <c:v>1.1917381052775891E-3</c:v>
                </c:pt>
                <c:pt idx="1799">
                  <c:v>6.361421790162811E-4</c:v>
                </c:pt>
                <c:pt idx="1800">
                  <c:v>0</c:v>
                </c:pt>
              </c:numCache>
            </c:numRef>
          </c:yVal>
          <c:smooth val="0"/>
          <c:extLst>
            <c:ext xmlns:c16="http://schemas.microsoft.com/office/drawing/2014/chart" uri="{C3380CC4-5D6E-409C-BE32-E72D297353CC}">
              <c16:uniqueId val="{00000008-1B44-4A05-A8DB-E8B0E2C63196}"/>
            </c:ext>
          </c:extLst>
        </c:ser>
        <c:ser>
          <c:idx val="1"/>
          <c:order val="1"/>
          <c:tx>
            <c:v>250 s</c:v>
          </c:tx>
          <c:spPr>
            <a:ln w="19050">
              <a:solidFill>
                <a:schemeClr val="accent6">
                  <a:lumMod val="75000"/>
                </a:schemeClr>
              </a:solidFill>
            </a:ln>
          </c:spPr>
          <c:marker>
            <c:symbol val="none"/>
          </c:marker>
          <c:xVal>
            <c:numRef>
              <c:f>'XRay 2nd'!$O$13:$O$1813</c:f>
              <c:numCache>
                <c:formatCode>General</c:formatCode>
                <c:ptCount val="1801"/>
                <c:pt idx="0">
                  <c:v>0.37633043333333338</c:v>
                </c:pt>
                <c:pt idx="1">
                  <c:v>0.38125963333333335</c:v>
                </c:pt>
                <c:pt idx="2">
                  <c:v>0.38914962222222227</c:v>
                </c:pt>
                <c:pt idx="3">
                  <c:v>0.39531898888888889</c:v>
                </c:pt>
                <c:pt idx="4">
                  <c:v>0.40063406666666668</c:v>
                </c:pt>
                <c:pt idx="5">
                  <c:v>0.40724343333333335</c:v>
                </c:pt>
                <c:pt idx="6">
                  <c:v>0.41479973333333336</c:v>
                </c:pt>
                <c:pt idx="7">
                  <c:v>0.42289964444444444</c:v>
                </c:pt>
                <c:pt idx="8">
                  <c:v>0.43068689999999998</c:v>
                </c:pt>
                <c:pt idx="9">
                  <c:v>0.4381925333333333</c:v>
                </c:pt>
                <c:pt idx="10">
                  <c:v>0.44640517777777777</c:v>
                </c:pt>
                <c:pt idx="11">
                  <c:v>0.45601748888888888</c:v>
                </c:pt>
                <c:pt idx="12">
                  <c:v>0.46669433333333338</c:v>
                </c:pt>
                <c:pt idx="13">
                  <c:v>0.47863316666666667</c:v>
                </c:pt>
                <c:pt idx="14">
                  <c:v>0.49279373333333343</c:v>
                </c:pt>
                <c:pt idx="15">
                  <c:v>0.5094790555555555</c:v>
                </c:pt>
                <c:pt idx="16">
                  <c:v>0.52798714444444439</c:v>
                </c:pt>
                <c:pt idx="17">
                  <c:v>0.54773307777777769</c:v>
                </c:pt>
                <c:pt idx="18">
                  <c:v>0.568699688888889</c:v>
                </c:pt>
                <c:pt idx="19">
                  <c:v>0.59155788888888883</c:v>
                </c:pt>
                <c:pt idx="20">
                  <c:v>0.61734652222222219</c:v>
                </c:pt>
                <c:pt idx="21">
                  <c:v>0.6454003777777777</c:v>
                </c:pt>
                <c:pt idx="22">
                  <c:v>0.67455908888888894</c:v>
                </c:pt>
                <c:pt idx="23">
                  <c:v>0.70448606666666669</c:v>
                </c:pt>
                <c:pt idx="24">
                  <c:v>0.73505164444444437</c:v>
                </c:pt>
                <c:pt idx="25">
                  <c:v>0.76694098888888884</c:v>
                </c:pt>
                <c:pt idx="26">
                  <c:v>0.80059727777777778</c:v>
                </c:pt>
                <c:pt idx="27">
                  <c:v>0.83531298888888883</c:v>
                </c:pt>
                <c:pt idx="28">
                  <c:v>0.87015598888888901</c:v>
                </c:pt>
                <c:pt idx="29">
                  <c:v>0.90354128888888874</c:v>
                </c:pt>
                <c:pt idx="30">
                  <c:v>0.93391335555555566</c:v>
                </c:pt>
                <c:pt idx="31">
                  <c:v>0.96123138888888882</c:v>
                </c:pt>
                <c:pt idx="32">
                  <c:v>0.98560482222222212</c:v>
                </c:pt>
                <c:pt idx="33">
                  <c:v>1.0062990111111112</c:v>
                </c:pt>
                <c:pt idx="34">
                  <c:v>1.022499488888889</c:v>
                </c:pt>
                <c:pt idx="35">
                  <c:v>1.0348506666666666</c:v>
                </c:pt>
                <c:pt idx="36">
                  <c:v>1.0440732222222222</c:v>
                </c:pt>
                <c:pt idx="37">
                  <c:v>1.0502305555555556</c:v>
                </c:pt>
                <c:pt idx="38">
                  <c:v>1.0539756666666669</c:v>
                </c:pt>
                <c:pt idx="39">
                  <c:v>1.0569247777777779</c:v>
                </c:pt>
                <c:pt idx="40">
                  <c:v>1.0584923333333334</c:v>
                </c:pt>
                <c:pt idx="41">
                  <c:v>1.0578617777777779</c:v>
                </c:pt>
                <c:pt idx="42">
                  <c:v>1.0565325555555554</c:v>
                </c:pt>
                <c:pt idx="43">
                  <c:v>1.0561508888888891</c:v>
                </c:pt>
                <c:pt idx="44">
                  <c:v>1.0553624444444445</c:v>
                </c:pt>
                <c:pt idx="45">
                  <c:v>1.0532803333333332</c:v>
                </c:pt>
                <c:pt idx="46">
                  <c:v>1.0516356666666669</c:v>
                </c:pt>
                <c:pt idx="47">
                  <c:v>1.0514957777777778</c:v>
                </c:pt>
                <c:pt idx="48">
                  <c:v>1.0519658888888888</c:v>
                </c:pt>
                <c:pt idx="49">
                  <c:v>1.052969</c:v>
                </c:pt>
                <c:pt idx="50">
                  <c:v>1.054827</c:v>
                </c:pt>
                <c:pt idx="51">
                  <c:v>1.0569694444444444</c:v>
                </c:pt>
                <c:pt idx="52">
                  <c:v>1.0583318888888891</c:v>
                </c:pt>
                <c:pt idx="53">
                  <c:v>1.0596413333333334</c:v>
                </c:pt>
                <c:pt idx="54">
                  <c:v>1.0627203333333335</c:v>
                </c:pt>
                <c:pt idx="55">
                  <c:v>1.0662651111111112</c:v>
                </c:pt>
                <c:pt idx="56">
                  <c:v>1.0684016666666669</c:v>
                </c:pt>
                <c:pt idx="57">
                  <c:v>1.0696201111111112</c:v>
                </c:pt>
                <c:pt idx="58">
                  <c:v>1.0709343333333332</c:v>
                </c:pt>
                <c:pt idx="59">
                  <c:v>1.0725616666666669</c:v>
                </c:pt>
                <c:pt idx="60">
                  <c:v>1.0737868888888888</c:v>
                </c:pt>
                <c:pt idx="61">
                  <c:v>1.0749491111111114</c:v>
                </c:pt>
                <c:pt idx="62">
                  <c:v>1.077050111111111</c:v>
                </c:pt>
                <c:pt idx="63">
                  <c:v>1.0790222222222221</c:v>
                </c:pt>
                <c:pt idx="64">
                  <c:v>1.0793485555555558</c:v>
                </c:pt>
                <c:pt idx="65">
                  <c:v>1.0776567777777777</c:v>
                </c:pt>
                <c:pt idx="66">
                  <c:v>1.0750716666666666</c:v>
                </c:pt>
                <c:pt idx="67">
                  <c:v>1.0733763333333333</c:v>
                </c:pt>
                <c:pt idx="68">
                  <c:v>1.0731307777777779</c:v>
                </c:pt>
                <c:pt idx="69">
                  <c:v>1.0743917777777776</c:v>
                </c:pt>
                <c:pt idx="70">
                  <c:v>1.0767392222222221</c:v>
                </c:pt>
                <c:pt idx="71">
                  <c:v>1.0786478888888889</c:v>
                </c:pt>
                <c:pt idx="72">
                  <c:v>1.0791278888888889</c:v>
                </c:pt>
                <c:pt idx="73">
                  <c:v>1.079342111111111</c:v>
                </c:pt>
                <c:pt idx="74">
                  <c:v>1.0806709999999999</c:v>
                </c:pt>
                <c:pt idx="75">
                  <c:v>1.0827010000000001</c:v>
                </c:pt>
                <c:pt idx="76">
                  <c:v>1.0841396666666665</c:v>
                </c:pt>
                <c:pt idx="77">
                  <c:v>1.084456888888889</c:v>
                </c:pt>
                <c:pt idx="78">
                  <c:v>1.08457</c:v>
                </c:pt>
                <c:pt idx="79">
                  <c:v>1.0845036666666665</c:v>
                </c:pt>
                <c:pt idx="80">
                  <c:v>1.0838616666666667</c:v>
                </c:pt>
                <c:pt idx="81">
                  <c:v>1.0832476666666666</c:v>
                </c:pt>
                <c:pt idx="82">
                  <c:v>1.0827916666666666</c:v>
                </c:pt>
                <c:pt idx="83">
                  <c:v>1.0822461111111112</c:v>
                </c:pt>
                <c:pt idx="84">
                  <c:v>1.0818384444444444</c:v>
                </c:pt>
                <c:pt idx="85">
                  <c:v>1.0815481111111112</c:v>
                </c:pt>
                <c:pt idx="86">
                  <c:v>1.0812905555555556</c:v>
                </c:pt>
                <c:pt idx="87">
                  <c:v>1.0800935555555558</c:v>
                </c:pt>
                <c:pt idx="88">
                  <c:v>1.0786123333333333</c:v>
                </c:pt>
                <c:pt idx="89">
                  <c:v>1.0791305555555555</c:v>
                </c:pt>
                <c:pt idx="90">
                  <c:v>1.0821683333333334</c:v>
                </c:pt>
                <c:pt idx="91">
                  <c:v>1.086443</c:v>
                </c:pt>
                <c:pt idx="92">
                  <c:v>1.0914435555555555</c:v>
                </c:pt>
                <c:pt idx="93">
                  <c:v>1.0976695555555556</c:v>
                </c:pt>
                <c:pt idx="94">
                  <c:v>1.1046322222222225</c:v>
                </c:pt>
                <c:pt idx="95">
                  <c:v>1.1105008888888888</c:v>
                </c:pt>
                <c:pt idx="96">
                  <c:v>1.1149993333333335</c:v>
                </c:pt>
                <c:pt idx="97">
                  <c:v>1.1181091111111112</c:v>
                </c:pt>
                <c:pt idx="98">
                  <c:v>1.1192134444444444</c:v>
                </c:pt>
                <c:pt idx="99">
                  <c:v>1.1189403333333334</c:v>
                </c:pt>
                <c:pt idx="100">
                  <c:v>1.1189906666666665</c:v>
                </c:pt>
                <c:pt idx="101">
                  <c:v>1.1191410000000002</c:v>
                </c:pt>
                <c:pt idx="102">
                  <c:v>1.1177291111111112</c:v>
                </c:pt>
                <c:pt idx="103">
                  <c:v>1.1145998888888888</c:v>
                </c:pt>
                <c:pt idx="104">
                  <c:v>1.111170111111111</c:v>
                </c:pt>
                <c:pt idx="105">
                  <c:v>1.1089595555555556</c:v>
                </c:pt>
                <c:pt idx="106">
                  <c:v>1.1085694444444445</c:v>
                </c:pt>
                <c:pt idx="107">
                  <c:v>1.1088206666666669</c:v>
                </c:pt>
                <c:pt idx="108">
                  <c:v>1.1091484444444442</c:v>
                </c:pt>
                <c:pt idx="109">
                  <c:v>1.1100085555555554</c:v>
                </c:pt>
                <c:pt idx="110">
                  <c:v>1.1114736666666667</c:v>
                </c:pt>
                <c:pt idx="111">
                  <c:v>1.1139805555555558</c:v>
                </c:pt>
                <c:pt idx="112">
                  <c:v>1.117367</c:v>
                </c:pt>
                <c:pt idx="113">
                  <c:v>1.1204334444444446</c:v>
                </c:pt>
                <c:pt idx="114">
                  <c:v>1.1219824444444444</c:v>
                </c:pt>
                <c:pt idx="115">
                  <c:v>1.1223522222222222</c:v>
                </c:pt>
                <c:pt idx="116">
                  <c:v>1.1231841111111112</c:v>
                </c:pt>
                <c:pt idx="117">
                  <c:v>1.1245413333333336</c:v>
                </c:pt>
                <c:pt idx="118">
                  <c:v>1.1250212222222222</c:v>
                </c:pt>
                <c:pt idx="119">
                  <c:v>1.1245337777777777</c:v>
                </c:pt>
                <c:pt idx="120">
                  <c:v>1.123304888888889</c:v>
                </c:pt>
                <c:pt idx="121">
                  <c:v>1.1217957777777778</c:v>
                </c:pt>
                <c:pt idx="122">
                  <c:v>1.1211785555555553</c:v>
                </c:pt>
                <c:pt idx="123">
                  <c:v>1.1217283333333332</c:v>
                </c:pt>
                <c:pt idx="124">
                  <c:v>1.1232452222222222</c:v>
                </c:pt>
                <c:pt idx="125">
                  <c:v>1.1253513333333334</c:v>
                </c:pt>
                <c:pt idx="126">
                  <c:v>1.1272097777777779</c:v>
                </c:pt>
                <c:pt idx="127">
                  <c:v>1.1287100000000001</c:v>
                </c:pt>
                <c:pt idx="128">
                  <c:v>1.1305894444444444</c:v>
                </c:pt>
                <c:pt idx="129">
                  <c:v>1.1336864444444443</c:v>
                </c:pt>
                <c:pt idx="130">
                  <c:v>1.1374021111111112</c:v>
                </c:pt>
                <c:pt idx="131">
                  <c:v>1.1408006666666666</c:v>
                </c:pt>
                <c:pt idx="132">
                  <c:v>1.1438674444444443</c:v>
                </c:pt>
                <c:pt idx="133">
                  <c:v>1.145820111111111</c:v>
                </c:pt>
                <c:pt idx="134">
                  <c:v>1.1459393333333332</c:v>
                </c:pt>
                <c:pt idx="135">
                  <c:v>1.1449515555555552</c:v>
                </c:pt>
                <c:pt idx="136">
                  <c:v>1.1441882222222222</c:v>
                </c:pt>
                <c:pt idx="137">
                  <c:v>1.1442944444444443</c:v>
                </c:pt>
                <c:pt idx="138">
                  <c:v>1.1439732222222223</c:v>
                </c:pt>
                <c:pt idx="139">
                  <c:v>1.1433857777777776</c:v>
                </c:pt>
                <c:pt idx="140">
                  <c:v>1.1432032222222224</c:v>
                </c:pt>
                <c:pt idx="141">
                  <c:v>1.1434322222222222</c:v>
                </c:pt>
                <c:pt idx="142">
                  <c:v>1.1444123333333334</c:v>
                </c:pt>
                <c:pt idx="143">
                  <c:v>1.1464540000000001</c:v>
                </c:pt>
                <c:pt idx="144">
                  <c:v>1.1490530000000001</c:v>
                </c:pt>
                <c:pt idx="145">
                  <c:v>1.1510002222222224</c:v>
                </c:pt>
                <c:pt idx="146">
                  <c:v>1.1504212222222223</c:v>
                </c:pt>
                <c:pt idx="147">
                  <c:v>1.147475111111111</c:v>
                </c:pt>
                <c:pt idx="148">
                  <c:v>1.1449866666666668</c:v>
                </c:pt>
                <c:pt idx="149">
                  <c:v>1.1451548888888889</c:v>
                </c:pt>
                <c:pt idx="150">
                  <c:v>1.1457665555555556</c:v>
                </c:pt>
                <c:pt idx="151">
                  <c:v>1.1447130000000001</c:v>
                </c:pt>
                <c:pt idx="152">
                  <c:v>1.1430244444444442</c:v>
                </c:pt>
                <c:pt idx="153">
                  <c:v>1.1412053333333334</c:v>
                </c:pt>
                <c:pt idx="154">
                  <c:v>1.1390363333333335</c:v>
                </c:pt>
                <c:pt idx="155">
                  <c:v>1.1382188888888889</c:v>
                </c:pt>
                <c:pt idx="156">
                  <c:v>1.1397924444444447</c:v>
                </c:pt>
                <c:pt idx="157">
                  <c:v>1.1413596666666668</c:v>
                </c:pt>
                <c:pt idx="158">
                  <c:v>1.1401825555555556</c:v>
                </c:pt>
                <c:pt idx="159">
                  <c:v>1.1377922222222223</c:v>
                </c:pt>
                <c:pt idx="160">
                  <c:v>1.1361031111111108</c:v>
                </c:pt>
                <c:pt idx="161">
                  <c:v>1.134038888888889</c:v>
                </c:pt>
                <c:pt idx="162">
                  <c:v>1.1315411111111109</c:v>
                </c:pt>
                <c:pt idx="163">
                  <c:v>1.1298308888888888</c:v>
                </c:pt>
                <c:pt idx="164">
                  <c:v>1.1290451111111113</c:v>
                </c:pt>
                <c:pt idx="165">
                  <c:v>1.1281228888888888</c:v>
                </c:pt>
                <c:pt idx="166">
                  <c:v>1.1260296666666667</c:v>
                </c:pt>
                <c:pt idx="167">
                  <c:v>1.1239400000000002</c:v>
                </c:pt>
                <c:pt idx="168">
                  <c:v>1.1231883333333332</c:v>
                </c:pt>
                <c:pt idx="169">
                  <c:v>1.1230125555555557</c:v>
                </c:pt>
                <c:pt idx="170">
                  <c:v>1.1232231111111111</c:v>
                </c:pt>
                <c:pt idx="171">
                  <c:v>1.1251224444444443</c:v>
                </c:pt>
                <c:pt idx="172">
                  <c:v>1.1293576666666665</c:v>
                </c:pt>
                <c:pt idx="173">
                  <c:v>1.1345073333333331</c:v>
                </c:pt>
                <c:pt idx="174">
                  <c:v>1.1394209999999998</c:v>
                </c:pt>
                <c:pt idx="175">
                  <c:v>1.1445895555555556</c:v>
                </c:pt>
                <c:pt idx="176">
                  <c:v>1.1499012222222222</c:v>
                </c:pt>
                <c:pt idx="177">
                  <c:v>1.1551592222222224</c:v>
                </c:pt>
                <c:pt idx="178">
                  <c:v>1.1617052222222219</c:v>
                </c:pt>
                <c:pt idx="179">
                  <c:v>1.1688634444444446</c:v>
                </c:pt>
                <c:pt idx="180">
                  <c:v>1.1730203333333333</c:v>
                </c:pt>
                <c:pt idx="181">
                  <c:v>1.1725637777777778</c:v>
                </c:pt>
                <c:pt idx="182">
                  <c:v>1.1696143333333333</c:v>
                </c:pt>
                <c:pt idx="183">
                  <c:v>1.1666102222222223</c:v>
                </c:pt>
                <c:pt idx="184">
                  <c:v>1.1629594444444444</c:v>
                </c:pt>
                <c:pt idx="185">
                  <c:v>1.1571581111111113</c:v>
                </c:pt>
                <c:pt idx="186">
                  <c:v>1.1502290000000004</c:v>
                </c:pt>
                <c:pt idx="187">
                  <c:v>1.1433089999999999</c:v>
                </c:pt>
                <c:pt idx="188">
                  <c:v>1.1366942222222223</c:v>
                </c:pt>
                <c:pt idx="189">
                  <c:v>1.131802111111111</c:v>
                </c:pt>
                <c:pt idx="190">
                  <c:v>1.1295232222222225</c:v>
                </c:pt>
                <c:pt idx="191">
                  <c:v>1.1291004444444444</c:v>
                </c:pt>
                <c:pt idx="192">
                  <c:v>1.1294285555555554</c:v>
                </c:pt>
                <c:pt idx="193">
                  <c:v>1.1308131111111108</c:v>
                </c:pt>
                <c:pt idx="194">
                  <c:v>1.133974888888889</c:v>
                </c:pt>
                <c:pt idx="195">
                  <c:v>1.1375665555555556</c:v>
                </c:pt>
                <c:pt idx="196">
                  <c:v>1.1401981111111112</c:v>
                </c:pt>
                <c:pt idx="197">
                  <c:v>1.1423044444444443</c:v>
                </c:pt>
                <c:pt idx="198">
                  <c:v>1.1446033333333334</c:v>
                </c:pt>
                <c:pt idx="199">
                  <c:v>1.146676111111111</c:v>
                </c:pt>
                <c:pt idx="200">
                  <c:v>1.1474932222222223</c:v>
                </c:pt>
                <c:pt idx="201">
                  <c:v>1.1468158888888889</c:v>
                </c:pt>
                <c:pt idx="202">
                  <c:v>1.1457936666666666</c:v>
                </c:pt>
                <c:pt idx="203">
                  <c:v>1.1455426666666666</c:v>
                </c:pt>
                <c:pt idx="204">
                  <c:v>1.1458142222222221</c:v>
                </c:pt>
                <c:pt idx="205">
                  <c:v>1.1460459999999999</c:v>
                </c:pt>
                <c:pt idx="206">
                  <c:v>1.1456255555555555</c:v>
                </c:pt>
                <c:pt idx="207">
                  <c:v>1.1443333333333334</c:v>
                </c:pt>
                <c:pt idx="208">
                  <c:v>1.143175111111111</c:v>
                </c:pt>
                <c:pt idx="209">
                  <c:v>1.1430368888888889</c:v>
                </c:pt>
                <c:pt idx="210">
                  <c:v>1.1436407777777777</c:v>
                </c:pt>
                <c:pt idx="211">
                  <c:v>1.144487</c:v>
                </c:pt>
                <c:pt idx="212">
                  <c:v>1.1448876666666665</c:v>
                </c:pt>
                <c:pt idx="213">
                  <c:v>1.1443593333333333</c:v>
                </c:pt>
                <c:pt idx="214">
                  <c:v>1.1425325555555554</c:v>
                </c:pt>
                <c:pt idx="215">
                  <c:v>1.1407246666666666</c:v>
                </c:pt>
                <c:pt idx="216">
                  <c:v>1.1398137777777777</c:v>
                </c:pt>
                <c:pt idx="217">
                  <c:v>1.1383207777777777</c:v>
                </c:pt>
                <c:pt idx="218">
                  <c:v>1.1361232222222222</c:v>
                </c:pt>
                <c:pt idx="219">
                  <c:v>1.1353526666666667</c:v>
                </c:pt>
                <c:pt idx="220">
                  <c:v>1.1364667777777779</c:v>
                </c:pt>
                <c:pt idx="221">
                  <c:v>1.1390294444444444</c:v>
                </c:pt>
                <c:pt idx="222">
                  <c:v>1.1427473333333333</c:v>
                </c:pt>
                <c:pt idx="223">
                  <c:v>1.1466703333333335</c:v>
                </c:pt>
                <c:pt idx="224">
                  <c:v>1.149289</c:v>
                </c:pt>
                <c:pt idx="225">
                  <c:v>1.1502421111111112</c:v>
                </c:pt>
                <c:pt idx="226">
                  <c:v>1.1509101111111111</c:v>
                </c:pt>
                <c:pt idx="227">
                  <c:v>1.1513635555555553</c:v>
                </c:pt>
                <c:pt idx="228">
                  <c:v>1.1505817777777778</c:v>
                </c:pt>
                <c:pt idx="229">
                  <c:v>1.1493571111111114</c:v>
                </c:pt>
                <c:pt idx="230">
                  <c:v>1.1476901111111113</c:v>
                </c:pt>
                <c:pt idx="231">
                  <c:v>1.145081888888889</c:v>
                </c:pt>
                <c:pt idx="232">
                  <c:v>1.1434912222222224</c:v>
                </c:pt>
                <c:pt idx="233">
                  <c:v>1.1448484444444444</c:v>
                </c:pt>
                <c:pt idx="234">
                  <c:v>1.1484804444444443</c:v>
                </c:pt>
                <c:pt idx="235">
                  <c:v>1.1519715555555556</c:v>
                </c:pt>
                <c:pt idx="236">
                  <c:v>1.1544333333333334</c:v>
                </c:pt>
                <c:pt idx="237">
                  <c:v>1.156012</c:v>
                </c:pt>
                <c:pt idx="238">
                  <c:v>1.1556936666666666</c:v>
                </c:pt>
                <c:pt idx="239">
                  <c:v>1.1545027777777779</c:v>
                </c:pt>
                <c:pt idx="240">
                  <c:v>1.1544222222222222</c:v>
                </c:pt>
                <c:pt idx="241">
                  <c:v>1.1543943333333333</c:v>
                </c:pt>
                <c:pt idx="242">
                  <c:v>1.1528999999999998</c:v>
                </c:pt>
                <c:pt idx="243">
                  <c:v>1.1503915555555553</c:v>
                </c:pt>
                <c:pt idx="244">
                  <c:v>1.1485909999999999</c:v>
                </c:pt>
                <c:pt idx="245">
                  <c:v>1.1493323333333332</c:v>
                </c:pt>
                <c:pt idx="246">
                  <c:v>1.1531733333333334</c:v>
                </c:pt>
                <c:pt idx="247">
                  <c:v>1.1586146666666666</c:v>
                </c:pt>
                <c:pt idx="248">
                  <c:v>1.1634935555555557</c:v>
                </c:pt>
                <c:pt idx="249">
                  <c:v>1.1678084444444445</c:v>
                </c:pt>
                <c:pt idx="250">
                  <c:v>1.1730082222222222</c:v>
                </c:pt>
                <c:pt idx="251">
                  <c:v>1.1789476666666667</c:v>
                </c:pt>
                <c:pt idx="252">
                  <c:v>1.1842206666666666</c:v>
                </c:pt>
                <c:pt idx="253">
                  <c:v>1.187616</c:v>
                </c:pt>
                <c:pt idx="254">
                  <c:v>1.1882733333333333</c:v>
                </c:pt>
                <c:pt idx="255">
                  <c:v>1.1869304444444444</c:v>
                </c:pt>
                <c:pt idx="256">
                  <c:v>1.1857714444444447</c:v>
                </c:pt>
                <c:pt idx="257">
                  <c:v>1.1852747777777777</c:v>
                </c:pt>
                <c:pt idx="258">
                  <c:v>1.1830616666666667</c:v>
                </c:pt>
                <c:pt idx="259">
                  <c:v>1.1789845555555558</c:v>
                </c:pt>
                <c:pt idx="260">
                  <c:v>1.1762465555555557</c:v>
                </c:pt>
                <c:pt idx="261">
                  <c:v>1.1763854444444444</c:v>
                </c:pt>
                <c:pt idx="262">
                  <c:v>1.1781363333333332</c:v>
                </c:pt>
                <c:pt idx="263">
                  <c:v>1.1794173333333333</c:v>
                </c:pt>
                <c:pt idx="264">
                  <c:v>1.1792736666666668</c:v>
                </c:pt>
                <c:pt idx="265">
                  <c:v>1.1785351111111111</c:v>
                </c:pt>
                <c:pt idx="266">
                  <c:v>1.1779756666666668</c:v>
                </c:pt>
                <c:pt idx="267">
                  <c:v>1.1787047777777779</c:v>
                </c:pt>
                <c:pt idx="268">
                  <c:v>1.1801177777777776</c:v>
                </c:pt>
                <c:pt idx="269">
                  <c:v>1.181089111111111</c:v>
                </c:pt>
                <c:pt idx="270">
                  <c:v>1.1819601111111109</c:v>
                </c:pt>
                <c:pt idx="271">
                  <c:v>1.1837256666666667</c:v>
                </c:pt>
                <c:pt idx="272">
                  <c:v>1.1870747777777779</c:v>
                </c:pt>
                <c:pt idx="273">
                  <c:v>1.1916258888888889</c:v>
                </c:pt>
                <c:pt idx="274">
                  <c:v>1.1959378888888887</c:v>
                </c:pt>
                <c:pt idx="275">
                  <c:v>1.1991737777777776</c:v>
                </c:pt>
                <c:pt idx="276">
                  <c:v>1.2018092222222223</c:v>
                </c:pt>
                <c:pt idx="277">
                  <c:v>1.2047123333333336</c:v>
                </c:pt>
                <c:pt idx="278">
                  <c:v>1.2063114444444443</c:v>
                </c:pt>
                <c:pt idx="279">
                  <c:v>1.205953777777778</c:v>
                </c:pt>
                <c:pt idx="280">
                  <c:v>1.2047494444444444</c:v>
                </c:pt>
                <c:pt idx="281">
                  <c:v>1.2028411111111112</c:v>
                </c:pt>
                <c:pt idx="282">
                  <c:v>1.1999719999999998</c:v>
                </c:pt>
                <c:pt idx="283">
                  <c:v>1.1964201111111112</c:v>
                </c:pt>
                <c:pt idx="284">
                  <c:v>1.193880111111111</c:v>
                </c:pt>
                <c:pt idx="285">
                  <c:v>1.1923607777777778</c:v>
                </c:pt>
                <c:pt idx="286">
                  <c:v>1.1903242222222223</c:v>
                </c:pt>
                <c:pt idx="287">
                  <c:v>1.1885152222222222</c:v>
                </c:pt>
                <c:pt idx="288">
                  <c:v>1.1879739999999999</c:v>
                </c:pt>
                <c:pt idx="289">
                  <c:v>1.1882624444444447</c:v>
                </c:pt>
                <c:pt idx="290">
                  <c:v>1.1897316666666666</c:v>
                </c:pt>
                <c:pt idx="291">
                  <c:v>1.1915361111111111</c:v>
                </c:pt>
                <c:pt idx="292">
                  <c:v>1.1926147777777778</c:v>
                </c:pt>
                <c:pt idx="293">
                  <c:v>1.1927861111111111</c:v>
                </c:pt>
                <c:pt idx="294">
                  <c:v>1.1926426666666667</c:v>
                </c:pt>
                <c:pt idx="295">
                  <c:v>1.1934081111111112</c:v>
                </c:pt>
                <c:pt idx="296">
                  <c:v>1.1944217777777775</c:v>
                </c:pt>
                <c:pt idx="297">
                  <c:v>1.1941351111111114</c:v>
                </c:pt>
                <c:pt idx="298">
                  <c:v>1.1931933333333333</c:v>
                </c:pt>
                <c:pt idx="299">
                  <c:v>1.1922659999999998</c:v>
                </c:pt>
                <c:pt idx="300">
                  <c:v>1.1921578888888886</c:v>
                </c:pt>
                <c:pt idx="301">
                  <c:v>1.1934782222222224</c:v>
                </c:pt>
                <c:pt idx="302">
                  <c:v>1.1950555555555553</c:v>
                </c:pt>
                <c:pt idx="303">
                  <c:v>1.1959485555555556</c:v>
                </c:pt>
                <c:pt idx="304">
                  <c:v>1.1954497777777777</c:v>
                </c:pt>
                <c:pt idx="305">
                  <c:v>1.1939412222222223</c:v>
                </c:pt>
                <c:pt idx="306">
                  <c:v>1.192549222222222</c:v>
                </c:pt>
                <c:pt idx="307">
                  <c:v>1.1920082222222224</c:v>
                </c:pt>
                <c:pt idx="308">
                  <c:v>1.1927682222222222</c:v>
                </c:pt>
                <c:pt idx="309">
                  <c:v>1.194152888888889</c:v>
                </c:pt>
                <c:pt idx="310">
                  <c:v>1.1946408888888889</c:v>
                </c:pt>
                <c:pt idx="311">
                  <c:v>1.1950675555555554</c:v>
                </c:pt>
                <c:pt idx="312">
                  <c:v>1.1965490000000001</c:v>
                </c:pt>
                <c:pt idx="313">
                  <c:v>1.1990500000000002</c:v>
                </c:pt>
                <c:pt idx="314">
                  <c:v>1.2022472222222222</c:v>
                </c:pt>
                <c:pt idx="315">
                  <c:v>1.2064372222222224</c:v>
                </c:pt>
                <c:pt idx="316">
                  <c:v>1.2102552222222223</c:v>
                </c:pt>
                <c:pt idx="317">
                  <c:v>1.2113973333333332</c:v>
                </c:pt>
                <c:pt idx="318">
                  <c:v>1.2104207777777778</c:v>
                </c:pt>
                <c:pt idx="319">
                  <c:v>1.2101914444444444</c:v>
                </c:pt>
                <c:pt idx="320">
                  <c:v>1.2106001111111111</c:v>
                </c:pt>
                <c:pt idx="321">
                  <c:v>1.2107276666666666</c:v>
                </c:pt>
                <c:pt idx="322">
                  <c:v>1.2110513333333333</c:v>
                </c:pt>
                <c:pt idx="323">
                  <c:v>1.2111983333333332</c:v>
                </c:pt>
                <c:pt idx="324">
                  <c:v>1.2102784444444445</c:v>
                </c:pt>
                <c:pt idx="325">
                  <c:v>1.2082004444444445</c:v>
                </c:pt>
                <c:pt idx="326">
                  <c:v>1.2057274444444444</c:v>
                </c:pt>
                <c:pt idx="327">
                  <c:v>1.2037138888888892</c:v>
                </c:pt>
                <c:pt idx="328">
                  <c:v>1.2015301111111112</c:v>
                </c:pt>
                <c:pt idx="329">
                  <c:v>1.1987104444444445</c:v>
                </c:pt>
                <c:pt idx="330">
                  <c:v>1.1958993333333332</c:v>
                </c:pt>
                <c:pt idx="331">
                  <c:v>1.193238888888889</c:v>
                </c:pt>
                <c:pt idx="332">
                  <c:v>1.1911765555555556</c:v>
                </c:pt>
                <c:pt idx="333">
                  <c:v>1.1900411111111109</c:v>
                </c:pt>
                <c:pt idx="334">
                  <c:v>1.191022111111111</c:v>
                </c:pt>
                <c:pt idx="335">
                  <c:v>1.1937683333333333</c:v>
                </c:pt>
                <c:pt idx="336">
                  <c:v>1.1961183333333334</c:v>
                </c:pt>
                <c:pt idx="337">
                  <c:v>1.1975466666666668</c:v>
                </c:pt>
                <c:pt idx="338">
                  <c:v>1.1993534444444445</c:v>
                </c:pt>
                <c:pt idx="339">
                  <c:v>1.2019095555555555</c:v>
                </c:pt>
                <c:pt idx="340">
                  <c:v>1.2046987777777778</c:v>
                </c:pt>
                <c:pt idx="341">
                  <c:v>1.2068378888888889</c:v>
                </c:pt>
                <c:pt idx="342">
                  <c:v>1.207775</c:v>
                </c:pt>
                <c:pt idx="343">
                  <c:v>1.2071617777777781</c:v>
                </c:pt>
                <c:pt idx="344">
                  <c:v>1.2061294444444446</c:v>
                </c:pt>
                <c:pt idx="345">
                  <c:v>1.2061081111111109</c:v>
                </c:pt>
                <c:pt idx="346">
                  <c:v>1.2072304444444444</c:v>
                </c:pt>
                <c:pt idx="347">
                  <c:v>1.2085606666666666</c:v>
                </c:pt>
                <c:pt idx="348">
                  <c:v>1.2087121111111112</c:v>
                </c:pt>
                <c:pt idx="349">
                  <c:v>1.2077031111111109</c:v>
                </c:pt>
                <c:pt idx="350">
                  <c:v>1.2071411111111108</c:v>
                </c:pt>
                <c:pt idx="351">
                  <c:v>1.2074030000000002</c:v>
                </c:pt>
                <c:pt idx="352">
                  <c:v>1.2075454444444444</c:v>
                </c:pt>
                <c:pt idx="353">
                  <c:v>1.2078288888888888</c:v>
                </c:pt>
                <c:pt idx="354">
                  <c:v>1.2086049999999999</c:v>
                </c:pt>
                <c:pt idx="355">
                  <c:v>1.2091158888888889</c:v>
                </c:pt>
                <c:pt idx="356">
                  <c:v>1.2090735555555554</c:v>
                </c:pt>
                <c:pt idx="357">
                  <c:v>1.2093988888888889</c:v>
                </c:pt>
                <c:pt idx="358">
                  <c:v>1.209761888888889</c:v>
                </c:pt>
                <c:pt idx="359">
                  <c:v>1.2092077777777779</c:v>
                </c:pt>
                <c:pt idx="360">
                  <c:v>1.208402666666667</c:v>
                </c:pt>
                <c:pt idx="361">
                  <c:v>1.2075199999999999</c:v>
                </c:pt>
                <c:pt idx="362">
                  <c:v>1.2056883333333333</c:v>
                </c:pt>
                <c:pt idx="363">
                  <c:v>1.2036151111111113</c:v>
                </c:pt>
                <c:pt idx="364">
                  <c:v>1.2023947777777777</c:v>
                </c:pt>
                <c:pt idx="365">
                  <c:v>1.2022471111111113</c:v>
                </c:pt>
                <c:pt idx="366">
                  <c:v>1.2031625555555554</c:v>
                </c:pt>
                <c:pt idx="367">
                  <c:v>1.2047394444444446</c:v>
                </c:pt>
                <c:pt idx="368">
                  <c:v>1.2060492222222221</c:v>
                </c:pt>
                <c:pt idx="369">
                  <c:v>1.2063948888888891</c:v>
                </c:pt>
                <c:pt idx="370">
                  <c:v>1.2066841111111111</c:v>
                </c:pt>
                <c:pt idx="371">
                  <c:v>1.2072636666666667</c:v>
                </c:pt>
                <c:pt idx="372">
                  <c:v>1.2072937777777777</c:v>
                </c:pt>
                <c:pt idx="373">
                  <c:v>1.2070341111111109</c:v>
                </c:pt>
                <c:pt idx="374">
                  <c:v>1.2063757777777779</c:v>
                </c:pt>
                <c:pt idx="375">
                  <c:v>1.2043445555555554</c:v>
                </c:pt>
                <c:pt idx="376">
                  <c:v>1.2021345555555554</c:v>
                </c:pt>
                <c:pt idx="377">
                  <c:v>1.2012215555555557</c:v>
                </c:pt>
                <c:pt idx="378">
                  <c:v>1.201303777777778</c:v>
                </c:pt>
                <c:pt idx="379">
                  <c:v>1.2029461111111113</c:v>
                </c:pt>
                <c:pt idx="380">
                  <c:v>1.2080114444444443</c:v>
                </c:pt>
                <c:pt idx="381">
                  <c:v>1.214593888888889</c:v>
                </c:pt>
                <c:pt idx="382">
                  <c:v>1.2188781111111109</c:v>
                </c:pt>
                <c:pt idx="383">
                  <c:v>1.221262111111111</c:v>
                </c:pt>
                <c:pt idx="384">
                  <c:v>1.2236799999999999</c:v>
                </c:pt>
                <c:pt idx="385">
                  <c:v>1.2256828888888889</c:v>
                </c:pt>
                <c:pt idx="386">
                  <c:v>1.2268941111111111</c:v>
                </c:pt>
                <c:pt idx="387">
                  <c:v>1.2284256666666664</c:v>
                </c:pt>
                <c:pt idx="388">
                  <c:v>1.2291505555555555</c:v>
                </c:pt>
                <c:pt idx="389">
                  <c:v>1.2273824444444446</c:v>
                </c:pt>
                <c:pt idx="390">
                  <c:v>1.2248396666666665</c:v>
                </c:pt>
                <c:pt idx="391">
                  <c:v>1.2235594444444446</c:v>
                </c:pt>
                <c:pt idx="392">
                  <c:v>1.2229082222222223</c:v>
                </c:pt>
                <c:pt idx="393">
                  <c:v>1.221835111111111</c:v>
                </c:pt>
                <c:pt idx="394">
                  <c:v>1.2204088888888889</c:v>
                </c:pt>
                <c:pt idx="395">
                  <c:v>1.2190533333333335</c:v>
                </c:pt>
                <c:pt idx="396">
                  <c:v>1.2172250000000002</c:v>
                </c:pt>
                <c:pt idx="397">
                  <c:v>1.215309666666667</c:v>
                </c:pt>
                <c:pt idx="398">
                  <c:v>1.2136825555555555</c:v>
                </c:pt>
                <c:pt idx="399">
                  <c:v>1.211659</c:v>
                </c:pt>
                <c:pt idx="400">
                  <c:v>1.2095500000000001</c:v>
                </c:pt>
                <c:pt idx="401">
                  <c:v>1.2078004444444443</c:v>
                </c:pt>
                <c:pt idx="402">
                  <c:v>1.2062854444444444</c:v>
                </c:pt>
                <c:pt idx="403">
                  <c:v>1.2057906666666669</c:v>
                </c:pt>
                <c:pt idx="404">
                  <c:v>1.2062262222222224</c:v>
                </c:pt>
                <c:pt idx="405">
                  <c:v>1.206949111111111</c:v>
                </c:pt>
                <c:pt idx="406">
                  <c:v>1.2075895555555556</c:v>
                </c:pt>
                <c:pt idx="407">
                  <c:v>1.2076067777777777</c:v>
                </c:pt>
                <c:pt idx="408">
                  <c:v>1.2076067777777777</c:v>
                </c:pt>
                <c:pt idx="409">
                  <c:v>1.2080804444444442</c:v>
                </c:pt>
                <c:pt idx="410">
                  <c:v>1.2090807777777779</c:v>
                </c:pt>
                <c:pt idx="411">
                  <c:v>1.2105649999999999</c:v>
                </c:pt>
                <c:pt idx="412">
                  <c:v>1.2117944444444444</c:v>
                </c:pt>
                <c:pt idx="413">
                  <c:v>1.2128527777777778</c:v>
                </c:pt>
                <c:pt idx="414">
                  <c:v>1.213954666666667</c:v>
                </c:pt>
                <c:pt idx="415">
                  <c:v>1.2146374444444445</c:v>
                </c:pt>
                <c:pt idx="416">
                  <c:v>1.2144463333333335</c:v>
                </c:pt>
                <c:pt idx="417">
                  <c:v>1.2132581111111111</c:v>
                </c:pt>
                <c:pt idx="418">
                  <c:v>1.2125337777777778</c:v>
                </c:pt>
                <c:pt idx="419">
                  <c:v>1.213252777777778</c:v>
                </c:pt>
                <c:pt idx="420">
                  <c:v>1.2150509999999999</c:v>
                </c:pt>
                <c:pt idx="421">
                  <c:v>1.2170974444444445</c:v>
                </c:pt>
                <c:pt idx="422">
                  <c:v>1.2184086666666665</c:v>
                </c:pt>
                <c:pt idx="423">
                  <c:v>1.2187087777777779</c:v>
                </c:pt>
                <c:pt idx="424">
                  <c:v>1.219122</c:v>
                </c:pt>
                <c:pt idx="425">
                  <c:v>1.2206561111111109</c:v>
                </c:pt>
                <c:pt idx="426">
                  <c:v>1.2225987777777778</c:v>
                </c:pt>
                <c:pt idx="427">
                  <c:v>1.2230354444444442</c:v>
                </c:pt>
                <c:pt idx="428">
                  <c:v>1.2213957777777777</c:v>
                </c:pt>
                <c:pt idx="429">
                  <c:v>1.2180752222222222</c:v>
                </c:pt>
                <c:pt idx="430">
                  <c:v>1.2143705555555555</c:v>
                </c:pt>
                <c:pt idx="431">
                  <c:v>1.2124119999999998</c:v>
                </c:pt>
                <c:pt idx="432">
                  <c:v>1.2116433333333332</c:v>
                </c:pt>
                <c:pt idx="433">
                  <c:v>1.2091160000000001</c:v>
                </c:pt>
                <c:pt idx="434">
                  <c:v>1.2048042222222224</c:v>
                </c:pt>
                <c:pt idx="435">
                  <c:v>1.2009764444444444</c:v>
                </c:pt>
                <c:pt idx="436">
                  <c:v>1.1984331111111111</c:v>
                </c:pt>
                <c:pt idx="437">
                  <c:v>1.1971711111111114</c:v>
                </c:pt>
                <c:pt idx="438">
                  <c:v>1.1979018888888888</c:v>
                </c:pt>
                <c:pt idx="439">
                  <c:v>1.1996256666666667</c:v>
                </c:pt>
                <c:pt idx="440">
                  <c:v>1.1997128888888888</c:v>
                </c:pt>
                <c:pt idx="441">
                  <c:v>1.1989671111111109</c:v>
                </c:pt>
                <c:pt idx="442">
                  <c:v>1.1994194444444444</c:v>
                </c:pt>
                <c:pt idx="443">
                  <c:v>1.2013026666666666</c:v>
                </c:pt>
                <c:pt idx="444">
                  <c:v>1.2039022222222222</c:v>
                </c:pt>
                <c:pt idx="445">
                  <c:v>1.2062499999999998</c:v>
                </c:pt>
                <c:pt idx="446">
                  <c:v>1.2069841111111108</c:v>
                </c:pt>
                <c:pt idx="447">
                  <c:v>1.2059543333333334</c:v>
                </c:pt>
                <c:pt idx="448">
                  <c:v>1.204604222222222</c:v>
                </c:pt>
                <c:pt idx="449">
                  <c:v>1.2037171111111111</c:v>
                </c:pt>
                <c:pt idx="450">
                  <c:v>1.203259888888889</c:v>
                </c:pt>
                <c:pt idx="451">
                  <c:v>1.2035194444444446</c:v>
                </c:pt>
                <c:pt idx="452">
                  <c:v>1.2036743333333333</c:v>
                </c:pt>
                <c:pt idx="453">
                  <c:v>1.2031914444444445</c:v>
                </c:pt>
                <c:pt idx="454">
                  <c:v>1.203262111111111</c:v>
                </c:pt>
                <c:pt idx="455">
                  <c:v>1.2049236666666667</c:v>
                </c:pt>
                <c:pt idx="456">
                  <c:v>1.2076626666666666</c:v>
                </c:pt>
                <c:pt idx="457">
                  <c:v>1.210228222222222</c:v>
                </c:pt>
                <c:pt idx="458">
                  <c:v>1.2129794444444444</c:v>
                </c:pt>
                <c:pt idx="459">
                  <c:v>1.2159963333333335</c:v>
                </c:pt>
                <c:pt idx="460">
                  <c:v>1.2183864444444441</c:v>
                </c:pt>
                <c:pt idx="461">
                  <c:v>1.2204862222222221</c:v>
                </c:pt>
                <c:pt idx="462">
                  <c:v>1.222566</c:v>
                </c:pt>
                <c:pt idx="463">
                  <c:v>1.2239074444444447</c:v>
                </c:pt>
                <c:pt idx="464">
                  <c:v>1.2243142222222223</c:v>
                </c:pt>
                <c:pt idx="465">
                  <c:v>1.2238833333333332</c:v>
                </c:pt>
                <c:pt idx="466">
                  <c:v>1.2231711111111112</c:v>
                </c:pt>
                <c:pt idx="467">
                  <c:v>1.2221868888888889</c:v>
                </c:pt>
                <c:pt idx="468">
                  <c:v>1.2204166666666667</c:v>
                </c:pt>
                <c:pt idx="469">
                  <c:v>1.2184592222222221</c:v>
                </c:pt>
                <c:pt idx="470">
                  <c:v>1.2166743333333332</c:v>
                </c:pt>
                <c:pt idx="471">
                  <c:v>1.2148444444444442</c:v>
                </c:pt>
                <c:pt idx="472">
                  <c:v>1.2133195555555556</c:v>
                </c:pt>
                <c:pt idx="473">
                  <c:v>1.2121826666666666</c:v>
                </c:pt>
                <c:pt idx="474">
                  <c:v>1.2110501111111112</c:v>
                </c:pt>
                <c:pt idx="475">
                  <c:v>1.2087263333333333</c:v>
                </c:pt>
                <c:pt idx="476">
                  <c:v>1.2047721111111109</c:v>
                </c:pt>
                <c:pt idx="477">
                  <c:v>1.2007123333333334</c:v>
                </c:pt>
                <c:pt idx="478">
                  <c:v>1.1973156666666667</c:v>
                </c:pt>
                <c:pt idx="479">
                  <c:v>1.1941926666666667</c:v>
                </c:pt>
                <c:pt idx="480">
                  <c:v>1.1909525555555556</c:v>
                </c:pt>
                <c:pt idx="481">
                  <c:v>1.1874346666666669</c:v>
                </c:pt>
                <c:pt idx="482">
                  <c:v>1.1846812222222221</c:v>
                </c:pt>
                <c:pt idx="483">
                  <c:v>1.1833356666666668</c:v>
                </c:pt>
                <c:pt idx="484">
                  <c:v>1.1834471111111111</c:v>
                </c:pt>
                <c:pt idx="485">
                  <c:v>1.1852288888888891</c:v>
                </c:pt>
                <c:pt idx="486">
                  <c:v>1.1886723333333333</c:v>
                </c:pt>
                <c:pt idx="487">
                  <c:v>1.1931404444444444</c:v>
                </c:pt>
                <c:pt idx="488">
                  <c:v>1.1972081111111113</c:v>
                </c:pt>
                <c:pt idx="489">
                  <c:v>1.2002045555555556</c:v>
                </c:pt>
                <c:pt idx="490">
                  <c:v>1.2024704444444445</c:v>
                </c:pt>
                <c:pt idx="491">
                  <c:v>1.2040314444444447</c:v>
                </c:pt>
                <c:pt idx="492">
                  <c:v>1.2051166666666668</c:v>
                </c:pt>
                <c:pt idx="493">
                  <c:v>1.2057691111111111</c:v>
                </c:pt>
                <c:pt idx="494">
                  <c:v>1.2057326666666666</c:v>
                </c:pt>
                <c:pt idx="495">
                  <c:v>1.2043613333333334</c:v>
                </c:pt>
                <c:pt idx="496">
                  <c:v>1.2020321111111112</c:v>
                </c:pt>
                <c:pt idx="497">
                  <c:v>1.2005685555555554</c:v>
                </c:pt>
                <c:pt idx="498">
                  <c:v>1.2007756666666667</c:v>
                </c:pt>
                <c:pt idx="499">
                  <c:v>1.2022142222222219</c:v>
                </c:pt>
                <c:pt idx="500">
                  <c:v>1.204493888888889</c:v>
                </c:pt>
                <c:pt idx="501">
                  <c:v>1.2066763333333332</c:v>
                </c:pt>
                <c:pt idx="502">
                  <c:v>1.2083166666666665</c:v>
                </c:pt>
                <c:pt idx="503">
                  <c:v>1.2101298888888889</c:v>
                </c:pt>
                <c:pt idx="504">
                  <c:v>1.2129026666666667</c:v>
                </c:pt>
                <c:pt idx="505">
                  <c:v>1.2158962222222223</c:v>
                </c:pt>
                <c:pt idx="506">
                  <c:v>1.2174834444444445</c:v>
                </c:pt>
                <c:pt idx="507">
                  <c:v>1.2173223333333332</c:v>
                </c:pt>
                <c:pt idx="508">
                  <c:v>1.2167864444444445</c:v>
                </c:pt>
                <c:pt idx="509">
                  <c:v>1.2165028888888889</c:v>
                </c:pt>
                <c:pt idx="510">
                  <c:v>1.215700111111111</c:v>
                </c:pt>
                <c:pt idx="511">
                  <c:v>1.2155858888888889</c:v>
                </c:pt>
                <c:pt idx="512">
                  <c:v>1.2167441111111108</c:v>
                </c:pt>
                <c:pt idx="513">
                  <c:v>1.2173434444444444</c:v>
                </c:pt>
                <c:pt idx="514">
                  <c:v>1.2167012222222222</c:v>
                </c:pt>
                <c:pt idx="515">
                  <c:v>1.2169534444444443</c:v>
                </c:pt>
                <c:pt idx="516">
                  <c:v>1.2192989999999999</c:v>
                </c:pt>
                <c:pt idx="517">
                  <c:v>1.2214817777777778</c:v>
                </c:pt>
                <c:pt idx="518">
                  <c:v>1.2213031111111112</c:v>
                </c:pt>
                <c:pt idx="519">
                  <c:v>1.2198993333333332</c:v>
                </c:pt>
                <c:pt idx="520">
                  <c:v>1.2182681111111111</c:v>
                </c:pt>
                <c:pt idx="521">
                  <c:v>1.2159141111111111</c:v>
                </c:pt>
                <c:pt idx="522">
                  <c:v>1.2139076666666666</c:v>
                </c:pt>
                <c:pt idx="523">
                  <c:v>1.2141285555555557</c:v>
                </c:pt>
                <c:pt idx="524">
                  <c:v>1.2148201111111112</c:v>
                </c:pt>
                <c:pt idx="525">
                  <c:v>1.2141945555555553</c:v>
                </c:pt>
                <c:pt idx="526">
                  <c:v>1.2134958888888889</c:v>
                </c:pt>
                <c:pt idx="527">
                  <c:v>1.2131863333333333</c:v>
                </c:pt>
                <c:pt idx="528">
                  <c:v>1.2135104444444442</c:v>
                </c:pt>
                <c:pt idx="529">
                  <c:v>1.2142718888888888</c:v>
                </c:pt>
                <c:pt idx="530">
                  <c:v>1.2154945555555559</c:v>
                </c:pt>
                <c:pt idx="531">
                  <c:v>1.2171726666666667</c:v>
                </c:pt>
                <c:pt idx="532">
                  <c:v>1.2177458888888888</c:v>
                </c:pt>
                <c:pt idx="533">
                  <c:v>1.2166277777777776</c:v>
                </c:pt>
                <c:pt idx="534">
                  <c:v>1.2150348888888887</c:v>
                </c:pt>
                <c:pt idx="535">
                  <c:v>1.2130666666666667</c:v>
                </c:pt>
                <c:pt idx="536">
                  <c:v>1.2111477777777777</c:v>
                </c:pt>
                <c:pt idx="537">
                  <c:v>1.209602111111111</c:v>
                </c:pt>
                <c:pt idx="538">
                  <c:v>1.2077374444444446</c:v>
                </c:pt>
                <c:pt idx="539">
                  <c:v>1.2047953333333332</c:v>
                </c:pt>
                <c:pt idx="540">
                  <c:v>1.2001584444444444</c:v>
                </c:pt>
                <c:pt idx="541">
                  <c:v>1.1947355555555557</c:v>
                </c:pt>
                <c:pt idx="542">
                  <c:v>1.1911443333333331</c:v>
                </c:pt>
                <c:pt idx="543">
                  <c:v>1.1907472222222222</c:v>
                </c:pt>
                <c:pt idx="544">
                  <c:v>1.1926411111111113</c:v>
                </c:pt>
                <c:pt idx="545">
                  <c:v>1.1956514444444446</c:v>
                </c:pt>
                <c:pt idx="546">
                  <c:v>1.1988091111111112</c:v>
                </c:pt>
                <c:pt idx="547">
                  <c:v>1.202139222222222</c:v>
                </c:pt>
                <c:pt idx="548">
                  <c:v>1.2058342222222223</c:v>
                </c:pt>
                <c:pt idx="549">
                  <c:v>1.210283</c:v>
                </c:pt>
                <c:pt idx="550">
                  <c:v>1.2154422222222221</c:v>
                </c:pt>
                <c:pt idx="551">
                  <c:v>1.219848</c:v>
                </c:pt>
                <c:pt idx="552">
                  <c:v>1.2213842222222222</c:v>
                </c:pt>
                <c:pt idx="553">
                  <c:v>1.2208206666666668</c:v>
                </c:pt>
                <c:pt idx="554">
                  <c:v>1.2205571111111109</c:v>
                </c:pt>
                <c:pt idx="555">
                  <c:v>1.2212531111111111</c:v>
                </c:pt>
                <c:pt idx="556">
                  <c:v>1.2218318888888888</c:v>
                </c:pt>
                <c:pt idx="557">
                  <c:v>1.222782111111111</c:v>
                </c:pt>
                <c:pt idx="558">
                  <c:v>1.224647222222222</c:v>
                </c:pt>
                <c:pt idx="559">
                  <c:v>1.226744222222222</c:v>
                </c:pt>
                <c:pt idx="560">
                  <c:v>1.2277450000000001</c:v>
                </c:pt>
                <c:pt idx="561">
                  <c:v>1.2277586666666667</c:v>
                </c:pt>
                <c:pt idx="562">
                  <c:v>1.2274722222222223</c:v>
                </c:pt>
                <c:pt idx="563">
                  <c:v>1.226118</c:v>
                </c:pt>
                <c:pt idx="564">
                  <c:v>1.2230092222222222</c:v>
                </c:pt>
                <c:pt idx="565">
                  <c:v>1.2196516666666668</c:v>
                </c:pt>
                <c:pt idx="566">
                  <c:v>1.2162345555555554</c:v>
                </c:pt>
                <c:pt idx="567">
                  <c:v>1.2123117777777779</c:v>
                </c:pt>
                <c:pt idx="568">
                  <c:v>1.2088287777777778</c:v>
                </c:pt>
                <c:pt idx="569">
                  <c:v>1.2072962222222223</c:v>
                </c:pt>
                <c:pt idx="570">
                  <c:v>1.2079226666666667</c:v>
                </c:pt>
                <c:pt idx="571">
                  <c:v>1.2095825555555555</c:v>
                </c:pt>
                <c:pt idx="572">
                  <c:v>1.2109441111111112</c:v>
                </c:pt>
                <c:pt idx="573">
                  <c:v>1.2125747777777776</c:v>
                </c:pt>
                <c:pt idx="574">
                  <c:v>1.2151777777777779</c:v>
                </c:pt>
                <c:pt idx="575">
                  <c:v>1.2181543333333336</c:v>
                </c:pt>
                <c:pt idx="576">
                  <c:v>1.2199717777777779</c:v>
                </c:pt>
                <c:pt idx="577">
                  <c:v>1.2193925555555556</c:v>
                </c:pt>
                <c:pt idx="578">
                  <c:v>1.2166117777777778</c:v>
                </c:pt>
                <c:pt idx="579">
                  <c:v>1.2130099999999999</c:v>
                </c:pt>
                <c:pt idx="580">
                  <c:v>1.2099463333333336</c:v>
                </c:pt>
                <c:pt idx="581">
                  <c:v>1.2091932222222224</c:v>
                </c:pt>
                <c:pt idx="582">
                  <c:v>1.2099393333333335</c:v>
                </c:pt>
                <c:pt idx="583">
                  <c:v>1.2094575555555553</c:v>
                </c:pt>
                <c:pt idx="584">
                  <c:v>1.2076484444444444</c:v>
                </c:pt>
                <c:pt idx="585">
                  <c:v>1.2063352222222221</c:v>
                </c:pt>
                <c:pt idx="586">
                  <c:v>1.2066005555555557</c:v>
                </c:pt>
                <c:pt idx="587">
                  <c:v>1.2083271111111111</c:v>
                </c:pt>
                <c:pt idx="588">
                  <c:v>1.2094834444444444</c:v>
                </c:pt>
                <c:pt idx="589">
                  <c:v>1.208944888888889</c:v>
                </c:pt>
                <c:pt idx="590">
                  <c:v>1.2071582222222221</c:v>
                </c:pt>
                <c:pt idx="591">
                  <c:v>1.2050513333333333</c:v>
                </c:pt>
                <c:pt idx="592">
                  <c:v>1.2037317777777778</c:v>
                </c:pt>
                <c:pt idx="593">
                  <c:v>1.2037596666666668</c:v>
                </c:pt>
                <c:pt idx="594">
                  <c:v>1.2042279999999999</c:v>
                </c:pt>
                <c:pt idx="595">
                  <c:v>1.2039103333333334</c:v>
                </c:pt>
                <c:pt idx="596">
                  <c:v>1.2028394444444444</c:v>
                </c:pt>
                <c:pt idx="597">
                  <c:v>1.2028242222222223</c:v>
                </c:pt>
                <c:pt idx="598">
                  <c:v>1.2049111111111113</c:v>
                </c:pt>
                <c:pt idx="599">
                  <c:v>1.2083596666666665</c:v>
                </c:pt>
                <c:pt idx="600">
                  <c:v>1.212402</c:v>
                </c:pt>
                <c:pt idx="601">
                  <c:v>1.2165197777777779</c:v>
                </c:pt>
                <c:pt idx="602">
                  <c:v>1.2200842222222219</c:v>
                </c:pt>
                <c:pt idx="603">
                  <c:v>1.2234503333333333</c:v>
                </c:pt>
                <c:pt idx="604">
                  <c:v>1.2274158888888891</c:v>
                </c:pt>
                <c:pt idx="605">
                  <c:v>1.2316767777777775</c:v>
                </c:pt>
                <c:pt idx="606">
                  <c:v>1.2349978888888891</c:v>
                </c:pt>
                <c:pt idx="607">
                  <c:v>1.235932888888889</c:v>
                </c:pt>
                <c:pt idx="608">
                  <c:v>1.2343703333333333</c:v>
                </c:pt>
                <c:pt idx="609">
                  <c:v>1.2307270000000001</c:v>
                </c:pt>
                <c:pt idx="610">
                  <c:v>1.2255960000000001</c:v>
                </c:pt>
                <c:pt idx="611">
                  <c:v>1.2203597777777777</c:v>
                </c:pt>
                <c:pt idx="612">
                  <c:v>1.2159763333333331</c:v>
                </c:pt>
                <c:pt idx="613">
                  <c:v>1.212110777777778</c:v>
                </c:pt>
                <c:pt idx="614">
                  <c:v>1.2088155555555555</c:v>
                </c:pt>
                <c:pt idx="615">
                  <c:v>1.2063542222222221</c:v>
                </c:pt>
                <c:pt idx="616">
                  <c:v>1.2047263333333331</c:v>
                </c:pt>
                <c:pt idx="617">
                  <c:v>1.2033694444444445</c:v>
                </c:pt>
                <c:pt idx="618">
                  <c:v>1.2026255555555556</c:v>
                </c:pt>
                <c:pt idx="619">
                  <c:v>1.2030454444444445</c:v>
                </c:pt>
                <c:pt idx="620">
                  <c:v>1.2040123333333335</c:v>
                </c:pt>
                <c:pt idx="621">
                  <c:v>1.2046012222222222</c:v>
                </c:pt>
                <c:pt idx="622">
                  <c:v>1.2043592222222221</c:v>
                </c:pt>
                <c:pt idx="623">
                  <c:v>1.2027333333333334</c:v>
                </c:pt>
                <c:pt idx="624">
                  <c:v>1.2006950000000001</c:v>
                </c:pt>
                <c:pt idx="625">
                  <c:v>1.1997656666666667</c:v>
                </c:pt>
                <c:pt idx="626">
                  <c:v>1.2003512222222223</c:v>
                </c:pt>
                <c:pt idx="627">
                  <c:v>1.2020296666666666</c:v>
                </c:pt>
                <c:pt idx="628">
                  <c:v>1.2036498888888891</c:v>
                </c:pt>
                <c:pt idx="629">
                  <c:v>1.2040797777777776</c:v>
                </c:pt>
                <c:pt idx="630">
                  <c:v>1.2043634444444444</c:v>
                </c:pt>
                <c:pt idx="631">
                  <c:v>1.2056774444444445</c:v>
                </c:pt>
                <c:pt idx="632">
                  <c:v>1.2082916666666668</c:v>
                </c:pt>
                <c:pt idx="633">
                  <c:v>1.2117425555555554</c:v>
                </c:pt>
                <c:pt idx="634">
                  <c:v>1.2153915555555554</c:v>
                </c:pt>
                <c:pt idx="635">
                  <c:v>1.2176705555555556</c:v>
                </c:pt>
                <c:pt idx="636">
                  <c:v>1.2176873333333333</c:v>
                </c:pt>
                <c:pt idx="637">
                  <c:v>1.2170657777777778</c:v>
                </c:pt>
                <c:pt idx="638">
                  <c:v>1.2173964444444443</c:v>
                </c:pt>
                <c:pt idx="639">
                  <c:v>1.2174526666666667</c:v>
                </c:pt>
                <c:pt idx="640">
                  <c:v>1.216661</c:v>
                </c:pt>
                <c:pt idx="641">
                  <c:v>1.2153131111111111</c:v>
                </c:pt>
                <c:pt idx="642">
                  <c:v>1.2138359999999999</c:v>
                </c:pt>
                <c:pt idx="643">
                  <c:v>1.2126191111111113</c:v>
                </c:pt>
                <c:pt idx="644">
                  <c:v>1.2121704444444446</c:v>
                </c:pt>
                <c:pt idx="645">
                  <c:v>1.2127667777777777</c:v>
                </c:pt>
                <c:pt idx="646">
                  <c:v>1.2137960000000001</c:v>
                </c:pt>
                <c:pt idx="647">
                  <c:v>1.2138095555555555</c:v>
                </c:pt>
                <c:pt idx="648">
                  <c:v>1.2132474444444443</c:v>
                </c:pt>
                <c:pt idx="649">
                  <c:v>1.213260222222222</c:v>
                </c:pt>
                <c:pt idx="650">
                  <c:v>1.2142443333333333</c:v>
                </c:pt>
                <c:pt idx="651">
                  <c:v>1.2152713333333331</c:v>
                </c:pt>
                <c:pt idx="652">
                  <c:v>1.2150854444444443</c:v>
                </c:pt>
                <c:pt idx="653">
                  <c:v>1.2143729999999997</c:v>
                </c:pt>
                <c:pt idx="654">
                  <c:v>1.2146646666666667</c:v>
                </c:pt>
                <c:pt idx="655">
                  <c:v>1.2152548888888888</c:v>
                </c:pt>
                <c:pt idx="656">
                  <c:v>1.2159567777777778</c:v>
                </c:pt>
                <c:pt idx="657">
                  <c:v>1.2168027777777779</c:v>
                </c:pt>
                <c:pt idx="658">
                  <c:v>1.2170366666666665</c:v>
                </c:pt>
                <c:pt idx="659">
                  <c:v>1.2165165555555557</c:v>
                </c:pt>
                <c:pt idx="660">
                  <c:v>1.2155627777777775</c:v>
                </c:pt>
                <c:pt idx="661">
                  <c:v>1.2140272222222224</c:v>
                </c:pt>
                <c:pt idx="662">
                  <c:v>1.2118294444444444</c:v>
                </c:pt>
                <c:pt idx="663">
                  <c:v>1.2092334444444441</c:v>
                </c:pt>
                <c:pt idx="664">
                  <c:v>1.2078566666666668</c:v>
                </c:pt>
                <c:pt idx="665">
                  <c:v>1.2076592222222224</c:v>
                </c:pt>
                <c:pt idx="666">
                  <c:v>1.2074533333333333</c:v>
                </c:pt>
                <c:pt idx="667">
                  <c:v>1.2075983333333333</c:v>
                </c:pt>
                <c:pt idx="668">
                  <c:v>1.2081267777777775</c:v>
                </c:pt>
                <c:pt idx="669">
                  <c:v>1.2081937777777778</c:v>
                </c:pt>
                <c:pt idx="670">
                  <c:v>1.2088713333333336</c:v>
                </c:pt>
                <c:pt idx="671">
                  <c:v>1.210320222222222</c:v>
                </c:pt>
                <c:pt idx="672">
                  <c:v>1.210251</c:v>
                </c:pt>
                <c:pt idx="673">
                  <c:v>1.2076584444444445</c:v>
                </c:pt>
                <c:pt idx="674">
                  <c:v>1.204224</c:v>
                </c:pt>
                <c:pt idx="675">
                  <c:v>1.2016585555555557</c:v>
                </c:pt>
                <c:pt idx="676">
                  <c:v>1.2004773333333332</c:v>
                </c:pt>
                <c:pt idx="677">
                  <c:v>1.2009305555555556</c:v>
                </c:pt>
                <c:pt idx="678">
                  <c:v>1.2028223333333334</c:v>
                </c:pt>
                <c:pt idx="679">
                  <c:v>1.2042795555555557</c:v>
                </c:pt>
                <c:pt idx="680">
                  <c:v>1.2049895555555556</c:v>
                </c:pt>
                <c:pt idx="681">
                  <c:v>1.2068651111111111</c:v>
                </c:pt>
                <c:pt idx="682">
                  <c:v>1.2101</c:v>
                </c:pt>
                <c:pt idx="683">
                  <c:v>1.2131666666666667</c:v>
                </c:pt>
                <c:pt idx="684">
                  <c:v>1.2153308888888887</c:v>
                </c:pt>
                <c:pt idx="685">
                  <c:v>1.2165590000000002</c:v>
                </c:pt>
                <c:pt idx="686">
                  <c:v>1.2159586666666666</c:v>
                </c:pt>
                <c:pt idx="687">
                  <c:v>1.2136451111111111</c:v>
                </c:pt>
                <c:pt idx="688">
                  <c:v>1.2119054444444444</c:v>
                </c:pt>
                <c:pt idx="689">
                  <c:v>1.2107584444444446</c:v>
                </c:pt>
                <c:pt idx="690">
                  <c:v>1.209117777777778</c:v>
                </c:pt>
                <c:pt idx="691">
                  <c:v>1.2078629999999999</c:v>
                </c:pt>
                <c:pt idx="692">
                  <c:v>1.2076485555555554</c:v>
                </c:pt>
                <c:pt idx="693">
                  <c:v>1.2075674444444442</c:v>
                </c:pt>
                <c:pt idx="694">
                  <c:v>1.2069000000000001</c:v>
                </c:pt>
                <c:pt idx="695">
                  <c:v>1.2064728888888889</c:v>
                </c:pt>
                <c:pt idx="696">
                  <c:v>1.2072938888888889</c:v>
                </c:pt>
                <c:pt idx="697">
                  <c:v>1.2088864444444443</c:v>
                </c:pt>
                <c:pt idx="698">
                  <c:v>1.2112756666666666</c:v>
                </c:pt>
                <c:pt idx="699">
                  <c:v>1.213573111111111</c:v>
                </c:pt>
                <c:pt idx="700">
                  <c:v>1.2145313333333334</c:v>
                </c:pt>
                <c:pt idx="701">
                  <c:v>1.2149028888888891</c:v>
                </c:pt>
                <c:pt idx="702">
                  <c:v>1.2159330000000002</c:v>
                </c:pt>
                <c:pt idx="703">
                  <c:v>1.2172174444444446</c:v>
                </c:pt>
                <c:pt idx="704">
                  <c:v>1.2174450000000001</c:v>
                </c:pt>
                <c:pt idx="705">
                  <c:v>1.2162646666666668</c:v>
                </c:pt>
                <c:pt idx="706">
                  <c:v>1.213734222222222</c:v>
                </c:pt>
                <c:pt idx="707">
                  <c:v>1.2110500000000002</c:v>
                </c:pt>
                <c:pt idx="708">
                  <c:v>1.2104756666666665</c:v>
                </c:pt>
                <c:pt idx="709">
                  <c:v>1.2111181111111113</c:v>
                </c:pt>
                <c:pt idx="710">
                  <c:v>1.2109207777777777</c:v>
                </c:pt>
                <c:pt idx="711">
                  <c:v>1.2098913333333332</c:v>
                </c:pt>
                <c:pt idx="712">
                  <c:v>1.2088251111111112</c:v>
                </c:pt>
                <c:pt idx="713">
                  <c:v>1.2088124444444444</c:v>
                </c:pt>
                <c:pt idx="714">
                  <c:v>1.2098583333333335</c:v>
                </c:pt>
                <c:pt idx="715">
                  <c:v>1.2114794444444448</c:v>
                </c:pt>
                <c:pt idx="716">
                  <c:v>1.2125739999999998</c:v>
                </c:pt>
                <c:pt idx="717">
                  <c:v>1.2115995555555554</c:v>
                </c:pt>
                <c:pt idx="718">
                  <c:v>1.2094921111111112</c:v>
                </c:pt>
                <c:pt idx="719">
                  <c:v>1.2084347777777777</c:v>
                </c:pt>
                <c:pt idx="720">
                  <c:v>1.2084221111111111</c:v>
                </c:pt>
                <c:pt idx="721">
                  <c:v>1.2087557777777778</c:v>
                </c:pt>
                <c:pt idx="722">
                  <c:v>1.2089564444444445</c:v>
                </c:pt>
                <c:pt idx="723">
                  <c:v>1.2085255555555554</c:v>
                </c:pt>
                <c:pt idx="724">
                  <c:v>1.2073511111111113</c:v>
                </c:pt>
                <c:pt idx="725">
                  <c:v>1.2059111111111109</c:v>
                </c:pt>
                <c:pt idx="726">
                  <c:v>1.2048815555555557</c:v>
                </c:pt>
                <c:pt idx="727">
                  <c:v>1.2047145555555554</c:v>
                </c:pt>
                <c:pt idx="728">
                  <c:v>1.2051030000000003</c:v>
                </c:pt>
                <c:pt idx="729">
                  <c:v>1.2054783333333334</c:v>
                </c:pt>
                <c:pt idx="730">
                  <c:v>1.2058087777777777</c:v>
                </c:pt>
                <c:pt idx="731">
                  <c:v>1.2065836666666667</c:v>
                </c:pt>
                <c:pt idx="732">
                  <c:v>1.2078383333333333</c:v>
                </c:pt>
                <c:pt idx="733">
                  <c:v>1.2091099999999999</c:v>
                </c:pt>
                <c:pt idx="734">
                  <c:v>1.2106629999999998</c:v>
                </c:pt>
                <c:pt idx="735">
                  <c:v>1.2123588888888888</c:v>
                </c:pt>
                <c:pt idx="736">
                  <c:v>1.2131923333333334</c:v>
                </c:pt>
                <c:pt idx="737">
                  <c:v>1.2127655555555554</c:v>
                </c:pt>
                <c:pt idx="738">
                  <c:v>1.212485888888889</c:v>
                </c:pt>
                <c:pt idx="739">
                  <c:v>1.2126683333333337</c:v>
                </c:pt>
                <c:pt idx="740">
                  <c:v>1.2130285555555558</c:v>
                </c:pt>
                <c:pt idx="741">
                  <c:v>1.2143277777777779</c:v>
                </c:pt>
                <c:pt idx="742">
                  <c:v>1.2164973333333335</c:v>
                </c:pt>
                <c:pt idx="743">
                  <c:v>1.2179543333333334</c:v>
                </c:pt>
                <c:pt idx="744">
                  <c:v>1.2188717777777778</c:v>
                </c:pt>
                <c:pt idx="745">
                  <c:v>1.2203917777777777</c:v>
                </c:pt>
                <c:pt idx="746">
                  <c:v>1.2225032222222221</c:v>
                </c:pt>
                <c:pt idx="747">
                  <c:v>1.2239914444444444</c:v>
                </c:pt>
                <c:pt idx="748">
                  <c:v>1.2244760000000001</c:v>
                </c:pt>
                <c:pt idx="749">
                  <c:v>1.2243112222222221</c:v>
                </c:pt>
                <c:pt idx="750">
                  <c:v>1.2227313333333334</c:v>
                </c:pt>
                <c:pt idx="751">
                  <c:v>1.219864777777778</c:v>
                </c:pt>
                <c:pt idx="752">
                  <c:v>1.2170603333333334</c:v>
                </c:pt>
                <c:pt idx="753">
                  <c:v>1.2149684444444444</c:v>
                </c:pt>
                <c:pt idx="754">
                  <c:v>1.2139185555555556</c:v>
                </c:pt>
                <c:pt idx="755">
                  <c:v>1.2130747777777779</c:v>
                </c:pt>
                <c:pt idx="756">
                  <c:v>1.2106341111111112</c:v>
                </c:pt>
                <c:pt idx="757">
                  <c:v>1.207279111111111</c:v>
                </c:pt>
                <c:pt idx="758">
                  <c:v>1.2050544444444444</c:v>
                </c:pt>
                <c:pt idx="759">
                  <c:v>1.2053318888888889</c:v>
                </c:pt>
                <c:pt idx="760">
                  <c:v>1.2076673333333332</c:v>
                </c:pt>
                <c:pt idx="761">
                  <c:v>1.2104795555555556</c:v>
                </c:pt>
                <c:pt idx="762">
                  <c:v>1.212115222222222</c:v>
                </c:pt>
                <c:pt idx="763">
                  <c:v>1.2121385555555557</c:v>
                </c:pt>
                <c:pt idx="764">
                  <c:v>1.2119570000000002</c:v>
                </c:pt>
                <c:pt idx="765">
                  <c:v>1.2128084444444445</c:v>
                </c:pt>
                <c:pt idx="766">
                  <c:v>1.2135412222222224</c:v>
                </c:pt>
                <c:pt idx="767">
                  <c:v>1.2131488888888891</c:v>
                </c:pt>
                <c:pt idx="768">
                  <c:v>1.2117692222222223</c:v>
                </c:pt>
                <c:pt idx="769">
                  <c:v>1.2102043333333334</c:v>
                </c:pt>
                <c:pt idx="770">
                  <c:v>1.2089583333333331</c:v>
                </c:pt>
                <c:pt idx="771">
                  <c:v>1.2083883333333334</c:v>
                </c:pt>
                <c:pt idx="772">
                  <c:v>1.2084886666666665</c:v>
                </c:pt>
                <c:pt idx="773">
                  <c:v>1.2087052222222221</c:v>
                </c:pt>
                <c:pt idx="774">
                  <c:v>1.2096168888888892</c:v>
                </c:pt>
                <c:pt idx="775">
                  <c:v>1.2123503333333336</c:v>
                </c:pt>
                <c:pt idx="776">
                  <c:v>1.2156028888888892</c:v>
                </c:pt>
                <c:pt idx="777">
                  <c:v>1.2172401111111111</c:v>
                </c:pt>
                <c:pt idx="778">
                  <c:v>1.2168350000000001</c:v>
                </c:pt>
                <c:pt idx="779">
                  <c:v>1.216277888888889</c:v>
                </c:pt>
                <c:pt idx="780">
                  <c:v>1.217041</c:v>
                </c:pt>
                <c:pt idx="781">
                  <c:v>1.2190485555555557</c:v>
                </c:pt>
                <c:pt idx="782">
                  <c:v>1.2209174444444446</c:v>
                </c:pt>
                <c:pt idx="783">
                  <c:v>1.2213618888888886</c:v>
                </c:pt>
                <c:pt idx="784">
                  <c:v>1.2201658888888887</c:v>
                </c:pt>
                <c:pt idx="785">
                  <c:v>1.2180595555555556</c:v>
                </c:pt>
                <c:pt idx="786">
                  <c:v>1.2162141111111113</c:v>
                </c:pt>
                <c:pt idx="787">
                  <c:v>1.2156844444444446</c:v>
                </c:pt>
                <c:pt idx="788">
                  <c:v>1.2156072222222223</c:v>
                </c:pt>
                <c:pt idx="789">
                  <c:v>1.2147264444444446</c:v>
                </c:pt>
                <c:pt idx="790">
                  <c:v>1.2130176666666665</c:v>
                </c:pt>
                <c:pt idx="791">
                  <c:v>1.2120453333333332</c:v>
                </c:pt>
                <c:pt idx="792">
                  <c:v>1.2124813333333335</c:v>
                </c:pt>
                <c:pt idx="793">
                  <c:v>1.2132555555555558</c:v>
                </c:pt>
                <c:pt idx="794">
                  <c:v>1.2135458888888888</c:v>
                </c:pt>
                <c:pt idx="795">
                  <c:v>1.2138574444444445</c:v>
                </c:pt>
                <c:pt idx="796">
                  <c:v>1.2144762222222221</c:v>
                </c:pt>
                <c:pt idx="797">
                  <c:v>1.2150505555555557</c:v>
                </c:pt>
                <c:pt idx="798">
                  <c:v>1.2154566666666666</c:v>
                </c:pt>
                <c:pt idx="799">
                  <c:v>1.2150064444444446</c:v>
                </c:pt>
                <c:pt idx="800">
                  <c:v>1.2122802222222224</c:v>
                </c:pt>
                <c:pt idx="801">
                  <c:v>1.2079006666666665</c:v>
                </c:pt>
                <c:pt idx="802">
                  <c:v>1.204296888888889</c:v>
                </c:pt>
                <c:pt idx="803">
                  <c:v>1.2020686666666667</c:v>
                </c:pt>
                <c:pt idx="804">
                  <c:v>1.2008401111111111</c:v>
                </c:pt>
                <c:pt idx="805">
                  <c:v>1.2000972222222221</c:v>
                </c:pt>
                <c:pt idx="806">
                  <c:v>1.1994281111111111</c:v>
                </c:pt>
                <c:pt idx="807">
                  <c:v>1.1987478888888889</c:v>
                </c:pt>
                <c:pt idx="808">
                  <c:v>1.1979490000000002</c:v>
                </c:pt>
                <c:pt idx="809">
                  <c:v>1.1977265555555556</c:v>
                </c:pt>
                <c:pt idx="810">
                  <c:v>1.1988891111111111</c:v>
                </c:pt>
                <c:pt idx="811">
                  <c:v>1.2004316666666668</c:v>
                </c:pt>
                <c:pt idx="812">
                  <c:v>1.2016331111111114</c:v>
                </c:pt>
                <c:pt idx="813">
                  <c:v>1.2023567777777777</c:v>
                </c:pt>
                <c:pt idx="814">
                  <c:v>1.2030577777777778</c:v>
                </c:pt>
                <c:pt idx="815">
                  <c:v>1.2039835555555556</c:v>
                </c:pt>
                <c:pt idx="816">
                  <c:v>1.2046655555555554</c:v>
                </c:pt>
                <c:pt idx="817">
                  <c:v>1.2056163333333334</c:v>
                </c:pt>
                <c:pt idx="818">
                  <c:v>1.2075801111111113</c:v>
                </c:pt>
                <c:pt idx="819">
                  <c:v>1.2093643333333333</c:v>
                </c:pt>
                <c:pt idx="820">
                  <c:v>1.2094143333333334</c:v>
                </c:pt>
                <c:pt idx="821">
                  <c:v>1.2080650000000002</c:v>
                </c:pt>
                <c:pt idx="822">
                  <c:v>1.2064846666666666</c:v>
                </c:pt>
                <c:pt idx="823">
                  <c:v>1.205065888888889</c:v>
                </c:pt>
                <c:pt idx="824">
                  <c:v>1.2029963333333333</c:v>
                </c:pt>
                <c:pt idx="825">
                  <c:v>1.1999766666666667</c:v>
                </c:pt>
                <c:pt idx="826">
                  <c:v>1.1965038888888888</c:v>
                </c:pt>
                <c:pt idx="827">
                  <c:v>1.1931906666666667</c:v>
                </c:pt>
                <c:pt idx="828">
                  <c:v>1.1913145555555555</c:v>
                </c:pt>
                <c:pt idx="829">
                  <c:v>1.1919815555555555</c:v>
                </c:pt>
                <c:pt idx="830">
                  <c:v>1.1940635555555557</c:v>
                </c:pt>
                <c:pt idx="831">
                  <c:v>1.1968186666666665</c:v>
                </c:pt>
                <c:pt idx="832">
                  <c:v>1.1996063333333333</c:v>
                </c:pt>
                <c:pt idx="833">
                  <c:v>1.2015957777777777</c:v>
                </c:pt>
                <c:pt idx="834">
                  <c:v>1.2028669999999997</c:v>
                </c:pt>
                <c:pt idx="835">
                  <c:v>1.2043062222222223</c:v>
                </c:pt>
                <c:pt idx="836">
                  <c:v>1.2057662222222223</c:v>
                </c:pt>
                <c:pt idx="837">
                  <c:v>1.2061088888888887</c:v>
                </c:pt>
                <c:pt idx="838">
                  <c:v>1.2052761111111112</c:v>
                </c:pt>
                <c:pt idx="839">
                  <c:v>1.2044975555555555</c:v>
                </c:pt>
                <c:pt idx="840">
                  <c:v>1.203049</c:v>
                </c:pt>
                <c:pt idx="841">
                  <c:v>1.1997663333333335</c:v>
                </c:pt>
                <c:pt idx="842">
                  <c:v>1.1964230000000002</c:v>
                </c:pt>
                <c:pt idx="843">
                  <c:v>1.1950801111111111</c:v>
                </c:pt>
                <c:pt idx="844">
                  <c:v>1.1954964444444445</c:v>
                </c:pt>
                <c:pt idx="845">
                  <c:v>1.1971707777777778</c:v>
                </c:pt>
                <c:pt idx="846">
                  <c:v>1.199799111111111</c:v>
                </c:pt>
                <c:pt idx="847">
                  <c:v>1.2028534444444443</c:v>
                </c:pt>
                <c:pt idx="848">
                  <c:v>1.2055862222222222</c:v>
                </c:pt>
                <c:pt idx="849">
                  <c:v>1.2081387777777777</c:v>
                </c:pt>
                <c:pt idx="850">
                  <c:v>1.2123347777777778</c:v>
                </c:pt>
                <c:pt idx="851">
                  <c:v>1.2184411111111111</c:v>
                </c:pt>
                <c:pt idx="852">
                  <c:v>1.2245251111111113</c:v>
                </c:pt>
                <c:pt idx="853">
                  <c:v>1.229098111111111</c:v>
                </c:pt>
                <c:pt idx="854">
                  <c:v>1.2320203333333333</c:v>
                </c:pt>
                <c:pt idx="855">
                  <c:v>1.233667111111111</c:v>
                </c:pt>
                <c:pt idx="856">
                  <c:v>1.2340724444444444</c:v>
                </c:pt>
                <c:pt idx="857">
                  <c:v>1.233665888888889</c:v>
                </c:pt>
                <c:pt idx="858">
                  <c:v>1.2324068888888888</c:v>
                </c:pt>
                <c:pt idx="859">
                  <c:v>1.2294601111111112</c:v>
                </c:pt>
                <c:pt idx="860">
                  <c:v>1.2249732222222223</c:v>
                </c:pt>
                <c:pt idx="861">
                  <c:v>1.2200001111111112</c:v>
                </c:pt>
                <c:pt idx="862">
                  <c:v>1.2152276666666666</c:v>
                </c:pt>
                <c:pt idx="863">
                  <c:v>1.2106584444444446</c:v>
                </c:pt>
                <c:pt idx="864">
                  <c:v>1.2061963333333332</c:v>
                </c:pt>
                <c:pt idx="865">
                  <c:v>1.2026767777777778</c:v>
                </c:pt>
                <c:pt idx="866">
                  <c:v>1.2013221111111112</c:v>
                </c:pt>
                <c:pt idx="867">
                  <c:v>1.2020822222222223</c:v>
                </c:pt>
                <c:pt idx="868">
                  <c:v>1.2037445555555555</c:v>
                </c:pt>
                <c:pt idx="869">
                  <c:v>1.2051866666666669</c:v>
                </c:pt>
                <c:pt idx="870">
                  <c:v>1.2063215555555553</c:v>
                </c:pt>
                <c:pt idx="871">
                  <c:v>1.2078583333333333</c:v>
                </c:pt>
                <c:pt idx="872">
                  <c:v>1.2099373333333334</c:v>
                </c:pt>
                <c:pt idx="873">
                  <c:v>1.2123084444444445</c:v>
                </c:pt>
                <c:pt idx="874">
                  <c:v>1.2142982222222223</c:v>
                </c:pt>
                <c:pt idx="875">
                  <c:v>1.2145098888888888</c:v>
                </c:pt>
                <c:pt idx="876">
                  <c:v>1.2131212222222223</c:v>
                </c:pt>
                <c:pt idx="877">
                  <c:v>1.210968111111111</c:v>
                </c:pt>
                <c:pt idx="878">
                  <c:v>1.2089220000000001</c:v>
                </c:pt>
                <c:pt idx="879">
                  <c:v>1.2074671111111113</c:v>
                </c:pt>
                <c:pt idx="880">
                  <c:v>1.2059303333333331</c:v>
                </c:pt>
                <c:pt idx="881">
                  <c:v>1.2045050000000002</c:v>
                </c:pt>
                <c:pt idx="882">
                  <c:v>1.2039765555555555</c:v>
                </c:pt>
                <c:pt idx="883">
                  <c:v>1.2038215555555558</c:v>
                </c:pt>
                <c:pt idx="884">
                  <c:v>1.2031416666666666</c:v>
                </c:pt>
                <c:pt idx="885">
                  <c:v>1.201918</c:v>
                </c:pt>
                <c:pt idx="886">
                  <c:v>1.2015798888888889</c:v>
                </c:pt>
                <c:pt idx="887">
                  <c:v>1.2023111111111111</c:v>
                </c:pt>
                <c:pt idx="888">
                  <c:v>1.2026290000000002</c:v>
                </c:pt>
                <c:pt idx="889">
                  <c:v>1.2027064444444444</c:v>
                </c:pt>
                <c:pt idx="890">
                  <c:v>1.2031415555555558</c:v>
                </c:pt>
                <c:pt idx="891">
                  <c:v>1.2029776666666667</c:v>
                </c:pt>
                <c:pt idx="892">
                  <c:v>1.2023474444444444</c:v>
                </c:pt>
                <c:pt idx="893">
                  <c:v>1.2025693333333334</c:v>
                </c:pt>
                <c:pt idx="894">
                  <c:v>1.2043386666666667</c:v>
                </c:pt>
                <c:pt idx="895">
                  <c:v>1.2062442222222221</c:v>
                </c:pt>
                <c:pt idx="896">
                  <c:v>1.2067826666666668</c:v>
                </c:pt>
                <c:pt idx="897">
                  <c:v>1.2064334444444442</c:v>
                </c:pt>
                <c:pt idx="898">
                  <c:v>1.2056537777777778</c:v>
                </c:pt>
                <c:pt idx="899">
                  <c:v>1.2043098888888888</c:v>
                </c:pt>
                <c:pt idx="900">
                  <c:v>1.2028534444444443</c:v>
                </c:pt>
                <c:pt idx="901">
                  <c:v>1.2015594444444444</c:v>
                </c:pt>
                <c:pt idx="902">
                  <c:v>1.2014120000000001</c:v>
                </c:pt>
                <c:pt idx="903">
                  <c:v>1.2021716666666666</c:v>
                </c:pt>
                <c:pt idx="904">
                  <c:v>1.2021644444444446</c:v>
                </c:pt>
                <c:pt idx="905">
                  <c:v>1.2016472222222223</c:v>
                </c:pt>
                <c:pt idx="906">
                  <c:v>1.2017322222222222</c:v>
                </c:pt>
                <c:pt idx="907">
                  <c:v>1.201956</c:v>
                </c:pt>
                <c:pt idx="908">
                  <c:v>1.2024115555555559</c:v>
                </c:pt>
                <c:pt idx="909">
                  <c:v>1.2039602222222223</c:v>
                </c:pt>
                <c:pt idx="910">
                  <c:v>1.2061525555555557</c:v>
                </c:pt>
                <c:pt idx="911">
                  <c:v>1.207325</c:v>
                </c:pt>
                <c:pt idx="912">
                  <c:v>1.2067012222222224</c:v>
                </c:pt>
                <c:pt idx="913">
                  <c:v>1.2058162222222224</c:v>
                </c:pt>
                <c:pt idx="914">
                  <c:v>1.2063539999999999</c:v>
                </c:pt>
                <c:pt idx="915">
                  <c:v>1.2084726666666668</c:v>
                </c:pt>
                <c:pt idx="916">
                  <c:v>1.2112576666666666</c:v>
                </c:pt>
                <c:pt idx="917">
                  <c:v>1.2130093333333334</c:v>
                </c:pt>
                <c:pt idx="918">
                  <c:v>1.2127112222222223</c:v>
                </c:pt>
                <c:pt idx="919">
                  <c:v>1.2114441111111109</c:v>
                </c:pt>
                <c:pt idx="920">
                  <c:v>1.2102361111111111</c:v>
                </c:pt>
                <c:pt idx="921">
                  <c:v>1.2092187777777776</c:v>
                </c:pt>
                <c:pt idx="922">
                  <c:v>1.2086322222222223</c:v>
                </c:pt>
                <c:pt idx="923">
                  <c:v>1.2081340000000003</c:v>
                </c:pt>
                <c:pt idx="924">
                  <c:v>1.206334</c:v>
                </c:pt>
                <c:pt idx="925">
                  <c:v>1.203594888888889</c:v>
                </c:pt>
                <c:pt idx="926">
                  <c:v>1.2015423333333333</c:v>
                </c:pt>
                <c:pt idx="927">
                  <c:v>1.2011057777777776</c:v>
                </c:pt>
                <c:pt idx="928">
                  <c:v>1.2021906666666666</c:v>
                </c:pt>
                <c:pt idx="929">
                  <c:v>1.2035691111111111</c:v>
                </c:pt>
                <c:pt idx="930">
                  <c:v>1.2043506666666666</c:v>
                </c:pt>
                <c:pt idx="931">
                  <c:v>1.2042475555555556</c:v>
                </c:pt>
                <c:pt idx="932">
                  <c:v>1.203224111111111</c:v>
                </c:pt>
                <c:pt idx="933">
                  <c:v>1.2021962222222224</c:v>
                </c:pt>
                <c:pt idx="934">
                  <c:v>1.2013993333333335</c:v>
                </c:pt>
                <c:pt idx="935">
                  <c:v>1.2003803333333336</c:v>
                </c:pt>
                <c:pt idx="936">
                  <c:v>1.1989106666666667</c:v>
                </c:pt>
                <c:pt idx="937">
                  <c:v>1.1968522222222224</c:v>
                </c:pt>
                <c:pt idx="938">
                  <c:v>1.195383777777778</c:v>
                </c:pt>
                <c:pt idx="939">
                  <c:v>1.1953515555555556</c:v>
                </c:pt>
                <c:pt idx="940">
                  <c:v>1.1959247777777777</c:v>
                </c:pt>
                <c:pt idx="941">
                  <c:v>1.1967466666666668</c:v>
                </c:pt>
                <c:pt idx="942">
                  <c:v>1.1980994444444442</c:v>
                </c:pt>
                <c:pt idx="943">
                  <c:v>1.1998446666666664</c:v>
                </c:pt>
                <c:pt idx="944">
                  <c:v>1.2009781111111111</c:v>
                </c:pt>
                <c:pt idx="945">
                  <c:v>1.2007938888888892</c:v>
                </c:pt>
                <c:pt idx="946">
                  <c:v>1.1998931111111111</c:v>
                </c:pt>
                <c:pt idx="947">
                  <c:v>1.1990236666666667</c:v>
                </c:pt>
                <c:pt idx="948">
                  <c:v>1.1983427777777778</c:v>
                </c:pt>
                <c:pt idx="949">
                  <c:v>1.1980503333333337</c:v>
                </c:pt>
                <c:pt idx="950">
                  <c:v>1.1980154444444444</c:v>
                </c:pt>
                <c:pt idx="951">
                  <c:v>1.198213</c:v>
                </c:pt>
                <c:pt idx="952">
                  <c:v>1.1984986666666666</c:v>
                </c:pt>
                <c:pt idx="953">
                  <c:v>1.198984111111111</c:v>
                </c:pt>
                <c:pt idx="954">
                  <c:v>1.2003261111111112</c:v>
                </c:pt>
                <c:pt idx="955">
                  <c:v>1.2023495555555554</c:v>
                </c:pt>
                <c:pt idx="956">
                  <c:v>1.2032972222222222</c:v>
                </c:pt>
                <c:pt idx="957">
                  <c:v>1.2028821111111112</c:v>
                </c:pt>
                <c:pt idx="958">
                  <c:v>1.2027625555555557</c:v>
                </c:pt>
                <c:pt idx="959">
                  <c:v>1.2037287777777779</c:v>
                </c:pt>
                <c:pt idx="960">
                  <c:v>1.204849111111111</c:v>
                </c:pt>
                <c:pt idx="961">
                  <c:v>1.2057076666666666</c:v>
                </c:pt>
                <c:pt idx="962">
                  <c:v>1.2060395555555554</c:v>
                </c:pt>
                <c:pt idx="963">
                  <c:v>1.2054459999999998</c:v>
                </c:pt>
                <c:pt idx="964">
                  <c:v>1.2045472222222224</c:v>
                </c:pt>
                <c:pt idx="965">
                  <c:v>1.2044185555555553</c:v>
                </c:pt>
                <c:pt idx="966">
                  <c:v>1.2042622222222221</c:v>
                </c:pt>
                <c:pt idx="967">
                  <c:v>1.2026156666666667</c:v>
                </c:pt>
                <c:pt idx="968">
                  <c:v>1.1996592222222222</c:v>
                </c:pt>
                <c:pt idx="969">
                  <c:v>1.1967664444444444</c:v>
                </c:pt>
                <c:pt idx="970">
                  <c:v>1.1950590000000001</c:v>
                </c:pt>
                <c:pt idx="971">
                  <c:v>1.1959558888888888</c:v>
                </c:pt>
                <c:pt idx="972">
                  <c:v>1.1984955555555556</c:v>
                </c:pt>
                <c:pt idx="973">
                  <c:v>1.1998683333333333</c:v>
                </c:pt>
                <c:pt idx="974">
                  <c:v>1.2001279999999999</c:v>
                </c:pt>
                <c:pt idx="975">
                  <c:v>1.2015025555555556</c:v>
                </c:pt>
                <c:pt idx="976">
                  <c:v>1.204885</c:v>
                </c:pt>
                <c:pt idx="977">
                  <c:v>1.2088356666666666</c:v>
                </c:pt>
                <c:pt idx="978">
                  <c:v>1.2117478888888888</c:v>
                </c:pt>
                <c:pt idx="979">
                  <c:v>1.2132689999999999</c:v>
                </c:pt>
                <c:pt idx="980">
                  <c:v>1.2124090000000001</c:v>
                </c:pt>
                <c:pt idx="981">
                  <c:v>1.2102056666666667</c:v>
                </c:pt>
                <c:pt idx="982">
                  <c:v>1.2092839999999998</c:v>
                </c:pt>
                <c:pt idx="983">
                  <c:v>1.2097937777777776</c:v>
                </c:pt>
                <c:pt idx="984">
                  <c:v>1.2104373333333334</c:v>
                </c:pt>
                <c:pt idx="985">
                  <c:v>1.2104340000000002</c:v>
                </c:pt>
                <c:pt idx="986">
                  <c:v>1.2102825555555556</c:v>
                </c:pt>
                <c:pt idx="987">
                  <c:v>1.2107678888888889</c:v>
                </c:pt>
                <c:pt idx="988">
                  <c:v>1.2118393333333333</c:v>
                </c:pt>
                <c:pt idx="989">
                  <c:v>1.213054888888889</c:v>
                </c:pt>
                <c:pt idx="990">
                  <c:v>1.2139537777777778</c:v>
                </c:pt>
                <c:pt idx="991">
                  <c:v>1.2144678888888891</c:v>
                </c:pt>
                <c:pt idx="992">
                  <c:v>1.2147573333333335</c:v>
                </c:pt>
                <c:pt idx="993">
                  <c:v>1.2144330000000001</c:v>
                </c:pt>
                <c:pt idx="994">
                  <c:v>1.2136811111111112</c:v>
                </c:pt>
                <c:pt idx="995">
                  <c:v>1.2137282222222223</c:v>
                </c:pt>
                <c:pt idx="996">
                  <c:v>1.2149133333333335</c:v>
                </c:pt>
                <c:pt idx="997">
                  <c:v>1.2160993333333334</c:v>
                </c:pt>
                <c:pt idx="998">
                  <c:v>1.2175142222222222</c:v>
                </c:pt>
                <c:pt idx="999">
                  <c:v>1.2198794444444445</c:v>
                </c:pt>
                <c:pt idx="1000">
                  <c:v>1.2223321111111112</c:v>
                </c:pt>
                <c:pt idx="1001">
                  <c:v>1.2241361111111111</c:v>
                </c:pt>
                <c:pt idx="1002">
                  <c:v>1.2261962222222222</c:v>
                </c:pt>
                <c:pt idx="1003">
                  <c:v>1.2280166666666665</c:v>
                </c:pt>
                <c:pt idx="1004">
                  <c:v>1.2278982222222221</c:v>
                </c:pt>
                <c:pt idx="1005">
                  <c:v>1.2264236666666666</c:v>
                </c:pt>
                <c:pt idx="1006">
                  <c:v>1.2250592222222219</c:v>
                </c:pt>
                <c:pt idx="1007">
                  <c:v>1.2238012222222221</c:v>
                </c:pt>
                <c:pt idx="1008">
                  <c:v>1.2223305555555555</c:v>
                </c:pt>
                <c:pt idx="1009">
                  <c:v>1.2201896666666667</c:v>
                </c:pt>
                <c:pt idx="1010">
                  <c:v>1.217001</c:v>
                </c:pt>
                <c:pt idx="1011">
                  <c:v>1.2130204444444446</c:v>
                </c:pt>
                <c:pt idx="1012">
                  <c:v>1.2103426666666668</c:v>
                </c:pt>
                <c:pt idx="1013">
                  <c:v>1.2104543333333335</c:v>
                </c:pt>
                <c:pt idx="1014">
                  <c:v>1.2110186666666667</c:v>
                </c:pt>
                <c:pt idx="1015">
                  <c:v>1.2099312222222223</c:v>
                </c:pt>
                <c:pt idx="1016">
                  <c:v>1.2079191111111109</c:v>
                </c:pt>
                <c:pt idx="1017">
                  <c:v>1.2062833333333332</c:v>
                </c:pt>
                <c:pt idx="1018">
                  <c:v>1.2063212222222226</c:v>
                </c:pt>
                <c:pt idx="1019">
                  <c:v>1.2087562222222221</c:v>
                </c:pt>
                <c:pt idx="1020">
                  <c:v>1.2128811111111113</c:v>
                </c:pt>
                <c:pt idx="1021">
                  <c:v>1.2169177777777778</c:v>
                </c:pt>
                <c:pt idx="1022">
                  <c:v>1.219762777777778</c:v>
                </c:pt>
                <c:pt idx="1023">
                  <c:v>1.2220886666666666</c:v>
                </c:pt>
                <c:pt idx="1024">
                  <c:v>1.2245814444444445</c:v>
                </c:pt>
                <c:pt idx="1025">
                  <c:v>1.2270290000000001</c:v>
                </c:pt>
                <c:pt idx="1026">
                  <c:v>1.2284834444444444</c:v>
                </c:pt>
                <c:pt idx="1027">
                  <c:v>1.2288021111111112</c:v>
                </c:pt>
                <c:pt idx="1028">
                  <c:v>1.2285134444444443</c:v>
                </c:pt>
                <c:pt idx="1029">
                  <c:v>1.2279838888888888</c:v>
                </c:pt>
                <c:pt idx="1030">
                  <c:v>1.2268397777777775</c:v>
                </c:pt>
                <c:pt idx="1031">
                  <c:v>1.2252041111111109</c:v>
                </c:pt>
                <c:pt idx="1032">
                  <c:v>1.2242454444444446</c:v>
                </c:pt>
                <c:pt idx="1033">
                  <c:v>1.2244288888888888</c:v>
                </c:pt>
                <c:pt idx="1034">
                  <c:v>1.2248168888888891</c:v>
                </c:pt>
                <c:pt idx="1035">
                  <c:v>1.2250276666666666</c:v>
                </c:pt>
                <c:pt idx="1036">
                  <c:v>1.2249266666666665</c:v>
                </c:pt>
                <c:pt idx="1037">
                  <c:v>1.2244681111111111</c:v>
                </c:pt>
                <c:pt idx="1038">
                  <c:v>1.2234662222222221</c:v>
                </c:pt>
                <c:pt idx="1039">
                  <c:v>1.2219657777777779</c:v>
                </c:pt>
                <c:pt idx="1040">
                  <c:v>1.2192067777777775</c:v>
                </c:pt>
                <c:pt idx="1041">
                  <c:v>1.2150195555555556</c:v>
                </c:pt>
                <c:pt idx="1042">
                  <c:v>1.2112865555555556</c:v>
                </c:pt>
                <c:pt idx="1043">
                  <c:v>1.2095718888888887</c:v>
                </c:pt>
                <c:pt idx="1044">
                  <c:v>1.209025222222222</c:v>
                </c:pt>
                <c:pt idx="1045">
                  <c:v>1.2083889999999999</c:v>
                </c:pt>
                <c:pt idx="1046">
                  <c:v>1.2076153333333333</c:v>
                </c:pt>
                <c:pt idx="1047">
                  <c:v>1.2071313333333336</c:v>
                </c:pt>
                <c:pt idx="1048">
                  <c:v>1.2066807777777777</c:v>
                </c:pt>
                <c:pt idx="1049">
                  <c:v>1.2072728888888886</c:v>
                </c:pt>
                <c:pt idx="1050">
                  <c:v>1.209384111111111</c:v>
                </c:pt>
                <c:pt idx="1051">
                  <c:v>1.2110341111111109</c:v>
                </c:pt>
                <c:pt idx="1052">
                  <c:v>1.2109391111111112</c:v>
                </c:pt>
                <c:pt idx="1053">
                  <c:v>1.2105628888888891</c:v>
                </c:pt>
                <c:pt idx="1054">
                  <c:v>1.2106596666666669</c:v>
                </c:pt>
                <c:pt idx="1055">
                  <c:v>1.2100971111111114</c:v>
                </c:pt>
                <c:pt idx="1056">
                  <c:v>1.2087386666666666</c:v>
                </c:pt>
                <c:pt idx="1057">
                  <c:v>1.2082963333333334</c:v>
                </c:pt>
                <c:pt idx="1058">
                  <c:v>1.208377888888889</c:v>
                </c:pt>
                <c:pt idx="1059">
                  <c:v>1.207722</c:v>
                </c:pt>
                <c:pt idx="1060">
                  <c:v>1.2071994444444443</c:v>
                </c:pt>
                <c:pt idx="1061">
                  <c:v>1.2068004444444442</c:v>
                </c:pt>
                <c:pt idx="1062">
                  <c:v>1.2049875555555556</c:v>
                </c:pt>
                <c:pt idx="1063">
                  <c:v>1.2031044444444445</c:v>
                </c:pt>
                <c:pt idx="1064">
                  <c:v>1.2030998888888891</c:v>
                </c:pt>
                <c:pt idx="1065">
                  <c:v>1.204167</c:v>
                </c:pt>
                <c:pt idx="1066">
                  <c:v>1.204634111111111</c:v>
                </c:pt>
                <c:pt idx="1067">
                  <c:v>1.2047128888888889</c:v>
                </c:pt>
                <c:pt idx="1068">
                  <c:v>1.2049513333333333</c:v>
                </c:pt>
                <c:pt idx="1069">
                  <c:v>1.2052683333333334</c:v>
                </c:pt>
                <c:pt idx="1070">
                  <c:v>1.2059306666666667</c:v>
                </c:pt>
                <c:pt idx="1071">
                  <c:v>1.2076804444444447</c:v>
                </c:pt>
                <c:pt idx="1072">
                  <c:v>1.209144111111111</c:v>
                </c:pt>
                <c:pt idx="1073">
                  <c:v>1.2094228888888887</c:v>
                </c:pt>
                <c:pt idx="1074">
                  <c:v>1.2098645555555556</c:v>
                </c:pt>
                <c:pt idx="1075">
                  <c:v>1.2112601111111112</c:v>
                </c:pt>
                <c:pt idx="1076">
                  <c:v>1.2127000000000001</c:v>
                </c:pt>
                <c:pt idx="1077">
                  <c:v>1.2136796666666667</c:v>
                </c:pt>
                <c:pt idx="1078">
                  <c:v>1.2141057777777775</c:v>
                </c:pt>
                <c:pt idx="1079">
                  <c:v>1.2148029999999999</c:v>
                </c:pt>
                <c:pt idx="1080">
                  <c:v>1.216215111111111</c:v>
                </c:pt>
                <c:pt idx="1081">
                  <c:v>1.2185302222222221</c:v>
                </c:pt>
                <c:pt idx="1082">
                  <c:v>1.2207708888888886</c:v>
                </c:pt>
                <c:pt idx="1083">
                  <c:v>1.2211995555555555</c:v>
                </c:pt>
                <c:pt idx="1084">
                  <c:v>1.2193924444444444</c:v>
                </c:pt>
                <c:pt idx="1085">
                  <c:v>1.2166261111111112</c:v>
                </c:pt>
                <c:pt idx="1086">
                  <c:v>1.214137777777778</c:v>
                </c:pt>
                <c:pt idx="1087">
                  <c:v>1.2126077777777777</c:v>
                </c:pt>
                <c:pt idx="1088">
                  <c:v>1.2113062222222222</c:v>
                </c:pt>
                <c:pt idx="1089">
                  <c:v>1.2096417777777777</c:v>
                </c:pt>
                <c:pt idx="1090">
                  <c:v>1.2072564444444445</c:v>
                </c:pt>
                <c:pt idx="1091">
                  <c:v>1.2040145555555555</c:v>
                </c:pt>
                <c:pt idx="1092">
                  <c:v>1.2011432222222223</c:v>
                </c:pt>
                <c:pt idx="1093">
                  <c:v>1.2009206666666665</c:v>
                </c:pt>
                <c:pt idx="1094">
                  <c:v>1.2034443333333331</c:v>
                </c:pt>
                <c:pt idx="1095">
                  <c:v>1.2061965555555554</c:v>
                </c:pt>
                <c:pt idx="1096">
                  <c:v>1.2064234444444444</c:v>
                </c:pt>
                <c:pt idx="1097">
                  <c:v>1.2038688888888889</c:v>
                </c:pt>
                <c:pt idx="1098">
                  <c:v>1.2004292222222219</c:v>
                </c:pt>
                <c:pt idx="1099">
                  <c:v>1.1974330000000002</c:v>
                </c:pt>
                <c:pt idx="1100">
                  <c:v>1.1955054444444444</c:v>
                </c:pt>
                <c:pt idx="1101">
                  <c:v>1.1944167777777779</c:v>
                </c:pt>
                <c:pt idx="1102">
                  <c:v>1.1929913333333335</c:v>
                </c:pt>
                <c:pt idx="1103">
                  <c:v>1.1907982222222222</c:v>
                </c:pt>
                <c:pt idx="1104">
                  <c:v>1.1886073333333331</c:v>
                </c:pt>
                <c:pt idx="1105">
                  <c:v>1.1878416666666665</c:v>
                </c:pt>
                <c:pt idx="1106">
                  <c:v>1.1889327777777778</c:v>
                </c:pt>
                <c:pt idx="1107">
                  <c:v>1.1901733333333333</c:v>
                </c:pt>
                <c:pt idx="1108">
                  <c:v>1.1908648888888889</c:v>
                </c:pt>
                <c:pt idx="1109">
                  <c:v>1.1918525555555555</c:v>
                </c:pt>
                <c:pt idx="1110">
                  <c:v>1.1930517777777778</c:v>
                </c:pt>
                <c:pt idx="1111">
                  <c:v>1.1937851111111111</c:v>
                </c:pt>
                <c:pt idx="1112">
                  <c:v>1.1945804444444446</c:v>
                </c:pt>
                <c:pt idx="1113">
                  <c:v>1.1957112222222221</c:v>
                </c:pt>
                <c:pt idx="1114">
                  <c:v>1.1963649999999999</c:v>
                </c:pt>
                <c:pt idx="1115">
                  <c:v>1.1971036666666666</c:v>
                </c:pt>
                <c:pt idx="1116">
                  <c:v>1.1992396666666667</c:v>
                </c:pt>
                <c:pt idx="1117">
                  <c:v>1.202573333333333</c:v>
                </c:pt>
                <c:pt idx="1118">
                  <c:v>1.2057162222222224</c:v>
                </c:pt>
                <c:pt idx="1119">
                  <c:v>1.2081252222222223</c:v>
                </c:pt>
                <c:pt idx="1120">
                  <c:v>1.2097255555555553</c:v>
                </c:pt>
                <c:pt idx="1121">
                  <c:v>1.2102713333333333</c:v>
                </c:pt>
                <c:pt idx="1122">
                  <c:v>1.210685</c:v>
                </c:pt>
                <c:pt idx="1123">
                  <c:v>1.2118544444444446</c:v>
                </c:pt>
                <c:pt idx="1124">
                  <c:v>1.2129751111111111</c:v>
                </c:pt>
                <c:pt idx="1125">
                  <c:v>1.2135602222222222</c:v>
                </c:pt>
                <c:pt idx="1126">
                  <c:v>1.2138326666666668</c:v>
                </c:pt>
                <c:pt idx="1127">
                  <c:v>1.2135471111111111</c:v>
                </c:pt>
                <c:pt idx="1128">
                  <c:v>1.2121141111111111</c:v>
                </c:pt>
                <c:pt idx="1129">
                  <c:v>1.2102104444444446</c:v>
                </c:pt>
                <c:pt idx="1130">
                  <c:v>1.2087222222222223</c:v>
                </c:pt>
                <c:pt idx="1131">
                  <c:v>1.2073436666666666</c:v>
                </c:pt>
                <c:pt idx="1132">
                  <c:v>1.2060834444444444</c:v>
                </c:pt>
                <c:pt idx="1133">
                  <c:v>1.2052771111111111</c:v>
                </c:pt>
                <c:pt idx="1134">
                  <c:v>1.2044980000000001</c:v>
                </c:pt>
                <c:pt idx="1135">
                  <c:v>1.2030794444444446</c:v>
                </c:pt>
                <c:pt idx="1136">
                  <c:v>1.2010105555555557</c:v>
                </c:pt>
                <c:pt idx="1137">
                  <c:v>1.1998555555555557</c:v>
                </c:pt>
                <c:pt idx="1138">
                  <c:v>1.2002175555555556</c:v>
                </c:pt>
                <c:pt idx="1139">
                  <c:v>1.200414888888889</c:v>
                </c:pt>
                <c:pt idx="1140">
                  <c:v>1.2001644444444446</c:v>
                </c:pt>
                <c:pt idx="1141">
                  <c:v>1.2002248888888889</c:v>
                </c:pt>
                <c:pt idx="1142">
                  <c:v>1.2003323333333331</c:v>
                </c:pt>
                <c:pt idx="1143">
                  <c:v>1.2003655555555557</c:v>
                </c:pt>
                <c:pt idx="1144">
                  <c:v>1.2009397777777777</c:v>
                </c:pt>
                <c:pt idx="1145">
                  <c:v>1.2025217777777779</c:v>
                </c:pt>
                <c:pt idx="1146">
                  <c:v>1.2044644444444443</c:v>
                </c:pt>
                <c:pt idx="1147">
                  <c:v>1.2056092222222223</c:v>
                </c:pt>
                <c:pt idx="1148">
                  <c:v>1.2060514444444446</c:v>
                </c:pt>
                <c:pt idx="1149">
                  <c:v>1.2054823333333333</c:v>
                </c:pt>
                <c:pt idx="1150">
                  <c:v>1.2031186666666667</c:v>
                </c:pt>
                <c:pt idx="1151">
                  <c:v>1.2001676666666663</c:v>
                </c:pt>
                <c:pt idx="1152">
                  <c:v>1.1978131111111112</c:v>
                </c:pt>
                <c:pt idx="1153">
                  <c:v>1.1954535555555554</c:v>
                </c:pt>
                <c:pt idx="1154">
                  <c:v>1.1927465555555559</c:v>
                </c:pt>
                <c:pt idx="1155">
                  <c:v>1.1902412222222223</c:v>
                </c:pt>
                <c:pt idx="1156">
                  <c:v>1.1884760000000001</c:v>
                </c:pt>
                <c:pt idx="1157">
                  <c:v>1.1876674444444444</c:v>
                </c:pt>
                <c:pt idx="1158">
                  <c:v>1.1872224444444446</c:v>
                </c:pt>
                <c:pt idx="1159">
                  <c:v>1.1870275555555556</c:v>
                </c:pt>
                <c:pt idx="1160">
                  <c:v>1.1866572222222223</c:v>
                </c:pt>
                <c:pt idx="1161">
                  <c:v>1.1859503333333334</c:v>
                </c:pt>
                <c:pt idx="1162">
                  <c:v>1.1855994444444444</c:v>
                </c:pt>
                <c:pt idx="1163">
                  <c:v>1.1855173333333333</c:v>
                </c:pt>
                <c:pt idx="1164">
                  <c:v>1.1847962222222224</c:v>
                </c:pt>
                <c:pt idx="1165">
                  <c:v>1.1838634444444445</c:v>
                </c:pt>
                <c:pt idx="1166">
                  <c:v>1.1836485555555556</c:v>
                </c:pt>
                <c:pt idx="1167">
                  <c:v>1.1851776666666669</c:v>
                </c:pt>
                <c:pt idx="1168">
                  <c:v>1.1889862222222221</c:v>
                </c:pt>
                <c:pt idx="1169">
                  <c:v>1.194833888888889</c:v>
                </c:pt>
                <c:pt idx="1170">
                  <c:v>1.2007666666666665</c:v>
                </c:pt>
                <c:pt idx="1171">
                  <c:v>1.2052666666666665</c:v>
                </c:pt>
                <c:pt idx="1172">
                  <c:v>1.208833888888889</c:v>
                </c:pt>
                <c:pt idx="1173">
                  <c:v>1.2128056666666667</c:v>
                </c:pt>
                <c:pt idx="1174">
                  <c:v>1.2166446666666666</c:v>
                </c:pt>
                <c:pt idx="1175">
                  <c:v>1.2196045555555555</c:v>
                </c:pt>
                <c:pt idx="1176">
                  <c:v>1.2217168888888892</c:v>
                </c:pt>
                <c:pt idx="1177">
                  <c:v>1.2220657777777777</c:v>
                </c:pt>
                <c:pt idx="1178">
                  <c:v>1.2198965555555557</c:v>
                </c:pt>
                <c:pt idx="1179">
                  <c:v>1.2174297777777778</c:v>
                </c:pt>
                <c:pt idx="1180">
                  <c:v>1.2162753333333334</c:v>
                </c:pt>
                <c:pt idx="1181">
                  <c:v>1.2152135555555557</c:v>
                </c:pt>
                <c:pt idx="1182">
                  <c:v>1.2129504444444443</c:v>
                </c:pt>
                <c:pt idx="1183">
                  <c:v>1.2106917777777779</c:v>
                </c:pt>
                <c:pt idx="1184">
                  <c:v>1.2094689999999999</c:v>
                </c:pt>
                <c:pt idx="1185">
                  <c:v>1.2090418888888887</c:v>
                </c:pt>
                <c:pt idx="1186">
                  <c:v>1.2098041111111109</c:v>
                </c:pt>
                <c:pt idx="1187">
                  <c:v>1.2121365555555554</c:v>
                </c:pt>
                <c:pt idx="1188">
                  <c:v>1.2145820000000001</c:v>
                </c:pt>
                <c:pt idx="1189">
                  <c:v>1.2158408888888887</c:v>
                </c:pt>
                <c:pt idx="1190">
                  <c:v>1.216979111111111</c:v>
                </c:pt>
                <c:pt idx="1191">
                  <c:v>1.2190208888888892</c:v>
                </c:pt>
                <c:pt idx="1192">
                  <c:v>1.2203448888888888</c:v>
                </c:pt>
                <c:pt idx="1193">
                  <c:v>1.2198617777777778</c:v>
                </c:pt>
                <c:pt idx="1194">
                  <c:v>1.2183505555555556</c:v>
                </c:pt>
                <c:pt idx="1195">
                  <c:v>1.2161321111111112</c:v>
                </c:pt>
                <c:pt idx="1196">
                  <c:v>1.2131901111111112</c:v>
                </c:pt>
                <c:pt idx="1197">
                  <c:v>1.2101146666666664</c:v>
                </c:pt>
                <c:pt idx="1198">
                  <c:v>1.2074255555555558</c:v>
                </c:pt>
                <c:pt idx="1199">
                  <c:v>1.2050377777777779</c:v>
                </c:pt>
                <c:pt idx="1200">
                  <c:v>1.2024984444444446</c:v>
                </c:pt>
                <c:pt idx="1201">
                  <c:v>1.1996191111111112</c:v>
                </c:pt>
                <c:pt idx="1202">
                  <c:v>1.1964220000000001</c:v>
                </c:pt>
                <c:pt idx="1203">
                  <c:v>1.1940088888888889</c:v>
                </c:pt>
                <c:pt idx="1204">
                  <c:v>1.1939245555555555</c:v>
                </c:pt>
                <c:pt idx="1205">
                  <c:v>1.1954185555555554</c:v>
                </c:pt>
                <c:pt idx="1206">
                  <c:v>1.1962775555555554</c:v>
                </c:pt>
                <c:pt idx="1207">
                  <c:v>1.1960281111111111</c:v>
                </c:pt>
                <c:pt idx="1208">
                  <c:v>1.195856</c:v>
                </c:pt>
                <c:pt idx="1209">
                  <c:v>1.1962761111111111</c:v>
                </c:pt>
                <c:pt idx="1210">
                  <c:v>1.1982053333333333</c:v>
                </c:pt>
                <c:pt idx="1211">
                  <c:v>1.201937777777778</c:v>
                </c:pt>
                <c:pt idx="1212">
                  <c:v>1.2053343333333333</c:v>
                </c:pt>
                <c:pt idx="1213">
                  <c:v>1.2063988888888888</c:v>
                </c:pt>
                <c:pt idx="1214">
                  <c:v>1.2055293333333335</c:v>
                </c:pt>
                <c:pt idx="1215">
                  <c:v>1.2048582222222219</c:v>
                </c:pt>
                <c:pt idx="1216">
                  <c:v>1.2060943333333334</c:v>
                </c:pt>
                <c:pt idx="1217">
                  <c:v>1.2080240000000002</c:v>
                </c:pt>
                <c:pt idx="1218">
                  <c:v>1.2094197777777778</c:v>
                </c:pt>
                <c:pt idx="1219">
                  <c:v>1.2098046666666666</c:v>
                </c:pt>
                <c:pt idx="1220">
                  <c:v>1.2088387777777778</c:v>
                </c:pt>
                <c:pt idx="1221">
                  <c:v>1.2072136666666666</c:v>
                </c:pt>
                <c:pt idx="1222">
                  <c:v>1.2056117777777777</c:v>
                </c:pt>
                <c:pt idx="1223">
                  <c:v>1.2041679999999999</c:v>
                </c:pt>
                <c:pt idx="1224">
                  <c:v>1.2025775555555556</c:v>
                </c:pt>
                <c:pt idx="1225">
                  <c:v>1.2005395555555556</c:v>
                </c:pt>
                <c:pt idx="1226">
                  <c:v>1.1983623333333333</c:v>
                </c:pt>
                <c:pt idx="1227">
                  <c:v>1.195746111111111</c:v>
                </c:pt>
                <c:pt idx="1228">
                  <c:v>1.1929112222222225</c:v>
                </c:pt>
                <c:pt idx="1229">
                  <c:v>1.1914361111111111</c:v>
                </c:pt>
                <c:pt idx="1230">
                  <c:v>1.1918633333333333</c:v>
                </c:pt>
                <c:pt idx="1231">
                  <c:v>1.1936416666666667</c:v>
                </c:pt>
                <c:pt idx="1232">
                  <c:v>1.1962058888888891</c:v>
                </c:pt>
                <c:pt idx="1233">
                  <c:v>1.1986552222222224</c:v>
                </c:pt>
                <c:pt idx="1234">
                  <c:v>1.2005264444444446</c:v>
                </c:pt>
                <c:pt idx="1235">
                  <c:v>1.2025735555555555</c:v>
                </c:pt>
                <c:pt idx="1236">
                  <c:v>1.2051226666666668</c:v>
                </c:pt>
                <c:pt idx="1237">
                  <c:v>1.2070593333333333</c:v>
                </c:pt>
                <c:pt idx="1238">
                  <c:v>1.207597111111111</c:v>
                </c:pt>
                <c:pt idx="1239">
                  <c:v>1.2061595555555558</c:v>
                </c:pt>
                <c:pt idx="1240">
                  <c:v>1.2037818888888887</c:v>
                </c:pt>
                <c:pt idx="1241">
                  <c:v>1.2034384444444446</c:v>
                </c:pt>
                <c:pt idx="1242">
                  <c:v>1.2061427777777778</c:v>
                </c:pt>
                <c:pt idx="1243">
                  <c:v>1.2094387777777778</c:v>
                </c:pt>
                <c:pt idx="1244">
                  <c:v>1.2112466666666668</c:v>
                </c:pt>
                <c:pt idx="1245">
                  <c:v>1.2124664444444444</c:v>
                </c:pt>
                <c:pt idx="1246">
                  <c:v>1.215077</c:v>
                </c:pt>
                <c:pt idx="1247">
                  <c:v>1.218547</c:v>
                </c:pt>
                <c:pt idx="1248">
                  <c:v>1.2223714444444442</c:v>
                </c:pt>
                <c:pt idx="1249">
                  <c:v>1.2248219999999999</c:v>
                </c:pt>
                <c:pt idx="1250">
                  <c:v>1.2233912222222225</c:v>
                </c:pt>
                <c:pt idx="1251">
                  <c:v>1.218704111111111</c:v>
                </c:pt>
                <c:pt idx="1252">
                  <c:v>1.2137912222222222</c:v>
                </c:pt>
                <c:pt idx="1253">
                  <c:v>1.2109101111111111</c:v>
                </c:pt>
                <c:pt idx="1254">
                  <c:v>1.2100397777777778</c:v>
                </c:pt>
                <c:pt idx="1255">
                  <c:v>1.2091727777777779</c:v>
                </c:pt>
                <c:pt idx="1256">
                  <c:v>1.2078967777777778</c:v>
                </c:pt>
                <c:pt idx="1257">
                  <c:v>1.2065084444444445</c:v>
                </c:pt>
                <c:pt idx="1258">
                  <c:v>1.2064971111111111</c:v>
                </c:pt>
                <c:pt idx="1259">
                  <c:v>1.208884111111111</c:v>
                </c:pt>
                <c:pt idx="1260">
                  <c:v>1.2125335555555554</c:v>
                </c:pt>
                <c:pt idx="1261">
                  <c:v>1.2161050000000002</c:v>
                </c:pt>
                <c:pt idx="1262">
                  <c:v>1.2186378888888889</c:v>
                </c:pt>
                <c:pt idx="1263">
                  <c:v>1.2194460000000003</c:v>
                </c:pt>
                <c:pt idx="1264">
                  <c:v>1.2192344444444445</c:v>
                </c:pt>
                <c:pt idx="1265">
                  <c:v>1.2191753333333335</c:v>
                </c:pt>
                <c:pt idx="1266">
                  <c:v>1.2196686666666665</c:v>
                </c:pt>
                <c:pt idx="1267">
                  <c:v>1.2193902222222222</c:v>
                </c:pt>
                <c:pt idx="1268">
                  <c:v>1.2173674444444444</c:v>
                </c:pt>
                <c:pt idx="1269">
                  <c:v>1.214612111111111</c:v>
                </c:pt>
                <c:pt idx="1270">
                  <c:v>1.2121544444444443</c:v>
                </c:pt>
                <c:pt idx="1271">
                  <c:v>1.2107358888888888</c:v>
                </c:pt>
                <c:pt idx="1272">
                  <c:v>1.2115318888888889</c:v>
                </c:pt>
                <c:pt idx="1273">
                  <c:v>1.21444</c:v>
                </c:pt>
                <c:pt idx="1274">
                  <c:v>1.2174940000000001</c:v>
                </c:pt>
                <c:pt idx="1275">
                  <c:v>1.2192822222222222</c:v>
                </c:pt>
                <c:pt idx="1276">
                  <c:v>1.2207556666666666</c:v>
                </c:pt>
                <c:pt idx="1277">
                  <c:v>1.2228938888888889</c:v>
                </c:pt>
                <c:pt idx="1278">
                  <c:v>1.2253164444444444</c:v>
                </c:pt>
                <c:pt idx="1279">
                  <c:v>1.2270511111111111</c:v>
                </c:pt>
                <c:pt idx="1280">
                  <c:v>1.2273100000000001</c:v>
                </c:pt>
                <c:pt idx="1281">
                  <c:v>1.2257240000000003</c:v>
                </c:pt>
                <c:pt idx="1282">
                  <c:v>1.2223924444444445</c:v>
                </c:pt>
                <c:pt idx="1283">
                  <c:v>1.2183602222222225</c:v>
                </c:pt>
                <c:pt idx="1284">
                  <c:v>1.2149117777777778</c:v>
                </c:pt>
                <c:pt idx="1285">
                  <c:v>1.2118672222222222</c:v>
                </c:pt>
                <c:pt idx="1286">
                  <c:v>1.2088111111111113</c:v>
                </c:pt>
                <c:pt idx="1287">
                  <c:v>1.2053085555555554</c:v>
                </c:pt>
                <c:pt idx="1288">
                  <c:v>1.2017627777777777</c:v>
                </c:pt>
                <c:pt idx="1289">
                  <c:v>1.1990295555555557</c:v>
                </c:pt>
                <c:pt idx="1290">
                  <c:v>1.1961044444444444</c:v>
                </c:pt>
                <c:pt idx="1291">
                  <c:v>1.193399888888889</c:v>
                </c:pt>
                <c:pt idx="1292">
                  <c:v>1.1926996666666669</c:v>
                </c:pt>
                <c:pt idx="1293">
                  <c:v>1.1943282222222222</c:v>
                </c:pt>
                <c:pt idx="1294">
                  <c:v>1.1965886666666665</c:v>
                </c:pt>
                <c:pt idx="1295">
                  <c:v>1.1970965555555555</c:v>
                </c:pt>
                <c:pt idx="1296">
                  <c:v>1.1960413333333335</c:v>
                </c:pt>
                <c:pt idx="1297">
                  <c:v>1.1951077777777777</c:v>
                </c:pt>
                <c:pt idx="1298">
                  <c:v>1.1951868888888888</c:v>
                </c:pt>
                <c:pt idx="1299">
                  <c:v>1.1970766666666668</c:v>
                </c:pt>
                <c:pt idx="1300">
                  <c:v>1.1997246666666668</c:v>
                </c:pt>
                <c:pt idx="1301">
                  <c:v>1.2009276666666668</c:v>
                </c:pt>
                <c:pt idx="1302">
                  <c:v>1.2003516666666667</c:v>
                </c:pt>
                <c:pt idx="1303">
                  <c:v>1.1999635555555555</c:v>
                </c:pt>
                <c:pt idx="1304">
                  <c:v>1.201775888888889</c:v>
                </c:pt>
                <c:pt idx="1305">
                  <c:v>1.2060427777777778</c:v>
                </c:pt>
                <c:pt idx="1306">
                  <c:v>1.2114747777777777</c:v>
                </c:pt>
                <c:pt idx="1307">
                  <c:v>1.2159671111111112</c:v>
                </c:pt>
                <c:pt idx="1308">
                  <c:v>1.2179456666666666</c:v>
                </c:pt>
                <c:pt idx="1309">
                  <c:v>1.2181439999999997</c:v>
                </c:pt>
                <c:pt idx="1310">
                  <c:v>1.2181015555555554</c:v>
                </c:pt>
                <c:pt idx="1311">
                  <c:v>1.2179549999999999</c:v>
                </c:pt>
                <c:pt idx="1312">
                  <c:v>1.2177899999999999</c:v>
                </c:pt>
                <c:pt idx="1313">
                  <c:v>1.2177132222222222</c:v>
                </c:pt>
                <c:pt idx="1314">
                  <c:v>1.2169213333333333</c:v>
                </c:pt>
                <c:pt idx="1315">
                  <c:v>1.2152942222222223</c:v>
                </c:pt>
                <c:pt idx="1316">
                  <c:v>1.2133508888888889</c:v>
                </c:pt>
                <c:pt idx="1317">
                  <c:v>1.2121603333333335</c:v>
                </c:pt>
                <c:pt idx="1318">
                  <c:v>1.2113275555555556</c:v>
                </c:pt>
                <c:pt idx="1319">
                  <c:v>1.2089413333333332</c:v>
                </c:pt>
                <c:pt idx="1320">
                  <c:v>1.2051117777777778</c:v>
                </c:pt>
                <c:pt idx="1321">
                  <c:v>1.2016926666666667</c:v>
                </c:pt>
                <c:pt idx="1322">
                  <c:v>1.1996636666666669</c:v>
                </c:pt>
                <c:pt idx="1323">
                  <c:v>1.1989098888888889</c:v>
                </c:pt>
                <c:pt idx="1324">
                  <c:v>1.1980604444444445</c:v>
                </c:pt>
                <c:pt idx="1325">
                  <c:v>1.1966485555555555</c:v>
                </c:pt>
                <c:pt idx="1326">
                  <c:v>1.1959166666666665</c:v>
                </c:pt>
                <c:pt idx="1327">
                  <c:v>1.1969981111111112</c:v>
                </c:pt>
                <c:pt idx="1328">
                  <c:v>1.2000328888888889</c:v>
                </c:pt>
                <c:pt idx="1329">
                  <c:v>1.2039402222222222</c:v>
                </c:pt>
                <c:pt idx="1330">
                  <c:v>1.2067779999999999</c:v>
                </c:pt>
                <c:pt idx="1331">
                  <c:v>1.2073179999999999</c:v>
                </c:pt>
                <c:pt idx="1332">
                  <c:v>1.2059427777777776</c:v>
                </c:pt>
                <c:pt idx="1333">
                  <c:v>1.2049471111111112</c:v>
                </c:pt>
                <c:pt idx="1334">
                  <c:v>1.205808</c:v>
                </c:pt>
                <c:pt idx="1335">
                  <c:v>1.2068552222222222</c:v>
                </c:pt>
                <c:pt idx="1336">
                  <c:v>1.206396</c:v>
                </c:pt>
                <c:pt idx="1337">
                  <c:v>1.2054836666666666</c:v>
                </c:pt>
                <c:pt idx="1338">
                  <c:v>1.2053687777777777</c:v>
                </c:pt>
                <c:pt idx="1339">
                  <c:v>1.2059865555555556</c:v>
                </c:pt>
                <c:pt idx="1340">
                  <c:v>1.2074306666666665</c:v>
                </c:pt>
                <c:pt idx="1341">
                  <c:v>1.2094101111111111</c:v>
                </c:pt>
                <c:pt idx="1342">
                  <c:v>1.2102338888888888</c:v>
                </c:pt>
                <c:pt idx="1343">
                  <c:v>1.2091052222222223</c:v>
                </c:pt>
                <c:pt idx="1344">
                  <c:v>1.2074334444444443</c:v>
                </c:pt>
                <c:pt idx="1345">
                  <c:v>1.2064304444444442</c:v>
                </c:pt>
                <c:pt idx="1346">
                  <c:v>1.2055194444444446</c:v>
                </c:pt>
                <c:pt idx="1347">
                  <c:v>1.2043922222222223</c:v>
                </c:pt>
                <c:pt idx="1348">
                  <c:v>1.2038967777777778</c:v>
                </c:pt>
                <c:pt idx="1349">
                  <c:v>1.2039041111111111</c:v>
                </c:pt>
                <c:pt idx="1350">
                  <c:v>1.2036274444444446</c:v>
                </c:pt>
                <c:pt idx="1351">
                  <c:v>1.2028652222222225</c:v>
                </c:pt>
                <c:pt idx="1352">
                  <c:v>1.2022165555555557</c:v>
                </c:pt>
                <c:pt idx="1353">
                  <c:v>1.2017514444444446</c:v>
                </c:pt>
                <c:pt idx="1354">
                  <c:v>1.2016396666666667</c:v>
                </c:pt>
                <c:pt idx="1355">
                  <c:v>1.2023828888888888</c:v>
                </c:pt>
                <c:pt idx="1356">
                  <c:v>1.2034065555555555</c:v>
                </c:pt>
                <c:pt idx="1357">
                  <c:v>1.2024651111111109</c:v>
                </c:pt>
                <c:pt idx="1358">
                  <c:v>1.2001520000000001</c:v>
                </c:pt>
                <c:pt idx="1359">
                  <c:v>1.1990989999999999</c:v>
                </c:pt>
                <c:pt idx="1360">
                  <c:v>1.1996419999999999</c:v>
                </c:pt>
                <c:pt idx="1361">
                  <c:v>1.2008212222222221</c:v>
                </c:pt>
                <c:pt idx="1362">
                  <c:v>1.2033578888888887</c:v>
                </c:pt>
                <c:pt idx="1363">
                  <c:v>1.2066066666666666</c:v>
                </c:pt>
                <c:pt idx="1364">
                  <c:v>1.2090046666666667</c:v>
                </c:pt>
                <c:pt idx="1365">
                  <c:v>1.210426777777778</c:v>
                </c:pt>
                <c:pt idx="1366">
                  <c:v>1.2123056666666667</c:v>
                </c:pt>
                <c:pt idx="1367">
                  <c:v>1.2141563333333334</c:v>
                </c:pt>
                <c:pt idx="1368">
                  <c:v>1.2149107777777779</c:v>
                </c:pt>
                <c:pt idx="1369">
                  <c:v>1.2148895555555557</c:v>
                </c:pt>
                <c:pt idx="1370">
                  <c:v>1.214089</c:v>
                </c:pt>
                <c:pt idx="1371">
                  <c:v>1.2118523333333333</c:v>
                </c:pt>
                <c:pt idx="1372">
                  <c:v>1.2086215555555553</c:v>
                </c:pt>
                <c:pt idx="1373">
                  <c:v>1.2049438888888888</c:v>
                </c:pt>
                <c:pt idx="1374">
                  <c:v>1.2015549999999999</c:v>
                </c:pt>
                <c:pt idx="1375">
                  <c:v>1.1997348888888888</c:v>
                </c:pt>
                <c:pt idx="1376">
                  <c:v>1.2001131111111107</c:v>
                </c:pt>
                <c:pt idx="1377">
                  <c:v>1.2019258888888891</c:v>
                </c:pt>
                <c:pt idx="1378">
                  <c:v>1.2046577777777776</c:v>
                </c:pt>
                <c:pt idx="1379">
                  <c:v>1.2084060000000001</c:v>
                </c:pt>
                <c:pt idx="1380">
                  <c:v>1.2115750000000001</c:v>
                </c:pt>
                <c:pt idx="1381">
                  <c:v>1.2131217777777776</c:v>
                </c:pt>
                <c:pt idx="1382">
                  <c:v>1.2141925555555553</c:v>
                </c:pt>
                <c:pt idx="1383">
                  <c:v>1.2151764444444444</c:v>
                </c:pt>
                <c:pt idx="1384">
                  <c:v>1.215100222222222</c:v>
                </c:pt>
                <c:pt idx="1385">
                  <c:v>1.2133178888888887</c:v>
                </c:pt>
                <c:pt idx="1386">
                  <c:v>1.2098893333333334</c:v>
                </c:pt>
                <c:pt idx="1387">
                  <c:v>1.2060578888888889</c:v>
                </c:pt>
                <c:pt idx="1388">
                  <c:v>1.2021768888888889</c:v>
                </c:pt>
                <c:pt idx="1389">
                  <c:v>1.1987125555555556</c:v>
                </c:pt>
                <c:pt idx="1390">
                  <c:v>1.196534111111111</c:v>
                </c:pt>
                <c:pt idx="1391">
                  <c:v>1.195753888888889</c:v>
                </c:pt>
                <c:pt idx="1392">
                  <c:v>1.1958303333333333</c:v>
                </c:pt>
                <c:pt idx="1393">
                  <c:v>1.196062</c:v>
                </c:pt>
                <c:pt idx="1394">
                  <c:v>1.1963702222222221</c:v>
                </c:pt>
                <c:pt idx="1395">
                  <c:v>1.1975008888888889</c:v>
                </c:pt>
                <c:pt idx="1396">
                  <c:v>1.1991043333333335</c:v>
                </c:pt>
                <c:pt idx="1397">
                  <c:v>1.2009792222222222</c:v>
                </c:pt>
                <c:pt idx="1398">
                  <c:v>1.2034397777777777</c:v>
                </c:pt>
                <c:pt idx="1399">
                  <c:v>1.2063337777777778</c:v>
                </c:pt>
                <c:pt idx="1400">
                  <c:v>1.2091295555555555</c:v>
                </c:pt>
                <c:pt idx="1401">
                  <c:v>1.2118684444444443</c:v>
                </c:pt>
                <c:pt idx="1402">
                  <c:v>1.2145665555555556</c:v>
                </c:pt>
                <c:pt idx="1403">
                  <c:v>1.2172270000000001</c:v>
                </c:pt>
                <c:pt idx="1404">
                  <c:v>1.2200017777777779</c:v>
                </c:pt>
                <c:pt idx="1405">
                  <c:v>1.2226142222222223</c:v>
                </c:pt>
                <c:pt idx="1406">
                  <c:v>1.2245833333333331</c:v>
                </c:pt>
                <c:pt idx="1407">
                  <c:v>1.225357888888889</c:v>
                </c:pt>
                <c:pt idx="1408">
                  <c:v>1.225030111111111</c:v>
                </c:pt>
                <c:pt idx="1409">
                  <c:v>1.2239249999999999</c:v>
                </c:pt>
                <c:pt idx="1410">
                  <c:v>1.2220516666666668</c:v>
                </c:pt>
                <c:pt idx="1411">
                  <c:v>1.2197939999999998</c:v>
                </c:pt>
                <c:pt idx="1412">
                  <c:v>1.2174380000000002</c:v>
                </c:pt>
                <c:pt idx="1413">
                  <c:v>1.2142505555555556</c:v>
                </c:pt>
                <c:pt idx="1414">
                  <c:v>1.2103679999999999</c:v>
                </c:pt>
                <c:pt idx="1415">
                  <c:v>1.2070958888888892</c:v>
                </c:pt>
                <c:pt idx="1416">
                  <c:v>1.2056392222222221</c:v>
                </c:pt>
                <c:pt idx="1417">
                  <c:v>1.2050390000000002</c:v>
                </c:pt>
                <c:pt idx="1418">
                  <c:v>1.2045346666666665</c:v>
                </c:pt>
                <c:pt idx="1419">
                  <c:v>1.2049923333333334</c:v>
                </c:pt>
                <c:pt idx="1420">
                  <c:v>1.2066399999999999</c:v>
                </c:pt>
                <c:pt idx="1421">
                  <c:v>1.2090417777777778</c:v>
                </c:pt>
                <c:pt idx="1422">
                  <c:v>1.2121578888888886</c:v>
                </c:pt>
                <c:pt idx="1423">
                  <c:v>1.2150561111111111</c:v>
                </c:pt>
                <c:pt idx="1424">
                  <c:v>1.2164760000000001</c:v>
                </c:pt>
                <c:pt idx="1425">
                  <c:v>1.2163162222222221</c:v>
                </c:pt>
                <c:pt idx="1426">
                  <c:v>1.2160586666666664</c:v>
                </c:pt>
                <c:pt idx="1427">
                  <c:v>1.2165813333333331</c:v>
                </c:pt>
                <c:pt idx="1428">
                  <c:v>1.2166605555555554</c:v>
                </c:pt>
                <c:pt idx="1429">
                  <c:v>1.2161098888888886</c:v>
                </c:pt>
                <c:pt idx="1430">
                  <c:v>1.2155495555555555</c:v>
                </c:pt>
                <c:pt idx="1431">
                  <c:v>1.2145515555555555</c:v>
                </c:pt>
                <c:pt idx="1432">
                  <c:v>1.213503111111111</c:v>
                </c:pt>
                <c:pt idx="1433">
                  <c:v>1.2138586666666666</c:v>
                </c:pt>
                <c:pt idx="1434">
                  <c:v>1.2154225555555556</c:v>
                </c:pt>
                <c:pt idx="1435">
                  <c:v>1.2164727777777777</c:v>
                </c:pt>
                <c:pt idx="1436">
                  <c:v>1.2165152222222222</c:v>
                </c:pt>
                <c:pt idx="1437">
                  <c:v>1.2169536666666667</c:v>
                </c:pt>
                <c:pt idx="1438">
                  <c:v>1.2177865555555554</c:v>
                </c:pt>
                <c:pt idx="1439">
                  <c:v>1.2174909999999999</c:v>
                </c:pt>
                <c:pt idx="1440">
                  <c:v>1.2165948888888891</c:v>
                </c:pt>
                <c:pt idx="1441">
                  <c:v>1.2169954444444444</c:v>
                </c:pt>
                <c:pt idx="1442">
                  <c:v>1.2178961111111111</c:v>
                </c:pt>
                <c:pt idx="1443">
                  <c:v>1.217896888888889</c:v>
                </c:pt>
                <c:pt idx="1444">
                  <c:v>1.2181976666666665</c:v>
                </c:pt>
                <c:pt idx="1445">
                  <c:v>1.2190586666666665</c:v>
                </c:pt>
                <c:pt idx="1446">
                  <c:v>1.2192425555555557</c:v>
                </c:pt>
                <c:pt idx="1447">
                  <c:v>1.2191090000000002</c:v>
                </c:pt>
                <c:pt idx="1448">
                  <c:v>1.220733222222222</c:v>
                </c:pt>
                <c:pt idx="1449">
                  <c:v>1.2239770000000001</c:v>
                </c:pt>
                <c:pt idx="1450">
                  <c:v>1.2267328888888889</c:v>
                </c:pt>
                <c:pt idx="1451">
                  <c:v>1.2286348888888889</c:v>
                </c:pt>
                <c:pt idx="1452">
                  <c:v>1.2306635555555556</c:v>
                </c:pt>
                <c:pt idx="1453">
                  <c:v>1.2318828888888889</c:v>
                </c:pt>
                <c:pt idx="1454">
                  <c:v>1.2316251111111112</c:v>
                </c:pt>
                <c:pt idx="1455">
                  <c:v>1.2308385555555557</c:v>
                </c:pt>
                <c:pt idx="1456">
                  <c:v>1.2303089999999999</c:v>
                </c:pt>
                <c:pt idx="1457">
                  <c:v>1.2293917777777776</c:v>
                </c:pt>
                <c:pt idx="1458">
                  <c:v>1.228285888888889</c:v>
                </c:pt>
                <c:pt idx="1459">
                  <c:v>1.2269803333333336</c:v>
                </c:pt>
                <c:pt idx="1460">
                  <c:v>1.2251707777777776</c:v>
                </c:pt>
                <c:pt idx="1461">
                  <c:v>1.2233616666666665</c:v>
                </c:pt>
                <c:pt idx="1462">
                  <c:v>1.2228814444444442</c:v>
                </c:pt>
                <c:pt idx="1463">
                  <c:v>1.2238044444444443</c:v>
                </c:pt>
                <c:pt idx="1464">
                  <c:v>1.2251288888888889</c:v>
                </c:pt>
                <c:pt idx="1465">
                  <c:v>1.2257631111111111</c:v>
                </c:pt>
                <c:pt idx="1466">
                  <c:v>1.2251153333333333</c:v>
                </c:pt>
                <c:pt idx="1467">
                  <c:v>1.2228257777777776</c:v>
                </c:pt>
                <c:pt idx="1468">
                  <c:v>1.2200367777777776</c:v>
                </c:pt>
                <c:pt idx="1469">
                  <c:v>1.2180724444444444</c:v>
                </c:pt>
                <c:pt idx="1470">
                  <c:v>1.2169851111111112</c:v>
                </c:pt>
                <c:pt idx="1471">
                  <c:v>1.2159265555555556</c:v>
                </c:pt>
                <c:pt idx="1472">
                  <c:v>1.2146718888888888</c:v>
                </c:pt>
                <c:pt idx="1473">
                  <c:v>1.2135105555555556</c:v>
                </c:pt>
                <c:pt idx="1474">
                  <c:v>1.2121945555555556</c:v>
                </c:pt>
                <c:pt idx="1475">
                  <c:v>1.2113503333333333</c:v>
                </c:pt>
                <c:pt idx="1476">
                  <c:v>1.2122653333333333</c:v>
                </c:pt>
                <c:pt idx="1477">
                  <c:v>1.2143145555555555</c:v>
                </c:pt>
                <c:pt idx="1478">
                  <c:v>1.2154164444444446</c:v>
                </c:pt>
                <c:pt idx="1479">
                  <c:v>1.2153021111111113</c:v>
                </c:pt>
                <c:pt idx="1480">
                  <c:v>1.2160604444444445</c:v>
                </c:pt>
                <c:pt idx="1481">
                  <c:v>1.2191055555555554</c:v>
                </c:pt>
                <c:pt idx="1482">
                  <c:v>1.223036111111111</c:v>
                </c:pt>
                <c:pt idx="1483">
                  <c:v>1.2259439999999999</c:v>
                </c:pt>
                <c:pt idx="1484">
                  <c:v>1.2266149999999998</c:v>
                </c:pt>
                <c:pt idx="1485">
                  <c:v>1.2251070000000002</c:v>
                </c:pt>
                <c:pt idx="1486">
                  <c:v>1.2227204444444444</c:v>
                </c:pt>
                <c:pt idx="1487">
                  <c:v>1.2211656666666668</c:v>
                </c:pt>
                <c:pt idx="1488">
                  <c:v>1.2212396666666667</c:v>
                </c:pt>
                <c:pt idx="1489">
                  <c:v>1.2214276666666668</c:v>
                </c:pt>
                <c:pt idx="1490">
                  <c:v>1.2198094444444445</c:v>
                </c:pt>
                <c:pt idx="1491">
                  <c:v>1.2176236666666667</c:v>
                </c:pt>
                <c:pt idx="1492">
                  <c:v>1.2164433333333333</c:v>
                </c:pt>
                <c:pt idx="1493">
                  <c:v>1.216513</c:v>
                </c:pt>
                <c:pt idx="1494">
                  <c:v>1.2174646666666671</c:v>
                </c:pt>
                <c:pt idx="1495">
                  <c:v>1.2182923333333333</c:v>
                </c:pt>
                <c:pt idx="1496">
                  <c:v>1.2180833333333334</c:v>
                </c:pt>
                <c:pt idx="1497">
                  <c:v>1.2158603333333333</c:v>
                </c:pt>
                <c:pt idx="1498">
                  <c:v>1.2121836666666665</c:v>
                </c:pt>
                <c:pt idx="1499">
                  <c:v>1.208763777777778</c:v>
                </c:pt>
                <c:pt idx="1500">
                  <c:v>1.2055388888888889</c:v>
                </c:pt>
                <c:pt idx="1501">
                  <c:v>1.2027380000000001</c:v>
                </c:pt>
                <c:pt idx="1502">
                  <c:v>1.2013417777777777</c:v>
                </c:pt>
                <c:pt idx="1503">
                  <c:v>1.2014168888888888</c:v>
                </c:pt>
                <c:pt idx="1504">
                  <c:v>1.2024565555555558</c:v>
                </c:pt>
                <c:pt idx="1505">
                  <c:v>1.2034555555555557</c:v>
                </c:pt>
                <c:pt idx="1506">
                  <c:v>1.2044909999999998</c:v>
                </c:pt>
                <c:pt idx="1507">
                  <c:v>1.2063294444444446</c:v>
                </c:pt>
                <c:pt idx="1508">
                  <c:v>1.2092348888888891</c:v>
                </c:pt>
                <c:pt idx="1509">
                  <c:v>1.2128657777777778</c:v>
                </c:pt>
                <c:pt idx="1510">
                  <c:v>1.215702888888889</c:v>
                </c:pt>
                <c:pt idx="1511">
                  <c:v>1.216533222222222</c:v>
                </c:pt>
                <c:pt idx="1512">
                  <c:v>1.2155097777777777</c:v>
                </c:pt>
                <c:pt idx="1513">
                  <c:v>1.213751888888889</c:v>
                </c:pt>
                <c:pt idx="1514">
                  <c:v>1.213238</c:v>
                </c:pt>
                <c:pt idx="1515">
                  <c:v>1.2147198888888888</c:v>
                </c:pt>
                <c:pt idx="1516">
                  <c:v>1.2169129999999999</c:v>
                </c:pt>
                <c:pt idx="1517">
                  <c:v>1.2177454444444444</c:v>
                </c:pt>
                <c:pt idx="1518">
                  <c:v>1.2166902222222222</c:v>
                </c:pt>
                <c:pt idx="1519">
                  <c:v>1.2162485555555556</c:v>
                </c:pt>
                <c:pt idx="1520">
                  <c:v>1.218146</c:v>
                </c:pt>
                <c:pt idx="1521">
                  <c:v>1.2212651111111112</c:v>
                </c:pt>
                <c:pt idx="1522">
                  <c:v>1.2244433333333331</c:v>
                </c:pt>
                <c:pt idx="1523">
                  <c:v>1.2267087777777779</c:v>
                </c:pt>
                <c:pt idx="1524">
                  <c:v>1.2280207777777778</c:v>
                </c:pt>
                <c:pt idx="1525">
                  <c:v>1.229033111111111</c:v>
                </c:pt>
                <c:pt idx="1526">
                  <c:v>1.2295455555555554</c:v>
                </c:pt>
                <c:pt idx="1527">
                  <c:v>1.2296988888888889</c:v>
                </c:pt>
                <c:pt idx="1528">
                  <c:v>1.2301542222222224</c:v>
                </c:pt>
                <c:pt idx="1529">
                  <c:v>1.2299577777777779</c:v>
                </c:pt>
                <c:pt idx="1530">
                  <c:v>1.2284953333333333</c:v>
                </c:pt>
                <c:pt idx="1531">
                  <c:v>1.2265274444444443</c:v>
                </c:pt>
                <c:pt idx="1532">
                  <c:v>1.2248512222222223</c:v>
                </c:pt>
                <c:pt idx="1533">
                  <c:v>1.222666888888889</c:v>
                </c:pt>
                <c:pt idx="1534">
                  <c:v>1.2193557777777775</c:v>
                </c:pt>
                <c:pt idx="1535">
                  <c:v>1.2162072222222222</c:v>
                </c:pt>
                <c:pt idx="1536">
                  <c:v>1.2136735555555553</c:v>
                </c:pt>
                <c:pt idx="1537">
                  <c:v>1.2108237777777777</c:v>
                </c:pt>
                <c:pt idx="1538">
                  <c:v>1.2080597777777777</c:v>
                </c:pt>
                <c:pt idx="1539">
                  <c:v>1.2062773333333334</c:v>
                </c:pt>
                <c:pt idx="1540">
                  <c:v>1.2058233333333335</c:v>
                </c:pt>
                <c:pt idx="1541">
                  <c:v>1.2066783333333333</c:v>
                </c:pt>
                <c:pt idx="1542">
                  <c:v>1.2082903333333332</c:v>
                </c:pt>
                <c:pt idx="1543">
                  <c:v>1.2094054444444444</c:v>
                </c:pt>
                <c:pt idx="1544">
                  <c:v>1.210318</c:v>
                </c:pt>
                <c:pt idx="1545">
                  <c:v>1.2122156666666668</c:v>
                </c:pt>
                <c:pt idx="1546">
                  <c:v>1.214863</c:v>
                </c:pt>
                <c:pt idx="1547">
                  <c:v>1.2175514444444446</c:v>
                </c:pt>
                <c:pt idx="1548">
                  <c:v>1.2197104444444447</c:v>
                </c:pt>
                <c:pt idx="1549">
                  <c:v>1.2212591111111111</c:v>
                </c:pt>
                <c:pt idx="1550">
                  <c:v>1.2223331111111113</c:v>
                </c:pt>
                <c:pt idx="1551">
                  <c:v>1.2237035555555555</c:v>
                </c:pt>
                <c:pt idx="1552">
                  <c:v>1.2262638888888888</c:v>
                </c:pt>
                <c:pt idx="1553">
                  <c:v>1.2284916666666663</c:v>
                </c:pt>
                <c:pt idx="1554">
                  <c:v>1.2287218888888889</c:v>
                </c:pt>
                <c:pt idx="1555">
                  <c:v>1.2269882222222224</c:v>
                </c:pt>
                <c:pt idx="1556">
                  <c:v>1.2239651111111112</c:v>
                </c:pt>
                <c:pt idx="1557">
                  <c:v>1.2209112222222223</c:v>
                </c:pt>
                <c:pt idx="1558">
                  <c:v>1.2175967777777776</c:v>
                </c:pt>
                <c:pt idx="1559">
                  <c:v>1.2135873333333331</c:v>
                </c:pt>
                <c:pt idx="1560">
                  <c:v>1.2088704444444445</c:v>
                </c:pt>
                <c:pt idx="1561">
                  <c:v>1.2039996666666668</c:v>
                </c:pt>
                <c:pt idx="1562">
                  <c:v>1.2006226666666668</c:v>
                </c:pt>
                <c:pt idx="1563">
                  <c:v>1.1995684444444441</c:v>
                </c:pt>
                <c:pt idx="1564">
                  <c:v>1.2001977777777777</c:v>
                </c:pt>
                <c:pt idx="1565">
                  <c:v>1.2011996666666667</c:v>
                </c:pt>
                <c:pt idx="1566">
                  <c:v>1.2022280000000001</c:v>
                </c:pt>
                <c:pt idx="1567">
                  <c:v>1.2053065555555555</c:v>
                </c:pt>
                <c:pt idx="1568">
                  <c:v>1.2107088888888891</c:v>
                </c:pt>
                <c:pt idx="1569">
                  <c:v>1.2157334444444445</c:v>
                </c:pt>
                <c:pt idx="1570">
                  <c:v>1.2180771111111113</c:v>
                </c:pt>
                <c:pt idx="1571">
                  <c:v>1.2178806666666666</c:v>
                </c:pt>
                <c:pt idx="1572">
                  <c:v>1.2164379999999999</c:v>
                </c:pt>
                <c:pt idx="1573">
                  <c:v>1.2146242222222223</c:v>
                </c:pt>
                <c:pt idx="1574">
                  <c:v>1.2132454444444447</c:v>
                </c:pt>
                <c:pt idx="1575">
                  <c:v>1.2122412222222225</c:v>
                </c:pt>
                <c:pt idx="1576">
                  <c:v>1.2105307777777776</c:v>
                </c:pt>
                <c:pt idx="1577">
                  <c:v>1.2082137777777777</c:v>
                </c:pt>
                <c:pt idx="1578">
                  <c:v>1.2067653333333332</c:v>
                </c:pt>
                <c:pt idx="1579">
                  <c:v>1.2075062222222224</c:v>
                </c:pt>
                <c:pt idx="1580">
                  <c:v>1.2103033333333335</c:v>
                </c:pt>
                <c:pt idx="1581">
                  <c:v>1.2138027777777778</c:v>
                </c:pt>
                <c:pt idx="1582">
                  <c:v>1.2168011111111108</c:v>
                </c:pt>
                <c:pt idx="1583">
                  <c:v>1.2193274444444446</c:v>
                </c:pt>
                <c:pt idx="1584">
                  <c:v>1.2216296666666666</c:v>
                </c:pt>
                <c:pt idx="1585">
                  <c:v>1.2229838888888889</c:v>
                </c:pt>
                <c:pt idx="1586">
                  <c:v>1.2230073333333331</c:v>
                </c:pt>
                <c:pt idx="1587">
                  <c:v>1.2226037777777778</c:v>
                </c:pt>
                <c:pt idx="1588">
                  <c:v>1.2221026666666666</c:v>
                </c:pt>
                <c:pt idx="1589">
                  <c:v>1.2214718888888889</c:v>
                </c:pt>
                <c:pt idx="1590">
                  <c:v>1.2208266666666665</c:v>
                </c:pt>
                <c:pt idx="1591">
                  <c:v>1.2198018888888889</c:v>
                </c:pt>
                <c:pt idx="1592">
                  <c:v>1.2188113333333332</c:v>
                </c:pt>
                <c:pt idx="1593">
                  <c:v>1.2193324444444444</c:v>
                </c:pt>
                <c:pt idx="1594">
                  <c:v>1.2212731111111108</c:v>
                </c:pt>
                <c:pt idx="1595">
                  <c:v>1.2234453333333333</c:v>
                </c:pt>
                <c:pt idx="1596">
                  <c:v>1.2251812222222223</c:v>
                </c:pt>
                <c:pt idx="1597">
                  <c:v>1.226431</c:v>
                </c:pt>
                <c:pt idx="1598">
                  <c:v>1.2268086666666667</c:v>
                </c:pt>
                <c:pt idx="1599">
                  <c:v>1.2273456666666669</c:v>
                </c:pt>
                <c:pt idx="1600">
                  <c:v>1.2299012222222223</c:v>
                </c:pt>
                <c:pt idx="1601">
                  <c:v>1.2332908888888889</c:v>
                </c:pt>
                <c:pt idx="1602">
                  <c:v>1.2350690000000002</c:v>
                </c:pt>
                <c:pt idx="1603">
                  <c:v>1.2354713333333334</c:v>
                </c:pt>
                <c:pt idx="1604">
                  <c:v>1.2356137777777776</c:v>
                </c:pt>
                <c:pt idx="1605">
                  <c:v>1.2360847777777779</c:v>
                </c:pt>
                <c:pt idx="1606">
                  <c:v>1.2373568888888888</c:v>
                </c:pt>
                <c:pt idx="1607">
                  <c:v>1.2379945555555556</c:v>
                </c:pt>
                <c:pt idx="1608">
                  <c:v>1.2363299999999999</c:v>
                </c:pt>
                <c:pt idx="1609">
                  <c:v>1.2335772222222223</c:v>
                </c:pt>
                <c:pt idx="1610">
                  <c:v>1.2316361111111109</c:v>
                </c:pt>
                <c:pt idx="1611">
                  <c:v>1.23051</c:v>
                </c:pt>
                <c:pt idx="1612">
                  <c:v>1.2288623333333333</c:v>
                </c:pt>
                <c:pt idx="1613">
                  <c:v>1.2262187777777778</c:v>
                </c:pt>
                <c:pt idx="1614">
                  <c:v>1.2229151111111112</c:v>
                </c:pt>
                <c:pt idx="1615">
                  <c:v>1.2187883333333334</c:v>
                </c:pt>
                <c:pt idx="1616">
                  <c:v>1.2149871111111112</c:v>
                </c:pt>
                <c:pt idx="1617">
                  <c:v>1.2125608888888888</c:v>
                </c:pt>
                <c:pt idx="1618">
                  <c:v>1.2101888888888888</c:v>
                </c:pt>
                <c:pt idx="1619">
                  <c:v>1.2082712222222223</c:v>
                </c:pt>
                <c:pt idx="1620">
                  <c:v>1.2079987777777776</c:v>
                </c:pt>
                <c:pt idx="1621">
                  <c:v>1.2088943333333335</c:v>
                </c:pt>
                <c:pt idx="1622">
                  <c:v>1.2102867777777777</c:v>
                </c:pt>
                <c:pt idx="1623">
                  <c:v>1.2120237777777776</c:v>
                </c:pt>
                <c:pt idx="1624">
                  <c:v>1.2140997777777778</c:v>
                </c:pt>
                <c:pt idx="1625">
                  <c:v>1.2168756666666667</c:v>
                </c:pt>
                <c:pt idx="1626">
                  <c:v>1.2194609999999999</c:v>
                </c:pt>
                <c:pt idx="1627">
                  <c:v>1.2211655555555554</c:v>
                </c:pt>
                <c:pt idx="1628">
                  <c:v>1.2211934444444443</c:v>
                </c:pt>
                <c:pt idx="1629">
                  <c:v>1.219565222222222</c:v>
                </c:pt>
                <c:pt idx="1630">
                  <c:v>1.2178053333333336</c:v>
                </c:pt>
                <c:pt idx="1631">
                  <c:v>1.2169314444444446</c:v>
                </c:pt>
                <c:pt idx="1632">
                  <c:v>1.2167886666666667</c:v>
                </c:pt>
                <c:pt idx="1633">
                  <c:v>1.2170358888888888</c:v>
                </c:pt>
                <c:pt idx="1634">
                  <c:v>1.2175812222222222</c:v>
                </c:pt>
                <c:pt idx="1635">
                  <c:v>1.218923</c:v>
                </c:pt>
                <c:pt idx="1636">
                  <c:v>1.2203612222222222</c:v>
                </c:pt>
                <c:pt idx="1637">
                  <c:v>1.2214721111111111</c:v>
                </c:pt>
                <c:pt idx="1638">
                  <c:v>1.2223196666666665</c:v>
                </c:pt>
                <c:pt idx="1639">
                  <c:v>1.2224425555555554</c:v>
                </c:pt>
                <c:pt idx="1640">
                  <c:v>1.2228234444444446</c:v>
                </c:pt>
                <c:pt idx="1641">
                  <c:v>1.2245517777777777</c:v>
                </c:pt>
                <c:pt idx="1642">
                  <c:v>1.2264035555555557</c:v>
                </c:pt>
                <c:pt idx="1643">
                  <c:v>1.2268546666666671</c:v>
                </c:pt>
                <c:pt idx="1644">
                  <c:v>1.2257587777777776</c:v>
                </c:pt>
                <c:pt idx="1645">
                  <c:v>1.2244917777777777</c:v>
                </c:pt>
                <c:pt idx="1646">
                  <c:v>1.2238688888888889</c:v>
                </c:pt>
                <c:pt idx="1647">
                  <c:v>1.2230021111111111</c:v>
                </c:pt>
                <c:pt idx="1648">
                  <c:v>1.2219617777777778</c:v>
                </c:pt>
                <c:pt idx="1649">
                  <c:v>1.2208644444444445</c:v>
                </c:pt>
                <c:pt idx="1650">
                  <c:v>1.2188706666666667</c:v>
                </c:pt>
                <c:pt idx="1651">
                  <c:v>1.2167852222222222</c:v>
                </c:pt>
                <c:pt idx="1652">
                  <c:v>1.21533</c:v>
                </c:pt>
                <c:pt idx="1653">
                  <c:v>1.2141230000000001</c:v>
                </c:pt>
                <c:pt idx="1654">
                  <c:v>1.2134733333333334</c:v>
                </c:pt>
                <c:pt idx="1655">
                  <c:v>1.2136283333333333</c:v>
                </c:pt>
                <c:pt idx="1656">
                  <c:v>1.2148359999999998</c:v>
                </c:pt>
                <c:pt idx="1657">
                  <c:v>1.217371</c:v>
                </c:pt>
                <c:pt idx="1658">
                  <c:v>1.2202519999999997</c:v>
                </c:pt>
                <c:pt idx="1659">
                  <c:v>1.2220215555555558</c:v>
                </c:pt>
                <c:pt idx="1660">
                  <c:v>1.222471888888889</c:v>
                </c:pt>
                <c:pt idx="1661">
                  <c:v>1.2232774444444445</c:v>
                </c:pt>
                <c:pt idx="1662">
                  <c:v>1.2253857777777779</c:v>
                </c:pt>
                <c:pt idx="1663">
                  <c:v>1.2270483333333333</c:v>
                </c:pt>
                <c:pt idx="1664">
                  <c:v>1.226572</c:v>
                </c:pt>
                <c:pt idx="1665">
                  <c:v>1.225055</c:v>
                </c:pt>
                <c:pt idx="1666">
                  <c:v>1.2233383333333332</c:v>
                </c:pt>
                <c:pt idx="1667">
                  <c:v>1.2215943333333332</c:v>
                </c:pt>
                <c:pt idx="1668">
                  <c:v>1.2208826666666668</c:v>
                </c:pt>
                <c:pt idx="1669">
                  <c:v>1.2221364444444442</c:v>
                </c:pt>
                <c:pt idx="1670">
                  <c:v>1.2243404444444446</c:v>
                </c:pt>
                <c:pt idx="1671">
                  <c:v>1.2264106666666665</c:v>
                </c:pt>
                <c:pt idx="1672">
                  <c:v>1.2279533333333335</c:v>
                </c:pt>
                <c:pt idx="1673">
                  <c:v>1.2291097777777777</c:v>
                </c:pt>
                <c:pt idx="1674">
                  <c:v>1.2306322222222221</c:v>
                </c:pt>
                <c:pt idx="1675">
                  <c:v>1.2321058888888892</c:v>
                </c:pt>
                <c:pt idx="1676">
                  <c:v>1.232434111111111</c:v>
                </c:pt>
                <c:pt idx="1677">
                  <c:v>1.2317862222222224</c:v>
                </c:pt>
                <c:pt idx="1678">
                  <c:v>1.2298032222222222</c:v>
                </c:pt>
                <c:pt idx="1679">
                  <c:v>1.2267958888888888</c:v>
                </c:pt>
                <c:pt idx="1680">
                  <c:v>1.2244492222222221</c:v>
                </c:pt>
                <c:pt idx="1681">
                  <c:v>1.2242540000000002</c:v>
                </c:pt>
                <c:pt idx="1682">
                  <c:v>1.2256582222222221</c:v>
                </c:pt>
                <c:pt idx="1683">
                  <c:v>1.2264855555555556</c:v>
                </c:pt>
                <c:pt idx="1684">
                  <c:v>1.2263674444444446</c:v>
                </c:pt>
                <c:pt idx="1685">
                  <c:v>1.2262811111111109</c:v>
                </c:pt>
                <c:pt idx="1686">
                  <c:v>1.2273756666666666</c:v>
                </c:pt>
                <c:pt idx="1687">
                  <c:v>1.2305214444444443</c:v>
                </c:pt>
                <c:pt idx="1688">
                  <c:v>1.2348840000000001</c:v>
                </c:pt>
                <c:pt idx="1689">
                  <c:v>1.2388666666666668</c:v>
                </c:pt>
                <c:pt idx="1690">
                  <c:v>1.241303</c:v>
                </c:pt>
                <c:pt idx="1691">
                  <c:v>1.242486</c:v>
                </c:pt>
                <c:pt idx="1692">
                  <c:v>1.2435852222222221</c:v>
                </c:pt>
                <c:pt idx="1693">
                  <c:v>1.2453349999999999</c:v>
                </c:pt>
                <c:pt idx="1694">
                  <c:v>1.2471195555555554</c:v>
                </c:pt>
                <c:pt idx="1695">
                  <c:v>1.2469462222222221</c:v>
                </c:pt>
                <c:pt idx="1696">
                  <c:v>1.2441992222222222</c:v>
                </c:pt>
                <c:pt idx="1697">
                  <c:v>1.2396856666666667</c:v>
                </c:pt>
                <c:pt idx="1698">
                  <c:v>1.2347765555555554</c:v>
                </c:pt>
                <c:pt idx="1699">
                  <c:v>1.2304574444444443</c:v>
                </c:pt>
                <c:pt idx="1700">
                  <c:v>1.2282133333333334</c:v>
                </c:pt>
                <c:pt idx="1701">
                  <c:v>1.2280908888888891</c:v>
                </c:pt>
                <c:pt idx="1702">
                  <c:v>1.2274372222222223</c:v>
                </c:pt>
                <c:pt idx="1703">
                  <c:v>1.2258006666666668</c:v>
                </c:pt>
                <c:pt idx="1704">
                  <c:v>1.2254048888888889</c:v>
                </c:pt>
                <c:pt idx="1705">
                  <c:v>1.2262693333333332</c:v>
                </c:pt>
                <c:pt idx="1706">
                  <c:v>1.2278520000000002</c:v>
                </c:pt>
                <c:pt idx="1707">
                  <c:v>1.2295684444444446</c:v>
                </c:pt>
                <c:pt idx="1708">
                  <c:v>1.2310210000000001</c:v>
                </c:pt>
                <c:pt idx="1709">
                  <c:v>1.2314483333333335</c:v>
                </c:pt>
                <c:pt idx="1710">
                  <c:v>1.2308697777777777</c:v>
                </c:pt>
                <c:pt idx="1711">
                  <c:v>1.2306393333333334</c:v>
                </c:pt>
                <c:pt idx="1712">
                  <c:v>1.2315895555555558</c:v>
                </c:pt>
                <c:pt idx="1713">
                  <c:v>1.232934111111111</c:v>
                </c:pt>
                <c:pt idx="1714">
                  <c:v>1.2339745555555555</c:v>
                </c:pt>
                <c:pt idx="1715">
                  <c:v>1.2351671111111111</c:v>
                </c:pt>
                <c:pt idx="1716">
                  <c:v>1.2367234444444444</c:v>
                </c:pt>
                <c:pt idx="1717">
                  <c:v>1.2377075555555554</c:v>
                </c:pt>
                <c:pt idx="1718">
                  <c:v>1.238113111111111</c:v>
                </c:pt>
                <c:pt idx="1719">
                  <c:v>1.2383494444444445</c:v>
                </c:pt>
                <c:pt idx="1720">
                  <c:v>1.2392403333333335</c:v>
                </c:pt>
                <c:pt idx="1721">
                  <c:v>1.2414293333333335</c:v>
                </c:pt>
                <c:pt idx="1722">
                  <c:v>1.2435937777777779</c:v>
                </c:pt>
                <c:pt idx="1723">
                  <c:v>1.2447411111111111</c:v>
                </c:pt>
                <c:pt idx="1724">
                  <c:v>1.2452932222222222</c:v>
                </c:pt>
                <c:pt idx="1725">
                  <c:v>1.2455281111111107</c:v>
                </c:pt>
                <c:pt idx="1726">
                  <c:v>1.2464697777777778</c:v>
                </c:pt>
                <c:pt idx="1727">
                  <c:v>1.247460888888889</c:v>
                </c:pt>
                <c:pt idx="1728">
                  <c:v>1.2476298888888888</c:v>
                </c:pt>
                <c:pt idx="1729">
                  <c:v>1.2476074444444447</c:v>
                </c:pt>
                <c:pt idx="1730">
                  <c:v>1.2472685555555556</c:v>
                </c:pt>
                <c:pt idx="1731">
                  <c:v>1.247171</c:v>
                </c:pt>
                <c:pt idx="1732">
                  <c:v>1.2487795555555556</c:v>
                </c:pt>
                <c:pt idx="1733">
                  <c:v>1.2523608888888891</c:v>
                </c:pt>
                <c:pt idx="1734">
                  <c:v>1.2579457777777778</c:v>
                </c:pt>
                <c:pt idx="1735">
                  <c:v>1.2650663333333334</c:v>
                </c:pt>
                <c:pt idx="1736">
                  <c:v>1.2725716666666667</c:v>
                </c:pt>
                <c:pt idx="1737">
                  <c:v>1.2791183333333334</c:v>
                </c:pt>
                <c:pt idx="1738">
                  <c:v>1.2847776666666666</c:v>
                </c:pt>
                <c:pt idx="1739">
                  <c:v>1.2897631111111112</c:v>
                </c:pt>
                <c:pt idx="1740">
                  <c:v>1.294064888888889</c:v>
                </c:pt>
                <c:pt idx="1741">
                  <c:v>1.2980663333333333</c:v>
                </c:pt>
                <c:pt idx="1742">
                  <c:v>1.3007176666666669</c:v>
                </c:pt>
                <c:pt idx="1743">
                  <c:v>1.3018472222222224</c:v>
                </c:pt>
                <c:pt idx="1744">
                  <c:v>1.3029416666666667</c:v>
                </c:pt>
                <c:pt idx="1745">
                  <c:v>1.3060674444444444</c:v>
                </c:pt>
                <c:pt idx="1746">
                  <c:v>1.3122730000000002</c:v>
                </c:pt>
                <c:pt idx="1747">
                  <c:v>1.3199299999999998</c:v>
                </c:pt>
                <c:pt idx="1748">
                  <c:v>1.3276502222222222</c:v>
                </c:pt>
                <c:pt idx="1749">
                  <c:v>1.3357153333333334</c:v>
                </c:pt>
                <c:pt idx="1750">
                  <c:v>1.3448345555555554</c:v>
                </c:pt>
                <c:pt idx="1751">
                  <c:v>1.3563058888888888</c:v>
                </c:pt>
                <c:pt idx="1752">
                  <c:v>1.3699385555555554</c:v>
                </c:pt>
                <c:pt idx="1753">
                  <c:v>1.3849334444444443</c:v>
                </c:pt>
                <c:pt idx="1754">
                  <c:v>1.400595888888889</c:v>
                </c:pt>
                <c:pt idx="1755">
                  <c:v>1.416714777777778</c:v>
                </c:pt>
                <c:pt idx="1756">
                  <c:v>1.434045111111111</c:v>
                </c:pt>
                <c:pt idx="1757">
                  <c:v>1.454144888888889</c:v>
                </c:pt>
                <c:pt idx="1758">
                  <c:v>1.4774830000000003</c:v>
                </c:pt>
                <c:pt idx="1759">
                  <c:v>1.502127111111111</c:v>
                </c:pt>
                <c:pt idx="1760">
                  <c:v>1.5266609999999998</c:v>
                </c:pt>
                <c:pt idx="1761">
                  <c:v>1.5534584444444446</c:v>
                </c:pt>
                <c:pt idx="1762">
                  <c:v>1.583606888888889</c:v>
                </c:pt>
                <c:pt idx="1763">
                  <c:v>1.6165741111111112</c:v>
                </c:pt>
                <c:pt idx="1764">
                  <c:v>1.6528914444444447</c:v>
                </c:pt>
                <c:pt idx="1765">
                  <c:v>1.6926457777777779</c:v>
                </c:pt>
                <c:pt idx="1766">
                  <c:v>1.7364947777777777</c:v>
                </c:pt>
                <c:pt idx="1767">
                  <c:v>1.7851031111111111</c:v>
                </c:pt>
                <c:pt idx="1768">
                  <c:v>1.839636777777778</c:v>
                </c:pt>
                <c:pt idx="1769">
                  <c:v>1.9022861111111109</c:v>
                </c:pt>
                <c:pt idx="1770">
                  <c:v>1.9723322222222224</c:v>
                </c:pt>
                <c:pt idx="1771">
                  <c:v>2.0476764444444444</c:v>
                </c:pt>
                <c:pt idx="1772">
                  <c:v>2.1253684444444443</c:v>
                </c:pt>
                <c:pt idx="1773">
                  <c:v>2.2035735555555558</c:v>
                </c:pt>
                <c:pt idx="1774">
                  <c:v>2.2825336666666667</c:v>
                </c:pt>
                <c:pt idx="1775">
                  <c:v>2.3579693333333336</c:v>
                </c:pt>
                <c:pt idx="1776">
                  <c:v>2.4240434444444445</c:v>
                </c:pt>
                <c:pt idx="1777">
                  <c:v>2.4790052222222219</c:v>
                </c:pt>
                <c:pt idx="1778">
                  <c:v>2.5238009999999997</c:v>
                </c:pt>
                <c:pt idx="1779">
                  <c:v>2.5548158888888892</c:v>
                </c:pt>
                <c:pt idx="1780">
                  <c:v>2.5677302222222225</c:v>
                </c:pt>
                <c:pt idx="1781">
                  <c:v>2.5653008888888889</c:v>
                </c:pt>
                <c:pt idx="1782">
                  <c:v>2.5451292222222222</c:v>
                </c:pt>
                <c:pt idx="1783">
                  <c:v>2.5043322222222222</c:v>
                </c:pt>
                <c:pt idx="1784">
                  <c:v>2.449249</c:v>
                </c:pt>
                <c:pt idx="1785">
                  <c:v>2.3855938888888888</c:v>
                </c:pt>
                <c:pt idx="1786">
                  <c:v>2.3135069999999995</c:v>
                </c:pt>
                <c:pt idx="1787">
                  <c:v>2.230092</c:v>
                </c:pt>
                <c:pt idx="1788">
                  <c:v>2.1360926666666669</c:v>
                </c:pt>
                <c:pt idx="1789">
                  <c:v>2.0359187777777779</c:v>
                </c:pt>
                <c:pt idx="1790">
                  <c:v>1.9318016666666666</c:v>
                </c:pt>
                <c:pt idx="1791">
                  <c:v>1.829560444444444</c:v>
                </c:pt>
                <c:pt idx="1792">
                  <c:v>1.7318853333333333</c:v>
                </c:pt>
                <c:pt idx="1793">
                  <c:v>1.6332686666666665</c:v>
                </c:pt>
                <c:pt idx="1794">
                  <c:v>1.5316072222222221</c:v>
                </c:pt>
                <c:pt idx="1795">
                  <c:v>1.4288714444444444</c:v>
                </c:pt>
                <c:pt idx="1796">
                  <c:v>1.3250613333333334</c:v>
                </c:pt>
                <c:pt idx="1797">
                  <c:v>1.2246283333333334</c:v>
                </c:pt>
                <c:pt idx="1798">
                  <c:v>1.1273878888888891</c:v>
                </c:pt>
                <c:pt idx="1799">
                  <c:v>1.0188452777777777</c:v>
                </c:pt>
                <c:pt idx="1800">
                  <c:v>0.90806436666666679</c:v>
                </c:pt>
              </c:numCache>
            </c:numRef>
          </c:xVal>
          <c:yVal>
            <c:numRef>
              <c:f>'XRay 2nd'!$Q$13:$Q$1813</c:f>
              <c:numCache>
                <c:formatCode>General</c:formatCode>
                <c:ptCount val="1801"/>
                <c:pt idx="0">
                  <c:v>1</c:v>
                </c:pt>
                <c:pt idx="1">
                  <c:v>0.99944448921026174</c:v>
                </c:pt>
                <c:pt idx="2">
                  <c:v>0.99888897816069699</c:v>
                </c:pt>
                <c:pt idx="3">
                  <c:v>0.99833346754417651</c:v>
                </c:pt>
                <c:pt idx="4">
                  <c:v>0.99777795649461176</c:v>
                </c:pt>
                <c:pt idx="5">
                  <c:v>0.99722244587809117</c:v>
                </c:pt>
                <c:pt idx="6">
                  <c:v>0.99666693482852642</c:v>
                </c:pt>
                <c:pt idx="7">
                  <c:v>0.99611142377896167</c:v>
                </c:pt>
                <c:pt idx="8">
                  <c:v>0.9955559148946187</c:v>
                </c:pt>
                <c:pt idx="9">
                  <c:v>0.99500040124678757</c:v>
                </c:pt>
                <c:pt idx="10">
                  <c:v>0.99444489192940033</c:v>
                </c:pt>
                <c:pt idx="11">
                  <c:v>0.99388938261201309</c:v>
                </c:pt>
                <c:pt idx="12">
                  <c:v>0.99333386896418197</c:v>
                </c:pt>
                <c:pt idx="13">
                  <c:v>0.99277835964679462</c:v>
                </c:pt>
                <c:pt idx="14">
                  <c:v>0.99222284599896349</c:v>
                </c:pt>
                <c:pt idx="15">
                  <c:v>0.99166733668157625</c:v>
                </c:pt>
                <c:pt idx="16">
                  <c:v>0.9911118273641889</c:v>
                </c:pt>
                <c:pt idx="17">
                  <c:v>0.99055631804680166</c:v>
                </c:pt>
                <c:pt idx="18">
                  <c:v>0.99000080439897065</c:v>
                </c:pt>
                <c:pt idx="19">
                  <c:v>0.98944529508158319</c:v>
                </c:pt>
                <c:pt idx="20">
                  <c:v>0.98888978143375217</c:v>
                </c:pt>
                <c:pt idx="21">
                  <c:v>0.98833427211636482</c:v>
                </c:pt>
                <c:pt idx="22">
                  <c:v>0.98777876279897758</c:v>
                </c:pt>
                <c:pt idx="23">
                  <c:v>0.98722324915114656</c:v>
                </c:pt>
                <c:pt idx="24">
                  <c:v>0.98666773983375911</c:v>
                </c:pt>
                <c:pt idx="25">
                  <c:v>0.98611223051637176</c:v>
                </c:pt>
                <c:pt idx="26">
                  <c:v>0.98555671686854074</c:v>
                </c:pt>
                <c:pt idx="27">
                  <c:v>0.9850012075511535</c:v>
                </c:pt>
                <c:pt idx="28">
                  <c:v>0.98444569823376615</c:v>
                </c:pt>
                <c:pt idx="29">
                  <c:v>0.98389018458593513</c:v>
                </c:pt>
                <c:pt idx="30">
                  <c:v>0.98333467526854768</c:v>
                </c:pt>
                <c:pt idx="31">
                  <c:v>0.98277916595116044</c:v>
                </c:pt>
                <c:pt idx="32">
                  <c:v>0.98222365230332942</c:v>
                </c:pt>
                <c:pt idx="33">
                  <c:v>0.98166814298594207</c:v>
                </c:pt>
                <c:pt idx="34">
                  <c:v>0.98111262933811105</c:v>
                </c:pt>
                <c:pt idx="35">
                  <c:v>0.98055712002072382</c:v>
                </c:pt>
                <c:pt idx="36">
                  <c:v>0.98000161070333636</c:v>
                </c:pt>
                <c:pt idx="37">
                  <c:v>0.97944609705550534</c:v>
                </c:pt>
                <c:pt idx="38">
                  <c:v>0.97889058773811799</c:v>
                </c:pt>
                <c:pt idx="39">
                  <c:v>0.97833507842073075</c:v>
                </c:pt>
                <c:pt idx="40">
                  <c:v>0.97777956477289973</c:v>
                </c:pt>
                <c:pt idx="41">
                  <c:v>0.97722405545551227</c:v>
                </c:pt>
                <c:pt idx="42">
                  <c:v>0.97666854180768126</c:v>
                </c:pt>
                <c:pt idx="43">
                  <c:v>0.97611303249029391</c:v>
                </c:pt>
                <c:pt idx="44">
                  <c:v>0.97555752317290667</c:v>
                </c:pt>
                <c:pt idx="45">
                  <c:v>0.97500200952507554</c:v>
                </c:pt>
                <c:pt idx="46">
                  <c:v>0.9744465002076883</c:v>
                </c:pt>
                <c:pt idx="47">
                  <c:v>0.97389099089030084</c:v>
                </c:pt>
                <c:pt idx="48">
                  <c:v>0.97333547724246983</c:v>
                </c:pt>
                <c:pt idx="49">
                  <c:v>0.97277996792508248</c:v>
                </c:pt>
                <c:pt idx="50">
                  <c:v>0.97222445860769524</c:v>
                </c:pt>
                <c:pt idx="51">
                  <c:v>0.97166894495986422</c:v>
                </c:pt>
                <c:pt idx="52">
                  <c:v>0.97111343564247676</c:v>
                </c:pt>
                <c:pt idx="53">
                  <c:v>0.97055792632508953</c:v>
                </c:pt>
                <c:pt idx="54">
                  <c:v>0.97000241700770218</c:v>
                </c:pt>
                <c:pt idx="55">
                  <c:v>0.96944690335987116</c:v>
                </c:pt>
                <c:pt idx="56">
                  <c:v>0.96889138971204014</c:v>
                </c:pt>
                <c:pt idx="57">
                  <c:v>0.96833588472509646</c:v>
                </c:pt>
                <c:pt idx="58">
                  <c:v>0.96778037107726533</c:v>
                </c:pt>
                <c:pt idx="59">
                  <c:v>0.9672248617598781</c:v>
                </c:pt>
                <c:pt idx="60">
                  <c:v>0.96666934811204708</c:v>
                </c:pt>
                <c:pt idx="61">
                  <c:v>0.96611383879465973</c:v>
                </c:pt>
                <c:pt idx="62">
                  <c:v>0.96555832947727249</c:v>
                </c:pt>
                <c:pt idx="63">
                  <c:v>0.96500281582944147</c:v>
                </c:pt>
                <c:pt idx="64">
                  <c:v>0.96444730651205401</c:v>
                </c:pt>
                <c:pt idx="65">
                  <c:v>0.96389179719466667</c:v>
                </c:pt>
                <c:pt idx="66">
                  <c:v>0.96333628354683565</c:v>
                </c:pt>
                <c:pt idx="67">
                  <c:v>0.96278077422944841</c:v>
                </c:pt>
                <c:pt idx="68">
                  <c:v>0.96222526491206095</c:v>
                </c:pt>
                <c:pt idx="69">
                  <c:v>0.96166975126422993</c:v>
                </c:pt>
                <c:pt idx="70">
                  <c:v>0.96111424194684258</c:v>
                </c:pt>
                <c:pt idx="71">
                  <c:v>0.96055873262945535</c:v>
                </c:pt>
                <c:pt idx="72">
                  <c:v>0.96000321898162433</c:v>
                </c:pt>
                <c:pt idx="73">
                  <c:v>0.95944770966423698</c:v>
                </c:pt>
                <c:pt idx="74">
                  <c:v>0.95889219601640596</c:v>
                </c:pt>
                <c:pt idx="75">
                  <c:v>0.9583366866990185</c:v>
                </c:pt>
                <c:pt idx="76">
                  <c:v>0.95778117738163127</c:v>
                </c:pt>
                <c:pt idx="77">
                  <c:v>0.95722566373380025</c:v>
                </c:pt>
                <c:pt idx="78">
                  <c:v>0.95667014575552545</c:v>
                </c:pt>
                <c:pt idx="79">
                  <c:v>0.9561146364381381</c:v>
                </c:pt>
                <c:pt idx="80">
                  <c:v>0.95555912712075086</c:v>
                </c:pt>
                <c:pt idx="81">
                  <c:v>0.95500361780336351</c:v>
                </c:pt>
                <c:pt idx="82">
                  <c:v>0.95444810848597617</c:v>
                </c:pt>
                <c:pt idx="83">
                  <c:v>0.95389259916858882</c:v>
                </c:pt>
                <c:pt idx="84">
                  <c:v>0.95333708985120158</c:v>
                </c:pt>
                <c:pt idx="85">
                  <c:v>0.95278158053381412</c:v>
                </c:pt>
                <c:pt idx="86">
                  <c:v>0.95222607121642677</c:v>
                </c:pt>
                <c:pt idx="87">
                  <c:v>0.95167056189903954</c:v>
                </c:pt>
                <c:pt idx="88">
                  <c:v>0.95111505258165219</c:v>
                </c:pt>
                <c:pt idx="89">
                  <c:v>0.95055954326426473</c:v>
                </c:pt>
                <c:pt idx="90">
                  <c:v>0.95000403394687749</c:v>
                </c:pt>
                <c:pt idx="91">
                  <c:v>0.94944852462949025</c:v>
                </c:pt>
                <c:pt idx="92">
                  <c:v>0.94889301531210279</c:v>
                </c:pt>
                <c:pt idx="93">
                  <c:v>0.94833750599471545</c:v>
                </c:pt>
                <c:pt idx="94">
                  <c:v>0.94778199667732821</c:v>
                </c:pt>
                <c:pt idx="95">
                  <c:v>0.94722648735994075</c:v>
                </c:pt>
                <c:pt idx="96">
                  <c:v>0.9466709780425534</c:v>
                </c:pt>
                <c:pt idx="97">
                  <c:v>0.94611546872516616</c:v>
                </c:pt>
                <c:pt idx="98">
                  <c:v>0.94555995940777871</c:v>
                </c:pt>
                <c:pt idx="99">
                  <c:v>0.94500440678595454</c:v>
                </c:pt>
                <c:pt idx="100">
                  <c:v>0.94444889746856708</c:v>
                </c:pt>
                <c:pt idx="101">
                  <c:v>0.94389338815117985</c:v>
                </c:pt>
                <c:pt idx="102">
                  <c:v>0.94333787883379261</c:v>
                </c:pt>
                <c:pt idx="103">
                  <c:v>0.94278236951640515</c:v>
                </c:pt>
                <c:pt idx="104">
                  <c:v>0.9422268601990178</c:v>
                </c:pt>
                <c:pt idx="105">
                  <c:v>0.94167135088163056</c:v>
                </c:pt>
                <c:pt idx="106">
                  <c:v>0.94111584156424311</c:v>
                </c:pt>
                <c:pt idx="107">
                  <c:v>0.94056033224685576</c:v>
                </c:pt>
                <c:pt idx="108">
                  <c:v>0.94000482292946852</c:v>
                </c:pt>
                <c:pt idx="109">
                  <c:v>0.93944931361208128</c:v>
                </c:pt>
                <c:pt idx="110">
                  <c:v>0.93889380429469382</c:v>
                </c:pt>
                <c:pt idx="111">
                  <c:v>0.93833829497730648</c:v>
                </c:pt>
                <c:pt idx="112">
                  <c:v>0.93778278565991924</c:v>
                </c:pt>
                <c:pt idx="113">
                  <c:v>0.93722727634253178</c:v>
                </c:pt>
                <c:pt idx="114">
                  <c:v>0.93667176702514443</c:v>
                </c:pt>
                <c:pt idx="115">
                  <c:v>0.93611625770775719</c:v>
                </c:pt>
                <c:pt idx="116">
                  <c:v>0.93556074839036973</c:v>
                </c:pt>
                <c:pt idx="117">
                  <c:v>0.9350052390729825</c:v>
                </c:pt>
                <c:pt idx="118">
                  <c:v>0.93444972975559515</c:v>
                </c:pt>
                <c:pt idx="119">
                  <c:v>0.93389422043820791</c:v>
                </c:pt>
                <c:pt idx="120">
                  <c:v>0.93333871112082045</c:v>
                </c:pt>
                <c:pt idx="121">
                  <c:v>0.9327832018034331</c:v>
                </c:pt>
                <c:pt idx="122">
                  <c:v>0.93222769248604587</c:v>
                </c:pt>
                <c:pt idx="123">
                  <c:v>0.93167218316865841</c:v>
                </c:pt>
                <c:pt idx="124">
                  <c:v>0.93111667385127117</c:v>
                </c:pt>
                <c:pt idx="125">
                  <c:v>0.93056116453388382</c:v>
                </c:pt>
                <c:pt idx="126">
                  <c:v>0.93000565521649659</c:v>
                </c:pt>
                <c:pt idx="127">
                  <c:v>0.9294501025946722</c:v>
                </c:pt>
                <c:pt idx="128">
                  <c:v>0.92889459327728485</c:v>
                </c:pt>
                <c:pt idx="129">
                  <c:v>0.9283390839598975</c:v>
                </c:pt>
                <c:pt idx="130">
                  <c:v>0.92778357464251027</c:v>
                </c:pt>
                <c:pt idx="131">
                  <c:v>0.92722806532512281</c:v>
                </c:pt>
                <c:pt idx="132">
                  <c:v>0.92667255600773546</c:v>
                </c:pt>
                <c:pt idx="133">
                  <c:v>0.92611704669034822</c:v>
                </c:pt>
                <c:pt idx="134">
                  <c:v>0.92556153737296076</c:v>
                </c:pt>
                <c:pt idx="135">
                  <c:v>0.92500602805557353</c:v>
                </c:pt>
                <c:pt idx="136">
                  <c:v>0.92445051873818618</c:v>
                </c:pt>
                <c:pt idx="137">
                  <c:v>0.92389500942079894</c:v>
                </c:pt>
                <c:pt idx="138">
                  <c:v>0.92333950010341148</c:v>
                </c:pt>
                <c:pt idx="139">
                  <c:v>0.92278399078602413</c:v>
                </c:pt>
                <c:pt idx="140">
                  <c:v>0.9222284814686369</c:v>
                </c:pt>
                <c:pt idx="141">
                  <c:v>0.92167297215124944</c:v>
                </c:pt>
                <c:pt idx="142">
                  <c:v>0.9211174628338622</c:v>
                </c:pt>
                <c:pt idx="143">
                  <c:v>0.92056195351647485</c:v>
                </c:pt>
                <c:pt idx="144">
                  <c:v>0.92000644419908761</c:v>
                </c:pt>
                <c:pt idx="145">
                  <c:v>0.91945093488170015</c:v>
                </c:pt>
                <c:pt idx="146">
                  <c:v>0.91889542556431281</c:v>
                </c:pt>
                <c:pt idx="147">
                  <c:v>0.91833991624692557</c:v>
                </c:pt>
                <c:pt idx="148">
                  <c:v>0.91778440692953811</c:v>
                </c:pt>
                <c:pt idx="149">
                  <c:v>0.91722889761215087</c:v>
                </c:pt>
                <c:pt idx="150">
                  <c:v>0.91667338829476352</c:v>
                </c:pt>
                <c:pt idx="151">
                  <c:v>0.91611787897737607</c:v>
                </c:pt>
                <c:pt idx="152">
                  <c:v>0.91556236965998883</c:v>
                </c:pt>
                <c:pt idx="153">
                  <c:v>0.91500686034260148</c:v>
                </c:pt>
                <c:pt idx="154">
                  <c:v>0.91445130772077721</c:v>
                </c:pt>
                <c:pt idx="155">
                  <c:v>0.91389579840338997</c:v>
                </c:pt>
                <c:pt idx="156">
                  <c:v>0.91334028908600251</c:v>
                </c:pt>
                <c:pt idx="157">
                  <c:v>0.91278477976861516</c:v>
                </c:pt>
                <c:pt idx="158">
                  <c:v>0.91222927045122792</c:v>
                </c:pt>
                <c:pt idx="159">
                  <c:v>0.91167376113384047</c:v>
                </c:pt>
                <c:pt idx="160">
                  <c:v>0.91111825181645312</c:v>
                </c:pt>
                <c:pt idx="161">
                  <c:v>0.91056274249906588</c:v>
                </c:pt>
                <c:pt idx="162">
                  <c:v>0.91000723318167864</c:v>
                </c:pt>
                <c:pt idx="163">
                  <c:v>0.90945172386429118</c:v>
                </c:pt>
                <c:pt idx="164">
                  <c:v>0.90889621454690384</c:v>
                </c:pt>
                <c:pt idx="165">
                  <c:v>0.9083407052295166</c:v>
                </c:pt>
                <c:pt idx="166">
                  <c:v>0.90778519591212914</c:v>
                </c:pt>
                <c:pt idx="167">
                  <c:v>0.90722968659474179</c:v>
                </c:pt>
                <c:pt idx="168">
                  <c:v>0.90667417727735455</c:v>
                </c:pt>
                <c:pt idx="169">
                  <c:v>0.90611866795996709</c:v>
                </c:pt>
                <c:pt idx="170">
                  <c:v>0.90556315864257986</c:v>
                </c:pt>
                <c:pt idx="171">
                  <c:v>0.90500764932519251</c:v>
                </c:pt>
                <c:pt idx="172">
                  <c:v>0.90445214000780505</c:v>
                </c:pt>
                <c:pt idx="173">
                  <c:v>0.90389663069041781</c:v>
                </c:pt>
                <c:pt idx="174">
                  <c:v>0.90334112137303046</c:v>
                </c:pt>
                <c:pt idx="175">
                  <c:v>0.90278561205564323</c:v>
                </c:pt>
                <c:pt idx="176">
                  <c:v>0.90223010273825577</c:v>
                </c:pt>
                <c:pt idx="177">
                  <c:v>0.90167459342086853</c:v>
                </c:pt>
                <c:pt idx="178">
                  <c:v>0.90111908410348118</c:v>
                </c:pt>
                <c:pt idx="179">
                  <c:v>0.90056357478609372</c:v>
                </c:pt>
                <c:pt idx="180">
                  <c:v>0.90000806546870649</c:v>
                </c:pt>
                <c:pt idx="181">
                  <c:v>0.89945255615131914</c:v>
                </c:pt>
                <c:pt idx="182">
                  <c:v>0.89889700352949486</c:v>
                </c:pt>
                <c:pt idx="183">
                  <c:v>0.89834153751654444</c:v>
                </c:pt>
                <c:pt idx="184">
                  <c:v>0.89778598489472017</c:v>
                </c:pt>
                <c:pt idx="185">
                  <c:v>0.89723047557733282</c:v>
                </c:pt>
                <c:pt idx="186">
                  <c:v>0.89667496625994558</c:v>
                </c:pt>
                <c:pt idx="187">
                  <c:v>0.89611945694255812</c:v>
                </c:pt>
                <c:pt idx="188">
                  <c:v>0.89556394762517089</c:v>
                </c:pt>
                <c:pt idx="189">
                  <c:v>0.89500843830778354</c:v>
                </c:pt>
                <c:pt idx="190">
                  <c:v>0.89445292899039608</c:v>
                </c:pt>
                <c:pt idx="191">
                  <c:v>0.89389741967300884</c:v>
                </c:pt>
                <c:pt idx="192">
                  <c:v>0.89334191035562149</c:v>
                </c:pt>
                <c:pt idx="193">
                  <c:v>0.89278640103823426</c:v>
                </c:pt>
                <c:pt idx="194">
                  <c:v>0.8922308917208468</c:v>
                </c:pt>
                <c:pt idx="195">
                  <c:v>0.89167538240345956</c:v>
                </c:pt>
                <c:pt idx="196">
                  <c:v>0.89111987308607221</c:v>
                </c:pt>
                <c:pt idx="197">
                  <c:v>0.89056436376868475</c:v>
                </c:pt>
                <c:pt idx="198">
                  <c:v>0.89000885445129752</c:v>
                </c:pt>
                <c:pt idx="199">
                  <c:v>0.88945334513391017</c:v>
                </c:pt>
                <c:pt idx="200">
                  <c:v>0.88889783581652293</c:v>
                </c:pt>
                <c:pt idx="201">
                  <c:v>0.88834232649913547</c:v>
                </c:pt>
                <c:pt idx="202">
                  <c:v>0.88778681718174823</c:v>
                </c:pt>
                <c:pt idx="203">
                  <c:v>0.88723130786436089</c:v>
                </c:pt>
                <c:pt idx="204">
                  <c:v>0.88667579854697343</c:v>
                </c:pt>
                <c:pt idx="205">
                  <c:v>0.88612028922958619</c:v>
                </c:pt>
                <c:pt idx="206">
                  <c:v>0.88556477991219884</c:v>
                </c:pt>
                <c:pt idx="207">
                  <c:v>0.8850092705948116</c:v>
                </c:pt>
                <c:pt idx="208">
                  <c:v>0.88445376127742414</c:v>
                </c:pt>
                <c:pt idx="209">
                  <c:v>0.88389825196003691</c:v>
                </c:pt>
                <c:pt idx="210">
                  <c:v>0.88334269933821252</c:v>
                </c:pt>
                <c:pt idx="211">
                  <c:v>0.88278719002082529</c:v>
                </c:pt>
                <c:pt idx="212">
                  <c:v>0.88223172400787486</c:v>
                </c:pt>
                <c:pt idx="213">
                  <c:v>0.88167617138605059</c:v>
                </c:pt>
                <c:pt idx="214">
                  <c:v>0.88112066206866324</c:v>
                </c:pt>
                <c:pt idx="215">
                  <c:v>0.88056515275127578</c:v>
                </c:pt>
                <c:pt idx="216">
                  <c:v>0.88000964343388854</c:v>
                </c:pt>
                <c:pt idx="217">
                  <c:v>0.8794541341165012</c:v>
                </c:pt>
                <c:pt idx="218">
                  <c:v>0.87889862479911396</c:v>
                </c:pt>
                <c:pt idx="219">
                  <c:v>0.8783431154817265</c:v>
                </c:pt>
                <c:pt idx="220">
                  <c:v>0.87778760616433926</c:v>
                </c:pt>
                <c:pt idx="221">
                  <c:v>0.87723209684695191</c:v>
                </c:pt>
                <c:pt idx="222">
                  <c:v>0.87667658752956446</c:v>
                </c:pt>
                <c:pt idx="223">
                  <c:v>0.87612107821217722</c:v>
                </c:pt>
                <c:pt idx="224">
                  <c:v>0.87556556889478987</c:v>
                </c:pt>
                <c:pt idx="225">
                  <c:v>0.87501005957740263</c:v>
                </c:pt>
                <c:pt idx="226">
                  <c:v>0.87445455026001517</c:v>
                </c:pt>
                <c:pt idx="227">
                  <c:v>0.87389904094262782</c:v>
                </c:pt>
                <c:pt idx="228">
                  <c:v>0.87334353162524059</c:v>
                </c:pt>
                <c:pt idx="229">
                  <c:v>0.87278802230785313</c:v>
                </c:pt>
                <c:pt idx="230">
                  <c:v>0.87223251299046589</c:v>
                </c:pt>
                <c:pt idx="231">
                  <c:v>0.87167700367307854</c:v>
                </c:pt>
                <c:pt idx="232">
                  <c:v>0.87112149435569108</c:v>
                </c:pt>
                <c:pt idx="233">
                  <c:v>0.87056598503830385</c:v>
                </c:pt>
                <c:pt idx="234">
                  <c:v>0.8700104757209165</c:v>
                </c:pt>
                <c:pt idx="235">
                  <c:v>0.86945496640352915</c:v>
                </c:pt>
                <c:pt idx="236">
                  <c:v>0.8688994570861418</c:v>
                </c:pt>
                <c:pt idx="237">
                  <c:v>0.86834394776875456</c:v>
                </c:pt>
                <c:pt idx="238">
                  <c:v>0.86778843845136722</c:v>
                </c:pt>
                <c:pt idx="239">
                  <c:v>0.86723288582954294</c:v>
                </c:pt>
                <c:pt idx="240">
                  <c:v>0.86667741981659252</c:v>
                </c:pt>
                <c:pt idx="241">
                  <c:v>0.86612186719476825</c:v>
                </c:pt>
                <c:pt idx="242">
                  <c:v>0.8655663578773809</c:v>
                </c:pt>
                <c:pt idx="243">
                  <c:v>0.86501084855999366</c:v>
                </c:pt>
                <c:pt idx="244">
                  <c:v>0.8644553392426062</c:v>
                </c:pt>
                <c:pt idx="245">
                  <c:v>0.86389982992521885</c:v>
                </c:pt>
                <c:pt idx="246">
                  <c:v>0.86334432060783162</c:v>
                </c:pt>
                <c:pt idx="247">
                  <c:v>0.86278881129044416</c:v>
                </c:pt>
                <c:pt idx="248">
                  <c:v>0.86223330197305692</c:v>
                </c:pt>
                <c:pt idx="249">
                  <c:v>0.86167779265566957</c:v>
                </c:pt>
                <c:pt idx="250">
                  <c:v>0.86112228333828211</c:v>
                </c:pt>
                <c:pt idx="251">
                  <c:v>0.86056677402089488</c:v>
                </c:pt>
                <c:pt idx="252">
                  <c:v>0.86001126470350753</c:v>
                </c:pt>
                <c:pt idx="253">
                  <c:v>0.85945575538612018</c:v>
                </c:pt>
                <c:pt idx="254">
                  <c:v>0.85890024606873283</c:v>
                </c:pt>
                <c:pt idx="255">
                  <c:v>0.85834473675134559</c:v>
                </c:pt>
                <c:pt idx="256">
                  <c:v>0.85778922743395825</c:v>
                </c:pt>
                <c:pt idx="257">
                  <c:v>0.85723371811657079</c:v>
                </c:pt>
                <c:pt idx="258">
                  <c:v>0.85667820879918355</c:v>
                </c:pt>
                <c:pt idx="259">
                  <c:v>0.8561226994817962</c:v>
                </c:pt>
                <c:pt idx="260">
                  <c:v>0.85556719016440885</c:v>
                </c:pt>
                <c:pt idx="261">
                  <c:v>0.8550116808470215</c:v>
                </c:pt>
                <c:pt idx="262">
                  <c:v>0.85445617152963427</c:v>
                </c:pt>
                <c:pt idx="263">
                  <c:v>0.85390066221224692</c:v>
                </c:pt>
                <c:pt idx="264">
                  <c:v>0.85334515289485946</c:v>
                </c:pt>
                <c:pt idx="265">
                  <c:v>0.85278964357747222</c:v>
                </c:pt>
                <c:pt idx="266">
                  <c:v>0.85223413426008487</c:v>
                </c:pt>
                <c:pt idx="267">
                  <c:v>0.8516785816382606</c:v>
                </c:pt>
                <c:pt idx="268">
                  <c:v>0.85112311562531018</c:v>
                </c:pt>
                <c:pt idx="269">
                  <c:v>0.8505675630034859</c:v>
                </c:pt>
                <c:pt idx="270">
                  <c:v>0.85001205368609856</c:v>
                </c:pt>
                <c:pt idx="271">
                  <c:v>0.8494565443687111</c:v>
                </c:pt>
                <c:pt idx="272">
                  <c:v>0.84890103505132386</c:v>
                </c:pt>
                <c:pt idx="273">
                  <c:v>0.84834552573393662</c:v>
                </c:pt>
                <c:pt idx="274">
                  <c:v>0.84779001641654927</c:v>
                </c:pt>
                <c:pt idx="275">
                  <c:v>0.84723450709916182</c:v>
                </c:pt>
                <c:pt idx="276">
                  <c:v>0.84667899778177458</c:v>
                </c:pt>
                <c:pt idx="277">
                  <c:v>0.84612348846438723</c:v>
                </c:pt>
                <c:pt idx="278">
                  <c:v>0.84556797914699977</c:v>
                </c:pt>
                <c:pt idx="279">
                  <c:v>0.84501246982961253</c:v>
                </c:pt>
                <c:pt idx="280">
                  <c:v>0.8444569605122253</c:v>
                </c:pt>
                <c:pt idx="281">
                  <c:v>0.84390145119483795</c:v>
                </c:pt>
                <c:pt idx="282">
                  <c:v>0.84334594187745049</c:v>
                </c:pt>
                <c:pt idx="283">
                  <c:v>0.84279043256006325</c:v>
                </c:pt>
                <c:pt idx="284">
                  <c:v>0.8422349232426759</c:v>
                </c:pt>
                <c:pt idx="285">
                  <c:v>0.84167941392528844</c:v>
                </c:pt>
                <c:pt idx="286">
                  <c:v>0.84112390460790121</c:v>
                </c:pt>
                <c:pt idx="287">
                  <c:v>0.84056839529051397</c:v>
                </c:pt>
                <c:pt idx="288">
                  <c:v>0.84001288597312662</c:v>
                </c:pt>
                <c:pt idx="289">
                  <c:v>0.83945737665573916</c:v>
                </c:pt>
                <c:pt idx="290">
                  <c:v>0.83890186733835193</c:v>
                </c:pt>
                <c:pt idx="291">
                  <c:v>0.83834635802096458</c:v>
                </c:pt>
                <c:pt idx="292">
                  <c:v>0.83779084870357712</c:v>
                </c:pt>
                <c:pt idx="293">
                  <c:v>0.83723533938618988</c:v>
                </c:pt>
                <c:pt idx="294">
                  <c:v>0.83667983006880253</c:v>
                </c:pt>
                <c:pt idx="295">
                  <c:v>0.83612427744697826</c:v>
                </c:pt>
                <c:pt idx="296">
                  <c:v>0.83556881143402784</c:v>
                </c:pt>
                <c:pt idx="297">
                  <c:v>0.83501325881220356</c:v>
                </c:pt>
                <c:pt idx="298">
                  <c:v>0.83445774949481621</c:v>
                </c:pt>
                <c:pt idx="299">
                  <c:v>0.83390224017742898</c:v>
                </c:pt>
                <c:pt idx="300">
                  <c:v>0.83334673086004152</c:v>
                </c:pt>
                <c:pt idx="301">
                  <c:v>0.83279122154265428</c:v>
                </c:pt>
                <c:pt idx="302">
                  <c:v>0.83223571222526693</c:v>
                </c:pt>
                <c:pt idx="303">
                  <c:v>0.83168020290787947</c:v>
                </c:pt>
                <c:pt idx="304">
                  <c:v>0.83112469359049224</c:v>
                </c:pt>
                <c:pt idx="305">
                  <c:v>0.83056918427310489</c:v>
                </c:pt>
                <c:pt idx="306">
                  <c:v>0.83001367495571765</c:v>
                </c:pt>
                <c:pt idx="307">
                  <c:v>0.82945816563833019</c:v>
                </c:pt>
                <c:pt idx="308">
                  <c:v>0.82890265632094295</c:v>
                </c:pt>
                <c:pt idx="309">
                  <c:v>0.8283471470035555</c:v>
                </c:pt>
                <c:pt idx="310">
                  <c:v>0.82779163768616815</c:v>
                </c:pt>
                <c:pt idx="311">
                  <c:v>0.82723612836878091</c:v>
                </c:pt>
                <c:pt idx="312">
                  <c:v>0.82668061905139356</c:v>
                </c:pt>
                <c:pt idx="313">
                  <c:v>0.82612510973400632</c:v>
                </c:pt>
                <c:pt idx="314">
                  <c:v>0.82556960041661887</c:v>
                </c:pt>
                <c:pt idx="315">
                  <c:v>0.82501409109923163</c:v>
                </c:pt>
                <c:pt idx="316">
                  <c:v>0.82445858178184417</c:v>
                </c:pt>
                <c:pt idx="317">
                  <c:v>0.82390307246445682</c:v>
                </c:pt>
                <c:pt idx="318">
                  <c:v>0.82334756314706958</c:v>
                </c:pt>
                <c:pt idx="319">
                  <c:v>0.82279205382968224</c:v>
                </c:pt>
                <c:pt idx="320">
                  <c:v>0.82223654451229489</c:v>
                </c:pt>
                <c:pt idx="321">
                  <c:v>0.82168103519490754</c:v>
                </c:pt>
                <c:pt idx="322">
                  <c:v>0.8211255258775203</c:v>
                </c:pt>
                <c:pt idx="323">
                  <c:v>0.82056997325569592</c:v>
                </c:pt>
                <c:pt idx="324">
                  <c:v>0.82001450724274549</c:v>
                </c:pt>
                <c:pt idx="325">
                  <c:v>0.81945899792535826</c:v>
                </c:pt>
                <c:pt idx="326">
                  <c:v>0.81890344530353398</c:v>
                </c:pt>
                <c:pt idx="327">
                  <c:v>0.81834793598614652</c:v>
                </c:pt>
                <c:pt idx="328">
                  <c:v>0.81779242666875918</c:v>
                </c:pt>
                <c:pt idx="329">
                  <c:v>0.81723691735137194</c:v>
                </c:pt>
                <c:pt idx="330">
                  <c:v>0.81668140803398459</c:v>
                </c:pt>
                <c:pt idx="331">
                  <c:v>0.81612589871659724</c:v>
                </c:pt>
                <c:pt idx="332">
                  <c:v>0.81557038939920989</c:v>
                </c:pt>
                <c:pt idx="333">
                  <c:v>0.81501488008182266</c:v>
                </c:pt>
                <c:pt idx="334">
                  <c:v>0.8144593707644352</c:v>
                </c:pt>
                <c:pt idx="335">
                  <c:v>0.81390386144704785</c:v>
                </c:pt>
                <c:pt idx="336">
                  <c:v>0.81334835212966061</c:v>
                </c:pt>
                <c:pt idx="337">
                  <c:v>0.81279284281227326</c:v>
                </c:pt>
                <c:pt idx="338">
                  <c:v>0.8122373334948858</c:v>
                </c:pt>
                <c:pt idx="339">
                  <c:v>0.81168182417749857</c:v>
                </c:pt>
                <c:pt idx="340">
                  <c:v>0.81112631486011133</c:v>
                </c:pt>
                <c:pt idx="341">
                  <c:v>0.81057080554272387</c:v>
                </c:pt>
                <c:pt idx="342">
                  <c:v>0.81001529622533652</c:v>
                </c:pt>
                <c:pt idx="343">
                  <c:v>0.80945978690794929</c:v>
                </c:pt>
                <c:pt idx="344">
                  <c:v>0.80890427759056194</c:v>
                </c:pt>
                <c:pt idx="345">
                  <c:v>0.80834876827317448</c:v>
                </c:pt>
                <c:pt idx="346">
                  <c:v>0.80779325895578724</c:v>
                </c:pt>
                <c:pt idx="347">
                  <c:v>0.8072377496384</c:v>
                </c:pt>
                <c:pt idx="348">
                  <c:v>0.80668224032101254</c:v>
                </c:pt>
                <c:pt idx="349">
                  <c:v>0.80612668769918816</c:v>
                </c:pt>
                <c:pt idx="350">
                  <c:v>0.80557122168623796</c:v>
                </c:pt>
                <c:pt idx="351">
                  <c:v>0.80501571236885061</c:v>
                </c:pt>
                <c:pt idx="352">
                  <c:v>0.80446015974702623</c:v>
                </c:pt>
                <c:pt idx="353">
                  <c:v>0.80390465042963888</c:v>
                </c:pt>
                <c:pt idx="354">
                  <c:v>0.80334918441668846</c:v>
                </c:pt>
                <c:pt idx="355">
                  <c:v>0.80279363179486429</c:v>
                </c:pt>
                <c:pt idx="356">
                  <c:v>0.80223812247747683</c:v>
                </c:pt>
                <c:pt idx="357">
                  <c:v>0.80168265646452663</c:v>
                </c:pt>
                <c:pt idx="358">
                  <c:v>0.80112710384270225</c:v>
                </c:pt>
                <c:pt idx="359">
                  <c:v>0.8005715945253149</c:v>
                </c:pt>
                <c:pt idx="360">
                  <c:v>0.80001608520792755</c:v>
                </c:pt>
                <c:pt idx="361">
                  <c:v>0.79946057589054031</c:v>
                </c:pt>
                <c:pt idx="362">
                  <c:v>0.79890506657315297</c:v>
                </c:pt>
                <c:pt idx="363">
                  <c:v>0.79834955725576551</c:v>
                </c:pt>
                <c:pt idx="364">
                  <c:v>0.79779404793837827</c:v>
                </c:pt>
                <c:pt idx="365">
                  <c:v>0.79723853862099081</c:v>
                </c:pt>
                <c:pt idx="366">
                  <c:v>0.79668302930360357</c:v>
                </c:pt>
                <c:pt idx="367">
                  <c:v>0.79612751998621623</c:v>
                </c:pt>
                <c:pt idx="368">
                  <c:v>0.79557201066882899</c:v>
                </c:pt>
                <c:pt idx="369">
                  <c:v>0.79501650135144164</c:v>
                </c:pt>
                <c:pt idx="370">
                  <c:v>0.79446099203405418</c:v>
                </c:pt>
                <c:pt idx="371">
                  <c:v>0.79390548271666694</c:v>
                </c:pt>
                <c:pt idx="372">
                  <c:v>0.79334997339927948</c:v>
                </c:pt>
                <c:pt idx="373">
                  <c:v>0.79279446408189225</c:v>
                </c:pt>
                <c:pt idx="374">
                  <c:v>0.7922389547645049</c:v>
                </c:pt>
                <c:pt idx="375">
                  <c:v>0.79168344544711766</c:v>
                </c:pt>
                <c:pt idx="376">
                  <c:v>0.7911279361297302</c:v>
                </c:pt>
                <c:pt idx="377">
                  <c:v>0.79057242681234285</c:v>
                </c:pt>
                <c:pt idx="378">
                  <c:v>0.79001687419051858</c:v>
                </c:pt>
                <c:pt idx="379">
                  <c:v>0.78946140817756816</c:v>
                </c:pt>
                <c:pt idx="380">
                  <c:v>0.78890589886018092</c:v>
                </c:pt>
                <c:pt idx="381">
                  <c:v>0.78835034623835654</c:v>
                </c:pt>
                <c:pt idx="382">
                  <c:v>0.7877948369209693</c:v>
                </c:pt>
                <c:pt idx="383">
                  <c:v>0.78723937090801888</c:v>
                </c:pt>
                <c:pt idx="384">
                  <c:v>0.7866838182861946</c:v>
                </c:pt>
                <c:pt idx="385">
                  <c:v>0.78612830896880725</c:v>
                </c:pt>
                <c:pt idx="386">
                  <c:v>0.78557279965142002</c:v>
                </c:pt>
                <c:pt idx="387">
                  <c:v>0.78501729033403267</c:v>
                </c:pt>
                <c:pt idx="388">
                  <c:v>0.78446178101664521</c:v>
                </c:pt>
                <c:pt idx="389">
                  <c:v>0.78390627169925797</c:v>
                </c:pt>
                <c:pt idx="390">
                  <c:v>0.78335076238187051</c:v>
                </c:pt>
                <c:pt idx="391">
                  <c:v>0.78279525306448328</c:v>
                </c:pt>
                <c:pt idx="392">
                  <c:v>0.78223974374709593</c:v>
                </c:pt>
                <c:pt idx="393">
                  <c:v>0.78168423442970869</c:v>
                </c:pt>
                <c:pt idx="394">
                  <c:v>0.78112872511232123</c:v>
                </c:pt>
                <c:pt idx="395">
                  <c:v>0.78057321579493388</c:v>
                </c:pt>
                <c:pt idx="396">
                  <c:v>0.78001770647754665</c:v>
                </c:pt>
                <c:pt idx="397">
                  <c:v>0.77946219716015919</c:v>
                </c:pt>
                <c:pt idx="398">
                  <c:v>0.77890668784277195</c:v>
                </c:pt>
                <c:pt idx="399">
                  <c:v>0.7783511785253846</c:v>
                </c:pt>
                <c:pt idx="400">
                  <c:v>0.77779566920799736</c:v>
                </c:pt>
                <c:pt idx="401">
                  <c:v>0.77724015989060991</c:v>
                </c:pt>
                <c:pt idx="402">
                  <c:v>0.77668465057322256</c:v>
                </c:pt>
                <c:pt idx="403">
                  <c:v>0.77612914125583532</c:v>
                </c:pt>
                <c:pt idx="404">
                  <c:v>0.77557363193844786</c:v>
                </c:pt>
                <c:pt idx="405">
                  <c:v>0.77501812262106051</c:v>
                </c:pt>
                <c:pt idx="406">
                  <c:v>0.77446261330367328</c:v>
                </c:pt>
                <c:pt idx="407">
                  <c:v>0.77390710398628604</c:v>
                </c:pt>
                <c:pt idx="408">
                  <c:v>0.77335155136446154</c:v>
                </c:pt>
                <c:pt idx="409">
                  <c:v>0.77279608535151123</c:v>
                </c:pt>
                <c:pt idx="410">
                  <c:v>0.77224057603412377</c:v>
                </c:pt>
                <c:pt idx="411">
                  <c:v>0.77168502341229972</c:v>
                </c:pt>
                <c:pt idx="412">
                  <c:v>0.77112951409491226</c:v>
                </c:pt>
                <c:pt idx="413">
                  <c:v>0.77057404808196195</c:v>
                </c:pt>
                <c:pt idx="414">
                  <c:v>0.77001849546013768</c:v>
                </c:pt>
                <c:pt idx="415">
                  <c:v>0.76946298614275022</c:v>
                </c:pt>
                <c:pt idx="416">
                  <c:v>0.76890747682536287</c:v>
                </c:pt>
                <c:pt idx="417">
                  <c:v>0.76835196750797563</c:v>
                </c:pt>
                <c:pt idx="418">
                  <c:v>0.76779645819058839</c:v>
                </c:pt>
                <c:pt idx="419">
                  <c:v>0.76724094887320093</c:v>
                </c:pt>
                <c:pt idx="420">
                  <c:v>0.76668543955581359</c:v>
                </c:pt>
                <c:pt idx="421">
                  <c:v>0.76612993023842635</c:v>
                </c:pt>
                <c:pt idx="422">
                  <c:v>0.76557442092103889</c:v>
                </c:pt>
                <c:pt idx="423">
                  <c:v>0.76501891160365154</c:v>
                </c:pt>
                <c:pt idx="424">
                  <c:v>0.7644634022862643</c:v>
                </c:pt>
                <c:pt idx="425">
                  <c:v>0.76390789296887696</c:v>
                </c:pt>
                <c:pt idx="426">
                  <c:v>0.76335238365148961</c:v>
                </c:pt>
                <c:pt idx="427">
                  <c:v>0.76279687433410226</c:v>
                </c:pt>
                <c:pt idx="428">
                  <c:v>0.7622413650167148</c:v>
                </c:pt>
                <c:pt idx="429">
                  <c:v>0.76168585569932756</c:v>
                </c:pt>
                <c:pt idx="430">
                  <c:v>0.76113034638194021</c:v>
                </c:pt>
                <c:pt idx="431">
                  <c:v>0.76057483706455298</c:v>
                </c:pt>
                <c:pt idx="432">
                  <c:v>0.76001932774716563</c:v>
                </c:pt>
                <c:pt idx="433">
                  <c:v>0.75946381842977828</c:v>
                </c:pt>
                <c:pt idx="434">
                  <c:v>0.7589082658079539</c:v>
                </c:pt>
                <c:pt idx="435">
                  <c:v>0.75835279979500347</c:v>
                </c:pt>
                <c:pt idx="436">
                  <c:v>0.75779729047761624</c:v>
                </c:pt>
                <c:pt idx="437">
                  <c:v>0.75724173785579196</c:v>
                </c:pt>
                <c:pt idx="438">
                  <c:v>0.75668622853840461</c:v>
                </c:pt>
                <c:pt idx="439">
                  <c:v>0.75613076252545419</c:v>
                </c:pt>
                <c:pt idx="440">
                  <c:v>0.75557520990362992</c:v>
                </c:pt>
                <c:pt idx="441">
                  <c:v>0.75501970058624257</c:v>
                </c:pt>
                <c:pt idx="442">
                  <c:v>0.75446419126885533</c:v>
                </c:pt>
                <c:pt idx="443">
                  <c:v>0.75390868195146798</c:v>
                </c:pt>
                <c:pt idx="444">
                  <c:v>0.75335317263408064</c:v>
                </c:pt>
                <c:pt idx="445">
                  <c:v>0.75279766331669329</c:v>
                </c:pt>
                <c:pt idx="446">
                  <c:v>0.75224215399930583</c:v>
                </c:pt>
                <c:pt idx="447">
                  <c:v>0.75168664468191859</c:v>
                </c:pt>
                <c:pt idx="448">
                  <c:v>0.75113113536453124</c:v>
                </c:pt>
                <c:pt idx="449">
                  <c:v>0.75057562604714401</c:v>
                </c:pt>
                <c:pt idx="450">
                  <c:v>0.75002011672975666</c:v>
                </c:pt>
                <c:pt idx="451">
                  <c:v>0.74946460741236931</c:v>
                </c:pt>
                <c:pt idx="452">
                  <c:v>0.74890909809498196</c:v>
                </c:pt>
                <c:pt idx="453">
                  <c:v>0.7483535887775945</c:v>
                </c:pt>
                <c:pt idx="454">
                  <c:v>0.74779807946020727</c:v>
                </c:pt>
                <c:pt idx="455">
                  <c:v>0.74724257014281992</c:v>
                </c:pt>
                <c:pt idx="456">
                  <c:v>0.74668706082543268</c:v>
                </c:pt>
                <c:pt idx="457">
                  <c:v>0.74613155150804522</c:v>
                </c:pt>
                <c:pt idx="458">
                  <c:v>0.74557604219065798</c:v>
                </c:pt>
                <c:pt idx="459">
                  <c:v>0.74502053287327064</c:v>
                </c:pt>
                <c:pt idx="460">
                  <c:v>0.74446502355588318</c:v>
                </c:pt>
                <c:pt idx="461">
                  <c:v>0.74390951423849594</c:v>
                </c:pt>
                <c:pt idx="462">
                  <c:v>0.74335400492110859</c:v>
                </c:pt>
                <c:pt idx="463">
                  <c:v>0.74279849560372135</c:v>
                </c:pt>
                <c:pt idx="464">
                  <c:v>0.74224294298189686</c:v>
                </c:pt>
                <c:pt idx="465">
                  <c:v>0.74168747696894655</c:v>
                </c:pt>
                <c:pt idx="466">
                  <c:v>0.74113196765155931</c:v>
                </c:pt>
                <c:pt idx="467">
                  <c:v>0.74057641502973504</c:v>
                </c:pt>
                <c:pt idx="468">
                  <c:v>0.74002090571234758</c:v>
                </c:pt>
                <c:pt idx="469">
                  <c:v>0.73946543969939726</c:v>
                </c:pt>
                <c:pt idx="470">
                  <c:v>0.73890988707757299</c:v>
                </c:pt>
                <c:pt idx="471">
                  <c:v>0.73835437776018553</c:v>
                </c:pt>
                <c:pt idx="472">
                  <c:v>0.73779891174723522</c:v>
                </c:pt>
                <c:pt idx="473">
                  <c:v>0.73724335912541095</c:v>
                </c:pt>
                <c:pt idx="474">
                  <c:v>0.73668784980802371</c:v>
                </c:pt>
                <c:pt idx="475">
                  <c:v>0.73613234049063625</c:v>
                </c:pt>
                <c:pt idx="476">
                  <c:v>0.7355768311732489</c:v>
                </c:pt>
                <c:pt idx="477">
                  <c:v>0.73502132185586166</c:v>
                </c:pt>
                <c:pt idx="478">
                  <c:v>0.73446581253847421</c:v>
                </c:pt>
                <c:pt idx="479">
                  <c:v>0.73391030322108697</c:v>
                </c:pt>
                <c:pt idx="480">
                  <c:v>0.73335479390369962</c:v>
                </c:pt>
                <c:pt idx="481">
                  <c:v>0.73279928458631238</c:v>
                </c:pt>
                <c:pt idx="482">
                  <c:v>0.73224377526892492</c:v>
                </c:pt>
                <c:pt idx="483">
                  <c:v>0.73168826595153758</c:v>
                </c:pt>
                <c:pt idx="484">
                  <c:v>0.73113275663415034</c:v>
                </c:pt>
                <c:pt idx="485">
                  <c:v>0.73057724731676288</c:v>
                </c:pt>
                <c:pt idx="486">
                  <c:v>0.73002173799937564</c:v>
                </c:pt>
                <c:pt idx="487">
                  <c:v>0.72946622868198829</c:v>
                </c:pt>
                <c:pt idx="488">
                  <c:v>0.72891071936460106</c:v>
                </c:pt>
                <c:pt idx="489">
                  <c:v>0.7283552100472136</c:v>
                </c:pt>
                <c:pt idx="490">
                  <c:v>0.72779965742538932</c:v>
                </c:pt>
                <c:pt idx="491">
                  <c:v>0.7272441914124389</c:v>
                </c:pt>
                <c:pt idx="492">
                  <c:v>0.72668868209505155</c:v>
                </c:pt>
                <c:pt idx="493">
                  <c:v>0.72613312947322728</c:v>
                </c:pt>
                <c:pt idx="494">
                  <c:v>0.72557762015583993</c:v>
                </c:pt>
                <c:pt idx="495">
                  <c:v>0.72502215414288973</c:v>
                </c:pt>
                <c:pt idx="496">
                  <c:v>0.72446660152106523</c:v>
                </c:pt>
                <c:pt idx="497">
                  <c:v>0.723911092203678</c:v>
                </c:pt>
                <c:pt idx="498">
                  <c:v>0.72335562619072757</c:v>
                </c:pt>
                <c:pt idx="499">
                  <c:v>0.72280007356890341</c:v>
                </c:pt>
                <c:pt idx="500">
                  <c:v>0.72224456425151595</c:v>
                </c:pt>
                <c:pt idx="501">
                  <c:v>0.7216890549341286</c:v>
                </c:pt>
                <c:pt idx="502">
                  <c:v>0.72113354561674126</c:v>
                </c:pt>
                <c:pt idx="503">
                  <c:v>0.72057803629935391</c:v>
                </c:pt>
                <c:pt idx="504">
                  <c:v>0.72002252698196667</c:v>
                </c:pt>
                <c:pt idx="505">
                  <c:v>0.71946701766457932</c:v>
                </c:pt>
                <c:pt idx="506">
                  <c:v>0.71891150834719209</c:v>
                </c:pt>
                <c:pt idx="507">
                  <c:v>0.71835599902980463</c:v>
                </c:pt>
                <c:pt idx="508">
                  <c:v>0.71780048971241728</c:v>
                </c:pt>
                <c:pt idx="509">
                  <c:v>0.71724498039502993</c:v>
                </c:pt>
                <c:pt idx="510">
                  <c:v>0.71668947107764258</c:v>
                </c:pt>
                <c:pt idx="511">
                  <c:v>0.71613396176025534</c:v>
                </c:pt>
                <c:pt idx="512">
                  <c:v>0.715578452442868</c:v>
                </c:pt>
                <c:pt idx="513">
                  <c:v>0.71502294312548054</c:v>
                </c:pt>
                <c:pt idx="514">
                  <c:v>0.7144674338080933</c:v>
                </c:pt>
                <c:pt idx="515">
                  <c:v>0.71391192449070595</c:v>
                </c:pt>
                <c:pt idx="516">
                  <c:v>0.71335641517331849</c:v>
                </c:pt>
                <c:pt idx="517">
                  <c:v>0.71280090585593125</c:v>
                </c:pt>
                <c:pt idx="518">
                  <c:v>0.71224539653854402</c:v>
                </c:pt>
                <c:pt idx="519">
                  <c:v>0.71168988722115667</c:v>
                </c:pt>
                <c:pt idx="520">
                  <c:v>0.71113433459933217</c:v>
                </c:pt>
                <c:pt idx="521">
                  <c:v>0.71057886858638197</c:v>
                </c:pt>
                <c:pt idx="522">
                  <c:v>0.71002335926899462</c:v>
                </c:pt>
                <c:pt idx="523">
                  <c:v>0.70946780664717035</c:v>
                </c:pt>
                <c:pt idx="524">
                  <c:v>0.70891234063421993</c:v>
                </c:pt>
                <c:pt idx="525">
                  <c:v>0.70835683131683269</c:v>
                </c:pt>
                <c:pt idx="526">
                  <c:v>0.70780127869500831</c:v>
                </c:pt>
                <c:pt idx="527">
                  <c:v>0.70724576937762085</c:v>
                </c:pt>
                <c:pt idx="528">
                  <c:v>0.70669030336467065</c:v>
                </c:pt>
                <c:pt idx="529">
                  <c:v>0.70613475074284637</c:v>
                </c:pt>
                <c:pt idx="530">
                  <c:v>0.70557924142545903</c:v>
                </c:pt>
                <c:pt idx="531">
                  <c:v>0.70502373210807157</c:v>
                </c:pt>
                <c:pt idx="532">
                  <c:v>0.70446822279068433</c:v>
                </c:pt>
                <c:pt idx="533">
                  <c:v>0.70391271347329698</c:v>
                </c:pt>
                <c:pt idx="534">
                  <c:v>0.70335720415590952</c:v>
                </c:pt>
                <c:pt idx="535">
                  <c:v>0.70280169483852228</c:v>
                </c:pt>
                <c:pt idx="536">
                  <c:v>0.70224618552113494</c:v>
                </c:pt>
                <c:pt idx="537">
                  <c:v>0.7016906762037477</c:v>
                </c:pt>
                <c:pt idx="538">
                  <c:v>0.70113516688636024</c:v>
                </c:pt>
                <c:pt idx="539">
                  <c:v>0.700579657568973</c:v>
                </c:pt>
                <c:pt idx="540">
                  <c:v>0.70002414825158565</c:v>
                </c:pt>
                <c:pt idx="541">
                  <c:v>0.69946863893419819</c:v>
                </c:pt>
                <c:pt idx="542">
                  <c:v>0.69891312961681096</c:v>
                </c:pt>
                <c:pt idx="543">
                  <c:v>0.69835762029942361</c:v>
                </c:pt>
                <c:pt idx="544">
                  <c:v>0.69780211098203637</c:v>
                </c:pt>
                <c:pt idx="545">
                  <c:v>0.69724660166464891</c:v>
                </c:pt>
                <c:pt idx="546">
                  <c:v>0.69669104904282464</c:v>
                </c:pt>
                <c:pt idx="547">
                  <c:v>0.69613558302987422</c:v>
                </c:pt>
                <c:pt idx="548">
                  <c:v>0.69558007371248687</c:v>
                </c:pt>
                <c:pt idx="549">
                  <c:v>0.69502452109066259</c:v>
                </c:pt>
                <c:pt idx="550">
                  <c:v>0.69446905507771228</c:v>
                </c:pt>
                <c:pt idx="551">
                  <c:v>0.69391354576032505</c:v>
                </c:pt>
                <c:pt idx="552">
                  <c:v>0.69335799313850055</c:v>
                </c:pt>
                <c:pt idx="553">
                  <c:v>0.69280248382111331</c:v>
                </c:pt>
                <c:pt idx="554">
                  <c:v>0.69224701780816289</c:v>
                </c:pt>
                <c:pt idx="555">
                  <c:v>0.69169146518633862</c:v>
                </c:pt>
                <c:pt idx="556">
                  <c:v>0.69113595586895127</c:v>
                </c:pt>
                <c:pt idx="557">
                  <c:v>0.69058044655156403</c:v>
                </c:pt>
                <c:pt idx="558">
                  <c:v>0.69002493723417668</c:v>
                </c:pt>
                <c:pt idx="559">
                  <c:v>0.68946942791678922</c:v>
                </c:pt>
                <c:pt idx="560">
                  <c:v>0.68891391859940199</c:v>
                </c:pt>
                <c:pt idx="561">
                  <c:v>0.68835840928201464</c:v>
                </c:pt>
                <c:pt idx="562">
                  <c:v>0.68780289996462729</c:v>
                </c:pt>
                <c:pt idx="563">
                  <c:v>0.68724739064723994</c:v>
                </c:pt>
                <c:pt idx="564">
                  <c:v>0.6866918813298527</c:v>
                </c:pt>
                <c:pt idx="565">
                  <c:v>0.68613637201246525</c:v>
                </c:pt>
                <c:pt idx="566">
                  <c:v>0.6855808626950779</c:v>
                </c:pt>
                <c:pt idx="567">
                  <c:v>0.68502535337769066</c:v>
                </c:pt>
                <c:pt idx="568">
                  <c:v>0.68446984406030331</c:v>
                </c:pt>
                <c:pt idx="569">
                  <c:v>0.68391433474291596</c:v>
                </c:pt>
                <c:pt idx="570">
                  <c:v>0.68335882542552862</c:v>
                </c:pt>
                <c:pt idx="571">
                  <c:v>0.68280331610814138</c:v>
                </c:pt>
                <c:pt idx="572">
                  <c:v>0.68224780679075392</c:v>
                </c:pt>
                <c:pt idx="573">
                  <c:v>0.68169229747336657</c:v>
                </c:pt>
                <c:pt idx="574">
                  <c:v>0.68113678815597933</c:v>
                </c:pt>
                <c:pt idx="575">
                  <c:v>0.68058127883859199</c:v>
                </c:pt>
                <c:pt idx="576">
                  <c:v>0.68002576952120453</c:v>
                </c:pt>
                <c:pt idx="577">
                  <c:v>0.67947026020381729</c:v>
                </c:pt>
                <c:pt idx="578">
                  <c:v>0.67891475088643005</c:v>
                </c:pt>
                <c:pt idx="579">
                  <c:v>0.67835919826460567</c:v>
                </c:pt>
                <c:pt idx="580">
                  <c:v>0.67780373225165524</c:v>
                </c:pt>
                <c:pt idx="581">
                  <c:v>0.67724817962983097</c:v>
                </c:pt>
                <c:pt idx="582">
                  <c:v>0.67669267031244373</c:v>
                </c:pt>
                <c:pt idx="583">
                  <c:v>0.67613716099505627</c:v>
                </c:pt>
                <c:pt idx="584">
                  <c:v>0.67558165167766893</c:v>
                </c:pt>
                <c:pt idx="585">
                  <c:v>0.67502614236028169</c:v>
                </c:pt>
                <c:pt idx="586">
                  <c:v>0.67447063304289434</c:v>
                </c:pt>
                <c:pt idx="587">
                  <c:v>0.67391512372550699</c:v>
                </c:pt>
                <c:pt idx="588">
                  <c:v>0.67335961440811964</c:v>
                </c:pt>
                <c:pt idx="589">
                  <c:v>0.67280410509073241</c:v>
                </c:pt>
                <c:pt idx="590">
                  <c:v>0.67224859577334495</c:v>
                </c:pt>
                <c:pt idx="591">
                  <c:v>0.6716930864559576</c:v>
                </c:pt>
                <c:pt idx="592">
                  <c:v>0.67113757713857036</c:v>
                </c:pt>
                <c:pt idx="593">
                  <c:v>0.67058206782118301</c:v>
                </c:pt>
                <c:pt idx="594">
                  <c:v>0.67002655850379556</c:v>
                </c:pt>
                <c:pt idx="595">
                  <c:v>0.66947104918640832</c:v>
                </c:pt>
                <c:pt idx="596">
                  <c:v>0.66891553986902108</c:v>
                </c:pt>
                <c:pt idx="597">
                  <c:v>0.66836003055163362</c:v>
                </c:pt>
                <c:pt idx="598">
                  <c:v>0.66780452123424627</c:v>
                </c:pt>
                <c:pt idx="599">
                  <c:v>0.66724901191685904</c:v>
                </c:pt>
                <c:pt idx="600">
                  <c:v>0.66669350259947169</c:v>
                </c:pt>
                <c:pt idx="601">
                  <c:v>0.66613799328208423</c:v>
                </c:pt>
                <c:pt idx="602">
                  <c:v>0.66558248396469699</c:v>
                </c:pt>
                <c:pt idx="603">
                  <c:v>0.66502697464730964</c:v>
                </c:pt>
                <c:pt idx="604">
                  <c:v>0.6644714653299223</c:v>
                </c:pt>
                <c:pt idx="605">
                  <c:v>0.66391591270809791</c:v>
                </c:pt>
                <c:pt idx="606">
                  <c:v>0.66336044669514771</c:v>
                </c:pt>
                <c:pt idx="607">
                  <c:v>0.66280493737776036</c:v>
                </c:pt>
                <c:pt idx="608">
                  <c:v>0.66224938475593598</c:v>
                </c:pt>
                <c:pt idx="609">
                  <c:v>0.66169387543854863</c:v>
                </c:pt>
                <c:pt idx="610">
                  <c:v>0.66113840942559832</c:v>
                </c:pt>
                <c:pt idx="611">
                  <c:v>0.66058285680377404</c:v>
                </c:pt>
                <c:pt idx="612">
                  <c:v>0.66002734748638658</c:v>
                </c:pt>
                <c:pt idx="613">
                  <c:v>0.65947183816899935</c:v>
                </c:pt>
                <c:pt idx="614">
                  <c:v>0.658916328851612</c:v>
                </c:pt>
                <c:pt idx="615">
                  <c:v>0.65836081953422465</c:v>
                </c:pt>
                <c:pt idx="616">
                  <c:v>0.6578053102168373</c:v>
                </c:pt>
                <c:pt idx="617">
                  <c:v>0.65724980089945007</c:v>
                </c:pt>
                <c:pt idx="618">
                  <c:v>0.65669429158206272</c:v>
                </c:pt>
                <c:pt idx="619">
                  <c:v>0.65613878226467526</c:v>
                </c:pt>
                <c:pt idx="620">
                  <c:v>0.65558327294728802</c:v>
                </c:pt>
                <c:pt idx="621">
                  <c:v>0.65502776362990067</c:v>
                </c:pt>
                <c:pt idx="622">
                  <c:v>0.65447225431251332</c:v>
                </c:pt>
                <c:pt idx="623">
                  <c:v>0.65391674499512598</c:v>
                </c:pt>
                <c:pt idx="624">
                  <c:v>0.65336123567773874</c:v>
                </c:pt>
                <c:pt idx="625">
                  <c:v>0.65280572636035128</c:v>
                </c:pt>
                <c:pt idx="626">
                  <c:v>0.65225021704296393</c:v>
                </c:pt>
                <c:pt idx="627">
                  <c:v>0.65169466442113966</c:v>
                </c:pt>
                <c:pt idx="628">
                  <c:v>0.65113919840818935</c:v>
                </c:pt>
                <c:pt idx="629">
                  <c:v>0.650583689090802</c:v>
                </c:pt>
                <c:pt idx="630">
                  <c:v>0.65002817977341465</c:v>
                </c:pt>
                <c:pt idx="631">
                  <c:v>0.6494726704560273</c:v>
                </c:pt>
                <c:pt idx="632">
                  <c:v>0.64891716113863995</c:v>
                </c:pt>
                <c:pt idx="633">
                  <c:v>0.64836160851681568</c:v>
                </c:pt>
                <c:pt idx="634">
                  <c:v>0.64780609919942833</c:v>
                </c:pt>
                <c:pt idx="635">
                  <c:v>0.64725058988204109</c:v>
                </c:pt>
                <c:pt idx="636">
                  <c:v>0.64669512386909067</c:v>
                </c:pt>
                <c:pt idx="637">
                  <c:v>0.64613961455170332</c:v>
                </c:pt>
                <c:pt idx="638">
                  <c:v>0.64558410523431597</c:v>
                </c:pt>
                <c:pt idx="639">
                  <c:v>0.6450285526124917</c:v>
                </c:pt>
                <c:pt idx="640">
                  <c:v>0.64447304329510435</c:v>
                </c:pt>
                <c:pt idx="641">
                  <c:v>0.643917533977717</c:v>
                </c:pt>
                <c:pt idx="642">
                  <c:v>0.64336202466032966</c:v>
                </c:pt>
                <c:pt idx="643">
                  <c:v>0.64280655864737923</c:v>
                </c:pt>
                <c:pt idx="644">
                  <c:v>0.642251049329992</c:v>
                </c:pt>
                <c:pt idx="645">
                  <c:v>0.64169549670816772</c:v>
                </c:pt>
                <c:pt idx="646">
                  <c:v>0.64113998739078037</c:v>
                </c:pt>
                <c:pt idx="647">
                  <c:v>0.64058447807339303</c:v>
                </c:pt>
                <c:pt idx="648">
                  <c:v>0.64002896875600568</c:v>
                </c:pt>
                <c:pt idx="649">
                  <c:v>0.63947345943861833</c:v>
                </c:pt>
                <c:pt idx="650">
                  <c:v>0.63891795012123098</c:v>
                </c:pt>
                <c:pt idx="651">
                  <c:v>0.63836244080384363</c:v>
                </c:pt>
                <c:pt idx="652">
                  <c:v>0.6378069314864564</c:v>
                </c:pt>
                <c:pt idx="653">
                  <c:v>0.63725142216906905</c:v>
                </c:pt>
                <c:pt idx="654">
                  <c:v>0.63669591285168159</c:v>
                </c:pt>
                <c:pt idx="655">
                  <c:v>0.63614040353429435</c:v>
                </c:pt>
                <c:pt idx="656">
                  <c:v>0.635584894216907</c:v>
                </c:pt>
                <c:pt idx="657">
                  <c:v>0.63502934159508273</c:v>
                </c:pt>
                <c:pt idx="658">
                  <c:v>0.63447387558213231</c:v>
                </c:pt>
                <c:pt idx="659">
                  <c:v>0.63391836626474496</c:v>
                </c:pt>
                <c:pt idx="660">
                  <c:v>0.63336285694735772</c:v>
                </c:pt>
                <c:pt idx="661">
                  <c:v>0.63280734762997026</c:v>
                </c:pt>
                <c:pt idx="662">
                  <c:v>0.63225179500814599</c:v>
                </c:pt>
                <c:pt idx="663">
                  <c:v>0.63169628569075875</c:v>
                </c:pt>
                <c:pt idx="664">
                  <c:v>0.6311407763733714</c:v>
                </c:pt>
                <c:pt idx="665">
                  <c:v>0.63058531036042098</c:v>
                </c:pt>
                <c:pt idx="666">
                  <c:v>0.63002980104303363</c:v>
                </c:pt>
                <c:pt idx="667">
                  <c:v>0.6294742917256464</c:v>
                </c:pt>
                <c:pt idx="668">
                  <c:v>0.62891873910382201</c:v>
                </c:pt>
                <c:pt idx="669">
                  <c:v>0.62836322978643466</c:v>
                </c:pt>
                <c:pt idx="670">
                  <c:v>0.62780772046904743</c:v>
                </c:pt>
                <c:pt idx="671">
                  <c:v>0.62725221115166008</c:v>
                </c:pt>
                <c:pt idx="672">
                  <c:v>0.62669670183427262</c:v>
                </c:pt>
                <c:pt idx="673">
                  <c:v>0.62614123582132231</c:v>
                </c:pt>
                <c:pt idx="674">
                  <c:v>0.62558568319949803</c:v>
                </c:pt>
                <c:pt idx="675">
                  <c:v>0.62503017388211068</c:v>
                </c:pt>
                <c:pt idx="676">
                  <c:v>0.62447466456472334</c:v>
                </c:pt>
                <c:pt idx="677">
                  <c:v>0.62391915524733599</c:v>
                </c:pt>
                <c:pt idx="678">
                  <c:v>0.62336364592994875</c:v>
                </c:pt>
                <c:pt idx="679">
                  <c:v>0.62280813661256129</c:v>
                </c:pt>
                <c:pt idx="680">
                  <c:v>0.62225262729517405</c:v>
                </c:pt>
                <c:pt idx="681">
                  <c:v>0.62169711797778671</c:v>
                </c:pt>
                <c:pt idx="682">
                  <c:v>0.62114160866039936</c:v>
                </c:pt>
                <c:pt idx="683">
                  <c:v>0.62058609934301201</c:v>
                </c:pt>
                <c:pt idx="684">
                  <c:v>0.62003059002562466</c:v>
                </c:pt>
                <c:pt idx="685">
                  <c:v>0.61947508070823742</c:v>
                </c:pt>
                <c:pt idx="686">
                  <c:v>0.61891952808641304</c:v>
                </c:pt>
                <c:pt idx="687">
                  <c:v>0.61836401876902569</c:v>
                </c:pt>
                <c:pt idx="688">
                  <c:v>0.61780855275607538</c:v>
                </c:pt>
                <c:pt idx="689">
                  <c:v>0.61725304343868803</c:v>
                </c:pt>
                <c:pt idx="690">
                  <c:v>0.61669753412130068</c:v>
                </c:pt>
                <c:pt idx="691">
                  <c:v>0.61614202480391334</c:v>
                </c:pt>
                <c:pt idx="692">
                  <c:v>0.61558647218208906</c:v>
                </c:pt>
                <c:pt idx="693">
                  <c:v>0.61503096286470171</c:v>
                </c:pt>
                <c:pt idx="694">
                  <c:v>0.61447545354731437</c:v>
                </c:pt>
                <c:pt idx="695">
                  <c:v>0.61391998753436405</c:v>
                </c:pt>
                <c:pt idx="696">
                  <c:v>0.61336447821697671</c:v>
                </c:pt>
                <c:pt idx="697">
                  <c:v>0.61280896889958936</c:v>
                </c:pt>
                <c:pt idx="698">
                  <c:v>0.61225341627776508</c:v>
                </c:pt>
                <c:pt idx="699">
                  <c:v>0.61169790696037774</c:v>
                </c:pt>
                <c:pt idx="700">
                  <c:v>0.61114239764299039</c:v>
                </c:pt>
                <c:pt idx="701">
                  <c:v>0.61058688832560304</c:v>
                </c:pt>
                <c:pt idx="702">
                  <c:v>0.61003137900821569</c:v>
                </c:pt>
                <c:pt idx="703">
                  <c:v>0.60947591299526538</c:v>
                </c:pt>
                <c:pt idx="704">
                  <c:v>0.60892036037344099</c:v>
                </c:pt>
                <c:pt idx="705">
                  <c:v>0.60836485105605365</c:v>
                </c:pt>
                <c:pt idx="706">
                  <c:v>0.60780934173866641</c:v>
                </c:pt>
                <c:pt idx="707">
                  <c:v>0.60725383242127906</c:v>
                </c:pt>
                <c:pt idx="708">
                  <c:v>0.60669832310389171</c:v>
                </c:pt>
                <c:pt idx="709">
                  <c:v>0.60614281378650436</c:v>
                </c:pt>
                <c:pt idx="710">
                  <c:v>0.60558730446911702</c:v>
                </c:pt>
                <c:pt idx="711">
                  <c:v>0.60503179515172967</c:v>
                </c:pt>
                <c:pt idx="712">
                  <c:v>0.60447628583434232</c:v>
                </c:pt>
                <c:pt idx="713">
                  <c:v>0.60392077651695508</c:v>
                </c:pt>
                <c:pt idx="714">
                  <c:v>0.60336526719956762</c:v>
                </c:pt>
                <c:pt idx="715">
                  <c:v>0.60280971457774335</c:v>
                </c:pt>
                <c:pt idx="716">
                  <c:v>0.60225420526035611</c:v>
                </c:pt>
                <c:pt idx="717">
                  <c:v>0.60169873924740569</c:v>
                </c:pt>
                <c:pt idx="718">
                  <c:v>0.60114322993001834</c:v>
                </c:pt>
                <c:pt idx="719">
                  <c:v>0.60058772061263099</c:v>
                </c:pt>
                <c:pt idx="720">
                  <c:v>0.60003221129524376</c:v>
                </c:pt>
                <c:pt idx="721">
                  <c:v>0.59947665867341937</c:v>
                </c:pt>
                <c:pt idx="722">
                  <c:v>0.59892114935603202</c:v>
                </c:pt>
                <c:pt idx="723">
                  <c:v>0.59836564003864467</c:v>
                </c:pt>
                <c:pt idx="724">
                  <c:v>0.59781013072125744</c:v>
                </c:pt>
                <c:pt idx="725">
                  <c:v>0.59725466470830701</c:v>
                </c:pt>
                <c:pt idx="726">
                  <c:v>0.59669915539091967</c:v>
                </c:pt>
                <c:pt idx="727">
                  <c:v>0.59614360276909539</c:v>
                </c:pt>
                <c:pt idx="728">
                  <c:v>0.59558809345170804</c:v>
                </c:pt>
                <c:pt idx="729">
                  <c:v>0.5950325841343207</c:v>
                </c:pt>
                <c:pt idx="730">
                  <c:v>0.59447707481693335</c:v>
                </c:pt>
                <c:pt idx="731">
                  <c:v>0.59392156549954611</c:v>
                </c:pt>
                <c:pt idx="732">
                  <c:v>0.59336609948659569</c:v>
                </c:pt>
                <c:pt idx="733">
                  <c:v>0.5928105468647713</c:v>
                </c:pt>
                <c:pt idx="734">
                  <c:v>0.59225503754738407</c:v>
                </c:pt>
                <c:pt idx="735">
                  <c:v>0.59169952822999672</c:v>
                </c:pt>
                <c:pt idx="736">
                  <c:v>0.59114401891260937</c:v>
                </c:pt>
                <c:pt idx="737">
                  <c:v>0.59058850959522202</c:v>
                </c:pt>
                <c:pt idx="738">
                  <c:v>0.59003300027783478</c:v>
                </c:pt>
                <c:pt idx="739">
                  <c:v>0.5894774476560104</c:v>
                </c:pt>
                <c:pt idx="740">
                  <c:v>0.58892198164305998</c:v>
                </c:pt>
                <c:pt idx="741">
                  <c:v>0.58836647232567274</c:v>
                </c:pt>
                <c:pt idx="742">
                  <c:v>0.58781096300828539</c:v>
                </c:pt>
                <c:pt idx="743">
                  <c:v>0.58725545369089804</c:v>
                </c:pt>
                <c:pt idx="744">
                  <c:v>0.5866999443735107</c:v>
                </c:pt>
                <c:pt idx="745">
                  <c:v>0.58614439175168642</c:v>
                </c:pt>
                <c:pt idx="746">
                  <c:v>0.58558888243429907</c:v>
                </c:pt>
                <c:pt idx="747">
                  <c:v>0.58503341642134865</c:v>
                </c:pt>
                <c:pt idx="748">
                  <c:v>0.58447790710396141</c:v>
                </c:pt>
                <c:pt idx="749">
                  <c:v>0.58392239778657407</c:v>
                </c:pt>
                <c:pt idx="750">
                  <c:v>0.58336688846918661</c:v>
                </c:pt>
                <c:pt idx="751">
                  <c:v>0.58281133584736233</c:v>
                </c:pt>
                <c:pt idx="752">
                  <c:v>0.5822558265299751</c:v>
                </c:pt>
                <c:pt idx="753">
                  <c:v>0.58170031721258775</c:v>
                </c:pt>
                <c:pt idx="754">
                  <c:v>0.5811448078952004</c:v>
                </c:pt>
                <c:pt idx="755">
                  <c:v>0.58058934188225009</c:v>
                </c:pt>
                <c:pt idx="756">
                  <c:v>0.58003383256486274</c:v>
                </c:pt>
                <c:pt idx="757">
                  <c:v>0.57947827994303835</c:v>
                </c:pt>
                <c:pt idx="758">
                  <c:v>0.57892277062565101</c:v>
                </c:pt>
                <c:pt idx="759">
                  <c:v>0.57836726130826377</c:v>
                </c:pt>
                <c:pt idx="760">
                  <c:v>0.57781175199087642</c:v>
                </c:pt>
                <c:pt idx="761">
                  <c:v>0.57725624267348907</c:v>
                </c:pt>
                <c:pt idx="762">
                  <c:v>0.57670073335610172</c:v>
                </c:pt>
                <c:pt idx="763">
                  <c:v>0.57614522403871438</c:v>
                </c:pt>
                <c:pt idx="764">
                  <c:v>0.57558971472132703</c:v>
                </c:pt>
                <c:pt idx="765">
                  <c:v>0.57503420540393968</c:v>
                </c:pt>
                <c:pt idx="766">
                  <c:v>0.57447869608655244</c:v>
                </c:pt>
                <c:pt idx="767">
                  <c:v>0.57392318676916509</c:v>
                </c:pt>
                <c:pt idx="768">
                  <c:v>0.57336763414734071</c:v>
                </c:pt>
                <c:pt idx="769">
                  <c:v>0.5728121681343904</c:v>
                </c:pt>
                <c:pt idx="770">
                  <c:v>0.57225665881700305</c:v>
                </c:pt>
                <c:pt idx="771">
                  <c:v>0.5717011494996157</c:v>
                </c:pt>
                <c:pt idx="772">
                  <c:v>0.57114564018222835</c:v>
                </c:pt>
                <c:pt idx="773">
                  <c:v>0.57059013086484101</c:v>
                </c:pt>
                <c:pt idx="774">
                  <c:v>0.57003457824301673</c:v>
                </c:pt>
                <c:pt idx="775">
                  <c:v>0.56947906892562938</c:v>
                </c:pt>
                <c:pt idx="776">
                  <c:v>0.56892355960824204</c:v>
                </c:pt>
                <c:pt idx="777">
                  <c:v>0.56836809359529172</c:v>
                </c:pt>
                <c:pt idx="778">
                  <c:v>0.56781258427790438</c:v>
                </c:pt>
                <c:pt idx="779">
                  <c:v>0.56725694504720614</c:v>
                </c:pt>
                <c:pt idx="780">
                  <c:v>0.56670134912094483</c:v>
                </c:pt>
                <c:pt idx="781">
                  <c:v>0.56614618623905322</c:v>
                </c:pt>
                <c:pt idx="782">
                  <c:v>0.56559059031279202</c:v>
                </c:pt>
                <c:pt idx="783">
                  <c:v>0.56503499438653071</c:v>
                </c:pt>
                <c:pt idx="784">
                  <c:v>0.56447939846026951</c:v>
                </c:pt>
                <c:pt idx="785">
                  <c:v>0.5639238025340082</c:v>
                </c:pt>
                <c:pt idx="786">
                  <c:v>0.56336863965211659</c:v>
                </c:pt>
                <c:pt idx="787">
                  <c:v>0.56281304372585539</c:v>
                </c:pt>
                <c:pt idx="788">
                  <c:v>0.56225744779959408</c:v>
                </c:pt>
                <c:pt idx="789">
                  <c:v>0.56170185187333277</c:v>
                </c:pt>
                <c:pt idx="790">
                  <c:v>0.56114625594707146</c:v>
                </c:pt>
                <c:pt idx="791">
                  <c:v>0.56059109306517996</c:v>
                </c:pt>
                <c:pt idx="792">
                  <c:v>0.56003549713891865</c:v>
                </c:pt>
                <c:pt idx="793">
                  <c:v>0.55947990121265734</c:v>
                </c:pt>
                <c:pt idx="794">
                  <c:v>0.55892430528639614</c:v>
                </c:pt>
                <c:pt idx="795">
                  <c:v>0.55836870936013483</c:v>
                </c:pt>
                <c:pt idx="796">
                  <c:v>0.55781354647824322</c:v>
                </c:pt>
                <c:pt idx="797">
                  <c:v>0.55725795055198202</c:v>
                </c:pt>
                <c:pt idx="798">
                  <c:v>0.55670235462572071</c:v>
                </c:pt>
                <c:pt idx="799">
                  <c:v>0.55614675869945951</c:v>
                </c:pt>
                <c:pt idx="800">
                  <c:v>0.5555911627731982</c:v>
                </c:pt>
                <c:pt idx="801">
                  <c:v>0.55503599989130659</c:v>
                </c:pt>
                <c:pt idx="802">
                  <c:v>0.55448040396504528</c:v>
                </c:pt>
                <c:pt idx="803">
                  <c:v>0.55392480803878397</c:v>
                </c:pt>
                <c:pt idx="804">
                  <c:v>0.55336921211252277</c:v>
                </c:pt>
                <c:pt idx="805">
                  <c:v>0.55281361618626146</c:v>
                </c:pt>
                <c:pt idx="806">
                  <c:v>0.55225845330436985</c:v>
                </c:pt>
                <c:pt idx="807">
                  <c:v>0.55170285737810865</c:v>
                </c:pt>
                <c:pt idx="808">
                  <c:v>0.55114726145184734</c:v>
                </c:pt>
                <c:pt idx="809">
                  <c:v>0.55059166552558614</c:v>
                </c:pt>
                <c:pt idx="810">
                  <c:v>0.55003606959932483</c:v>
                </c:pt>
                <c:pt idx="811">
                  <c:v>0.54948090671743322</c:v>
                </c:pt>
                <c:pt idx="812">
                  <c:v>0.54892531079117202</c:v>
                </c:pt>
                <c:pt idx="813">
                  <c:v>0.54836971486491071</c:v>
                </c:pt>
                <c:pt idx="814">
                  <c:v>0.5478141189386494</c:v>
                </c:pt>
                <c:pt idx="815">
                  <c:v>0.5472585230123882</c:v>
                </c:pt>
                <c:pt idx="816">
                  <c:v>0.54670292708612689</c:v>
                </c:pt>
                <c:pt idx="817">
                  <c:v>0.54614776420423528</c:v>
                </c:pt>
                <c:pt idx="818">
                  <c:v>0.54559216827797397</c:v>
                </c:pt>
                <c:pt idx="819">
                  <c:v>0.54503657235171277</c:v>
                </c:pt>
                <c:pt idx="820">
                  <c:v>0.54448097642545157</c:v>
                </c:pt>
                <c:pt idx="821">
                  <c:v>0.54392538049919026</c:v>
                </c:pt>
                <c:pt idx="822">
                  <c:v>0.54337021761729865</c:v>
                </c:pt>
                <c:pt idx="823">
                  <c:v>0.54281462169103745</c:v>
                </c:pt>
                <c:pt idx="824">
                  <c:v>0.54225902576477614</c:v>
                </c:pt>
                <c:pt idx="825">
                  <c:v>0.54170342983851483</c:v>
                </c:pt>
                <c:pt idx="826">
                  <c:v>0.54114826695662321</c:v>
                </c:pt>
                <c:pt idx="827">
                  <c:v>0.5405926710303619</c:v>
                </c:pt>
                <c:pt idx="828">
                  <c:v>0.54003707510410071</c:v>
                </c:pt>
                <c:pt idx="829">
                  <c:v>0.5394814791778394</c:v>
                </c:pt>
                <c:pt idx="830">
                  <c:v>0.5389258832515782</c:v>
                </c:pt>
                <c:pt idx="831">
                  <c:v>0.53837028732531689</c:v>
                </c:pt>
                <c:pt idx="832">
                  <c:v>0.53781512444342527</c:v>
                </c:pt>
                <c:pt idx="833">
                  <c:v>0.53725952851716408</c:v>
                </c:pt>
                <c:pt idx="834">
                  <c:v>0.53670393259090277</c:v>
                </c:pt>
                <c:pt idx="835">
                  <c:v>0.53614833666464146</c:v>
                </c:pt>
                <c:pt idx="836">
                  <c:v>0.53559274073838015</c:v>
                </c:pt>
                <c:pt idx="837">
                  <c:v>0.53503757785648864</c:v>
                </c:pt>
                <c:pt idx="838">
                  <c:v>0.53448198193022733</c:v>
                </c:pt>
                <c:pt idx="839">
                  <c:v>0.53392638600396602</c:v>
                </c:pt>
                <c:pt idx="840">
                  <c:v>0.53337079007770483</c:v>
                </c:pt>
                <c:pt idx="841">
                  <c:v>0.53281519415144352</c:v>
                </c:pt>
                <c:pt idx="842">
                  <c:v>0.5322600312695519</c:v>
                </c:pt>
                <c:pt idx="843">
                  <c:v>0.5317044353432907</c:v>
                </c:pt>
                <c:pt idx="844">
                  <c:v>0.53114883941702939</c:v>
                </c:pt>
                <c:pt idx="845">
                  <c:v>0.5305932434907682</c:v>
                </c:pt>
                <c:pt idx="846">
                  <c:v>0.53003764756450689</c:v>
                </c:pt>
                <c:pt idx="847">
                  <c:v>0.52948248468261527</c:v>
                </c:pt>
                <c:pt idx="848">
                  <c:v>0.52892688875635407</c:v>
                </c:pt>
                <c:pt idx="849">
                  <c:v>0.52837129283009276</c:v>
                </c:pt>
                <c:pt idx="850">
                  <c:v>0.52781569690383145</c:v>
                </c:pt>
                <c:pt idx="851">
                  <c:v>0.52726010097757015</c:v>
                </c:pt>
                <c:pt idx="852">
                  <c:v>0.52670493809567853</c:v>
                </c:pt>
                <c:pt idx="853">
                  <c:v>0.52614934216941733</c:v>
                </c:pt>
                <c:pt idx="854">
                  <c:v>0.52559374624315602</c:v>
                </c:pt>
                <c:pt idx="855">
                  <c:v>0.52503815031689482</c:v>
                </c:pt>
                <c:pt idx="856">
                  <c:v>0.52448255439063363</c:v>
                </c:pt>
                <c:pt idx="857">
                  <c:v>0.5239273915087419</c:v>
                </c:pt>
                <c:pt idx="858">
                  <c:v>0.5233717955824807</c:v>
                </c:pt>
                <c:pt idx="859">
                  <c:v>0.52281619965621939</c:v>
                </c:pt>
                <c:pt idx="860">
                  <c:v>0.52226060372995808</c:v>
                </c:pt>
                <c:pt idx="861">
                  <c:v>0.52170500780369689</c:v>
                </c:pt>
                <c:pt idx="862">
                  <c:v>0.52114984492180527</c:v>
                </c:pt>
                <c:pt idx="863">
                  <c:v>0.52059424899554396</c:v>
                </c:pt>
                <c:pt idx="864">
                  <c:v>0.52003865306928265</c:v>
                </c:pt>
                <c:pt idx="865">
                  <c:v>0.51948305714302145</c:v>
                </c:pt>
                <c:pt idx="866">
                  <c:v>0.51892746121676026</c:v>
                </c:pt>
                <c:pt idx="867">
                  <c:v>0.51837229833486853</c:v>
                </c:pt>
                <c:pt idx="868">
                  <c:v>0.51781670240860733</c:v>
                </c:pt>
                <c:pt idx="869">
                  <c:v>0.51726110648234613</c:v>
                </c:pt>
                <c:pt idx="870">
                  <c:v>0.51670551055608482</c:v>
                </c:pt>
                <c:pt idx="871">
                  <c:v>0.51614991462982351</c:v>
                </c:pt>
                <c:pt idx="872">
                  <c:v>0.5155947517479319</c:v>
                </c:pt>
                <c:pt idx="873">
                  <c:v>0.5150391558216707</c:v>
                </c:pt>
                <c:pt idx="874">
                  <c:v>0.51448355989540939</c:v>
                </c:pt>
                <c:pt idx="875">
                  <c:v>0.51392796396914808</c:v>
                </c:pt>
                <c:pt idx="876">
                  <c:v>0.51337236804288688</c:v>
                </c:pt>
                <c:pt idx="877">
                  <c:v>0.51281720516099516</c:v>
                </c:pt>
                <c:pt idx="878">
                  <c:v>0.51226160923473396</c:v>
                </c:pt>
                <c:pt idx="879">
                  <c:v>0.51170601330847276</c:v>
                </c:pt>
                <c:pt idx="880">
                  <c:v>0.51115041738221145</c:v>
                </c:pt>
                <c:pt idx="881">
                  <c:v>0.51059482145595025</c:v>
                </c:pt>
                <c:pt idx="882">
                  <c:v>0.51003922552968894</c:v>
                </c:pt>
                <c:pt idx="883">
                  <c:v>0.50948406264779733</c:v>
                </c:pt>
                <c:pt idx="884">
                  <c:v>0.50892846672153602</c:v>
                </c:pt>
                <c:pt idx="885">
                  <c:v>0.50837287079527471</c:v>
                </c:pt>
                <c:pt idx="886">
                  <c:v>0.50781727486901351</c:v>
                </c:pt>
                <c:pt idx="887">
                  <c:v>0.5072616789427522</c:v>
                </c:pt>
                <c:pt idx="888">
                  <c:v>0.50670651606086059</c:v>
                </c:pt>
                <c:pt idx="889">
                  <c:v>0.50615092013459939</c:v>
                </c:pt>
                <c:pt idx="890">
                  <c:v>0.50559532420833808</c:v>
                </c:pt>
                <c:pt idx="891">
                  <c:v>0.50503972828207688</c:v>
                </c:pt>
                <c:pt idx="892">
                  <c:v>0.50448413235581557</c:v>
                </c:pt>
                <c:pt idx="893">
                  <c:v>0.50392896947392396</c:v>
                </c:pt>
                <c:pt idx="894">
                  <c:v>0.50337337354766276</c:v>
                </c:pt>
                <c:pt idx="895">
                  <c:v>0.50281777762140145</c:v>
                </c:pt>
                <c:pt idx="896">
                  <c:v>0.50226218169514014</c:v>
                </c:pt>
                <c:pt idx="897">
                  <c:v>0.50170658576887883</c:v>
                </c:pt>
                <c:pt idx="898">
                  <c:v>0.50115142288698722</c:v>
                </c:pt>
                <c:pt idx="899">
                  <c:v>0.50059582696072602</c:v>
                </c:pt>
                <c:pt idx="900">
                  <c:v>0.50004023103446471</c:v>
                </c:pt>
                <c:pt idx="901">
                  <c:v>0.49948463510820351</c:v>
                </c:pt>
                <c:pt idx="902">
                  <c:v>0.49892903918194226</c:v>
                </c:pt>
                <c:pt idx="903">
                  <c:v>0.49837387630005059</c:v>
                </c:pt>
                <c:pt idx="904">
                  <c:v>0.49781828037378939</c:v>
                </c:pt>
                <c:pt idx="905">
                  <c:v>0.49726268444752808</c:v>
                </c:pt>
                <c:pt idx="906">
                  <c:v>0.49670708852126683</c:v>
                </c:pt>
                <c:pt idx="907">
                  <c:v>0.49615149259500557</c:v>
                </c:pt>
                <c:pt idx="908">
                  <c:v>0.4955963297131139</c:v>
                </c:pt>
                <c:pt idx="909">
                  <c:v>0.4950407337868527</c:v>
                </c:pt>
                <c:pt idx="910">
                  <c:v>0.49448513786059139</c:v>
                </c:pt>
                <c:pt idx="911">
                  <c:v>0.49392954193433014</c:v>
                </c:pt>
                <c:pt idx="912">
                  <c:v>0.49337394600806894</c:v>
                </c:pt>
                <c:pt idx="913">
                  <c:v>0.49281878312617727</c:v>
                </c:pt>
                <c:pt idx="914">
                  <c:v>0.49226318719991602</c:v>
                </c:pt>
                <c:pt idx="915">
                  <c:v>0.49170759127365476</c:v>
                </c:pt>
                <c:pt idx="916">
                  <c:v>0.49115199534739346</c:v>
                </c:pt>
                <c:pt idx="917">
                  <c:v>0.49059639942113226</c:v>
                </c:pt>
                <c:pt idx="918">
                  <c:v>0.49004123653924059</c:v>
                </c:pt>
                <c:pt idx="919">
                  <c:v>0.48948564061297933</c:v>
                </c:pt>
                <c:pt idx="920">
                  <c:v>0.48893004468671813</c:v>
                </c:pt>
                <c:pt idx="921">
                  <c:v>0.48837444876045683</c:v>
                </c:pt>
                <c:pt idx="922">
                  <c:v>0.48781885283419557</c:v>
                </c:pt>
                <c:pt idx="923">
                  <c:v>0.4872636899523039</c:v>
                </c:pt>
                <c:pt idx="924">
                  <c:v>0.48670809402604265</c:v>
                </c:pt>
                <c:pt idx="925">
                  <c:v>0.48615249809978145</c:v>
                </c:pt>
                <c:pt idx="926">
                  <c:v>0.48559690217352014</c:v>
                </c:pt>
                <c:pt idx="927">
                  <c:v>0.48504130624725889</c:v>
                </c:pt>
                <c:pt idx="928">
                  <c:v>0.48448571032099758</c:v>
                </c:pt>
                <c:pt idx="929">
                  <c:v>0.48393054743910602</c:v>
                </c:pt>
                <c:pt idx="930">
                  <c:v>0.48337495151284476</c:v>
                </c:pt>
                <c:pt idx="931">
                  <c:v>0.48281935558658345</c:v>
                </c:pt>
                <c:pt idx="932">
                  <c:v>0.4822637596603222</c:v>
                </c:pt>
                <c:pt idx="933">
                  <c:v>0.48170816373406089</c:v>
                </c:pt>
                <c:pt idx="934">
                  <c:v>0.48115300085216933</c:v>
                </c:pt>
                <c:pt idx="935">
                  <c:v>0.48059740492590808</c:v>
                </c:pt>
                <c:pt idx="936">
                  <c:v>0.48004180899964677</c:v>
                </c:pt>
                <c:pt idx="937">
                  <c:v>0.47948621307338557</c:v>
                </c:pt>
                <c:pt idx="938">
                  <c:v>0.47893105019149396</c:v>
                </c:pt>
                <c:pt idx="939">
                  <c:v>0.47837545426523265</c:v>
                </c:pt>
                <c:pt idx="940">
                  <c:v>0.47781985833897139</c:v>
                </c:pt>
                <c:pt idx="941">
                  <c:v>0.47726426241271008</c:v>
                </c:pt>
                <c:pt idx="942">
                  <c:v>0.47670866648644888</c:v>
                </c:pt>
                <c:pt idx="943">
                  <c:v>0.47615307056018757</c:v>
                </c:pt>
                <c:pt idx="944">
                  <c:v>0.47559790767829596</c:v>
                </c:pt>
                <c:pt idx="945">
                  <c:v>0.47504231175203476</c:v>
                </c:pt>
                <c:pt idx="946">
                  <c:v>0.47448671582577345</c:v>
                </c:pt>
                <c:pt idx="947">
                  <c:v>0.4739311198995122</c:v>
                </c:pt>
                <c:pt idx="948">
                  <c:v>0.47337552397325094</c:v>
                </c:pt>
                <c:pt idx="949">
                  <c:v>0.47282036109135928</c:v>
                </c:pt>
                <c:pt idx="950">
                  <c:v>0.47226476516509808</c:v>
                </c:pt>
                <c:pt idx="951">
                  <c:v>0.47170916923883677</c:v>
                </c:pt>
                <c:pt idx="952">
                  <c:v>0.47115357331257551</c:v>
                </c:pt>
                <c:pt idx="953">
                  <c:v>0.47059797738631431</c:v>
                </c:pt>
                <c:pt idx="954">
                  <c:v>0.47004281450442265</c:v>
                </c:pt>
                <c:pt idx="955">
                  <c:v>0.46948721857816139</c:v>
                </c:pt>
                <c:pt idx="956">
                  <c:v>0.46893162265190008</c:v>
                </c:pt>
                <c:pt idx="957">
                  <c:v>0.46837602672563883</c:v>
                </c:pt>
                <c:pt idx="958">
                  <c:v>0.46782043079937763</c:v>
                </c:pt>
                <c:pt idx="959">
                  <c:v>0.46726526791748596</c:v>
                </c:pt>
                <c:pt idx="960">
                  <c:v>0.46670967199122471</c:v>
                </c:pt>
                <c:pt idx="961">
                  <c:v>0.46615407606496351</c:v>
                </c:pt>
                <c:pt idx="962">
                  <c:v>0.4655984801387022</c:v>
                </c:pt>
                <c:pt idx="963">
                  <c:v>0.46504288421244094</c:v>
                </c:pt>
                <c:pt idx="964">
                  <c:v>0.46448772133054927</c:v>
                </c:pt>
                <c:pt idx="965">
                  <c:v>0.46393212540428802</c:v>
                </c:pt>
                <c:pt idx="966">
                  <c:v>0.46337652947802682</c:v>
                </c:pt>
                <c:pt idx="967">
                  <c:v>0.46282093355176551</c:v>
                </c:pt>
                <c:pt idx="968">
                  <c:v>0.46226533762550426</c:v>
                </c:pt>
                <c:pt idx="969">
                  <c:v>0.46171017474361259</c:v>
                </c:pt>
                <c:pt idx="970">
                  <c:v>0.46115457881735139</c:v>
                </c:pt>
                <c:pt idx="971">
                  <c:v>0.46059898289109014</c:v>
                </c:pt>
                <c:pt idx="972">
                  <c:v>0.46004338696482883</c:v>
                </c:pt>
                <c:pt idx="973">
                  <c:v>0.45948779103856757</c:v>
                </c:pt>
                <c:pt idx="974">
                  <c:v>0.45893262815667601</c:v>
                </c:pt>
                <c:pt idx="975">
                  <c:v>0.4583770322304147</c:v>
                </c:pt>
                <c:pt idx="976">
                  <c:v>0.45782143630415345</c:v>
                </c:pt>
                <c:pt idx="977">
                  <c:v>0.45726584037789214</c:v>
                </c:pt>
                <c:pt idx="978">
                  <c:v>0.45671024445163094</c:v>
                </c:pt>
                <c:pt idx="979">
                  <c:v>0.45615508156973933</c:v>
                </c:pt>
                <c:pt idx="980">
                  <c:v>0.45559948564347802</c:v>
                </c:pt>
                <c:pt idx="981">
                  <c:v>0.45504388971721677</c:v>
                </c:pt>
                <c:pt idx="982">
                  <c:v>0.45448829379095546</c:v>
                </c:pt>
                <c:pt idx="983">
                  <c:v>0.45393269786469426</c:v>
                </c:pt>
                <c:pt idx="984">
                  <c:v>0.45337753498280264</c:v>
                </c:pt>
                <c:pt idx="985">
                  <c:v>0.45282193905654133</c:v>
                </c:pt>
                <c:pt idx="986">
                  <c:v>0.45226634313028014</c:v>
                </c:pt>
                <c:pt idx="987">
                  <c:v>0.45171074720401883</c:v>
                </c:pt>
                <c:pt idx="988">
                  <c:v>0.45115515127775757</c:v>
                </c:pt>
                <c:pt idx="989">
                  <c:v>0.45059998839586596</c:v>
                </c:pt>
                <c:pt idx="990">
                  <c:v>0.45004439246960465</c:v>
                </c:pt>
                <c:pt idx="991">
                  <c:v>0.44948879654334345</c:v>
                </c:pt>
                <c:pt idx="992">
                  <c:v>0.44893320061708214</c:v>
                </c:pt>
                <c:pt idx="993">
                  <c:v>0.44837760469082089</c:v>
                </c:pt>
                <c:pt idx="994">
                  <c:v>0.44782200876455969</c:v>
                </c:pt>
                <c:pt idx="995">
                  <c:v>0.44726684588266796</c:v>
                </c:pt>
                <c:pt idx="996">
                  <c:v>0.44671124995640676</c:v>
                </c:pt>
                <c:pt idx="997">
                  <c:v>0.44615565403014545</c:v>
                </c:pt>
                <c:pt idx="998">
                  <c:v>0.4456000581038842</c:v>
                </c:pt>
                <c:pt idx="999">
                  <c:v>0.445044462177623</c:v>
                </c:pt>
                <c:pt idx="1000">
                  <c:v>0.44448929929573133</c:v>
                </c:pt>
                <c:pt idx="1001">
                  <c:v>0.44393370336947008</c:v>
                </c:pt>
                <c:pt idx="1002">
                  <c:v>0.44337810744320877</c:v>
                </c:pt>
                <c:pt idx="1003">
                  <c:v>0.44282251151694757</c:v>
                </c:pt>
                <c:pt idx="1004">
                  <c:v>0.44226691559068632</c:v>
                </c:pt>
                <c:pt idx="1005">
                  <c:v>0.44171175270879465</c:v>
                </c:pt>
                <c:pt idx="1006">
                  <c:v>0.44115615678253339</c:v>
                </c:pt>
                <c:pt idx="1007">
                  <c:v>0.44060056085627219</c:v>
                </c:pt>
                <c:pt idx="1008">
                  <c:v>0.44004496493001088</c:v>
                </c:pt>
                <c:pt idx="1009">
                  <c:v>0.43948936900374963</c:v>
                </c:pt>
                <c:pt idx="1010">
                  <c:v>0.43893420612185796</c:v>
                </c:pt>
                <c:pt idx="1011">
                  <c:v>0.43837861019559671</c:v>
                </c:pt>
                <c:pt idx="1012">
                  <c:v>0.43782301426933551</c:v>
                </c:pt>
                <c:pt idx="1013">
                  <c:v>0.4372674183430742</c:v>
                </c:pt>
                <c:pt idx="1014">
                  <c:v>0.43671182241681294</c:v>
                </c:pt>
                <c:pt idx="1015">
                  <c:v>0.43615665953492128</c:v>
                </c:pt>
                <c:pt idx="1016">
                  <c:v>0.43560106360866008</c:v>
                </c:pt>
                <c:pt idx="1017">
                  <c:v>0.43504546768239882</c:v>
                </c:pt>
                <c:pt idx="1018">
                  <c:v>0.43448987175613751</c:v>
                </c:pt>
                <c:pt idx="1019">
                  <c:v>0.43393427582987631</c:v>
                </c:pt>
                <c:pt idx="1020">
                  <c:v>0.4333791129479847</c:v>
                </c:pt>
                <c:pt idx="1021">
                  <c:v>0.43282351702172339</c:v>
                </c:pt>
                <c:pt idx="1022">
                  <c:v>0.43226792109546214</c:v>
                </c:pt>
                <c:pt idx="1023">
                  <c:v>0.43171232516920083</c:v>
                </c:pt>
                <c:pt idx="1024">
                  <c:v>0.43115672924293963</c:v>
                </c:pt>
                <c:pt idx="1025">
                  <c:v>0.43060156636104802</c:v>
                </c:pt>
                <c:pt idx="1026">
                  <c:v>0.43004597043478671</c:v>
                </c:pt>
                <c:pt idx="1027">
                  <c:v>0.42949037450852545</c:v>
                </c:pt>
                <c:pt idx="1028">
                  <c:v>0.4289347785822642</c:v>
                </c:pt>
                <c:pt idx="1029">
                  <c:v>0.42837918265600294</c:v>
                </c:pt>
                <c:pt idx="1030">
                  <c:v>0.42782401977411133</c:v>
                </c:pt>
                <c:pt idx="1031">
                  <c:v>0.42726842384785002</c:v>
                </c:pt>
                <c:pt idx="1032">
                  <c:v>0.42671282792158882</c:v>
                </c:pt>
                <c:pt idx="1033">
                  <c:v>0.42615723199532751</c:v>
                </c:pt>
                <c:pt idx="1034">
                  <c:v>0.42560163606906626</c:v>
                </c:pt>
                <c:pt idx="1035">
                  <c:v>0.42504647318717464</c:v>
                </c:pt>
                <c:pt idx="1036">
                  <c:v>0.42449087726091334</c:v>
                </c:pt>
                <c:pt idx="1037">
                  <c:v>0.42393528133465214</c:v>
                </c:pt>
                <c:pt idx="1038">
                  <c:v>0.42337968540839083</c:v>
                </c:pt>
                <c:pt idx="1039">
                  <c:v>0.42282408948212957</c:v>
                </c:pt>
                <c:pt idx="1040">
                  <c:v>0.42226892660023801</c:v>
                </c:pt>
                <c:pt idx="1041">
                  <c:v>0.42171333067397671</c:v>
                </c:pt>
                <c:pt idx="1042">
                  <c:v>0.42115773474771545</c:v>
                </c:pt>
                <c:pt idx="1043">
                  <c:v>0.42060213882145414</c:v>
                </c:pt>
                <c:pt idx="1044">
                  <c:v>0.42004654289519294</c:v>
                </c:pt>
                <c:pt idx="1045">
                  <c:v>0.41949094696893169</c:v>
                </c:pt>
                <c:pt idx="1046">
                  <c:v>0.41893578408704002</c:v>
                </c:pt>
                <c:pt idx="1047">
                  <c:v>0.41838018816077877</c:v>
                </c:pt>
                <c:pt idx="1048">
                  <c:v>0.41782459223451746</c:v>
                </c:pt>
                <c:pt idx="1049">
                  <c:v>0.41726899630825626</c:v>
                </c:pt>
                <c:pt idx="1050">
                  <c:v>0.41671383342636464</c:v>
                </c:pt>
                <c:pt idx="1051">
                  <c:v>0.41615823750010333</c:v>
                </c:pt>
                <c:pt idx="1052">
                  <c:v>0.41560264157384208</c:v>
                </c:pt>
                <c:pt idx="1053">
                  <c:v>0.41504704564758088</c:v>
                </c:pt>
                <c:pt idx="1054">
                  <c:v>0.41449144972131957</c:v>
                </c:pt>
                <c:pt idx="1055">
                  <c:v>0.41393628683942796</c:v>
                </c:pt>
                <c:pt idx="1056">
                  <c:v>0.41338069091316665</c:v>
                </c:pt>
                <c:pt idx="1057">
                  <c:v>0.41282509498690545</c:v>
                </c:pt>
                <c:pt idx="1058">
                  <c:v>0.4122694990606442</c:v>
                </c:pt>
                <c:pt idx="1059">
                  <c:v>0.41171390313438289</c:v>
                </c:pt>
                <c:pt idx="1060">
                  <c:v>0.41115830720812169</c:v>
                </c:pt>
                <c:pt idx="1061">
                  <c:v>0.41060314432622996</c:v>
                </c:pt>
                <c:pt idx="1062">
                  <c:v>0.41004754839996876</c:v>
                </c:pt>
                <c:pt idx="1063">
                  <c:v>0.40949195247370751</c:v>
                </c:pt>
                <c:pt idx="1064">
                  <c:v>0.4089363565474462</c:v>
                </c:pt>
                <c:pt idx="1065">
                  <c:v>0.408380760621185</c:v>
                </c:pt>
                <c:pt idx="1066">
                  <c:v>0.40782559773929339</c:v>
                </c:pt>
                <c:pt idx="1067">
                  <c:v>0.40727000181303208</c:v>
                </c:pt>
                <c:pt idx="1068">
                  <c:v>0.40671440588677082</c:v>
                </c:pt>
                <c:pt idx="1069">
                  <c:v>0.40615880996050951</c:v>
                </c:pt>
                <c:pt idx="1070">
                  <c:v>0.40560321403424832</c:v>
                </c:pt>
                <c:pt idx="1071">
                  <c:v>0.4050480511523567</c:v>
                </c:pt>
                <c:pt idx="1072">
                  <c:v>0.40449245522609539</c:v>
                </c:pt>
                <c:pt idx="1073">
                  <c:v>0.40393685929983419</c:v>
                </c:pt>
                <c:pt idx="1074">
                  <c:v>0.40338126337357288</c:v>
                </c:pt>
                <c:pt idx="1075">
                  <c:v>0.40282566744731163</c:v>
                </c:pt>
                <c:pt idx="1076">
                  <c:v>0.40227050456542002</c:v>
                </c:pt>
                <c:pt idx="1077">
                  <c:v>0.40171490863915871</c:v>
                </c:pt>
                <c:pt idx="1078">
                  <c:v>0.40115931271289751</c:v>
                </c:pt>
                <c:pt idx="1079">
                  <c:v>0.4006037167866362</c:v>
                </c:pt>
                <c:pt idx="1080">
                  <c:v>0.40004812086037495</c:v>
                </c:pt>
                <c:pt idx="1081">
                  <c:v>0.39949295797848339</c:v>
                </c:pt>
                <c:pt idx="1082">
                  <c:v>0.39893736205222208</c:v>
                </c:pt>
                <c:pt idx="1083">
                  <c:v>0.39838176612596082</c:v>
                </c:pt>
                <c:pt idx="1084">
                  <c:v>0.39782617019969951</c:v>
                </c:pt>
                <c:pt idx="1085">
                  <c:v>0.39727057427343826</c:v>
                </c:pt>
                <c:pt idx="1086">
                  <c:v>0.3967154113915467</c:v>
                </c:pt>
                <c:pt idx="1087">
                  <c:v>0.39615981546528539</c:v>
                </c:pt>
                <c:pt idx="1088">
                  <c:v>0.39560421953902414</c:v>
                </c:pt>
                <c:pt idx="1089">
                  <c:v>0.39504862361276283</c:v>
                </c:pt>
                <c:pt idx="1090">
                  <c:v>0.39449302768650163</c:v>
                </c:pt>
                <c:pt idx="1091">
                  <c:v>0.39393786480461002</c:v>
                </c:pt>
                <c:pt idx="1092">
                  <c:v>0.39338226887834871</c:v>
                </c:pt>
                <c:pt idx="1093">
                  <c:v>0.39282667295208745</c:v>
                </c:pt>
                <c:pt idx="1094">
                  <c:v>0.39227107702582614</c:v>
                </c:pt>
                <c:pt idx="1095">
                  <c:v>0.39171548109956494</c:v>
                </c:pt>
                <c:pt idx="1096">
                  <c:v>0.39116031821767333</c:v>
                </c:pt>
                <c:pt idx="1097">
                  <c:v>0.39060472229141202</c:v>
                </c:pt>
                <c:pt idx="1098">
                  <c:v>0.39004912636515082</c:v>
                </c:pt>
                <c:pt idx="1099">
                  <c:v>0.38949353043888957</c:v>
                </c:pt>
                <c:pt idx="1100">
                  <c:v>0.38893793451262826</c:v>
                </c:pt>
                <c:pt idx="1101">
                  <c:v>0.38838277163073665</c:v>
                </c:pt>
                <c:pt idx="1102">
                  <c:v>0.38782717570447534</c:v>
                </c:pt>
                <c:pt idx="1103">
                  <c:v>0.38727157977821414</c:v>
                </c:pt>
                <c:pt idx="1104">
                  <c:v>0.38671598385195288</c:v>
                </c:pt>
                <c:pt idx="1105">
                  <c:v>0.38616038792569157</c:v>
                </c:pt>
                <c:pt idx="1106">
                  <c:v>0.38560479199943037</c:v>
                </c:pt>
                <c:pt idx="1107">
                  <c:v>0.38504962911753871</c:v>
                </c:pt>
                <c:pt idx="1108">
                  <c:v>0.38449403319127745</c:v>
                </c:pt>
                <c:pt idx="1109">
                  <c:v>0.3839384372650162</c:v>
                </c:pt>
                <c:pt idx="1110">
                  <c:v>0.38338284133875489</c:v>
                </c:pt>
                <c:pt idx="1111">
                  <c:v>0.38282724541249369</c:v>
                </c:pt>
                <c:pt idx="1112">
                  <c:v>0.38227208253060208</c:v>
                </c:pt>
                <c:pt idx="1113">
                  <c:v>0.38171648660434077</c:v>
                </c:pt>
                <c:pt idx="1114">
                  <c:v>0.38116089067807957</c:v>
                </c:pt>
                <c:pt idx="1115">
                  <c:v>0.38060529475181826</c:v>
                </c:pt>
                <c:pt idx="1116">
                  <c:v>0.380049698825557</c:v>
                </c:pt>
                <c:pt idx="1117">
                  <c:v>0.37949453594366539</c:v>
                </c:pt>
                <c:pt idx="1118">
                  <c:v>0.37893894001740408</c:v>
                </c:pt>
                <c:pt idx="1119">
                  <c:v>0.37838334409114288</c:v>
                </c:pt>
                <c:pt idx="1120">
                  <c:v>0.37782774816488157</c:v>
                </c:pt>
                <c:pt idx="1121">
                  <c:v>0.37727215223862032</c:v>
                </c:pt>
                <c:pt idx="1122">
                  <c:v>0.37671698935672876</c:v>
                </c:pt>
                <c:pt idx="1123">
                  <c:v>0.37616139343046745</c:v>
                </c:pt>
                <c:pt idx="1124">
                  <c:v>0.3756057975042062</c:v>
                </c:pt>
                <c:pt idx="1125">
                  <c:v>0.37505020157794489</c:v>
                </c:pt>
                <c:pt idx="1126">
                  <c:v>0.37449460565168363</c:v>
                </c:pt>
                <c:pt idx="1127">
                  <c:v>0.37393944276979207</c:v>
                </c:pt>
                <c:pt idx="1128">
                  <c:v>0.37338384684353076</c:v>
                </c:pt>
                <c:pt idx="1129">
                  <c:v>0.37282825091726951</c:v>
                </c:pt>
                <c:pt idx="1130">
                  <c:v>0.3722726549910082</c:v>
                </c:pt>
                <c:pt idx="1131">
                  <c:v>0.371717059064747</c:v>
                </c:pt>
                <c:pt idx="1132">
                  <c:v>0.37116189618285539</c:v>
                </c:pt>
                <c:pt idx="1133">
                  <c:v>0.37060630025659408</c:v>
                </c:pt>
                <c:pt idx="1134">
                  <c:v>0.37005070433033282</c:v>
                </c:pt>
                <c:pt idx="1135">
                  <c:v>0.36949510840407152</c:v>
                </c:pt>
                <c:pt idx="1136">
                  <c:v>0.36893951247781032</c:v>
                </c:pt>
                <c:pt idx="1137">
                  <c:v>0.3683843495959187</c:v>
                </c:pt>
                <c:pt idx="1138">
                  <c:v>0.36782875366965739</c:v>
                </c:pt>
                <c:pt idx="1139">
                  <c:v>0.36727315774339619</c:v>
                </c:pt>
                <c:pt idx="1140">
                  <c:v>0.36671756181713488</c:v>
                </c:pt>
                <c:pt idx="1141">
                  <c:v>0.36616196589087363</c:v>
                </c:pt>
                <c:pt idx="1142">
                  <c:v>0.36560680300898202</c:v>
                </c:pt>
                <c:pt idx="1143">
                  <c:v>0.36505120708272071</c:v>
                </c:pt>
                <c:pt idx="1144">
                  <c:v>0.36449561115645951</c:v>
                </c:pt>
                <c:pt idx="1145">
                  <c:v>0.36394001523019825</c:v>
                </c:pt>
                <c:pt idx="1146">
                  <c:v>0.36338441930393695</c:v>
                </c:pt>
                <c:pt idx="1147">
                  <c:v>0.36282925642204533</c:v>
                </c:pt>
                <c:pt idx="1148">
                  <c:v>0.36227366049578408</c:v>
                </c:pt>
                <c:pt idx="1149">
                  <c:v>0.36171806456952282</c:v>
                </c:pt>
                <c:pt idx="1150">
                  <c:v>0.36116246864326157</c:v>
                </c:pt>
                <c:pt idx="1151">
                  <c:v>0.36060687271700026</c:v>
                </c:pt>
                <c:pt idx="1152">
                  <c:v>0.3600517098351087</c:v>
                </c:pt>
                <c:pt idx="1153">
                  <c:v>0.35949611390884739</c:v>
                </c:pt>
                <c:pt idx="1154">
                  <c:v>0.35894051798258614</c:v>
                </c:pt>
                <c:pt idx="1155">
                  <c:v>0.35838492205632494</c:v>
                </c:pt>
                <c:pt idx="1156">
                  <c:v>0.35782932613006363</c:v>
                </c:pt>
                <c:pt idx="1157">
                  <c:v>0.35727373020380238</c:v>
                </c:pt>
                <c:pt idx="1158">
                  <c:v>0.35671856732191076</c:v>
                </c:pt>
                <c:pt idx="1159">
                  <c:v>0.35616297139564945</c:v>
                </c:pt>
                <c:pt idx="1160">
                  <c:v>0.35560737546938825</c:v>
                </c:pt>
                <c:pt idx="1161">
                  <c:v>0.35505177954312694</c:v>
                </c:pt>
                <c:pt idx="1162">
                  <c:v>0.35449661666123533</c:v>
                </c:pt>
                <c:pt idx="1163">
                  <c:v>0.35394102073497408</c:v>
                </c:pt>
                <c:pt idx="1164">
                  <c:v>0.35338542480871282</c:v>
                </c:pt>
                <c:pt idx="1165">
                  <c:v>0.35282982888245157</c:v>
                </c:pt>
                <c:pt idx="1166">
                  <c:v>0.35227423295619026</c:v>
                </c:pt>
                <c:pt idx="1167">
                  <c:v>0.35171907007429865</c:v>
                </c:pt>
                <c:pt idx="1168">
                  <c:v>0.35116347414803745</c:v>
                </c:pt>
                <c:pt idx="1169">
                  <c:v>0.35060787822177614</c:v>
                </c:pt>
                <c:pt idx="1170">
                  <c:v>0.35005228229551488</c:v>
                </c:pt>
                <c:pt idx="1171">
                  <c:v>0.34949668636925357</c:v>
                </c:pt>
                <c:pt idx="1172">
                  <c:v>0.34894109044299237</c:v>
                </c:pt>
                <c:pt idx="1173">
                  <c:v>0.34838592756110076</c:v>
                </c:pt>
                <c:pt idx="1174">
                  <c:v>0.34783033163483945</c:v>
                </c:pt>
                <c:pt idx="1175">
                  <c:v>0.3472747357085782</c:v>
                </c:pt>
                <c:pt idx="1176">
                  <c:v>0.34671913978231689</c:v>
                </c:pt>
                <c:pt idx="1177">
                  <c:v>0.34616354385605569</c:v>
                </c:pt>
                <c:pt idx="1178">
                  <c:v>0.34560838097416408</c:v>
                </c:pt>
                <c:pt idx="1179">
                  <c:v>0.34505278504790277</c:v>
                </c:pt>
                <c:pt idx="1180">
                  <c:v>0.34449718912164157</c:v>
                </c:pt>
                <c:pt idx="1181">
                  <c:v>0.34394159319538026</c:v>
                </c:pt>
                <c:pt idx="1182">
                  <c:v>0.343385997269119</c:v>
                </c:pt>
                <c:pt idx="1183">
                  <c:v>0.34283083438722739</c:v>
                </c:pt>
                <c:pt idx="1184">
                  <c:v>0.34227523846096608</c:v>
                </c:pt>
                <c:pt idx="1185">
                  <c:v>0.34171964253470488</c:v>
                </c:pt>
                <c:pt idx="1186">
                  <c:v>0.34116404660844357</c:v>
                </c:pt>
                <c:pt idx="1187">
                  <c:v>0.34060845068218232</c:v>
                </c:pt>
                <c:pt idx="1188">
                  <c:v>0.3400532878002907</c:v>
                </c:pt>
                <c:pt idx="1189">
                  <c:v>0.33949769187402939</c:v>
                </c:pt>
                <c:pt idx="1190">
                  <c:v>0.3389420959477682</c:v>
                </c:pt>
                <c:pt idx="1191">
                  <c:v>0.33838650002150694</c:v>
                </c:pt>
                <c:pt idx="1192">
                  <c:v>0.33783090409524563</c:v>
                </c:pt>
                <c:pt idx="1193">
                  <c:v>0.33727574121335407</c:v>
                </c:pt>
                <c:pt idx="1194">
                  <c:v>0.33672014528709276</c:v>
                </c:pt>
                <c:pt idx="1195">
                  <c:v>0.33616454936083151</c:v>
                </c:pt>
                <c:pt idx="1196">
                  <c:v>0.33560895343457031</c:v>
                </c:pt>
                <c:pt idx="1197">
                  <c:v>0.335053357508309</c:v>
                </c:pt>
                <c:pt idx="1198">
                  <c:v>0.33449819462641739</c:v>
                </c:pt>
                <c:pt idx="1199">
                  <c:v>0.33394259870015613</c:v>
                </c:pt>
                <c:pt idx="1200">
                  <c:v>0.33338700277389482</c:v>
                </c:pt>
                <c:pt idx="1201">
                  <c:v>0.33283140684763363</c:v>
                </c:pt>
                <c:pt idx="1202">
                  <c:v>0.33227581092137232</c:v>
                </c:pt>
                <c:pt idx="1203">
                  <c:v>0.3317206480394807</c:v>
                </c:pt>
                <c:pt idx="1204">
                  <c:v>0.33116505211321945</c:v>
                </c:pt>
                <c:pt idx="1205">
                  <c:v>0.33060945618695814</c:v>
                </c:pt>
                <c:pt idx="1206">
                  <c:v>0.33005386026069694</c:v>
                </c:pt>
                <c:pt idx="1207">
                  <c:v>0.32949826433443563</c:v>
                </c:pt>
                <c:pt idx="1208">
                  <c:v>0.32894310145254402</c:v>
                </c:pt>
                <c:pt idx="1209">
                  <c:v>0.32838750552628282</c:v>
                </c:pt>
                <c:pt idx="1210">
                  <c:v>0.32783190960002151</c:v>
                </c:pt>
                <c:pt idx="1211">
                  <c:v>0.32727631367376026</c:v>
                </c:pt>
                <c:pt idx="1212">
                  <c:v>0.32672071774749895</c:v>
                </c:pt>
                <c:pt idx="1213">
                  <c:v>0.32616555486560733</c:v>
                </c:pt>
                <c:pt idx="1214">
                  <c:v>0.32560995893934613</c:v>
                </c:pt>
                <c:pt idx="1215">
                  <c:v>0.32505436301308482</c:v>
                </c:pt>
                <c:pt idx="1216">
                  <c:v>0.32449876708682357</c:v>
                </c:pt>
                <c:pt idx="1217">
                  <c:v>0.32394317116056226</c:v>
                </c:pt>
                <c:pt idx="1218">
                  <c:v>0.32338757523430106</c:v>
                </c:pt>
                <c:pt idx="1219">
                  <c:v>0.32283241235240945</c:v>
                </c:pt>
                <c:pt idx="1220">
                  <c:v>0.32227681642614814</c:v>
                </c:pt>
                <c:pt idx="1221">
                  <c:v>0.32172122049988688</c:v>
                </c:pt>
                <c:pt idx="1222">
                  <c:v>0.32116562457362557</c:v>
                </c:pt>
                <c:pt idx="1223">
                  <c:v>0.32061002864736438</c:v>
                </c:pt>
                <c:pt idx="1224">
                  <c:v>0.32005486576547276</c:v>
                </c:pt>
                <c:pt idx="1225">
                  <c:v>0.31949926983921145</c:v>
                </c:pt>
                <c:pt idx="1226">
                  <c:v>0.31894367391295025</c:v>
                </c:pt>
                <c:pt idx="1227">
                  <c:v>0.31838807798668894</c:v>
                </c:pt>
                <c:pt idx="1228">
                  <c:v>0.31783248206042769</c:v>
                </c:pt>
                <c:pt idx="1229">
                  <c:v>0.31727731917853608</c:v>
                </c:pt>
                <c:pt idx="1230">
                  <c:v>0.31672172325227477</c:v>
                </c:pt>
                <c:pt idx="1231">
                  <c:v>0.31616612732601357</c:v>
                </c:pt>
                <c:pt idx="1232">
                  <c:v>0.31561053139975226</c:v>
                </c:pt>
                <c:pt idx="1233">
                  <c:v>0.315054935473491</c:v>
                </c:pt>
                <c:pt idx="1234">
                  <c:v>0.31449977259159945</c:v>
                </c:pt>
                <c:pt idx="1235">
                  <c:v>0.31394417666533814</c:v>
                </c:pt>
                <c:pt idx="1236">
                  <c:v>0.31338858073907688</c:v>
                </c:pt>
                <c:pt idx="1237">
                  <c:v>0.31283298481281563</c:v>
                </c:pt>
                <c:pt idx="1238">
                  <c:v>0.31227738888655432</c:v>
                </c:pt>
                <c:pt idx="1239">
                  <c:v>0.31172222600466276</c:v>
                </c:pt>
                <c:pt idx="1240">
                  <c:v>0.31116663007840145</c:v>
                </c:pt>
                <c:pt idx="1241">
                  <c:v>0.3106110341521402</c:v>
                </c:pt>
                <c:pt idx="1242">
                  <c:v>0.310055438225879</c:v>
                </c:pt>
                <c:pt idx="1243">
                  <c:v>0.30949984229961769</c:v>
                </c:pt>
                <c:pt idx="1244">
                  <c:v>0.30894467941772608</c:v>
                </c:pt>
                <c:pt idx="1245">
                  <c:v>0.30838908349146482</c:v>
                </c:pt>
                <c:pt idx="1246">
                  <c:v>0.30783348756520351</c:v>
                </c:pt>
                <c:pt idx="1247">
                  <c:v>0.30727789163894231</c:v>
                </c:pt>
                <c:pt idx="1248">
                  <c:v>0.306722295712681</c:v>
                </c:pt>
                <c:pt idx="1249">
                  <c:v>0.30616713283078933</c:v>
                </c:pt>
                <c:pt idx="1250">
                  <c:v>0.30561153690452819</c:v>
                </c:pt>
                <c:pt idx="1251">
                  <c:v>0.30505594097826688</c:v>
                </c:pt>
                <c:pt idx="1252">
                  <c:v>0.30450034505200557</c:v>
                </c:pt>
                <c:pt idx="1253">
                  <c:v>0.30394474912574437</c:v>
                </c:pt>
                <c:pt idx="1254">
                  <c:v>0.3033895862438527</c:v>
                </c:pt>
                <c:pt idx="1255">
                  <c:v>0.30283399031759139</c:v>
                </c:pt>
                <c:pt idx="1256">
                  <c:v>0.30227839439133025</c:v>
                </c:pt>
                <c:pt idx="1257">
                  <c:v>0.30172279846506894</c:v>
                </c:pt>
                <c:pt idx="1258">
                  <c:v>0.30116720253880763</c:v>
                </c:pt>
                <c:pt idx="1259">
                  <c:v>0.30061203965691613</c:v>
                </c:pt>
                <c:pt idx="1260">
                  <c:v>0.30005644373065482</c:v>
                </c:pt>
                <c:pt idx="1261">
                  <c:v>0.29950084780439351</c:v>
                </c:pt>
                <c:pt idx="1262">
                  <c:v>0.2989452518781322</c:v>
                </c:pt>
                <c:pt idx="1263">
                  <c:v>0.29838965595187106</c:v>
                </c:pt>
                <c:pt idx="1264">
                  <c:v>0.29783449306997939</c:v>
                </c:pt>
                <c:pt idx="1265">
                  <c:v>0.29727889714371808</c:v>
                </c:pt>
                <c:pt idx="1266">
                  <c:v>0.29672330121745694</c:v>
                </c:pt>
                <c:pt idx="1267">
                  <c:v>0.29616770529119563</c:v>
                </c:pt>
                <c:pt idx="1268">
                  <c:v>0.29561210936493432</c:v>
                </c:pt>
                <c:pt idx="1269">
                  <c:v>0.29505651343867301</c:v>
                </c:pt>
                <c:pt idx="1270">
                  <c:v>0.29450135055678145</c:v>
                </c:pt>
                <c:pt idx="1271">
                  <c:v>0.29394575463052014</c:v>
                </c:pt>
                <c:pt idx="1272">
                  <c:v>0.29339015870425883</c:v>
                </c:pt>
                <c:pt idx="1273">
                  <c:v>0.29283456277799769</c:v>
                </c:pt>
                <c:pt idx="1274">
                  <c:v>0.29227896685173638</c:v>
                </c:pt>
                <c:pt idx="1275">
                  <c:v>0.29172380396984471</c:v>
                </c:pt>
                <c:pt idx="1276">
                  <c:v>0.29116820804358357</c:v>
                </c:pt>
                <c:pt idx="1277">
                  <c:v>0.29061261211732226</c:v>
                </c:pt>
                <c:pt idx="1278">
                  <c:v>0.29005701619106095</c:v>
                </c:pt>
                <c:pt idx="1279">
                  <c:v>0.2895014202647998</c:v>
                </c:pt>
                <c:pt idx="1280">
                  <c:v>0.28894625738290813</c:v>
                </c:pt>
                <c:pt idx="1281">
                  <c:v>0.28839066145664682</c:v>
                </c:pt>
                <c:pt idx="1282">
                  <c:v>0.28783506553038551</c:v>
                </c:pt>
                <c:pt idx="1283">
                  <c:v>0.28727946960412437</c:v>
                </c:pt>
                <c:pt idx="1284">
                  <c:v>0.28672387367786306</c:v>
                </c:pt>
                <c:pt idx="1285">
                  <c:v>0.28616871079597139</c:v>
                </c:pt>
                <c:pt idx="1286">
                  <c:v>0.28561311486971019</c:v>
                </c:pt>
                <c:pt idx="1287">
                  <c:v>0.28505751894344888</c:v>
                </c:pt>
                <c:pt idx="1288">
                  <c:v>0.28450192301718757</c:v>
                </c:pt>
                <c:pt idx="1289">
                  <c:v>0.28394632709092643</c:v>
                </c:pt>
                <c:pt idx="1290">
                  <c:v>0.28339116420903476</c:v>
                </c:pt>
                <c:pt idx="1291">
                  <c:v>0.28283556828277345</c:v>
                </c:pt>
                <c:pt idx="1292">
                  <c:v>0.28227997235651231</c:v>
                </c:pt>
                <c:pt idx="1293">
                  <c:v>0.281724376430251</c:v>
                </c:pt>
                <c:pt idx="1294">
                  <c:v>0.28116921354835933</c:v>
                </c:pt>
                <c:pt idx="1295">
                  <c:v>0.28061361762209802</c:v>
                </c:pt>
                <c:pt idx="1296">
                  <c:v>0.28005802169583688</c:v>
                </c:pt>
                <c:pt idx="1297">
                  <c:v>0.27950242576957557</c:v>
                </c:pt>
                <c:pt idx="1298">
                  <c:v>0.27894682984331426</c:v>
                </c:pt>
                <c:pt idx="1299">
                  <c:v>0.27839123391705312</c:v>
                </c:pt>
                <c:pt idx="1300">
                  <c:v>0.27783607103516145</c:v>
                </c:pt>
                <c:pt idx="1301">
                  <c:v>0.27728047510890014</c:v>
                </c:pt>
                <c:pt idx="1302">
                  <c:v>0.27672487918263894</c:v>
                </c:pt>
                <c:pt idx="1303">
                  <c:v>0.27616928325637763</c:v>
                </c:pt>
                <c:pt idx="1304">
                  <c:v>0.27561368733011632</c:v>
                </c:pt>
                <c:pt idx="1305">
                  <c:v>0.27505852444822482</c:v>
                </c:pt>
                <c:pt idx="1306">
                  <c:v>0.27450292852196351</c:v>
                </c:pt>
                <c:pt idx="1307">
                  <c:v>0.2739473325957022</c:v>
                </c:pt>
                <c:pt idx="1308">
                  <c:v>0.27339173666944089</c:v>
                </c:pt>
                <c:pt idx="1309">
                  <c:v>0.27283614074317974</c:v>
                </c:pt>
                <c:pt idx="1310">
                  <c:v>0.27228097786128808</c:v>
                </c:pt>
                <c:pt idx="1311">
                  <c:v>0.27172538193502677</c:v>
                </c:pt>
                <c:pt idx="1312">
                  <c:v>0.27116978600876562</c:v>
                </c:pt>
                <c:pt idx="1313">
                  <c:v>0.27061419008250431</c:v>
                </c:pt>
                <c:pt idx="1314">
                  <c:v>0.270058594156243</c:v>
                </c:pt>
                <c:pt idx="1315">
                  <c:v>0.26950343127435145</c:v>
                </c:pt>
                <c:pt idx="1316">
                  <c:v>0.26894783534809019</c:v>
                </c:pt>
                <c:pt idx="1317">
                  <c:v>0.26839223942182888</c:v>
                </c:pt>
                <c:pt idx="1318">
                  <c:v>0.26783664349556757</c:v>
                </c:pt>
                <c:pt idx="1319">
                  <c:v>0.26728104756930637</c:v>
                </c:pt>
                <c:pt idx="1320">
                  <c:v>0.26672545164304506</c:v>
                </c:pt>
                <c:pt idx="1321">
                  <c:v>0.2661702887611534</c:v>
                </c:pt>
                <c:pt idx="1322">
                  <c:v>0.26561469283489225</c:v>
                </c:pt>
                <c:pt idx="1323">
                  <c:v>0.26505909690863094</c:v>
                </c:pt>
                <c:pt idx="1324">
                  <c:v>0.26450350098236963</c:v>
                </c:pt>
                <c:pt idx="1325">
                  <c:v>0.26394790505610849</c:v>
                </c:pt>
                <c:pt idx="1326">
                  <c:v>0.26339274217421682</c:v>
                </c:pt>
                <c:pt idx="1327">
                  <c:v>0.26283714624795551</c:v>
                </c:pt>
                <c:pt idx="1328">
                  <c:v>0.2622815503216942</c:v>
                </c:pt>
                <c:pt idx="1329">
                  <c:v>0.26172595439543306</c:v>
                </c:pt>
                <c:pt idx="1330">
                  <c:v>0.26117035846917175</c:v>
                </c:pt>
                <c:pt idx="1331">
                  <c:v>0.26061519558728008</c:v>
                </c:pt>
                <c:pt idx="1332">
                  <c:v>0.26005959966101894</c:v>
                </c:pt>
                <c:pt idx="1333">
                  <c:v>0.25950400373475763</c:v>
                </c:pt>
                <c:pt idx="1334">
                  <c:v>0.25894840780849632</c:v>
                </c:pt>
                <c:pt idx="1335">
                  <c:v>0.25839324492660476</c:v>
                </c:pt>
                <c:pt idx="1336">
                  <c:v>0.25783764900034345</c:v>
                </c:pt>
                <c:pt idx="1337">
                  <c:v>0.25728205307408214</c:v>
                </c:pt>
                <c:pt idx="1338">
                  <c:v>0.256726457147821</c:v>
                </c:pt>
                <c:pt idx="1339">
                  <c:v>0.25617086122155969</c:v>
                </c:pt>
                <c:pt idx="1340">
                  <c:v>0.25561569833966802</c:v>
                </c:pt>
                <c:pt idx="1341">
                  <c:v>0.25506010241340671</c:v>
                </c:pt>
                <c:pt idx="1342">
                  <c:v>0.25450450648714557</c:v>
                </c:pt>
                <c:pt idx="1343">
                  <c:v>0.25394891056088426</c:v>
                </c:pt>
                <c:pt idx="1344">
                  <c:v>0.25339331463462295</c:v>
                </c:pt>
                <c:pt idx="1345">
                  <c:v>0.25283815175273144</c:v>
                </c:pt>
                <c:pt idx="1346">
                  <c:v>0.25228255582647013</c:v>
                </c:pt>
                <c:pt idx="1347">
                  <c:v>0.25172695990020882</c:v>
                </c:pt>
                <c:pt idx="1348">
                  <c:v>0.25117136397394763</c:v>
                </c:pt>
                <c:pt idx="1349">
                  <c:v>0.25061576804768637</c:v>
                </c:pt>
                <c:pt idx="1350">
                  <c:v>0.25006017212142506</c:v>
                </c:pt>
                <c:pt idx="1351">
                  <c:v>0.2495050092395335</c:v>
                </c:pt>
                <c:pt idx="1352">
                  <c:v>0.24894941331327222</c:v>
                </c:pt>
                <c:pt idx="1353">
                  <c:v>0.24839381738701091</c:v>
                </c:pt>
                <c:pt idx="1354">
                  <c:v>0.2478382214607496</c:v>
                </c:pt>
                <c:pt idx="1355">
                  <c:v>0.24728262553448843</c:v>
                </c:pt>
                <c:pt idx="1356">
                  <c:v>0.24672746265259676</c:v>
                </c:pt>
                <c:pt idx="1357">
                  <c:v>0.24617186672633545</c:v>
                </c:pt>
                <c:pt idx="1358">
                  <c:v>0.24561627080007431</c:v>
                </c:pt>
                <c:pt idx="1359">
                  <c:v>0.245060674873813</c:v>
                </c:pt>
                <c:pt idx="1360">
                  <c:v>0.24450507894755169</c:v>
                </c:pt>
                <c:pt idx="1361">
                  <c:v>0.24394991606566016</c:v>
                </c:pt>
                <c:pt idx="1362">
                  <c:v>0.24339432013939885</c:v>
                </c:pt>
                <c:pt idx="1363">
                  <c:v>0.24283872421313754</c:v>
                </c:pt>
                <c:pt idx="1364">
                  <c:v>0.24228312828687623</c:v>
                </c:pt>
                <c:pt idx="1365">
                  <c:v>0.24172753236061509</c:v>
                </c:pt>
                <c:pt idx="1366">
                  <c:v>0.24117193643435378</c:v>
                </c:pt>
                <c:pt idx="1367">
                  <c:v>0.24061677355246211</c:v>
                </c:pt>
                <c:pt idx="1368">
                  <c:v>0.24006117762620097</c:v>
                </c:pt>
                <c:pt idx="1369">
                  <c:v>0.23950558169993966</c:v>
                </c:pt>
                <c:pt idx="1370">
                  <c:v>0.23894998577367835</c:v>
                </c:pt>
                <c:pt idx="1371">
                  <c:v>0.23839482289178682</c:v>
                </c:pt>
                <c:pt idx="1372">
                  <c:v>0.23783922696552551</c:v>
                </c:pt>
                <c:pt idx="1373">
                  <c:v>0.2372836310392642</c:v>
                </c:pt>
                <c:pt idx="1374">
                  <c:v>0.23672803511300289</c:v>
                </c:pt>
                <c:pt idx="1375">
                  <c:v>0.23617243918674174</c:v>
                </c:pt>
                <c:pt idx="1376">
                  <c:v>0.23561727630485008</c:v>
                </c:pt>
                <c:pt idx="1377">
                  <c:v>0.23506168037858877</c:v>
                </c:pt>
                <c:pt idx="1378">
                  <c:v>0.2345060844523276</c:v>
                </c:pt>
                <c:pt idx="1379">
                  <c:v>0.23395048852606629</c:v>
                </c:pt>
                <c:pt idx="1380">
                  <c:v>0.23339489259980498</c:v>
                </c:pt>
                <c:pt idx="1381">
                  <c:v>0.23283972971791347</c:v>
                </c:pt>
                <c:pt idx="1382">
                  <c:v>0.23228413379165216</c:v>
                </c:pt>
                <c:pt idx="1383">
                  <c:v>0.23172853786539085</c:v>
                </c:pt>
                <c:pt idx="1384">
                  <c:v>0.23117294193912971</c:v>
                </c:pt>
                <c:pt idx="1385">
                  <c:v>0.2306173460128684</c:v>
                </c:pt>
                <c:pt idx="1386">
                  <c:v>0.23006218313097671</c:v>
                </c:pt>
                <c:pt idx="1387">
                  <c:v>0.2295065872047154</c:v>
                </c:pt>
                <c:pt idx="1388">
                  <c:v>0.22895099127845425</c:v>
                </c:pt>
                <c:pt idx="1389">
                  <c:v>0.22839539535219294</c:v>
                </c:pt>
                <c:pt idx="1390">
                  <c:v>0.22783979942593163</c:v>
                </c:pt>
                <c:pt idx="1391">
                  <c:v>0.22728463654404013</c:v>
                </c:pt>
                <c:pt idx="1392">
                  <c:v>0.22672904061777882</c:v>
                </c:pt>
                <c:pt idx="1393">
                  <c:v>0.22617344469151751</c:v>
                </c:pt>
                <c:pt idx="1394">
                  <c:v>0.22561784876525634</c:v>
                </c:pt>
                <c:pt idx="1395">
                  <c:v>0.22506225283899503</c:v>
                </c:pt>
                <c:pt idx="1396">
                  <c:v>0.22450665691273372</c:v>
                </c:pt>
                <c:pt idx="1397">
                  <c:v>0.22395149403084222</c:v>
                </c:pt>
                <c:pt idx="1398">
                  <c:v>0.22339589810458091</c:v>
                </c:pt>
                <c:pt idx="1399">
                  <c:v>0.2228403021783196</c:v>
                </c:pt>
                <c:pt idx="1400">
                  <c:v>0.22228470625205829</c:v>
                </c:pt>
                <c:pt idx="1401">
                  <c:v>0.22172911032579715</c:v>
                </c:pt>
                <c:pt idx="1402">
                  <c:v>0.22117394744390545</c:v>
                </c:pt>
                <c:pt idx="1403">
                  <c:v>0.22061835151764414</c:v>
                </c:pt>
                <c:pt idx="1404">
                  <c:v>0.220062755591383</c:v>
                </c:pt>
                <c:pt idx="1405">
                  <c:v>0.21950715966512169</c:v>
                </c:pt>
                <c:pt idx="1406">
                  <c:v>0.21895156373886038</c:v>
                </c:pt>
                <c:pt idx="1407">
                  <c:v>0.21839640085696888</c:v>
                </c:pt>
                <c:pt idx="1408">
                  <c:v>0.21784080493070757</c:v>
                </c:pt>
                <c:pt idx="1409">
                  <c:v>0.21728520900444626</c:v>
                </c:pt>
                <c:pt idx="1410">
                  <c:v>0.21672961307818495</c:v>
                </c:pt>
                <c:pt idx="1411">
                  <c:v>0.21617401715192378</c:v>
                </c:pt>
                <c:pt idx="1412">
                  <c:v>0.21561885427003211</c:v>
                </c:pt>
                <c:pt idx="1413">
                  <c:v>0.2150632583437708</c:v>
                </c:pt>
                <c:pt idx="1414">
                  <c:v>0.21450766241750965</c:v>
                </c:pt>
                <c:pt idx="1415">
                  <c:v>0.21395206649124834</c:v>
                </c:pt>
                <c:pt idx="1416">
                  <c:v>0.21339647056498703</c:v>
                </c:pt>
                <c:pt idx="1417">
                  <c:v>0.2128413076830955</c:v>
                </c:pt>
                <c:pt idx="1418">
                  <c:v>0.21228571175683419</c:v>
                </c:pt>
                <c:pt idx="1419">
                  <c:v>0.21173011583057288</c:v>
                </c:pt>
                <c:pt idx="1420">
                  <c:v>0.2111745199043116</c:v>
                </c:pt>
                <c:pt idx="1421">
                  <c:v>0.21061892397805043</c:v>
                </c:pt>
                <c:pt idx="1422">
                  <c:v>0.21006376109615876</c:v>
                </c:pt>
                <c:pt idx="1423">
                  <c:v>0.20950816516989745</c:v>
                </c:pt>
                <c:pt idx="1424">
                  <c:v>0.20895256924363631</c:v>
                </c:pt>
                <c:pt idx="1425">
                  <c:v>0.208396973317375</c:v>
                </c:pt>
                <c:pt idx="1426">
                  <c:v>0.20784137739111369</c:v>
                </c:pt>
                <c:pt idx="1427">
                  <c:v>0.20728621450922216</c:v>
                </c:pt>
                <c:pt idx="1428">
                  <c:v>0.20673061858296085</c:v>
                </c:pt>
                <c:pt idx="1429">
                  <c:v>0.20617502265669954</c:v>
                </c:pt>
                <c:pt idx="1430">
                  <c:v>0.2056194267304384</c:v>
                </c:pt>
                <c:pt idx="1431">
                  <c:v>0.20506383080417709</c:v>
                </c:pt>
                <c:pt idx="1432">
                  <c:v>0.20450866792228542</c:v>
                </c:pt>
                <c:pt idx="1433">
                  <c:v>0.20395307199602411</c:v>
                </c:pt>
                <c:pt idx="1434">
                  <c:v>0.20339747606976294</c:v>
                </c:pt>
                <c:pt idx="1435">
                  <c:v>0.20284188014350163</c:v>
                </c:pt>
                <c:pt idx="1436">
                  <c:v>0.20228628421724035</c:v>
                </c:pt>
                <c:pt idx="1437">
                  <c:v>0.20173112133534882</c:v>
                </c:pt>
                <c:pt idx="1438">
                  <c:v>0.20117552540908751</c:v>
                </c:pt>
                <c:pt idx="1439">
                  <c:v>0.2006199294828262</c:v>
                </c:pt>
                <c:pt idx="1440">
                  <c:v>0.20006433355656505</c:v>
                </c:pt>
                <c:pt idx="1441">
                  <c:v>0.19950873763030375</c:v>
                </c:pt>
                <c:pt idx="1442">
                  <c:v>0.19895357474841205</c:v>
                </c:pt>
                <c:pt idx="1443">
                  <c:v>0.19839797882215091</c:v>
                </c:pt>
                <c:pt idx="1444">
                  <c:v>0.1978423828958896</c:v>
                </c:pt>
                <c:pt idx="1445">
                  <c:v>0.19728678696962829</c:v>
                </c:pt>
                <c:pt idx="1446">
                  <c:v>0.19673119104336698</c:v>
                </c:pt>
                <c:pt idx="1447">
                  <c:v>0.19617559511710583</c:v>
                </c:pt>
                <c:pt idx="1448">
                  <c:v>0.19562043223521416</c:v>
                </c:pt>
                <c:pt idx="1449">
                  <c:v>0.19506483630895285</c:v>
                </c:pt>
                <c:pt idx="1450">
                  <c:v>0.19450924038269168</c:v>
                </c:pt>
                <c:pt idx="1451">
                  <c:v>0.19395364445643037</c:v>
                </c:pt>
                <c:pt idx="1452">
                  <c:v>0.19339804853016906</c:v>
                </c:pt>
                <c:pt idx="1453">
                  <c:v>0.19284288564827756</c:v>
                </c:pt>
                <c:pt idx="1454">
                  <c:v>0.19228728972201625</c:v>
                </c:pt>
                <c:pt idx="1455">
                  <c:v>0.19173169379575494</c:v>
                </c:pt>
                <c:pt idx="1456">
                  <c:v>0.19117609786949363</c:v>
                </c:pt>
                <c:pt idx="1457">
                  <c:v>0.19062050194323249</c:v>
                </c:pt>
                <c:pt idx="1458">
                  <c:v>0.19006533906134079</c:v>
                </c:pt>
                <c:pt idx="1459">
                  <c:v>0.18950974313507951</c:v>
                </c:pt>
                <c:pt idx="1460">
                  <c:v>0.18895414720881834</c:v>
                </c:pt>
                <c:pt idx="1461">
                  <c:v>0.18839855128255703</c:v>
                </c:pt>
                <c:pt idx="1462">
                  <c:v>0.18784295535629572</c:v>
                </c:pt>
                <c:pt idx="1463">
                  <c:v>0.18728779247440422</c:v>
                </c:pt>
                <c:pt idx="1464">
                  <c:v>0.18673219654814291</c:v>
                </c:pt>
                <c:pt idx="1465">
                  <c:v>0.1861766006218816</c:v>
                </c:pt>
                <c:pt idx="1466">
                  <c:v>0.18562100469562029</c:v>
                </c:pt>
                <c:pt idx="1467">
                  <c:v>0.18506540876935912</c:v>
                </c:pt>
                <c:pt idx="1468">
                  <c:v>0.18451024588746745</c:v>
                </c:pt>
                <c:pt idx="1469">
                  <c:v>0.18395464996120614</c:v>
                </c:pt>
                <c:pt idx="1470">
                  <c:v>0.183399054034945</c:v>
                </c:pt>
                <c:pt idx="1471">
                  <c:v>0.18284345810868369</c:v>
                </c:pt>
                <c:pt idx="1472">
                  <c:v>0.18228786218242238</c:v>
                </c:pt>
                <c:pt idx="1473">
                  <c:v>0.18173269930053085</c:v>
                </c:pt>
                <c:pt idx="1474">
                  <c:v>0.18117710337426954</c:v>
                </c:pt>
                <c:pt idx="1475">
                  <c:v>0.18062150744800826</c:v>
                </c:pt>
                <c:pt idx="1476">
                  <c:v>0.18006591152174709</c:v>
                </c:pt>
                <c:pt idx="1477">
                  <c:v>0.17951031559548578</c:v>
                </c:pt>
                <c:pt idx="1478">
                  <c:v>0.17895515271359411</c:v>
                </c:pt>
                <c:pt idx="1479">
                  <c:v>0.1783995567873328</c:v>
                </c:pt>
                <c:pt idx="1480">
                  <c:v>0.17784396086107165</c:v>
                </c:pt>
                <c:pt idx="1481">
                  <c:v>0.17728836493481034</c:v>
                </c:pt>
                <c:pt idx="1482">
                  <c:v>0.17673276900854903</c:v>
                </c:pt>
                <c:pt idx="1483">
                  <c:v>0.1761776061266575</c:v>
                </c:pt>
                <c:pt idx="1484">
                  <c:v>0.17562201020039619</c:v>
                </c:pt>
                <c:pt idx="1485">
                  <c:v>0.17506641427413488</c:v>
                </c:pt>
                <c:pt idx="1486">
                  <c:v>0.17451081834787374</c:v>
                </c:pt>
                <c:pt idx="1487">
                  <c:v>0.17395522242161243</c:v>
                </c:pt>
                <c:pt idx="1488">
                  <c:v>0.17340005953972076</c:v>
                </c:pt>
                <c:pt idx="1489">
                  <c:v>0.17284446361345959</c:v>
                </c:pt>
                <c:pt idx="1490">
                  <c:v>0.17228886768719828</c:v>
                </c:pt>
                <c:pt idx="1491">
                  <c:v>0.171733271760937</c:v>
                </c:pt>
                <c:pt idx="1492">
                  <c:v>0.17117767583467569</c:v>
                </c:pt>
                <c:pt idx="1493">
                  <c:v>0.17062251295278416</c:v>
                </c:pt>
                <c:pt idx="1494">
                  <c:v>0.17006691702652285</c:v>
                </c:pt>
                <c:pt idx="1495">
                  <c:v>0.16951132110026154</c:v>
                </c:pt>
                <c:pt idx="1496">
                  <c:v>0.1689557251740004</c:v>
                </c:pt>
                <c:pt idx="1497">
                  <c:v>0.16840012924773909</c:v>
                </c:pt>
                <c:pt idx="1498">
                  <c:v>0.16784453332147778</c:v>
                </c:pt>
                <c:pt idx="1499">
                  <c:v>0.16728937043958625</c:v>
                </c:pt>
                <c:pt idx="1500">
                  <c:v>0.16673377451332494</c:v>
                </c:pt>
                <c:pt idx="1501">
                  <c:v>0.16617817858706363</c:v>
                </c:pt>
                <c:pt idx="1502">
                  <c:v>0.16562258266080232</c:v>
                </c:pt>
                <c:pt idx="1503">
                  <c:v>0.16506698673454118</c:v>
                </c:pt>
                <c:pt idx="1504">
                  <c:v>0.16451182385264951</c:v>
                </c:pt>
                <c:pt idx="1505">
                  <c:v>0.1639562279263882</c:v>
                </c:pt>
                <c:pt idx="1506">
                  <c:v>0.16340063200012703</c:v>
                </c:pt>
                <c:pt idx="1507">
                  <c:v>0.16284503607386572</c:v>
                </c:pt>
                <c:pt idx="1508">
                  <c:v>0.16228944014760444</c:v>
                </c:pt>
                <c:pt idx="1509">
                  <c:v>0.16173427726571291</c:v>
                </c:pt>
                <c:pt idx="1510">
                  <c:v>0.1611786813394516</c:v>
                </c:pt>
                <c:pt idx="1511">
                  <c:v>0.16062308541319029</c:v>
                </c:pt>
                <c:pt idx="1512">
                  <c:v>0.16006748948692898</c:v>
                </c:pt>
                <c:pt idx="1513">
                  <c:v>0.15951189356066783</c:v>
                </c:pt>
                <c:pt idx="1514">
                  <c:v>0.15895673067877616</c:v>
                </c:pt>
                <c:pt idx="1515">
                  <c:v>0.15840113475251485</c:v>
                </c:pt>
                <c:pt idx="1516">
                  <c:v>0.15784553882625368</c:v>
                </c:pt>
                <c:pt idx="1517">
                  <c:v>0.15728994289999237</c:v>
                </c:pt>
                <c:pt idx="1518">
                  <c:v>0.15673478001810071</c:v>
                </c:pt>
                <c:pt idx="1519">
                  <c:v>0.15617918409183956</c:v>
                </c:pt>
                <c:pt idx="1520">
                  <c:v>0.15562358816557825</c:v>
                </c:pt>
                <c:pt idx="1521">
                  <c:v>0.15506799223931694</c:v>
                </c:pt>
                <c:pt idx="1522">
                  <c:v>0.15451239631305577</c:v>
                </c:pt>
                <c:pt idx="1523">
                  <c:v>0.15395680038679446</c:v>
                </c:pt>
                <c:pt idx="1524">
                  <c:v>0.15340163750490279</c:v>
                </c:pt>
                <c:pt idx="1525">
                  <c:v>0.15284604157864148</c:v>
                </c:pt>
                <c:pt idx="1526">
                  <c:v>0.15229044565238034</c:v>
                </c:pt>
                <c:pt idx="1527">
                  <c:v>0.15173484972611903</c:v>
                </c:pt>
                <c:pt idx="1528">
                  <c:v>0.15117925379985772</c:v>
                </c:pt>
                <c:pt idx="1529">
                  <c:v>0.15062409091796619</c:v>
                </c:pt>
                <c:pt idx="1530">
                  <c:v>0.15006849499170491</c:v>
                </c:pt>
                <c:pt idx="1531">
                  <c:v>0.1495128990654436</c:v>
                </c:pt>
                <c:pt idx="1532">
                  <c:v>0.14895730313918243</c:v>
                </c:pt>
                <c:pt idx="1533">
                  <c:v>0.14840170721292112</c:v>
                </c:pt>
                <c:pt idx="1534">
                  <c:v>0.14784654433102945</c:v>
                </c:pt>
                <c:pt idx="1535">
                  <c:v>0.14729094840476831</c:v>
                </c:pt>
                <c:pt idx="1536">
                  <c:v>0.146735352478507</c:v>
                </c:pt>
                <c:pt idx="1537">
                  <c:v>0.14617975655224569</c:v>
                </c:pt>
                <c:pt idx="1538">
                  <c:v>0.14562416062598438</c:v>
                </c:pt>
                <c:pt idx="1539">
                  <c:v>0.14506899774409285</c:v>
                </c:pt>
                <c:pt idx="1540">
                  <c:v>0.14451340181783154</c:v>
                </c:pt>
                <c:pt idx="1541">
                  <c:v>0.14395780589157023</c:v>
                </c:pt>
                <c:pt idx="1542">
                  <c:v>0.14340220996530909</c:v>
                </c:pt>
                <c:pt idx="1543">
                  <c:v>0.14284661403904778</c:v>
                </c:pt>
                <c:pt idx="1544">
                  <c:v>0.14229101811278647</c:v>
                </c:pt>
                <c:pt idx="1545">
                  <c:v>0.14173585523089494</c:v>
                </c:pt>
                <c:pt idx="1546">
                  <c:v>0.14118025930463365</c:v>
                </c:pt>
                <c:pt idx="1547">
                  <c:v>0.14062466337837234</c:v>
                </c:pt>
                <c:pt idx="1548">
                  <c:v>0.14006906745211103</c:v>
                </c:pt>
                <c:pt idx="1549">
                  <c:v>0.13951347152584986</c:v>
                </c:pt>
                <c:pt idx="1550">
                  <c:v>0.13895830864395819</c:v>
                </c:pt>
                <c:pt idx="1551">
                  <c:v>0.13840271271769689</c:v>
                </c:pt>
                <c:pt idx="1552">
                  <c:v>0.13784711679143574</c:v>
                </c:pt>
                <c:pt idx="1553">
                  <c:v>0.13729152086517443</c:v>
                </c:pt>
                <c:pt idx="1554">
                  <c:v>0.13673592493891312</c:v>
                </c:pt>
                <c:pt idx="1555">
                  <c:v>0.13618076205702159</c:v>
                </c:pt>
                <c:pt idx="1556">
                  <c:v>0.13562516613076028</c:v>
                </c:pt>
                <c:pt idx="1557">
                  <c:v>0.13506957020449897</c:v>
                </c:pt>
                <c:pt idx="1558">
                  <c:v>0.13451397427823766</c:v>
                </c:pt>
                <c:pt idx="1559">
                  <c:v>0.13395881139634616</c:v>
                </c:pt>
                <c:pt idx="1560">
                  <c:v>0.13340321547008485</c:v>
                </c:pt>
                <c:pt idx="1561">
                  <c:v>0.13284761954382354</c:v>
                </c:pt>
                <c:pt idx="1562">
                  <c:v>0.1322920236175624</c:v>
                </c:pt>
                <c:pt idx="1563">
                  <c:v>0.13173642769130109</c:v>
                </c:pt>
                <c:pt idx="1564">
                  <c:v>0.13118126480940939</c:v>
                </c:pt>
                <c:pt idx="1565">
                  <c:v>0.13062566888314825</c:v>
                </c:pt>
                <c:pt idx="1566">
                  <c:v>0.13007007295688694</c:v>
                </c:pt>
                <c:pt idx="1567">
                  <c:v>0.12951447703062563</c:v>
                </c:pt>
                <c:pt idx="1568">
                  <c:v>0.12895888110436449</c:v>
                </c:pt>
                <c:pt idx="1569">
                  <c:v>0.12840371822247282</c:v>
                </c:pt>
                <c:pt idx="1570">
                  <c:v>0.12784812229621151</c:v>
                </c:pt>
                <c:pt idx="1571">
                  <c:v>0.1272925263699502</c:v>
                </c:pt>
                <c:pt idx="1572">
                  <c:v>0.12673693044368903</c:v>
                </c:pt>
                <c:pt idx="1573">
                  <c:v>0.12618133451742772</c:v>
                </c:pt>
                <c:pt idx="1574">
                  <c:v>0.12562573859116641</c:v>
                </c:pt>
                <c:pt idx="1575">
                  <c:v>0.12507057570927491</c:v>
                </c:pt>
                <c:pt idx="1576">
                  <c:v>0.1245149797830136</c:v>
                </c:pt>
                <c:pt idx="1577">
                  <c:v>0.12395938385675229</c:v>
                </c:pt>
                <c:pt idx="1578">
                  <c:v>0.12340378793049113</c:v>
                </c:pt>
                <c:pt idx="1579">
                  <c:v>0.12284819200422982</c:v>
                </c:pt>
                <c:pt idx="1580">
                  <c:v>0.12229302912233815</c:v>
                </c:pt>
                <c:pt idx="1581">
                  <c:v>0.12173743319607699</c:v>
                </c:pt>
                <c:pt idx="1582">
                  <c:v>0.12118183726981568</c:v>
                </c:pt>
                <c:pt idx="1583">
                  <c:v>0.12062624134355437</c:v>
                </c:pt>
                <c:pt idx="1584">
                  <c:v>0.12007064541729306</c:v>
                </c:pt>
                <c:pt idx="1585">
                  <c:v>0.11951548253540155</c:v>
                </c:pt>
                <c:pt idx="1586">
                  <c:v>0.11895988660914024</c:v>
                </c:pt>
                <c:pt idx="1587">
                  <c:v>0.11840429068287893</c:v>
                </c:pt>
                <c:pt idx="1588">
                  <c:v>0.11784869475661779</c:v>
                </c:pt>
                <c:pt idx="1589">
                  <c:v>0.11729309883035648</c:v>
                </c:pt>
                <c:pt idx="1590">
                  <c:v>0.11673793594846479</c:v>
                </c:pt>
                <c:pt idx="1591">
                  <c:v>0.11618234002220364</c:v>
                </c:pt>
                <c:pt idx="1592">
                  <c:v>0.11562674409594234</c:v>
                </c:pt>
                <c:pt idx="1593">
                  <c:v>0.11507114816968103</c:v>
                </c:pt>
                <c:pt idx="1594">
                  <c:v>0.11451555224341972</c:v>
                </c:pt>
                <c:pt idx="1595">
                  <c:v>0.11395995631715856</c:v>
                </c:pt>
                <c:pt idx="1596">
                  <c:v>0.1134047934352669</c:v>
                </c:pt>
                <c:pt idx="1597">
                  <c:v>0.11284919750900559</c:v>
                </c:pt>
                <c:pt idx="1598">
                  <c:v>0.11229360158274443</c:v>
                </c:pt>
                <c:pt idx="1599">
                  <c:v>0.11173800565648312</c:v>
                </c:pt>
                <c:pt idx="1600">
                  <c:v>0.11118284277459145</c:v>
                </c:pt>
                <c:pt idx="1601">
                  <c:v>0.11062724684833029</c:v>
                </c:pt>
                <c:pt idx="1602">
                  <c:v>0.11007165092206898</c:v>
                </c:pt>
                <c:pt idx="1603">
                  <c:v>0.10951605499580767</c:v>
                </c:pt>
                <c:pt idx="1604">
                  <c:v>0.10896045906954636</c:v>
                </c:pt>
                <c:pt idx="1605">
                  <c:v>0.10840529618765485</c:v>
                </c:pt>
                <c:pt idx="1606">
                  <c:v>0.10784970026139354</c:v>
                </c:pt>
                <c:pt idx="1607">
                  <c:v>0.10729410433513223</c:v>
                </c:pt>
                <c:pt idx="1608">
                  <c:v>0.10673850840887109</c:v>
                </c:pt>
                <c:pt idx="1609">
                  <c:v>0.10618291248260978</c:v>
                </c:pt>
                <c:pt idx="1610">
                  <c:v>0.10562774960071809</c:v>
                </c:pt>
                <c:pt idx="1611">
                  <c:v>0.10507215367445695</c:v>
                </c:pt>
                <c:pt idx="1612">
                  <c:v>0.10451655774819564</c:v>
                </c:pt>
                <c:pt idx="1613">
                  <c:v>0.10396096182193433</c:v>
                </c:pt>
                <c:pt idx="1614">
                  <c:v>0.10340536589567317</c:v>
                </c:pt>
                <c:pt idx="1615">
                  <c:v>0.1028502030137815</c:v>
                </c:pt>
                <c:pt idx="1616">
                  <c:v>0.1022946070875202</c:v>
                </c:pt>
                <c:pt idx="1617">
                  <c:v>0.10173901116125889</c:v>
                </c:pt>
                <c:pt idx="1618">
                  <c:v>0.10118341523499773</c:v>
                </c:pt>
                <c:pt idx="1619">
                  <c:v>0.10062781930873642</c:v>
                </c:pt>
                <c:pt idx="1620">
                  <c:v>0.10007265642684475</c:v>
                </c:pt>
                <c:pt idx="1621">
                  <c:v>9.9517060500583593E-2</c:v>
                </c:pt>
                <c:pt idx="1622">
                  <c:v>9.8961464574322283E-2</c:v>
                </c:pt>
                <c:pt idx="1623">
                  <c:v>9.8405868648060973E-2</c:v>
                </c:pt>
                <c:pt idx="1624">
                  <c:v>9.785027272179983E-2</c:v>
                </c:pt>
                <c:pt idx="1625">
                  <c:v>9.7294676795538521E-2</c:v>
                </c:pt>
                <c:pt idx="1626">
                  <c:v>9.6739513913646838E-2</c:v>
                </c:pt>
                <c:pt idx="1627">
                  <c:v>9.6183917987385695E-2</c:v>
                </c:pt>
                <c:pt idx="1628">
                  <c:v>9.5628322061124385E-2</c:v>
                </c:pt>
                <c:pt idx="1629">
                  <c:v>9.5072726134863075E-2</c:v>
                </c:pt>
                <c:pt idx="1630">
                  <c:v>9.4517130208601766E-2</c:v>
                </c:pt>
                <c:pt idx="1631">
                  <c:v>9.396196732671025E-2</c:v>
                </c:pt>
                <c:pt idx="1632">
                  <c:v>9.340637140044894E-2</c:v>
                </c:pt>
                <c:pt idx="1633">
                  <c:v>9.285077547418763E-2</c:v>
                </c:pt>
                <c:pt idx="1634">
                  <c:v>9.2295179547926473E-2</c:v>
                </c:pt>
                <c:pt idx="1635">
                  <c:v>9.1739583621665163E-2</c:v>
                </c:pt>
                <c:pt idx="1636">
                  <c:v>9.1184420739773495E-2</c:v>
                </c:pt>
                <c:pt idx="1637">
                  <c:v>9.0628824813512338E-2</c:v>
                </c:pt>
                <c:pt idx="1638">
                  <c:v>9.0073228887251028E-2</c:v>
                </c:pt>
                <c:pt idx="1639">
                  <c:v>8.9517632960989718E-2</c:v>
                </c:pt>
                <c:pt idx="1640">
                  <c:v>8.8962037034728408E-2</c:v>
                </c:pt>
                <c:pt idx="1641">
                  <c:v>8.8406874152836892E-2</c:v>
                </c:pt>
                <c:pt idx="1642">
                  <c:v>8.7851278226575583E-2</c:v>
                </c:pt>
                <c:pt idx="1643">
                  <c:v>8.7295682300314273E-2</c:v>
                </c:pt>
                <c:pt idx="1644">
                  <c:v>8.674008637405313E-2</c:v>
                </c:pt>
                <c:pt idx="1645">
                  <c:v>8.618449044779182E-2</c:v>
                </c:pt>
                <c:pt idx="1646">
                  <c:v>8.5629327565900137E-2</c:v>
                </c:pt>
                <c:pt idx="1647">
                  <c:v>8.5073731639638994E-2</c:v>
                </c:pt>
                <c:pt idx="1648">
                  <c:v>8.4518135713377684E-2</c:v>
                </c:pt>
                <c:pt idx="1649">
                  <c:v>8.3962539787116375E-2</c:v>
                </c:pt>
                <c:pt idx="1650">
                  <c:v>8.3406943860855065E-2</c:v>
                </c:pt>
                <c:pt idx="1651">
                  <c:v>8.2851780978963549E-2</c:v>
                </c:pt>
                <c:pt idx="1652">
                  <c:v>8.2296185052702239E-2</c:v>
                </c:pt>
                <c:pt idx="1653">
                  <c:v>8.174058912644093E-2</c:v>
                </c:pt>
                <c:pt idx="1654">
                  <c:v>8.1184993200179772E-2</c:v>
                </c:pt>
                <c:pt idx="1655">
                  <c:v>8.0629397273918463E-2</c:v>
                </c:pt>
                <c:pt idx="1656">
                  <c:v>8.0074234392026794E-2</c:v>
                </c:pt>
                <c:pt idx="1657">
                  <c:v>7.9518638465765637E-2</c:v>
                </c:pt>
                <c:pt idx="1658">
                  <c:v>7.8963042539504327E-2</c:v>
                </c:pt>
                <c:pt idx="1659">
                  <c:v>7.8407446613243018E-2</c:v>
                </c:pt>
                <c:pt idx="1660">
                  <c:v>7.7851850686981874E-2</c:v>
                </c:pt>
                <c:pt idx="1661">
                  <c:v>7.7296687805090192E-2</c:v>
                </c:pt>
                <c:pt idx="1662">
                  <c:v>7.6741091878828882E-2</c:v>
                </c:pt>
                <c:pt idx="1663">
                  <c:v>7.6185495952567739E-2</c:v>
                </c:pt>
                <c:pt idx="1664">
                  <c:v>7.5629900026306429E-2</c:v>
                </c:pt>
                <c:pt idx="1665">
                  <c:v>7.5074304100045119E-2</c:v>
                </c:pt>
                <c:pt idx="1666">
                  <c:v>7.4519141218153437E-2</c:v>
                </c:pt>
                <c:pt idx="1667">
                  <c:v>7.3963545291892294E-2</c:v>
                </c:pt>
                <c:pt idx="1668">
                  <c:v>7.3407949365630984E-2</c:v>
                </c:pt>
                <c:pt idx="1669">
                  <c:v>7.2852353439369674E-2</c:v>
                </c:pt>
                <c:pt idx="1670">
                  <c:v>7.2296757513108517E-2</c:v>
                </c:pt>
                <c:pt idx="1671">
                  <c:v>7.1741161586847207E-2</c:v>
                </c:pt>
                <c:pt idx="1672">
                  <c:v>7.1185998704955539E-2</c:v>
                </c:pt>
                <c:pt idx="1673">
                  <c:v>7.0630402778694382E-2</c:v>
                </c:pt>
                <c:pt idx="1674">
                  <c:v>7.0074806852433072E-2</c:v>
                </c:pt>
                <c:pt idx="1675">
                  <c:v>6.9519210926171762E-2</c:v>
                </c:pt>
                <c:pt idx="1676">
                  <c:v>6.8963614999910466E-2</c:v>
                </c:pt>
                <c:pt idx="1677">
                  <c:v>6.8408452118018936E-2</c:v>
                </c:pt>
                <c:pt idx="1678">
                  <c:v>6.7852856191757627E-2</c:v>
                </c:pt>
                <c:pt idx="1679">
                  <c:v>6.7297260265496331E-2</c:v>
                </c:pt>
                <c:pt idx="1680">
                  <c:v>6.6741664339235174E-2</c:v>
                </c:pt>
                <c:pt idx="1681">
                  <c:v>6.6186068412973864E-2</c:v>
                </c:pt>
                <c:pt idx="1682">
                  <c:v>6.5630905531082182E-2</c:v>
                </c:pt>
                <c:pt idx="1683">
                  <c:v>6.5075309604821038E-2</c:v>
                </c:pt>
                <c:pt idx="1684">
                  <c:v>6.4519713678559729E-2</c:v>
                </c:pt>
                <c:pt idx="1685">
                  <c:v>6.3964117752298419E-2</c:v>
                </c:pt>
                <c:pt idx="1686">
                  <c:v>6.3408521826037109E-2</c:v>
                </c:pt>
                <c:pt idx="1687">
                  <c:v>6.2853358944145593E-2</c:v>
                </c:pt>
                <c:pt idx="1688">
                  <c:v>6.2297763017884283E-2</c:v>
                </c:pt>
                <c:pt idx="1689">
                  <c:v>6.1742167091622974E-2</c:v>
                </c:pt>
                <c:pt idx="1690">
                  <c:v>6.1186571165361824E-2</c:v>
                </c:pt>
                <c:pt idx="1691">
                  <c:v>6.0630975239100514E-2</c:v>
                </c:pt>
                <c:pt idx="1692">
                  <c:v>6.0075812357208838E-2</c:v>
                </c:pt>
                <c:pt idx="1693">
                  <c:v>5.9520216430947681E-2</c:v>
                </c:pt>
                <c:pt idx="1694">
                  <c:v>5.8964620504686378E-2</c:v>
                </c:pt>
                <c:pt idx="1695">
                  <c:v>5.8409024578425069E-2</c:v>
                </c:pt>
                <c:pt idx="1696">
                  <c:v>5.7853428652163759E-2</c:v>
                </c:pt>
                <c:pt idx="1697">
                  <c:v>5.7298265770272243E-2</c:v>
                </c:pt>
                <c:pt idx="1698">
                  <c:v>5.6742669844010933E-2</c:v>
                </c:pt>
                <c:pt idx="1699">
                  <c:v>5.6187073917749623E-2</c:v>
                </c:pt>
                <c:pt idx="1700">
                  <c:v>5.5631477991488473E-2</c:v>
                </c:pt>
                <c:pt idx="1701">
                  <c:v>5.5075882065227164E-2</c:v>
                </c:pt>
                <c:pt idx="1702">
                  <c:v>5.4520719183335488E-2</c:v>
                </c:pt>
                <c:pt idx="1703">
                  <c:v>5.3965123257074338E-2</c:v>
                </c:pt>
                <c:pt idx="1704">
                  <c:v>5.3409527330813028E-2</c:v>
                </c:pt>
                <c:pt idx="1705">
                  <c:v>5.2853931404551718E-2</c:v>
                </c:pt>
                <c:pt idx="1706">
                  <c:v>5.2298335478290561E-2</c:v>
                </c:pt>
                <c:pt idx="1707">
                  <c:v>5.1743172596398893E-2</c:v>
                </c:pt>
                <c:pt idx="1708">
                  <c:v>5.1187576670137583E-2</c:v>
                </c:pt>
                <c:pt idx="1709">
                  <c:v>5.0631980743876426E-2</c:v>
                </c:pt>
                <c:pt idx="1710">
                  <c:v>5.0076384817615123E-2</c:v>
                </c:pt>
                <c:pt idx="1711">
                  <c:v>4.9520788891353813E-2</c:v>
                </c:pt>
                <c:pt idx="1712">
                  <c:v>4.8965626009462138E-2</c:v>
                </c:pt>
                <c:pt idx="1713">
                  <c:v>4.8410030083200987E-2</c:v>
                </c:pt>
                <c:pt idx="1714">
                  <c:v>4.7854434156939678E-2</c:v>
                </c:pt>
                <c:pt idx="1715">
                  <c:v>4.7298838230678368E-2</c:v>
                </c:pt>
                <c:pt idx="1716">
                  <c:v>4.6743242304417218E-2</c:v>
                </c:pt>
                <c:pt idx="1717">
                  <c:v>4.6188079422525542E-2</c:v>
                </c:pt>
                <c:pt idx="1718">
                  <c:v>4.5632483496264233E-2</c:v>
                </c:pt>
                <c:pt idx="1719">
                  <c:v>4.5076887570003082E-2</c:v>
                </c:pt>
                <c:pt idx="1720">
                  <c:v>4.4521291643741773E-2</c:v>
                </c:pt>
                <c:pt idx="1721">
                  <c:v>4.3965695717480463E-2</c:v>
                </c:pt>
                <c:pt idx="1722">
                  <c:v>4.3410099791219153E-2</c:v>
                </c:pt>
                <c:pt idx="1723">
                  <c:v>4.2854936909327637E-2</c:v>
                </c:pt>
                <c:pt idx="1724">
                  <c:v>4.2299340983066328E-2</c:v>
                </c:pt>
                <c:pt idx="1725">
                  <c:v>4.1743745056805018E-2</c:v>
                </c:pt>
                <c:pt idx="1726">
                  <c:v>4.1188149130543868E-2</c:v>
                </c:pt>
                <c:pt idx="1727">
                  <c:v>4.0632553204282558E-2</c:v>
                </c:pt>
                <c:pt idx="1728">
                  <c:v>4.0077390322390882E-2</c:v>
                </c:pt>
                <c:pt idx="1729">
                  <c:v>3.9521794396129732E-2</c:v>
                </c:pt>
                <c:pt idx="1730">
                  <c:v>3.8966198469868422E-2</c:v>
                </c:pt>
                <c:pt idx="1731">
                  <c:v>3.8410602543607113E-2</c:v>
                </c:pt>
                <c:pt idx="1732">
                  <c:v>3.7855006617345803E-2</c:v>
                </c:pt>
                <c:pt idx="1733">
                  <c:v>3.7299843735454287E-2</c:v>
                </c:pt>
                <c:pt idx="1734">
                  <c:v>3.6744247809192977E-2</c:v>
                </c:pt>
                <c:pt idx="1735">
                  <c:v>3.6188651882931668E-2</c:v>
                </c:pt>
                <c:pt idx="1736">
                  <c:v>3.5633055956670517E-2</c:v>
                </c:pt>
                <c:pt idx="1737">
                  <c:v>3.5077460030409208E-2</c:v>
                </c:pt>
                <c:pt idx="1738">
                  <c:v>3.4522297148517532E-2</c:v>
                </c:pt>
                <c:pt idx="1739">
                  <c:v>3.3966701222256382E-2</c:v>
                </c:pt>
                <c:pt idx="1740">
                  <c:v>3.3411105295995072E-2</c:v>
                </c:pt>
                <c:pt idx="1741">
                  <c:v>3.2855509369733762E-2</c:v>
                </c:pt>
                <c:pt idx="1742">
                  <c:v>3.2299913443472453E-2</c:v>
                </c:pt>
                <c:pt idx="1743">
                  <c:v>3.1744750561580937E-2</c:v>
                </c:pt>
                <c:pt idx="1744">
                  <c:v>3.1189154635319627E-2</c:v>
                </c:pt>
                <c:pt idx="1745">
                  <c:v>3.0633558709058321E-2</c:v>
                </c:pt>
                <c:pt idx="1746">
                  <c:v>3.0077962782797167E-2</c:v>
                </c:pt>
                <c:pt idx="1747">
                  <c:v>2.9522799900905491E-2</c:v>
                </c:pt>
                <c:pt idx="1748">
                  <c:v>2.8967203974644185E-2</c:v>
                </c:pt>
                <c:pt idx="1749">
                  <c:v>2.8411608048383028E-2</c:v>
                </c:pt>
                <c:pt idx="1750">
                  <c:v>2.7856012122121722E-2</c:v>
                </c:pt>
                <c:pt idx="1751">
                  <c:v>2.7300416195860416E-2</c:v>
                </c:pt>
                <c:pt idx="1752">
                  <c:v>2.6744820269599259E-2</c:v>
                </c:pt>
                <c:pt idx="1753">
                  <c:v>2.6189657387707586E-2</c:v>
                </c:pt>
                <c:pt idx="1754">
                  <c:v>2.5634061461446277E-2</c:v>
                </c:pt>
                <c:pt idx="1755">
                  <c:v>2.5078465535185123E-2</c:v>
                </c:pt>
                <c:pt idx="1756">
                  <c:v>2.4522869608923817E-2</c:v>
                </c:pt>
                <c:pt idx="1757">
                  <c:v>2.3967273682662507E-2</c:v>
                </c:pt>
                <c:pt idx="1758">
                  <c:v>2.3412110800770835E-2</c:v>
                </c:pt>
                <c:pt idx="1759">
                  <c:v>2.2856514874509681E-2</c:v>
                </c:pt>
                <c:pt idx="1760">
                  <c:v>2.2300918948248372E-2</c:v>
                </c:pt>
                <c:pt idx="1761">
                  <c:v>2.1745323021987065E-2</c:v>
                </c:pt>
                <c:pt idx="1762">
                  <c:v>2.1189727095725912E-2</c:v>
                </c:pt>
                <c:pt idx="1763">
                  <c:v>2.0634564213834236E-2</c:v>
                </c:pt>
                <c:pt idx="1764">
                  <c:v>2.007896828757293E-2</c:v>
                </c:pt>
                <c:pt idx="1765">
                  <c:v>1.9523372361311773E-2</c:v>
                </c:pt>
                <c:pt idx="1766">
                  <c:v>1.8967776435050467E-2</c:v>
                </c:pt>
                <c:pt idx="1767">
                  <c:v>1.8412180508789157E-2</c:v>
                </c:pt>
                <c:pt idx="1768">
                  <c:v>1.7857017626897637E-2</c:v>
                </c:pt>
                <c:pt idx="1769">
                  <c:v>1.7301421700636331E-2</c:v>
                </c:pt>
                <c:pt idx="1770">
                  <c:v>1.6745825774375021E-2</c:v>
                </c:pt>
                <c:pt idx="1771">
                  <c:v>1.6190229848113715E-2</c:v>
                </c:pt>
                <c:pt idx="1772">
                  <c:v>1.5634633921852562E-2</c:v>
                </c:pt>
                <c:pt idx="1773">
                  <c:v>1.5079037995591252E-2</c:v>
                </c:pt>
                <c:pt idx="1774">
                  <c:v>1.4523875113699578E-2</c:v>
                </c:pt>
                <c:pt idx="1775">
                  <c:v>1.3968279187438424E-2</c:v>
                </c:pt>
                <c:pt idx="1776">
                  <c:v>1.3412683261177116E-2</c:v>
                </c:pt>
                <c:pt idx="1777">
                  <c:v>1.2857087334915808E-2</c:v>
                </c:pt>
                <c:pt idx="1778">
                  <c:v>1.23014914086545E-2</c:v>
                </c:pt>
                <c:pt idx="1779">
                  <c:v>1.1746328526762981E-2</c:v>
                </c:pt>
                <c:pt idx="1780">
                  <c:v>1.1190732600501673E-2</c:v>
                </c:pt>
                <c:pt idx="1781">
                  <c:v>1.0635136674240365E-2</c:v>
                </c:pt>
                <c:pt idx="1782">
                  <c:v>1.0079540747979211E-2</c:v>
                </c:pt>
                <c:pt idx="1783">
                  <c:v>9.5243778660875373E-3</c:v>
                </c:pt>
                <c:pt idx="1784">
                  <c:v>8.9687819398262293E-3</c:v>
                </c:pt>
                <c:pt idx="1785">
                  <c:v>8.413186013565074E-3</c:v>
                </c:pt>
                <c:pt idx="1786">
                  <c:v>7.857590087303766E-3</c:v>
                </c:pt>
                <c:pt idx="1787">
                  <c:v>7.3019941610424589E-3</c:v>
                </c:pt>
                <c:pt idx="1788">
                  <c:v>6.7468312791509385E-3</c:v>
                </c:pt>
                <c:pt idx="1789">
                  <c:v>6.1912353528896305E-3</c:v>
                </c:pt>
                <c:pt idx="1790">
                  <c:v>5.6356394266283234E-3</c:v>
                </c:pt>
                <c:pt idx="1791">
                  <c:v>5.0800435003670154E-3</c:v>
                </c:pt>
                <c:pt idx="1792">
                  <c:v>4.524447574105861E-3</c:v>
                </c:pt>
                <c:pt idx="1793">
                  <c:v>3.969284692214187E-3</c:v>
                </c:pt>
                <c:pt idx="1794">
                  <c:v>3.413688765952879E-3</c:v>
                </c:pt>
                <c:pt idx="1795">
                  <c:v>2.858092839691725E-3</c:v>
                </c:pt>
                <c:pt idx="1796">
                  <c:v>2.302496913430417E-3</c:v>
                </c:pt>
                <c:pt idx="1797">
                  <c:v>1.7469009871691093E-3</c:v>
                </c:pt>
                <c:pt idx="1798">
                  <c:v>1.1917381052775891E-3</c:v>
                </c:pt>
                <c:pt idx="1799">
                  <c:v>6.361421790162811E-4</c:v>
                </c:pt>
                <c:pt idx="1800">
                  <c:v>8.0546252754973226E-5</c:v>
                </c:pt>
              </c:numCache>
            </c:numRef>
          </c:yVal>
          <c:smooth val="0"/>
          <c:extLst>
            <c:ext xmlns:c16="http://schemas.microsoft.com/office/drawing/2014/chart" uri="{C3380CC4-5D6E-409C-BE32-E72D297353CC}">
              <c16:uniqueId val="{00000006-1B44-4A05-A8DB-E8B0E2C63196}"/>
            </c:ext>
          </c:extLst>
        </c:ser>
        <c:ser>
          <c:idx val="2"/>
          <c:order val="2"/>
          <c:tx>
            <c:v>400 s</c:v>
          </c:tx>
          <c:spPr>
            <a:ln>
              <a:solidFill>
                <a:srgbClr val="FFC000"/>
              </a:solidFill>
            </a:ln>
          </c:spPr>
          <c:marker>
            <c:symbol val="none"/>
          </c:marker>
          <c:xVal>
            <c:numRef>
              <c:f>'Xray 3rd'!$O$13:$O$1813</c:f>
              <c:numCache>
                <c:formatCode>General</c:formatCode>
                <c:ptCount val="1801"/>
                <c:pt idx="0">
                  <c:v>0.37016465454545455</c:v>
                </c:pt>
                <c:pt idx="1">
                  <c:v>0.37126545454545457</c:v>
                </c:pt>
                <c:pt idx="2">
                  <c:v>0.37454208181818183</c:v>
                </c:pt>
                <c:pt idx="3">
                  <c:v>0.37975648181818189</c:v>
                </c:pt>
                <c:pt idx="4">
                  <c:v>0.3865312090909091</c:v>
                </c:pt>
                <c:pt idx="5">
                  <c:v>0.39212323636363633</c:v>
                </c:pt>
                <c:pt idx="6">
                  <c:v>0.39899401818181823</c:v>
                </c:pt>
                <c:pt idx="7">
                  <c:v>0.40670281818181825</c:v>
                </c:pt>
                <c:pt idx="8">
                  <c:v>0.41509559090909093</c:v>
                </c:pt>
                <c:pt idx="9">
                  <c:v>0.42471038181818183</c:v>
                </c:pt>
                <c:pt idx="10">
                  <c:v>0.43618417272727272</c:v>
                </c:pt>
                <c:pt idx="11">
                  <c:v>0.4487093909090909</c:v>
                </c:pt>
                <c:pt idx="12">
                  <c:v>0.46099136363636362</c:v>
                </c:pt>
                <c:pt idx="13">
                  <c:v>0.47293340909090914</c:v>
                </c:pt>
                <c:pt idx="14">
                  <c:v>0.48501954545454545</c:v>
                </c:pt>
                <c:pt idx="15">
                  <c:v>0.49786481818181816</c:v>
                </c:pt>
                <c:pt idx="16">
                  <c:v>0.51201569090909094</c:v>
                </c:pt>
                <c:pt idx="17">
                  <c:v>0.52780406363636356</c:v>
                </c:pt>
                <c:pt idx="18">
                  <c:v>0.54438592727272728</c:v>
                </c:pt>
                <c:pt idx="19">
                  <c:v>0.56069301818181827</c:v>
                </c:pt>
                <c:pt idx="20">
                  <c:v>0.57681398181818189</c:v>
                </c:pt>
                <c:pt idx="21">
                  <c:v>0.59419180909090907</c:v>
                </c:pt>
                <c:pt idx="22">
                  <c:v>0.61473306363636371</c:v>
                </c:pt>
                <c:pt idx="23">
                  <c:v>0.63852304545454541</c:v>
                </c:pt>
                <c:pt idx="24">
                  <c:v>0.66461590000000004</c:v>
                </c:pt>
                <c:pt idx="25">
                  <c:v>0.69283722727272723</c:v>
                </c:pt>
                <c:pt idx="26">
                  <c:v>0.72331668181818187</c:v>
                </c:pt>
                <c:pt idx="27">
                  <c:v>0.75664505454545461</c:v>
                </c:pt>
                <c:pt idx="28">
                  <c:v>0.79228573636363642</c:v>
                </c:pt>
                <c:pt idx="29">
                  <c:v>0.82892445454545449</c:v>
                </c:pt>
                <c:pt idx="30">
                  <c:v>0.86586913636363638</c:v>
                </c:pt>
                <c:pt idx="31">
                  <c:v>0.90195160909090932</c:v>
                </c:pt>
                <c:pt idx="32">
                  <c:v>0.93567571818181827</c:v>
                </c:pt>
                <c:pt idx="33">
                  <c:v>0.96575081818181807</c:v>
                </c:pt>
                <c:pt idx="34">
                  <c:v>0.99141977272727255</c:v>
                </c:pt>
                <c:pt idx="35">
                  <c:v>1.0122988272727274</c:v>
                </c:pt>
                <c:pt idx="36">
                  <c:v>1.0276851454545455</c:v>
                </c:pt>
                <c:pt idx="37">
                  <c:v>1.0381774909090908</c:v>
                </c:pt>
                <c:pt idx="38">
                  <c:v>1.0451151818181819</c:v>
                </c:pt>
                <c:pt idx="39">
                  <c:v>1.0494373636363636</c:v>
                </c:pt>
                <c:pt idx="40">
                  <c:v>1.0510226363636364</c:v>
                </c:pt>
                <c:pt idx="41">
                  <c:v>1.0503839090909091</c:v>
                </c:pt>
                <c:pt idx="42">
                  <c:v>1.0495952727272728</c:v>
                </c:pt>
                <c:pt idx="43">
                  <c:v>1.0494949090909091</c:v>
                </c:pt>
                <c:pt idx="44">
                  <c:v>1.048729</c:v>
                </c:pt>
                <c:pt idx="45">
                  <c:v>1.0476094545454546</c:v>
                </c:pt>
                <c:pt idx="46">
                  <c:v>1.0477771818181818</c:v>
                </c:pt>
                <c:pt idx="47">
                  <c:v>1.0493111818181817</c:v>
                </c:pt>
                <c:pt idx="48">
                  <c:v>1.0511906363636363</c:v>
                </c:pt>
                <c:pt idx="49">
                  <c:v>1.0536001818181817</c:v>
                </c:pt>
                <c:pt idx="50">
                  <c:v>1.0562410000000002</c:v>
                </c:pt>
                <c:pt idx="51">
                  <c:v>1.0575519999999998</c:v>
                </c:pt>
                <c:pt idx="52">
                  <c:v>1.0567534545454544</c:v>
                </c:pt>
                <c:pt idx="53">
                  <c:v>1.0551373636363637</c:v>
                </c:pt>
                <c:pt idx="54">
                  <c:v>1.0541358181818181</c:v>
                </c:pt>
                <c:pt idx="55">
                  <c:v>1.0534468181818184</c:v>
                </c:pt>
                <c:pt idx="56">
                  <c:v>1.052552818181818</c:v>
                </c:pt>
                <c:pt idx="57">
                  <c:v>1.0513996363636364</c:v>
                </c:pt>
                <c:pt idx="58">
                  <c:v>1.0500046363636366</c:v>
                </c:pt>
                <c:pt idx="59">
                  <c:v>1.0488291818181816</c:v>
                </c:pt>
                <c:pt idx="60">
                  <c:v>1.0484838181818179</c:v>
                </c:pt>
                <c:pt idx="61">
                  <c:v>1.0493963636363637</c:v>
                </c:pt>
                <c:pt idx="62">
                  <c:v>1.0517687272727274</c:v>
                </c:pt>
                <c:pt idx="63">
                  <c:v>1.0543213636363638</c:v>
                </c:pt>
                <c:pt idx="64">
                  <c:v>1.0557920000000001</c:v>
                </c:pt>
                <c:pt idx="65">
                  <c:v>1.0567224545454545</c:v>
                </c:pt>
                <c:pt idx="66">
                  <c:v>1.0585983636363636</c:v>
                </c:pt>
                <c:pt idx="67">
                  <c:v>1.0608493636363634</c:v>
                </c:pt>
                <c:pt idx="68">
                  <c:v>1.0624677272727272</c:v>
                </c:pt>
                <c:pt idx="69">
                  <c:v>1.0636097272727272</c:v>
                </c:pt>
                <c:pt idx="70">
                  <c:v>1.0642850909090908</c:v>
                </c:pt>
                <c:pt idx="71">
                  <c:v>1.0650669090909091</c:v>
                </c:pt>
                <c:pt idx="72">
                  <c:v>1.0660560000000001</c:v>
                </c:pt>
                <c:pt idx="73">
                  <c:v>1.0661571818181816</c:v>
                </c:pt>
                <c:pt idx="74">
                  <c:v>1.0654999090909092</c:v>
                </c:pt>
                <c:pt idx="75">
                  <c:v>1.0641435454545456</c:v>
                </c:pt>
                <c:pt idx="76">
                  <c:v>1.0625456363636365</c:v>
                </c:pt>
                <c:pt idx="77">
                  <c:v>1.0620506363636364</c:v>
                </c:pt>
                <c:pt idx="78">
                  <c:v>1.0624969999999998</c:v>
                </c:pt>
                <c:pt idx="79">
                  <c:v>1.063281181818182</c:v>
                </c:pt>
                <c:pt idx="80">
                  <c:v>1.063384181818182</c:v>
                </c:pt>
                <c:pt idx="81">
                  <c:v>1.0631607272727275</c:v>
                </c:pt>
                <c:pt idx="82">
                  <c:v>1.0641429090909089</c:v>
                </c:pt>
                <c:pt idx="83">
                  <c:v>1.0651664545454544</c:v>
                </c:pt>
                <c:pt idx="84">
                  <c:v>1.0649879090909091</c:v>
                </c:pt>
                <c:pt idx="85">
                  <c:v>1.0646503636363638</c:v>
                </c:pt>
                <c:pt idx="86">
                  <c:v>1.0642889090909089</c:v>
                </c:pt>
                <c:pt idx="87">
                  <c:v>1.0630088181818182</c:v>
                </c:pt>
                <c:pt idx="88">
                  <c:v>1.0611338181818184</c:v>
                </c:pt>
                <c:pt idx="89">
                  <c:v>1.0597593636363636</c:v>
                </c:pt>
                <c:pt idx="90">
                  <c:v>1.0584038181818181</c:v>
                </c:pt>
                <c:pt idx="91">
                  <c:v>1.056348090909091</c:v>
                </c:pt>
                <c:pt idx="92">
                  <c:v>1.0548402727272725</c:v>
                </c:pt>
                <c:pt idx="93">
                  <c:v>1.0543102727272726</c:v>
                </c:pt>
                <c:pt idx="94">
                  <c:v>1.0540410909090911</c:v>
                </c:pt>
                <c:pt idx="95">
                  <c:v>1.0536677272727275</c:v>
                </c:pt>
                <c:pt idx="96">
                  <c:v>1.0539436363636365</c:v>
                </c:pt>
                <c:pt idx="97">
                  <c:v>1.0552634545454547</c:v>
                </c:pt>
                <c:pt idx="98">
                  <c:v>1.0567465454545455</c:v>
                </c:pt>
                <c:pt idx="99">
                  <c:v>1.057922909090909</c:v>
                </c:pt>
                <c:pt idx="100">
                  <c:v>1.0593611818181818</c:v>
                </c:pt>
                <c:pt idx="101">
                  <c:v>1.0606682727272727</c:v>
                </c:pt>
                <c:pt idx="102">
                  <c:v>1.0610161818181818</c:v>
                </c:pt>
                <c:pt idx="103">
                  <c:v>1.0602292727272726</c:v>
                </c:pt>
                <c:pt idx="104">
                  <c:v>1.0584347272727272</c:v>
                </c:pt>
                <c:pt idx="105">
                  <c:v>1.0562142727272728</c:v>
                </c:pt>
                <c:pt idx="106">
                  <c:v>1.0538902727272728</c:v>
                </c:pt>
                <c:pt idx="107">
                  <c:v>1.0516483636363638</c:v>
                </c:pt>
                <c:pt idx="108">
                  <c:v>1.0501707272727272</c:v>
                </c:pt>
                <c:pt idx="109">
                  <c:v>1.0498191818181817</c:v>
                </c:pt>
                <c:pt idx="110">
                  <c:v>1.0501191818181816</c:v>
                </c:pt>
                <c:pt idx="111">
                  <c:v>1.0519085454545454</c:v>
                </c:pt>
                <c:pt idx="112">
                  <c:v>1.055299909090909</c:v>
                </c:pt>
                <c:pt idx="113">
                  <c:v>1.0595069090909091</c:v>
                </c:pt>
                <c:pt idx="114">
                  <c:v>1.0642915454545454</c:v>
                </c:pt>
                <c:pt idx="115">
                  <c:v>1.0694025454545453</c:v>
                </c:pt>
                <c:pt idx="116">
                  <c:v>1.0741139090909093</c:v>
                </c:pt>
                <c:pt idx="117">
                  <c:v>1.0774894545454545</c:v>
                </c:pt>
                <c:pt idx="118">
                  <c:v>1.0788194545454546</c:v>
                </c:pt>
                <c:pt idx="119">
                  <c:v>1.0788786363636362</c:v>
                </c:pt>
                <c:pt idx="120">
                  <c:v>1.0775029090909092</c:v>
                </c:pt>
                <c:pt idx="121">
                  <c:v>1.0737344545454546</c:v>
                </c:pt>
                <c:pt idx="122">
                  <c:v>1.067747909090909</c:v>
                </c:pt>
                <c:pt idx="123">
                  <c:v>1.0605002727272728</c:v>
                </c:pt>
                <c:pt idx="124">
                  <c:v>1.0534192727272726</c:v>
                </c:pt>
                <c:pt idx="125">
                  <c:v>1.0473397272727274</c:v>
                </c:pt>
                <c:pt idx="126">
                  <c:v>1.0423829090909094</c:v>
                </c:pt>
                <c:pt idx="127">
                  <c:v>1.0392593636363636</c:v>
                </c:pt>
                <c:pt idx="128">
                  <c:v>1.0380215454545454</c:v>
                </c:pt>
                <c:pt idx="129">
                  <c:v>1.0383098181818182</c:v>
                </c:pt>
                <c:pt idx="130">
                  <c:v>1.0401568181818182</c:v>
                </c:pt>
                <c:pt idx="131">
                  <c:v>1.0436688181818183</c:v>
                </c:pt>
                <c:pt idx="132">
                  <c:v>1.0474787272727275</c:v>
                </c:pt>
                <c:pt idx="133">
                  <c:v>1.0503451818181817</c:v>
                </c:pt>
                <c:pt idx="134">
                  <c:v>1.0525169999999997</c:v>
                </c:pt>
                <c:pt idx="135">
                  <c:v>1.0540932727272727</c:v>
                </c:pt>
                <c:pt idx="136">
                  <c:v>1.0544022727272726</c:v>
                </c:pt>
                <c:pt idx="137">
                  <c:v>1.0543591818181819</c:v>
                </c:pt>
                <c:pt idx="138">
                  <c:v>1.0540611818181818</c:v>
                </c:pt>
                <c:pt idx="139">
                  <c:v>1.053428090909091</c:v>
                </c:pt>
                <c:pt idx="140">
                  <c:v>1.0523381818181818</c:v>
                </c:pt>
                <c:pt idx="141">
                  <c:v>1.0513479090909092</c:v>
                </c:pt>
                <c:pt idx="142">
                  <c:v>1.0511617272727272</c:v>
                </c:pt>
                <c:pt idx="143">
                  <c:v>1.0516595454545454</c:v>
                </c:pt>
                <c:pt idx="144">
                  <c:v>1.0528618181818183</c:v>
                </c:pt>
                <c:pt idx="145">
                  <c:v>1.0546070909090908</c:v>
                </c:pt>
                <c:pt idx="146">
                  <c:v>1.0550854545454544</c:v>
                </c:pt>
                <c:pt idx="147">
                  <c:v>1.0548621818181818</c:v>
                </c:pt>
                <c:pt idx="148">
                  <c:v>1.0553406363636364</c:v>
                </c:pt>
                <c:pt idx="149">
                  <c:v>1.0565747272727273</c:v>
                </c:pt>
                <c:pt idx="150">
                  <c:v>1.0580899090909091</c:v>
                </c:pt>
                <c:pt idx="151">
                  <c:v>1.0586863636363637</c:v>
                </c:pt>
                <c:pt idx="152">
                  <c:v>1.0582871818181818</c:v>
                </c:pt>
                <c:pt idx="153">
                  <c:v>1.058169181818182</c:v>
                </c:pt>
                <c:pt idx="154">
                  <c:v>1.0585374545454547</c:v>
                </c:pt>
                <c:pt idx="155">
                  <c:v>1.0594789090909089</c:v>
                </c:pt>
                <c:pt idx="156">
                  <c:v>1.0606466363636367</c:v>
                </c:pt>
                <c:pt idx="157">
                  <c:v>1.0614645454545455</c:v>
                </c:pt>
                <c:pt idx="158">
                  <c:v>1.0618183636363636</c:v>
                </c:pt>
                <c:pt idx="159">
                  <c:v>1.0617583636363639</c:v>
                </c:pt>
                <c:pt idx="160">
                  <c:v>1.0624591818181819</c:v>
                </c:pt>
                <c:pt idx="161">
                  <c:v>1.0639207272727271</c:v>
                </c:pt>
                <c:pt idx="162">
                  <c:v>1.0648523636363636</c:v>
                </c:pt>
                <c:pt idx="163">
                  <c:v>1.0651415454545454</c:v>
                </c:pt>
                <c:pt idx="164">
                  <c:v>1.0652794545454545</c:v>
                </c:pt>
                <c:pt idx="165">
                  <c:v>1.0650541818181816</c:v>
                </c:pt>
                <c:pt idx="166">
                  <c:v>1.0646717272727275</c:v>
                </c:pt>
                <c:pt idx="167">
                  <c:v>1.0647808181818181</c:v>
                </c:pt>
                <c:pt idx="168">
                  <c:v>1.0647989090909091</c:v>
                </c:pt>
                <c:pt idx="169">
                  <c:v>1.0636594545454547</c:v>
                </c:pt>
                <c:pt idx="170">
                  <c:v>1.0622125454545452</c:v>
                </c:pt>
                <c:pt idx="171">
                  <c:v>1.0616599090909091</c:v>
                </c:pt>
                <c:pt idx="172">
                  <c:v>1.0630157272727272</c:v>
                </c:pt>
                <c:pt idx="173">
                  <c:v>1.065866</c:v>
                </c:pt>
                <c:pt idx="174">
                  <c:v>1.068447181818182</c:v>
                </c:pt>
                <c:pt idx="175">
                  <c:v>1.0688449090909093</c:v>
                </c:pt>
                <c:pt idx="176">
                  <c:v>1.0662228181818181</c:v>
                </c:pt>
                <c:pt idx="177">
                  <c:v>1.0624544545454546</c:v>
                </c:pt>
                <c:pt idx="178">
                  <c:v>1.0602228181818181</c:v>
                </c:pt>
                <c:pt idx="179">
                  <c:v>1.0595144545454547</c:v>
                </c:pt>
                <c:pt idx="180">
                  <c:v>1.0582044545454545</c:v>
                </c:pt>
                <c:pt idx="181">
                  <c:v>1.0545414545454543</c:v>
                </c:pt>
                <c:pt idx="182">
                  <c:v>1.0494839999999999</c:v>
                </c:pt>
                <c:pt idx="183">
                  <c:v>1.0452450090909091</c:v>
                </c:pt>
                <c:pt idx="184">
                  <c:v>1.0433842363636363</c:v>
                </c:pt>
                <c:pt idx="185">
                  <c:v>1.0449898181818182</c:v>
                </c:pt>
                <c:pt idx="186">
                  <c:v>1.0494075454545453</c:v>
                </c:pt>
                <c:pt idx="187">
                  <c:v>1.0534386363636363</c:v>
                </c:pt>
                <c:pt idx="188">
                  <c:v>1.0550937272727272</c:v>
                </c:pt>
                <c:pt idx="189">
                  <c:v>1.0561787272727272</c:v>
                </c:pt>
                <c:pt idx="190">
                  <c:v>1.0585316363636366</c:v>
                </c:pt>
                <c:pt idx="191">
                  <c:v>1.0607801818181821</c:v>
                </c:pt>
                <c:pt idx="192">
                  <c:v>1.062325</c:v>
                </c:pt>
                <c:pt idx="193">
                  <c:v>1.0636632727272728</c:v>
                </c:pt>
                <c:pt idx="194">
                  <c:v>1.064287</c:v>
                </c:pt>
                <c:pt idx="195">
                  <c:v>1.0638297272727273</c:v>
                </c:pt>
                <c:pt idx="196">
                  <c:v>1.0632134545454546</c:v>
                </c:pt>
                <c:pt idx="197">
                  <c:v>1.0630327272727271</c:v>
                </c:pt>
                <c:pt idx="198">
                  <c:v>1.0630299999999999</c:v>
                </c:pt>
                <c:pt idx="199">
                  <c:v>1.0628065454545454</c:v>
                </c:pt>
                <c:pt idx="200">
                  <c:v>1.0625693636363636</c:v>
                </c:pt>
                <c:pt idx="201">
                  <c:v>1.0618098181818183</c:v>
                </c:pt>
                <c:pt idx="202">
                  <c:v>1.060151090909091</c:v>
                </c:pt>
                <c:pt idx="203">
                  <c:v>1.0590947272727274</c:v>
                </c:pt>
                <c:pt idx="204">
                  <c:v>1.0590634545454545</c:v>
                </c:pt>
                <c:pt idx="205">
                  <c:v>1.0584131818181817</c:v>
                </c:pt>
                <c:pt idx="206">
                  <c:v>1.0567097272727275</c:v>
                </c:pt>
                <c:pt idx="207">
                  <c:v>1.0542487272727274</c:v>
                </c:pt>
                <c:pt idx="208">
                  <c:v>1.0509742727272728</c:v>
                </c:pt>
                <c:pt idx="209">
                  <c:v>1.0481858181818182</c:v>
                </c:pt>
                <c:pt idx="210">
                  <c:v>1.0467746363636363</c:v>
                </c:pt>
                <c:pt idx="211">
                  <c:v>1.0462133636363635</c:v>
                </c:pt>
                <c:pt idx="212">
                  <c:v>1.0453225454545454</c:v>
                </c:pt>
                <c:pt idx="213">
                  <c:v>1.0441608181818181</c:v>
                </c:pt>
                <c:pt idx="214">
                  <c:v>1.0438085818181819</c:v>
                </c:pt>
                <c:pt idx="215">
                  <c:v>1.0443720636363636</c:v>
                </c:pt>
                <c:pt idx="216">
                  <c:v>1.0454094545454546</c:v>
                </c:pt>
                <c:pt idx="217">
                  <c:v>1.0466135000000001</c:v>
                </c:pt>
                <c:pt idx="218">
                  <c:v>1.046963090909091</c:v>
                </c:pt>
                <c:pt idx="219">
                  <c:v>1.0470188181818181</c:v>
                </c:pt>
                <c:pt idx="220">
                  <c:v>1.0477457272727273</c:v>
                </c:pt>
                <c:pt idx="221">
                  <c:v>1.0486693636363638</c:v>
                </c:pt>
                <c:pt idx="222">
                  <c:v>1.0489369090909089</c:v>
                </c:pt>
                <c:pt idx="223">
                  <c:v>1.0490123636363635</c:v>
                </c:pt>
                <c:pt idx="224">
                  <c:v>1.050237727272727</c:v>
                </c:pt>
                <c:pt idx="225">
                  <c:v>1.052173</c:v>
                </c:pt>
                <c:pt idx="226">
                  <c:v>1.0539034545454546</c:v>
                </c:pt>
                <c:pt idx="227">
                  <c:v>1.0562369999999999</c:v>
                </c:pt>
                <c:pt idx="228">
                  <c:v>1.0593554545454547</c:v>
                </c:pt>
                <c:pt idx="229">
                  <c:v>1.0627434545454546</c:v>
                </c:pt>
                <c:pt idx="230">
                  <c:v>1.0659779999999999</c:v>
                </c:pt>
                <c:pt idx="231">
                  <c:v>1.068990090909091</c:v>
                </c:pt>
                <c:pt idx="232">
                  <c:v>1.0717578181818181</c:v>
                </c:pt>
                <c:pt idx="233">
                  <c:v>1.0734056363636364</c:v>
                </c:pt>
                <c:pt idx="234">
                  <c:v>1.0739225454545456</c:v>
                </c:pt>
                <c:pt idx="235">
                  <c:v>1.0745314545454545</c:v>
                </c:pt>
                <c:pt idx="236">
                  <c:v>1.0753047272727272</c:v>
                </c:pt>
                <c:pt idx="237">
                  <c:v>1.0747156363636365</c:v>
                </c:pt>
                <c:pt idx="238">
                  <c:v>1.0721434545454542</c:v>
                </c:pt>
                <c:pt idx="239">
                  <c:v>1.0678448181818183</c:v>
                </c:pt>
                <c:pt idx="240">
                  <c:v>1.0626372727272726</c:v>
                </c:pt>
                <c:pt idx="241">
                  <c:v>1.0579642727272729</c:v>
                </c:pt>
                <c:pt idx="242">
                  <c:v>1.0548984545454545</c:v>
                </c:pt>
                <c:pt idx="243">
                  <c:v>1.0525393636363634</c:v>
                </c:pt>
                <c:pt idx="244">
                  <c:v>1.0502432727272728</c:v>
                </c:pt>
                <c:pt idx="245">
                  <c:v>1.0487604545454543</c:v>
                </c:pt>
                <c:pt idx="246">
                  <c:v>1.0491222727272727</c:v>
                </c:pt>
                <c:pt idx="247">
                  <c:v>1.0509393636363635</c:v>
                </c:pt>
                <c:pt idx="248">
                  <c:v>1.0541156363636366</c:v>
                </c:pt>
                <c:pt idx="249">
                  <c:v>1.0581790909090909</c:v>
                </c:pt>
                <c:pt idx="250">
                  <c:v>1.0617785454545454</c:v>
                </c:pt>
                <c:pt idx="251">
                  <c:v>1.064237818181818</c:v>
                </c:pt>
                <c:pt idx="252">
                  <c:v>1.0666405454545453</c:v>
                </c:pt>
                <c:pt idx="253">
                  <c:v>1.0691493636363636</c:v>
                </c:pt>
                <c:pt idx="254">
                  <c:v>1.0704015454545455</c:v>
                </c:pt>
                <c:pt idx="255">
                  <c:v>1.0703065454545455</c:v>
                </c:pt>
                <c:pt idx="256">
                  <c:v>1.0702617272727275</c:v>
                </c:pt>
                <c:pt idx="257">
                  <c:v>1.0703958181818183</c:v>
                </c:pt>
                <c:pt idx="258">
                  <c:v>1.0701259090909092</c:v>
                </c:pt>
                <c:pt idx="259">
                  <c:v>1.0695231818181818</c:v>
                </c:pt>
                <c:pt idx="260">
                  <c:v>1.0693101818181818</c:v>
                </c:pt>
                <c:pt idx="261">
                  <c:v>1.0704954545454546</c:v>
                </c:pt>
                <c:pt idx="262">
                  <c:v>1.0725497272727273</c:v>
                </c:pt>
                <c:pt idx="263">
                  <c:v>1.073812272727273</c:v>
                </c:pt>
                <c:pt idx="264">
                  <c:v>1.0734607272727272</c:v>
                </c:pt>
                <c:pt idx="265">
                  <c:v>1.0719667272727273</c:v>
                </c:pt>
                <c:pt idx="266">
                  <c:v>1.0703525454545455</c:v>
                </c:pt>
                <c:pt idx="267">
                  <c:v>1.0700809090909091</c:v>
                </c:pt>
                <c:pt idx="268">
                  <c:v>1.0706836363636365</c:v>
                </c:pt>
                <c:pt idx="269">
                  <c:v>1.0699545454545452</c:v>
                </c:pt>
                <c:pt idx="270">
                  <c:v>1.0666786363636365</c:v>
                </c:pt>
                <c:pt idx="271">
                  <c:v>1.0624379999999998</c:v>
                </c:pt>
                <c:pt idx="272">
                  <c:v>1.060504727272727</c:v>
                </c:pt>
                <c:pt idx="273">
                  <c:v>1.0618299090909091</c:v>
                </c:pt>
                <c:pt idx="274">
                  <c:v>1.064173</c:v>
                </c:pt>
                <c:pt idx="275">
                  <c:v>1.065865090909091</c:v>
                </c:pt>
                <c:pt idx="276">
                  <c:v>1.0661811818181819</c:v>
                </c:pt>
                <c:pt idx="277">
                  <c:v>1.0659046363636362</c:v>
                </c:pt>
                <c:pt idx="278">
                  <c:v>1.0662062727272728</c:v>
                </c:pt>
                <c:pt idx="279">
                  <c:v>1.067083</c:v>
                </c:pt>
                <c:pt idx="280">
                  <c:v>1.0676052727272729</c:v>
                </c:pt>
                <c:pt idx="281">
                  <c:v>1.0667462727272727</c:v>
                </c:pt>
                <c:pt idx="282">
                  <c:v>1.0647354545454546</c:v>
                </c:pt>
                <c:pt idx="283">
                  <c:v>1.0625273636363637</c:v>
                </c:pt>
                <c:pt idx="284">
                  <c:v>1.0608025454545456</c:v>
                </c:pt>
                <c:pt idx="285">
                  <c:v>1.0602559090909092</c:v>
                </c:pt>
                <c:pt idx="286">
                  <c:v>1.060680727272727</c:v>
                </c:pt>
                <c:pt idx="287">
                  <c:v>1.061327181818182</c:v>
                </c:pt>
                <c:pt idx="288">
                  <c:v>1.0614467272727273</c:v>
                </c:pt>
                <c:pt idx="289">
                  <c:v>1.0607537272727272</c:v>
                </c:pt>
                <c:pt idx="290">
                  <c:v>1.0603286363636364</c:v>
                </c:pt>
                <c:pt idx="291">
                  <c:v>1.0605836363636363</c:v>
                </c:pt>
                <c:pt idx="292">
                  <c:v>1.0610904545454545</c:v>
                </c:pt>
                <c:pt idx="293">
                  <c:v>1.0612412</c:v>
                </c:pt>
                <c:pt idx="294">
                  <c:v>1.0605268818181817</c:v>
                </c:pt>
                <c:pt idx="295">
                  <c:v>1.0592864454545454</c:v>
                </c:pt>
                <c:pt idx="296">
                  <c:v>1.0584881545454545</c:v>
                </c:pt>
                <c:pt idx="297">
                  <c:v>1.0588841090909091</c:v>
                </c:pt>
                <c:pt idx="298">
                  <c:v>1.0605169090909092</c:v>
                </c:pt>
                <c:pt idx="299">
                  <c:v>1.0619668181818183</c:v>
                </c:pt>
                <c:pt idx="300">
                  <c:v>1.062943</c:v>
                </c:pt>
                <c:pt idx="301">
                  <c:v>1.064307818181818</c:v>
                </c:pt>
                <c:pt idx="302">
                  <c:v>1.0661992727272729</c:v>
                </c:pt>
                <c:pt idx="303">
                  <c:v>1.0687070909090908</c:v>
                </c:pt>
                <c:pt idx="304">
                  <c:v>1.0713703636363636</c:v>
                </c:pt>
                <c:pt idx="305">
                  <c:v>1.0733495454545454</c:v>
                </c:pt>
                <c:pt idx="306">
                  <c:v>1.0753342727272728</c:v>
                </c:pt>
                <c:pt idx="307">
                  <c:v>1.0785409090909093</c:v>
                </c:pt>
                <c:pt idx="308">
                  <c:v>1.0824697272727273</c:v>
                </c:pt>
                <c:pt idx="309">
                  <c:v>1.0855309999999998</c:v>
                </c:pt>
                <c:pt idx="310">
                  <c:v>1.087573090909091</c:v>
                </c:pt>
                <c:pt idx="311">
                  <c:v>1.089241181818182</c:v>
                </c:pt>
                <c:pt idx="312">
                  <c:v>1.0900589999999999</c:v>
                </c:pt>
                <c:pt idx="313">
                  <c:v>1.089831909090909</c:v>
                </c:pt>
                <c:pt idx="314">
                  <c:v>1.0888493636363636</c:v>
                </c:pt>
                <c:pt idx="315">
                  <c:v>1.08738</c:v>
                </c:pt>
                <c:pt idx="316">
                  <c:v>1.0850125454545456</c:v>
                </c:pt>
                <c:pt idx="317">
                  <c:v>1.0821732727272726</c:v>
                </c:pt>
                <c:pt idx="318">
                  <c:v>1.0803265454545454</c:v>
                </c:pt>
                <c:pt idx="319">
                  <c:v>1.0800336363636365</c:v>
                </c:pt>
                <c:pt idx="320">
                  <c:v>1.0806531818181819</c:v>
                </c:pt>
                <c:pt idx="321">
                  <c:v>1.0818189090909092</c:v>
                </c:pt>
                <c:pt idx="322">
                  <c:v>1.0837929090909091</c:v>
                </c:pt>
                <c:pt idx="323">
                  <c:v>1.0864582727272727</c:v>
                </c:pt>
                <c:pt idx="324">
                  <c:v>1.0882936363636362</c:v>
                </c:pt>
                <c:pt idx="325">
                  <c:v>1.0890588181818184</c:v>
                </c:pt>
                <c:pt idx="326">
                  <c:v>1.0900029090909091</c:v>
                </c:pt>
                <c:pt idx="327">
                  <c:v>1.0914091818181819</c:v>
                </c:pt>
                <c:pt idx="328">
                  <c:v>1.0928779090909091</c:v>
                </c:pt>
                <c:pt idx="329">
                  <c:v>1.094495</c:v>
                </c:pt>
                <c:pt idx="330">
                  <c:v>1.0963666363636364</c:v>
                </c:pt>
                <c:pt idx="331">
                  <c:v>1.0975025454545451</c:v>
                </c:pt>
                <c:pt idx="332">
                  <c:v>1.097984090909091</c:v>
                </c:pt>
                <c:pt idx="333">
                  <c:v>1.0988791818181818</c:v>
                </c:pt>
                <c:pt idx="334">
                  <c:v>1.1001134545454545</c:v>
                </c:pt>
                <c:pt idx="335">
                  <c:v>1.1009973636363637</c:v>
                </c:pt>
                <c:pt idx="336">
                  <c:v>1.1017172727272728</c:v>
                </c:pt>
                <c:pt idx="337">
                  <c:v>1.1017175454545454</c:v>
                </c:pt>
                <c:pt idx="338">
                  <c:v>1.1009859090909091</c:v>
                </c:pt>
                <c:pt idx="339">
                  <c:v>1.1002255454545453</c:v>
                </c:pt>
                <c:pt idx="340">
                  <c:v>1.0997772727272728</c:v>
                </c:pt>
                <c:pt idx="341">
                  <c:v>1.098920181818182</c:v>
                </c:pt>
                <c:pt idx="342">
                  <c:v>1.0978119090909091</c:v>
                </c:pt>
                <c:pt idx="343">
                  <c:v>1.0970104545454546</c:v>
                </c:pt>
                <c:pt idx="344">
                  <c:v>1.0965747272727273</c:v>
                </c:pt>
                <c:pt idx="345">
                  <c:v>1.0959797272727272</c:v>
                </c:pt>
                <c:pt idx="346">
                  <c:v>1.0958934545454544</c:v>
                </c:pt>
                <c:pt idx="347">
                  <c:v>1.0976359090909091</c:v>
                </c:pt>
                <c:pt idx="348">
                  <c:v>1.1006239999999998</c:v>
                </c:pt>
                <c:pt idx="349">
                  <c:v>1.104072181818182</c:v>
                </c:pt>
                <c:pt idx="350">
                  <c:v>1.1085813636363635</c:v>
                </c:pt>
                <c:pt idx="351">
                  <c:v>1.1129616363636363</c:v>
                </c:pt>
                <c:pt idx="352">
                  <c:v>1.1158336363636363</c:v>
                </c:pt>
                <c:pt idx="353">
                  <c:v>1.1173563636363637</c:v>
                </c:pt>
                <c:pt idx="354">
                  <c:v>1.1178069090909091</c:v>
                </c:pt>
                <c:pt idx="355">
                  <c:v>1.1172481818181819</c:v>
                </c:pt>
                <c:pt idx="356">
                  <c:v>1.1157510909090909</c:v>
                </c:pt>
                <c:pt idx="357">
                  <c:v>1.1137256363636363</c:v>
                </c:pt>
                <c:pt idx="358">
                  <c:v>1.1110628181818185</c:v>
                </c:pt>
                <c:pt idx="359">
                  <c:v>1.1078952727272731</c:v>
                </c:pt>
                <c:pt idx="360">
                  <c:v>1.1058809090909092</c:v>
                </c:pt>
                <c:pt idx="361">
                  <c:v>1.1053990909090907</c:v>
                </c:pt>
                <c:pt idx="362">
                  <c:v>1.1057135454545455</c:v>
                </c:pt>
                <c:pt idx="363">
                  <c:v>1.1072281818181819</c:v>
                </c:pt>
                <c:pt idx="364">
                  <c:v>1.1100575454545452</c:v>
                </c:pt>
                <c:pt idx="365">
                  <c:v>1.1119184545454548</c:v>
                </c:pt>
                <c:pt idx="366">
                  <c:v>1.1117287272727274</c:v>
                </c:pt>
                <c:pt idx="367">
                  <c:v>1.1114419090909093</c:v>
                </c:pt>
                <c:pt idx="368">
                  <c:v>1.111975818181818</c:v>
                </c:pt>
                <c:pt idx="369">
                  <c:v>1.1123129090909087</c:v>
                </c:pt>
                <c:pt idx="370">
                  <c:v>1.1125822727272727</c:v>
                </c:pt>
                <c:pt idx="371">
                  <c:v>1.1130362727272727</c:v>
                </c:pt>
                <c:pt idx="372">
                  <c:v>1.1128655454545453</c:v>
                </c:pt>
                <c:pt idx="373">
                  <c:v>1.1117103636363639</c:v>
                </c:pt>
                <c:pt idx="374">
                  <c:v>1.110727</c:v>
                </c:pt>
                <c:pt idx="375">
                  <c:v>1.1106486363636363</c:v>
                </c:pt>
                <c:pt idx="376">
                  <c:v>1.1104888181818182</c:v>
                </c:pt>
                <c:pt idx="377">
                  <c:v>1.1103404545454545</c:v>
                </c:pt>
                <c:pt idx="378">
                  <c:v>1.1111344545454545</c:v>
                </c:pt>
                <c:pt idx="379">
                  <c:v>1.1122903636363637</c:v>
                </c:pt>
                <c:pt idx="380">
                  <c:v>1.1127715454545453</c:v>
                </c:pt>
                <c:pt idx="381">
                  <c:v>1.1125973636363637</c:v>
                </c:pt>
                <c:pt idx="382">
                  <c:v>1.1120126363636362</c:v>
                </c:pt>
                <c:pt idx="383">
                  <c:v>1.1116418181818182</c:v>
                </c:pt>
                <c:pt idx="384">
                  <c:v>1.1123461818181819</c:v>
                </c:pt>
                <c:pt idx="385">
                  <c:v>1.1142222727272726</c:v>
                </c:pt>
                <c:pt idx="386">
                  <c:v>1.1156742727272726</c:v>
                </c:pt>
                <c:pt idx="387">
                  <c:v>1.1154362727272729</c:v>
                </c:pt>
                <c:pt idx="388">
                  <c:v>1.114527090909091</c:v>
                </c:pt>
                <c:pt idx="389">
                  <c:v>1.1148650909090909</c:v>
                </c:pt>
                <c:pt idx="390">
                  <c:v>1.1170506363636363</c:v>
                </c:pt>
                <c:pt idx="391">
                  <c:v>1.1201393636363637</c:v>
                </c:pt>
                <c:pt idx="392">
                  <c:v>1.1221256363636363</c:v>
                </c:pt>
                <c:pt idx="393">
                  <c:v>1.1216928181818182</c:v>
                </c:pt>
                <c:pt idx="394">
                  <c:v>1.1204009090909091</c:v>
                </c:pt>
                <c:pt idx="395">
                  <c:v>1.1204191818181819</c:v>
                </c:pt>
                <c:pt idx="396">
                  <c:v>1.121866909090909</c:v>
                </c:pt>
                <c:pt idx="397">
                  <c:v>1.1239663636363635</c:v>
                </c:pt>
                <c:pt idx="398">
                  <c:v>1.125416</c:v>
                </c:pt>
                <c:pt idx="399">
                  <c:v>1.1252833636363635</c:v>
                </c:pt>
                <c:pt idx="400">
                  <c:v>1.1243909090909092</c:v>
                </c:pt>
                <c:pt idx="401">
                  <c:v>1.124044</c:v>
                </c:pt>
                <c:pt idx="402">
                  <c:v>1.1250493636363637</c:v>
                </c:pt>
                <c:pt idx="403">
                  <c:v>1.1271133636363635</c:v>
                </c:pt>
                <c:pt idx="404">
                  <c:v>1.1282031818181819</c:v>
                </c:pt>
                <c:pt idx="405">
                  <c:v>1.1276856363636363</c:v>
                </c:pt>
                <c:pt idx="406">
                  <c:v>1.1260391818181821</c:v>
                </c:pt>
                <c:pt idx="407">
                  <c:v>1.1238403636363636</c:v>
                </c:pt>
                <c:pt idx="408">
                  <c:v>1.1220969999999999</c:v>
                </c:pt>
                <c:pt idx="409">
                  <c:v>1.1211911818181819</c:v>
                </c:pt>
                <c:pt idx="410">
                  <c:v>1.1211829090909091</c:v>
                </c:pt>
                <c:pt idx="411">
                  <c:v>1.1215915454545453</c:v>
                </c:pt>
                <c:pt idx="412">
                  <c:v>1.1212063636363636</c:v>
                </c:pt>
                <c:pt idx="413">
                  <c:v>1.1202050000000001</c:v>
                </c:pt>
                <c:pt idx="414">
                  <c:v>1.1190507272727273</c:v>
                </c:pt>
                <c:pt idx="415">
                  <c:v>1.1181907272727274</c:v>
                </c:pt>
                <c:pt idx="416">
                  <c:v>1.1181442727272726</c:v>
                </c:pt>
                <c:pt idx="417">
                  <c:v>1.1181115454545454</c:v>
                </c:pt>
                <c:pt idx="418">
                  <c:v>1.117656</c:v>
                </c:pt>
                <c:pt idx="419">
                  <c:v>1.1169853636363636</c:v>
                </c:pt>
                <c:pt idx="420">
                  <c:v>1.1159206363636365</c:v>
                </c:pt>
                <c:pt idx="421">
                  <c:v>1.1149593636363635</c:v>
                </c:pt>
                <c:pt idx="422">
                  <c:v>1.1156342727272728</c:v>
                </c:pt>
                <c:pt idx="423">
                  <c:v>1.1189559090909091</c:v>
                </c:pt>
                <c:pt idx="424">
                  <c:v>1.1232639090909091</c:v>
                </c:pt>
                <c:pt idx="425">
                  <c:v>1.1261102727272727</c:v>
                </c:pt>
                <c:pt idx="426">
                  <c:v>1.1274796363636364</c:v>
                </c:pt>
                <c:pt idx="427">
                  <c:v>1.128241909090909</c:v>
                </c:pt>
                <c:pt idx="428">
                  <c:v>1.1287637272727273</c:v>
                </c:pt>
                <c:pt idx="429">
                  <c:v>1.1286753636363638</c:v>
                </c:pt>
                <c:pt idx="430">
                  <c:v>1.1275337272727273</c:v>
                </c:pt>
                <c:pt idx="431">
                  <c:v>1.1257698181818183</c:v>
                </c:pt>
                <c:pt idx="432">
                  <c:v>1.122975090909091</c:v>
                </c:pt>
                <c:pt idx="433">
                  <c:v>1.11975</c:v>
                </c:pt>
                <c:pt idx="434">
                  <c:v>1.1185089090909093</c:v>
                </c:pt>
                <c:pt idx="435">
                  <c:v>1.119216909090909</c:v>
                </c:pt>
                <c:pt idx="436">
                  <c:v>1.1197799999999998</c:v>
                </c:pt>
                <c:pt idx="437">
                  <c:v>1.1192781818181821</c:v>
                </c:pt>
                <c:pt idx="438">
                  <c:v>1.1187198181818181</c:v>
                </c:pt>
                <c:pt idx="439">
                  <c:v>1.1187015454545455</c:v>
                </c:pt>
                <c:pt idx="440">
                  <c:v>1.1185592727272726</c:v>
                </c:pt>
                <c:pt idx="441">
                  <c:v>1.1186504545454545</c:v>
                </c:pt>
                <c:pt idx="442">
                  <c:v>1.1188181818181819</c:v>
                </c:pt>
                <c:pt idx="443">
                  <c:v>1.1174886363636363</c:v>
                </c:pt>
                <c:pt idx="444">
                  <c:v>1.115172909090909</c:v>
                </c:pt>
                <c:pt idx="445">
                  <c:v>1.114107909090909</c:v>
                </c:pt>
                <c:pt idx="446">
                  <c:v>1.1149002727272725</c:v>
                </c:pt>
                <c:pt idx="447">
                  <c:v>1.1170710000000001</c:v>
                </c:pt>
                <c:pt idx="448">
                  <c:v>1.1203509090909092</c:v>
                </c:pt>
                <c:pt idx="449">
                  <c:v>1.1236637272727272</c:v>
                </c:pt>
                <c:pt idx="450">
                  <c:v>1.1256817272727273</c:v>
                </c:pt>
                <c:pt idx="451">
                  <c:v>1.1272913636363635</c:v>
                </c:pt>
                <c:pt idx="452">
                  <c:v>1.1303747272727274</c:v>
                </c:pt>
                <c:pt idx="453">
                  <c:v>1.1345524545454546</c:v>
                </c:pt>
                <c:pt idx="454">
                  <c:v>1.138174</c:v>
                </c:pt>
                <c:pt idx="455">
                  <c:v>1.1407381818181817</c:v>
                </c:pt>
                <c:pt idx="456">
                  <c:v>1.1422079090909092</c:v>
                </c:pt>
                <c:pt idx="457">
                  <c:v>1.1421745454545453</c:v>
                </c:pt>
                <c:pt idx="458">
                  <c:v>1.1408178181818183</c:v>
                </c:pt>
                <c:pt idx="459">
                  <c:v>1.1393107272727272</c:v>
                </c:pt>
                <c:pt idx="460">
                  <c:v>1.1381573636363636</c:v>
                </c:pt>
                <c:pt idx="461">
                  <c:v>1.1362243636363636</c:v>
                </c:pt>
                <c:pt idx="462">
                  <c:v>1.1332011818181817</c:v>
                </c:pt>
                <c:pt idx="463">
                  <c:v>1.1299562727272729</c:v>
                </c:pt>
                <c:pt idx="464">
                  <c:v>1.126725</c:v>
                </c:pt>
                <c:pt idx="465">
                  <c:v>1.1234114545454545</c:v>
                </c:pt>
                <c:pt idx="466">
                  <c:v>1.1210369090909091</c:v>
                </c:pt>
                <c:pt idx="467">
                  <c:v>1.1206244545454547</c:v>
                </c:pt>
                <c:pt idx="468">
                  <c:v>1.1217581818181819</c:v>
                </c:pt>
                <c:pt idx="469">
                  <c:v>1.1231636363636364</c:v>
                </c:pt>
                <c:pt idx="470">
                  <c:v>1.1244327272727273</c:v>
                </c:pt>
                <c:pt idx="471">
                  <c:v>1.1252713636363636</c:v>
                </c:pt>
                <c:pt idx="472">
                  <c:v>1.1256906363636363</c:v>
                </c:pt>
                <c:pt idx="473">
                  <c:v>1.1267698181818182</c:v>
                </c:pt>
                <c:pt idx="474">
                  <c:v>1.1290495454545455</c:v>
                </c:pt>
                <c:pt idx="475">
                  <c:v>1.1311912727272728</c:v>
                </c:pt>
                <c:pt idx="476">
                  <c:v>1.1320214545454546</c:v>
                </c:pt>
                <c:pt idx="477">
                  <c:v>1.1317639090909091</c:v>
                </c:pt>
                <c:pt idx="478">
                  <c:v>1.130898</c:v>
                </c:pt>
                <c:pt idx="479">
                  <c:v>1.1291719090909089</c:v>
                </c:pt>
                <c:pt idx="480">
                  <c:v>1.1272935454545454</c:v>
                </c:pt>
                <c:pt idx="481">
                  <c:v>1.1260338181818184</c:v>
                </c:pt>
                <c:pt idx="482">
                  <c:v>1.1245864545454547</c:v>
                </c:pt>
                <c:pt idx="483">
                  <c:v>1.1223476363636364</c:v>
                </c:pt>
                <c:pt idx="484">
                  <c:v>1.1197783636363638</c:v>
                </c:pt>
                <c:pt idx="485">
                  <c:v>1.117260181818182</c:v>
                </c:pt>
                <c:pt idx="486">
                  <c:v>1.1151669090909091</c:v>
                </c:pt>
                <c:pt idx="487">
                  <c:v>1.1144291818181815</c:v>
                </c:pt>
                <c:pt idx="488">
                  <c:v>1.1159126363636362</c:v>
                </c:pt>
                <c:pt idx="489">
                  <c:v>1.1189221818181816</c:v>
                </c:pt>
                <c:pt idx="490">
                  <c:v>1.1210245454545456</c:v>
                </c:pt>
                <c:pt idx="491">
                  <c:v>1.12178</c:v>
                </c:pt>
                <c:pt idx="492">
                  <c:v>1.122834181818182</c:v>
                </c:pt>
                <c:pt idx="493">
                  <c:v>1.1240570000000001</c:v>
                </c:pt>
                <c:pt idx="494">
                  <c:v>1.1244563636363638</c:v>
                </c:pt>
                <c:pt idx="495">
                  <c:v>1.1238751818181818</c:v>
                </c:pt>
                <c:pt idx="496">
                  <c:v>1.1228672727272728</c:v>
                </c:pt>
                <c:pt idx="497">
                  <c:v>1.1217231818181819</c:v>
                </c:pt>
                <c:pt idx="498">
                  <c:v>1.1205780000000001</c:v>
                </c:pt>
                <c:pt idx="499">
                  <c:v>1.1204770000000002</c:v>
                </c:pt>
                <c:pt idx="500">
                  <c:v>1.1217422727272728</c:v>
                </c:pt>
                <c:pt idx="501">
                  <c:v>1.1232688181818185</c:v>
                </c:pt>
                <c:pt idx="502">
                  <c:v>1.1247255454545453</c:v>
                </c:pt>
                <c:pt idx="503">
                  <c:v>1.1266410909090909</c:v>
                </c:pt>
                <c:pt idx="504">
                  <c:v>1.1285525454545455</c:v>
                </c:pt>
                <c:pt idx="505">
                  <c:v>1.1292800000000001</c:v>
                </c:pt>
                <c:pt idx="506">
                  <c:v>1.1286630909090909</c:v>
                </c:pt>
                <c:pt idx="507">
                  <c:v>1.1259818181818184</c:v>
                </c:pt>
                <c:pt idx="508">
                  <c:v>1.1214833636363637</c:v>
                </c:pt>
                <c:pt idx="509">
                  <c:v>1.1179162727272727</c:v>
                </c:pt>
                <c:pt idx="510">
                  <c:v>1.1161146363636365</c:v>
                </c:pt>
                <c:pt idx="511">
                  <c:v>1.115536363636364</c:v>
                </c:pt>
                <c:pt idx="512">
                  <c:v>1.1163745454545457</c:v>
                </c:pt>
                <c:pt idx="513">
                  <c:v>1.1183221818181819</c:v>
                </c:pt>
                <c:pt idx="514">
                  <c:v>1.1205435454545454</c:v>
                </c:pt>
                <c:pt idx="515">
                  <c:v>1.122959909090909</c:v>
                </c:pt>
                <c:pt idx="516">
                  <c:v>1.1268590909090908</c:v>
                </c:pt>
                <c:pt idx="517">
                  <c:v>1.1322594545454547</c:v>
                </c:pt>
                <c:pt idx="518">
                  <c:v>1.136198</c:v>
                </c:pt>
                <c:pt idx="519">
                  <c:v>1.1374790909090911</c:v>
                </c:pt>
                <c:pt idx="520">
                  <c:v>1.1368767272727274</c:v>
                </c:pt>
                <c:pt idx="521">
                  <c:v>1.1338288181818181</c:v>
                </c:pt>
                <c:pt idx="522">
                  <c:v>1.1293856363636363</c:v>
                </c:pt>
                <c:pt idx="523">
                  <c:v>1.1262020909090908</c:v>
                </c:pt>
                <c:pt idx="524">
                  <c:v>1.1241494545454545</c:v>
                </c:pt>
                <c:pt idx="525">
                  <c:v>1.1219810000000001</c:v>
                </c:pt>
                <c:pt idx="526">
                  <c:v>1.1200456363636364</c:v>
                </c:pt>
                <c:pt idx="527">
                  <c:v>1.1191115454545455</c:v>
                </c:pt>
                <c:pt idx="528">
                  <c:v>1.119161090909091</c:v>
                </c:pt>
                <c:pt idx="529">
                  <c:v>1.1192514545454546</c:v>
                </c:pt>
                <c:pt idx="530">
                  <c:v>1.1200137272727273</c:v>
                </c:pt>
                <c:pt idx="531">
                  <c:v>1.1220011818181819</c:v>
                </c:pt>
                <c:pt idx="532">
                  <c:v>1.123248909090909</c:v>
                </c:pt>
                <c:pt idx="533">
                  <c:v>1.1229845454545455</c:v>
                </c:pt>
                <c:pt idx="534">
                  <c:v>1.1227178181818183</c:v>
                </c:pt>
                <c:pt idx="535">
                  <c:v>1.1231638181818182</c:v>
                </c:pt>
                <c:pt idx="536">
                  <c:v>1.1245827272727273</c:v>
                </c:pt>
                <c:pt idx="537">
                  <c:v>1.1265372727272727</c:v>
                </c:pt>
                <c:pt idx="538">
                  <c:v>1.1287483636363633</c:v>
                </c:pt>
                <c:pt idx="539">
                  <c:v>1.1302832727272727</c:v>
                </c:pt>
                <c:pt idx="540">
                  <c:v>1.1295158181818181</c:v>
                </c:pt>
                <c:pt idx="541">
                  <c:v>1.1279547272727273</c:v>
                </c:pt>
                <c:pt idx="542">
                  <c:v>1.1278684545454547</c:v>
                </c:pt>
                <c:pt idx="543">
                  <c:v>1.1281725454545457</c:v>
                </c:pt>
                <c:pt idx="544">
                  <c:v>1.1277783636363636</c:v>
                </c:pt>
                <c:pt idx="545">
                  <c:v>1.1267127272727273</c:v>
                </c:pt>
                <c:pt idx="546">
                  <c:v>1.1249143636363637</c:v>
                </c:pt>
                <c:pt idx="547">
                  <c:v>1.1223597272727273</c:v>
                </c:pt>
                <c:pt idx="548">
                  <c:v>1.1202228181818183</c:v>
                </c:pt>
                <c:pt idx="549">
                  <c:v>1.1204031818181817</c:v>
                </c:pt>
                <c:pt idx="550">
                  <c:v>1.1224332727272726</c:v>
                </c:pt>
                <c:pt idx="551">
                  <c:v>1.1249533636363638</c:v>
                </c:pt>
                <c:pt idx="552">
                  <c:v>1.1281091818181819</c:v>
                </c:pt>
                <c:pt idx="553">
                  <c:v>1.1314360909090908</c:v>
                </c:pt>
                <c:pt idx="554">
                  <c:v>1.1338892727272727</c:v>
                </c:pt>
                <c:pt idx="555">
                  <c:v>1.1357983636363638</c:v>
                </c:pt>
                <c:pt idx="556">
                  <c:v>1.1376808181818181</c:v>
                </c:pt>
                <c:pt idx="557">
                  <c:v>1.1393159090909089</c:v>
                </c:pt>
                <c:pt idx="558">
                  <c:v>1.1401487272727273</c:v>
                </c:pt>
                <c:pt idx="559">
                  <c:v>1.1390311818181817</c:v>
                </c:pt>
                <c:pt idx="560">
                  <c:v>1.1350304545454544</c:v>
                </c:pt>
                <c:pt idx="561">
                  <c:v>1.1292501818181819</c:v>
                </c:pt>
                <c:pt idx="562">
                  <c:v>1.1235008181818182</c:v>
                </c:pt>
                <c:pt idx="563">
                  <c:v>1.1182312727272727</c:v>
                </c:pt>
                <c:pt idx="564">
                  <c:v>1.1133869090909092</c:v>
                </c:pt>
                <c:pt idx="565">
                  <c:v>1.1102219090909091</c:v>
                </c:pt>
                <c:pt idx="566">
                  <c:v>1.1092558181818182</c:v>
                </c:pt>
                <c:pt idx="567">
                  <c:v>1.1091513636363637</c:v>
                </c:pt>
                <c:pt idx="568">
                  <c:v>1.109972818181818</c:v>
                </c:pt>
                <c:pt idx="569">
                  <c:v>1.1132958181818182</c:v>
                </c:pt>
                <c:pt idx="570">
                  <c:v>1.1184384545454547</c:v>
                </c:pt>
                <c:pt idx="571">
                  <c:v>1.1233439999999997</c:v>
                </c:pt>
                <c:pt idx="572">
                  <c:v>1.1268859090909089</c:v>
                </c:pt>
                <c:pt idx="573">
                  <c:v>1.1293308181818185</c:v>
                </c:pt>
                <c:pt idx="574">
                  <c:v>1.1307433636363635</c:v>
                </c:pt>
                <c:pt idx="575">
                  <c:v>1.1310429999999998</c:v>
                </c:pt>
                <c:pt idx="576">
                  <c:v>1.1312209090909091</c:v>
                </c:pt>
                <c:pt idx="577">
                  <c:v>1.1319462727272729</c:v>
                </c:pt>
                <c:pt idx="578">
                  <c:v>1.1322973636363636</c:v>
                </c:pt>
                <c:pt idx="579">
                  <c:v>1.131516181818182</c:v>
                </c:pt>
                <c:pt idx="580">
                  <c:v>1.1297459090909092</c:v>
                </c:pt>
                <c:pt idx="581">
                  <c:v>1.1279567272727271</c:v>
                </c:pt>
                <c:pt idx="582">
                  <c:v>1.1265266363636364</c:v>
                </c:pt>
                <c:pt idx="583">
                  <c:v>1.1254529090909091</c:v>
                </c:pt>
                <c:pt idx="584">
                  <c:v>1.1245795454545453</c:v>
                </c:pt>
                <c:pt idx="585">
                  <c:v>1.1234501818181817</c:v>
                </c:pt>
                <c:pt idx="586">
                  <c:v>1.1218855454545453</c:v>
                </c:pt>
                <c:pt idx="587">
                  <c:v>1.1200239090909092</c:v>
                </c:pt>
                <c:pt idx="588">
                  <c:v>1.1176589999999997</c:v>
                </c:pt>
                <c:pt idx="589">
                  <c:v>1.1154226363636364</c:v>
                </c:pt>
                <c:pt idx="590">
                  <c:v>1.1147206363636364</c:v>
                </c:pt>
                <c:pt idx="591">
                  <c:v>1.115899818181818</c:v>
                </c:pt>
                <c:pt idx="592">
                  <c:v>1.1178186363636362</c:v>
                </c:pt>
                <c:pt idx="593">
                  <c:v>1.1198163636363636</c:v>
                </c:pt>
                <c:pt idx="594">
                  <c:v>1.1214621818181818</c:v>
                </c:pt>
                <c:pt idx="595">
                  <c:v>1.1228535454545456</c:v>
                </c:pt>
                <c:pt idx="596">
                  <c:v>1.1243199090909093</c:v>
                </c:pt>
                <c:pt idx="597">
                  <c:v>1.1257575454545454</c:v>
                </c:pt>
                <c:pt idx="598">
                  <c:v>1.1267728181818182</c:v>
                </c:pt>
                <c:pt idx="599">
                  <c:v>1.1269470909090911</c:v>
                </c:pt>
                <c:pt idx="600">
                  <c:v>1.1266</c:v>
                </c:pt>
                <c:pt idx="601">
                  <c:v>1.1263988181818183</c:v>
                </c:pt>
                <c:pt idx="602">
                  <c:v>1.1266525454545455</c:v>
                </c:pt>
                <c:pt idx="603">
                  <c:v>1.1269429090909091</c:v>
                </c:pt>
                <c:pt idx="604">
                  <c:v>1.1261234545454544</c:v>
                </c:pt>
                <c:pt idx="605">
                  <c:v>1.1248384545454544</c:v>
                </c:pt>
                <c:pt idx="606">
                  <c:v>1.1251648181818181</c:v>
                </c:pt>
                <c:pt idx="607">
                  <c:v>1.1272853636363636</c:v>
                </c:pt>
                <c:pt idx="608">
                  <c:v>1.1298584545454549</c:v>
                </c:pt>
                <c:pt idx="609">
                  <c:v>1.1319500909090909</c:v>
                </c:pt>
                <c:pt idx="610">
                  <c:v>1.1331482727272726</c:v>
                </c:pt>
                <c:pt idx="611">
                  <c:v>1.1332506363636363</c:v>
                </c:pt>
                <c:pt idx="612">
                  <c:v>1.1333233636363635</c:v>
                </c:pt>
                <c:pt idx="613">
                  <c:v>1.1342864545454547</c:v>
                </c:pt>
                <c:pt idx="614">
                  <c:v>1.1353677272727274</c:v>
                </c:pt>
                <c:pt idx="615">
                  <c:v>1.1359100909090909</c:v>
                </c:pt>
                <c:pt idx="616">
                  <c:v>1.1354930000000001</c:v>
                </c:pt>
                <c:pt idx="617">
                  <c:v>1.1334974545454546</c:v>
                </c:pt>
                <c:pt idx="618">
                  <c:v>1.1293852727272726</c:v>
                </c:pt>
                <c:pt idx="619">
                  <c:v>1.12456</c:v>
                </c:pt>
                <c:pt idx="620">
                  <c:v>1.1217386363636366</c:v>
                </c:pt>
                <c:pt idx="621">
                  <c:v>1.1212814545454544</c:v>
                </c:pt>
                <c:pt idx="622">
                  <c:v>1.1217808181818183</c:v>
                </c:pt>
                <c:pt idx="623">
                  <c:v>1.1221925454545454</c:v>
                </c:pt>
                <c:pt idx="624">
                  <c:v>1.121993</c:v>
                </c:pt>
                <c:pt idx="625">
                  <c:v>1.1221156363636362</c:v>
                </c:pt>
                <c:pt idx="626">
                  <c:v>1.1233744545454547</c:v>
                </c:pt>
                <c:pt idx="627">
                  <c:v>1.126368090909091</c:v>
                </c:pt>
                <c:pt idx="628">
                  <c:v>1.1308152727272729</c:v>
                </c:pt>
                <c:pt idx="629">
                  <c:v>1.1343917272727273</c:v>
                </c:pt>
                <c:pt idx="630">
                  <c:v>1.1359297272727273</c:v>
                </c:pt>
                <c:pt idx="631">
                  <c:v>1.1363267272727275</c:v>
                </c:pt>
                <c:pt idx="632">
                  <c:v>1.1359071818181818</c:v>
                </c:pt>
                <c:pt idx="633">
                  <c:v>1.135232</c:v>
                </c:pt>
                <c:pt idx="634">
                  <c:v>1.1351968181818182</c:v>
                </c:pt>
                <c:pt idx="635">
                  <c:v>1.1356908181818182</c:v>
                </c:pt>
                <c:pt idx="636">
                  <c:v>1.1363524545454544</c:v>
                </c:pt>
                <c:pt idx="637">
                  <c:v>1.1364833636363636</c:v>
                </c:pt>
                <c:pt idx="638">
                  <c:v>1.1357468181818182</c:v>
                </c:pt>
                <c:pt idx="639">
                  <c:v>1.1349690000000001</c:v>
                </c:pt>
                <c:pt idx="640">
                  <c:v>1.1346922727272728</c:v>
                </c:pt>
                <c:pt idx="641">
                  <c:v>1.1349884545454545</c:v>
                </c:pt>
                <c:pt idx="642">
                  <c:v>1.1348893636363637</c:v>
                </c:pt>
                <c:pt idx="643">
                  <c:v>1.1337130909090909</c:v>
                </c:pt>
                <c:pt idx="644">
                  <c:v>1.1330154545454547</c:v>
                </c:pt>
                <c:pt idx="645">
                  <c:v>1.1326261818181818</c:v>
                </c:pt>
                <c:pt idx="646">
                  <c:v>1.1315133636363637</c:v>
                </c:pt>
                <c:pt idx="647">
                  <c:v>1.1305755454545454</c:v>
                </c:pt>
                <c:pt idx="648">
                  <c:v>1.1303542727272726</c:v>
                </c:pt>
                <c:pt idx="649">
                  <c:v>1.1299927272727273</c:v>
                </c:pt>
                <c:pt idx="650">
                  <c:v>1.129402909090909</c:v>
                </c:pt>
                <c:pt idx="651">
                  <c:v>1.1294892727272727</c:v>
                </c:pt>
                <c:pt idx="652">
                  <c:v>1.1294914545454544</c:v>
                </c:pt>
                <c:pt idx="653">
                  <c:v>1.1281885454545455</c:v>
                </c:pt>
                <c:pt idx="654">
                  <c:v>1.1267094545454546</c:v>
                </c:pt>
                <c:pt idx="655">
                  <c:v>1.125984090909091</c:v>
                </c:pt>
                <c:pt idx="656">
                  <c:v>1.1256839090909092</c:v>
                </c:pt>
                <c:pt idx="657">
                  <c:v>1.1252539090909091</c:v>
                </c:pt>
                <c:pt idx="658">
                  <c:v>1.124757909090909</c:v>
                </c:pt>
                <c:pt idx="659">
                  <c:v>1.1248734545454546</c:v>
                </c:pt>
                <c:pt idx="660">
                  <c:v>1.1257175454545454</c:v>
                </c:pt>
                <c:pt idx="661">
                  <c:v>1.1268280909090909</c:v>
                </c:pt>
                <c:pt idx="662">
                  <c:v>1.1277011818181817</c:v>
                </c:pt>
                <c:pt idx="663">
                  <c:v>1.1285901818181818</c:v>
                </c:pt>
                <c:pt idx="664">
                  <c:v>1.129903727272727</c:v>
                </c:pt>
                <c:pt idx="665">
                  <c:v>1.1311582727272727</c:v>
                </c:pt>
                <c:pt idx="666">
                  <c:v>1.1318701818181818</c:v>
                </c:pt>
                <c:pt idx="667">
                  <c:v>1.1324153636363636</c:v>
                </c:pt>
                <c:pt idx="668">
                  <c:v>1.1334366363636363</c:v>
                </c:pt>
                <c:pt idx="669">
                  <c:v>1.134404909090909</c:v>
                </c:pt>
                <c:pt idx="670">
                  <c:v>1.1350224545454546</c:v>
                </c:pt>
                <c:pt idx="671">
                  <c:v>1.1357956363636363</c:v>
                </c:pt>
                <c:pt idx="672">
                  <c:v>1.135596</c:v>
                </c:pt>
                <c:pt idx="673">
                  <c:v>1.133802</c:v>
                </c:pt>
                <c:pt idx="674">
                  <c:v>1.1315923636363634</c:v>
                </c:pt>
                <c:pt idx="675">
                  <c:v>1.1304623636363635</c:v>
                </c:pt>
                <c:pt idx="676">
                  <c:v>1.1304798181818183</c:v>
                </c:pt>
                <c:pt idx="677">
                  <c:v>1.1298267272727271</c:v>
                </c:pt>
                <c:pt idx="678">
                  <c:v>1.1277863636363636</c:v>
                </c:pt>
                <c:pt idx="679">
                  <c:v>1.1253593636363635</c:v>
                </c:pt>
                <c:pt idx="680">
                  <c:v>1.1231736363636362</c:v>
                </c:pt>
                <c:pt idx="681">
                  <c:v>1.1220059999999998</c:v>
                </c:pt>
                <c:pt idx="682">
                  <c:v>1.1223130000000001</c:v>
                </c:pt>
                <c:pt idx="683">
                  <c:v>1.1223426363636362</c:v>
                </c:pt>
                <c:pt idx="684">
                  <c:v>1.1199827272727274</c:v>
                </c:pt>
                <c:pt idx="685">
                  <c:v>1.1160291818181818</c:v>
                </c:pt>
                <c:pt idx="686">
                  <c:v>1.1126889999999998</c:v>
                </c:pt>
                <c:pt idx="687">
                  <c:v>1.1114947272727271</c:v>
                </c:pt>
                <c:pt idx="688">
                  <c:v>1.1126623636363637</c:v>
                </c:pt>
                <c:pt idx="689">
                  <c:v>1.1145662727272727</c:v>
                </c:pt>
                <c:pt idx="690">
                  <c:v>1.115648909090909</c:v>
                </c:pt>
                <c:pt idx="691">
                  <c:v>1.1154670909090909</c:v>
                </c:pt>
                <c:pt idx="692">
                  <c:v>1.1150324545454546</c:v>
                </c:pt>
                <c:pt idx="693">
                  <c:v>1.1161978181818182</c:v>
                </c:pt>
                <c:pt idx="694">
                  <c:v>1.119005</c:v>
                </c:pt>
                <c:pt idx="695">
                  <c:v>1.1221226363636363</c:v>
                </c:pt>
                <c:pt idx="696">
                  <c:v>1.1242693636363634</c:v>
                </c:pt>
                <c:pt idx="697">
                  <c:v>1.1246364545454544</c:v>
                </c:pt>
                <c:pt idx="698">
                  <c:v>1.124071</c:v>
                </c:pt>
                <c:pt idx="699">
                  <c:v>1.1241324545454547</c:v>
                </c:pt>
                <c:pt idx="700">
                  <c:v>1.1253562727272728</c:v>
                </c:pt>
                <c:pt idx="701">
                  <c:v>1.1269832727272726</c:v>
                </c:pt>
                <c:pt idx="702">
                  <c:v>1.1279712727272726</c:v>
                </c:pt>
                <c:pt idx="703">
                  <c:v>1.1284569090909093</c:v>
                </c:pt>
                <c:pt idx="704">
                  <c:v>1.1283833636363636</c:v>
                </c:pt>
                <c:pt idx="705">
                  <c:v>1.127730181818182</c:v>
                </c:pt>
                <c:pt idx="706">
                  <c:v>1.1274547272727273</c:v>
                </c:pt>
                <c:pt idx="707">
                  <c:v>1.1277033636363636</c:v>
                </c:pt>
                <c:pt idx="708">
                  <c:v>1.1276924545454543</c:v>
                </c:pt>
                <c:pt idx="709">
                  <c:v>1.1271395454545454</c:v>
                </c:pt>
                <c:pt idx="710">
                  <c:v>1.1269447272727271</c:v>
                </c:pt>
                <c:pt idx="711">
                  <c:v>1.1275890000000002</c:v>
                </c:pt>
                <c:pt idx="712">
                  <c:v>1.1281935454545455</c:v>
                </c:pt>
                <c:pt idx="713">
                  <c:v>1.1289890909090907</c:v>
                </c:pt>
                <c:pt idx="714">
                  <c:v>1.1308052727272726</c:v>
                </c:pt>
                <c:pt idx="715">
                  <c:v>1.1335978181818183</c:v>
                </c:pt>
                <c:pt idx="716">
                  <c:v>1.1361348181818181</c:v>
                </c:pt>
                <c:pt idx="717">
                  <c:v>1.1372793636363634</c:v>
                </c:pt>
                <c:pt idx="718">
                  <c:v>1.137199090909091</c:v>
                </c:pt>
                <c:pt idx="719">
                  <c:v>1.1364426363636364</c:v>
                </c:pt>
                <c:pt idx="720">
                  <c:v>1.1355001818181818</c:v>
                </c:pt>
                <c:pt idx="721">
                  <c:v>1.1349215454545454</c:v>
                </c:pt>
                <c:pt idx="722">
                  <c:v>1.1340431818181818</c:v>
                </c:pt>
                <c:pt idx="723">
                  <c:v>1.1318890000000001</c:v>
                </c:pt>
                <c:pt idx="724">
                  <c:v>1.1288316363636366</c:v>
                </c:pt>
                <c:pt idx="725">
                  <c:v>1.126716909090909</c:v>
                </c:pt>
                <c:pt idx="726">
                  <c:v>1.1268110909090909</c:v>
                </c:pt>
                <c:pt idx="727">
                  <c:v>1.1291583636363636</c:v>
                </c:pt>
                <c:pt idx="728">
                  <c:v>1.1326622727272726</c:v>
                </c:pt>
                <c:pt idx="729">
                  <c:v>1.1359011818181821</c:v>
                </c:pt>
                <c:pt idx="730">
                  <c:v>1.1383606363636363</c:v>
                </c:pt>
                <c:pt idx="731">
                  <c:v>1.1403720000000002</c:v>
                </c:pt>
                <c:pt idx="732">
                  <c:v>1.1423655454545456</c:v>
                </c:pt>
                <c:pt idx="733">
                  <c:v>1.1439087272727271</c:v>
                </c:pt>
                <c:pt idx="734">
                  <c:v>1.1443400909090911</c:v>
                </c:pt>
                <c:pt idx="735">
                  <c:v>1.1443758181818182</c:v>
                </c:pt>
                <c:pt idx="736">
                  <c:v>1.1446023636363636</c:v>
                </c:pt>
                <c:pt idx="737">
                  <c:v>1.1446304545454542</c:v>
                </c:pt>
                <c:pt idx="738">
                  <c:v>1.1443896363636361</c:v>
                </c:pt>
                <c:pt idx="739">
                  <c:v>1.1441802727272727</c:v>
                </c:pt>
                <c:pt idx="740">
                  <c:v>1.1443198181818182</c:v>
                </c:pt>
                <c:pt idx="741">
                  <c:v>1.1447495454545455</c:v>
                </c:pt>
                <c:pt idx="742">
                  <c:v>1.1455423636363637</c:v>
                </c:pt>
                <c:pt idx="743">
                  <c:v>1.1462549999999998</c:v>
                </c:pt>
                <c:pt idx="744">
                  <c:v>1.1456618181818181</c:v>
                </c:pt>
                <c:pt idx="745">
                  <c:v>1.1441798181818184</c:v>
                </c:pt>
                <c:pt idx="746">
                  <c:v>1.1437073636363637</c:v>
                </c:pt>
                <c:pt idx="747">
                  <c:v>1.1439322727272727</c:v>
                </c:pt>
                <c:pt idx="748">
                  <c:v>1.1433806363636365</c:v>
                </c:pt>
                <c:pt idx="749">
                  <c:v>1.1423812727272726</c:v>
                </c:pt>
                <c:pt idx="750">
                  <c:v>1.1408151818181818</c:v>
                </c:pt>
                <c:pt idx="751">
                  <c:v>1.1376797272727275</c:v>
                </c:pt>
                <c:pt idx="752">
                  <c:v>1.1339643636363639</c:v>
                </c:pt>
                <c:pt idx="753">
                  <c:v>1.130925</c:v>
                </c:pt>
                <c:pt idx="754">
                  <c:v>1.1282075454545455</c:v>
                </c:pt>
                <c:pt idx="755">
                  <c:v>1.1247846363636365</c:v>
                </c:pt>
                <c:pt idx="756">
                  <c:v>1.120711</c:v>
                </c:pt>
                <c:pt idx="757">
                  <c:v>1.1174066363636364</c:v>
                </c:pt>
                <c:pt idx="758">
                  <c:v>1.1154128181818181</c:v>
                </c:pt>
                <c:pt idx="759">
                  <c:v>1.1152233636363638</c:v>
                </c:pt>
                <c:pt idx="760">
                  <c:v>1.117151</c:v>
                </c:pt>
                <c:pt idx="761">
                  <c:v>1.1201279090909091</c:v>
                </c:pt>
                <c:pt idx="762">
                  <c:v>1.1227782727272726</c:v>
                </c:pt>
                <c:pt idx="763">
                  <c:v>1.1239428181818181</c:v>
                </c:pt>
                <c:pt idx="764">
                  <c:v>1.1240703636363634</c:v>
                </c:pt>
                <c:pt idx="765">
                  <c:v>1.1244249090909089</c:v>
                </c:pt>
                <c:pt idx="766">
                  <c:v>1.1247719999999999</c:v>
                </c:pt>
                <c:pt idx="767">
                  <c:v>1.1245726363636364</c:v>
                </c:pt>
                <c:pt idx="768">
                  <c:v>1.123883</c:v>
                </c:pt>
                <c:pt idx="769">
                  <c:v>1.1230593636363637</c:v>
                </c:pt>
                <c:pt idx="770">
                  <c:v>1.1229086363636365</c:v>
                </c:pt>
                <c:pt idx="771">
                  <c:v>1.1243209999999999</c:v>
                </c:pt>
                <c:pt idx="772">
                  <c:v>1.1272282727272727</c:v>
                </c:pt>
                <c:pt idx="773">
                  <c:v>1.130747818181818</c:v>
                </c:pt>
                <c:pt idx="774">
                  <c:v>1.1343040909090907</c:v>
                </c:pt>
                <c:pt idx="775">
                  <c:v>1.1374234545454547</c:v>
                </c:pt>
                <c:pt idx="776">
                  <c:v>1.1403175454545453</c:v>
                </c:pt>
                <c:pt idx="777">
                  <c:v>1.1437110909090906</c:v>
                </c:pt>
                <c:pt idx="778">
                  <c:v>1.1467945454545456</c:v>
                </c:pt>
                <c:pt idx="779">
                  <c:v>1.1482425454545455</c:v>
                </c:pt>
                <c:pt idx="780">
                  <c:v>1.1479112727272727</c:v>
                </c:pt>
                <c:pt idx="781">
                  <c:v>1.1465177272727272</c:v>
                </c:pt>
                <c:pt idx="782">
                  <c:v>1.1446914545454545</c:v>
                </c:pt>
                <c:pt idx="783">
                  <c:v>1.1431351818181819</c:v>
                </c:pt>
                <c:pt idx="784">
                  <c:v>1.1422749090909088</c:v>
                </c:pt>
                <c:pt idx="785">
                  <c:v>1.1413604545454545</c:v>
                </c:pt>
                <c:pt idx="786">
                  <c:v>1.1396429999999997</c:v>
                </c:pt>
                <c:pt idx="787">
                  <c:v>1.138426818181818</c:v>
                </c:pt>
                <c:pt idx="788">
                  <c:v>1.1391667272727271</c:v>
                </c:pt>
                <c:pt idx="789">
                  <c:v>1.1409257272727271</c:v>
                </c:pt>
                <c:pt idx="790">
                  <c:v>1.1428399999999999</c:v>
                </c:pt>
                <c:pt idx="791">
                  <c:v>1.1447450909090908</c:v>
                </c:pt>
                <c:pt idx="792">
                  <c:v>1.1456122727272726</c:v>
                </c:pt>
                <c:pt idx="793">
                  <c:v>1.1456875454545452</c:v>
                </c:pt>
                <c:pt idx="794">
                  <c:v>1.1463394545454546</c:v>
                </c:pt>
                <c:pt idx="795">
                  <c:v>1.147230818181818</c:v>
                </c:pt>
                <c:pt idx="796">
                  <c:v>1.1475943636363637</c:v>
                </c:pt>
                <c:pt idx="797">
                  <c:v>1.1470110909090907</c:v>
                </c:pt>
                <c:pt idx="798">
                  <c:v>1.1460260909090907</c:v>
                </c:pt>
                <c:pt idx="799">
                  <c:v>1.145285090909091</c:v>
                </c:pt>
                <c:pt idx="800">
                  <c:v>1.1446869090909091</c:v>
                </c:pt>
                <c:pt idx="801">
                  <c:v>1.1447776363636366</c:v>
                </c:pt>
                <c:pt idx="802">
                  <c:v>1.1455930909090908</c:v>
                </c:pt>
                <c:pt idx="803">
                  <c:v>1.1456017272727272</c:v>
                </c:pt>
                <c:pt idx="804">
                  <c:v>1.1449748181818182</c:v>
                </c:pt>
                <c:pt idx="805">
                  <c:v>1.1444648181818182</c:v>
                </c:pt>
                <c:pt idx="806">
                  <c:v>1.1445895454545452</c:v>
                </c:pt>
                <c:pt idx="807">
                  <c:v>1.145384181818182</c:v>
                </c:pt>
                <c:pt idx="808">
                  <c:v>1.1455953636363636</c:v>
                </c:pt>
                <c:pt idx="809">
                  <c:v>1.1449104545454547</c:v>
                </c:pt>
                <c:pt idx="810">
                  <c:v>1.1446925454545454</c:v>
                </c:pt>
                <c:pt idx="811">
                  <c:v>1.1443829090909092</c:v>
                </c:pt>
                <c:pt idx="812">
                  <c:v>1.1434814545454546</c:v>
                </c:pt>
                <c:pt idx="813">
                  <c:v>1.1426770909090911</c:v>
                </c:pt>
                <c:pt idx="814">
                  <c:v>1.1424553636363635</c:v>
                </c:pt>
                <c:pt idx="815">
                  <c:v>1.1416523636363636</c:v>
                </c:pt>
                <c:pt idx="816">
                  <c:v>1.1398768181818182</c:v>
                </c:pt>
                <c:pt idx="817">
                  <c:v>1.1386980909090909</c:v>
                </c:pt>
                <c:pt idx="818">
                  <c:v>1.1387963636363636</c:v>
                </c:pt>
                <c:pt idx="819">
                  <c:v>1.1382970909090908</c:v>
                </c:pt>
                <c:pt idx="820">
                  <c:v>1.1368280909090909</c:v>
                </c:pt>
                <c:pt idx="821">
                  <c:v>1.1352684545454546</c:v>
                </c:pt>
                <c:pt idx="822">
                  <c:v>1.133942</c:v>
                </c:pt>
                <c:pt idx="823">
                  <c:v>1.1327539999999998</c:v>
                </c:pt>
                <c:pt idx="824">
                  <c:v>1.1318074545454548</c:v>
                </c:pt>
                <c:pt idx="825">
                  <c:v>1.1314392727272728</c:v>
                </c:pt>
                <c:pt idx="826">
                  <c:v>1.1315354545454546</c:v>
                </c:pt>
                <c:pt idx="827">
                  <c:v>1.1316432727272725</c:v>
                </c:pt>
                <c:pt idx="828">
                  <c:v>1.1320413636363638</c:v>
                </c:pt>
                <c:pt idx="829">
                  <c:v>1.1330499090909092</c:v>
                </c:pt>
                <c:pt idx="830">
                  <c:v>1.1343447272727272</c:v>
                </c:pt>
                <c:pt idx="831">
                  <c:v>1.1358254545454545</c:v>
                </c:pt>
                <c:pt idx="832">
                  <c:v>1.1371040909090908</c:v>
                </c:pt>
                <c:pt idx="833">
                  <c:v>1.1376594545454546</c:v>
                </c:pt>
                <c:pt idx="834">
                  <c:v>1.1373643636363633</c:v>
                </c:pt>
                <c:pt idx="835">
                  <c:v>1.1366793636363637</c:v>
                </c:pt>
                <c:pt idx="836">
                  <c:v>1.1360158181818181</c:v>
                </c:pt>
                <c:pt idx="837">
                  <c:v>1.1359233636363635</c:v>
                </c:pt>
                <c:pt idx="838">
                  <c:v>1.136413090909091</c:v>
                </c:pt>
                <c:pt idx="839">
                  <c:v>1.1369632727272725</c:v>
                </c:pt>
                <c:pt idx="840">
                  <c:v>1.1368351818181817</c:v>
                </c:pt>
                <c:pt idx="841">
                  <c:v>1.1359405454545455</c:v>
                </c:pt>
                <c:pt idx="842">
                  <c:v>1.1357511818181818</c:v>
                </c:pt>
                <c:pt idx="843">
                  <c:v>1.1377586363636363</c:v>
                </c:pt>
                <c:pt idx="844">
                  <c:v>1.1410158181818182</c:v>
                </c:pt>
                <c:pt idx="845">
                  <c:v>1.1439070909090907</c:v>
                </c:pt>
                <c:pt idx="846">
                  <c:v>1.1461365454545456</c:v>
                </c:pt>
                <c:pt idx="847">
                  <c:v>1.1484573636363637</c:v>
                </c:pt>
                <c:pt idx="848">
                  <c:v>1.1516119090909089</c:v>
                </c:pt>
                <c:pt idx="849">
                  <c:v>1.1550046363636364</c:v>
                </c:pt>
                <c:pt idx="850">
                  <c:v>1.1574302727272729</c:v>
                </c:pt>
                <c:pt idx="851">
                  <c:v>1.1579262727272726</c:v>
                </c:pt>
                <c:pt idx="852">
                  <c:v>1.1565174545454546</c:v>
                </c:pt>
                <c:pt idx="853">
                  <c:v>1.1548017272727273</c:v>
                </c:pt>
                <c:pt idx="854">
                  <c:v>1.1536214545454546</c:v>
                </c:pt>
                <c:pt idx="855">
                  <c:v>1.1518718181818184</c:v>
                </c:pt>
                <c:pt idx="856">
                  <c:v>1.1494383636363636</c:v>
                </c:pt>
                <c:pt idx="857">
                  <c:v>1.1461392727272726</c:v>
                </c:pt>
                <c:pt idx="858">
                  <c:v>1.1420493636363636</c:v>
                </c:pt>
                <c:pt idx="859">
                  <c:v>1.1393851818181817</c:v>
                </c:pt>
                <c:pt idx="860">
                  <c:v>1.139239727272727</c:v>
                </c:pt>
                <c:pt idx="861">
                  <c:v>1.1398436363636362</c:v>
                </c:pt>
                <c:pt idx="862">
                  <c:v>1.1406086363636365</c:v>
                </c:pt>
                <c:pt idx="863">
                  <c:v>1.1419375454545455</c:v>
                </c:pt>
                <c:pt idx="864">
                  <c:v>1.1427873636363637</c:v>
                </c:pt>
                <c:pt idx="865">
                  <c:v>1.1423154545454544</c:v>
                </c:pt>
                <c:pt idx="866">
                  <c:v>1.1413983636363634</c:v>
                </c:pt>
                <c:pt idx="867">
                  <c:v>1.1413888181818181</c:v>
                </c:pt>
                <c:pt idx="868">
                  <c:v>1.142355</c:v>
                </c:pt>
                <c:pt idx="869">
                  <c:v>1.1436098181818184</c:v>
                </c:pt>
                <c:pt idx="870">
                  <c:v>1.1446113636363637</c:v>
                </c:pt>
                <c:pt idx="871">
                  <c:v>1.1441189090909092</c:v>
                </c:pt>
                <c:pt idx="872">
                  <c:v>1.1418229090909089</c:v>
                </c:pt>
                <c:pt idx="873">
                  <c:v>1.1404647272727273</c:v>
                </c:pt>
                <c:pt idx="874">
                  <c:v>1.1410500000000001</c:v>
                </c:pt>
                <c:pt idx="875">
                  <c:v>1.1424047272727271</c:v>
                </c:pt>
                <c:pt idx="876">
                  <c:v>1.143681818181818</c:v>
                </c:pt>
                <c:pt idx="877">
                  <c:v>1.1437181818181819</c:v>
                </c:pt>
                <c:pt idx="878">
                  <c:v>1.1424452727272729</c:v>
                </c:pt>
                <c:pt idx="879">
                  <c:v>1.1413897272727274</c:v>
                </c:pt>
                <c:pt idx="880">
                  <c:v>1.1410450000000001</c:v>
                </c:pt>
                <c:pt idx="881">
                  <c:v>1.1409041818181818</c:v>
                </c:pt>
                <c:pt idx="882">
                  <c:v>1.1405597272727273</c:v>
                </c:pt>
                <c:pt idx="883">
                  <c:v>1.141146</c:v>
                </c:pt>
                <c:pt idx="884">
                  <c:v>1.1434808181818181</c:v>
                </c:pt>
                <c:pt idx="885">
                  <c:v>1.146348818181818</c:v>
                </c:pt>
                <c:pt idx="886">
                  <c:v>1.1486302727272728</c:v>
                </c:pt>
                <c:pt idx="887">
                  <c:v>1.1502801818181816</c:v>
                </c:pt>
                <c:pt idx="888">
                  <c:v>1.151564</c:v>
                </c:pt>
                <c:pt idx="889">
                  <c:v>1.1530728181818182</c:v>
                </c:pt>
                <c:pt idx="890">
                  <c:v>1.155618</c:v>
                </c:pt>
                <c:pt idx="891">
                  <c:v>1.158767090909091</c:v>
                </c:pt>
                <c:pt idx="892">
                  <c:v>1.1605022727272727</c:v>
                </c:pt>
                <c:pt idx="893">
                  <c:v>1.1603335454545454</c:v>
                </c:pt>
                <c:pt idx="894">
                  <c:v>1.1597970909090909</c:v>
                </c:pt>
                <c:pt idx="895">
                  <c:v>1.1600567272727274</c:v>
                </c:pt>
                <c:pt idx="896">
                  <c:v>1.1605225454545456</c:v>
                </c:pt>
                <c:pt idx="897">
                  <c:v>1.1604747272727274</c:v>
                </c:pt>
                <c:pt idx="898">
                  <c:v>1.1600350000000001</c:v>
                </c:pt>
                <c:pt idx="899">
                  <c:v>1.1591515454545454</c:v>
                </c:pt>
                <c:pt idx="900">
                  <c:v>1.1577532727272728</c:v>
                </c:pt>
                <c:pt idx="901">
                  <c:v>1.1568606363636362</c:v>
                </c:pt>
                <c:pt idx="902">
                  <c:v>1.1570681818181816</c:v>
                </c:pt>
                <c:pt idx="903">
                  <c:v>1.1574804545454547</c:v>
                </c:pt>
                <c:pt idx="904">
                  <c:v>1.157232</c:v>
                </c:pt>
                <c:pt idx="905">
                  <c:v>1.1574295454545456</c:v>
                </c:pt>
                <c:pt idx="906">
                  <c:v>1.1585527272727272</c:v>
                </c:pt>
                <c:pt idx="907">
                  <c:v>1.1594773636363636</c:v>
                </c:pt>
                <c:pt idx="908">
                  <c:v>1.1601165454545457</c:v>
                </c:pt>
                <c:pt idx="909">
                  <c:v>1.1606611818181818</c:v>
                </c:pt>
                <c:pt idx="910">
                  <c:v>1.1601459090909092</c:v>
                </c:pt>
                <c:pt idx="911">
                  <c:v>1.1589761818181818</c:v>
                </c:pt>
                <c:pt idx="912">
                  <c:v>1.1586776363636364</c:v>
                </c:pt>
                <c:pt idx="913">
                  <c:v>1.1594988181818182</c:v>
                </c:pt>
                <c:pt idx="914">
                  <c:v>1.1597666363636363</c:v>
                </c:pt>
                <c:pt idx="915">
                  <c:v>1.1586728181818182</c:v>
                </c:pt>
                <c:pt idx="916">
                  <c:v>1.1568933636363639</c:v>
                </c:pt>
                <c:pt idx="917">
                  <c:v>1.1551856363636364</c:v>
                </c:pt>
                <c:pt idx="918">
                  <c:v>1.1542236363636365</c:v>
                </c:pt>
                <c:pt idx="919">
                  <c:v>1.154655</c:v>
                </c:pt>
                <c:pt idx="920">
                  <c:v>1.1554074545454545</c:v>
                </c:pt>
                <c:pt idx="921">
                  <c:v>1.1550432727272728</c:v>
                </c:pt>
                <c:pt idx="922">
                  <c:v>1.1538638181818184</c:v>
                </c:pt>
                <c:pt idx="923">
                  <c:v>1.1532945454545454</c:v>
                </c:pt>
                <c:pt idx="924">
                  <c:v>1.1536875454545454</c:v>
                </c:pt>
                <c:pt idx="925">
                  <c:v>1.1547899090909091</c:v>
                </c:pt>
                <c:pt idx="926">
                  <c:v>1.1561812727272729</c:v>
                </c:pt>
                <c:pt idx="927">
                  <c:v>1.1575842727272727</c:v>
                </c:pt>
                <c:pt idx="928">
                  <c:v>1.1580825454545454</c:v>
                </c:pt>
                <c:pt idx="929">
                  <c:v>1.1575160000000002</c:v>
                </c:pt>
                <c:pt idx="930">
                  <c:v>1.1574609090909092</c:v>
                </c:pt>
                <c:pt idx="931">
                  <c:v>1.1584863636363636</c:v>
                </c:pt>
                <c:pt idx="932">
                  <c:v>1.1595708181818181</c:v>
                </c:pt>
                <c:pt idx="933">
                  <c:v>1.1602813636363636</c:v>
                </c:pt>
                <c:pt idx="934">
                  <c:v>1.1606262727272729</c:v>
                </c:pt>
                <c:pt idx="935">
                  <c:v>1.1610304545454546</c:v>
                </c:pt>
                <c:pt idx="936">
                  <c:v>1.1618088181818182</c:v>
                </c:pt>
                <c:pt idx="937">
                  <c:v>1.1629896363636363</c:v>
                </c:pt>
                <c:pt idx="938">
                  <c:v>1.1643988181818186</c:v>
                </c:pt>
                <c:pt idx="939">
                  <c:v>1.1643870000000001</c:v>
                </c:pt>
                <c:pt idx="940">
                  <c:v>1.1623437272727275</c:v>
                </c:pt>
                <c:pt idx="941">
                  <c:v>1.1602212727272725</c:v>
                </c:pt>
                <c:pt idx="942">
                  <c:v>1.1590507272727275</c:v>
                </c:pt>
                <c:pt idx="943">
                  <c:v>1.1583238181818183</c:v>
                </c:pt>
                <c:pt idx="944">
                  <c:v>1.1567043636363634</c:v>
                </c:pt>
                <c:pt idx="945">
                  <c:v>1.1532571818181816</c:v>
                </c:pt>
                <c:pt idx="946">
                  <c:v>1.1491489090909091</c:v>
                </c:pt>
                <c:pt idx="947">
                  <c:v>1.1458617272727276</c:v>
                </c:pt>
                <c:pt idx="948">
                  <c:v>1.1439666363636363</c:v>
                </c:pt>
                <c:pt idx="949">
                  <c:v>1.1435082727272727</c:v>
                </c:pt>
                <c:pt idx="950">
                  <c:v>1.1438604545454547</c:v>
                </c:pt>
                <c:pt idx="951">
                  <c:v>1.1442772727272725</c:v>
                </c:pt>
                <c:pt idx="952">
                  <c:v>1.1444671818181817</c:v>
                </c:pt>
                <c:pt idx="953">
                  <c:v>1.1452058181818181</c:v>
                </c:pt>
                <c:pt idx="954">
                  <c:v>1.1477959999999998</c:v>
                </c:pt>
                <c:pt idx="955">
                  <c:v>1.1518925454545454</c:v>
                </c:pt>
                <c:pt idx="956">
                  <c:v>1.1555726363636365</c:v>
                </c:pt>
                <c:pt idx="957">
                  <c:v>1.1584226363636363</c:v>
                </c:pt>
                <c:pt idx="958">
                  <c:v>1.1605743636363639</c:v>
                </c:pt>
                <c:pt idx="959">
                  <c:v>1.1615801818181817</c:v>
                </c:pt>
                <c:pt idx="960">
                  <c:v>1.1623043636363639</c:v>
                </c:pt>
                <c:pt idx="961">
                  <c:v>1.163905</c:v>
                </c:pt>
                <c:pt idx="962">
                  <c:v>1.1656884545454547</c:v>
                </c:pt>
                <c:pt idx="963">
                  <c:v>1.1665944545454545</c:v>
                </c:pt>
                <c:pt idx="964">
                  <c:v>1.1666972727272726</c:v>
                </c:pt>
                <c:pt idx="965">
                  <c:v>1.166709909090909</c:v>
                </c:pt>
                <c:pt idx="966">
                  <c:v>1.1670784545454544</c:v>
                </c:pt>
                <c:pt idx="967">
                  <c:v>1.1681953636363636</c:v>
                </c:pt>
                <c:pt idx="968">
                  <c:v>1.1693294545454547</c:v>
                </c:pt>
                <c:pt idx="969">
                  <c:v>1.1692027272727274</c:v>
                </c:pt>
                <c:pt idx="970">
                  <c:v>1.1680479090909091</c:v>
                </c:pt>
                <c:pt idx="971">
                  <c:v>1.1678730000000002</c:v>
                </c:pt>
                <c:pt idx="972">
                  <c:v>1.1697408181818181</c:v>
                </c:pt>
                <c:pt idx="973">
                  <c:v>1.1730579999999997</c:v>
                </c:pt>
                <c:pt idx="974">
                  <c:v>1.1769702727272726</c:v>
                </c:pt>
                <c:pt idx="975">
                  <c:v>1.1798120000000001</c:v>
                </c:pt>
                <c:pt idx="976">
                  <c:v>1.180660090909091</c:v>
                </c:pt>
                <c:pt idx="977">
                  <c:v>1.1812684545454544</c:v>
                </c:pt>
                <c:pt idx="978">
                  <c:v>1.1834650909090911</c:v>
                </c:pt>
                <c:pt idx="979">
                  <c:v>1.1864670000000002</c:v>
                </c:pt>
                <c:pt idx="980">
                  <c:v>1.1878842727272725</c:v>
                </c:pt>
                <c:pt idx="981">
                  <c:v>1.1867808181818182</c:v>
                </c:pt>
                <c:pt idx="982">
                  <c:v>1.1839829090909091</c:v>
                </c:pt>
                <c:pt idx="983">
                  <c:v>1.1804535454545453</c:v>
                </c:pt>
                <c:pt idx="984">
                  <c:v>1.1774338181818185</c:v>
                </c:pt>
                <c:pt idx="985">
                  <c:v>1.1761210909090911</c:v>
                </c:pt>
                <c:pt idx="986">
                  <c:v>1.176687090909091</c:v>
                </c:pt>
                <c:pt idx="987">
                  <c:v>1.1773758181818184</c:v>
                </c:pt>
                <c:pt idx="988">
                  <c:v>1.1771138181818182</c:v>
                </c:pt>
                <c:pt idx="989">
                  <c:v>1.1768601818181816</c:v>
                </c:pt>
                <c:pt idx="990">
                  <c:v>1.176849909090909</c:v>
                </c:pt>
                <c:pt idx="991">
                  <c:v>1.1770343636363636</c:v>
                </c:pt>
                <c:pt idx="992">
                  <c:v>1.177297</c:v>
                </c:pt>
                <c:pt idx="993">
                  <c:v>1.177227909090909</c:v>
                </c:pt>
                <c:pt idx="994">
                  <c:v>1.1767798181818181</c:v>
                </c:pt>
                <c:pt idx="995">
                  <c:v>1.1758279999999999</c:v>
                </c:pt>
                <c:pt idx="996">
                  <c:v>1.1751462727272728</c:v>
                </c:pt>
                <c:pt idx="997">
                  <c:v>1.1754900909090908</c:v>
                </c:pt>
                <c:pt idx="998">
                  <c:v>1.1758884545454547</c:v>
                </c:pt>
                <c:pt idx="999">
                  <c:v>1.1758248181818183</c:v>
                </c:pt>
                <c:pt idx="1000">
                  <c:v>1.1749790909090907</c:v>
                </c:pt>
                <c:pt idx="1001">
                  <c:v>1.174053909090909</c:v>
                </c:pt>
                <c:pt idx="1002">
                  <c:v>1.1744992727272729</c:v>
                </c:pt>
                <c:pt idx="1003">
                  <c:v>1.1753065454545455</c:v>
                </c:pt>
                <c:pt idx="1004">
                  <c:v>1.1751100909090908</c:v>
                </c:pt>
                <c:pt idx="1005">
                  <c:v>1.1744936363636365</c:v>
                </c:pt>
                <c:pt idx="1006">
                  <c:v>1.1741504545454546</c:v>
                </c:pt>
                <c:pt idx="1007">
                  <c:v>1.1746628181818182</c:v>
                </c:pt>
                <c:pt idx="1008">
                  <c:v>1.1758507272727274</c:v>
                </c:pt>
                <c:pt idx="1009">
                  <c:v>1.1770290000000001</c:v>
                </c:pt>
                <c:pt idx="1010">
                  <c:v>1.1779915454545455</c:v>
                </c:pt>
                <c:pt idx="1011">
                  <c:v>1.1786320909090908</c:v>
                </c:pt>
                <c:pt idx="1012">
                  <c:v>1.180061909090909</c:v>
                </c:pt>
                <c:pt idx="1013">
                  <c:v>1.1824917272727271</c:v>
                </c:pt>
                <c:pt idx="1014">
                  <c:v>1.1839017272727272</c:v>
                </c:pt>
                <c:pt idx="1015">
                  <c:v>1.1837921818181818</c:v>
                </c:pt>
                <c:pt idx="1016">
                  <c:v>1.1827156363636364</c:v>
                </c:pt>
                <c:pt idx="1017">
                  <c:v>1.1809736363636363</c:v>
                </c:pt>
                <c:pt idx="1018">
                  <c:v>1.1800010909090908</c:v>
                </c:pt>
                <c:pt idx="1019">
                  <c:v>1.1807219090909091</c:v>
                </c:pt>
                <c:pt idx="1020">
                  <c:v>1.1821336363636363</c:v>
                </c:pt>
                <c:pt idx="1021">
                  <c:v>1.1820456363636362</c:v>
                </c:pt>
                <c:pt idx="1022">
                  <c:v>1.1804042727272728</c:v>
                </c:pt>
                <c:pt idx="1023">
                  <c:v>1.1793193636363635</c:v>
                </c:pt>
                <c:pt idx="1024">
                  <c:v>1.1793826363636364</c:v>
                </c:pt>
                <c:pt idx="1025">
                  <c:v>1.1806082727272729</c:v>
                </c:pt>
                <c:pt idx="1026">
                  <c:v>1.1827937272727271</c:v>
                </c:pt>
                <c:pt idx="1027">
                  <c:v>1.1843843636363636</c:v>
                </c:pt>
                <c:pt idx="1028">
                  <c:v>1.1839342727272726</c:v>
                </c:pt>
                <c:pt idx="1029">
                  <c:v>1.1817089999999999</c:v>
                </c:pt>
                <c:pt idx="1030">
                  <c:v>1.1794367272727273</c:v>
                </c:pt>
                <c:pt idx="1031">
                  <c:v>1.1781368181818181</c:v>
                </c:pt>
                <c:pt idx="1032">
                  <c:v>1.1776124545454545</c:v>
                </c:pt>
                <c:pt idx="1033">
                  <c:v>1.1777118181818182</c:v>
                </c:pt>
                <c:pt idx="1034">
                  <c:v>1.1777219999999999</c:v>
                </c:pt>
                <c:pt idx="1035">
                  <c:v>1.1776672727272726</c:v>
                </c:pt>
                <c:pt idx="1036">
                  <c:v>1.1786943636363636</c:v>
                </c:pt>
                <c:pt idx="1037">
                  <c:v>1.1812546363636363</c:v>
                </c:pt>
                <c:pt idx="1038">
                  <c:v>1.1846536363636362</c:v>
                </c:pt>
                <c:pt idx="1039">
                  <c:v>1.1879241818181818</c:v>
                </c:pt>
                <c:pt idx="1040">
                  <c:v>1.189809818181818</c:v>
                </c:pt>
                <c:pt idx="1041">
                  <c:v>1.189440090909091</c:v>
                </c:pt>
                <c:pt idx="1042">
                  <c:v>1.1876014545454545</c:v>
                </c:pt>
                <c:pt idx="1043">
                  <c:v>1.1859634545454547</c:v>
                </c:pt>
                <c:pt idx="1044">
                  <c:v>1.1841837272727274</c:v>
                </c:pt>
                <c:pt idx="1045">
                  <c:v>1.1813239090909091</c:v>
                </c:pt>
                <c:pt idx="1046">
                  <c:v>1.1780719090909093</c:v>
                </c:pt>
                <c:pt idx="1047">
                  <c:v>1.1751145454545453</c:v>
                </c:pt>
                <c:pt idx="1048">
                  <c:v>1.1723545454545452</c:v>
                </c:pt>
                <c:pt idx="1049">
                  <c:v>1.1706711818181821</c:v>
                </c:pt>
                <c:pt idx="1050">
                  <c:v>1.1708251818181816</c:v>
                </c:pt>
                <c:pt idx="1051">
                  <c:v>1.1713971818181816</c:v>
                </c:pt>
                <c:pt idx="1052">
                  <c:v>1.1707206363636364</c:v>
                </c:pt>
                <c:pt idx="1053">
                  <c:v>1.1694911818181817</c:v>
                </c:pt>
                <c:pt idx="1054">
                  <c:v>1.1686740909090911</c:v>
                </c:pt>
                <c:pt idx="1055">
                  <c:v>1.1680762727272727</c:v>
                </c:pt>
                <c:pt idx="1056">
                  <c:v>1.1677278181818183</c:v>
                </c:pt>
                <c:pt idx="1057">
                  <c:v>1.1681899090909091</c:v>
                </c:pt>
                <c:pt idx="1058">
                  <c:v>1.1690749090909092</c:v>
                </c:pt>
                <c:pt idx="1059">
                  <c:v>1.1700127272727272</c:v>
                </c:pt>
                <c:pt idx="1060">
                  <c:v>1.1719850000000001</c:v>
                </c:pt>
                <c:pt idx="1061">
                  <c:v>1.1757035454545455</c:v>
                </c:pt>
                <c:pt idx="1062">
                  <c:v>1.1800537272727272</c:v>
                </c:pt>
                <c:pt idx="1063">
                  <c:v>1.1842789090909092</c:v>
                </c:pt>
                <c:pt idx="1064">
                  <c:v>1.1879459090909088</c:v>
                </c:pt>
                <c:pt idx="1065">
                  <c:v>1.1903496363636366</c:v>
                </c:pt>
                <c:pt idx="1066">
                  <c:v>1.1914876363636362</c:v>
                </c:pt>
                <c:pt idx="1067">
                  <c:v>1.1921253636363638</c:v>
                </c:pt>
                <c:pt idx="1068">
                  <c:v>1.1922513636363634</c:v>
                </c:pt>
                <c:pt idx="1069">
                  <c:v>1.1915595454545453</c:v>
                </c:pt>
                <c:pt idx="1070">
                  <c:v>1.1899520909090908</c:v>
                </c:pt>
                <c:pt idx="1071">
                  <c:v>1.1884686363636363</c:v>
                </c:pt>
                <c:pt idx="1072">
                  <c:v>1.1873070909090908</c:v>
                </c:pt>
                <c:pt idx="1073">
                  <c:v>1.1858497272727271</c:v>
                </c:pt>
                <c:pt idx="1074">
                  <c:v>1.1847819999999998</c:v>
                </c:pt>
                <c:pt idx="1075">
                  <c:v>1.1841755454545455</c:v>
                </c:pt>
                <c:pt idx="1076">
                  <c:v>1.1834384545454546</c:v>
                </c:pt>
                <c:pt idx="1077">
                  <c:v>1.183616909090909</c:v>
                </c:pt>
                <c:pt idx="1078">
                  <c:v>1.1846575454545454</c:v>
                </c:pt>
                <c:pt idx="1079">
                  <c:v>1.1856161818181816</c:v>
                </c:pt>
                <c:pt idx="1080">
                  <c:v>1.1854232727272729</c:v>
                </c:pt>
                <c:pt idx="1081">
                  <c:v>1.1839306363636362</c:v>
                </c:pt>
                <c:pt idx="1082">
                  <c:v>1.1821288181818181</c:v>
                </c:pt>
                <c:pt idx="1083">
                  <c:v>1.1801916363636364</c:v>
                </c:pt>
                <c:pt idx="1084">
                  <c:v>1.1777786363636364</c:v>
                </c:pt>
                <c:pt idx="1085">
                  <c:v>1.1745987272727272</c:v>
                </c:pt>
                <c:pt idx="1086">
                  <c:v>1.1701760000000001</c:v>
                </c:pt>
                <c:pt idx="1087">
                  <c:v>1.1649685454545453</c:v>
                </c:pt>
                <c:pt idx="1088">
                  <c:v>1.1600823636363635</c:v>
                </c:pt>
                <c:pt idx="1089">
                  <c:v>1.1570367272727273</c:v>
                </c:pt>
                <c:pt idx="1090">
                  <c:v>1.1558214545454546</c:v>
                </c:pt>
                <c:pt idx="1091">
                  <c:v>1.1554238181818182</c:v>
                </c:pt>
                <c:pt idx="1092">
                  <c:v>1.1556886363636365</c:v>
                </c:pt>
                <c:pt idx="1093">
                  <c:v>1.1573053636363637</c:v>
                </c:pt>
                <c:pt idx="1094">
                  <c:v>1.1605963636363634</c:v>
                </c:pt>
                <c:pt idx="1095">
                  <c:v>1.1647361818181818</c:v>
                </c:pt>
                <c:pt idx="1096">
                  <c:v>1.1686845454545454</c:v>
                </c:pt>
                <c:pt idx="1097">
                  <c:v>1.1720216363636362</c:v>
                </c:pt>
                <c:pt idx="1098">
                  <c:v>1.1744033636363638</c:v>
                </c:pt>
                <c:pt idx="1099">
                  <c:v>1.1761103636363635</c:v>
                </c:pt>
                <c:pt idx="1100">
                  <c:v>1.1773795454545455</c:v>
                </c:pt>
                <c:pt idx="1101">
                  <c:v>1.1783130909090909</c:v>
                </c:pt>
                <c:pt idx="1102">
                  <c:v>1.1787618181818182</c:v>
                </c:pt>
                <c:pt idx="1103">
                  <c:v>1.1783422727272728</c:v>
                </c:pt>
                <c:pt idx="1104">
                  <c:v>1.1777508181818179</c:v>
                </c:pt>
                <c:pt idx="1105">
                  <c:v>1.1776847272727273</c:v>
                </c:pt>
                <c:pt idx="1106">
                  <c:v>1.1776425454545454</c:v>
                </c:pt>
                <c:pt idx="1107">
                  <c:v>1.1768506363636362</c:v>
                </c:pt>
                <c:pt idx="1108">
                  <c:v>1.1752731818181821</c:v>
                </c:pt>
                <c:pt idx="1109">
                  <c:v>1.1741356363636366</c:v>
                </c:pt>
                <c:pt idx="1110">
                  <c:v>1.173523090909091</c:v>
                </c:pt>
                <c:pt idx="1111">
                  <c:v>1.172855181818182</c:v>
                </c:pt>
                <c:pt idx="1112">
                  <c:v>1.1727480909090908</c:v>
                </c:pt>
                <c:pt idx="1113">
                  <c:v>1.1727768181818183</c:v>
                </c:pt>
                <c:pt idx="1114">
                  <c:v>1.1718270000000002</c:v>
                </c:pt>
                <c:pt idx="1115">
                  <c:v>1.1702646363636364</c:v>
                </c:pt>
                <c:pt idx="1116">
                  <c:v>1.1690418181818183</c:v>
                </c:pt>
                <c:pt idx="1117">
                  <c:v>1.1688599090909091</c:v>
                </c:pt>
                <c:pt idx="1118">
                  <c:v>1.1691040909090908</c:v>
                </c:pt>
                <c:pt idx="1119">
                  <c:v>1.1689756363636363</c:v>
                </c:pt>
                <c:pt idx="1120">
                  <c:v>1.1682932727272726</c:v>
                </c:pt>
                <c:pt idx="1121">
                  <c:v>1.1670493636363637</c:v>
                </c:pt>
                <c:pt idx="1122">
                  <c:v>1.1658835454545455</c:v>
                </c:pt>
                <c:pt idx="1123">
                  <c:v>1.1655289090909093</c:v>
                </c:pt>
                <c:pt idx="1124">
                  <c:v>1.1657305454545455</c:v>
                </c:pt>
                <c:pt idx="1125">
                  <c:v>1.1664756363636366</c:v>
                </c:pt>
                <c:pt idx="1126">
                  <c:v>1.1676108181818181</c:v>
                </c:pt>
                <c:pt idx="1127">
                  <c:v>1.1687622727272726</c:v>
                </c:pt>
                <c:pt idx="1128">
                  <c:v>1.1698207272727272</c:v>
                </c:pt>
                <c:pt idx="1129">
                  <c:v>1.1707078181818182</c:v>
                </c:pt>
                <c:pt idx="1130">
                  <c:v>1.1716637272727271</c:v>
                </c:pt>
                <c:pt idx="1131">
                  <c:v>1.1726991818181818</c:v>
                </c:pt>
                <c:pt idx="1132">
                  <c:v>1.173645909090909</c:v>
                </c:pt>
                <c:pt idx="1133">
                  <c:v>1.1753325454545456</c:v>
                </c:pt>
                <c:pt idx="1134">
                  <c:v>1.1780320909090909</c:v>
                </c:pt>
                <c:pt idx="1135">
                  <c:v>1.180000818181818</c:v>
                </c:pt>
                <c:pt idx="1136">
                  <c:v>1.1802647272727271</c:v>
                </c:pt>
                <c:pt idx="1137">
                  <c:v>1.1806450909090911</c:v>
                </c:pt>
                <c:pt idx="1138">
                  <c:v>1.182183</c:v>
                </c:pt>
                <c:pt idx="1139">
                  <c:v>1.1828914545454545</c:v>
                </c:pt>
                <c:pt idx="1140">
                  <c:v>1.1822903636363635</c:v>
                </c:pt>
                <c:pt idx="1141">
                  <c:v>1.1816695454545456</c:v>
                </c:pt>
                <c:pt idx="1142">
                  <c:v>1.1808233636363636</c:v>
                </c:pt>
                <c:pt idx="1143">
                  <c:v>1.1796594545454546</c:v>
                </c:pt>
                <c:pt idx="1144">
                  <c:v>1.1793312727272729</c:v>
                </c:pt>
                <c:pt idx="1145">
                  <c:v>1.1798772727272728</c:v>
                </c:pt>
                <c:pt idx="1146">
                  <c:v>1.1796092727272727</c:v>
                </c:pt>
                <c:pt idx="1147">
                  <c:v>1.1783205454545456</c:v>
                </c:pt>
                <c:pt idx="1148">
                  <c:v>1.1776877272727275</c:v>
                </c:pt>
                <c:pt idx="1149">
                  <c:v>1.1777712727272727</c:v>
                </c:pt>
                <c:pt idx="1150">
                  <c:v>1.1780058181818183</c:v>
                </c:pt>
                <c:pt idx="1151">
                  <c:v>1.1782911818181818</c:v>
                </c:pt>
                <c:pt idx="1152">
                  <c:v>1.1779479090909091</c:v>
                </c:pt>
                <c:pt idx="1153">
                  <c:v>1.1769481818181817</c:v>
                </c:pt>
                <c:pt idx="1154">
                  <c:v>1.1757036363636366</c:v>
                </c:pt>
                <c:pt idx="1155">
                  <c:v>1.1741847272727273</c:v>
                </c:pt>
                <c:pt idx="1156">
                  <c:v>1.1728859090909092</c:v>
                </c:pt>
                <c:pt idx="1157">
                  <c:v>1.1730161818181819</c:v>
                </c:pt>
                <c:pt idx="1158">
                  <c:v>1.1742617272727274</c:v>
                </c:pt>
                <c:pt idx="1159">
                  <c:v>1.1752176363636364</c:v>
                </c:pt>
                <c:pt idx="1160">
                  <c:v>1.1760350909090909</c:v>
                </c:pt>
                <c:pt idx="1161">
                  <c:v>1.1769445454545453</c:v>
                </c:pt>
                <c:pt idx="1162">
                  <c:v>1.177241</c:v>
                </c:pt>
                <c:pt idx="1163">
                  <c:v>1.1772389999999999</c:v>
                </c:pt>
                <c:pt idx="1164">
                  <c:v>1.1781110909090911</c:v>
                </c:pt>
                <c:pt idx="1165">
                  <c:v>1.1797202727272726</c:v>
                </c:pt>
                <c:pt idx="1166">
                  <c:v>1.1804455454545455</c:v>
                </c:pt>
                <c:pt idx="1167">
                  <c:v>1.1798838181818179</c:v>
                </c:pt>
                <c:pt idx="1168">
                  <c:v>1.1792346363636363</c:v>
                </c:pt>
                <c:pt idx="1169">
                  <c:v>1.1791306363636365</c:v>
                </c:pt>
                <c:pt idx="1170">
                  <c:v>1.179690090909091</c:v>
                </c:pt>
                <c:pt idx="1171">
                  <c:v>1.1807121818181818</c:v>
                </c:pt>
                <c:pt idx="1172">
                  <c:v>1.181262909090909</c:v>
                </c:pt>
                <c:pt idx="1173">
                  <c:v>1.1808784545454545</c:v>
                </c:pt>
                <c:pt idx="1174">
                  <c:v>1.1798685454545454</c:v>
                </c:pt>
                <c:pt idx="1175">
                  <c:v>1.1788971818181819</c:v>
                </c:pt>
                <c:pt idx="1176">
                  <c:v>1.1793348181818182</c:v>
                </c:pt>
                <c:pt idx="1177">
                  <c:v>1.1813761818181818</c:v>
                </c:pt>
                <c:pt idx="1178">
                  <c:v>1.1831759090909089</c:v>
                </c:pt>
                <c:pt idx="1179">
                  <c:v>1.1835637272727275</c:v>
                </c:pt>
                <c:pt idx="1180">
                  <c:v>1.183346</c:v>
                </c:pt>
                <c:pt idx="1181">
                  <c:v>1.1836293636363635</c:v>
                </c:pt>
                <c:pt idx="1182">
                  <c:v>1.1850246363636365</c:v>
                </c:pt>
                <c:pt idx="1183">
                  <c:v>1.187377818181818</c:v>
                </c:pt>
                <c:pt idx="1184">
                  <c:v>1.1896349090909091</c:v>
                </c:pt>
                <c:pt idx="1185">
                  <c:v>1.190300181818182</c:v>
                </c:pt>
                <c:pt idx="1186">
                  <c:v>1.1889426363636366</c:v>
                </c:pt>
                <c:pt idx="1187">
                  <c:v>1.187588090909091</c:v>
                </c:pt>
                <c:pt idx="1188">
                  <c:v>1.1875287272727273</c:v>
                </c:pt>
                <c:pt idx="1189">
                  <c:v>1.1879780909090909</c:v>
                </c:pt>
                <c:pt idx="1190">
                  <c:v>1.1883149090909093</c:v>
                </c:pt>
                <c:pt idx="1191">
                  <c:v>1.1884145454545456</c:v>
                </c:pt>
                <c:pt idx="1192">
                  <c:v>1.1880682727272729</c:v>
                </c:pt>
                <c:pt idx="1193">
                  <c:v>1.1874275454545453</c:v>
                </c:pt>
                <c:pt idx="1194">
                  <c:v>1.187085181818182</c:v>
                </c:pt>
                <c:pt idx="1195">
                  <c:v>1.1870176363636364</c:v>
                </c:pt>
                <c:pt idx="1196">
                  <c:v>1.1861236363636363</c:v>
                </c:pt>
                <c:pt idx="1197">
                  <c:v>1.1846754545454545</c:v>
                </c:pt>
                <c:pt idx="1198">
                  <c:v>1.183710909090909</c:v>
                </c:pt>
                <c:pt idx="1199">
                  <c:v>1.1835549090909092</c:v>
                </c:pt>
                <c:pt idx="1200">
                  <c:v>1.1833728181818179</c:v>
                </c:pt>
                <c:pt idx="1201">
                  <c:v>1.1820119090909089</c:v>
                </c:pt>
                <c:pt idx="1202">
                  <c:v>1.1794262727272726</c:v>
                </c:pt>
                <c:pt idx="1203">
                  <c:v>1.1772020000000001</c:v>
                </c:pt>
                <c:pt idx="1204">
                  <c:v>1.1769812727272726</c:v>
                </c:pt>
                <c:pt idx="1205">
                  <c:v>1.1779743636363638</c:v>
                </c:pt>
                <c:pt idx="1206">
                  <c:v>1.1782912727272725</c:v>
                </c:pt>
                <c:pt idx="1207">
                  <c:v>1.1783855454545453</c:v>
                </c:pt>
                <c:pt idx="1208">
                  <c:v>1.1786928181818181</c:v>
                </c:pt>
                <c:pt idx="1209">
                  <c:v>1.1788946363636363</c:v>
                </c:pt>
                <c:pt idx="1210">
                  <c:v>1.180250272727273</c:v>
                </c:pt>
                <c:pt idx="1211">
                  <c:v>1.1833342727272727</c:v>
                </c:pt>
                <c:pt idx="1212">
                  <c:v>1.1861894545454545</c:v>
                </c:pt>
                <c:pt idx="1213">
                  <c:v>1.1874346363636363</c:v>
                </c:pt>
                <c:pt idx="1214">
                  <c:v>1.188253</c:v>
                </c:pt>
                <c:pt idx="1215">
                  <c:v>1.1894285454545452</c:v>
                </c:pt>
                <c:pt idx="1216">
                  <c:v>1.1896663636363636</c:v>
                </c:pt>
                <c:pt idx="1217">
                  <c:v>1.1891068181818181</c:v>
                </c:pt>
                <c:pt idx="1218">
                  <c:v>1.1887093636363637</c:v>
                </c:pt>
                <c:pt idx="1219">
                  <c:v>1.1876344545454545</c:v>
                </c:pt>
                <c:pt idx="1220">
                  <c:v>1.1863886363636365</c:v>
                </c:pt>
                <c:pt idx="1221">
                  <c:v>1.1864744545454544</c:v>
                </c:pt>
                <c:pt idx="1222">
                  <c:v>1.1867367272727272</c:v>
                </c:pt>
                <c:pt idx="1223">
                  <c:v>1.185688090909091</c:v>
                </c:pt>
                <c:pt idx="1224">
                  <c:v>1.1837083636363634</c:v>
                </c:pt>
                <c:pt idx="1225">
                  <c:v>1.1813827272727273</c:v>
                </c:pt>
                <c:pt idx="1226">
                  <c:v>1.1790400909090908</c:v>
                </c:pt>
                <c:pt idx="1227">
                  <c:v>1.177705909090909</c:v>
                </c:pt>
                <c:pt idx="1228">
                  <c:v>1.1779282727272726</c:v>
                </c:pt>
                <c:pt idx="1229">
                  <c:v>1.178555909090909</c:v>
                </c:pt>
                <c:pt idx="1230">
                  <c:v>1.1783796363636361</c:v>
                </c:pt>
                <c:pt idx="1231">
                  <c:v>1.1783312727272728</c:v>
                </c:pt>
                <c:pt idx="1232">
                  <c:v>1.17913</c:v>
                </c:pt>
                <c:pt idx="1233">
                  <c:v>1.1809670000000001</c:v>
                </c:pt>
                <c:pt idx="1234">
                  <c:v>1.1836845454545455</c:v>
                </c:pt>
                <c:pt idx="1235">
                  <c:v>1.1866191818181819</c:v>
                </c:pt>
                <c:pt idx="1236">
                  <c:v>1.1888019090909092</c:v>
                </c:pt>
                <c:pt idx="1237">
                  <c:v>1.1899355454545455</c:v>
                </c:pt>
                <c:pt idx="1238">
                  <c:v>1.190373090909091</c:v>
                </c:pt>
                <c:pt idx="1239">
                  <c:v>1.190404</c:v>
                </c:pt>
                <c:pt idx="1240">
                  <c:v>1.1904593636363638</c:v>
                </c:pt>
                <c:pt idx="1241">
                  <c:v>1.1915222727272727</c:v>
                </c:pt>
                <c:pt idx="1242">
                  <c:v>1.1929796363636362</c:v>
                </c:pt>
                <c:pt idx="1243">
                  <c:v>1.1942848181818182</c:v>
                </c:pt>
                <c:pt idx="1244">
                  <c:v>1.1954753636363635</c:v>
                </c:pt>
                <c:pt idx="1245">
                  <c:v>1.1959471818181819</c:v>
                </c:pt>
                <c:pt idx="1246">
                  <c:v>1.1961640909090911</c:v>
                </c:pt>
                <c:pt idx="1247">
                  <c:v>1.1970488181818182</c:v>
                </c:pt>
                <c:pt idx="1248">
                  <c:v>1.1981982727272726</c:v>
                </c:pt>
                <c:pt idx="1249">
                  <c:v>1.1986148181818181</c:v>
                </c:pt>
                <c:pt idx="1250">
                  <c:v>1.1980630000000001</c:v>
                </c:pt>
                <c:pt idx="1251">
                  <c:v>1.1969984545454544</c:v>
                </c:pt>
                <c:pt idx="1252">
                  <c:v>1.1951729090909089</c:v>
                </c:pt>
                <c:pt idx="1253">
                  <c:v>1.1925006363636361</c:v>
                </c:pt>
                <c:pt idx="1254">
                  <c:v>1.1900751818181818</c:v>
                </c:pt>
                <c:pt idx="1255">
                  <c:v>1.1877043636363636</c:v>
                </c:pt>
                <c:pt idx="1256">
                  <c:v>1.1843410909090908</c:v>
                </c:pt>
                <c:pt idx="1257">
                  <c:v>1.1806336363636365</c:v>
                </c:pt>
                <c:pt idx="1258">
                  <c:v>1.177776818181818</c:v>
                </c:pt>
                <c:pt idx="1259">
                  <c:v>1.1758787272727274</c:v>
                </c:pt>
                <c:pt idx="1260">
                  <c:v>1.1750041818181816</c:v>
                </c:pt>
                <c:pt idx="1261">
                  <c:v>1.1756295454545453</c:v>
                </c:pt>
                <c:pt idx="1262">
                  <c:v>1.1780821818181819</c:v>
                </c:pt>
                <c:pt idx="1263">
                  <c:v>1.1811083636363635</c:v>
                </c:pt>
                <c:pt idx="1264">
                  <c:v>1.1833383636363637</c:v>
                </c:pt>
                <c:pt idx="1265">
                  <c:v>1.1855619090909093</c:v>
                </c:pt>
                <c:pt idx="1266">
                  <c:v>1.1886614545454544</c:v>
                </c:pt>
                <c:pt idx="1267">
                  <c:v>1.1913732727272728</c:v>
                </c:pt>
                <c:pt idx="1268">
                  <c:v>1.1927051818181817</c:v>
                </c:pt>
                <c:pt idx="1269">
                  <c:v>1.1925571818181817</c:v>
                </c:pt>
                <c:pt idx="1270">
                  <c:v>1.1917829090909089</c:v>
                </c:pt>
                <c:pt idx="1271">
                  <c:v>1.1908128181818183</c:v>
                </c:pt>
                <c:pt idx="1272">
                  <c:v>1.1901006363636364</c:v>
                </c:pt>
                <c:pt idx="1273">
                  <c:v>1.1900550000000001</c:v>
                </c:pt>
                <c:pt idx="1274">
                  <c:v>1.1900860909090909</c:v>
                </c:pt>
                <c:pt idx="1275">
                  <c:v>1.1887672727272729</c:v>
                </c:pt>
                <c:pt idx="1276">
                  <c:v>1.1862183636363637</c:v>
                </c:pt>
                <c:pt idx="1277">
                  <c:v>1.183800272727273</c:v>
                </c:pt>
                <c:pt idx="1278">
                  <c:v>1.1829746363636364</c:v>
                </c:pt>
                <c:pt idx="1279">
                  <c:v>1.1830339999999999</c:v>
                </c:pt>
                <c:pt idx="1280">
                  <c:v>1.1827302727272728</c:v>
                </c:pt>
                <c:pt idx="1281">
                  <c:v>1.1822673636363634</c:v>
                </c:pt>
                <c:pt idx="1282">
                  <c:v>1.1821828181818181</c:v>
                </c:pt>
                <c:pt idx="1283">
                  <c:v>1.1819849090909089</c:v>
                </c:pt>
                <c:pt idx="1284">
                  <c:v>1.1820904545454545</c:v>
                </c:pt>
                <c:pt idx="1285">
                  <c:v>1.1831303636363637</c:v>
                </c:pt>
                <c:pt idx="1286">
                  <c:v>1.1844850000000002</c:v>
                </c:pt>
                <c:pt idx="1287">
                  <c:v>1.1849484545454545</c:v>
                </c:pt>
                <c:pt idx="1288">
                  <c:v>1.1857552727272727</c:v>
                </c:pt>
                <c:pt idx="1289">
                  <c:v>1.1879933636363638</c:v>
                </c:pt>
                <c:pt idx="1290">
                  <c:v>1.1903061818181819</c:v>
                </c:pt>
                <c:pt idx="1291">
                  <c:v>1.1919244545454546</c:v>
                </c:pt>
                <c:pt idx="1292">
                  <c:v>1.193346909090909</c:v>
                </c:pt>
                <c:pt idx="1293">
                  <c:v>1.1944874545454545</c:v>
                </c:pt>
                <c:pt idx="1294">
                  <c:v>1.1956617272727272</c:v>
                </c:pt>
                <c:pt idx="1295">
                  <c:v>1.1968749999999999</c:v>
                </c:pt>
                <c:pt idx="1296">
                  <c:v>1.1985477272727272</c:v>
                </c:pt>
                <c:pt idx="1297">
                  <c:v>1.1997727272727272</c:v>
                </c:pt>
                <c:pt idx="1298">
                  <c:v>1.1996403636363637</c:v>
                </c:pt>
                <c:pt idx="1299">
                  <c:v>1.1993689999999999</c:v>
                </c:pt>
                <c:pt idx="1300">
                  <c:v>1.1996840000000002</c:v>
                </c:pt>
                <c:pt idx="1301">
                  <c:v>1.2005624545454545</c:v>
                </c:pt>
                <c:pt idx="1302">
                  <c:v>1.2018178181818184</c:v>
                </c:pt>
                <c:pt idx="1303">
                  <c:v>1.2024213636363636</c:v>
                </c:pt>
                <c:pt idx="1304">
                  <c:v>1.2021663636363638</c:v>
                </c:pt>
                <c:pt idx="1305">
                  <c:v>1.2010170909090909</c:v>
                </c:pt>
                <c:pt idx="1306">
                  <c:v>1.199637090909091</c:v>
                </c:pt>
                <c:pt idx="1307">
                  <c:v>1.1984298181818183</c:v>
                </c:pt>
                <c:pt idx="1308">
                  <c:v>1.1964298181818185</c:v>
                </c:pt>
                <c:pt idx="1309">
                  <c:v>1.1943160909090909</c:v>
                </c:pt>
                <c:pt idx="1310">
                  <c:v>1.1930304545454546</c:v>
                </c:pt>
                <c:pt idx="1311">
                  <c:v>1.1921970909090907</c:v>
                </c:pt>
                <c:pt idx="1312">
                  <c:v>1.1917572727272727</c:v>
                </c:pt>
                <c:pt idx="1313">
                  <c:v>1.191756</c:v>
                </c:pt>
                <c:pt idx="1314">
                  <c:v>1.1918624545454546</c:v>
                </c:pt>
                <c:pt idx="1315">
                  <c:v>1.1921778181818181</c:v>
                </c:pt>
                <c:pt idx="1316">
                  <c:v>1.1931564545454547</c:v>
                </c:pt>
                <c:pt idx="1317">
                  <c:v>1.1949116363636365</c:v>
                </c:pt>
                <c:pt idx="1318">
                  <c:v>1.1956961818181819</c:v>
                </c:pt>
                <c:pt idx="1319">
                  <c:v>1.194555090909091</c:v>
                </c:pt>
                <c:pt idx="1320">
                  <c:v>1.1934705454545453</c:v>
                </c:pt>
                <c:pt idx="1321">
                  <c:v>1.1940537272727272</c:v>
                </c:pt>
                <c:pt idx="1322">
                  <c:v>1.1950388181818181</c:v>
                </c:pt>
                <c:pt idx="1323">
                  <c:v>1.1951825454545455</c:v>
                </c:pt>
                <c:pt idx="1324">
                  <c:v>1.1943879999999998</c:v>
                </c:pt>
                <c:pt idx="1325">
                  <c:v>1.1927046363636364</c:v>
                </c:pt>
                <c:pt idx="1326">
                  <c:v>1.190815909090909</c:v>
                </c:pt>
                <c:pt idx="1327">
                  <c:v>1.1899062727272729</c:v>
                </c:pt>
                <c:pt idx="1328">
                  <c:v>1.1903391818181819</c:v>
                </c:pt>
                <c:pt idx="1329">
                  <c:v>1.1909781818181819</c:v>
                </c:pt>
                <c:pt idx="1330">
                  <c:v>1.1909575454545456</c:v>
                </c:pt>
                <c:pt idx="1331">
                  <c:v>1.191244</c:v>
                </c:pt>
                <c:pt idx="1332">
                  <c:v>1.1925074545454546</c:v>
                </c:pt>
                <c:pt idx="1333">
                  <c:v>1.1941624545454543</c:v>
                </c:pt>
                <c:pt idx="1334">
                  <c:v>1.1964515454545455</c:v>
                </c:pt>
                <c:pt idx="1335">
                  <c:v>1.1994343636363638</c:v>
                </c:pt>
                <c:pt idx="1336">
                  <c:v>1.2019172727272727</c:v>
                </c:pt>
                <c:pt idx="1337">
                  <c:v>1.2030970909090908</c:v>
                </c:pt>
                <c:pt idx="1338">
                  <c:v>1.2031720000000001</c:v>
                </c:pt>
                <c:pt idx="1339">
                  <c:v>1.2025335454545454</c:v>
                </c:pt>
                <c:pt idx="1340">
                  <c:v>1.2014263636363636</c:v>
                </c:pt>
                <c:pt idx="1341">
                  <c:v>1.2001427272727272</c:v>
                </c:pt>
                <c:pt idx="1342">
                  <c:v>1.1985637272727272</c:v>
                </c:pt>
                <c:pt idx="1343">
                  <c:v>1.1958428181818179</c:v>
                </c:pt>
                <c:pt idx="1344">
                  <c:v>1.1921271818181818</c:v>
                </c:pt>
                <c:pt idx="1345">
                  <c:v>1.1890969090909091</c:v>
                </c:pt>
                <c:pt idx="1346">
                  <c:v>1.1869357272727272</c:v>
                </c:pt>
                <c:pt idx="1347">
                  <c:v>1.1849254545454544</c:v>
                </c:pt>
                <c:pt idx="1348">
                  <c:v>1.1836682727272725</c:v>
                </c:pt>
                <c:pt idx="1349">
                  <c:v>1.183836090909091</c:v>
                </c:pt>
                <c:pt idx="1350">
                  <c:v>1.1848047272727273</c:v>
                </c:pt>
                <c:pt idx="1351">
                  <c:v>1.1858377272727272</c:v>
                </c:pt>
                <c:pt idx="1352">
                  <c:v>1.1874799090909092</c:v>
                </c:pt>
                <c:pt idx="1353">
                  <c:v>1.1894932727272729</c:v>
                </c:pt>
                <c:pt idx="1354">
                  <c:v>1.1910179090909092</c:v>
                </c:pt>
                <c:pt idx="1355">
                  <c:v>1.1926869090909091</c:v>
                </c:pt>
                <c:pt idx="1356">
                  <c:v>1.1949164545454547</c:v>
                </c:pt>
                <c:pt idx="1357">
                  <c:v>1.196815</c:v>
                </c:pt>
                <c:pt idx="1358">
                  <c:v>1.1979027272727274</c:v>
                </c:pt>
                <c:pt idx="1359">
                  <c:v>1.1983919999999999</c:v>
                </c:pt>
                <c:pt idx="1360">
                  <c:v>1.1981394545454545</c:v>
                </c:pt>
                <c:pt idx="1361">
                  <c:v>1.1971539090909091</c:v>
                </c:pt>
                <c:pt idx="1362">
                  <c:v>1.1964465454545452</c:v>
                </c:pt>
                <c:pt idx="1363">
                  <c:v>1.1957983636363636</c:v>
                </c:pt>
                <c:pt idx="1364">
                  <c:v>1.1948099999999999</c:v>
                </c:pt>
                <c:pt idx="1365">
                  <c:v>1.1939412727272725</c:v>
                </c:pt>
                <c:pt idx="1366">
                  <c:v>1.193031</c:v>
                </c:pt>
                <c:pt idx="1367">
                  <c:v>1.1915467272727271</c:v>
                </c:pt>
                <c:pt idx="1368">
                  <c:v>1.1898543636363639</c:v>
                </c:pt>
                <c:pt idx="1369">
                  <c:v>1.1891800909090908</c:v>
                </c:pt>
                <c:pt idx="1370">
                  <c:v>1.1890897272727272</c:v>
                </c:pt>
                <c:pt idx="1371">
                  <c:v>1.1884486363636364</c:v>
                </c:pt>
                <c:pt idx="1372">
                  <c:v>1.1882499090909091</c:v>
                </c:pt>
                <c:pt idx="1373">
                  <c:v>1.1887702727272726</c:v>
                </c:pt>
                <c:pt idx="1374">
                  <c:v>1.1891960909090911</c:v>
                </c:pt>
                <c:pt idx="1375">
                  <c:v>1.1894638181818182</c:v>
                </c:pt>
                <c:pt idx="1376">
                  <c:v>1.1899767272727273</c:v>
                </c:pt>
                <c:pt idx="1377">
                  <c:v>1.1906638181818181</c:v>
                </c:pt>
                <c:pt idx="1378">
                  <c:v>1.1909100909090908</c:v>
                </c:pt>
                <c:pt idx="1379">
                  <c:v>1.190921181818182</c:v>
                </c:pt>
                <c:pt idx="1380">
                  <c:v>1.1909234545454543</c:v>
                </c:pt>
                <c:pt idx="1381">
                  <c:v>1.1905195454545454</c:v>
                </c:pt>
                <c:pt idx="1382">
                  <c:v>1.1895015454545455</c:v>
                </c:pt>
                <c:pt idx="1383">
                  <c:v>1.1875927272727274</c:v>
                </c:pt>
                <c:pt idx="1384">
                  <c:v>1.1850866363636365</c:v>
                </c:pt>
                <c:pt idx="1385">
                  <c:v>1.1820246363636364</c:v>
                </c:pt>
                <c:pt idx="1386">
                  <c:v>1.1782046363636363</c:v>
                </c:pt>
                <c:pt idx="1387">
                  <c:v>1.1748620000000001</c:v>
                </c:pt>
                <c:pt idx="1388">
                  <c:v>1.172865</c:v>
                </c:pt>
                <c:pt idx="1389">
                  <c:v>1.1720493636363636</c:v>
                </c:pt>
                <c:pt idx="1390">
                  <c:v>1.1719801818181816</c:v>
                </c:pt>
                <c:pt idx="1391">
                  <c:v>1.1726146363636363</c:v>
                </c:pt>
                <c:pt idx="1392">
                  <c:v>1.1740949999999999</c:v>
                </c:pt>
                <c:pt idx="1393">
                  <c:v>1.1760753636363637</c:v>
                </c:pt>
                <c:pt idx="1394">
                  <c:v>1.1785656363636363</c:v>
                </c:pt>
                <c:pt idx="1395">
                  <c:v>1.1813380909090911</c:v>
                </c:pt>
                <c:pt idx="1396">
                  <c:v>1.1830764545454544</c:v>
                </c:pt>
                <c:pt idx="1397">
                  <c:v>1.1835298181818181</c:v>
                </c:pt>
                <c:pt idx="1398">
                  <c:v>1.1836314545454547</c:v>
                </c:pt>
                <c:pt idx="1399">
                  <c:v>1.1843169090909091</c:v>
                </c:pt>
                <c:pt idx="1400">
                  <c:v>1.1857487272727274</c:v>
                </c:pt>
                <c:pt idx="1401">
                  <c:v>1.1873778181818182</c:v>
                </c:pt>
                <c:pt idx="1402">
                  <c:v>1.1884781818181818</c:v>
                </c:pt>
                <c:pt idx="1403">
                  <c:v>1.1889222727272726</c:v>
                </c:pt>
                <c:pt idx="1404">
                  <c:v>1.1900484545454546</c:v>
                </c:pt>
                <c:pt idx="1405">
                  <c:v>1.1923674545454543</c:v>
                </c:pt>
                <c:pt idx="1406">
                  <c:v>1.1940980000000001</c:v>
                </c:pt>
                <c:pt idx="1407">
                  <c:v>1.1940417272727273</c:v>
                </c:pt>
                <c:pt idx="1408">
                  <c:v>1.1924935454545453</c:v>
                </c:pt>
                <c:pt idx="1409">
                  <c:v>1.1901137272727274</c:v>
                </c:pt>
                <c:pt idx="1410">
                  <c:v>1.1873521818181816</c:v>
                </c:pt>
                <c:pt idx="1411">
                  <c:v>1.1845361818181819</c:v>
                </c:pt>
                <c:pt idx="1412">
                  <c:v>1.1824496363636363</c:v>
                </c:pt>
                <c:pt idx="1413">
                  <c:v>1.1812494545454548</c:v>
                </c:pt>
                <c:pt idx="1414">
                  <c:v>1.1803730909090908</c:v>
                </c:pt>
                <c:pt idx="1415">
                  <c:v>1.1805070909090907</c:v>
                </c:pt>
                <c:pt idx="1416">
                  <c:v>1.1825049999999999</c:v>
                </c:pt>
                <c:pt idx="1417">
                  <c:v>1.1852708181818181</c:v>
                </c:pt>
                <c:pt idx="1418">
                  <c:v>1.1872</c:v>
                </c:pt>
                <c:pt idx="1419">
                  <c:v>1.1885100909090909</c:v>
                </c:pt>
                <c:pt idx="1420">
                  <c:v>1.1900946363636362</c:v>
                </c:pt>
                <c:pt idx="1421">
                  <c:v>1.1916083636363637</c:v>
                </c:pt>
                <c:pt idx="1422">
                  <c:v>1.1921539999999999</c:v>
                </c:pt>
                <c:pt idx="1423">
                  <c:v>1.192070909090909</c:v>
                </c:pt>
                <c:pt idx="1424">
                  <c:v>1.1916758181818183</c:v>
                </c:pt>
                <c:pt idx="1425">
                  <c:v>1.1900728181818181</c:v>
                </c:pt>
                <c:pt idx="1426">
                  <c:v>1.187449</c:v>
                </c:pt>
                <c:pt idx="1427">
                  <c:v>1.1859605454545454</c:v>
                </c:pt>
                <c:pt idx="1428">
                  <c:v>1.1857895454545455</c:v>
                </c:pt>
                <c:pt idx="1429">
                  <c:v>1.1857951818181816</c:v>
                </c:pt>
                <c:pt idx="1430">
                  <c:v>1.1860100909090912</c:v>
                </c:pt>
                <c:pt idx="1431">
                  <c:v>1.1872585454545455</c:v>
                </c:pt>
                <c:pt idx="1432">
                  <c:v>1.1892144545454544</c:v>
                </c:pt>
                <c:pt idx="1433">
                  <c:v>1.191186090909091</c:v>
                </c:pt>
                <c:pt idx="1434">
                  <c:v>1.1942636363636365</c:v>
                </c:pt>
                <c:pt idx="1435">
                  <c:v>1.1984417272727272</c:v>
                </c:pt>
                <c:pt idx="1436">
                  <c:v>1.2012553636363636</c:v>
                </c:pt>
                <c:pt idx="1437">
                  <c:v>1.2027480909090911</c:v>
                </c:pt>
                <c:pt idx="1438">
                  <c:v>1.2040217272727274</c:v>
                </c:pt>
                <c:pt idx="1439">
                  <c:v>1.2046044545454546</c:v>
                </c:pt>
                <c:pt idx="1440">
                  <c:v>1.2044938181818183</c:v>
                </c:pt>
                <c:pt idx="1441">
                  <c:v>1.2047395454545455</c:v>
                </c:pt>
                <c:pt idx="1442">
                  <c:v>1.2052452727272727</c:v>
                </c:pt>
                <c:pt idx="1443">
                  <c:v>1.2043372727272728</c:v>
                </c:pt>
                <c:pt idx="1444">
                  <c:v>1.2025914545454546</c:v>
                </c:pt>
                <c:pt idx="1445">
                  <c:v>1.2013264545454545</c:v>
                </c:pt>
                <c:pt idx="1446">
                  <c:v>1.2003367272727272</c:v>
                </c:pt>
                <c:pt idx="1447">
                  <c:v>1.2005193636363636</c:v>
                </c:pt>
                <c:pt idx="1448">
                  <c:v>1.2021255454545454</c:v>
                </c:pt>
                <c:pt idx="1449">
                  <c:v>1.2031537272727275</c:v>
                </c:pt>
                <c:pt idx="1450">
                  <c:v>1.202505181818182</c:v>
                </c:pt>
                <c:pt idx="1451">
                  <c:v>1.2010562727272729</c:v>
                </c:pt>
                <c:pt idx="1452">
                  <c:v>1.1998304545454543</c:v>
                </c:pt>
                <c:pt idx="1453">
                  <c:v>1.1978979999999999</c:v>
                </c:pt>
                <c:pt idx="1454">
                  <c:v>1.1946521818181819</c:v>
                </c:pt>
                <c:pt idx="1455">
                  <c:v>1.1906403636363636</c:v>
                </c:pt>
                <c:pt idx="1456">
                  <c:v>1.1857857272727275</c:v>
                </c:pt>
                <c:pt idx="1457">
                  <c:v>1.1807480909090911</c:v>
                </c:pt>
                <c:pt idx="1458">
                  <c:v>1.1768007272727272</c:v>
                </c:pt>
                <c:pt idx="1459">
                  <c:v>1.1740837272727271</c:v>
                </c:pt>
                <c:pt idx="1460">
                  <c:v>1.1723870909090908</c:v>
                </c:pt>
                <c:pt idx="1461">
                  <c:v>1.1718594545454544</c:v>
                </c:pt>
                <c:pt idx="1462">
                  <c:v>1.1725552727272726</c:v>
                </c:pt>
                <c:pt idx="1463">
                  <c:v>1.1746280909090911</c:v>
                </c:pt>
                <c:pt idx="1464">
                  <c:v>1.1789934545454543</c:v>
                </c:pt>
                <c:pt idx="1465">
                  <c:v>1.1854806363636365</c:v>
                </c:pt>
                <c:pt idx="1466">
                  <c:v>1.1919594545454546</c:v>
                </c:pt>
                <c:pt idx="1467">
                  <c:v>1.1964910909090909</c:v>
                </c:pt>
                <c:pt idx="1468">
                  <c:v>1.1987353636363636</c:v>
                </c:pt>
                <c:pt idx="1469">
                  <c:v>1.1992763636363637</c:v>
                </c:pt>
                <c:pt idx="1470">
                  <c:v>1.1989232727272727</c:v>
                </c:pt>
                <c:pt idx="1471">
                  <c:v>1.1980463636363636</c:v>
                </c:pt>
                <c:pt idx="1472">
                  <c:v>1.1968150909090907</c:v>
                </c:pt>
                <c:pt idx="1473">
                  <c:v>1.1944214545454546</c:v>
                </c:pt>
                <c:pt idx="1474">
                  <c:v>1.1906926363636365</c:v>
                </c:pt>
                <c:pt idx="1475">
                  <c:v>1.1874108181818182</c:v>
                </c:pt>
                <c:pt idx="1476">
                  <c:v>1.1861252727272726</c:v>
                </c:pt>
                <c:pt idx="1477">
                  <c:v>1.1868431818181817</c:v>
                </c:pt>
                <c:pt idx="1478">
                  <c:v>1.1890024545454545</c:v>
                </c:pt>
                <c:pt idx="1479">
                  <c:v>1.1912300909090909</c:v>
                </c:pt>
                <c:pt idx="1480">
                  <c:v>1.1932175454545459</c:v>
                </c:pt>
                <c:pt idx="1481">
                  <c:v>1.1957864545454546</c:v>
                </c:pt>
                <c:pt idx="1482">
                  <c:v>1.1987447272727272</c:v>
                </c:pt>
                <c:pt idx="1483">
                  <c:v>1.2005194545454545</c:v>
                </c:pt>
                <c:pt idx="1484">
                  <c:v>1.2004398181818183</c:v>
                </c:pt>
                <c:pt idx="1485">
                  <c:v>1.1996619090909089</c:v>
                </c:pt>
                <c:pt idx="1486">
                  <c:v>1.1988459999999999</c:v>
                </c:pt>
                <c:pt idx="1487">
                  <c:v>1.1977499090909094</c:v>
                </c:pt>
                <c:pt idx="1488">
                  <c:v>1.196816090909091</c:v>
                </c:pt>
                <c:pt idx="1489">
                  <c:v>1.1967628181818184</c:v>
                </c:pt>
                <c:pt idx="1490">
                  <c:v>1.1974305454545453</c:v>
                </c:pt>
                <c:pt idx="1491">
                  <c:v>1.1984640000000002</c:v>
                </c:pt>
                <c:pt idx="1492">
                  <c:v>1.199461727272727</c:v>
                </c:pt>
                <c:pt idx="1493">
                  <c:v>1.2010286363636362</c:v>
                </c:pt>
                <c:pt idx="1494">
                  <c:v>1.2033693636363634</c:v>
                </c:pt>
                <c:pt idx="1495">
                  <c:v>1.205870909090909</c:v>
                </c:pt>
                <c:pt idx="1496">
                  <c:v>1.2078402727272728</c:v>
                </c:pt>
                <c:pt idx="1497">
                  <c:v>1.2092334545454546</c:v>
                </c:pt>
                <c:pt idx="1498">
                  <c:v>1.2106642727272729</c:v>
                </c:pt>
                <c:pt idx="1499">
                  <c:v>1.2120909090909093</c:v>
                </c:pt>
                <c:pt idx="1500">
                  <c:v>1.2124797272727272</c:v>
                </c:pt>
                <c:pt idx="1501">
                  <c:v>1.2125511818181818</c:v>
                </c:pt>
                <c:pt idx="1502">
                  <c:v>1.2120065454545454</c:v>
                </c:pt>
                <c:pt idx="1503">
                  <c:v>1.2096167272727274</c:v>
                </c:pt>
                <c:pt idx="1504">
                  <c:v>1.206645</c:v>
                </c:pt>
                <c:pt idx="1505">
                  <c:v>1.2045416363636365</c:v>
                </c:pt>
                <c:pt idx="1506">
                  <c:v>1.2032925454545456</c:v>
                </c:pt>
                <c:pt idx="1507">
                  <c:v>1.2021330909090908</c:v>
                </c:pt>
                <c:pt idx="1508">
                  <c:v>1.2003889090909092</c:v>
                </c:pt>
                <c:pt idx="1509">
                  <c:v>1.1989714545454544</c:v>
                </c:pt>
                <c:pt idx="1510">
                  <c:v>1.1984756363636362</c:v>
                </c:pt>
                <c:pt idx="1511">
                  <c:v>1.1985026363636366</c:v>
                </c:pt>
                <c:pt idx="1512">
                  <c:v>1.1991492727272728</c:v>
                </c:pt>
                <c:pt idx="1513">
                  <c:v>1.2000614545454547</c:v>
                </c:pt>
                <c:pt idx="1514">
                  <c:v>1.2008319090909092</c:v>
                </c:pt>
                <c:pt idx="1515">
                  <c:v>1.2015328181818181</c:v>
                </c:pt>
                <c:pt idx="1516">
                  <c:v>1.2012896363636363</c:v>
                </c:pt>
                <c:pt idx="1517">
                  <c:v>1.2003844545454543</c:v>
                </c:pt>
                <c:pt idx="1518">
                  <c:v>1.2002149999999998</c:v>
                </c:pt>
                <c:pt idx="1519">
                  <c:v>1.2008640000000002</c:v>
                </c:pt>
                <c:pt idx="1520">
                  <c:v>1.2015426363636363</c:v>
                </c:pt>
                <c:pt idx="1521">
                  <c:v>1.201659090909091</c:v>
                </c:pt>
                <c:pt idx="1522">
                  <c:v>1.2012510000000001</c:v>
                </c:pt>
                <c:pt idx="1523">
                  <c:v>1.2006330000000001</c:v>
                </c:pt>
                <c:pt idx="1524">
                  <c:v>1.1994122727272727</c:v>
                </c:pt>
                <c:pt idx="1525">
                  <c:v>1.1985265454545453</c:v>
                </c:pt>
                <c:pt idx="1526">
                  <c:v>1.1978781818181818</c:v>
                </c:pt>
                <c:pt idx="1527">
                  <c:v>1.1958536363636363</c:v>
                </c:pt>
                <c:pt idx="1528">
                  <c:v>1.1923156363636365</c:v>
                </c:pt>
                <c:pt idx="1529">
                  <c:v>1.1885473636363637</c:v>
                </c:pt>
                <c:pt idx="1530">
                  <c:v>1.1857787272727272</c:v>
                </c:pt>
                <c:pt idx="1531">
                  <c:v>1.1845575454545456</c:v>
                </c:pt>
                <c:pt idx="1532">
                  <c:v>1.1845665454545455</c:v>
                </c:pt>
                <c:pt idx="1533">
                  <c:v>1.1852903636363636</c:v>
                </c:pt>
                <c:pt idx="1534">
                  <c:v>1.1866299090909089</c:v>
                </c:pt>
                <c:pt idx="1535">
                  <c:v>1.1894421818181817</c:v>
                </c:pt>
                <c:pt idx="1536">
                  <c:v>1.1936384545454546</c:v>
                </c:pt>
                <c:pt idx="1537">
                  <c:v>1.1983141818181819</c:v>
                </c:pt>
                <c:pt idx="1538">
                  <c:v>1.203132363636364</c:v>
                </c:pt>
                <c:pt idx="1539">
                  <c:v>1.2075933636363638</c:v>
                </c:pt>
                <c:pt idx="1540">
                  <c:v>1.210596909090909</c:v>
                </c:pt>
                <c:pt idx="1541">
                  <c:v>1.2115191818181816</c:v>
                </c:pt>
                <c:pt idx="1542">
                  <c:v>1.2112804545454543</c:v>
                </c:pt>
                <c:pt idx="1543">
                  <c:v>1.2100364545454545</c:v>
                </c:pt>
                <c:pt idx="1544">
                  <c:v>1.2067453636363636</c:v>
                </c:pt>
                <c:pt idx="1545">
                  <c:v>1.202374090909091</c:v>
                </c:pt>
                <c:pt idx="1546">
                  <c:v>1.1990153636363634</c:v>
                </c:pt>
                <c:pt idx="1547">
                  <c:v>1.197187272727273</c:v>
                </c:pt>
                <c:pt idx="1548">
                  <c:v>1.1954724545454545</c:v>
                </c:pt>
                <c:pt idx="1549">
                  <c:v>1.1932382727272726</c:v>
                </c:pt>
                <c:pt idx="1550">
                  <c:v>1.1917004545454546</c:v>
                </c:pt>
                <c:pt idx="1551">
                  <c:v>1.1919036363636364</c:v>
                </c:pt>
                <c:pt idx="1552">
                  <c:v>1.1945317272727272</c:v>
                </c:pt>
                <c:pt idx="1553">
                  <c:v>1.1988847272727272</c:v>
                </c:pt>
                <c:pt idx="1554">
                  <c:v>1.2021922727272729</c:v>
                </c:pt>
                <c:pt idx="1555">
                  <c:v>1.2033057272727272</c:v>
                </c:pt>
                <c:pt idx="1556">
                  <c:v>1.2031285454545455</c:v>
                </c:pt>
                <c:pt idx="1557">
                  <c:v>1.2037926363636362</c:v>
                </c:pt>
                <c:pt idx="1558">
                  <c:v>1.2062617272727274</c:v>
                </c:pt>
                <c:pt idx="1559">
                  <c:v>1.2096072727272729</c:v>
                </c:pt>
                <c:pt idx="1560">
                  <c:v>1.2118861818181816</c:v>
                </c:pt>
                <c:pt idx="1561">
                  <c:v>1.2115511818181819</c:v>
                </c:pt>
                <c:pt idx="1562">
                  <c:v>1.2101961818181819</c:v>
                </c:pt>
                <c:pt idx="1563">
                  <c:v>1.2108055454545454</c:v>
                </c:pt>
                <c:pt idx="1564">
                  <c:v>1.2121573636363636</c:v>
                </c:pt>
                <c:pt idx="1565">
                  <c:v>1.2120490909090906</c:v>
                </c:pt>
                <c:pt idx="1566">
                  <c:v>1.2105975454545455</c:v>
                </c:pt>
                <c:pt idx="1567">
                  <c:v>1.208805181818182</c:v>
                </c:pt>
                <c:pt idx="1568">
                  <c:v>1.2072745454545455</c:v>
                </c:pt>
                <c:pt idx="1569">
                  <c:v>1.2062430909090909</c:v>
                </c:pt>
                <c:pt idx="1570">
                  <c:v>1.2056987272727273</c:v>
                </c:pt>
                <c:pt idx="1571">
                  <c:v>1.2052832727272729</c:v>
                </c:pt>
                <c:pt idx="1572">
                  <c:v>1.2045346363636364</c:v>
                </c:pt>
                <c:pt idx="1573">
                  <c:v>1.2039191818181818</c:v>
                </c:pt>
                <c:pt idx="1574">
                  <c:v>1.2046234545454546</c:v>
                </c:pt>
                <c:pt idx="1575">
                  <c:v>1.2060039090909092</c:v>
                </c:pt>
                <c:pt idx="1576">
                  <c:v>1.2066753636363636</c:v>
                </c:pt>
                <c:pt idx="1577">
                  <c:v>1.206406090909091</c:v>
                </c:pt>
                <c:pt idx="1578">
                  <c:v>1.2061265454545456</c:v>
                </c:pt>
                <c:pt idx="1579">
                  <c:v>1.2058404545454542</c:v>
                </c:pt>
                <c:pt idx="1580">
                  <c:v>1.2047490000000001</c:v>
                </c:pt>
                <c:pt idx="1581">
                  <c:v>1.2028765454545454</c:v>
                </c:pt>
                <c:pt idx="1582">
                  <c:v>1.2005397272727274</c:v>
                </c:pt>
                <c:pt idx="1583">
                  <c:v>1.1972720000000001</c:v>
                </c:pt>
                <c:pt idx="1584">
                  <c:v>1.1938434545454546</c:v>
                </c:pt>
                <c:pt idx="1585">
                  <c:v>1.1912459090909091</c:v>
                </c:pt>
                <c:pt idx="1586">
                  <c:v>1.1890968181818182</c:v>
                </c:pt>
                <c:pt idx="1587">
                  <c:v>1.1872915454545454</c:v>
                </c:pt>
                <c:pt idx="1588">
                  <c:v>1.1860870000000001</c:v>
                </c:pt>
                <c:pt idx="1589">
                  <c:v>1.1856580000000001</c:v>
                </c:pt>
                <c:pt idx="1590">
                  <c:v>1.1860251818181817</c:v>
                </c:pt>
                <c:pt idx="1591">
                  <c:v>1.1867642727272725</c:v>
                </c:pt>
                <c:pt idx="1592">
                  <c:v>1.1876591818181816</c:v>
                </c:pt>
                <c:pt idx="1593">
                  <c:v>1.1884698181818183</c:v>
                </c:pt>
                <c:pt idx="1594">
                  <c:v>1.1888022727272727</c:v>
                </c:pt>
                <c:pt idx="1595">
                  <c:v>1.1896064545454548</c:v>
                </c:pt>
                <c:pt idx="1596">
                  <c:v>1.1908784545454543</c:v>
                </c:pt>
                <c:pt idx="1597">
                  <c:v>1.1924305454545456</c:v>
                </c:pt>
                <c:pt idx="1598">
                  <c:v>1.1942668181818181</c:v>
                </c:pt>
                <c:pt idx="1599">
                  <c:v>1.195327909090909</c:v>
                </c:pt>
                <c:pt idx="1600">
                  <c:v>1.1958267272727274</c:v>
                </c:pt>
                <c:pt idx="1601">
                  <c:v>1.1971740000000002</c:v>
                </c:pt>
                <c:pt idx="1602">
                  <c:v>1.1991694545454543</c:v>
                </c:pt>
                <c:pt idx="1603">
                  <c:v>1.2009213636363634</c:v>
                </c:pt>
                <c:pt idx="1604">
                  <c:v>1.2014745454545455</c:v>
                </c:pt>
                <c:pt idx="1605">
                  <c:v>1.2013985454545455</c:v>
                </c:pt>
                <c:pt idx="1606">
                  <c:v>1.2022930909090908</c:v>
                </c:pt>
                <c:pt idx="1607">
                  <c:v>1.2038573636363636</c:v>
                </c:pt>
                <c:pt idx="1608">
                  <c:v>1.2046929999999998</c:v>
                </c:pt>
                <c:pt idx="1609">
                  <c:v>1.2044578181818182</c:v>
                </c:pt>
                <c:pt idx="1610">
                  <c:v>1.2033416363636362</c:v>
                </c:pt>
                <c:pt idx="1611">
                  <c:v>1.2025176363636363</c:v>
                </c:pt>
                <c:pt idx="1612">
                  <c:v>1.2028566363636364</c:v>
                </c:pt>
                <c:pt idx="1613">
                  <c:v>1.2036099999999998</c:v>
                </c:pt>
                <c:pt idx="1614">
                  <c:v>1.2037304545454546</c:v>
                </c:pt>
                <c:pt idx="1615">
                  <c:v>1.203096181818182</c:v>
                </c:pt>
                <c:pt idx="1616">
                  <c:v>1.202882909090909</c:v>
                </c:pt>
                <c:pt idx="1617">
                  <c:v>1.2043029090909092</c:v>
                </c:pt>
                <c:pt idx="1618">
                  <c:v>1.2071966363636362</c:v>
                </c:pt>
                <c:pt idx="1619">
                  <c:v>1.210379090909091</c:v>
                </c:pt>
                <c:pt idx="1620">
                  <c:v>1.2123172727272726</c:v>
                </c:pt>
                <c:pt idx="1621">
                  <c:v>1.21214</c:v>
                </c:pt>
                <c:pt idx="1622">
                  <c:v>1.2110995454545455</c:v>
                </c:pt>
                <c:pt idx="1623">
                  <c:v>1.2102378181818183</c:v>
                </c:pt>
                <c:pt idx="1624">
                  <c:v>1.2089370000000002</c:v>
                </c:pt>
                <c:pt idx="1625">
                  <c:v>1.2071931818181818</c:v>
                </c:pt>
                <c:pt idx="1626">
                  <c:v>1.2059424545454545</c:v>
                </c:pt>
                <c:pt idx="1627">
                  <c:v>1.2044919999999999</c:v>
                </c:pt>
                <c:pt idx="1628">
                  <c:v>1.2020341818181817</c:v>
                </c:pt>
                <c:pt idx="1629">
                  <c:v>1.1995771818181817</c:v>
                </c:pt>
                <c:pt idx="1630">
                  <c:v>1.1993444545454544</c:v>
                </c:pt>
                <c:pt idx="1631">
                  <c:v>1.2016006363636365</c:v>
                </c:pt>
                <c:pt idx="1632">
                  <c:v>1.2041402727272728</c:v>
                </c:pt>
                <c:pt idx="1633">
                  <c:v>1.2053999090909091</c:v>
                </c:pt>
                <c:pt idx="1634">
                  <c:v>1.2054374545454547</c:v>
                </c:pt>
                <c:pt idx="1635">
                  <c:v>1.2050462727272728</c:v>
                </c:pt>
                <c:pt idx="1636">
                  <c:v>1.2058154545454547</c:v>
                </c:pt>
                <c:pt idx="1637">
                  <c:v>1.2087078181818185</c:v>
                </c:pt>
                <c:pt idx="1638">
                  <c:v>1.2122639090909093</c:v>
                </c:pt>
                <c:pt idx="1639">
                  <c:v>1.213955181818182</c:v>
                </c:pt>
                <c:pt idx="1640">
                  <c:v>1.2135466363636362</c:v>
                </c:pt>
                <c:pt idx="1641">
                  <c:v>1.2129201818181821</c:v>
                </c:pt>
                <c:pt idx="1642">
                  <c:v>1.2129269999999999</c:v>
                </c:pt>
                <c:pt idx="1643">
                  <c:v>1.2134337272727274</c:v>
                </c:pt>
                <c:pt idx="1644">
                  <c:v>1.2133080000000001</c:v>
                </c:pt>
                <c:pt idx="1645">
                  <c:v>1.2118649999999997</c:v>
                </c:pt>
                <c:pt idx="1646">
                  <c:v>1.2091768181818181</c:v>
                </c:pt>
                <c:pt idx="1647">
                  <c:v>1.2061389090909089</c:v>
                </c:pt>
                <c:pt idx="1648">
                  <c:v>1.2039635454545452</c:v>
                </c:pt>
                <c:pt idx="1649">
                  <c:v>1.2023628181818184</c:v>
                </c:pt>
                <c:pt idx="1650">
                  <c:v>1.2005065454545454</c:v>
                </c:pt>
                <c:pt idx="1651">
                  <c:v>1.1990967272727273</c:v>
                </c:pt>
                <c:pt idx="1652">
                  <c:v>1.1974565454545454</c:v>
                </c:pt>
                <c:pt idx="1653">
                  <c:v>1.1953550909090909</c:v>
                </c:pt>
                <c:pt idx="1654">
                  <c:v>1.1935452727272728</c:v>
                </c:pt>
                <c:pt idx="1655">
                  <c:v>1.1921884545454546</c:v>
                </c:pt>
                <c:pt idx="1656">
                  <c:v>1.1914975454545453</c:v>
                </c:pt>
                <c:pt idx="1657">
                  <c:v>1.1910725454545454</c:v>
                </c:pt>
                <c:pt idx="1658">
                  <c:v>1.1899383636363636</c:v>
                </c:pt>
                <c:pt idx="1659">
                  <c:v>1.1885135454545455</c:v>
                </c:pt>
                <c:pt idx="1660">
                  <c:v>1.1880872727272729</c:v>
                </c:pt>
                <c:pt idx="1661">
                  <c:v>1.1889406363636366</c:v>
                </c:pt>
                <c:pt idx="1662">
                  <c:v>1.18994</c:v>
                </c:pt>
                <c:pt idx="1663">
                  <c:v>1.1908093636363637</c:v>
                </c:pt>
                <c:pt idx="1664">
                  <c:v>1.1919693636363637</c:v>
                </c:pt>
                <c:pt idx="1665">
                  <c:v>1.1931287272727273</c:v>
                </c:pt>
                <c:pt idx="1666">
                  <c:v>1.1950400909090908</c:v>
                </c:pt>
                <c:pt idx="1667">
                  <c:v>1.198366090909091</c:v>
                </c:pt>
                <c:pt idx="1668">
                  <c:v>1.2014517272727274</c:v>
                </c:pt>
                <c:pt idx="1669">
                  <c:v>1.2024964545454546</c:v>
                </c:pt>
                <c:pt idx="1670">
                  <c:v>1.2028895454545454</c:v>
                </c:pt>
                <c:pt idx="1671">
                  <c:v>1.2048303636363633</c:v>
                </c:pt>
                <c:pt idx="1672">
                  <c:v>1.2074008181818181</c:v>
                </c:pt>
                <c:pt idx="1673">
                  <c:v>1.2091463636363635</c:v>
                </c:pt>
                <c:pt idx="1674">
                  <c:v>1.2098107272727272</c:v>
                </c:pt>
                <c:pt idx="1675">
                  <c:v>1.2090457272727273</c:v>
                </c:pt>
                <c:pt idx="1676">
                  <c:v>1.2075799999999999</c:v>
                </c:pt>
                <c:pt idx="1677">
                  <c:v>1.2072119090909088</c:v>
                </c:pt>
                <c:pt idx="1678">
                  <c:v>1.2082053636363637</c:v>
                </c:pt>
                <c:pt idx="1679">
                  <c:v>1.2093501818181815</c:v>
                </c:pt>
                <c:pt idx="1680">
                  <c:v>1.2102096363636365</c:v>
                </c:pt>
                <c:pt idx="1681">
                  <c:v>1.2113955454545453</c:v>
                </c:pt>
                <c:pt idx="1682">
                  <c:v>1.213281363636364</c:v>
                </c:pt>
                <c:pt idx="1683">
                  <c:v>1.216371727272727</c:v>
                </c:pt>
                <c:pt idx="1684">
                  <c:v>1.2201478181818179</c:v>
                </c:pt>
                <c:pt idx="1685">
                  <c:v>1.2226596363636366</c:v>
                </c:pt>
                <c:pt idx="1686">
                  <c:v>1.2236534545454545</c:v>
                </c:pt>
                <c:pt idx="1687">
                  <c:v>1.2238503636363638</c:v>
                </c:pt>
                <c:pt idx="1688">
                  <c:v>1.2227752727272725</c:v>
                </c:pt>
                <c:pt idx="1689">
                  <c:v>1.2204519999999999</c:v>
                </c:pt>
                <c:pt idx="1690">
                  <c:v>1.2182741818181819</c:v>
                </c:pt>
                <c:pt idx="1691">
                  <c:v>1.2168967272727274</c:v>
                </c:pt>
                <c:pt idx="1692">
                  <c:v>1.2148487272727273</c:v>
                </c:pt>
                <c:pt idx="1693">
                  <c:v>1.2122978181818183</c:v>
                </c:pt>
                <c:pt idx="1694">
                  <c:v>1.2107708181818182</c:v>
                </c:pt>
                <c:pt idx="1695">
                  <c:v>1.2098783636363637</c:v>
                </c:pt>
                <c:pt idx="1696">
                  <c:v>1.2091425454545455</c:v>
                </c:pt>
                <c:pt idx="1697">
                  <c:v>1.2093672727272728</c:v>
                </c:pt>
                <c:pt idx="1698">
                  <c:v>1.2105457272727274</c:v>
                </c:pt>
                <c:pt idx="1699">
                  <c:v>1.2113321818181817</c:v>
                </c:pt>
                <c:pt idx="1700">
                  <c:v>1.2109435454545456</c:v>
                </c:pt>
                <c:pt idx="1701">
                  <c:v>1.2100985454545454</c:v>
                </c:pt>
                <c:pt idx="1702">
                  <c:v>1.2081372727272728</c:v>
                </c:pt>
                <c:pt idx="1703">
                  <c:v>1.2054974545454546</c:v>
                </c:pt>
                <c:pt idx="1704">
                  <c:v>1.2038807272727274</c:v>
                </c:pt>
                <c:pt idx="1705">
                  <c:v>1.2037662727272727</c:v>
                </c:pt>
                <c:pt idx="1706">
                  <c:v>1.205075818181818</c:v>
                </c:pt>
                <c:pt idx="1707">
                  <c:v>1.2069484545454543</c:v>
                </c:pt>
                <c:pt idx="1708">
                  <c:v>1.208348</c:v>
                </c:pt>
                <c:pt idx="1709">
                  <c:v>1.2101119090909092</c:v>
                </c:pt>
                <c:pt idx="1710">
                  <c:v>1.2135426363636364</c:v>
                </c:pt>
                <c:pt idx="1711">
                  <c:v>1.2180824545454547</c:v>
                </c:pt>
                <c:pt idx="1712">
                  <c:v>1.2222042727272726</c:v>
                </c:pt>
                <c:pt idx="1713">
                  <c:v>1.2252893636363638</c:v>
                </c:pt>
                <c:pt idx="1714">
                  <c:v>1.2273269090909091</c:v>
                </c:pt>
                <c:pt idx="1715">
                  <c:v>1.2274822727272727</c:v>
                </c:pt>
                <c:pt idx="1716">
                  <c:v>1.2262844545454543</c:v>
                </c:pt>
                <c:pt idx="1717">
                  <c:v>1.2250564545454543</c:v>
                </c:pt>
                <c:pt idx="1718">
                  <c:v>1.2238469999999999</c:v>
                </c:pt>
                <c:pt idx="1719">
                  <c:v>1.2214283636363639</c:v>
                </c:pt>
                <c:pt idx="1720">
                  <c:v>1.2186349999999999</c:v>
                </c:pt>
                <c:pt idx="1721">
                  <c:v>1.2170926363636363</c:v>
                </c:pt>
                <c:pt idx="1722">
                  <c:v>1.2164458181818183</c:v>
                </c:pt>
                <c:pt idx="1723">
                  <c:v>1.2159664545454545</c:v>
                </c:pt>
                <c:pt idx="1724">
                  <c:v>1.2165100000000002</c:v>
                </c:pt>
                <c:pt idx="1725">
                  <c:v>1.2182366363636365</c:v>
                </c:pt>
                <c:pt idx="1726">
                  <c:v>1.2206740909090907</c:v>
                </c:pt>
                <c:pt idx="1727">
                  <c:v>1.2234420000000001</c:v>
                </c:pt>
                <c:pt idx="1728">
                  <c:v>1.2274973636363635</c:v>
                </c:pt>
                <c:pt idx="1729">
                  <c:v>1.2346679090909092</c:v>
                </c:pt>
                <c:pt idx="1730">
                  <c:v>1.2455432727272726</c:v>
                </c:pt>
                <c:pt idx="1731">
                  <c:v>1.2612590000000001</c:v>
                </c:pt>
                <c:pt idx="1732">
                  <c:v>1.2836590000000001</c:v>
                </c:pt>
                <c:pt idx="1733">
                  <c:v>1.3144524545454546</c:v>
                </c:pt>
                <c:pt idx="1734">
                  <c:v>1.355667181818182</c:v>
                </c:pt>
                <c:pt idx="1735">
                  <c:v>1.4100961818181816</c:v>
                </c:pt>
                <c:pt idx="1736">
                  <c:v>1.4779338181818182</c:v>
                </c:pt>
                <c:pt idx="1737">
                  <c:v>1.5571317272727272</c:v>
                </c:pt>
                <c:pt idx="1738">
                  <c:v>1.646105818181818</c:v>
                </c:pt>
                <c:pt idx="1739">
                  <c:v>1.7430110909090908</c:v>
                </c:pt>
                <c:pt idx="1740">
                  <c:v>1.8479800909090907</c:v>
                </c:pt>
                <c:pt idx="1741">
                  <c:v>1.9618106363636365</c:v>
                </c:pt>
                <c:pt idx="1742">
                  <c:v>2.0808501818181817</c:v>
                </c:pt>
                <c:pt idx="1743">
                  <c:v>2.2039428181818179</c:v>
                </c:pt>
                <c:pt idx="1744">
                  <c:v>2.3284533636363638</c:v>
                </c:pt>
                <c:pt idx="1745">
                  <c:v>2.4492090909090911</c:v>
                </c:pt>
                <c:pt idx="1746">
                  <c:v>2.5664279090909088</c:v>
                </c:pt>
                <c:pt idx="1747">
                  <c:v>2.6825662727272728</c:v>
                </c:pt>
                <c:pt idx="1748">
                  <c:v>2.7979629090909088</c:v>
                </c:pt>
                <c:pt idx="1749">
                  <c:v>2.9132483636363635</c:v>
                </c:pt>
                <c:pt idx="1750">
                  <c:v>3.0250039090909095</c:v>
                </c:pt>
                <c:pt idx="1751">
                  <c:v>3.1332342727272722</c:v>
                </c:pt>
                <c:pt idx="1752">
                  <c:v>3.2402470909090906</c:v>
                </c:pt>
                <c:pt idx="1753">
                  <c:v>3.3476924545454549</c:v>
                </c:pt>
                <c:pt idx="1754">
                  <c:v>3.4540703636363634</c:v>
                </c:pt>
                <c:pt idx="1755">
                  <c:v>3.5587070000000001</c:v>
                </c:pt>
                <c:pt idx="1756">
                  <c:v>3.6578027272727272</c:v>
                </c:pt>
                <c:pt idx="1757">
                  <c:v>3.7552714545454537</c:v>
                </c:pt>
                <c:pt idx="1758">
                  <c:v>3.8501509999999999</c:v>
                </c:pt>
                <c:pt idx="1759">
                  <c:v>3.9283122727272723</c:v>
                </c:pt>
                <c:pt idx="1760">
                  <c:v>3.9856434545454547</c:v>
                </c:pt>
                <c:pt idx="1761">
                  <c:v>4.0421461818181816</c:v>
                </c:pt>
                <c:pt idx="1762">
                  <c:v>4.1004959999999997</c:v>
                </c:pt>
                <c:pt idx="1763">
                  <c:v>4.1450524545454535</c:v>
                </c:pt>
                <c:pt idx="1764">
                  <c:v>4.1689610909090913</c:v>
                </c:pt>
                <c:pt idx="1765">
                  <c:v>4.172873090909091</c:v>
                </c:pt>
                <c:pt idx="1766">
                  <c:v>4.1622255454545458</c:v>
                </c:pt>
                <c:pt idx="1767">
                  <c:v>4.1437168181818169</c:v>
                </c:pt>
                <c:pt idx="1768">
                  <c:v>4.1302103636363645</c:v>
                </c:pt>
                <c:pt idx="1769">
                  <c:v>4.1291665454545452</c:v>
                </c:pt>
                <c:pt idx="1770">
                  <c:v>4.1220387272727264</c:v>
                </c:pt>
                <c:pt idx="1771">
                  <c:v>4.0953117272727271</c:v>
                </c:pt>
                <c:pt idx="1772">
                  <c:v>4.0544901818181822</c:v>
                </c:pt>
                <c:pt idx="1773">
                  <c:v>4.0107172727272733</c:v>
                </c:pt>
                <c:pt idx="1774">
                  <c:v>3.9743172727272733</c:v>
                </c:pt>
                <c:pt idx="1775">
                  <c:v>3.9316579090909087</c:v>
                </c:pt>
                <c:pt idx="1776">
                  <c:v>3.8670846363636371</c:v>
                </c:pt>
                <c:pt idx="1777">
                  <c:v>3.7854074545454552</c:v>
                </c:pt>
                <c:pt idx="1778">
                  <c:v>3.6940176363636366</c:v>
                </c:pt>
                <c:pt idx="1779">
                  <c:v>3.5834854545454546</c:v>
                </c:pt>
                <c:pt idx="1780">
                  <c:v>3.4552593636363635</c:v>
                </c:pt>
                <c:pt idx="1781">
                  <c:v>3.3300904545454544</c:v>
                </c:pt>
                <c:pt idx="1782">
                  <c:v>3.2050340909090909</c:v>
                </c:pt>
                <c:pt idx="1783">
                  <c:v>3.0711833636363637</c:v>
                </c:pt>
                <c:pt idx="1784">
                  <c:v>2.938558</c:v>
                </c:pt>
                <c:pt idx="1785">
                  <c:v>2.8143644545454545</c:v>
                </c:pt>
                <c:pt idx="1786">
                  <c:v>2.6934066363636364</c:v>
                </c:pt>
                <c:pt idx="1787">
                  <c:v>2.5669810909090911</c:v>
                </c:pt>
                <c:pt idx="1788">
                  <c:v>2.4387172727272723</c:v>
                </c:pt>
                <c:pt idx="1789">
                  <c:v>2.316042545454545</c:v>
                </c:pt>
                <c:pt idx="1790">
                  <c:v>2.196892727272727</c:v>
                </c:pt>
                <c:pt idx="1791">
                  <c:v>2.0833500909090907</c:v>
                </c:pt>
                <c:pt idx="1792">
                  <c:v>1.9738712727272729</c:v>
                </c:pt>
                <c:pt idx="1793">
                  <c:v>1.8615931818181819</c:v>
                </c:pt>
                <c:pt idx="1794">
                  <c:v>1.7466101818181818</c:v>
                </c:pt>
                <c:pt idx="1795">
                  <c:v>1.6321919999999996</c:v>
                </c:pt>
                <c:pt idx="1796">
                  <c:v>1.5194859090909092</c:v>
                </c:pt>
                <c:pt idx="1797">
                  <c:v>1.4089132727272728</c:v>
                </c:pt>
                <c:pt idx="1798">
                  <c:v>1.2997553636363639</c:v>
                </c:pt>
                <c:pt idx="1799">
                  <c:v>1.1843244545454545</c:v>
                </c:pt>
                <c:pt idx="1800">
                  <c:v>1.0810516545454545</c:v>
                </c:pt>
              </c:numCache>
            </c:numRef>
          </c:xVal>
          <c:yVal>
            <c:numRef>
              <c:f>'Xray 3rd'!$Q$13:$Q$1813</c:f>
              <c:numCache>
                <c:formatCode>General</c:formatCode>
                <c:ptCount val="1801"/>
                <c:pt idx="0">
                  <c:v>1</c:v>
                </c:pt>
                <c:pt idx="1">
                  <c:v>0.99944448921026174</c:v>
                </c:pt>
                <c:pt idx="2">
                  <c:v>0.99888897816069699</c:v>
                </c:pt>
                <c:pt idx="3">
                  <c:v>0.99833346754417651</c:v>
                </c:pt>
                <c:pt idx="4">
                  <c:v>0.99777795649461176</c:v>
                </c:pt>
                <c:pt idx="5">
                  <c:v>0.99722244587809117</c:v>
                </c:pt>
                <c:pt idx="6">
                  <c:v>0.99666693482852642</c:v>
                </c:pt>
                <c:pt idx="7">
                  <c:v>0.99611142377896167</c:v>
                </c:pt>
                <c:pt idx="8">
                  <c:v>0.9955559148946187</c:v>
                </c:pt>
                <c:pt idx="9">
                  <c:v>0.99500040124678757</c:v>
                </c:pt>
                <c:pt idx="10">
                  <c:v>0.99444489192940033</c:v>
                </c:pt>
                <c:pt idx="11">
                  <c:v>0.99388938261201309</c:v>
                </c:pt>
                <c:pt idx="12">
                  <c:v>0.99333386896418197</c:v>
                </c:pt>
                <c:pt idx="13">
                  <c:v>0.99277835964679462</c:v>
                </c:pt>
                <c:pt idx="14">
                  <c:v>0.99222284599896349</c:v>
                </c:pt>
                <c:pt idx="15">
                  <c:v>0.99166733668157625</c:v>
                </c:pt>
                <c:pt idx="16">
                  <c:v>0.9911118273641889</c:v>
                </c:pt>
                <c:pt idx="17">
                  <c:v>0.99055631804680166</c:v>
                </c:pt>
                <c:pt idx="18">
                  <c:v>0.99000080439897065</c:v>
                </c:pt>
                <c:pt idx="19">
                  <c:v>0.98944529508158319</c:v>
                </c:pt>
                <c:pt idx="20">
                  <c:v>0.98888978143375217</c:v>
                </c:pt>
                <c:pt idx="21">
                  <c:v>0.98833427211636482</c:v>
                </c:pt>
                <c:pt idx="22">
                  <c:v>0.98777876279897758</c:v>
                </c:pt>
                <c:pt idx="23">
                  <c:v>0.98722324915114656</c:v>
                </c:pt>
                <c:pt idx="24">
                  <c:v>0.98666773983375911</c:v>
                </c:pt>
                <c:pt idx="25">
                  <c:v>0.98611223051637176</c:v>
                </c:pt>
                <c:pt idx="26">
                  <c:v>0.98555671686854074</c:v>
                </c:pt>
                <c:pt idx="27">
                  <c:v>0.9850012075511535</c:v>
                </c:pt>
                <c:pt idx="28">
                  <c:v>0.98444569823376615</c:v>
                </c:pt>
                <c:pt idx="29">
                  <c:v>0.98389018458593513</c:v>
                </c:pt>
                <c:pt idx="30">
                  <c:v>0.98333467526854768</c:v>
                </c:pt>
                <c:pt idx="31">
                  <c:v>0.98277916595116044</c:v>
                </c:pt>
                <c:pt idx="32">
                  <c:v>0.98222365230332942</c:v>
                </c:pt>
                <c:pt idx="33">
                  <c:v>0.98166814298594207</c:v>
                </c:pt>
                <c:pt idx="34">
                  <c:v>0.98111262933811105</c:v>
                </c:pt>
                <c:pt idx="35">
                  <c:v>0.98055712002072382</c:v>
                </c:pt>
                <c:pt idx="36">
                  <c:v>0.98000161070333636</c:v>
                </c:pt>
                <c:pt idx="37">
                  <c:v>0.97944609705550534</c:v>
                </c:pt>
                <c:pt idx="38">
                  <c:v>0.97889058773811799</c:v>
                </c:pt>
                <c:pt idx="39">
                  <c:v>0.97833507842073075</c:v>
                </c:pt>
                <c:pt idx="40">
                  <c:v>0.97777956477289973</c:v>
                </c:pt>
                <c:pt idx="41">
                  <c:v>0.97722405545551227</c:v>
                </c:pt>
                <c:pt idx="42">
                  <c:v>0.97666854180768126</c:v>
                </c:pt>
                <c:pt idx="43">
                  <c:v>0.97611303249029391</c:v>
                </c:pt>
                <c:pt idx="44">
                  <c:v>0.97555752317290667</c:v>
                </c:pt>
                <c:pt idx="45">
                  <c:v>0.97500200952507554</c:v>
                </c:pt>
                <c:pt idx="46">
                  <c:v>0.9744465002076883</c:v>
                </c:pt>
                <c:pt idx="47">
                  <c:v>0.97389099089030084</c:v>
                </c:pt>
                <c:pt idx="48">
                  <c:v>0.97333547724246983</c:v>
                </c:pt>
                <c:pt idx="49">
                  <c:v>0.97277996792508248</c:v>
                </c:pt>
                <c:pt idx="50">
                  <c:v>0.97222445860769524</c:v>
                </c:pt>
                <c:pt idx="51">
                  <c:v>0.97166894495986422</c:v>
                </c:pt>
                <c:pt idx="52">
                  <c:v>0.97111343564247676</c:v>
                </c:pt>
                <c:pt idx="53">
                  <c:v>0.97055792632508953</c:v>
                </c:pt>
                <c:pt idx="54">
                  <c:v>0.97000241700770218</c:v>
                </c:pt>
                <c:pt idx="55">
                  <c:v>0.96944690335987116</c:v>
                </c:pt>
                <c:pt idx="56">
                  <c:v>0.96889138971204014</c:v>
                </c:pt>
                <c:pt idx="57">
                  <c:v>0.96833588472509646</c:v>
                </c:pt>
                <c:pt idx="58">
                  <c:v>0.96778037107726533</c:v>
                </c:pt>
                <c:pt idx="59">
                  <c:v>0.9672248617598781</c:v>
                </c:pt>
                <c:pt idx="60">
                  <c:v>0.96666934811204708</c:v>
                </c:pt>
                <c:pt idx="61">
                  <c:v>0.96611383879465973</c:v>
                </c:pt>
                <c:pt idx="62">
                  <c:v>0.96555832947727249</c:v>
                </c:pt>
                <c:pt idx="63">
                  <c:v>0.96500281582944147</c:v>
                </c:pt>
                <c:pt idx="64">
                  <c:v>0.96444730651205401</c:v>
                </c:pt>
                <c:pt idx="65">
                  <c:v>0.96389179719466667</c:v>
                </c:pt>
                <c:pt idx="66">
                  <c:v>0.96333628354683565</c:v>
                </c:pt>
                <c:pt idx="67">
                  <c:v>0.96278077422944841</c:v>
                </c:pt>
                <c:pt idx="68">
                  <c:v>0.96222526491206095</c:v>
                </c:pt>
                <c:pt idx="69">
                  <c:v>0.96166975126422993</c:v>
                </c:pt>
                <c:pt idx="70">
                  <c:v>0.96111424194684258</c:v>
                </c:pt>
                <c:pt idx="71">
                  <c:v>0.96055873262945535</c:v>
                </c:pt>
                <c:pt idx="72">
                  <c:v>0.96000321898162433</c:v>
                </c:pt>
                <c:pt idx="73">
                  <c:v>0.95944770966423698</c:v>
                </c:pt>
                <c:pt idx="74">
                  <c:v>0.95889219601640596</c:v>
                </c:pt>
                <c:pt idx="75">
                  <c:v>0.9583366866990185</c:v>
                </c:pt>
                <c:pt idx="76">
                  <c:v>0.95778117738163127</c:v>
                </c:pt>
                <c:pt idx="77">
                  <c:v>0.95722566373380025</c:v>
                </c:pt>
                <c:pt idx="78">
                  <c:v>0.95667014575552545</c:v>
                </c:pt>
                <c:pt idx="79">
                  <c:v>0.9561146364381381</c:v>
                </c:pt>
                <c:pt idx="80">
                  <c:v>0.95555912712075086</c:v>
                </c:pt>
                <c:pt idx="81">
                  <c:v>0.95500361780336351</c:v>
                </c:pt>
                <c:pt idx="82">
                  <c:v>0.95444810848597617</c:v>
                </c:pt>
                <c:pt idx="83">
                  <c:v>0.95389259916858882</c:v>
                </c:pt>
                <c:pt idx="84">
                  <c:v>0.95333708985120158</c:v>
                </c:pt>
                <c:pt idx="85">
                  <c:v>0.95278158053381412</c:v>
                </c:pt>
                <c:pt idx="86">
                  <c:v>0.95222607121642677</c:v>
                </c:pt>
                <c:pt idx="87">
                  <c:v>0.95167056189903954</c:v>
                </c:pt>
                <c:pt idx="88">
                  <c:v>0.95111505258165219</c:v>
                </c:pt>
                <c:pt idx="89">
                  <c:v>0.95055954326426473</c:v>
                </c:pt>
                <c:pt idx="90">
                  <c:v>0.95000403394687749</c:v>
                </c:pt>
                <c:pt idx="91">
                  <c:v>0.94944852462949025</c:v>
                </c:pt>
                <c:pt idx="92">
                  <c:v>0.94889301531210279</c:v>
                </c:pt>
                <c:pt idx="93">
                  <c:v>0.94833750599471545</c:v>
                </c:pt>
                <c:pt idx="94">
                  <c:v>0.94778199667732821</c:v>
                </c:pt>
                <c:pt idx="95">
                  <c:v>0.94722648735994075</c:v>
                </c:pt>
                <c:pt idx="96">
                  <c:v>0.9466709780425534</c:v>
                </c:pt>
                <c:pt idx="97">
                  <c:v>0.94611546872516616</c:v>
                </c:pt>
                <c:pt idx="98">
                  <c:v>0.94555995940777871</c:v>
                </c:pt>
                <c:pt idx="99">
                  <c:v>0.94500440678595454</c:v>
                </c:pt>
                <c:pt idx="100">
                  <c:v>0.94444889746856708</c:v>
                </c:pt>
                <c:pt idx="101">
                  <c:v>0.94389338815117985</c:v>
                </c:pt>
                <c:pt idx="102">
                  <c:v>0.94333787883379261</c:v>
                </c:pt>
                <c:pt idx="103">
                  <c:v>0.94278236951640515</c:v>
                </c:pt>
                <c:pt idx="104">
                  <c:v>0.9422268601990178</c:v>
                </c:pt>
                <c:pt idx="105">
                  <c:v>0.94167135088163056</c:v>
                </c:pt>
                <c:pt idx="106">
                  <c:v>0.94111584156424311</c:v>
                </c:pt>
                <c:pt idx="107">
                  <c:v>0.94056033224685576</c:v>
                </c:pt>
                <c:pt idx="108">
                  <c:v>0.94000482292946852</c:v>
                </c:pt>
                <c:pt idx="109">
                  <c:v>0.93944931361208128</c:v>
                </c:pt>
                <c:pt idx="110">
                  <c:v>0.93889380429469382</c:v>
                </c:pt>
                <c:pt idx="111">
                  <c:v>0.93833829497730648</c:v>
                </c:pt>
                <c:pt idx="112">
                  <c:v>0.93778278565991924</c:v>
                </c:pt>
                <c:pt idx="113">
                  <c:v>0.93722727634253178</c:v>
                </c:pt>
                <c:pt idx="114">
                  <c:v>0.93667176702514443</c:v>
                </c:pt>
                <c:pt idx="115">
                  <c:v>0.93611625770775719</c:v>
                </c:pt>
                <c:pt idx="116">
                  <c:v>0.93556074839036973</c:v>
                </c:pt>
                <c:pt idx="117">
                  <c:v>0.9350052390729825</c:v>
                </c:pt>
                <c:pt idx="118">
                  <c:v>0.93444972975559515</c:v>
                </c:pt>
                <c:pt idx="119">
                  <c:v>0.93389422043820791</c:v>
                </c:pt>
                <c:pt idx="120">
                  <c:v>0.93333871112082045</c:v>
                </c:pt>
                <c:pt idx="121">
                  <c:v>0.9327832018034331</c:v>
                </c:pt>
                <c:pt idx="122">
                  <c:v>0.93222769248604587</c:v>
                </c:pt>
                <c:pt idx="123">
                  <c:v>0.93167218316865841</c:v>
                </c:pt>
                <c:pt idx="124">
                  <c:v>0.93111667385127117</c:v>
                </c:pt>
                <c:pt idx="125">
                  <c:v>0.93056116453388382</c:v>
                </c:pt>
                <c:pt idx="126">
                  <c:v>0.93000565521649659</c:v>
                </c:pt>
                <c:pt idx="127">
                  <c:v>0.9294501025946722</c:v>
                </c:pt>
                <c:pt idx="128">
                  <c:v>0.92889459327728485</c:v>
                </c:pt>
                <c:pt idx="129">
                  <c:v>0.9283390839598975</c:v>
                </c:pt>
                <c:pt idx="130">
                  <c:v>0.92778357464251027</c:v>
                </c:pt>
                <c:pt idx="131">
                  <c:v>0.92722806532512281</c:v>
                </c:pt>
                <c:pt idx="132">
                  <c:v>0.92667255600773546</c:v>
                </c:pt>
                <c:pt idx="133">
                  <c:v>0.92611704669034822</c:v>
                </c:pt>
                <c:pt idx="134">
                  <c:v>0.92556153737296076</c:v>
                </c:pt>
                <c:pt idx="135">
                  <c:v>0.92500602805557353</c:v>
                </c:pt>
                <c:pt idx="136">
                  <c:v>0.92445051873818618</c:v>
                </c:pt>
                <c:pt idx="137">
                  <c:v>0.92389500942079894</c:v>
                </c:pt>
                <c:pt idx="138">
                  <c:v>0.92333950010341148</c:v>
                </c:pt>
                <c:pt idx="139">
                  <c:v>0.92278399078602413</c:v>
                </c:pt>
                <c:pt idx="140">
                  <c:v>0.9222284814686369</c:v>
                </c:pt>
                <c:pt idx="141">
                  <c:v>0.92167297215124944</c:v>
                </c:pt>
                <c:pt idx="142">
                  <c:v>0.9211174628338622</c:v>
                </c:pt>
                <c:pt idx="143">
                  <c:v>0.92056195351647485</c:v>
                </c:pt>
                <c:pt idx="144">
                  <c:v>0.92000644419908761</c:v>
                </c:pt>
                <c:pt idx="145">
                  <c:v>0.91945093488170015</c:v>
                </c:pt>
                <c:pt idx="146">
                  <c:v>0.91889542556431281</c:v>
                </c:pt>
                <c:pt idx="147">
                  <c:v>0.91833991624692557</c:v>
                </c:pt>
                <c:pt idx="148">
                  <c:v>0.91778440692953811</c:v>
                </c:pt>
                <c:pt idx="149">
                  <c:v>0.91722889761215087</c:v>
                </c:pt>
                <c:pt idx="150">
                  <c:v>0.91667338829476352</c:v>
                </c:pt>
                <c:pt idx="151">
                  <c:v>0.91611787897737607</c:v>
                </c:pt>
                <c:pt idx="152">
                  <c:v>0.91556236965998883</c:v>
                </c:pt>
                <c:pt idx="153">
                  <c:v>0.91500686034260148</c:v>
                </c:pt>
                <c:pt idx="154">
                  <c:v>0.91445130772077721</c:v>
                </c:pt>
                <c:pt idx="155">
                  <c:v>0.91389579840338997</c:v>
                </c:pt>
                <c:pt idx="156">
                  <c:v>0.91334028908600251</c:v>
                </c:pt>
                <c:pt idx="157">
                  <c:v>0.91278477976861516</c:v>
                </c:pt>
                <c:pt idx="158">
                  <c:v>0.91222927045122792</c:v>
                </c:pt>
                <c:pt idx="159">
                  <c:v>0.91167376113384047</c:v>
                </c:pt>
                <c:pt idx="160">
                  <c:v>0.91111825181645312</c:v>
                </c:pt>
                <c:pt idx="161">
                  <c:v>0.91056274249906588</c:v>
                </c:pt>
                <c:pt idx="162">
                  <c:v>0.91000723318167864</c:v>
                </c:pt>
                <c:pt idx="163">
                  <c:v>0.90945172386429118</c:v>
                </c:pt>
                <c:pt idx="164">
                  <c:v>0.90889621454690384</c:v>
                </c:pt>
                <c:pt idx="165">
                  <c:v>0.9083407052295166</c:v>
                </c:pt>
                <c:pt idx="166">
                  <c:v>0.90778519591212914</c:v>
                </c:pt>
                <c:pt idx="167">
                  <c:v>0.90722968659474179</c:v>
                </c:pt>
                <c:pt idx="168">
                  <c:v>0.90667417727735455</c:v>
                </c:pt>
                <c:pt idx="169">
                  <c:v>0.90611866795996709</c:v>
                </c:pt>
                <c:pt idx="170">
                  <c:v>0.90556315864257986</c:v>
                </c:pt>
                <c:pt idx="171">
                  <c:v>0.90500764932519251</c:v>
                </c:pt>
                <c:pt idx="172">
                  <c:v>0.90445214000780505</c:v>
                </c:pt>
                <c:pt idx="173">
                  <c:v>0.90389663069041781</c:v>
                </c:pt>
                <c:pt idx="174">
                  <c:v>0.90334112137303046</c:v>
                </c:pt>
                <c:pt idx="175">
                  <c:v>0.90278561205564323</c:v>
                </c:pt>
                <c:pt idx="176">
                  <c:v>0.90223010273825577</c:v>
                </c:pt>
                <c:pt idx="177">
                  <c:v>0.90167459342086853</c:v>
                </c:pt>
                <c:pt idx="178">
                  <c:v>0.90111908410348118</c:v>
                </c:pt>
                <c:pt idx="179">
                  <c:v>0.90056357478609372</c:v>
                </c:pt>
                <c:pt idx="180">
                  <c:v>0.90000806546870649</c:v>
                </c:pt>
                <c:pt idx="181">
                  <c:v>0.89945255615131914</c:v>
                </c:pt>
                <c:pt idx="182">
                  <c:v>0.89889700352949486</c:v>
                </c:pt>
                <c:pt idx="183">
                  <c:v>0.89834153751654444</c:v>
                </c:pt>
                <c:pt idx="184">
                  <c:v>0.89778598489472017</c:v>
                </c:pt>
                <c:pt idx="185">
                  <c:v>0.89723047557733282</c:v>
                </c:pt>
                <c:pt idx="186">
                  <c:v>0.89667496625994558</c:v>
                </c:pt>
                <c:pt idx="187">
                  <c:v>0.89611945694255812</c:v>
                </c:pt>
                <c:pt idx="188">
                  <c:v>0.89556394762517089</c:v>
                </c:pt>
                <c:pt idx="189">
                  <c:v>0.89500843830778354</c:v>
                </c:pt>
                <c:pt idx="190">
                  <c:v>0.89445292899039608</c:v>
                </c:pt>
                <c:pt idx="191">
                  <c:v>0.89389741967300884</c:v>
                </c:pt>
                <c:pt idx="192">
                  <c:v>0.89334191035562149</c:v>
                </c:pt>
                <c:pt idx="193">
                  <c:v>0.89278640103823426</c:v>
                </c:pt>
                <c:pt idx="194">
                  <c:v>0.8922308917208468</c:v>
                </c:pt>
                <c:pt idx="195">
                  <c:v>0.89167538240345956</c:v>
                </c:pt>
                <c:pt idx="196">
                  <c:v>0.89111987308607221</c:v>
                </c:pt>
                <c:pt idx="197">
                  <c:v>0.89056436376868475</c:v>
                </c:pt>
                <c:pt idx="198">
                  <c:v>0.89000885445129752</c:v>
                </c:pt>
                <c:pt idx="199">
                  <c:v>0.88945334513391017</c:v>
                </c:pt>
                <c:pt idx="200">
                  <c:v>0.88889783581652293</c:v>
                </c:pt>
                <c:pt idx="201">
                  <c:v>0.88834232649913547</c:v>
                </c:pt>
                <c:pt idx="202">
                  <c:v>0.88778681718174823</c:v>
                </c:pt>
                <c:pt idx="203">
                  <c:v>0.88723130786436089</c:v>
                </c:pt>
                <c:pt idx="204">
                  <c:v>0.88667579854697343</c:v>
                </c:pt>
                <c:pt idx="205">
                  <c:v>0.88612028922958619</c:v>
                </c:pt>
                <c:pt idx="206">
                  <c:v>0.88556477991219884</c:v>
                </c:pt>
                <c:pt idx="207">
                  <c:v>0.8850092705948116</c:v>
                </c:pt>
                <c:pt idx="208">
                  <c:v>0.88445376127742414</c:v>
                </c:pt>
                <c:pt idx="209">
                  <c:v>0.88389825196003691</c:v>
                </c:pt>
                <c:pt idx="210">
                  <c:v>0.88334269933821252</c:v>
                </c:pt>
                <c:pt idx="211">
                  <c:v>0.88278719002082529</c:v>
                </c:pt>
                <c:pt idx="212">
                  <c:v>0.88223172400787486</c:v>
                </c:pt>
                <c:pt idx="213">
                  <c:v>0.88167617138605059</c:v>
                </c:pt>
                <c:pt idx="214">
                  <c:v>0.88112066206866324</c:v>
                </c:pt>
                <c:pt idx="215">
                  <c:v>0.88056515275127578</c:v>
                </c:pt>
                <c:pt idx="216">
                  <c:v>0.88000964343388854</c:v>
                </c:pt>
                <c:pt idx="217">
                  <c:v>0.8794541341165012</c:v>
                </c:pt>
                <c:pt idx="218">
                  <c:v>0.87889862479911396</c:v>
                </c:pt>
                <c:pt idx="219">
                  <c:v>0.8783431154817265</c:v>
                </c:pt>
                <c:pt idx="220">
                  <c:v>0.87778760616433926</c:v>
                </c:pt>
                <c:pt idx="221">
                  <c:v>0.87723209684695191</c:v>
                </c:pt>
                <c:pt idx="222">
                  <c:v>0.87667658752956446</c:v>
                </c:pt>
                <c:pt idx="223">
                  <c:v>0.87612107821217722</c:v>
                </c:pt>
                <c:pt idx="224">
                  <c:v>0.87556556889478987</c:v>
                </c:pt>
                <c:pt idx="225">
                  <c:v>0.87501005957740263</c:v>
                </c:pt>
                <c:pt idx="226">
                  <c:v>0.87445455026001517</c:v>
                </c:pt>
                <c:pt idx="227">
                  <c:v>0.87389904094262782</c:v>
                </c:pt>
                <c:pt idx="228">
                  <c:v>0.87334353162524059</c:v>
                </c:pt>
                <c:pt idx="229">
                  <c:v>0.87278802230785313</c:v>
                </c:pt>
                <c:pt idx="230">
                  <c:v>0.87223251299046589</c:v>
                </c:pt>
                <c:pt idx="231">
                  <c:v>0.87167700367307854</c:v>
                </c:pt>
                <c:pt idx="232">
                  <c:v>0.87112149435569108</c:v>
                </c:pt>
                <c:pt idx="233">
                  <c:v>0.87056598503830385</c:v>
                </c:pt>
                <c:pt idx="234">
                  <c:v>0.8700104757209165</c:v>
                </c:pt>
                <c:pt idx="235">
                  <c:v>0.86945496640352915</c:v>
                </c:pt>
                <c:pt idx="236">
                  <c:v>0.8688994570861418</c:v>
                </c:pt>
                <c:pt idx="237">
                  <c:v>0.86834394776875456</c:v>
                </c:pt>
                <c:pt idx="238">
                  <c:v>0.86778843845136722</c:v>
                </c:pt>
                <c:pt idx="239">
                  <c:v>0.86723288582954294</c:v>
                </c:pt>
                <c:pt idx="240">
                  <c:v>0.86667741981659252</c:v>
                </c:pt>
                <c:pt idx="241">
                  <c:v>0.86612186719476825</c:v>
                </c:pt>
                <c:pt idx="242">
                  <c:v>0.8655663578773809</c:v>
                </c:pt>
                <c:pt idx="243">
                  <c:v>0.86501084855999366</c:v>
                </c:pt>
                <c:pt idx="244">
                  <c:v>0.8644553392426062</c:v>
                </c:pt>
                <c:pt idx="245">
                  <c:v>0.86389982992521885</c:v>
                </c:pt>
                <c:pt idx="246">
                  <c:v>0.86334432060783162</c:v>
                </c:pt>
                <c:pt idx="247">
                  <c:v>0.86278881129044416</c:v>
                </c:pt>
                <c:pt idx="248">
                  <c:v>0.86223330197305692</c:v>
                </c:pt>
                <c:pt idx="249">
                  <c:v>0.86167779265566957</c:v>
                </c:pt>
                <c:pt idx="250">
                  <c:v>0.86112228333828211</c:v>
                </c:pt>
                <c:pt idx="251">
                  <c:v>0.86056677402089488</c:v>
                </c:pt>
                <c:pt idx="252">
                  <c:v>0.86001126470350753</c:v>
                </c:pt>
                <c:pt idx="253">
                  <c:v>0.85945575538612018</c:v>
                </c:pt>
                <c:pt idx="254">
                  <c:v>0.85890024606873283</c:v>
                </c:pt>
                <c:pt idx="255">
                  <c:v>0.85834473675134559</c:v>
                </c:pt>
                <c:pt idx="256">
                  <c:v>0.85778922743395825</c:v>
                </c:pt>
                <c:pt idx="257">
                  <c:v>0.85723371811657079</c:v>
                </c:pt>
                <c:pt idx="258">
                  <c:v>0.85667820879918355</c:v>
                </c:pt>
                <c:pt idx="259">
                  <c:v>0.8561226994817962</c:v>
                </c:pt>
                <c:pt idx="260">
                  <c:v>0.85556719016440885</c:v>
                </c:pt>
                <c:pt idx="261">
                  <c:v>0.8550116808470215</c:v>
                </c:pt>
                <c:pt idx="262">
                  <c:v>0.85445617152963427</c:v>
                </c:pt>
                <c:pt idx="263">
                  <c:v>0.85390066221224692</c:v>
                </c:pt>
                <c:pt idx="264">
                  <c:v>0.85334515289485946</c:v>
                </c:pt>
                <c:pt idx="265">
                  <c:v>0.85278964357747222</c:v>
                </c:pt>
                <c:pt idx="266">
                  <c:v>0.85223413426008487</c:v>
                </c:pt>
                <c:pt idx="267">
                  <c:v>0.8516785816382606</c:v>
                </c:pt>
                <c:pt idx="268">
                  <c:v>0.85112311562531018</c:v>
                </c:pt>
                <c:pt idx="269">
                  <c:v>0.8505675630034859</c:v>
                </c:pt>
                <c:pt idx="270">
                  <c:v>0.85001205368609856</c:v>
                </c:pt>
                <c:pt idx="271">
                  <c:v>0.8494565443687111</c:v>
                </c:pt>
                <c:pt idx="272">
                  <c:v>0.84890103505132386</c:v>
                </c:pt>
                <c:pt idx="273">
                  <c:v>0.84834552573393662</c:v>
                </c:pt>
                <c:pt idx="274">
                  <c:v>0.84779001641654927</c:v>
                </c:pt>
                <c:pt idx="275">
                  <c:v>0.84723450709916182</c:v>
                </c:pt>
                <c:pt idx="276">
                  <c:v>0.84667899778177458</c:v>
                </c:pt>
                <c:pt idx="277">
                  <c:v>0.84612348846438723</c:v>
                </c:pt>
                <c:pt idx="278">
                  <c:v>0.84556797914699977</c:v>
                </c:pt>
                <c:pt idx="279">
                  <c:v>0.84501246982961253</c:v>
                </c:pt>
                <c:pt idx="280">
                  <c:v>0.8444569605122253</c:v>
                </c:pt>
                <c:pt idx="281">
                  <c:v>0.84390145119483795</c:v>
                </c:pt>
                <c:pt idx="282">
                  <c:v>0.84334594187745049</c:v>
                </c:pt>
                <c:pt idx="283">
                  <c:v>0.84279043256006325</c:v>
                </c:pt>
                <c:pt idx="284">
                  <c:v>0.8422349232426759</c:v>
                </c:pt>
                <c:pt idx="285">
                  <c:v>0.84167941392528844</c:v>
                </c:pt>
                <c:pt idx="286">
                  <c:v>0.84112390460790121</c:v>
                </c:pt>
                <c:pt idx="287">
                  <c:v>0.84056839529051397</c:v>
                </c:pt>
                <c:pt idx="288">
                  <c:v>0.84001288597312662</c:v>
                </c:pt>
                <c:pt idx="289">
                  <c:v>0.83945737665573916</c:v>
                </c:pt>
                <c:pt idx="290">
                  <c:v>0.83890186733835193</c:v>
                </c:pt>
                <c:pt idx="291">
                  <c:v>0.83834635802096458</c:v>
                </c:pt>
                <c:pt idx="292">
                  <c:v>0.83779084870357712</c:v>
                </c:pt>
                <c:pt idx="293">
                  <c:v>0.83723533938618988</c:v>
                </c:pt>
                <c:pt idx="294">
                  <c:v>0.83667983006880253</c:v>
                </c:pt>
                <c:pt idx="295">
                  <c:v>0.83612427744697826</c:v>
                </c:pt>
                <c:pt idx="296">
                  <c:v>0.83556881143402784</c:v>
                </c:pt>
                <c:pt idx="297">
                  <c:v>0.83501325881220356</c:v>
                </c:pt>
                <c:pt idx="298">
                  <c:v>0.83445774949481621</c:v>
                </c:pt>
                <c:pt idx="299">
                  <c:v>0.83390224017742898</c:v>
                </c:pt>
                <c:pt idx="300">
                  <c:v>0.83334673086004152</c:v>
                </c:pt>
                <c:pt idx="301">
                  <c:v>0.83279122154265428</c:v>
                </c:pt>
                <c:pt idx="302">
                  <c:v>0.83223571222526693</c:v>
                </c:pt>
                <c:pt idx="303">
                  <c:v>0.83168020290787947</c:v>
                </c:pt>
                <c:pt idx="304">
                  <c:v>0.83112469359049224</c:v>
                </c:pt>
                <c:pt idx="305">
                  <c:v>0.83056918427310489</c:v>
                </c:pt>
                <c:pt idx="306">
                  <c:v>0.83001367495571765</c:v>
                </c:pt>
                <c:pt idx="307">
                  <c:v>0.82945816563833019</c:v>
                </c:pt>
                <c:pt idx="308">
                  <c:v>0.82890265632094295</c:v>
                </c:pt>
                <c:pt idx="309">
                  <c:v>0.8283471470035555</c:v>
                </c:pt>
                <c:pt idx="310">
                  <c:v>0.82779163768616815</c:v>
                </c:pt>
                <c:pt idx="311">
                  <c:v>0.82723612836878091</c:v>
                </c:pt>
                <c:pt idx="312">
                  <c:v>0.82668061905139356</c:v>
                </c:pt>
                <c:pt idx="313">
                  <c:v>0.82612510973400632</c:v>
                </c:pt>
                <c:pt idx="314">
                  <c:v>0.82556960041661887</c:v>
                </c:pt>
                <c:pt idx="315">
                  <c:v>0.82501409109923163</c:v>
                </c:pt>
                <c:pt idx="316">
                  <c:v>0.82445858178184417</c:v>
                </c:pt>
                <c:pt idx="317">
                  <c:v>0.82390307246445682</c:v>
                </c:pt>
                <c:pt idx="318">
                  <c:v>0.82334756314706958</c:v>
                </c:pt>
                <c:pt idx="319">
                  <c:v>0.82279205382968224</c:v>
                </c:pt>
                <c:pt idx="320">
                  <c:v>0.82223654451229489</c:v>
                </c:pt>
                <c:pt idx="321">
                  <c:v>0.82168103519490754</c:v>
                </c:pt>
                <c:pt idx="322">
                  <c:v>0.8211255258775203</c:v>
                </c:pt>
                <c:pt idx="323">
                  <c:v>0.82056997325569592</c:v>
                </c:pt>
                <c:pt idx="324">
                  <c:v>0.82001450724274549</c:v>
                </c:pt>
                <c:pt idx="325">
                  <c:v>0.81945899792535826</c:v>
                </c:pt>
                <c:pt idx="326">
                  <c:v>0.81890344530353398</c:v>
                </c:pt>
                <c:pt idx="327">
                  <c:v>0.81834793598614652</c:v>
                </c:pt>
                <c:pt idx="328">
                  <c:v>0.81779242666875918</c:v>
                </c:pt>
                <c:pt idx="329">
                  <c:v>0.81723691735137194</c:v>
                </c:pt>
                <c:pt idx="330">
                  <c:v>0.81668140803398459</c:v>
                </c:pt>
                <c:pt idx="331">
                  <c:v>0.81612589871659724</c:v>
                </c:pt>
                <c:pt idx="332">
                  <c:v>0.81557038939920989</c:v>
                </c:pt>
                <c:pt idx="333">
                  <c:v>0.81501488008182266</c:v>
                </c:pt>
                <c:pt idx="334">
                  <c:v>0.8144593707644352</c:v>
                </c:pt>
                <c:pt idx="335">
                  <c:v>0.81390386144704785</c:v>
                </c:pt>
                <c:pt idx="336">
                  <c:v>0.81334835212966061</c:v>
                </c:pt>
                <c:pt idx="337">
                  <c:v>0.81279284281227326</c:v>
                </c:pt>
                <c:pt idx="338">
                  <c:v>0.8122373334948858</c:v>
                </c:pt>
                <c:pt idx="339">
                  <c:v>0.81168182417749857</c:v>
                </c:pt>
                <c:pt idx="340">
                  <c:v>0.81112631486011133</c:v>
                </c:pt>
                <c:pt idx="341">
                  <c:v>0.81057080554272387</c:v>
                </c:pt>
                <c:pt idx="342">
                  <c:v>0.81001529622533652</c:v>
                </c:pt>
                <c:pt idx="343">
                  <c:v>0.80945978690794929</c:v>
                </c:pt>
                <c:pt idx="344">
                  <c:v>0.80890427759056194</c:v>
                </c:pt>
                <c:pt idx="345">
                  <c:v>0.80834876827317448</c:v>
                </c:pt>
                <c:pt idx="346">
                  <c:v>0.80779325895578724</c:v>
                </c:pt>
                <c:pt idx="347">
                  <c:v>0.8072377496384</c:v>
                </c:pt>
                <c:pt idx="348">
                  <c:v>0.80668224032101254</c:v>
                </c:pt>
                <c:pt idx="349">
                  <c:v>0.80612668769918816</c:v>
                </c:pt>
                <c:pt idx="350">
                  <c:v>0.80557122168623796</c:v>
                </c:pt>
                <c:pt idx="351">
                  <c:v>0.80501571236885061</c:v>
                </c:pt>
                <c:pt idx="352">
                  <c:v>0.80446015974702623</c:v>
                </c:pt>
                <c:pt idx="353">
                  <c:v>0.80390465042963888</c:v>
                </c:pt>
                <c:pt idx="354">
                  <c:v>0.80334918441668846</c:v>
                </c:pt>
                <c:pt idx="355">
                  <c:v>0.80279363179486429</c:v>
                </c:pt>
                <c:pt idx="356">
                  <c:v>0.80223812247747683</c:v>
                </c:pt>
                <c:pt idx="357">
                  <c:v>0.80168265646452663</c:v>
                </c:pt>
                <c:pt idx="358">
                  <c:v>0.80112710384270225</c:v>
                </c:pt>
                <c:pt idx="359">
                  <c:v>0.8005715945253149</c:v>
                </c:pt>
                <c:pt idx="360">
                  <c:v>0.80001608520792755</c:v>
                </c:pt>
                <c:pt idx="361">
                  <c:v>0.79946057589054031</c:v>
                </c:pt>
                <c:pt idx="362">
                  <c:v>0.79890506657315297</c:v>
                </c:pt>
                <c:pt idx="363">
                  <c:v>0.79834955725576551</c:v>
                </c:pt>
                <c:pt idx="364">
                  <c:v>0.79779404793837827</c:v>
                </c:pt>
                <c:pt idx="365">
                  <c:v>0.79723853862099081</c:v>
                </c:pt>
                <c:pt idx="366">
                  <c:v>0.79668302930360357</c:v>
                </c:pt>
                <c:pt idx="367">
                  <c:v>0.79612751998621623</c:v>
                </c:pt>
                <c:pt idx="368">
                  <c:v>0.79557201066882899</c:v>
                </c:pt>
                <c:pt idx="369">
                  <c:v>0.79501650135144164</c:v>
                </c:pt>
                <c:pt idx="370">
                  <c:v>0.79446099203405418</c:v>
                </c:pt>
                <c:pt idx="371">
                  <c:v>0.79390548271666694</c:v>
                </c:pt>
                <c:pt idx="372">
                  <c:v>0.79334997339927948</c:v>
                </c:pt>
                <c:pt idx="373">
                  <c:v>0.79279446408189225</c:v>
                </c:pt>
                <c:pt idx="374">
                  <c:v>0.7922389547645049</c:v>
                </c:pt>
                <c:pt idx="375">
                  <c:v>0.79168344544711766</c:v>
                </c:pt>
                <c:pt idx="376">
                  <c:v>0.7911279361297302</c:v>
                </c:pt>
                <c:pt idx="377">
                  <c:v>0.79057242681234285</c:v>
                </c:pt>
                <c:pt idx="378">
                  <c:v>0.79001687419051858</c:v>
                </c:pt>
                <c:pt idx="379">
                  <c:v>0.78946140817756816</c:v>
                </c:pt>
                <c:pt idx="380">
                  <c:v>0.78890589886018092</c:v>
                </c:pt>
                <c:pt idx="381">
                  <c:v>0.78835034623835654</c:v>
                </c:pt>
                <c:pt idx="382">
                  <c:v>0.7877948369209693</c:v>
                </c:pt>
                <c:pt idx="383">
                  <c:v>0.78723937090801888</c:v>
                </c:pt>
                <c:pt idx="384">
                  <c:v>0.7866838182861946</c:v>
                </c:pt>
                <c:pt idx="385">
                  <c:v>0.78612830896880725</c:v>
                </c:pt>
                <c:pt idx="386">
                  <c:v>0.78557279965142002</c:v>
                </c:pt>
                <c:pt idx="387">
                  <c:v>0.78501729033403267</c:v>
                </c:pt>
                <c:pt idx="388">
                  <c:v>0.78446178101664521</c:v>
                </c:pt>
                <c:pt idx="389">
                  <c:v>0.78390627169925797</c:v>
                </c:pt>
                <c:pt idx="390">
                  <c:v>0.78335076238187051</c:v>
                </c:pt>
                <c:pt idx="391">
                  <c:v>0.78279525306448328</c:v>
                </c:pt>
                <c:pt idx="392">
                  <c:v>0.78223974374709593</c:v>
                </c:pt>
                <c:pt idx="393">
                  <c:v>0.78168423442970869</c:v>
                </c:pt>
                <c:pt idx="394">
                  <c:v>0.78112872511232123</c:v>
                </c:pt>
                <c:pt idx="395">
                  <c:v>0.78057321579493388</c:v>
                </c:pt>
                <c:pt idx="396">
                  <c:v>0.78001770647754665</c:v>
                </c:pt>
                <c:pt idx="397">
                  <c:v>0.77946219716015919</c:v>
                </c:pt>
                <c:pt idx="398">
                  <c:v>0.77890668784277195</c:v>
                </c:pt>
                <c:pt idx="399">
                  <c:v>0.7783511785253846</c:v>
                </c:pt>
                <c:pt idx="400">
                  <c:v>0.77779566920799736</c:v>
                </c:pt>
                <c:pt idx="401">
                  <c:v>0.77724015989060991</c:v>
                </c:pt>
                <c:pt idx="402">
                  <c:v>0.77668465057322256</c:v>
                </c:pt>
                <c:pt idx="403">
                  <c:v>0.77612914125583532</c:v>
                </c:pt>
                <c:pt idx="404">
                  <c:v>0.77557363193844786</c:v>
                </c:pt>
                <c:pt idx="405">
                  <c:v>0.77501812262106051</c:v>
                </c:pt>
                <c:pt idx="406">
                  <c:v>0.77446261330367328</c:v>
                </c:pt>
                <c:pt idx="407">
                  <c:v>0.77390710398628604</c:v>
                </c:pt>
                <c:pt idx="408">
                  <c:v>0.77335155136446154</c:v>
                </c:pt>
                <c:pt idx="409">
                  <c:v>0.77279608535151123</c:v>
                </c:pt>
                <c:pt idx="410">
                  <c:v>0.77224057603412377</c:v>
                </c:pt>
                <c:pt idx="411">
                  <c:v>0.77168502341229972</c:v>
                </c:pt>
                <c:pt idx="412">
                  <c:v>0.77112951409491226</c:v>
                </c:pt>
                <c:pt idx="413">
                  <c:v>0.77057404808196195</c:v>
                </c:pt>
                <c:pt idx="414">
                  <c:v>0.77001849546013768</c:v>
                </c:pt>
                <c:pt idx="415">
                  <c:v>0.76946298614275022</c:v>
                </c:pt>
                <c:pt idx="416">
                  <c:v>0.76890747682536287</c:v>
                </c:pt>
                <c:pt idx="417">
                  <c:v>0.76835196750797563</c:v>
                </c:pt>
                <c:pt idx="418">
                  <c:v>0.76779645819058839</c:v>
                </c:pt>
                <c:pt idx="419">
                  <c:v>0.76724094887320093</c:v>
                </c:pt>
                <c:pt idx="420">
                  <c:v>0.76668543955581359</c:v>
                </c:pt>
                <c:pt idx="421">
                  <c:v>0.76612993023842635</c:v>
                </c:pt>
                <c:pt idx="422">
                  <c:v>0.76557442092103889</c:v>
                </c:pt>
                <c:pt idx="423">
                  <c:v>0.76501891160365154</c:v>
                </c:pt>
                <c:pt idx="424">
                  <c:v>0.7644634022862643</c:v>
                </c:pt>
                <c:pt idx="425">
                  <c:v>0.76390789296887696</c:v>
                </c:pt>
                <c:pt idx="426">
                  <c:v>0.76335238365148961</c:v>
                </c:pt>
                <c:pt idx="427">
                  <c:v>0.76279687433410226</c:v>
                </c:pt>
                <c:pt idx="428">
                  <c:v>0.7622413650167148</c:v>
                </c:pt>
                <c:pt idx="429">
                  <c:v>0.76168585569932756</c:v>
                </c:pt>
                <c:pt idx="430">
                  <c:v>0.76113034638194021</c:v>
                </c:pt>
                <c:pt idx="431">
                  <c:v>0.76057483706455298</c:v>
                </c:pt>
                <c:pt idx="432">
                  <c:v>0.76001932774716563</c:v>
                </c:pt>
                <c:pt idx="433">
                  <c:v>0.75946381842977828</c:v>
                </c:pt>
                <c:pt idx="434">
                  <c:v>0.7589082658079539</c:v>
                </c:pt>
                <c:pt idx="435">
                  <c:v>0.75835279979500347</c:v>
                </c:pt>
                <c:pt idx="436">
                  <c:v>0.75779729047761624</c:v>
                </c:pt>
                <c:pt idx="437">
                  <c:v>0.75724173785579196</c:v>
                </c:pt>
                <c:pt idx="438">
                  <c:v>0.75668622853840461</c:v>
                </c:pt>
                <c:pt idx="439">
                  <c:v>0.75613076252545419</c:v>
                </c:pt>
                <c:pt idx="440">
                  <c:v>0.75557520990362992</c:v>
                </c:pt>
                <c:pt idx="441">
                  <c:v>0.75501970058624257</c:v>
                </c:pt>
                <c:pt idx="442">
                  <c:v>0.75446419126885533</c:v>
                </c:pt>
                <c:pt idx="443">
                  <c:v>0.75390868195146798</c:v>
                </c:pt>
                <c:pt idx="444">
                  <c:v>0.75335317263408064</c:v>
                </c:pt>
                <c:pt idx="445">
                  <c:v>0.75279766331669329</c:v>
                </c:pt>
                <c:pt idx="446">
                  <c:v>0.75224215399930583</c:v>
                </c:pt>
                <c:pt idx="447">
                  <c:v>0.75168664468191859</c:v>
                </c:pt>
                <c:pt idx="448">
                  <c:v>0.75113113536453124</c:v>
                </c:pt>
                <c:pt idx="449">
                  <c:v>0.75057562604714401</c:v>
                </c:pt>
                <c:pt idx="450">
                  <c:v>0.75002011672975666</c:v>
                </c:pt>
                <c:pt idx="451">
                  <c:v>0.74946460741236931</c:v>
                </c:pt>
                <c:pt idx="452">
                  <c:v>0.74890909809498196</c:v>
                </c:pt>
                <c:pt idx="453">
                  <c:v>0.7483535887775945</c:v>
                </c:pt>
                <c:pt idx="454">
                  <c:v>0.74779807946020727</c:v>
                </c:pt>
                <c:pt idx="455">
                  <c:v>0.74724257014281992</c:v>
                </c:pt>
                <c:pt idx="456">
                  <c:v>0.74668706082543268</c:v>
                </c:pt>
                <c:pt idx="457">
                  <c:v>0.74613155150804522</c:v>
                </c:pt>
                <c:pt idx="458">
                  <c:v>0.74557604219065798</c:v>
                </c:pt>
                <c:pt idx="459">
                  <c:v>0.74502053287327064</c:v>
                </c:pt>
                <c:pt idx="460">
                  <c:v>0.74446502355588318</c:v>
                </c:pt>
                <c:pt idx="461">
                  <c:v>0.74390951423849594</c:v>
                </c:pt>
                <c:pt idx="462">
                  <c:v>0.74335400492110859</c:v>
                </c:pt>
                <c:pt idx="463">
                  <c:v>0.74279849560372135</c:v>
                </c:pt>
                <c:pt idx="464">
                  <c:v>0.74224294298189686</c:v>
                </c:pt>
                <c:pt idx="465">
                  <c:v>0.74168747696894655</c:v>
                </c:pt>
                <c:pt idx="466">
                  <c:v>0.74113196765155931</c:v>
                </c:pt>
                <c:pt idx="467">
                  <c:v>0.74057641502973504</c:v>
                </c:pt>
                <c:pt idx="468">
                  <c:v>0.74002090571234758</c:v>
                </c:pt>
                <c:pt idx="469">
                  <c:v>0.73946543969939726</c:v>
                </c:pt>
                <c:pt idx="470">
                  <c:v>0.73890988707757299</c:v>
                </c:pt>
                <c:pt idx="471">
                  <c:v>0.73835437776018553</c:v>
                </c:pt>
                <c:pt idx="472">
                  <c:v>0.73779891174723522</c:v>
                </c:pt>
                <c:pt idx="473">
                  <c:v>0.73724335912541095</c:v>
                </c:pt>
                <c:pt idx="474">
                  <c:v>0.73668784980802371</c:v>
                </c:pt>
                <c:pt idx="475">
                  <c:v>0.73613234049063625</c:v>
                </c:pt>
                <c:pt idx="476">
                  <c:v>0.7355768311732489</c:v>
                </c:pt>
                <c:pt idx="477">
                  <c:v>0.73502132185586166</c:v>
                </c:pt>
                <c:pt idx="478">
                  <c:v>0.73446581253847421</c:v>
                </c:pt>
                <c:pt idx="479">
                  <c:v>0.73391030322108697</c:v>
                </c:pt>
                <c:pt idx="480">
                  <c:v>0.73335479390369962</c:v>
                </c:pt>
                <c:pt idx="481">
                  <c:v>0.73279928458631238</c:v>
                </c:pt>
                <c:pt idx="482">
                  <c:v>0.73224377526892492</c:v>
                </c:pt>
                <c:pt idx="483">
                  <c:v>0.73168826595153758</c:v>
                </c:pt>
                <c:pt idx="484">
                  <c:v>0.73113275663415034</c:v>
                </c:pt>
                <c:pt idx="485">
                  <c:v>0.73057724731676288</c:v>
                </c:pt>
                <c:pt idx="486">
                  <c:v>0.73002173799937564</c:v>
                </c:pt>
                <c:pt idx="487">
                  <c:v>0.72946622868198829</c:v>
                </c:pt>
                <c:pt idx="488">
                  <c:v>0.72891071936460106</c:v>
                </c:pt>
                <c:pt idx="489">
                  <c:v>0.7283552100472136</c:v>
                </c:pt>
                <c:pt idx="490">
                  <c:v>0.72779965742538932</c:v>
                </c:pt>
                <c:pt idx="491">
                  <c:v>0.7272441914124389</c:v>
                </c:pt>
                <c:pt idx="492">
                  <c:v>0.72668868209505155</c:v>
                </c:pt>
                <c:pt idx="493">
                  <c:v>0.72613312947322728</c:v>
                </c:pt>
                <c:pt idx="494">
                  <c:v>0.72557762015583993</c:v>
                </c:pt>
                <c:pt idx="495">
                  <c:v>0.72502215414288973</c:v>
                </c:pt>
                <c:pt idx="496">
                  <c:v>0.72446660152106523</c:v>
                </c:pt>
                <c:pt idx="497">
                  <c:v>0.723911092203678</c:v>
                </c:pt>
                <c:pt idx="498">
                  <c:v>0.72335562619072757</c:v>
                </c:pt>
                <c:pt idx="499">
                  <c:v>0.72280007356890341</c:v>
                </c:pt>
                <c:pt idx="500">
                  <c:v>0.72224456425151595</c:v>
                </c:pt>
                <c:pt idx="501">
                  <c:v>0.7216890549341286</c:v>
                </c:pt>
                <c:pt idx="502">
                  <c:v>0.72113354561674126</c:v>
                </c:pt>
                <c:pt idx="503">
                  <c:v>0.72057803629935391</c:v>
                </c:pt>
                <c:pt idx="504">
                  <c:v>0.72002252698196667</c:v>
                </c:pt>
                <c:pt idx="505">
                  <c:v>0.71946701766457932</c:v>
                </c:pt>
                <c:pt idx="506">
                  <c:v>0.71891150834719209</c:v>
                </c:pt>
                <c:pt idx="507">
                  <c:v>0.71835599902980463</c:v>
                </c:pt>
                <c:pt idx="508">
                  <c:v>0.71780048971241728</c:v>
                </c:pt>
                <c:pt idx="509">
                  <c:v>0.71724498039502993</c:v>
                </c:pt>
                <c:pt idx="510">
                  <c:v>0.71668947107764258</c:v>
                </c:pt>
                <c:pt idx="511">
                  <c:v>0.71613396176025534</c:v>
                </c:pt>
                <c:pt idx="512">
                  <c:v>0.715578452442868</c:v>
                </c:pt>
                <c:pt idx="513">
                  <c:v>0.71502294312548054</c:v>
                </c:pt>
                <c:pt idx="514">
                  <c:v>0.7144674338080933</c:v>
                </c:pt>
                <c:pt idx="515">
                  <c:v>0.71391192449070595</c:v>
                </c:pt>
                <c:pt idx="516">
                  <c:v>0.71335641517331849</c:v>
                </c:pt>
                <c:pt idx="517">
                  <c:v>0.71280090585593125</c:v>
                </c:pt>
                <c:pt idx="518">
                  <c:v>0.71224539653854402</c:v>
                </c:pt>
                <c:pt idx="519">
                  <c:v>0.71168988722115667</c:v>
                </c:pt>
                <c:pt idx="520">
                  <c:v>0.71113433459933217</c:v>
                </c:pt>
                <c:pt idx="521">
                  <c:v>0.71057886858638197</c:v>
                </c:pt>
                <c:pt idx="522">
                  <c:v>0.71002335926899462</c:v>
                </c:pt>
                <c:pt idx="523">
                  <c:v>0.70946780664717035</c:v>
                </c:pt>
                <c:pt idx="524">
                  <c:v>0.70891234063421993</c:v>
                </c:pt>
                <c:pt idx="525">
                  <c:v>0.70835683131683269</c:v>
                </c:pt>
                <c:pt idx="526">
                  <c:v>0.70780127869500831</c:v>
                </c:pt>
                <c:pt idx="527">
                  <c:v>0.70724576937762085</c:v>
                </c:pt>
                <c:pt idx="528">
                  <c:v>0.70669030336467065</c:v>
                </c:pt>
                <c:pt idx="529">
                  <c:v>0.70613475074284637</c:v>
                </c:pt>
                <c:pt idx="530">
                  <c:v>0.70557924142545903</c:v>
                </c:pt>
                <c:pt idx="531">
                  <c:v>0.70502373210807157</c:v>
                </c:pt>
                <c:pt idx="532">
                  <c:v>0.70446822279068433</c:v>
                </c:pt>
                <c:pt idx="533">
                  <c:v>0.70391271347329698</c:v>
                </c:pt>
                <c:pt idx="534">
                  <c:v>0.70335720415590952</c:v>
                </c:pt>
                <c:pt idx="535">
                  <c:v>0.70280169483852228</c:v>
                </c:pt>
                <c:pt idx="536">
                  <c:v>0.70224618552113494</c:v>
                </c:pt>
                <c:pt idx="537">
                  <c:v>0.7016906762037477</c:v>
                </c:pt>
                <c:pt idx="538">
                  <c:v>0.70113516688636024</c:v>
                </c:pt>
                <c:pt idx="539">
                  <c:v>0.700579657568973</c:v>
                </c:pt>
                <c:pt idx="540">
                  <c:v>0.70002414825158565</c:v>
                </c:pt>
                <c:pt idx="541">
                  <c:v>0.69946863893419819</c:v>
                </c:pt>
                <c:pt idx="542">
                  <c:v>0.69891312961681096</c:v>
                </c:pt>
                <c:pt idx="543">
                  <c:v>0.69835762029942361</c:v>
                </c:pt>
                <c:pt idx="544">
                  <c:v>0.69780211098203637</c:v>
                </c:pt>
                <c:pt idx="545">
                  <c:v>0.69724660166464891</c:v>
                </c:pt>
                <c:pt idx="546">
                  <c:v>0.69669104904282464</c:v>
                </c:pt>
                <c:pt idx="547">
                  <c:v>0.69613558302987422</c:v>
                </c:pt>
                <c:pt idx="548">
                  <c:v>0.69558007371248687</c:v>
                </c:pt>
                <c:pt idx="549">
                  <c:v>0.69502452109066259</c:v>
                </c:pt>
                <c:pt idx="550">
                  <c:v>0.69446905507771228</c:v>
                </c:pt>
                <c:pt idx="551">
                  <c:v>0.69391354576032505</c:v>
                </c:pt>
                <c:pt idx="552">
                  <c:v>0.69335799313850055</c:v>
                </c:pt>
                <c:pt idx="553">
                  <c:v>0.69280248382111331</c:v>
                </c:pt>
                <c:pt idx="554">
                  <c:v>0.69224701780816289</c:v>
                </c:pt>
                <c:pt idx="555">
                  <c:v>0.69169146518633862</c:v>
                </c:pt>
                <c:pt idx="556">
                  <c:v>0.69113595586895127</c:v>
                </c:pt>
                <c:pt idx="557">
                  <c:v>0.69058044655156403</c:v>
                </c:pt>
                <c:pt idx="558">
                  <c:v>0.69002493723417668</c:v>
                </c:pt>
                <c:pt idx="559">
                  <c:v>0.68946942791678922</c:v>
                </c:pt>
                <c:pt idx="560">
                  <c:v>0.68891391859940199</c:v>
                </c:pt>
                <c:pt idx="561">
                  <c:v>0.68835840928201464</c:v>
                </c:pt>
                <c:pt idx="562">
                  <c:v>0.68780289996462729</c:v>
                </c:pt>
                <c:pt idx="563">
                  <c:v>0.68724739064723994</c:v>
                </c:pt>
                <c:pt idx="564">
                  <c:v>0.6866918813298527</c:v>
                </c:pt>
                <c:pt idx="565">
                  <c:v>0.68613637201246525</c:v>
                </c:pt>
                <c:pt idx="566">
                  <c:v>0.6855808626950779</c:v>
                </c:pt>
                <c:pt idx="567">
                  <c:v>0.68502535337769066</c:v>
                </c:pt>
                <c:pt idx="568">
                  <c:v>0.68446984406030331</c:v>
                </c:pt>
                <c:pt idx="569">
                  <c:v>0.68391433474291596</c:v>
                </c:pt>
                <c:pt idx="570">
                  <c:v>0.68335882542552862</c:v>
                </c:pt>
                <c:pt idx="571">
                  <c:v>0.68280331610814138</c:v>
                </c:pt>
                <c:pt idx="572">
                  <c:v>0.68224780679075392</c:v>
                </c:pt>
                <c:pt idx="573">
                  <c:v>0.68169229747336657</c:v>
                </c:pt>
                <c:pt idx="574">
                  <c:v>0.68113678815597933</c:v>
                </c:pt>
                <c:pt idx="575">
                  <c:v>0.68058127883859199</c:v>
                </c:pt>
                <c:pt idx="576">
                  <c:v>0.68002576952120453</c:v>
                </c:pt>
                <c:pt idx="577">
                  <c:v>0.67947026020381729</c:v>
                </c:pt>
                <c:pt idx="578">
                  <c:v>0.67891475088643005</c:v>
                </c:pt>
                <c:pt idx="579">
                  <c:v>0.67835919826460567</c:v>
                </c:pt>
                <c:pt idx="580">
                  <c:v>0.67780373225165524</c:v>
                </c:pt>
                <c:pt idx="581">
                  <c:v>0.67724817962983097</c:v>
                </c:pt>
                <c:pt idx="582">
                  <c:v>0.67669267031244373</c:v>
                </c:pt>
                <c:pt idx="583">
                  <c:v>0.67613716099505627</c:v>
                </c:pt>
                <c:pt idx="584">
                  <c:v>0.67558165167766893</c:v>
                </c:pt>
                <c:pt idx="585">
                  <c:v>0.67502614236028169</c:v>
                </c:pt>
                <c:pt idx="586">
                  <c:v>0.67447063304289434</c:v>
                </c:pt>
                <c:pt idx="587">
                  <c:v>0.67391512372550699</c:v>
                </c:pt>
                <c:pt idx="588">
                  <c:v>0.67335961440811964</c:v>
                </c:pt>
                <c:pt idx="589">
                  <c:v>0.67280410509073241</c:v>
                </c:pt>
                <c:pt idx="590">
                  <c:v>0.67224859577334495</c:v>
                </c:pt>
                <c:pt idx="591">
                  <c:v>0.6716930864559576</c:v>
                </c:pt>
                <c:pt idx="592">
                  <c:v>0.67113757713857036</c:v>
                </c:pt>
                <c:pt idx="593">
                  <c:v>0.67058206782118301</c:v>
                </c:pt>
                <c:pt idx="594">
                  <c:v>0.67002655850379556</c:v>
                </c:pt>
                <c:pt idx="595">
                  <c:v>0.66947104918640832</c:v>
                </c:pt>
                <c:pt idx="596">
                  <c:v>0.66891553986902108</c:v>
                </c:pt>
                <c:pt idx="597">
                  <c:v>0.66836003055163362</c:v>
                </c:pt>
                <c:pt idx="598">
                  <c:v>0.66780452123424627</c:v>
                </c:pt>
                <c:pt idx="599">
                  <c:v>0.66724901191685904</c:v>
                </c:pt>
                <c:pt idx="600">
                  <c:v>0.66669350259947169</c:v>
                </c:pt>
                <c:pt idx="601">
                  <c:v>0.66613799328208423</c:v>
                </c:pt>
                <c:pt idx="602">
                  <c:v>0.66558248396469699</c:v>
                </c:pt>
                <c:pt idx="603">
                  <c:v>0.66502697464730964</c:v>
                </c:pt>
                <c:pt idx="604">
                  <c:v>0.6644714653299223</c:v>
                </c:pt>
                <c:pt idx="605">
                  <c:v>0.66391591270809791</c:v>
                </c:pt>
                <c:pt idx="606">
                  <c:v>0.66336044669514771</c:v>
                </c:pt>
                <c:pt idx="607">
                  <c:v>0.66280493737776036</c:v>
                </c:pt>
                <c:pt idx="608">
                  <c:v>0.66224938475593598</c:v>
                </c:pt>
                <c:pt idx="609">
                  <c:v>0.66169387543854863</c:v>
                </c:pt>
                <c:pt idx="610">
                  <c:v>0.66113840942559832</c:v>
                </c:pt>
                <c:pt idx="611">
                  <c:v>0.66058285680377404</c:v>
                </c:pt>
                <c:pt idx="612">
                  <c:v>0.66002734748638658</c:v>
                </c:pt>
                <c:pt idx="613">
                  <c:v>0.65947183816899935</c:v>
                </c:pt>
                <c:pt idx="614">
                  <c:v>0.658916328851612</c:v>
                </c:pt>
                <c:pt idx="615">
                  <c:v>0.65836081953422465</c:v>
                </c:pt>
                <c:pt idx="616">
                  <c:v>0.6578053102168373</c:v>
                </c:pt>
                <c:pt idx="617">
                  <c:v>0.65724980089945007</c:v>
                </c:pt>
                <c:pt idx="618">
                  <c:v>0.65669429158206272</c:v>
                </c:pt>
                <c:pt idx="619">
                  <c:v>0.65613878226467526</c:v>
                </c:pt>
                <c:pt idx="620">
                  <c:v>0.65558327294728802</c:v>
                </c:pt>
                <c:pt idx="621">
                  <c:v>0.65502776362990067</c:v>
                </c:pt>
                <c:pt idx="622">
                  <c:v>0.65447225431251332</c:v>
                </c:pt>
                <c:pt idx="623">
                  <c:v>0.65391674499512598</c:v>
                </c:pt>
                <c:pt idx="624">
                  <c:v>0.65336123567773874</c:v>
                </c:pt>
                <c:pt idx="625">
                  <c:v>0.65280572636035128</c:v>
                </c:pt>
                <c:pt idx="626">
                  <c:v>0.65225021704296393</c:v>
                </c:pt>
                <c:pt idx="627">
                  <c:v>0.65169466442113966</c:v>
                </c:pt>
                <c:pt idx="628">
                  <c:v>0.65113919840818935</c:v>
                </c:pt>
                <c:pt idx="629">
                  <c:v>0.650583689090802</c:v>
                </c:pt>
                <c:pt idx="630">
                  <c:v>0.65002817977341465</c:v>
                </c:pt>
                <c:pt idx="631">
                  <c:v>0.6494726704560273</c:v>
                </c:pt>
                <c:pt idx="632">
                  <c:v>0.64891716113863995</c:v>
                </c:pt>
                <c:pt idx="633">
                  <c:v>0.64836160851681568</c:v>
                </c:pt>
                <c:pt idx="634">
                  <c:v>0.64780609919942833</c:v>
                </c:pt>
                <c:pt idx="635">
                  <c:v>0.64725058988204109</c:v>
                </c:pt>
                <c:pt idx="636">
                  <c:v>0.64669512386909067</c:v>
                </c:pt>
                <c:pt idx="637">
                  <c:v>0.64613961455170332</c:v>
                </c:pt>
                <c:pt idx="638">
                  <c:v>0.64558410523431597</c:v>
                </c:pt>
                <c:pt idx="639">
                  <c:v>0.6450285526124917</c:v>
                </c:pt>
                <c:pt idx="640">
                  <c:v>0.64447304329510435</c:v>
                </c:pt>
                <c:pt idx="641">
                  <c:v>0.643917533977717</c:v>
                </c:pt>
                <c:pt idx="642">
                  <c:v>0.64336202466032966</c:v>
                </c:pt>
                <c:pt idx="643">
                  <c:v>0.64280655864737923</c:v>
                </c:pt>
                <c:pt idx="644">
                  <c:v>0.642251049329992</c:v>
                </c:pt>
                <c:pt idx="645">
                  <c:v>0.64169549670816772</c:v>
                </c:pt>
                <c:pt idx="646">
                  <c:v>0.64113998739078037</c:v>
                </c:pt>
                <c:pt idx="647">
                  <c:v>0.64058447807339303</c:v>
                </c:pt>
                <c:pt idx="648">
                  <c:v>0.64002896875600568</c:v>
                </c:pt>
                <c:pt idx="649">
                  <c:v>0.63947345943861833</c:v>
                </c:pt>
                <c:pt idx="650">
                  <c:v>0.63891795012123098</c:v>
                </c:pt>
                <c:pt idx="651">
                  <c:v>0.63836244080384363</c:v>
                </c:pt>
                <c:pt idx="652">
                  <c:v>0.6378069314864564</c:v>
                </c:pt>
                <c:pt idx="653">
                  <c:v>0.63725142216906905</c:v>
                </c:pt>
                <c:pt idx="654">
                  <c:v>0.63669591285168159</c:v>
                </c:pt>
                <c:pt idx="655">
                  <c:v>0.63614040353429435</c:v>
                </c:pt>
                <c:pt idx="656">
                  <c:v>0.635584894216907</c:v>
                </c:pt>
                <c:pt idx="657">
                  <c:v>0.63502934159508273</c:v>
                </c:pt>
                <c:pt idx="658">
                  <c:v>0.63447387558213231</c:v>
                </c:pt>
                <c:pt idx="659">
                  <c:v>0.63391836626474496</c:v>
                </c:pt>
                <c:pt idx="660">
                  <c:v>0.63336285694735772</c:v>
                </c:pt>
                <c:pt idx="661">
                  <c:v>0.63280734762997026</c:v>
                </c:pt>
                <c:pt idx="662">
                  <c:v>0.63225179500814599</c:v>
                </c:pt>
                <c:pt idx="663">
                  <c:v>0.63169628569075875</c:v>
                </c:pt>
                <c:pt idx="664">
                  <c:v>0.6311407763733714</c:v>
                </c:pt>
                <c:pt idx="665">
                  <c:v>0.63058531036042098</c:v>
                </c:pt>
                <c:pt idx="666">
                  <c:v>0.63002980104303363</c:v>
                </c:pt>
                <c:pt idx="667">
                  <c:v>0.6294742917256464</c:v>
                </c:pt>
                <c:pt idx="668">
                  <c:v>0.62891873910382201</c:v>
                </c:pt>
                <c:pt idx="669">
                  <c:v>0.62836322978643466</c:v>
                </c:pt>
                <c:pt idx="670">
                  <c:v>0.62780772046904743</c:v>
                </c:pt>
                <c:pt idx="671">
                  <c:v>0.62725221115166008</c:v>
                </c:pt>
                <c:pt idx="672">
                  <c:v>0.62669670183427262</c:v>
                </c:pt>
                <c:pt idx="673">
                  <c:v>0.62614123582132231</c:v>
                </c:pt>
                <c:pt idx="674">
                  <c:v>0.62558568319949803</c:v>
                </c:pt>
                <c:pt idx="675">
                  <c:v>0.62503017388211068</c:v>
                </c:pt>
                <c:pt idx="676">
                  <c:v>0.62447466456472334</c:v>
                </c:pt>
                <c:pt idx="677">
                  <c:v>0.62391915524733599</c:v>
                </c:pt>
                <c:pt idx="678">
                  <c:v>0.62336364592994875</c:v>
                </c:pt>
                <c:pt idx="679">
                  <c:v>0.62280813661256129</c:v>
                </c:pt>
                <c:pt idx="680">
                  <c:v>0.62225262729517405</c:v>
                </c:pt>
                <c:pt idx="681">
                  <c:v>0.62169711797778671</c:v>
                </c:pt>
                <c:pt idx="682">
                  <c:v>0.62114160866039936</c:v>
                </c:pt>
                <c:pt idx="683">
                  <c:v>0.62058609934301201</c:v>
                </c:pt>
                <c:pt idx="684">
                  <c:v>0.62003059002562466</c:v>
                </c:pt>
                <c:pt idx="685">
                  <c:v>0.61947508070823742</c:v>
                </c:pt>
                <c:pt idx="686">
                  <c:v>0.61891952808641304</c:v>
                </c:pt>
                <c:pt idx="687">
                  <c:v>0.61836401876902569</c:v>
                </c:pt>
                <c:pt idx="688">
                  <c:v>0.61780855275607538</c:v>
                </c:pt>
                <c:pt idx="689">
                  <c:v>0.61725304343868803</c:v>
                </c:pt>
                <c:pt idx="690">
                  <c:v>0.61669753412130068</c:v>
                </c:pt>
                <c:pt idx="691">
                  <c:v>0.61614202480391334</c:v>
                </c:pt>
                <c:pt idx="692">
                  <c:v>0.61558647218208906</c:v>
                </c:pt>
                <c:pt idx="693">
                  <c:v>0.61503096286470171</c:v>
                </c:pt>
                <c:pt idx="694">
                  <c:v>0.61447545354731437</c:v>
                </c:pt>
                <c:pt idx="695">
                  <c:v>0.61391998753436405</c:v>
                </c:pt>
                <c:pt idx="696">
                  <c:v>0.61336447821697671</c:v>
                </c:pt>
                <c:pt idx="697">
                  <c:v>0.61280896889958936</c:v>
                </c:pt>
                <c:pt idx="698">
                  <c:v>0.61225341627776508</c:v>
                </c:pt>
                <c:pt idx="699">
                  <c:v>0.61169790696037774</c:v>
                </c:pt>
                <c:pt idx="700">
                  <c:v>0.61114239764299039</c:v>
                </c:pt>
                <c:pt idx="701">
                  <c:v>0.61058688832560304</c:v>
                </c:pt>
                <c:pt idx="702">
                  <c:v>0.61003137900821569</c:v>
                </c:pt>
                <c:pt idx="703">
                  <c:v>0.60947591299526538</c:v>
                </c:pt>
                <c:pt idx="704">
                  <c:v>0.60892036037344099</c:v>
                </c:pt>
                <c:pt idx="705">
                  <c:v>0.60836485105605365</c:v>
                </c:pt>
                <c:pt idx="706">
                  <c:v>0.60780934173866641</c:v>
                </c:pt>
                <c:pt idx="707">
                  <c:v>0.60725383242127906</c:v>
                </c:pt>
                <c:pt idx="708">
                  <c:v>0.60669832310389171</c:v>
                </c:pt>
                <c:pt idx="709">
                  <c:v>0.60614281378650436</c:v>
                </c:pt>
                <c:pt idx="710">
                  <c:v>0.60558730446911702</c:v>
                </c:pt>
                <c:pt idx="711">
                  <c:v>0.60503179515172967</c:v>
                </c:pt>
                <c:pt idx="712">
                  <c:v>0.60447628583434232</c:v>
                </c:pt>
                <c:pt idx="713">
                  <c:v>0.60392077651695508</c:v>
                </c:pt>
                <c:pt idx="714">
                  <c:v>0.60336526719956762</c:v>
                </c:pt>
                <c:pt idx="715">
                  <c:v>0.60280971457774335</c:v>
                </c:pt>
                <c:pt idx="716">
                  <c:v>0.60225420526035611</c:v>
                </c:pt>
                <c:pt idx="717">
                  <c:v>0.60169873924740569</c:v>
                </c:pt>
                <c:pt idx="718">
                  <c:v>0.60114322993001834</c:v>
                </c:pt>
                <c:pt idx="719">
                  <c:v>0.60058772061263099</c:v>
                </c:pt>
                <c:pt idx="720">
                  <c:v>0.60003221129524376</c:v>
                </c:pt>
                <c:pt idx="721">
                  <c:v>0.59947665867341937</c:v>
                </c:pt>
                <c:pt idx="722">
                  <c:v>0.59892114935603202</c:v>
                </c:pt>
                <c:pt idx="723">
                  <c:v>0.59836564003864467</c:v>
                </c:pt>
                <c:pt idx="724">
                  <c:v>0.59781013072125744</c:v>
                </c:pt>
                <c:pt idx="725">
                  <c:v>0.59725466470830701</c:v>
                </c:pt>
                <c:pt idx="726">
                  <c:v>0.59669915539091967</c:v>
                </c:pt>
                <c:pt idx="727">
                  <c:v>0.59614360276909539</c:v>
                </c:pt>
                <c:pt idx="728">
                  <c:v>0.59558809345170804</c:v>
                </c:pt>
                <c:pt idx="729">
                  <c:v>0.5950325841343207</c:v>
                </c:pt>
                <c:pt idx="730">
                  <c:v>0.59447707481693335</c:v>
                </c:pt>
                <c:pt idx="731">
                  <c:v>0.59392156549954611</c:v>
                </c:pt>
                <c:pt idx="732">
                  <c:v>0.59336609948659569</c:v>
                </c:pt>
                <c:pt idx="733">
                  <c:v>0.5928105468647713</c:v>
                </c:pt>
                <c:pt idx="734">
                  <c:v>0.59225503754738407</c:v>
                </c:pt>
                <c:pt idx="735">
                  <c:v>0.59169952822999672</c:v>
                </c:pt>
                <c:pt idx="736">
                  <c:v>0.59114401891260937</c:v>
                </c:pt>
                <c:pt idx="737">
                  <c:v>0.59058850959522202</c:v>
                </c:pt>
                <c:pt idx="738">
                  <c:v>0.59003300027783478</c:v>
                </c:pt>
                <c:pt idx="739">
                  <c:v>0.5894774476560104</c:v>
                </c:pt>
                <c:pt idx="740">
                  <c:v>0.58892198164305998</c:v>
                </c:pt>
                <c:pt idx="741">
                  <c:v>0.58836647232567274</c:v>
                </c:pt>
                <c:pt idx="742">
                  <c:v>0.58781096300828539</c:v>
                </c:pt>
                <c:pt idx="743">
                  <c:v>0.58725545369089804</c:v>
                </c:pt>
                <c:pt idx="744">
                  <c:v>0.5866999443735107</c:v>
                </c:pt>
                <c:pt idx="745">
                  <c:v>0.58614439175168642</c:v>
                </c:pt>
                <c:pt idx="746">
                  <c:v>0.58558888243429907</c:v>
                </c:pt>
                <c:pt idx="747">
                  <c:v>0.58503341642134865</c:v>
                </c:pt>
                <c:pt idx="748">
                  <c:v>0.58447790710396141</c:v>
                </c:pt>
                <c:pt idx="749">
                  <c:v>0.58392239778657407</c:v>
                </c:pt>
                <c:pt idx="750">
                  <c:v>0.58336688846918661</c:v>
                </c:pt>
                <c:pt idx="751">
                  <c:v>0.58281133584736233</c:v>
                </c:pt>
                <c:pt idx="752">
                  <c:v>0.5822558265299751</c:v>
                </c:pt>
                <c:pt idx="753">
                  <c:v>0.58170031721258775</c:v>
                </c:pt>
                <c:pt idx="754">
                  <c:v>0.5811448078952004</c:v>
                </c:pt>
                <c:pt idx="755">
                  <c:v>0.58058934188225009</c:v>
                </c:pt>
                <c:pt idx="756">
                  <c:v>0.58003383256486274</c:v>
                </c:pt>
                <c:pt idx="757">
                  <c:v>0.57947827994303835</c:v>
                </c:pt>
                <c:pt idx="758">
                  <c:v>0.57892277062565101</c:v>
                </c:pt>
                <c:pt idx="759">
                  <c:v>0.57836726130826377</c:v>
                </c:pt>
                <c:pt idx="760">
                  <c:v>0.57781175199087642</c:v>
                </c:pt>
                <c:pt idx="761">
                  <c:v>0.57725624267348907</c:v>
                </c:pt>
                <c:pt idx="762">
                  <c:v>0.57670073335610172</c:v>
                </c:pt>
                <c:pt idx="763">
                  <c:v>0.57614522403871438</c:v>
                </c:pt>
                <c:pt idx="764">
                  <c:v>0.57558971472132703</c:v>
                </c:pt>
                <c:pt idx="765">
                  <c:v>0.57503420540393968</c:v>
                </c:pt>
                <c:pt idx="766">
                  <c:v>0.57447869608655244</c:v>
                </c:pt>
                <c:pt idx="767">
                  <c:v>0.57392318676916509</c:v>
                </c:pt>
                <c:pt idx="768">
                  <c:v>0.57336763414734071</c:v>
                </c:pt>
                <c:pt idx="769">
                  <c:v>0.5728121681343904</c:v>
                </c:pt>
                <c:pt idx="770">
                  <c:v>0.57225665881700305</c:v>
                </c:pt>
                <c:pt idx="771">
                  <c:v>0.5717011494996157</c:v>
                </c:pt>
                <c:pt idx="772">
                  <c:v>0.57114564018222835</c:v>
                </c:pt>
                <c:pt idx="773">
                  <c:v>0.57059013086484101</c:v>
                </c:pt>
                <c:pt idx="774">
                  <c:v>0.57003457824301673</c:v>
                </c:pt>
                <c:pt idx="775">
                  <c:v>0.56947906892562938</c:v>
                </c:pt>
                <c:pt idx="776">
                  <c:v>0.56892355960824204</c:v>
                </c:pt>
                <c:pt idx="777">
                  <c:v>0.56836809359529172</c:v>
                </c:pt>
                <c:pt idx="778">
                  <c:v>0.56781258427790438</c:v>
                </c:pt>
                <c:pt idx="779">
                  <c:v>0.56725694504720614</c:v>
                </c:pt>
                <c:pt idx="780">
                  <c:v>0.56670134912094483</c:v>
                </c:pt>
                <c:pt idx="781">
                  <c:v>0.56614618623905322</c:v>
                </c:pt>
                <c:pt idx="782">
                  <c:v>0.56559059031279202</c:v>
                </c:pt>
                <c:pt idx="783">
                  <c:v>0.56503499438653071</c:v>
                </c:pt>
                <c:pt idx="784">
                  <c:v>0.56447939846026951</c:v>
                </c:pt>
                <c:pt idx="785">
                  <c:v>0.5639238025340082</c:v>
                </c:pt>
                <c:pt idx="786">
                  <c:v>0.56336863965211659</c:v>
                </c:pt>
                <c:pt idx="787">
                  <c:v>0.56281304372585539</c:v>
                </c:pt>
                <c:pt idx="788">
                  <c:v>0.56225744779959408</c:v>
                </c:pt>
                <c:pt idx="789">
                  <c:v>0.56170185187333277</c:v>
                </c:pt>
                <c:pt idx="790">
                  <c:v>0.56114625594707146</c:v>
                </c:pt>
                <c:pt idx="791">
                  <c:v>0.56059109306517996</c:v>
                </c:pt>
                <c:pt idx="792">
                  <c:v>0.56003549713891865</c:v>
                </c:pt>
                <c:pt idx="793">
                  <c:v>0.55947990121265734</c:v>
                </c:pt>
                <c:pt idx="794">
                  <c:v>0.55892430528639614</c:v>
                </c:pt>
                <c:pt idx="795">
                  <c:v>0.55836870936013483</c:v>
                </c:pt>
                <c:pt idx="796">
                  <c:v>0.55781354647824322</c:v>
                </c:pt>
                <c:pt idx="797">
                  <c:v>0.55725795055198202</c:v>
                </c:pt>
                <c:pt idx="798">
                  <c:v>0.55670235462572071</c:v>
                </c:pt>
                <c:pt idx="799">
                  <c:v>0.55614675869945951</c:v>
                </c:pt>
                <c:pt idx="800">
                  <c:v>0.5555911627731982</c:v>
                </c:pt>
                <c:pt idx="801">
                  <c:v>0.55503599989130659</c:v>
                </c:pt>
                <c:pt idx="802">
                  <c:v>0.55448040396504528</c:v>
                </c:pt>
                <c:pt idx="803">
                  <c:v>0.55392480803878397</c:v>
                </c:pt>
                <c:pt idx="804">
                  <c:v>0.55336921211252277</c:v>
                </c:pt>
                <c:pt idx="805">
                  <c:v>0.55281361618626146</c:v>
                </c:pt>
                <c:pt idx="806">
                  <c:v>0.55225845330436985</c:v>
                </c:pt>
                <c:pt idx="807">
                  <c:v>0.55170285737810865</c:v>
                </c:pt>
                <c:pt idx="808">
                  <c:v>0.55114726145184734</c:v>
                </c:pt>
                <c:pt idx="809">
                  <c:v>0.55059166552558614</c:v>
                </c:pt>
                <c:pt idx="810">
                  <c:v>0.55003606959932483</c:v>
                </c:pt>
                <c:pt idx="811">
                  <c:v>0.54948090671743322</c:v>
                </c:pt>
                <c:pt idx="812">
                  <c:v>0.54892531079117202</c:v>
                </c:pt>
                <c:pt idx="813">
                  <c:v>0.54836971486491071</c:v>
                </c:pt>
                <c:pt idx="814">
                  <c:v>0.5478141189386494</c:v>
                </c:pt>
                <c:pt idx="815">
                  <c:v>0.5472585230123882</c:v>
                </c:pt>
                <c:pt idx="816">
                  <c:v>0.54670292708612689</c:v>
                </c:pt>
                <c:pt idx="817">
                  <c:v>0.54614776420423528</c:v>
                </c:pt>
                <c:pt idx="818">
                  <c:v>0.54559216827797397</c:v>
                </c:pt>
                <c:pt idx="819">
                  <c:v>0.54503657235171277</c:v>
                </c:pt>
                <c:pt idx="820">
                  <c:v>0.54448097642545157</c:v>
                </c:pt>
                <c:pt idx="821">
                  <c:v>0.54392538049919026</c:v>
                </c:pt>
                <c:pt idx="822">
                  <c:v>0.54337021761729865</c:v>
                </c:pt>
                <c:pt idx="823">
                  <c:v>0.54281462169103745</c:v>
                </c:pt>
                <c:pt idx="824">
                  <c:v>0.54225902576477614</c:v>
                </c:pt>
                <c:pt idx="825">
                  <c:v>0.54170342983851483</c:v>
                </c:pt>
                <c:pt idx="826">
                  <c:v>0.54114826695662321</c:v>
                </c:pt>
                <c:pt idx="827">
                  <c:v>0.5405926710303619</c:v>
                </c:pt>
                <c:pt idx="828">
                  <c:v>0.54003707510410071</c:v>
                </c:pt>
                <c:pt idx="829">
                  <c:v>0.5394814791778394</c:v>
                </c:pt>
                <c:pt idx="830">
                  <c:v>0.5389258832515782</c:v>
                </c:pt>
                <c:pt idx="831">
                  <c:v>0.53837028732531689</c:v>
                </c:pt>
                <c:pt idx="832">
                  <c:v>0.53781512444342527</c:v>
                </c:pt>
                <c:pt idx="833">
                  <c:v>0.53725952851716408</c:v>
                </c:pt>
                <c:pt idx="834">
                  <c:v>0.53670393259090277</c:v>
                </c:pt>
                <c:pt idx="835">
                  <c:v>0.53614833666464146</c:v>
                </c:pt>
                <c:pt idx="836">
                  <c:v>0.53559274073838015</c:v>
                </c:pt>
                <c:pt idx="837">
                  <c:v>0.53503757785648864</c:v>
                </c:pt>
                <c:pt idx="838">
                  <c:v>0.53448198193022733</c:v>
                </c:pt>
                <c:pt idx="839">
                  <c:v>0.53392638600396602</c:v>
                </c:pt>
                <c:pt idx="840">
                  <c:v>0.53337079007770483</c:v>
                </c:pt>
                <c:pt idx="841">
                  <c:v>0.53281519415144352</c:v>
                </c:pt>
                <c:pt idx="842">
                  <c:v>0.5322600312695519</c:v>
                </c:pt>
                <c:pt idx="843">
                  <c:v>0.5317044353432907</c:v>
                </c:pt>
                <c:pt idx="844">
                  <c:v>0.53114883941702939</c:v>
                </c:pt>
                <c:pt idx="845">
                  <c:v>0.5305932434907682</c:v>
                </c:pt>
                <c:pt idx="846">
                  <c:v>0.53003764756450689</c:v>
                </c:pt>
                <c:pt idx="847">
                  <c:v>0.52948248468261527</c:v>
                </c:pt>
                <c:pt idx="848">
                  <c:v>0.52892688875635407</c:v>
                </c:pt>
                <c:pt idx="849">
                  <c:v>0.52837129283009276</c:v>
                </c:pt>
                <c:pt idx="850">
                  <c:v>0.52781569690383145</c:v>
                </c:pt>
                <c:pt idx="851">
                  <c:v>0.52726010097757015</c:v>
                </c:pt>
                <c:pt idx="852">
                  <c:v>0.52670493809567853</c:v>
                </c:pt>
                <c:pt idx="853">
                  <c:v>0.52614934216941733</c:v>
                </c:pt>
                <c:pt idx="854">
                  <c:v>0.52559374624315602</c:v>
                </c:pt>
                <c:pt idx="855">
                  <c:v>0.52503815031689482</c:v>
                </c:pt>
                <c:pt idx="856">
                  <c:v>0.52448255439063363</c:v>
                </c:pt>
                <c:pt idx="857">
                  <c:v>0.5239273915087419</c:v>
                </c:pt>
                <c:pt idx="858">
                  <c:v>0.5233717955824807</c:v>
                </c:pt>
                <c:pt idx="859">
                  <c:v>0.52281619965621939</c:v>
                </c:pt>
                <c:pt idx="860">
                  <c:v>0.52226060372995808</c:v>
                </c:pt>
                <c:pt idx="861">
                  <c:v>0.52170500780369689</c:v>
                </c:pt>
                <c:pt idx="862">
                  <c:v>0.52114984492180527</c:v>
                </c:pt>
                <c:pt idx="863">
                  <c:v>0.52059424899554396</c:v>
                </c:pt>
                <c:pt idx="864">
                  <c:v>0.52003865306928265</c:v>
                </c:pt>
                <c:pt idx="865">
                  <c:v>0.51948305714302145</c:v>
                </c:pt>
                <c:pt idx="866">
                  <c:v>0.51892746121676026</c:v>
                </c:pt>
                <c:pt idx="867">
                  <c:v>0.51837229833486853</c:v>
                </c:pt>
                <c:pt idx="868">
                  <c:v>0.51781670240860733</c:v>
                </c:pt>
                <c:pt idx="869">
                  <c:v>0.51726110648234613</c:v>
                </c:pt>
                <c:pt idx="870">
                  <c:v>0.51670551055608482</c:v>
                </c:pt>
                <c:pt idx="871">
                  <c:v>0.51614991462982351</c:v>
                </c:pt>
                <c:pt idx="872">
                  <c:v>0.5155947517479319</c:v>
                </c:pt>
                <c:pt idx="873">
                  <c:v>0.5150391558216707</c:v>
                </c:pt>
                <c:pt idx="874">
                  <c:v>0.51448355989540939</c:v>
                </c:pt>
                <c:pt idx="875">
                  <c:v>0.51392796396914808</c:v>
                </c:pt>
                <c:pt idx="876">
                  <c:v>0.51337236804288688</c:v>
                </c:pt>
                <c:pt idx="877">
                  <c:v>0.51281720516099516</c:v>
                </c:pt>
                <c:pt idx="878">
                  <c:v>0.51226160923473396</c:v>
                </c:pt>
                <c:pt idx="879">
                  <c:v>0.51170601330847276</c:v>
                </c:pt>
                <c:pt idx="880">
                  <c:v>0.51115041738221145</c:v>
                </c:pt>
                <c:pt idx="881">
                  <c:v>0.51059482145595025</c:v>
                </c:pt>
                <c:pt idx="882">
                  <c:v>0.51003922552968894</c:v>
                </c:pt>
                <c:pt idx="883">
                  <c:v>0.50948406264779733</c:v>
                </c:pt>
                <c:pt idx="884">
                  <c:v>0.50892846672153602</c:v>
                </c:pt>
                <c:pt idx="885">
                  <c:v>0.50837287079527471</c:v>
                </c:pt>
                <c:pt idx="886">
                  <c:v>0.50781727486901351</c:v>
                </c:pt>
                <c:pt idx="887">
                  <c:v>0.5072616789427522</c:v>
                </c:pt>
                <c:pt idx="888">
                  <c:v>0.50670651606086059</c:v>
                </c:pt>
                <c:pt idx="889">
                  <c:v>0.50615092013459939</c:v>
                </c:pt>
                <c:pt idx="890">
                  <c:v>0.50559532420833808</c:v>
                </c:pt>
                <c:pt idx="891">
                  <c:v>0.50503972828207688</c:v>
                </c:pt>
                <c:pt idx="892">
                  <c:v>0.50448413235581557</c:v>
                </c:pt>
                <c:pt idx="893">
                  <c:v>0.50392896947392396</c:v>
                </c:pt>
                <c:pt idx="894">
                  <c:v>0.50337337354766276</c:v>
                </c:pt>
                <c:pt idx="895">
                  <c:v>0.50281777762140145</c:v>
                </c:pt>
                <c:pt idx="896">
                  <c:v>0.50226218169514014</c:v>
                </c:pt>
                <c:pt idx="897">
                  <c:v>0.50170658576887883</c:v>
                </c:pt>
                <c:pt idx="898">
                  <c:v>0.50115142288698722</c:v>
                </c:pt>
                <c:pt idx="899">
                  <c:v>0.50059582696072602</c:v>
                </c:pt>
                <c:pt idx="900">
                  <c:v>0.50004023103446471</c:v>
                </c:pt>
                <c:pt idx="901">
                  <c:v>0.49948463510820351</c:v>
                </c:pt>
                <c:pt idx="902">
                  <c:v>0.49892903918194226</c:v>
                </c:pt>
                <c:pt idx="903">
                  <c:v>0.49837387630005059</c:v>
                </c:pt>
                <c:pt idx="904">
                  <c:v>0.49781828037378939</c:v>
                </c:pt>
                <c:pt idx="905">
                  <c:v>0.49726268444752808</c:v>
                </c:pt>
                <c:pt idx="906">
                  <c:v>0.49670708852126683</c:v>
                </c:pt>
                <c:pt idx="907">
                  <c:v>0.49615149259500557</c:v>
                </c:pt>
                <c:pt idx="908">
                  <c:v>0.4955963297131139</c:v>
                </c:pt>
                <c:pt idx="909">
                  <c:v>0.4950407337868527</c:v>
                </c:pt>
                <c:pt idx="910">
                  <c:v>0.49448513786059139</c:v>
                </c:pt>
                <c:pt idx="911">
                  <c:v>0.49392954193433014</c:v>
                </c:pt>
                <c:pt idx="912">
                  <c:v>0.49337394600806894</c:v>
                </c:pt>
                <c:pt idx="913">
                  <c:v>0.49281878312617727</c:v>
                </c:pt>
                <c:pt idx="914">
                  <c:v>0.49226318719991602</c:v>
                </c:pt>
                <c:pt idx="915">
                  <c:v>0.49170759127365476</c:v>
                </c:pt>
                <c:pt idx="916">
                  <c:v>0.49115199534739346</c:v>
                </c:pt>
                <c:pt idx="917">
                  <c:v>0.49059639942113226</c:v>
                </c:pt>
                <c:pt idx="918">
                  <c:v>0.49004123653924059</c:v>
                </c:pt>
                <c:pt idx="919">
                  <c:v>0.48948564061297933</c:v>
                </c:pt>
                <c:pt idx="920">
                  <c:v>0.48893004468671813</c:v>
                </c:pt>
                <c:pt idx="921">
                  <c:v>0.48837444876045683</c:v>
                </c:pt>
                <c:pt idx="922">
                  <c:v>0.48781885283419557</c:v>
                </c:pt>
                <c:pt idx="923">
                  <c:v>0.4872636899523039</c:v>
                </c:pt>
                <c:pt idx="924">
                  <c:v>0.48670809402604265</c:v>
                </c:pt>
                <c:pt idx="925">
                  <c:v>0.48615249809978145</c:v>
                </c:pt>
                <c:pt idx="926">
                  <c:v>0.48559690217352014</c:v>
                </c:pt>
                <c:pt idx="927">
                  <c:v>0.48504130624725889</c:v>
                </c:pt>
                <c:pt idx="928">
                  <c:v>0.48448571032099758</c:v>
                </c:pt>
                <c:pt idx="929">
                  <c:v>0.48393054743910602</c:v>
                </c:pt>
                <c:pt idx="930">
                  <c:v>0.48337495151284476</c:v>
                </c:pt>
                <c:pt idx="931">
                  <c:v>0.48281935558658345</c:v>
                </c:pt>
                <c:pt idx="932">
                  <c:v>0.4822637596603222</c:v>
                </c:pt>
                <c:pt idx="933">
                  <c:v>0.48170816373406089</c:v>
                </c:pt>
                <c:pt idx="934">
                  <c:v>0.48115300085216933</c:v>
                </c:pt>
                <c:pt idx="935">
                  <c:v>0.48059740492590808</c:v>
                </c:pt>
                <c:pt idx="936">
                  <c:v>0.48004180899964677</c:v>
                </c:pt>
                <c:pt idx="937">
                  <c:v>0.47948621307338557</c:v>
                </c:pt>
                <c:pt idx="938">
                  <c:v>0.47893105019149396</c:v>
                </c:pt>
                <c:pt idx="939">
                  <c:v>0.47837545426523265</c:v>
                </c:pt>
                <c:pt idx="940">
                  <c:v>0.47781985833897139</c:v>
                </c:pt>
                <c:pt idx="941">
                  <c:v>0.47726426241271008</c:v>
                </c:pt>
                <c:pt idx="942">
                  <c:v>0.47670866648644888</c:v>
                </c:pt>
                <c:pt idx="943">
                  <c:v>0.47615307056018757</c:v>
                </c:pt>
                <c:pt idx="944">
                  <c:v>0.47559790767829596</c:v>
                </c:pt>
                <c:pt idx="945">
                  <c:v>0.47504231175203476</c:v>
                </c:pt>
                <c:pt idx="946">
                  <c:v>0.47448671582577345</c:v>
                </c:pt>
                <c:pt idx="947">
                  <c:v>0.4739311198995122</c:v>
                </c:pt>
                <c:pt idx="948">
                  <c:v>0.47337552397325094</c:v>
                </c:pt>
                <c:pt idx="949">
                  <c:v>0.47282036109135928</c:v>
                </c:pt>
                <c:pt idx="950">
                  <c:v>0.47226476516509808</c:v>
                </c:pt>
                <c:pt idx="951">
                  <c:v>0.47170916923883677</c:v>
                </c:pt>
                <c:pt idx="952">
                  <c:v>0.47115357331257551</c:v>
                </c:pt>
                <c:pt idx="953">
                  <c:v>0.47059797738631431</c:v>
                </c:pt>
                <c:pt idx="954">
                  <c:v>0.47004281450442265</c:v>
                </c:pt>
                <c:pt idx="955">
                  <c:v>0.46948721857816139</c:v>
                </c:pt>
                <c:pt idx="956">
                  <c:v>0.46893162265190008</c:v>
                </c:pt>
                <c:pt idx="957">
                  <c:v>0.46837602672563883</c:v>
                </c:pt>
                <c:pt idx="958">
                  <c:v>0.46782043079937763</c:v>
                </c:pt>
                <c:pt idx="959">
                  <c:v>0.46726526791748596</c:v>
                </c:pt>
                <c:pt idx="960">
                  <c:v>0.46670967199122471</c:v>
                </c:pt>
                <c:pt idx="961">
                  <c:v>0.46615407606496351</c:v>
                </c:pt>
                <c:pt idx="962">
                  <c:v>0.4655984801387022</c:v>
                </c:pt>
                <c:pt idx="963">
                  <c:v>0.46504288421244094</c:v>
                </c:pt>
                <c:pt idx="964">
                  <c:v>0.46448772133054927</c:v>
                </c:pt>
                <c:pt idx="965">
                  <c:v>0.46393212540428802</c:v>
                </c:pt>
                <c:pt idx="966">
                  <c:v>0.46337652947802682</c:v>
                </c:pt>
                <c:pt idx="967">
                  <c:v>0.46282093355176551</c:v>
                </c:pt>
                <c:pt idx="968">
                  <c:v>0.46226533762550426</c:v>
                </c:pt>
                <c:pt idx="969">
                  <c:v>0.46171017474361259</c:v>
                </c:pt>
                <c:pt idx="970">
                  <c:v>0.46115457881735139</c:v>
                </c:pt>
                <c:pt idx="971">
                  <c:v>0.46059898289109014</c:v>
                </c:pt>
                <c:pt idx="972">
                  <c:v>0.46004338696482883</c:v>
                </c:pt>
                <c:pt idx="973">
                  <c:v>0.45948779103856757</c:v>
                </c:pt>
                <c:pt idx="974">
                  <c:v>0.45893262815667601</c:v>
                </c:pt>
                <c:pt idx="975">
                  <c:v>0.4583770322304147</c:v>
                </c:pt>
                <c:pt idx="976">
                  <c:v>0.45782143630415345</c:v>
                </c:pt>
                <c:pt idx="977">
                  <c:v>0.45726584037789214</c:v>
                </c:pt>
                <c:pt idx="978">
                  <c:v>0.45671024445163094</c:v>
                </c:pt>
                <c:pt idx="979">
                  <c:v>0.45615508156973933</c:v>
                </c:pt>
                <c:pt idx="980">
                  <c:v>0.45559948564347802</c:v>
                </c:pt>
                <c:pt idx="981">
                  <c:v>0.45504388971721677</c:v>
                </c:pt>
                <c:pt idx="982">
                  <c:v>0.45448829379095546</c:v>
                </c:pt>
                <c:pt idx="983">
                  <c:v>0.45393269786469426</c:v>
                </c:pt>
                <c:pt idx="984">
                  <c:v>0.45337753498280264</c:v>
                </c:pt>
                <c:pt idx="985">
                  <c:v>0.45282193905654133</c:v>
                </c:pt>
                <c:pt idx="986">
                  <c:v>0.45226634313028014</c:v>
                </c:pt>
                <c:pt idx="987">
                  <c:v>0.45171074720401883</c:v>
                </c:pt>
                <c:pt idx="988">
                  <c:v>0.45115515127775757</c:v>
                </c:pt>
                <c:pt idx="989">
                  <c:v>0.45059998839586596</c:v>
                </c:pt>
                <c:pt idx="990">
                  <c:v>0.45004439246960465</c:v>
                </c:pt>
                <c:pt idx="991">
                  <c:v>0.44948879654334345</c:v>
                </c:pt>
                <c:pt idx="992">
                  <c:v>0.44893320061708214</c:v>
                </c:pt>
                <c:pt idx="993">
                  <c:v>0.44837760469082089</c:v>
                </c:pt>
                <c:pt idx="994">
                  <c:v>0.44782200876455969</c:v>
                </c:pt>
                <c:pt idx="995">
                  <c:v>0.44726684588266796</c:v>
                </c:pt>
                <c:pt idx="996">
                  <c:v>0.44671124995640676</c:v>
                </c:pt>
                <c:pt idx="997">
                  <c:v>0.44615565403014545</c:v>
                </c:pt>
                <c:pt idx="998">
                  <c:v>0.4456000581038842</c:v>
                </c:pt>
                <c:pt idx="999">
                  <c:v>0.445044462177623</c:v>
                </c:pt>
                <c:pt idx="1000">
                  <c:v>0.44448929929573133</c:v>
                </c:pt>
                <c:pt idx="1001">
                  <c:v>0.44393370336947008</c:v>
                </c:pt>
                <c:pt idx="1002">
                  <c:v>0.44337810744320877</c:v>
                </c:pt>
                <c:pt idx="1003">
                  <c:v>0.44282251151694757</c:v>
                </c:pt>
                <c:pt idx="1004">
                  <c:v>0.44226691559068632</c:v>
                </c:pt>
                <c:pt idx="1005">
                  <c:v>0.44171175270879465</c:v>
                </c:pt>
                <c:pt idx="1006">
                  <c:v>0.44115615678253339</c:v>
                </c:pt>
                <c:pt idx="1007">
                  <c:v>0.44060056085627219</c:v>
                </c:pt>
                <c:pt idx="1008">
                  <c:v>0.44004496493001088</c:v>
                </c:pt>
                <c:pt idx="1009">
                  <c:v>0.43948936900374963</c:v>
                </c:pt>
                <c:pt idx="1010">
                  <c:v>0.43893420612185796</c:v>
                </c:pt>
                <c:pt idx="1011">
                  <c:v>0.43837861019559671</c:v>
                </c:pt>
                <c:pt idx="1012">
                  <c:v>0.43782301426933551</c:v>
                </c:pt>
                <c:pt idx="1013">
                  <c:v>0.4372674183430742</c:v>
                </c:pt>
                <c:pt idx="1014">
                  <c:v>0.43671182241681294</c:v>
                </c:pt>
                <c:pt idx="1015">
                  <c:v>0.43615665953492128</c:v>
                </c:pt>
                <c:pt idx="1016">
                  <c:v>0.43560106360866008</c:v>
                </c:pt>
                <c:pt idx="1017">
                  <c:v>0.43504546768239882</c:v>
                </c:pt>
                <c:pt idx="1018">
                  <c:v>0.43448987175613751</c:v>
                </c:pt>
                <c:pt idx="1019">
                  <c:v>0.43393427582987631</c:v>
                </c:pt>
                <c:pt idx="1020">
                  <c:v>0.4333791129479847</c:v>
                </c:pt>
                <c:pt idx="1021">
                  <c:v>0.43282351702172339</c:v>
                </c:pt>
                <c:pt idx="1022">
                  <c:v>0.43226792109546214</c:v>
                </c:pt>
                <c:pt idx="1023">
                  <c:v>0.43171232516920083</c:v>
                </c:pt>
                <c:pt idx="1024">
                  <c:v>0.43115672924293963</c:v>
                </c:pt>
                <c:pt idx="1025">
                  <c:v>0.43060156636104802</c:v>
                </c:pt>
                <c:pt idx="1026">
                  <c:v>0.43004597043478671</c:v>
                </c:pt>
                <c:pt idx="1027">
                  <c:v>0.42949037450852545</c:v>
                </c:pt>
                <c:pt idx="1028">
                  <c:v>0.4289347785822642</c:v>
                </c:pt>
                <c:pt idx="1029">
                  <c:v>0.42837918265600294</c:v>
                </c:pt>
                <c:pt idx="1030">
                  <c:v>0.42782401977411133</c:v>
                </c:pt>
                <c:pt idx="1031">
                  <c:v>0.42726842384785002</c:v>
                </c:pt>
                <c:pt idx="1032">
                  <c:v>0.42671282792158882</c:v>
                </c:pt>
                <c:pt idx="1033">
                  <c:v>0.42615723199532751</c:v>
                </c:pt>
                <c:pt idx="1034">
                  <c:v>0.42560163606906626</c:v>
                </c:pt>
                <c:pt idx="1035">
                  <c:v>0.42504647318717464</c:v>
                </c:pt>
                <c:pt idx="1036">
                  <c:v>0.42449087726091334</c:v>
                </c:pt>
                <c:pt idx="1037">
                  <c:v>0.42393528133465214</c:v>
                </c:pt>
                <c:pt idx="1038">
                  <c:v>0.42337968540839083</c:v>
                </c:pt>
                <c:pt idx="1039">
                  <c:v>0.42282408948212957</c:v>
                </c:pt>
                <c:pt idx="1040">
                  <c:v>0.42226892660023801</c:v>
                </c:pt>
                <c:pt idx="1041">
                  <c:v>0.42171333067397671</c:v>
                </c:pt>
                <c:pt idx="1042">
                  <c:v>0.42115773474771545</c:v>
                </c:pt>
                <c:pt idx="1043">
                  <c:v>0.42060213882145414</c:v>
                </c:pt>
                <c:pt idx="1044">
                  <c:v>0.42004654289519294</c:v>
                </c:pt>
                <c:pt idx="1045">
                  <c:v>0.41949094696893169</c:v>
                </c:pt>
                <c:pt idx="1046">
                  <c:v>0.41893578408704002</c:v>
                </c:pt>
                <c:pt idx="1047">
                  <c:v>0.41838018816077877</c:v>
                </c:pt>
                <c:pt idx="1048">
                  <c:v>0.41782459223451746</c:v>
                </c:pt>
                <c:pt idx="1049">
                  <c:v>0.41726899630825626</c:v>
                </c:pt>
                <c:pt idx="1050">
                  <c:v>0.41671383342636464</c:v>
                </c:pt>
                <c:pt idx="1051">
                  <c:v>0.41615823750010333</c:v>
                </c:pt>
                <c:pt idx="1052">
                  <c:v>0.41560264157384208</c:v>
                </c:pt>
                <c:pt idx="1053">
                  <c:v>0.41504704564758088</c:v>
                </c:pt>
                <c:pt idx="1054">
                  <c:v>0.41449144972131957</c:v>
                </c:pt>
                <c:pt idx="1055">
                  <c:v>0.41393628683942796</c:v>
                </c:pt>
                <c:pt idx="1056">
                  <c:v>0.41338069091316665</c:v>
                </c:pt>
                <c:pt idx="1057">
                  <c:v>0.41282509498690545</c:v>
                </c:pt>
                <c:pt idx="1058">
                  <c:v>0.4122694990606442</c:v>
                </c:pt>
                <c:pt idx="1059">
                  <c:v>0.41171390313438289</c:v>
                </c:pt>
                <c:pt idx="1060">
                  <c:v>0.41115830720812169</c:v>
                </c:pt>
                <c:pt idx="1061">
                  <c:v>0.41060314432622996</c:v>
                </c:pt>
                <c:pt idx="1062">
                  <c:v>0.41004754839996876</c:v>
                </c:pt>
                <c:pt idx="1063">
                  <c:v>0.40949195247370751</c:v>
                </c:pt>
                <c:pt idx="1064">
                  <c:v>0.4089363565474462</c:v>
                </c:pt>
                <c:pt idx="1065">
                  <c:v>0.408380760621185</c:v>
                </c:pt>
                <c:pt idx="1066">
                  <c:v>0.40782559773929339</c:v>
                </c:pt>
                <c:pt idx="1067">
                  <c:v>0.40727000181303208</c:v>
                </c:pt>
                <c:pt idx="1068">
                  <c:v>0.40671440588677082</c:v>
                </c:pt>
                <c:pt idx="1069">
                  <c:v>0.40615880996050951</c:v>
                </c:pt>
                <c:pt idx="1070">
                  <c:v>0.40560321403424832</c:v>
                </c:pt>
                <c:pt idx="1071">
                  <c:v>0.4050480511523567</c:v>
                </c:pt>
                <c:pt idx="1072">
                  <c:v>0.40449245522609539</c:v>
                </c:pt>
                <c:pt idx="1073">
                  <c:v>0.40393685929983419</c:v>
                </c:pt>
                <c:pt idx="1074">
                  <c:v>0.40338126337357288</c:v>
                </c:pt>
                <c:pt idx="1075">
                  <c:v>0.40282566744731163</c:v>
                </c:pt>
                <c:pt idx="1076">
                  <c:v>0.40227050456542002</c:v>
                </c:pt>
                <c:pt idx="1077">
                  <c:v>0.40171490863915871</c:v>
                </c:pt>
                <c:pt idx="1078">
                  <c:v>0.40115931271289751</c:v>
                </c:pt>
                <c:pt idx="1079">
                  <c:v>0.4006037167866362</c:v>
                </c:pt>
                <c:pt idx="1080">
                  <c:v>0.40004812086037495</c:v>
                </c:pt>
                <c:pt idx="1081">
                  <c:v>0.39949295797848339</c:v>
                </c:pt>
                <c:pt idx="1082">
                  <c:v>0.39893736205222208</c:v>
                </c:pt>
                <c:pt idx="1083">
                  <c:v>0.39838176612596082</c:v>
                </c:pt>
                <c:pt idx="1084">
                  <c:v>0.39782617019969951</c:v>
                </c:pt>
                <c:pt idx="1085">
                  <c:v>0.39727057427343826</c:v>
                </c:pt>
                <c:pt idx="1086">
                  <c:v>0.3967154113915467</c:v>
                </c:pt>
                <c:pt idx="1087">
                  <c:v>0.39615981546528539</c:v>
                </c:pt>
                <c:pt idx="1088">
                  <c:v>0.39560421953902414</c:v>
                </c:pt>
                <c:pt idx="1089">
                  <c:v>0.39504862361276283</c:v>
                </c:pt>
                <c:pt idx="1090">
                  <c:v>0.39449302768650163</c:v>
                </c:pt>
                <c:pt idx="1091">
                  <c:v>0.39393786480461002</c:v>
                </c:pt>
                <c:pt idx="1092">
                  <c:v>0.39338226887834871</c:v>
                </c:pt>
                <c:pt idx="1093">
                  <c:v>0.39282667295208745</c:v>
                </c:pt>
                <c:pt idx="1094">
                  <c:v>0.39227107702582614</c:v>
                </c:pt>
                <c:pt idx="1095">
                  <c:v>0.39171548109956494</c:v>
                </c:pt>
                <c:pt idx="1096">
                  <c:v>0.39116031821767333</c:v>
                </c:pt>
                <c:pt idx="1097">
                  <c:v>0.39060472229141202</c:v>
                </c:pt>
                <c:pt idx="1098">
                  <c:v>0.39004912636515082</c:v>
                </c:pt>
                <c:pt idx="1099">
                  <c:v>0.38949353043888957</c:v>
                </c:pt>
                <c:pt idx="1100">
                  <c:v>0.38893793451262826</c:v>
                </c:pt>
                <c:pt idx="1101">
                  <c:v>0.38838277163073665</c:v>
                </c:pt>
                <c:pt idx="1102">
                  <c:v>0.38782717570447534</c:v>
                </c:pt>
                <c:pt idx="1103">
                  <c:v>0.38727157977821414</c:v>
                </c:pt>
                <c:pt idx="1104">
                  <c:v>0.38671598385195288</c:v>
                </c:pt>
                <c:pt idx="1105">
                  <c:v>0.38616038792569157</c:v>
                </c:pt>
                <c:pt idx="1106">
                  <c:v>0.38560479199943037</c:v>
                </c:pt>
                <c:pt idx="1107">
                  <c:v>0.38504962911753871</c:v>
                </c:pt>
                <c:pt idx="1108">
                  <c:v>0.38449403319127745</c:v>
                </c:pt>
                <c:pt idx="1109">
                  <c:v>0.3839384372650162</c:v>
                </c:pt>
                <c:pt idx="1110">
                  <c:v>0.38338284133875489</c:v>
                </c:pt>
                <c:pt idx="1111">
                  <c:v>0.38282724541249369</c:v>
                </c:pt>
                <c:pt idx="1112">
                  <c:v>0.38227208253060208</c:v>
                </c:pt>
                <c:pt idx="1113">
                  <c:v>0.38171648660434077</c:v>
                </c:pt>
                <c:pt idx="1114">
                  <c:v>0.38116089067807957</c:v>
                </c:pt>
                <c:pt idx="1115">
                  <c:v>0.38060529475181826</c:v>
                </c:pt>
                <c:pt idx="1116">
                  <c:v>0.380049698825557</c:v>
                </c:pt>
                <c:pt idx="1117">
                  <c:v>0.37949453594366539</c:v>
                </c:pt>
                <c:pt idx="1118">
                  <c:v>0.37893894001740408</c:v>
                </c:pt>
                <c:pt idx="1119">
                  <c:v>0.37838334409114288</c:v>
                </c:pt>
                <c:pt idx="1120">
                  <c:v>0.37782774816488157</c:v>
                </c:pt>
                <c:pt idx="1121">
                  <c:v>0.37727215223862032</c:v>
                </c:pt>
                <c:pt idx="1122">
                  <c:v>0.37671698935672876</c:v>
                </c:pt>
                <c:pt idx="1123">
                  <c:v>0.37616139343046745</c:v>
                </c:pt>
                <c:pt idx="1124">
                  <c:v>0.3756057975042062</c:v>
                </c:pt>
                <c:pt idx="1125">
                  <c:v>0.37505020157794489</c:v>
                </c:pt>
                <c:pt idx="1126">
                  <c:v>0.37449460565168363</c:v>
                </c:pt>
                <c:pt idx="1127">
                  <c:v>0.37393944276979207</c:v>
                </c:pt>
                <c:pt idx="1128">
                  <c:v>0.37338384684353076</c:v>
                </c:pt>
                <c:pt idx="1129">
                  <c:v>0.37282825091726951</c:v>
                </c:pt>
                <c:pt idx="1130">
                  <c:v>0.3722726549910082</c:v>
                </c:pt>
                <c:pt idx="1131">
                  <c:v>0.371717059064747</c:v>
                </c:pt>
                <c:pt idx="1132">
                  <c:v>0.37116189618285539</c:v>
                </c:pt>
                <c:pt idx="1133">
                  <c:v>0.37060630025659408</c:v>
                </c:pt>
                <c:pt idx="1134">
                  <c:v>0.37005070433033282</c:v>
                </c:pt>
                <c:pt idx="1135">
                  <c:v>0.36949510840407152</c:v>
                </c:pt>
                <c:pt idx="1136">
                  <c:v>0.36893951247781032</c:v>
                </c:pt>
                <c:pt idx="1137">
                  <c:v>0.3683843495959187</c:v>
                </c:pt>
                <c:pt idx="1138">
                  <c:v>0.36782875366965739</c:v>
                </c:pt>
                <c:pt idx="1139">
                  <c:v>0.36727315774339619</c:v>
                </c:pt>
                <c:pt idx="1140">
                  <c:v>0.36671756181713488</c:v>
                </c:pt>
                <c:pt idx="1141">
                  <c:v>0.36616196589087363</c:v>
                </c:pt>
                <c:pt idx="1142">
                  <c:v>0.36560680300898202</c:v>
                </c:pt>
                <c:pt idx="1143">
                  <c:v>0.36505120708272071</c:v>
                </c:pt>
                <c:pt idx="1144">
                  <c:v>0.36449561115645951</c:v>
                </c:pt>
                <c:pt idx="1145">
                  <c:v>0.36394001523019825</c:v>
                </c:pt>
                <c:pt idx="1146">
                  <c:v>0.36338441930393695</c:v>
                </c:pt>
                <c:pt idx="1147">
                  <c:v>0.36282925642204533</c:v>
                </c:pt>
                <c:pt idx="1148">
                  <c:v>0.36227366049578408</c:v>
                </c:pt>
                <c:pt idx="1149">
                  <c:v>0.36171806456952282</c:v>
                </c:pt>
                <c:pt idx="1150">
                  <c:v>0.36116246864326157</c:v>
                </c:pt>
                <c:pt idx="1151">
                  <c:v>0.36060687271700026</c:v>
                </c:pt>
                <c:pt idx="1152">
                  <c:v>0.3600517098351087</c:v>
                </c:pt>
                <c:pt idx="1153">
                  <c:v>0.35949611390884739</c:v>
                </c:pt>
                <c:pt idx="1154">
                  <c:v>0.35894051798258614</c:v>
                </c:pt>
                <c:pt idx="1155">
                  <c:v>0.35838492205632494</c:v>
                </c:pt>
                <c:pt idx="1156">
                  <c:v>0.35782932613006363</c:v>
                </c:pt>
                <c:pt idx="1157">
                  <c:v>0.35727373020380238</c:v>
                </c:pt>
                <c:pt idx="1158">
                  <c:v>0.35671856732191076</c:v>
                </c:pt>
                <c:pt idx="1159">
                  <c:v>0.35616297139564945</c:v>
                </c:pt>
                <c:pt idx="1160">
                  <c:v>0.35560737546938825</c:v>
                </c:pt>
                <c:pt idx="1161">
                  <c:v>0.35505177954312694</c:v>
                </c:pt>
                <c:pt idx="1162">
                  <c:v>0.35449661666123533</c:v>
                </c:pt>
                <c:pt idx="1163">
                  <c:v>0.35394102073497408</c:v>
                </c:pt>
                <c:pt idx="1164">
                  <c:v>0.35338542480871282</c:v>
                </c:pt>
                <c:pt idx="1165">
                  <c:v>0.35282982888245157</c:v>
                </c:pt>
                <c:pt idx="1166">
                  <c:v>0.35227423295619026</c:v>
                </c:pt>
                <c:pt idx="1167">
                  <c:v>0.35171907007429865</c:v>
                </c:pt>
                <c:pt idx="1168">
                  <c:v>0.35116347414803745</c:v>
                </c:pt>
                <c:pt idx="1169">
                  <c:v>0.35060787822177614</c:v>
                </c:pt>
                <c:pt idx="1170">
                  <c:v>0.35005228229551488</c:v>
                </c:pt>
                <c:pt idx="1171">
                  <c:v>0.34949668636925357</c:v>
                </c:pt>
                <c:pt idx="1172">
                  <c:v>0.34894109044299237</c:v>
                </c:pt>
                <c:pt idx="1173">
                  <c:v>0.34838592756110076</c:v>
                </c:pt>
                <c:pt idx="1174">
                  <c:v>0.34783033163483945</c:v>
                </c:pt>
                <c:pt idx="1175">
                  <c:v>0.3472747357085782</c:v>
                </c:pt>
                <c:pt idx="1176">
                  <c:v>0.34671913978231689</c:v>
                </c:pt>
                <c:pt idx="1177">
                  <c:v>0.34616354385605569</c:v>
                </c:pt>
                <c:pt idx="1178">
                  <c:v>0.34560838097416408</c:v>
                </c:pt>
                <c:pt idx="1179">
                  <c:v>0.34505278504790277</c:v>
                </c:pt>
                <c:pt idx="1180">
                  <c:v>0.34449718912164157</c:v>
                </c:pt>
                <c:pt idx="1181">
                  <c:v>0.34394159319538026</c:v>
                </c:pt>
                <c:pt idx="1182">
                  <c:v>0.343385997269119</c:v>
                </c:pt>
                <c:pt idx="1183">
                  <c:v>0.34283083438722739</c:v>
                </c:pt>
                <c:pt idx="1184">
                  <c:v>0.34227523846096608</c:v>
                </c:pt>
                <c:pt idx="1185">
                  <c:v>0.34171964253470488</c:v>
                </c:pt>
                <c:pt idx="1186">
                  <c:v>0.34116404660844357</c:v>
                </c:pt>
                <c:pt idx="1187">
                  <c:v>0.34060845068218232</c:v>
                </c:pt>
                <c:pt idx="1188">
                  <c:v>0.3400532878002907</c:v>
                </c:pt>
                <c:pt idx="1189">
                  <c:v>0.33949769187402939</c:v>
                </c:pt>
                <c:pt idx="1190">
                  <c:v>0.3389420959477682</c:v>
                </c:pt>
                <c:pt idx="1191">
                  <c:v>0.33838650002150694</c:v>
                </c:pt>
                <c:pt idx="1192">
                  <c:v>0.33783090409524563</c:v>
                </c:pt>
                <c:pt idx="1193">
                  <c:v>0.33727574121335407</c:v>
                </c:pt>
                <c:pt idx="1194">
                  <c:v>0.33672014528709276</c:v>
                </c:pt>
                <c:pt idx="1195">
                  <c:v>0.33616454936083151</c:v>
                </c:pt>
                <c:pt idx="1196">
                  <c:v>0.33560895343457031</c:v>
                </c:pt>
                <c:pt idx="1197">
                  <c:v>0.335053357508309</c:v>
                </c:pt>
                <c:pt idx="1198">
                  <c:v>0.33449819462641739</c:v>
                </c:pt>
                <c:pt idx="1199">
                  <c:v>0.33394259870015613</c:v>
                </c:pt>
                <c:pt idx="1200">
                  <c:v>0.33338700277389482</c:v>
                </c:pt>
                <c:pt idx="1201">
                  <c:v>0.33283140684763363</c:v>
                </c:pt>
                <c:pt idx="1202">
                  <c:v>0.33227581092137232</c:v>
                </c:pt>
                <c:pt idx="1203">
                  <c:v>0.3317206480394807</c:v>
                </c:pt>
                <c:pt idx="1204">
                  <c:v>0.33116505211321945</c:v>
                </c:pt>
                <c:pt idx="1205">
                  <c:v>0.33060945618695814</c:v>
                </c:pt>
                <c:pt idx="1206">
                  <c:v>0.33005386026069694</c:v>
                </c:pt>
                <c:pt idx="1207">
                  <c:v>0.32949826433443563</c:v>
                </c:pt>
                <c:pt idx="1208">
                  <c:v>0.32894310145254402</c:v>
                </c:pt>
                <c:pt idx="1209">
                  <c:v>0.32838750552628282</c:v>
                </c:pt>
                <c:pt idx="1210">
                  <c:v>0.32783190960002151</c:v>
                </c:pt>
                <c:pt idx="1211">
                  <c:v>0.32727631367376026</c:v>
                </c:pt>
                <c:pt idx="1212">
                  <c:v>0.32672071774749895</c:v>
                </c:pt>
                <c:pt idx="1213">
                  <c:v>0.32616555486560733</c:v>
                </c:pt>
                <c:pt idx="1214">
                  <c:v>0.32560995893934613</c:v>
                </c:pt>
                <c:pt idx="1215">
                  <c:v>0.32505436301308482</c:v>
                </c:pt>
                <c:pt idx="1216">
                  <c:v>0.32449876708682357</c:v>
                </c:pt>
                <c:pt idx="1217">
                  <c:v>0.32394317116056226</c:v>
                </c:pt>
                <c:pt idx="1218">
                  <c:v>0.32338757523430106</c:v>
                </c:pt>
                <c:pt idx="1219">
                  <c:v>0.32283241235240945</c:v>
                </c:pt>
                <c:pt idx="1220">
                  <c:v>0.32227681642614814</c:v>
                </c:pt>
                <c:pt idx="1221">
                  <c:v>0.32172122049988688</c:v>
                </c:pt>
                <c:pt idx="1222">
                  <c:v>0.32116562457362557</c:v>
                </c:pt>
                <c:pt idx="1223">
                  <c:v>0.32061002864736438</c:v>
                </c:pt>
                <c:pt idx="1224">
                  <c:v>0.32005486576547276</c:v>
                </c:pt>
                <c:pt idx="1225">
                  <c:v>0.31949926983921145</c:v>
                </c:pt>
                <c:pt idx="1226">
                  <c:v>0.31894367391295025</c:v>
                </c:pt>
                <c:pt idx="1227">
                  <c:v>0.31838807798668894</c:v>
                </c:pt>
                <c:pt idx="1228">
                  <c:v>0.31783248206042769</c:v>
                </c:pt>
                <c:pt idx="1229">
                  <c:v>0.31727731917853608</c:v>
                </c:pt>
                <c:pt idx="1230">
                  <c:v>0.31672172325227477</c:v>
                </c:pt>
                <c:pt idx="1231">
                  <c:v>0.31616612732601357</c:v>
                </c:pt>
                <c:pt idx="1232">
                  <c:v>0.31561053139975226</c:v>
                </c:pt>
                <c:pt idx="1233">
                  <c:v>0.315054935473491</c:v>
                </c:pt>
                <c:pt idx="1234">
                  <c:v>0.31449977259159945</c:v>
                </c:pt>
                <c:pt idx="1235">
                  <c:v>0.31394417666533814</c:v>
                </c:pt>
                <c:pt idx="1236">
                  <c:v>0.31338858073907688</c:v>
                </c:pt>
                <c:pt idx="1237">
                  <c:v>0.31283298481281563</c:v>
                </c:pt>
                <c:pt idx="1238">
                  <c:v>0.31227738888655432</c:v>
                </c:pt>
                <c:pt idx="1239">
                  <c:v>0.31172222600466276</c:v>
                </c:pt>
                <c:pt idx="1240">
                  <c:v>0.31116663007840145</c:v>
                </c:pt>
                <c:pt idx="1241">
                  <c:v>0.3106110341521402</c:v>
                </c:pt>
                <c:pt idx="1242">
                  <c:v>0.310055438225879</c:v>
                </c:pt>
                <c:pt idx="1243">
                  <c:v>0.30949984229961769</c:v>
                </c:pt>
                <c:pt idx="1244">
                  <c:v>0.30894467941772608</c:v>
                </c:pt>
                <c:pt idx="1245">
                  <c:v>0.30838908349146482</c:v>
                </c:pt>
                <c:pt idx="1246">
                  <c:v>0.30783348756520351</c:v>
                </c:pt>
                <c:pt idx="1247">
                  <c:v>0.30727789163894231</c:v>
                </c:pt>
                <c:pt idx="1248">
                  <c:v>0.306722295712681</c:v>
                </c:pt>
                <c:pt idx="1249">
                  <c:v>0.30616713283078933</c:v>
                </c:pt>
                <c:pt idx="1250">
                  <c:v>0.30561153690452819</c:v>
                </c:pt>
                <c:pt idx="1251">
                  <c:v>0.30505594097826688</c:v>
                </c:pt>
                <c:pt idx="1252">
                  <c:v>0.30450034505200557</c:v>
                </c:pt>
                <c:pt idx="1253">
                  <c:v>0.30394474912574437</c:v>
                </c:pt>
                <c:pt idx="1254">
                  <c:v>0.3033895862438527</c:v>
                </c:pt>
                <c:pt idx="1255">
                  <c:v>0.30283399031759139</c:v>
                </c:pt>
                <c:pt idx="1256">
                  <c:v>0.30227839439133025</c:v>
                </c:pt>
                <c:pt idx="1257">
                  <c:v>0.30172279846506894</c:v>
                </c:pt>
                <c:pt idx="1258">
                  <c:v>0.30116720253880763</c:v>
                </c:pt>
                <c:pt idx="1259">
                  <c:v>0.30061203965691613</c:v>
                </c:pt>
                <c:pt idx="1260">
                  <c:v>0.30005644373065482</c:v>
                </c:pt>
                <c:pt idx="1261">
                  <c:v>0.29950084780439351</c:v>
                </c:pt>
                <c:pt idx="1262">
                  <c:v>0.2989452518781322</c:v>
                </c:pt>
                <c:pt idx="1263">
                  <c:v>0.29838965595187106</c:v>
                </c:pt>
                <c:pt idx="1264">
                  <c:v>0.29783449306997939</c:v>
                </c:pt>
                <c:pt idx="1265">
                  <c:v>0.29727889714371808</c:v>
                </c:pt>
                <c:pt idx="1266">
                  <c:v>0.29672330121745694</c:v>
                </c:pt>
                <c:pt idx="1267">
                  <c:v>0.29616770529119563</c:v>
                </c:pt>
                <c:pt idx="1268">
                  <c:v>0.29561210936493432</c:v>
                </c:pt>
                <c:pt idx="1269">
                  <c:v>0.29505651343867301</c:v>
                </c:pt>
                <c:pt idx="1270">
                  <c:v>0.29450135055678145</c:v>
                </c:pt>
                <c:pt idx="1271">
                  <c:v>0.29394575463052014</c:v>
                </c:pt>
                <c:pt idx="1272">
                  <c:v>0.29339015870425883</c:v>
                </c:pt>
                <c:pt idx="1273">
                  <c:v>0.29283456277799769</c:v>
                </c:pt>
                <c:pt idx="1274">
                  <c:v>0.29227896685173638</c:v>
                </c:pt>
                <c:pt idx="1275">
                  <c:v>0.29172380396984471</c:v>
                </c:pt>
                <c:pt idx="1276">
                  <c:v>0.29116820804358357</c:v>
                </c:pt>
                <c:pt idx="1277">
                  <c:v>0.29061261211732226</c:v>
                </c:pt>
                <c:pt idx="1278">
                  <c:v>0.29005701619106095</c:v>
                </c:pt>
                <c:pt idx="1279">
                  <c:v>0.2895014202647998</c:v>
                </c:pt>
                <c:pt idx="1280">
                  <c:v>0.28894625738290813</c:v>
                </c:pt>
                <c:pt idx="1281">
                  <c:v>0.28839066145664682</c:v>
                </c:pt>
                <c:pt idx="1282">
                  <c:v>0.28783506553038551</c:v>
                </c:pt>
                <c:pt idx="1283">
                  <c:v>0.28727946960412437</c:v>
                </c:pt>
                <c:pt idx="1284">
                  <c:v>0.28672387367786306</c:v>
                </c:pt>
                <c:pt idx="1285">
                  <c:v>0.28616871079597139</c:v>
                </c:pt>
                <c:pt idx="1286">
                  <c:v>0.28561311486971019</c:v>
                </c:pt>
                <c:pt idx="1287">
                  <c:v>0.28505751894344888</c:v>
                </c:pt>
                <c:pt idx="1288">
                  <c:v>0.28450192301718757</c:v>
                </c:pt>
                <c:pt idx="1289">
                  <c:v>0.28394632709092643</c:v>
                </c:pt>
                <c:pt idx="1290">
                  <c:v>0.28339116420903476</c:v>
                </c:pt>
                <c:pt idx="1291">
                  <c:v>0.28283556828277345</c:v>
                </c:pt>
                <c:pt idx="1292">
                  <c:v>0.28227997235651231</c:v>
                </c:pt>
                <c:pt idx="1293">
                  <c:v>0.281724376430251</c:v>
                </c:pt>
                <c:pt idx="1294">
                  <c:v>0.28116921354835933</c:v>
                </c:pt>
                <c:pt idx="1295">
                  <c:v>0.28061361762209802</c:v>
                </c:pt>
                <c:pt idx="1296">
                  <c:v>0.28005802169583688</c:v>
                </c:pt>
                <c:pt idx="1297">
                  <c:v>0.27950242576957557</c:v>
                </c:pt>
                <c:pt idx="1298">
                  <c:v>0.27894682984331426</c:v>
                </c:pt>
                <c:pt idx="1299">
                  <c:v>0.27839123391705312</c:v>
                </c:pt>
                <c:pt idx="1300">
                  <c:v>0.27783607103516145</c:v>
                </c:pt>
                <c:pt idx="1301">
                  <c:v>0.27728047510890014</c:v>
                </c:pt>
                <c:pt idx="1302">
                  <c:v>0.27672487918263894</c:v>
                </c:pt>
                <c:pt idx="1303">
                  <c:v>0.27616928325637763</c:v>
                </c:pt>
                <c:pt idx="1304">
                  <c:v>0.27561368733011632</c:v>
                </c:pt>
                <c:pt idx="1305">
                  <c:v>0.27505852444822482</c:v>
                </c:pt>
                <c:pt idx="1306">
                  <c:v>0.27450292852196351</c:v>
                </c:pt>
                <c:pt idx="1307">
                  <c:v>0.2739473325957022</c:v>
                </c:pt>
                <c:pt idx="1308">
                  <c:v>0.27339173666944089</c:v>
                </c:pt>
                <c:pt idx="1309">
                  <c:v>0.27283614074317974</c:v>
                </c:pt>
                <c:pt idx="1310">
                  <c:v>0.27228097786128808</c:v>
                </c:pt>
                <c:pt idx="1311">
                  <c:v>0.27172538193502677</c:v>
                </c:pt>
                <c:pt idx="1312">
                  <c:v>0.27116978600876562</c:v>
                </c:pt>
                <c:pt idx="1313">
                  <c:v>0.27061419008250431</c:v>
                </c:pt>
                <c:pt idx="1314">
                  <c:v>0.270058594156243</c:v>
                </c:pt>
                <c:pt idx="1315">
                  <c:v>0.26950343127435145</c:v>
                </c:pt>
                <c:pt idx="1316">
                  <c:v>0.26894783534809019</c:v>
                </c:pt>
                <c:pt idx="1317">
                  <c:v>0.26839223942182888</c:v>
                </c:pt>
                <c:pt idx="1318">
                  <c:v>0.26783664349556757</c:v>
                </c:pt>
                <c:pt idx="1319">
                  <c:v>0.26728104756930637</c:v>
                </c:pt>
                <c:pt idx="1320">
                  <c:v>0.26672545164304506</c:v>
                </c:pt>
                <c:pt idx="1321">
                  <c:v>0.2661702887611534</c:v>
                </c:pt>
                <c:pt idx="1322">
                  <c:v>0.26561469283489225</c:v>
                </c:pt>
                <c:pt idx="1323">
                  <c:v>0.26505909690863094</c:v>
                </c:pt>
                <c:pt idx="1324">
                  <c:v>0.26450350098236963</c:v>
                </c:pt>
                <c:pt idx="1325">
                  <c:v>0.26394790505610849</c:v>
                </c:pt>
                <c:pt idx="1326">
                  <c:v>0.26339274217421682</c:v>
                </c:pt>
                <c:pt idx="1327">
                  <c:v>0.26283714624795551</c:v>
                </c:pt>
                <c:pt idx="1328">
                  <c:v>0.2622815503216942</c:v>
                </c:pt>
                <c:pt idx="1329">
                  <c:v>0.26172595439543306</c:v>
                </c:pt>
                <c:pt idx="1330">
                  <c:v>0.26117035846917175</c:v>
                </c:pt>
                <c:pt idx="1331">
                  <c:v>0.26061519558728008</c:v>
                </c:pt>
                <c:pt idx="1332">
                  <c:v>0.26005959966101894</c:v>
                </c:pt>
                <c:pt idx="1333">
                  <c:v>0.25950400373475763</c:v>
                </c:pt>
                <c:pt idx="1334">
                  <c:v>0.25894840780849632</c:v>
                </c:pt>
                <c:pt idx="1335">
                  <c:v>0.25839324492660476</c:v>
                </c:pt>
                <c:pt idx="1336">
                  <c:v>0.25783764900034345</c:v>
                </c:pt>
                <c:pt idx="1337">
                  <c:v>0.25728205307408214</c:v>
                </c:pt>
                <c:pt idx="1338">
                  <c:v>0.256726457147821</c:v>
                </c:pt>
                <c:pt idx="1339">
                  <c:v>0.25617086122155969</c:v>
                </c:pt>
                <c:pt idx="1340">
                  <c:v>0.25561569833966802</c:v>
                </c:pt>
                <c:pt idx="1341">
                  <c:v>0.25506010241340671</c:v>
                </c:pt>
                <c:pt idx="1342">
                  <c:v>0.25450450648714557</c:v>
                </c:pt>
                <c:pt idx="1343">
                  <c:v>0.25394891056088426</c:v>
                </c:pt>
                <c:pt idx="1344">
                  <c:v>0.25339331463462295</c:v>
                </c:pt>
                <c:pt idx="1345">
                  <c:v>0.25283815175273144</c:v>
                </c:pt>
                <c:pt idx="1346">
                  <c:v>0.25228255582647013</c:v>
                </c:pt>
                <c:pt idx="1347">
                  <c:v>0.25172695990020882</c:v>
                </c:pt>
                <c:pt idx="1348">
                  <c:v>0.25117136397394763</c:v>
                </c:pt>
                <c:pt idx="1349">
                  <c:v>0.25061576804768637</c:v>
                </c:pt>
                <c:pt idx="1350">
                  <c:v>0.25006017212142506</c:v>
                </c:pt>
                <c:pt idx="1351">
                  <c:v>0.2495050092395335</c:v>
                </c:pt>
                <c:pt idx="1352">
                  <c:v>0.24894941331327222</c:v>
                </c:pt>
                <c:pt idx="1353">
                  <c:v>0.24839381738701091</c:v>
                </c:pt>
                <c:pt idx="1354">
                  <c:v>0.2478382214607496</c:v>
                </c:pt>
                <c:pt idx="1355">
                  <c:v>0.24728262553448843</c:v>
                </c:pt>
                <c:pt idx="1356">
                  <c:v>0.24672746265259676</c:v>
                </c:pt>
                <c:pt idx="1357">
                  <c:v>0.24617186672633545</c:v>
                </c:pt>
                <c:pt idx="1358">
                  <c:v>0.24561627080007431</c:v>
                </c:pt>
                <c:pt idx="1359">
                  <c:v>0.245060674873813</c:v>
                </c:pt>
                <c:pt idx="1360">
                  <c:v>0.24450507894755169</c:v>
                </c:pt>
                <c:pt idx="1361">
                  <c:v>0.24394991606566016</c:v>
                </c:pt>
                <c:pt idx="1362">
                  <c:v>0.24339432013939885</c:v>
                </c:pt>
                <c:pt idx="1363">
                  <c:v>0.24283872421313754</c:v>
                </c:pt>
                <c:pt idx="1364">
                  <c:v>0.24228312828687623</c:v>
                </c:pt>
                <c:pt idx="1365">
                  <c:v>0.24172753236061509</c:v>
                </c:pt>
                <c:pt idx="1366">
                  <c:v>0.24117193643435378</c:v>
                </c:pt>
                <c:pt idx="1367">
                  <c:v>0.24061677355246211</c:v>
                </c:pt>
                <c:pt idx="1368">
                  <c:v>0.24006117762620097</c:v>
                </c:pt>
                <c:pt idx="1369">
                  <c:v>0.23950558169993966</c:v>
                </c:pt>
                <c:pt idx="1370">
                  <c:v>0.23894998577367835</c:v>
                </c:pt>
                <c:pt idx="1371">
                  <c:v>0.23839482289178682</c:v>
                </c:pt>
                <c:pt idx="1372">
                  <c:v>0.23783922696552551</c:v>
                </c:pt>
                <c:pt idx="1373">
                  <c:v>0.2372836310392642</c:v>
                </c:pt>
                <c:pt idx="1374">
                  <c:v>0.23672803511300289</c:v>
                </c:pt>
                <c:pt idx="1375">
                  <c:v>0.23617243918674174</c:v>
                </c:pt>
                <c:pt idx="1376">
                  <c:v>0.23561727630485008</c:v>
                </c:pt>
                <c:pt idx="1377">
                  <c:v>0.23506168037858877</c:v>
                </c:pt>
                <c:pt idx="1378">
                  <c:v>0.2345060844523276</c:v>
                </c:pt>
                <c:pt idx="1379">
                  <c:v>0.23395048852606629</c:v>
                </c:pt>
                <c:pt idx="1380">
                  <c:v>0.23339489259980498</c:v>
                </c:pt>
                <c:pt idx="1381">
                  <c:v>0.23283972971791347</c:v>
                </c:pt>
                <c:pt idx="1382">
                  <c:v>0.23228413379165216</c:v>
                </c:pt>
                <c:pt idx="1383">
                  <c:v>0.23172853786539085</c:v>
                </c:pt>
                <c:pt idx="1384">
                  <c:v>0.23117294193912971</c:v>
                </c:pt>
                <c:pt idx="1385">
                  <c:v>0.2306173460128684</c:v>
                </c:pt>
                <c:pt idx="1386">
                  <c:v>0.23006218313097671</c:v>
                </c:pt>
                <c:pt idx="1387">
                  <c:v>0.2295065872047154</c:v>
                </c:pt>
                <c:pt idx="1388">
                  <c:v>0.22895099127845425</c:v>
                </c:pt>
                <c:pt idx="1389">
                  <c:v>0.22839539535219294</c:v>
                </c:pt>
                <c:pt idx="1390">
                  <c:v>0.22783979942593163</c:v>
                </c:pt>
                <c:pt idx="1391">
                  <c:v>0.22728463654404013</c:v>
                </c:pt>
                <c:pt idx="1392">
                  <c:v>0.22672904061777882</c:v>
                </c:pt>
                <c:pt idx="1393">
                  <c:v>0.22617344469151751</c:v>
                </c:pt>
                <c:pt idx="1394">
                  <c:v>0.22561784876525634</c:v>
                </c:pt>
                <c:pt idx="1395">
                  <c:v>0.22506225283899503</c:v>
                </c:pt>
                <c:pt idx="1396">
                  <c:v>0.22450665691273372</c:v>
                </c:pt>
                <c:pt idx="1397">
                  <c:v>0.22395149403084222</c:v>
                </c:pt>
                <c:pt idx="1398">
                  <c:v>0.22339589810458091</c:v>
                </c:pt>
                <c:pt idx="1399">
                  <c:v>0.2228403021783196</c:v>
                </c:pt>
                <c:pt idx="1400">
                  <c:v>0.22228470625205829</c:v>
                </c:pt>
                <c:pt idx="1401">
                  <c:v>0.22172911032579715</c:v>
                </c:pt>
                <c:pt idx="1402">
                  <c:v>0.22117394744390545</c:v>
                </c:pt>
                <c:pt idx="1403">
                  <c:v>0.22061835151764414</c:v>
                </c:pt>
                <c:pt idx="1404">
                  <c:v>0.220062755591383</c:v>
                </c:pt>
                <c:pt idx="1405">
                  <c:v>0.21950715966512169</c:v>
                </c:pt>
                <c:pt idx="1406">
                  <c:v>0.21895156373886038</c:v>
                </c:pt>
                <c:pt idx="1407">
                  <c:v>0.21839640085696888</c:v>
                </c:pt>
                <c:pt idx="1408">
                  <c:v>0.21784080493070757</c:v>
                </c:pt>
                <c:pt idx="1409">
                  <c:v>0.21728520900444626</c:v>
                </c:pt>
                <c:pt idx="1410">
                  <c:v>0.21672961307818495</c:v>
                </c:pt>
                <c:pt idx="1411">
                  <c:v>0.21617401715192378</c:v>
                </c:pt>
                <c:pt idx="1412">
                  <c:v>0.21561885427003211</c:v>
                </c:pt>
                <c:pt idx="1413">
                  <c:v>0.2150632583437708</c:v>
                </c:pt>
                <c:pt idx="1414">
                  <c:v>0.21450766241750965</c:v>
                </c:pt>
                <c:pt idx="1415">
                  <c:v>0.21395206649124834</c:v>
                </c:pt>
                <c:pt idx="1416">
                  <c:v>0.21339647056498703</c:v>
                </c:pt>
                <c:pt idx="1417">
                  <c:v>0.2128413076830955</c:v>
                </c:pt>
                <c:pt idx="1418">
                  <c:v>0.21228571175683419</c:v>
                </c:pt>
                <c:pt idx="1419">
                  <c:v>0.21173011583057288</c:v>
                </c:pt>
                <c:pt idx="1420">
                  <c:v>0.2111745199043116</c:v>
                </c:pt>
                <c:pt idx="1421">
                  <c:v>0.21061892397805043</c:v>
                </c:pt>
                <c:pt idx="1422">
                  <c:v>0.21006376109615876</c:v>
                </c:pt>
                <c:pt idx="1423">
                  <c:v>0.20950816516989745</c:v>
                </c:pt>
                <c:pt idx="1424">
                  <c:v>0.20895256924363631</c:v>
                </c:pt>
                <c:pt idx="1425">
                  <c:v>0.208396973317375</c:v>
                </c:pt>
                <c:pt idx="1426">
                  <c:v>0.20784137739111369</c:v>
                </c:pt>
                <c:pt idx="1427">
                  <c:v>0.20728621450922216</c:v>
                </c:pt>
                <c:pt idx="1428">
                  <c:v>0.20673061858296085</c:v>
                </c:pt>
                <c:pt idx="1429">
                  <c:v>0.20617502265669954</c:v>
                </c:pt>
                <c:pt idx="1430">
                  <c:v>0.2056194267304384</c:v>
                </c:pt>
                <c:pt idx="1431">
                  <c:v>0.20506383080417709</c:v>
                </c:pt>
                <c:pt idx="1432">
                  <c:v>0.20450866792228542</c:v>
                </c:pt>
                <c:pt idx="1433">
                  <c:v>0.20395307199602411</c:v>
                </c:pt>
                <c:pt idx="1434">
                  <c:v>0.20339747606976294</c:v>
                </c:pt>
                <c:pt idx="1435">
                  <c:v>0.20284188014350163</c:v>
                </c:pt>
                <c:pt idx="1436">
                  <c:v>0.20228628421724035</c:v>
                </c:pt>
                <c:pt idx="1437">
                  <c:v>0.20173112133534882</c:v>
                </c:pt>
                <c:pt idx="1438">
                  <c:v>0.20117552540908751</c:v>
                </c:pt>
                <c:pt idx="1439">
                  <c:v>0.2006199294828262</c:v>
                </c:pt>
                <c:pt idx="1440">
                  <c:v>0.20006433355656505</c:v>
                </c:pt>
                <c:pt idx="1441">
                  <c:v>0.19950873763030375</c:v>
                </c:pt>
                <c:pt idx="1442">
                  <c:v>0.19895357474841205</c:v>
                </c:pt>
                <c:pt idx="1443">
                  <c:v>0.19839797882215091</c:v>
                </c:pt>
                <c:pt idx="1444">
                  <c:v>0.1978423828958896</c:v>
                </c:pt>
                <c:pt idx="1445">
                  <c:v>0.19728678696962829</c:v>
                </c:pt>
                <c:pt idx="1446">
                  <c:v>0.19673119104336698</c:v>
                </c:pt>
                <c:pt idx="1447">
                  <c:v>0.19617559511710583</c:v>
                </c:pt>
                <c:pt idx="1448">
                  <c:v>0.19562043223521416</c:v>
                </c:pt>
                <c:pt idx="1449">
                  <c:v>0.19506483630895285</c:v>
                </c:pt>
                <c:pt idx="1450">
                  <c:v>0.19450924038269168</c:v>
                </c:pt>
                <c:pt idx="1451">
                  <c:v>0.19395364445643037</c:v>
                </c:pt>
                <c:pt idx="1452">
                  <c:v>0.19339804853016906</c:v>
                </c:pt>
                <c:pt idx="1453">
                  <c:v>0.19284288564827756</c:v>
                </c:pt>
                <c:pt idx="1454">
                  <c:v>0.19228728972201625</c:v>
                </c:pt>
                <c:pt idx="1455">
                  <c:v>0.19173169379575494</c:v>
                </c:pt>
                <c:pt idx="1456">
                  <c:v>0.19117609786949363</c:v>
                </c:pt>
                <c:pt idx="1457">
                  <c:v>0.19062050194323249</c:v>
                </c:pt>
                <c:pt idx="1458">
                  <c:v>0.19006533906134079</c:v>
                </c:pt>
                <c:pt idx="1459">
                  <c:v>0.18950974313507951</c:v>
                </c:pt>
                <c:pt idx="1460">
                  <c:v>0.18895414720881834</c:v>
                </c:pt>
                <c:pt idx="1461">
                  <c:v>0.18839855128255703</c:v>
                </c:pt>
                <c:pt idx="1462">
                  <c:v>0.18784295535629572</c:v>
                </c:pt>
                <c:pt idx="1463">
                  <c:v>0.18728779247440422</c:v>
                </c:pt>
                <c:pt idx="1464">
                  <c:v>0.18673219654814291</c:v>
                </c:pt>
                <c:pt idx="1465">
                  <c:v>0.1861766006218816</c:v>
                </c:pt>
                <c:pt idx="1466">
                  <c:v>0.18562100469562029</c:v>
                </c:pt>
                <c:pt idx="1467">
                  <c:v>0.18506540876935912</c:v>
                </c:pt>
                <c:pt idx="1468">
                  <c:v>0.18451024588746745</c:v>
                </c:pt>
                <c:pt idx="1469">
                  <c:v>0.18395464996120614</c:v>
                </c:pt>
                <c:pt idx="1470">
                  <c:v>0.183399054034945</c:v>
                </c:pt>
                <c:pt idx="1471">
                  <c:v>0.18284345810868369</c:v>
                </c:pt>
                <c:pt idx="1472">
                  <c:v>0.18228786218242238</c:v>
                </c:pt>
                <c:pt idx="1473">
                  <c:v>0.18173269930053085</c:v>
                </c:pt>
                <c:pt idx="1474">
                  <c:v>0.18117710337426954</c:v>
                </c:pt>
                <c:pt idx="1475">
                  <c:v>0.18062150744800826</c:v>
                </c:pt>
                <c:pt idx="1476">
                  <c:v>0.18006591152174709</c:v>
                </c:pt>
                <c:pt idx="1477">
                  <c:v>0.17951031559548578</c:v>
                </c:pt>
                <c:pt idx="1478">
                  <c:v>0.17895515271359411</c:v>
                </c:pt>
                <c:pt idx="1479">
                  <c:v>0.1783995567873328</c:v>
                </c:pt>
                <c:pt idx="1480">
                  <c:v>0.17784396086107165</c:v>
                </c:pt>
                <c:pt idx="1481">
                  <c:v>0.17728836493481034</c:v>
                </c:pt>
                <c:pt idx="1482">
                  <c:v>0.17673276900854903</c:v>
                </c:pt>
                <c:pt idx="1483">
                  <c:v>0.1761776061266575</c:v>
                </c:pt>
                <c:pt idx="1484">
                  <c:v>0.17562201020039619</c:v>
                </c:pt>
                <c:pt idx="1485">
                  <c:v>0.17506641427413488</c:v>
                </c:pt>
                <c:pt idx="1486">
                  <c:v>0.17451081834787374</c:v>
                </c:pt>
                <c:pt idx="1487">
                  <c:v>0.17395522242161243</c:v>
                </c:pt>
                <c:pt idx="1488">
                  <c:v>0.17340005953972076</c:v>
                </c:pt>
                <c:pt idx="1489">
                  <c:v>0.17284446361345959</c:v>
                </c:pt>
                <c:pt idx="1490">
                  <c:v>0.17228886768719828</c:v>
                </c:pt>
                <c:pt idx="1491">
                  <c:v>0.171733271760937</c:v>
                </c:pt>
                <c:pt idx="1492">
                  <c:v>0.17117767583467569</c:v>
                </c:pt>
                <c:pt idx="1493">
                  <c:v>0.17062251295278416</c:v>
                </c:pt>
                <c:pt idx="1494">
                  <c:v>0.17006691702652285</c:v>
                </c:pt>
                <c:pt idx="1495">
                  <c:v>0.16951132110026154</c:v>
                </c:pt>
                <c:pt idx="1496">
                  <c:v>0.1689557251740004</c:v>
                </c:pt>
                <c:pt idx="1497">
                  <c:v>0.16840012924773909</c:v>
                </c:pt>
                <c:pt idx="1498">
                  <c:v>0.16784453332147778</c:v>
                </c:pt>
                <c:pt idx="1499">
                  <c:v>0.16728937043958625</c:v>
                </c:pt>
                <c:pt idx="1500">
                  <c:v>0.16673377451332494</c:v>
                </c:pt>
                <c:pt idx="1501">
                  <c:v>0.16617817858706363</c:v>
                </c:pt>
                <c:pt idx="1502">
                  <c:v>0.16562258266080232</c:v>
                </c:pt>
                <c:pt idx="1503">
                  <c:v>0.16506698673454118</c:v>
                </c:pt>
                <c:pt idx="1504">
                  <c:v>0.16451182385264951</c:v>
                </c:pt>
                <c:pt idx="1505">
                  <c:v>0.1639562279263882</c:v>
                </c:pt>
                <c:pt idx="1506">
                  <c:v>0.16340063200012703</c:v>
                </c:pt>
                <c:pt idx="1507">
                  <c:v>0.16284503607386572</c:v>
                </c:pt>
                <c:pt idx="1508">
                  <c:v>0.16228944014760444</c:v>
                </c:pt>
                <c:pt idx="1509">
                  <c:v>0.16173427726571291</c:v>
                </c:pt>
                <c:pt idx="1510">
                  <c:v>0.1611786813394516</c:v>
                </c:pt>
                <c:pt idx="1511">
                  <c:v>0.16062308541319029</c:v>
                </c:pt>
                <c:pt idx="1512">
                  <c:v>0.16006748948692898</c:v>
                </c:pt>
                <c:pt idx="1513">
                  <c:v>0.15951189356066783</c:v>
                </c:pt>
                <c:pt idx="1514">
                  <c:v>0.15895673067877616</c:v>
                </c:pt>
                <c:pt idx="1515">
                  <c:v>0.15840113475251485</c:v>
                </c:pt>
                <c:pt idx="1516">
                  <c:v>0.15784553882625368</c:v>
                </c:pt>
                <c:pt idx="1517">
                  <c:v>0.15728994289999237</c:v>
                </c:pt>
                <c:pt idx="1518">
                  <c:v>0.15673478001810071</c:v>
                </c:pt>
                <c:pt idx="1519">
                  <c:v>0.15617918409183956</c:v>
                </c:pt>
                <c:pt idx="1520">
                  <c:v>0.15562358816557825</c:v>
                </c:pt>
                <c:pt idx="1521">
                  <c:v>0.15506799223931694</c:v>
                </c:pt>
                <c:pt idx="1522">
                  <c:v>0.15451239631305577</c:v>
                </c:pt>
                <c:pt idx="1523">
                  <c:v>0.15395680038679446</c:v>
                </c:pt>
                <c:pt idx="1524">
                  <c:v>0.15340163750490279</c:v>
                </c:pt>
                <c:pt idx="1525">
                  <c:v>0.15284604157864148</c:v>
                </c:pt>
                <c:pt idx="1526">
                  <c:v>0.15229044565238034</c:v>
                </c:pt>
                <c:pt idx="1527">
                  <c:v>0.15173484972611903</c:v>
                </c:pt>
                <c:pt idx="1528">
                  <c:v>0.15117925379985772</c:v>
                </c:pt>
                <c:pt idx="1529">
                  <c:v>0.15062409091796619</c:v>
                </c:pt>
                <c:pt idx="1530">
                  <c:v>0.15006849499170491</c:v>
                </c:pt>
                <c:pt idx="1531">
                  <c:v>0.1495128990654436</c:v>
                </c:pt>
                <c:pt idx="1532">
                  <c:v>0.14895730313918243</c:v>
                </c:pt>
                <c:pt idx="1533">
                  <c:v>0.14840170721292112</c:v>
                </c:pt>
                <c:pt idx="1534">
                  <c:v>0.14784654433102945</c:v>
                </c:pt>
                <c:pt idx="1535">
                  <c:v>0.14729094840476831</c:v>
                </c:pt>
                <c:pt idx="1536">
                  <c:v>0.146735352478507</c:v>
                </c:pt>
                <c:pt idx="1537">
                  <c:v>0.14617975655224569</c:v>
                </c:pt>
                <c:pt idx="1538">
                  <c:v>0.14562416062598438</c:v>
                </c:pt>
                <c:pt idx="1539">
                  <c:v>0.14506899774409285</c:v>
                </c:pt>
                <c:pt idx="1540">
                  <c:v>0.14451340181783154</c:v>
                </c:pt>
                <c:pt idx="1541">
                  <c:v>0.14395780589157023</c:v>
                </c:pt>
                <c:pt idx="1542">
                  <c:v>0.14340220996530909</c:v>
                </c:pt>
                <c:pt idx="1543">
                  <c:v>0.14284661403904778</c:v>
                </c:pt>
                <c:pt idx="1544">
                  <c:v>0.14229101811278647</c:v>
                </c:pt>
                <c:pt idx="1545">
                  <c:v>0.14173585523089494</c:v>
                </c:pt>
                <c:pt idx="1546">
                  <c:v>0.14118025930463365</c:v>
                </c:pt>
                <c:pt idx="1547">
                  <c:v>0.14062466337837234</c:v>
                </c:pt>
                <c:pt idx="1548">
                  <c:v>0.14006906745211103</c:v>
                </c:pt>
                <c:pt idx="1549">
                  <c:v>0.13951347152584986</c:v>
                </c:pt>
                <c:pt idx="1550">
                  <c:v>0.13895830864395819</c:v>
                </c:pt>
                <c:pt idx="1551">
                  <c:v>0.13840271271769689</c:v>
                </c:pt>
                <c:pt idx="1552">
                  <c:v>0.13784711679143574</c:v>
                </c:pt>
                <c:pt idx="1553">
                  <c:v>0.13729152086517443</c:v>
                </c:pt>
                <c:pt idx="1554">
                  <c:v>0.13673592493891312</c:v>
                </c:pt>
                <c:pt idx="1555">
                  <c:v>0.13618076205702159</c:v>
                </c:pt>
                <c:pt idx="1556">
                  <c:v>0.13562516613076028</c:v>
                </c:pt>
                <c:pt idx="1557">
                  <c:v>0.13506957020449897</c:v>
                </c:pt>
                <c:pt idx="1558">
                  <c:v>0.13451397427823766</c:v>
                </c:pt>
                <c:pt idx="1559">
                  <c:v>0.13395881139634616</c:v>
                </c:pt>
                <c:pt idx="1560">
                  <c:v>0.13340321547008485</c:v>
                </c:pt>
                <c:pt idx="1561">
                  <c:v>0.13284761954382354</c:v>
                </c:pt>
                <c:pt idx="1562">
                  <c:v>0.1322920236175624</c:v>
                </c:pt>
                <c:pt idx="1563">
                  <c:v>0.13173642769130109</c:v>
                </c:pt>
                <c:pt idx="1564">
                  <c:v>0.13118126480940939</c:v>
                </c:pt>
                <c:pt idx="1565">
                  <c:v>0.13062566888314825</c:v>
                </c:pt>
                <c:pt idx="1566">
                  <c:v>0.13007007295688694</c:v>
                </c:pt>
                <c:pt idx="1567">
                  <c:v>0.12951447703062563</c:v>
                </c:pt>
                <c:pt idx="1568">
                  <c:v>0.12895888110436449</c:v>
                </c:pt>
                <c:pt idx="1569">
                  <c:v>0.12840371822247282</c:v>
                </c:pt>
                <c:pt idx="1570">
                  <c:v>0.12784812229621151</c:v>
                </c:pt>
                <c:pt idx="1571">
                  <c:v>0.1272925263699502</c:v>
                </c:pt>
                <c:pt idx="1572">
                  <c:v>0.12673693044368903</c:v>
                </c:pt>
                <c:pt idx="1573">
                  <c:v>0.12618133451742772</c:v>
                </c:pt>
                <c:pt idx="1574">
                  <c:v>0.12562573859116641</c:v>
                </c:pt>
                <c:pt idx="1575">
                  <c:v>0.12507057570927491</c:v>
                </c:pt>
                <c:pt idx="1576">
                  <c:v>0.1245149797830136</c:v>
                </c:pt>
                <c:pt idx="1577">
                  <c:v>0.12395938385675229</c:v>
                </c:pt>
                <c:pt idx="1578">
                  <c:v>0.12340378793049113</c:v>
                </c:pt>
                <c:pt idx="1579">
                  <c:v>0.12284819200422982</c:v>
                </c:pt>
                <c:pt idx="1580">
                  <c:v>0.12229302912233815</c:v>
                </c:pt>
                <c:pt idx="1581">
                  <c:v>0.12173743319607699</c:v>
                </c:pt>
                <c:pt idx="1582">
                  <c:v>0.12118183726981568</c:v>
                </c:pt>
                <c:pt idx="1583">
                  <c:v>0.12062624134355437</c:v>
                </c:pt>
                <c:pt idx="1584">
                  <c:v>0.12007064541729306</c:v>
                </c:pt>
                <c:pt idx="1585">
                  <c:v>0.11951548253540155</c:v>
                </c:pt>
                <c:pt idx="1586">
                  <c:v>0.11895988660914024</c:v>
                </c:pt>
                <c:pt idx="1587">
                  <c:v>0.11840429068287893</c:v>
                </c:pt>
                <c:pt idx="1588">
                  <c:v>0.11784869475661779</c:v>
                </c:pt>
                <c:pt idx="1589">
                  <c:v>0.11729309883035648</c:v>
                </c:pt>
                <c:pt idx="1590">
                  <c:v>0.11673793594846479</c:v>
                </c:pt>
                <c:pt idx="1591">
                  <c:v>0.11618234002220364</c:v>
                </c:pt>
                <c:pt idx="1592">
                  <c:v>0.11562674409594234</c:v>
                </c:pt>
                <c:pt idx="1593">
                  <c:v>0.11507114816968103</c:v>
                </c:pt>
                <c:pt idx="1594">
                  <c:v>0.11451555224341972</c:v>
                </c:pt>
                <c:pt idx="1595">
                  <c:v>0.11395995631715856</c:v>
                </c:pt>
                <c:pt idx="1596">
                  <c:v>0.1134047934352669</c:v>
                </c:pt>
                <c:pt idx="1597">
                  <c:v>0.11284919750900559</c:v>
                </c:pt>
                <c:pt idx="1598">
                  <c:v>0.11229360158274443</c:v>
                </c:pt>
                <c:pt idx="1599">
                  <c:v>0.11173800565648312</c:v>
                </c:pt>
                <c:pt idx="1600">
                  <c:v>0.11118284277459145</c:v>
                </c:pt>
                <c:pt idx="1601">
                  <c:v>0.11062724684833029</c:v>
                </c:pt>
                <c:pt idx="1602">
                  <c:v>0.11007165092206898</c:v>
                </c:pt>
                <c:pt idx="1603">
                  <c:v>0.10951605499580767</c:v>
                </c:pt>
                <c:pt idx="1604">
                  <c:v>0.10896045906954636</c:v>
                </c:pt>
                <c:pt idx="1605">
                  <c:v>0.10840529618765485</c:v>
                </c:pt>
                <c:pt idx="1606">
                  <c:v>0.10784970026139354</c:v>
                </c:pt>
                <c:pt idx="1607">
                  <c:v>0.10729410433513223</c:v>
                </c:pt>
                <c:pt idx="1608">
                  <c:v>0.10673850840887109</c:v>
                </c:pt>
                <c:pt idx="1609">
                  <c:v>0.10618291248260978</c:v>
                </c:pt>
                <c:pt idx="1610">
                  <c:v>0.10562774960071809</c:v>
                </c:pt>
                <c:pt idx="1611">
                  <c:v>0.10507215367445695</c:v>
                </c:pt>
                <c:pt idx="1612">
                  <c:v>0.10451655774819564</c:v>
                </c:pt>
                <c:pt idx="1613">
                  <c:v>0.10396096182193433</c:v>
                </c:pt>
                <c:pt idx="1614">
                  <c:v>0.10340536589567317</c:v>
                </c:pt>
                <c:pt idx="1615">
                  <c:v>0.1028502030137815</c:v>
                </c:pt>
                <c:pt idx="1616">
                  <c:v>0.1022946070875202</c:v>
                </c:pt>
                <c:pt idx="1617">
                  <c:v>0.10173901116125889</c:v>
                </c:pt>
                <c:pt idx="1618">
                  <c:v>0.10118341523499773</c:v>
                </c:pt>
                <c:pt idx="1619">
                  <c:v>0.10062781930873642</c:v>
                </c:pt>
                <c:pt idx="1620">
                  <c:v>0.10007265642684475</c:v>
                </c:pt>
                <c:pt idx="1621">
                  <c:v>9.9517060500583593E-2</c:v>
                </c:pt>
                <c:pt idx="1622">
                  <c:v>9.8961464574322283E-2</c:v>
                </c:pt>
                <c:pt idx="1623">
                  <c:v>9.8405868648060973E-2</c:v>
                </c:pt>
                <c:pt idx="1624">
                  <c:v>9.785027272179983E-2</c:v>
                </c:pt>
                <c:pt idx="1625">
                  <c:v>9.7294676795538521E-2</c:v>
                </c:pt>
                <c:pt idx="1626">
                  <c:v>9.6739513913646838E-2</c:v>
                </c:pt>
                <c:pt idx="1627">
                  <c:v>9.6183917987385695E-2</c:v>
                </c:pt>
                <c:pt idx="1628">
                  <c:v>9.5628322061124385E-2</c:v>
                </c:pt>
                <c:pt idx="1629">
                  <c:v>9.5072726134863075E-2</c:v>
                </c:pt>
                <c:pt idx="1630">
                  <c:v>9.4517130208601766E-2</c:v>
                </c:pt>
                <c:pt idx="1631">
                  <c:v>9.396196732671025E-2</c:v>
                </c:pt>
                <c:pt idx="1632">
                  <c:v>9.340637140044894E-2</c:v>
                </c:pt>
                <c:pt idx="1633">
                  <c:v>9.285077547418763E-2</c:v>
                </c:pt>
                <c:pt idx="1634">
                  <c:v>9.2295179547926473E-2</c:v>
                </c:pt>
                <c:pt idx="1635">
                  <c:v>9.1739583621665163E-2</c:v>
                </c:pt>
                <c:pt idx="1636">
                  <c:v>9.1184420739773495E-2</c:v>
                </c:pt>
                <c:pt idx="1637">
                  <c:v>9.0628824813512338E-2</c:v>
                </c:pt>
                <c:pt idx="1638">
                  <c:v>9.0073228887251028E-2</c:v>
                </c:pt>
                <c:pt idx="1639">
                  <c:v>8.9517632960989718E-2</c:v>
                </c:pt>
                <c:pt idx="1640">
                  <c:v>8.8962037034728408E-2</c:v>
                </c:pt>
                <c:pt idx="1641">
                  <c:v>8.8406874152836892E-2</c:v>
                </c:pt>
                <c:pt idx="1642">
                  <c:v>8.7851278226575583E-2</c:v>
                </c:pt>
                <c:pt idx="1643">
                  <c:v>8.7295682300314273E-2</c:v>
                </c:pt>
                <c:pt idx="1644">
                  <c:v>8.674008637405313E-2</c:v>
                </c:pt>
                <c:pt idx="1645">
                  <c:v>8.618449044779182E-2</c:v>
                </c:pt>
                <c:pt idx="1646">
                  <c:v>8.5629327565900137E-2</c:v>
                </c:pt>
                <c:pt idx="1647">
                  <c:v>8.5073731639638994E-2</c:v>
                </c:pt>
                <c:pt idx="1648">
                  <c:v>8.4518135713377684E-2</c:v>
                </c:pt>
                <c:pt idx="1649">
                  <c:v>8.3962539787116375E-2</c:v>
                </c:pt>
                <c:pt idx="1650">
                  <c:v>8.3406943860855065E-2</c:v>
                </c:pt>
                <c:pt idx="1651">
                  <c:v>8.2851780978963549E-2</c:v>
                </c:pt>
                <c:pt idx="1652">
                  <c:v>8.2296185052702239E-2</c:v>
                </c:pt>
                <c:pt idx="1653">
                  <c:v>8.174058912644093E-2</c:v>
                </c:pt>
                <c:pt idx="1654">
                  <c:v>8.1184993200179772E-2</c:v>
                </c:pt>
                <c:pt idx="1655">
                  <c:v>8.0629397273918463E-2</c:v>
                </c:pt>
                <c:pt idx="1656">
                  <c:v>8.0074234392026794E-2</c:v>
                </c:pt>
                <c:pt idx="1657">
                  <c:v>7.9518638465765637E-2</c:v>
                </c:pt>
                <c:pt idx="1658">
                  <c:v>7.8963042539504327E-2</c:v>
                </c:pt>
                <c:pt idx="1659">
                  <c:v>7.8407446613243018E-2</c:v>
                </c:pt>
                <c:pt idx="1660">
                  <c:v>7.7851850686981874E-2</c:v>
                </c:pt>
                <c:pt idx="1661">
                  <c:v>7.7296687805090192E-2</c:v>
                </c:pt>
                <c:pt idx="1662">
                  <c:v>7.6741091878828882E-2</c:v>
                </c:pt>
                <c:pt idx="1663">
                  <c:v>7.6185495952567739E-2</c:v>
                </c:pt>
                <c:pt idx="1664">
                  <c:v>7.5629900026306429E-2</c:v>
                </c:pt>
                <c:pt idx="1665">
                  <c:v>7.5074304100045119E-2</c:v>
                </c:pt>
                <c:pt idx="1666">
                  <c:v>7.4519141218153437E-2</c:v>
                </c:pt>
                <c:pt idx="1667">
                  <c:v>7.3963545291892294E-2</c:v>
                </c:pt>
                <c:pt idx="1668">
                  <c:v>7.3407949365630984E-2</c:v>
                </c:pt>
                <c:pt idx="1669">
                  <c:v>7.2852353439369674E-2</c:v>
                </c:pt>
                <c:pt idx="1670">
                  <c:v>7.2296757513108517E-2</c:v>
                </c:pt>
                <c:pt idx="1671">
                  <c:v>7.1741161586847207E-2</c:v>
                </c:pt>
                <c:pt idx="1672">
                  <c:v>7.1185998704955539E-2</c:v>
                </c:pt>
                <c:pt idx="1673">
                  <c:v>7.0630402778694382E-2</c:v>
                </c:pt>
                <c:pt idx="1674">
                  <c:v>7.0074806852433072E-2</c:v>
                </c:pt>
                <c:pt idx="1675">
                  <c:v>6.9519210926171762E-2</c:v>
                </c:pt>
                <c:pt idx="1676">
                  <c:v>6.8963614999910466E-2</c:v>
                </c:pt>
                <c:pt idx="1677">
                  <c:v>6.8408452118018936E-2</c:v>
                </c:pt>
                <c:pt idx="1678">
                  <c:v>6.7852856191757627E-2</c:v>
                </c:pt>
                <c:pt idx="1679">
                  <c:v>6.7297260265496331E-2</c:v>
                </c:pt>
                <c:pt idx="1680">
                  <c:v>6.6741664339235174E-2</c:v>
                </c:pt>
                <c:pt idx="1681">
                  <c:v>6.6186068412973864E-2</c:v>
                </c:pt>
                <c:pt idx="1682">
                  <c:v>6.5630905531082182E-2</c:v>
                </c:pt>
                <c:pt idx="1683">
                  <c:v>6.5075309604821038E-2</c:v>
                </c:pt>
                <c:pt idx="1684">
                  <c:v>6.4519713678559729E-2</c:v>
                </c:pt>
                <c:pt idx="1685">
                  <c:v>6.3964117752298419E-2</c:v>
                </c:pt>
                <c:pt idx="1686">
                  <c:v>6.3408521826037109E-2</c:v>
                </c:pt>
                <c:pt idx="1687">
                  <c:v>6.2853358944145593E-2</c:v>
                </c:pt>
                <c:pt idx="1688">
                  <c:v>6.2297763017884283E-2</c:v>
                </c:pt>
                <c:pt idx="1689">
                  <c:v>6.1742167091622974E-2</c:v>
                </c:pt>
                <c:pt idx="1690">
                  <c:v>6.1186571165361824E-2</c:v>
                </c:pt>
                <c:pt idx="1691">
                  <c:v>6.0630975239100514E-2</c:v>
                </c:pt>
                <c:pt idx="1692">
                  <c:v>6.0075812357208838E-2</c:v>
                </c:pt>
                <c:pt idx="1693">
                  <c:v>5.9520216430947681E-2</c:v>
                </c:pt>
                <c:pt idx="1694">
                  <c:v>5.8964620504686378E-2</c:v>
                </c:pt>
                <c:pt idx="1695">
                  <c:v>5.8409024578425069E-2</c:v>
                </c:pt>
                <c:pt idx="1696">
                  <c:v>5.7853428652163759E-2</c:v>
                </c:pt>
                <c:pt idx="1697">
                  <c:v>5.7298265770272243E-2</c:v>
                </c:pt>
                <c:pt idx="1698">
                  <c:v>5.6742669844010933E-2</c:v>
                </c:pt>
                <c:pt idx="1699">
                  <c:v>5.6187073917749623E-2</c:v>
                </c:pt>
                <c:pt idx="1700">
                  <c:v>5.5631477991488473E-2</c:v>
                </c:pt>
                <c:pt idx="1701">
                  <c:v>5.5075882065227164E-2</c:v>
                </c:pt>
                <c:pt idx="1702">
                  <c:v>5.4520719183335488E-2</c:v>
                </c:pt>
                <c:pt idx="1703">
                  <c:v>5.3965123257074338E-2</c:v>
                </c:pt>
                <c:pt idx="1704">
                  <c:v>5.3409527330813028E-2</c:v>
                </c:pt>
                <c:pt idx="1705">
                  <c:v>5.2853931404551718E-2</c:v>
                </c:pt>
                <c:pt idx="1706">
                  <c:v>5.2298335478290561E-2</c:v>
                </c:pt>
                <c:pt idx="1707">
                  <c:v>5.1743172596398893E-2</c:v>
                </c:pt>
                <c:pt idx="1708">
                  <c:v>5.1187576670137583E-2</c:v>
                </c:pt>
                <c:pt idx="1709">
                  <c:v>5.0631980743876426E-2</c:v>
                </c:pt>
                <c:pt idx="1710">
                  <c:v>5.0076384817615123E-2</c:v>
                </c:pt>
                <c:pt idx="1711">
                  <c:v>4.9520788891353813E-2</c:v>
                </c:pt>
                <c:pt idx="1712">
                  <c:v>4.8965626009462138E-2</c:v>
                </c:pt>
                <c:pt idx="1713">
                  <c:v>4.8410030083200987E-2</c:v>
                </c:pt>
                <c:pt idx="1714">
                  <c:v>4.7854434156939678E-2</c:v>
                </c:pt>
                <c:pt idx="1715">
                  <c:v>4.7298838230678368E-2</c:v>
                </c:pt>
                <c:pt idx="1716">
                  <c:v>4.6743242304417218E-2</c:v>
                </c:pt>
                <c:pt idx="1717">
                  <c:v>4.6188079422525542E-2</c:v>
                </c:pt>
                <c:pt idx="1718">
                  <c:v>4.5632483496264233E-2</c:v>
                </c:pt>
                <c:pt idx="1719">
                  <c:v>4.5076887570003082E-2</c:v>
                </c:pt>
                <c:pt idx="1720">
                  <c:v>4.4521291643741773E-2</c:v>
                </c:pt>
                <c:pt idx="1721">
                  <c:v>4.3965695717480463E-2</c:v>
                </c:pt>
                <c:pt idx="1722">
                  <c:v>4.3410099791219153E-2</c:v>
                </c:pt>
                <c:pt idx="1723">
                  <c:v>4.2854936909327637E-2</c:v>
                </c:pt>
                <c:pt idx="1724">
                  <c:v>4.2299340983066328E-2</c:v>
                </c:pt>
                <c:pt idx="1725">
                  <c:v>4.1743745056805018E-2</c:v>
                </c:pt>
                <c:pt idx="1726">
                  <c:v>4.1188149130543868E-2</c:v>
                </c:pt>
                <c:pt idx="1727">
                  <c:v>4.0632553204282558E-2</c:v>
                </c:pt>
                <c:pt idx="1728">
                  <c:v>4.0077390322390882E-2</c:v>
                </c:pt>
                <c:pt idx="1729">
                  <c:v>3.9521794396129732E-2</c:v>
                </c:pt>
                <c:pt idx="1730">
                  <c:v>3.8966198469868422E-2</c:v>
                </c:pt>
                <c:pt idx="1731">
                  <c:v>3.8410602543607113E-2</c:v>
                </c:pt>
                <c:pt idx="1732">
                  <c:v>3.7855006617345803E-2</c:v>
                </c:pt>
                <c:pt idx="1733">
                  <c:v>3.7299843735454287E-2</c:v>
                </c:pt>
                <c:pt idx="1734">
                  <c:v>3.6744247809192977E-2</c:v>
                </c:pt>
                <c:pt idx="1735">
                  <c:v>3.6188651882931668E-2</c:v>
                </c:pt>
                <c:pt idx="1736">
                  <c:v>3.5633055956670517E-2</c:v>
                </c:pt>
                <c:pt idx="1737">
                  <c:v>3.5077460030409208E-2</c:v>
                </c:pt>
                <c:pt idx="1738">
                  <c:v>3.4522297148517532E-2</c:v>
                </c:pt>
                <c:pt idx="1739">
                  <c:v>3.3966701222256382E-2</c:v>
                </c:pt>
                <c:pt idx="1740">
                  <c:v>3.3411105295995072E-2</c:v>
                </c:pt>
                <c:pt idx="1741">
                  <c:v>3.2855509369733762E-2</c:v>
                </c:pt>
                <c:pt idx="1742">
                  <c:v>3.2299913443472453E-2</c:v>
                </c:pt>
                <c:pt idx="1743">
                  <c:v>3.1744750561580937E-2</c:v>
                </c:pt>
                <c:pt idx="1744">
                  <c:v>3.1189154635319627E-2</c:v>
                </c:pt>
                <c:pt idx="1745">
                  <c:v>3.0633558709058321E-2</c:v>
                </c:pt>
                <c:pt idx="1746">
                  <c:v>3.0077962782797167E-2</c:v>
                </c:pt>
                <c:pt idx="1747">
                  <c:v>2.9522799900905491E-2</c:v>
                </c:pt>
                <c:pt idx="1748">
                  <c:v>2.8967203974644185E-2</c:v>
                </c:pt>
                <c:pt idx="1749">
                  <c:v>2.8411608048383028E-2</c:v>
                </c:pt>
                <c:pt idx="1750">
                  <c:v>2.7856012122121722E-2</c:v>
                </c:pt>
                <c:pt idx="1751">
                  <c:v>2.7300416195860416E-2</c:v>
                </c:pt>
                <c:pt idx="1752">
                  <c:v>2.6744820269599259E-2</c:v>
                </c:pt>
                <c:pt idx="1753">
                  <c:v>2.6189657387707586E-2</c:v>
                </c:pt>
                <c:pt idx="1754">
                  <c:v>2.5634061461446277E-2</c:v>
                </c:pt>
                <c:pt idx="1755">
                  <c:v>2.5078465535185123E-2</c:v>
                </c:pt>
                <c:pt idx="1756">
                  <c:v>2.4522869608923817E-2</c:v>
                </c:pt>
                <c:pt idx="1757">
                  <c:v>2.3967273682662507E-2</c:v>
                </c:pt>
                <c:pt idx="1758">
                  <c:v>2.3412110800770835E-2</c:v>
                </c:pt>
                <c:pt idx="1759">
                  <c:v>2.2856514874509681E-2</c:v>
                </c:pt>
                <c:pt idx="1760">
                  <c:v>2.2300918948248372E-2</c:v>
                </c:pt>
                <c:pt idx="1761">
                  <c:v>2.1745323021987065E-2</c:v>
                </c:pt>
                <c:pt idx="1762">
                  <c:v>2.1189727095725912E-2</c:v>
                </c:pt>
                <c:pt idx="1763">
                  <c:v>2.0634564213834236E-2</c:v>
                </c:pt>
                <c:pt idx="1764">
                  <c:v>2.007896828757293E-2</c:v>
                </c:pt>
                <c:pt idx="1765">
                  <c:v>1.9523372361311773E-2</c:v>
                </c:pt>
                <c:pt idx="1766">
                  <c:v>1.8967776435050467E-2</c:v>
                </c:pt>
                <c:pt idx="1767">
                  <c:v>1.8412180508789157E-2</c:v>
                </c:pt>
                <c:pt idx="1768">
                  <c:v>1.7857017626897637E-2</c:v>
                </c:pt>
                <c:pt idx="1769">
                  <c:v>1.7301421700636331E-2</c:v>
                </c:pt>
                <c:pt idx="1770">
                  <c:v>1.6745825774375021E-2</c:v>
                </c:pt>
                <c:pt idx="1771">
                  <c:v>1.6190229848113715E-2</c:v>
                </c:pt>
                <c:pt idx="1772">
                  <c:v>1.5634633921852562E-2</c:v>
                </c:pt>
                <c:pt idx="1773">
                  <c:v>1.5079037995591252E-2</c:v>
                </c:pt>
                <c:pt idx="1774">
                  <c:v>1.4523875113699578E-2</c:v>
                </c:pt>
                <c:pt idx="1775">
                  <c:v>1.3968279187438424E-2</c:v>
                </c:pt>
                <c:pt idx="1776">
                  <c:v>1.3412683261177116E-2</c:v>
                </c:pt>
                <c:pt idx="1777">
                  <c:v>1.2857087334915808E-2</c:v>
                </c:pt>
                <c:pt idx="1778">
                  <c:v>1.23014914086545E-2</c:v>
                </c:pt>
                <c:pt idx="1779">
                  <c:v>1.1746328526762981E-2</c:v>
                </c:pt>
                <c:pt idx="1780">
                  <c:v>1.1190732600501673E-2</c:v>
                </c:pt>
                <c:pt idx="1781">
                  <c:v>1.0635136674240365E-2</c:v>
                </c:pt>
                <c:pt idx="1782">
                  <c:v>1.0079540747979211E-2</c:v>
                </c:pt>
                <c:pt idx="1783">
                  <c:v>9.5243778660875373E-3</c:v>
                </c:pt>
                <c:pt idx="1784">
                  <c:v>8.9687819398262293E-3</c:v>
                </c:pt>
                <c:pt idx="1785">
                  <c:v>8.413186013565074E-3</c:v>
                </c:pt>
                <c:pt idx="1786">
                  <c:v>7.857590087303766E-3</c:v>
                </c:pt>
                <c:pt idx="1787">
                  <c:v>7.3019941610424589E-3</c:v>
                </c:pt>
                <c:pt idx="1788">
                  <c:v>6.7468312791509385E-3</c:v>
                </c:pt>
                <c:pt idx="1789">
                  <c:v>6.1912353528896305E-3</c:v>
                </c:pt>
                <c:pt idx="1790">
                  <c:v>5.6356394266283234E-3</c:v>
                </c:pt>
                <c:pt idx="1791">
                  <c:v>5.0800435003670154E-3</c:v>
                </c:pt>
                <c:pt idx="1792">
                  <c:v>4.524447574105861E-3</c:v>
                </c:pt>
                <c:pt idx="1793">
                  <c:v>3.969284692214187E-3</c:v>
                </c:pt>
                <c:pt idx="1794">
                  <c:v>3.413688765952879E-3</c:v>
                </c:pt>
                <c:pt idx="1795">
                  <c:v>2.858092839691725E-3</c:v>
                </c:pt>
                <c:pt idx="1796">
                  <c:v>2.302496913430417E-3</c:v>
                </c:pt>
                <c:pt idx="1797">
                  <c:v>1.7469009871691093E-3</c:v>
                </c:pt>
                <c:pt idx="1798">
                  <c:v>1.1917381052775891E-3</c:v>
                </c:pt>
                <c:pt idx="1799">
                  <c:v>6.361421790162811E-4</c:v>
                </c:pt>
                <c:pt idx="1800">
                  <c:v>8.0546252754973226E-5</c:v>
                </c:pt>
              </c:numCache>
            </c:numRef>
          </c:yVal>
          <c:smooth val="0"/>
          <c:extLst>
            <c:ext xmlns:c16="http://schemas.microsoft.com/office/drawing/2014/chart" uri="{C3380CC4-5D6E-409C-BE32-E72D297353CC}">
              <c16:uniqueId val="{00000004-1B44-4A05-A8DB-E8B0E2C63196}"/>
            </c:ext>
          </c:extLst>
        </c:ser>
        <c:ser>
          <c:idx val="3"/>
          <c:order val="3"/>
          <c:tx>
            <c:v>550 s</c:v>
          </c:tx>
          <c:spPr>
            <a:ln w="25400">
              <a:solidFill>
                <a:schemeClr val="accent2">
                  <a:lumMod val="75000"/>
                </a:schemeClr>
              </a:solidFill>
            </a:ln>
          </c:spPr>
          <c:marker>
            <c:symbol val="none"/>
          </c:marker>
          <c:xVal>
            <c:numRef>
              <c:f>'Xray 4th'!$O$13:$O$1813</c:f>
              <c:numCache>
                <c:formatCode>General</c:formatCode>
                <c:ptCount val="1801"/>
                <c:pt idx="0">
                  <c:v>0.33104653999999994</c:v>
                </c:pt>
                <c:pt idx="1">
                  <c:v>0.33471283000000002</c:v>
                </c:pt>
                <c:pt idx="2">
                  <c:v>0.34200241000000003</c:v>
                </c:pt>
                <c:pt idx="3">
                  <c:v>0.34913601</c:v>
                </c:pt>
                <c:pt idx="4">
                  <c:v>0.35949568999999998</c:v>
                </c:pt>
                <c:pt idx="5">
                  <c:v>0.36748909999999996</c:v>
                </c:pt>
                <c:pt idx="6">
                  <c:v>0.37506032</c:v>
                </c:pt>
                <c:pt idx="7">
                  <c:v>0.38284306000000001</c:v>
                </c:pt>
                <c:pt idx="8">
                  <c:v>0.39076206999999996</c:v>
                </c:pt>
                <c:pt idx="9">
                  <c:v>0.39982312999999997</c:v>
                </c:pt>
                <c:pt idx="10">
                  <c:v>0.41079856000000003</c:v>
                </c:pt>
                <c:pt idx="11">
                  <c:v>0.42199381999999996</c:v>
                </c:pt>
                <c:pt idx="12">
                  <c:v>0.43197403999999995</c:v>
                </c:pt>
                <c:pt idx="13">
                  <c:v>0.44256915000000008</c:v>
                </c:pt>
                <c:pt idx="14">
                  <c:v>0.45626269000000008</c:v>
                </c:pt>
                <c:pt idx="15">
                  <c:v>0.47264787999999996</c:v>
                </c:pt>
                <c:pt idx="16">
                  <c:v>0.49001662999999995</c:v>
                </c:pt>
                <c:pt idx="17">
                  <c:v>0.50795354999999998</c:v>
                </c:pt>
                <c:pt idx="18">
                  <c:v>0.52539610000000003</c:v>
                </c:pt>
                <c:pt idx="19">
                  <c:v>0.54222055000000002</c:v>
                </c:pt>
                <c:pt idx="20">
                  <c:v>0.56034218000000002</c:v>
                </c:pt>
                <c:pt idx="21">
                  <c:v>0.57953195000000002</c:v>
                </c:pt>
                <c:pt idx="22">
                  <c:v>0.59846096999999998</c:v>
                </c:pt>
                <c:pt idx="23">
                  <c:v>0.61706437999999997</c:v>
                </c:pt>
                <c:pt idx="24">
                  <c:v>0.63578871999999997</c:v>
                </c:pt>
                <c:pt idx="25">
                  <c:v>0.6552448099999999</c:v>
                </c:pt>
                <c:pt idx="26">
                  <c:v>0.67604860999999994</c:v>
                </c:pt>
                <c:pt idx="27">
                  <c:v>0.69930118000000008</c:v>
                </c:pt>
                <c:pt idx="28">
                  <c:v>0.72570743000000004</c:v>
                </c:pt>
                <c:pt idx="29">
                  <c:v>0.75445426000000004</c:v>
                </c:pt>
                <c:pt idx="30">
                  <c:v>0.78569574000000009</c:v>
                </c:pt>
                <c:pt idx="31">
                  <c:v>0.81921929000000004</c:v>
                </c:pt>
                <c:pt idx="32">
                  <c:v>0.85321210999999997</c:v>
                </c:pt>
                <c:pt idx="33">
                  <c:v>0.88672050000000002</c:v>
                </c:pt>
                <c:pt idx="34">
                  <c:v>0.91930716999999995</c:v>
                </c:pt>
                <c:pt idx="35">
                  <c:v>0.94984172999999994</c:v>
                </c:pt>
                <c:pt idx="36">
                  <c:v>0.97684309000000002</c:v>
                </c:pt>
                <c:pt idx="37">
                  <c:v>0.99791792000000012</c:v>
                </c:pt>
                <c:pt idx="38">
                  <c:v>1.01236368</c:v>
                </c:pt>
                <c:pt idx="39">
                  <c:v>1.02217358</c:v>
                </c:pt>
                <c:pt idx="40">
                  <c:v>1.0289066500000001</c:v>
                </c:pt>
                <c:pt idx="41">
                  <c:v>1.0329754</c:v>
                </c:pt>
                <c:pt idx="42">
                  <c:v>1.0349549000000002</c:v>
                </c:pt>
                <c:pt idx="43">
                  <c:v>1.0359988999999998</c:v>
                </c:pt>
                <c:pt idx="44">
                  <c:v>1.0364031999999999</c:v>
                </c:pt>
                <c:pt idx="45">
                  <c:v>1.0355742000000001</c:v>
                </c:pt>
                <c:pt idx="46">
                  <c:v>1.035604</c:v>
                </c:pt>
                <c:pt idx="47">
                  <c:v>1.0388336</c:v>
                </c:pt>
                <c:pt idx="48">
                  <c:v>1.0430793999999999</c:v>
                </c:pt>
                <c:pt idx="49">
                  <c:v>1.0460921999999999</c:v>
                </c:pt>
                <c:pt idx="50">
                  <c:v>1.0483559999999996</c:v>
                </c:pt>
                <c:pt idx="51">
                  <c:v>1.0497494999999999</c:v>
                </c:pt>
                <c:pt idx="52">
                  <c:v>1.0490257000000001</c:v>
                </c:pt>
                <c:pt idx="53">
                  <c:v>1.0466902</c:v>
                </c:pt>
                <c:pt idx="54">
                  <c:v>1.0448587999999999</c:v>
                </c:pt>
                <c:pt idx="55">
                  <c:v>1.04343816</c:v>
                </c:pt>
                <c:pt idx="56">
                  <c:v>1.04144306</c:v>
                </c:pt>
                <c:pt idx="57">
                  <c:v>1.03960287</c:v>
                </c:pt>
                <c:pt idx="58">
                  <c:v>1.03846335</c:v>
                </c:pt>
                <c:pt idx="59">
                  <c:v>1.0375574999999999</c:v>
                </c:pt>
                <c:pt idx="60">
                  <c:v>1.0368724300000001</c:v>
                </c:pt>
                <c:pt idx="61">
                  <c:v>1.03726367</c:v>
                </c:pt>
                <c:pt idx="62">
                  <c:v>1.0389023999999998</c:v>
                </c:pt>
                <c:pt idx="63">
                  <c:v>1.0406837</c:v>
                </c:pt>
                <c:pt idx="64">
                  <c:v>1.0416165000000002</c:v>
                </c:pt>
                <c:pt idx="65">
                  <c:v>1.0413844000000001</c:v>
                </c:pt>
                <c:pt idx="66">
                  <c:v>1.040843</c:v>
                </c:pt>
                <c:pt idx="67">
                  <c:v>1.04081</c:v>
                </c:pt>
                <c:pt idx="68">
                  <c:v>1.0416459000000002</c:v>
                </c:pt>
                <c:pt idx="69">
                  <c:v>1.0435677000000001</c:v>
                </c:pt>
                <c:pt idx="70">
                  <c:v>1.0456391</c:v>
                </c:pt>
                <c:pt idx="71">
                  <c:v>1.0472972000000003</c:v>
                </c:pt>
                <c:pt idx="72">
                  <c:v>1.0489936</c:v>
                </c:pt>
                <c:pt idx="73">
                  <c:v>1.0511026000000001</c:v>
                </c:pt>
                <c:pt idx="74">
                  <c:v>1.0536169000000002</c:v>
                </c:pt>
                <c:pt idx="75">
                  <c:v>1.0558406000000002</c:v>
                </c:pt>
                <c:pt idx="76">
                  <c:v>1.0571234999999999</c:v>
                </c:pt>
                <c:pt idx="77">
                  <c:v>1.0566898</c:v>
                </c:pt>
                <c:pt idx="78">
                  <c:v>1.0547453</c:v>
                </c:pt>
                <c:pt idx="79">
                  <c:v>1.0522135999999997</c:v>
                </c:pt>
                <c:pt idx="80">
                  <c:v>1.0493330000000003</c:v>
                </c:pt>
                <c:pt idx="81">
                  <c:v>1.0465107999999996</c:v>
                </c:pt>
                <c:pt idx="82">
                  <c:v>1.0443074000000001</c:v>
                </c:pt>
                <c:pt idx="83">
                  <c:v>1.0428097000000003</c:v>
                </c:pt>
                <c:pt idx="84">
                  <c:v>1.0421491000000001</c:v>
                </c:pt>
                <c:pt idx="85">
                  <c:v>1.0420516000000002</c:v>
                </c:pt>
                <c:pt idx="86">
                  <c:v>1.0424049000000002</c:v>
                </c:pt>
                <c:pt idx="87">
                  <c:v>1.0423308</c:v>
                </c:pt>
                <c:pt idx="88">
                  <c:v>1.0415252000000002</c:v>
                </c:pt>
                <c:pt idx="89">
                  <c:v>1.0401344000000001</c:v>
                </c:pt>
                <c:pt idx="90">
                  <c:v>1.0380473000000001</c:v>
                </c:pt>
                <c:pt idx="91">
                  <c:v>1.0354979</c:v>
                </c:pt>
                <c:pt idx="92">
                  <c:v>1.0326099</c:v>
                </c:pt>
                <c:pt idx="93">
                  <c:v>1.0285907000000001</c:v>
                </c:pt>
                <c:pt idx="94">
                  <c:v>1.0233620399999999</c:v>
                </c:pt>
                <c:pt idx="95">
                  <c:v>1.0178029899999999</c:v>
                </c:pt>
                <c:pt idx="96">
                  <c:v>1.0137639100000002</c:v>
                </c:pt>
                <c:pt idx="97">
                  <c:v>1.01292808</c:v>
                </c:pt>
                <c:pt idx="98">
                  <c:v>1.0153369900000002</c:v>
                </c:pt>
                <c:pt idx="99">
                  <c:v>1.0187696399999997</c:v>
                </c:pt>
                <c:pt idx="100">
                  <c:v>1.02135862</c:v>
                </c:pt>
                <c:pt idx="101">
                  <c:v>1.0226830200000001</c:v>
                </c:pt>
                <c:pt idx="102">
                  <c:v>1.0241651000000001</c:v>
                </c:pt>
                <c:pt idx="103">
                  <c:v>1.02761148</c:v>
                </c:pt>
                <c:pt idx="104">
                  <c:v>1.0324675800000001</c:v>
                </c:pt>
                <c:pt idx="105">
                  <c:v>1.0368471500000003</c:v>
                </c:pt>
                <c:pt idx="106">
                  <c:v>1.0390984000000001</c:v>
                </c:pt>
                <c:pt idx="107">
                  <c:v>1.0390296700000001</c:v>
                </c:pt>
                <c:pt idx="108">
                  <c:v>1.0385592000000001</c:v>
                </c:pt>
                <c:pt idx="109">
                  <c:v>1.0389697999999998</c:v>
                </c:pt>
                <c:pt idx="110">
                  <c:v>1.0397828</c:v>
                </c:pt>
                <c:pt idx="111">
                  <c:v>1.0401598000000001</c:v>
                </c:pt>
                <c:pt idx="112">
                  <c:v>1.0395531999999998</c:v>
                </c:pt>
                <c:pt idx="113">
                  <c:v>1.0382779</c:v>
                </c:pt>
                <c:pt idx="114">
                  <c:v>1.0371931999999999</c:v>
                </c:pt>
                <c:pt idx="115">
                  <c:v>1.0369869</c:v>
                </c:pt>
                <c:pt idx="116">
                  <c:v>1.0377689000000001</c:v>
                </c:pt>
                <c:pt idx="117">
                  <c:v>1.0395779000000001</c:v>
                </c:pt>
                <c:pt idx="118">
                  <c:v>1.0423461000000001</c:v>
                </c:pt>
                <c:pt idx="119">
                  <c:v>1.0455255999999999</c:v>
                </c:pt>
                <c:pt idx="120">
                  <c:v>1.0482887999999999</c:v>
                </c:pt>
                <c:pt idx="121">
                  <c:v>1.0500769999999999</c:v>
                </c:pt>
                <c:pt idx="122">
                  <c:v>1.0519032000000001</c:v>
                </c:pt>
                <c:pt idx="123">
                  <c:v>1.0545604</c:v>
                </c:pt>
                <c:pt idx="124">
                  <c:v>1.0567342999999998</c:v>
                </c:pt>
                <c:pt idx="125">
                  <c:v>1.0573153999999998</c:v>
                </c:pt>
                <c:pt idx="126">
                  <c:v>1.0557936999999999</c:v>
                </c:pt>
                <c:pt idx="127">
                  <c:v>1.0521341000000002</c:v>
                </c:pt>
                <c:pt idx="128">
                  <c:v>1.0481563999999999</c:v>
                </c:pt>
                <c:pt idx="129">
                  <c:v>1.0461107000000001</c:v>
                </c:pt>
                <c:pt idx="130">
                  <c:v>1.0471972000000001</c:v>
                </c:pt>
                <c:pt idx="131">
                  <c:v>1.0502547</c:v>
                </c:pt>
                <c:pt idx="132">
                  <c:v>1.0529535999999999</c:v>
                </c:pt>
                <c:pt idx="133">
                  <c:v>1.0549279999999999</c:v>
                </c:pt>
                <c:pt idx="134">
                  <c:v>1.0568759999999999</c:v>
                </c:pt>
                <c:pt idx="135">
                  <c:v>1.0588293</c:v>
                </c:pt>
                <c:pt idx="136">
                  <c:v>1.0611154</c:v>
                </c:pt>
                <c:pt idx="137">
                  <c:v>1.0637327999999999</c:v>
                </c:pt>
                <c:pt idx="138">
                  <c:v>1.0651271000000002</c:v>
                </c:pt>
                <c:pt idx="139">
                  <c:v>1.0643583999999999</c:v>
                </c:pt>
                <c:pt idx="140">
                  <c:v>1.0621263999999999</c:v>
                </c:pt>
                <c:pt idx="141">
                  <c:v>1.0590667</c:v>
                </c:pt>
                <c:pt idx="142">
                  <c:v>1.056225</c:v>
                </c:pt>
                <c:pt idx="143">
                  <c:v>1.0542146999999999</c:v>
                </c:pt>
                <c:pt idx="144">
                  <c:v>1.0527449</c:v>
                </c:pt>
                <c:pt idx="145">
                  <c:v>1.0518556999999999</c:v>
                </c:pt>
                <c:pt idx="146">
                  <c:v>1.051998</c:v>
                </c:pt>
                <c:pt idx="147">
                  <c:v>1.0535524999999999</c:v>
                </c:pt>
                <c:pt idx="148">
                  <c:v>1.0558415000000001</c:v>
                </c:pt>
                <c:pt idx="149">
                  <c:v>1.0580868999999999</c:v>
                </c:pt>
                <c:pt idx="150">
                  <c:v>1.0606550000000001</c:v>
                </c:pt>
                <c:pt idx="151">
                  <c:v>1.0637582000000001</c:v>
                </c:pt>
                <c:pt idx="152">
                  <c:v>1.0671854000000001</c:v>
                </c:pt>
                <c:pt idx="153">
                  <c:v>1.0708788</c:v>
                </c:pt>
                <c:pt idx="154">
                  <c:v>1.0736650000000001</c:v>
                </c:pt>
                <c:pt idx="155">
                  <c:v>1.0743569000000002</c:v>
                </c:pt>
                <c:pt idx="156">
                  <c:v>1.0735106999999999</c:v>
                </c:pt>
                <c:pt idx="157">
                  <c:v>1.0720557999999998</c:v>
                </c:pt>
                <c:pt idx="158">
                  <c:v>1.0700648999999998</c:v>
                </c:pt>
                <c:pt idx="159">
                  <c:v>1.0675193999999999</c:v>
                </c:pt>
                <c:pt idx="160">
                  <c:v>1.0639741999999999</c:v>
                </c:pt>
                <c:pt idx="161">
                  <c:v>1.0596485000000002</c:v>
                </c:pt>
                <c:pt idx="162">
                  <c:v>1.0566211999999999</c:v>
                </c:pt>
                <c:pt idx="163">
                  <c:v>1.0559916</c:v>
                </c:pt>
                <c:pt idx="164">
                  <c:v>1.0568494999999998</c:v>
                </c:pt>
                <c:pt idx="165">
                  <c:v>1.0580052999999998</c:v>
                </c:pt>
                <c:pt idx="166">
                  <c:v>1.0586561999999999</c:v>
                </c:pt>
                <c:pt idx="167">
                  <c:v>1.0582902000000001</c:v>
                </c:pt>
                <c:pt idx="168">
                  <c:v>1.0572406999999999</c:v>
                </c:pt>
                <c:pt idx="169">
                  <c:v>1.0565275000000001</c:v>
                </c:pt>
                <c:pt idx="170">
                  <c:v>1.0567335</c:v>
                </c:pt>
                <c:pt idx="171">
                  <c:v>1.0565365999999998</c:v>
                </c:pt>
                <c:pt idx="172">
                  <c:v>1.0554447</c:v>
                </c:pt>
                <c:pt idx="173">
                  <c:v>1.0544943000000002</c:v>
                </c:pt>
                <c:pt idx="174">
                  <c:v>1.0536958999999997</c:v>
                </c:pt>
                <c:pt idx="175">
                  <c:v>1.0526726</c:v>
                </c:pt>
                <c:pt idx="176">
                  <c:v>1.0520042999999999</c:v>
                </c:pt>
                <c:pt idx="177">
                  <c:v>1.0517125000000001</c:v>
                </c:pt>
                <c:pt idx="178">
                  <c:v>1.0517413999999998</c:v>
                </c:pt>
                <c:pt idx="179">
                  <c:v>1.0516495000000001</c:v>
                </c:pt>
                <c:pt idx="180">
                  <c:v>1.0508846000000001</c:v>
                </c:pt>
                <c:pt idx="181">
                  <c:v>1.0489942000000003</c:v>
                </c:pt>
                <c:pt idx="182">
                  <c:v>1.0465464</c:v>
                </c:pt>
                <c:pt idx="183">
                  <c:v>1.0443891999999999</c:v>
                </c:pt>
                <c:pt idx="184">
                  <c:v>1.0425702999999999</c:v>
                </c:pt>
                <c:pt idx="185">
                  <c:v>1.0411056999999999</c:v>
                </c:pt>
                <c:pt idx="186">
                  <c:v>1.0412619999999999</c:v>
                </c:pt>
                <c:pt idx="187">
                  <c:v>1.0431462999999999</c:v>
                </c:pt>
                <c:pt idx="188">
                  <c:v>1.0455339999999997</c:v>
                </c:pt>
                <c:pt idx="189">
                  <c:v>1.0479278999999999</c:v>
                </c:pt>
                <c:pt idx="190">
                  <c:v>1.0514954000000001</c:v>
                </c:pt>
                <c:pt idx="191">
                  <c:v>1.0553250000000001</c:v>
                </c:pt>
                <c:pt idx="192">
                  <c:v>1.0581334000000002</c:v>
                </c:pt>
                <c:pt idx="193">
                  <c:v>1.0602450999999999</c:v>
                </c:pt>
                <c:pt idx="194">
                  <c:v>1.0610356999999999</c:v>
                </c:pt>
                <c:pt idx="195">
                  <c:v>1.0594237</c:v>
                </c:pt>
                <c:pt idx="196">
                  <c:v>1.0572883</c:v>
                </c:pt>
                <c:pt idx="197">
                  <c:v>1.0559628999999999</c:v>
                </c:pt>
                <c:pt idx="198">
                  <c:v>1.0539816000000002</c:v>
                </c:pt>
                <c:pt idx="199">
                  <c:v>1.0510466999999999</c:v>
                </c:pt>
                <c:pt idx="200">
                  <c:v>1.049061</c:v>
                </c:pt>
                <c:pt idx="201">
                  <c:v>1.0484956999999999</c:v>
                </c:pt>
                <c:pt idx="202">
                  <c:v>1.0489102000000001</c:v>
                </c:pt>
                <c:pt idx="203">
                  <c:v>1.0511317999999998</c:v>
                </c:pt>
                <c:pt idx="204">
                  <c:v>1.0549716</c:v>
                </c:pt>
                <c:pt idx="205">
                  <c:v>1.0575391000000001</c:v>
                </c:pt>
                <c:pt idx="206">
                  <c:v>1.0575141000000001</c:v>
                </c:pt>
                <c:pt idx="207">
                  <c:v>1.0572706000000001</c:v>
                </c:pt>
                <c:pt idx="208">
                  <c:v>1.0577771999999999</c:v>
                </c:pt>
                <c:pt idx="209">
                  <c:v>1.0576793</c:v>
                </c:pt>
                <c:pt idx="210">
                  <c:v>1.0570581999999999</c:v>
                </c:pt>
                <c:pt idx="211">
                  <c:v>1.0564759000000001</c:v>
                </c:pt>
                <c:pt idx="212">
                  <c:v>1.0551557999999999</c:v>
                </c:pt>
                <c:pt idx="213">
                  <c:v>1.0525752000000002</c:v>
                </c:pt>
                <c:pt idx="214">
                  <c:v>1.0501399</c:v>
                </c:pt>
                <c:pt idx="215">
                  <c:v>1.0493432999999999</c:v>
                </c:pt>
                <c:pt idx="216">
                  <c:v>1.0489442999999998</c:v>
                </c:pt>
                <c:pt idx="217">
                  <c:v>1.0471702999999999</c:v>
                </c:pt>
                <c:pt idx="218">
                  <c:v>1.0445028000000001</c:v>
                </c:pt>
                <c:pt idx="219">
                  <c:v>1.0413518500000001</c:v>
                </c:pt>
                <c:pt idx="220">
                  <c:v>1.03812477</c:v>
                </c:pt>
                <c:pt idx="221">
                  <c:v>1.0361346300000001</c:v>
                </c:pt>
                <c:pt idx="222">
                  <c:v>1.0358378199999998</c:v>
                </c:pt>
                <c:pt idx="223">
                  <c:v>1.03625514</c:v>
                </c:pt>
                <c:pt idx="224">
                  <c:v>1.0370737000000001</c:v>
                </c:pt>
                <c:pt idx="225">
                  <c:v>1.0392843</c:v>
                </c:pt>
                <c:pt idx="226">
                  <c:v>1.0428516000000001</c:v>
                </c:pt>
                <c:pt idx="227">
                  <c:v>1.0465492999999999</c:v>
                </c:pt>
                <c:pt idx="228">
                  <c:v>1.0497323000000001</c:v>
                </c:pt>
                <c:pt idx="229">
                  <c:v>1.0521727999999999</c:v>
                </c:pt>
                <c:pt idx="230">
                  <c:v>1.0538041999999999</c:v>
                </c:pt>
                <c:pt idx="231">
                  <c:v>1.0551930999999999</c:v>
                </c:pt>
                <c:pt idx="232">
                  <c:v>1.0566188999999997</c:v>
                </c:pt>
                <c:pt idx="233">
                  <c:v>1.0574477</c:v>
                </c:pt>
                <c:pt idx="234">
                  <c:v>1.0566116000000001</c:v>
                </c:pt>
                <c:pt idx="235">
                  <c:v>1.0544712999999999</c:v>
                </c:pt>
                <c:pt idx="236">
                  <c:v>1.0521611</c:v>
                </c:pt>
                <c:pt idx="237">
                  <c:v>1.0501123999999999</c:v>
                </c:pt>
                <c:pt idx="238">
                  <c:v>1.0484934999999997</c:v>
                </c:pt>
                <c:pt idx="239">
                  <c:v>1.0471606</c:v>
                </c:pt>
                <c:pt idx="240">
                  <c:v>1.0459195000000001</c:v>
                </c:pt>
                <c:pt idx="241">
                  <c:v>1.0446689</c:v>
                </c:pt>
                <c:pt idx="242">
                  <c:v>1.0436054299999999</c:v>
                </c:pt>
                <c:pt idx="243">
                  <c:v>1.0430626799999998</c:v>
                </c:pt>
                <c:pt idx="244">
                  <c:v>1.04363761</c:v>
                </c:pt>
                <c:pt idx="245">
                  <c:v>1.0460953799999999</c:v>
                </c:pt>
                <c:pt idx="246">
                  <c:v>1.0501687199999998</c:v>
                </c:pt>
                <c:pt idx="247">
                  <c:v>1.0540004999999999</c:v>
                </c:pt>
                <c:pt idx="248">
                  <c:v>1.0566397899999997</c:v>
                </c:pt>
                <c:pt idx="249">
                  <c:v>1.0582351999999999</c:v>
                </c:pt>
                <c:pt idx="250">
                  <c:v>1.0584260000000001</c:v>
                </c:pt>
                <c:pt idx="251">
                  <c:v>1.0569009</c:v>
                </c:pt>
                <c:pt idx="252">
                  <c:v>1.0551499</c:v>
                </c:pt>
                <c:pt idx="253">
                  <c:v>1.0537107999999999</c:v>
                </c:pt>
                <c:pt idx="254">
                  <c:v>1.0516924000000001</c:v>
                </c:pt>
                <c:pt idx="255">
                  <c:v>1.0496615999999999</c:v>
                </c:pt>
                <c:pt idx="256">
                  <c:v>1.0480562</c:v>
                </c:pt>
                <c:pt idx="257">
                  <c:v>1.0462342</c:v>
                </c:pt>
                <c:pt idx="258">
                  <c:v>1.0446732000000001</c:v>
                </c:pt>
                <c:pt idx="259">
                  <c:v>1.0439984</c:v>
                </c:pt>
                <c:pt idx="260">
                  <c:v>1.0445346</c:v>
                </c:pt>
                <c:pt idx="261">
                  <c:v>1.0452938999999999</c:v>
                </c:pt>
                <c:pt idx="262">
                  <c:v>1.0450663</c:v>
                </c:pt>
                <c:pt idx="263">
                  <c:v>1.0442301</c:v>
                </c:pt>
                <c:pt idx="264">
                  <c:v>1.0427500999999997</c:v>
                </c:pt>
                <c:pt idx="265">
                  <c:v>1.0412429999999999</c:v>
                </c:pt>
                <c:pt idx="266">
                  <c:v>1.0404171</c:v>
                </c:pt>
                <c:pt idx="267">
                  <c:v>1.0397379999999998</c:v>
                </c:pt>
                <c:pt idx="268">
                  <c:v>1.0390978</c:v>
                </c:pt>
                <c:pt idx="269">
                  <c:v>1.0389840000000001</c:v>
                </c:pt>
                <c:pt idx="270">
                  <c:v>1.0404779</c:v>
                </c:pt>
                <c:pt idx="271">
                  <c:v>1.0431159999999999</c:v>
                </c:pt>
                <c:pt idx="272">
                  <c:v>1.0450215999999999</c:v>
                </c:pt>
                <c:pt idx="273">
                  <c:v>1.0468411</c:v>
                </c:pt>
                <c:pt idx="274">
                  <c:v>1.0497375</c:v>
                </c:pt>
                <c:pt idx="275">
                  <c:v>1.0531132000000001</c:v>
                </c:pt>
                <c:pt idx="276">
                  <c:v>1.0563130999999999</c:v>
                </c:pt>
                <c:pt idx="277">
                  <c:v>1.0595152999999997</c:v>
                </c:pt>
                <c:pt idx="278">
                  <c:v>1.0619764999999999</c:v>
                </c:pt>
                <c:pt idx="279">
                  <c:v>1.0630887999999998</c:v>
                </c:pt>
                <c:pt idx="280">
                  <c:v>1.0643471999999998</c:v>
                </c:pt>
                <c:pt idx="281">
                  <c:v>1.0667488999999999</c:v>
                </c:pt>
                <c:pt idx="282">
                  <c:v>1.0687906999999999</c:v>
                </c:pt>
                <c:pt idx="283">
                  <c:v>1.0691740000000001</c:v>
                </c:pt>
                <c:pt idx="284">
                  <c:v>1.0692056999999999</c:v>
                </c:pt>
                <c:pt idx="285">
                  <c:v>1.0700780000000001</c:v>
                </c:pt>
                <c:pt idx="286">
                  <c:v>1.0706161999999997</c:v>
                </c:pt>
                <c:pt idx="287">
                  <c:v>1.0697608000000001</c:v>
                </c:pt>
                <c:pt idx="288">
                  <c:v>1.0674066</c:v>
                </c:pt>
                <c:pt idx="289">
                  <c:v>1.0644149999999999</c:v>
                </c:pt>
                <c:pt idx="290">
                  <c:v>1.0617307</c:v>
                </c:pt>
                <c:pt idx="291">
                  <c:v>1.0594919</c:v>
                </c:pt>
                <c:pt idx="292">
                  <c:v>1.0576868000000001</c:v>
                </c:pt>
                <c:pt idx="293">
                  <c:v>1.0564625000000001</c:v>
                </c:pt>
                <c:pt idx="294">
                  <c:v>1.05494</c:v>
                </c:pt>
                <c:pt idx="295">
                  <c:v>1.0531489000000001</c:v>
                </c:pt>
                <c:pt idx="296">
                  <c:v>1.0521495000000001</c:v>
                </c:pt>
                <c:pt idx="297">
                  <c:v>1.0521247</c:v>
                </c:pt>
                <c:pt idx="298">
                  <c:v>1.0516656</c:v>
                </c:pt>
                <c:pt idx="299">
                  <c:v>1.0497687</c:v>
                </c:pt>
                <c:pt idx="300">
                  <c:v>1.0472448000000001</c:v>
                </c:pt>
                <c:pt idx="301">
                  <c:v>1.0455876</c:v>
                </c:pt>
                <c:pt idx="302">
                  <c:v>1.0441297999999999</c:v>
                </c:pt>
                <c:pt idx="303">
                  <c:v>1.0420503999999999</c:v>
                </c:pt>
                <c:pt idx="304">
                  <c:v>1.0399867999999999</c:v>
                </c:pt>
                <c:pt idx="305">
                  <c:v>1.0381489699999999</c:v>
                </c:pt>
                <c:pt idx="306">
                  <c:v>1.03683842</c:v>
                </c:pt>
                <c:pt idx="307">
                  <c:v>1.0369925000000002</c:v>
                </c:pt>
                <c:pt idx="308">
                  <c:v>1.0389903</c:v>
                </c:pt>
                <c:pt idx="309">
                  <c:v>1.0415641</c:v>
                </c:pt>
                <c:pt idx="310">
                  <c:v>1.0429101000000001</c:v>
                </c:pt>
                <c:pt idx="311">
                  <c:v>1.0436570000000001</c:v>
                </c:pt>
                <c:pt idx="312">
                  <c:v>1.0455303</c:v>
                </c:pt>
                <c:pt idx="313">
                  <c:v>1.0481558</c:v>
                </c:pt>
                <c:pt idx="314">
                  <c:v>1.0498716000000001</c:v>
                </c:pt>
                <c:pt idx="315">
                  <c:v>1.0501161999999999</c:v>
                </c:pt>
                <c:pt idx="316">
                  <c:v>1.0500891999999999</c:v>
                </c:pt>
                <c:pt idx="317">
                  <c:v>1.0510034000000001</c:v>
                </c:pt>
                <c:pt idx="318">
                  <c:v>1.0526302000000001</c:v>
                </c:pt>
                <c:pt idx="319">
                  <c:v>1.0539469000000001</c:v>
                </c:pt>
                <c:pt idx="320">
                  <c:v>1.0536749999999999</c:v>
                </c:pt>
                <c:pt idx="321">
                  <c:v>1.0516279000000002</c:v>
                </c:pt>
                <c:pt idx="322">
                  <c:v>1.0493017</c:v>
                </c:pt>
                <c:pt idx="323">
                  <c:v>1.0494135999999998</c:v>
                </c:pt>
                <c:pt idx="324">
                  <c:v>1.0527557000000001</c:v>
                </c:pt>
                <c:pt idx="325">
                  <c:v>1.0562068999999998</c:v>
                </c:pt>
                <c:pt idx="326">
                  <c:v>1.0570641999999999</c:v>
                </c:pt>
                <c:pt idx="327">
                  <c:v>1.0562955000000001</c:v>
                </c:pt>
                <c:pt idx="328">
                  <c:v>1.0556903</c:v>
                </c:pt>
                <c:pt idx="329">
                  <c:v>1.0563292</c:v>
                </c:pt>
                <c:pt idx="330">
                  <c:v>1.0578309000000001</c:v>
                </c:pt>
                <c:pt idx="331">
                  <c:v>1.0587362</c:v>
                </c:pt>
                <c:pt idx="332">
                  <c:v>1.0580427000000001</c:v>
                </c:pt>
                <c:pt idx="333">
                  <c:v>1.0556751</c:v>
                </c:pt>
                <c:pt idx="334">
                  <c:v>1.0525108999999999</c:v>
                </c:pt>
                <c:pt idx="335">
                  <c:v>1.0485168999999999</c:v>
                </c:pt>
                <c:pt idx="336">
                  <c:v>1.0433578999999999</c:v>
                </c:pt>
                <c:pt idx="337">
                  <c:v>1.0383523000000001</c:v>
                </c:pt>
                <c:pt idx="338">
                  <c:v>1.0351485</c:v>
                </c:pt>
                <c:pt idx="339">
                  <c:v>1.0347946000000001</c:v>
                </c:pt>
                <c:pt idx="340">
                  <c:v>1.0372090000000003</c:v>
                </c:pt>
                <c:pt idx="341">
                  <c:v>1.0406090999999997</c:v>
                </c:pt>
                <c:pt idx="342">
                  <c:v>1.0437244999999999</c:v>
                </c:pt>
                <c:pt idx="343">
                  <c:v>1.0469849000000002</c:v>
                </c:pt>
                <c:pt idx="344">
                  <c:v>1.0521100000000001</c:v>
                </c:pt>
                <c:pt idx="345">
                  <c:v>1.058494</c:v>
                </c:pt>
                <c:pt idx="346">
                  <c:v>1.0629570000000002</c:v>
                </c:pt>
                <c:pt idx="347">
                  <c:v>1.0646158000000001</c:v>
                </c:pt>
                <c:pt idx="348">
                  <c:v>1.0646142999999999</c:v>
                </c:pt>
                <c:pt idx="349">
                  <c:v>1.0638340999999998</c:v>
                </c:pt>
                <c:pt idx="350">
                  <c:v>1.0624908000000002</c:v>
                </c:pt>
                <c:pt idx="351">
                  <c:v>1.0603125</c:v>
                </c:pt>
                <c:pt idx="352">
                  <c:v>1.0571939999999997</c:v>
                </c:pt>
                <c:pt idx="353">
                  <c:v>1.0528249000000003</c:v>
                </c:pt>
                <c:pt idx="354">
                  <c:v>1.0481625000000001</c:v>
                </c:pt>
                <c:pt idx="355">
                  <c:v>1.0456548999999999</c:v>
                </c:pt>
                <c:pt idx="356">
                  <c:v>1.0455649</c:v>
                </c:pt>
                <c:pt idx="357">
                  <c:v>1.0460353999999998</c:v>
                </c:pt>
                <c:pt idx="358">
                  <c:v>1.0459575999999999</c:v>
                </c:pt>
                <c:pt idx="359">
                  <c:v>1.0466094000000001</c:v>
                </c:pt>
                <c:pt idx="360">
                  <c:v>1.0489770999999999</c:v>
                </c:pt>
                <c:pt idx="361">
                  <c:v>1.0525341000000001</c:v>
                </c:pt>
                <c:pt idx="362">
                  <c:v>1.0567782999999999</c:v>
                </c:pt>
                <c:pt idx="363">
                  <c:v>1.0613245</c:v>
                </c:pt>
                <c:pt idx="364">
                  <c:v>1.0649369</c:v>
                </c:pt>
                <c:pt idx="365">
                  <c:v>1.0667624999999998</c:v>
                </c:pt>
                <c:pt idx="366">
                  <c:v>1.0668644999999999</c:v>
                </c:pt>
                <c:pt idx="367">
                  <c:v>1.0657019999999999</c:v>
                </c:pt>
                <c:pt idx="368">
                  <c:v>1.0628002999999999</c:v>
                </c:pt>
                <c:pt idx="369">
                  <c:v>1.0580687</c:v>
                </c:pt>
                <c:pt idx="370">
                  <c:v>1.0529244</c:v>
                </c:pt>
                <c:pt idx="371">
                  <c:v>1.0485070000000001</c:v>
                </c:pt>
                <c:pt idx="372">
                  <c:v>1.0444708999999999</c:v>
                </c:pt>
                <c:pt idx="373">
                  <c:v>1.0408580999999999</c:v>
                </c:pt>
                <c:pt idx="374">
                  <c:v>1.0381025000000002</c:v>
                </c:pt>
                <c:pt idx="375">
                  <c:v>1.0363137999999998</c:v>
                </c:pt>
                <c:pt idx="376">
                  <c:v>1.0357607</c:v>
                </c:pt>
                <c:pt idx="377">
                  <c:v>1.0372645999999999</c:v>
                </c:pt>
                <c:pt idx="378">
                  <c:v>1.0403620999999998</c:v>
                </c:pt>
                <c:pt idx="379">
                  <c:v>1.0436893999999999</c:v>
                </c:pt>
                <c:pt idx="380">
                  <c:v>1.0464918999999999</c:v>
                </c:pt>
                <c:pt idx="381">
                  <c:v>1.0488903000000001</c:v>
                </c:pt>
                <c:pt idx="382">
                  <c:v>1.0507306000000001</c:v>
                </c:pt>
                <c:pt idx="383">
                  <c:v>1.0511693000000002</c:v>
                </c:pt>
                <c:pt idx="384">
                  <c:v>1.0496579999999998</c:v>
                </c:pt>
                <c:pt idx="385">
                  <c:v>1.0468199000000002</c:v>
                </c:pt>
                <c:pt idx="386">
                  <c:v>1.0431882699999999</c:v>
                </c:pt>
                <c:pt idx="387">
                  <c:v>1.0399540799999998</c:v>
                </c:pt>
                <c:pt idx="388">
                  <c:v>1.0379015199999999</c:v>
                </c:pt>
                <c:pt idx="389">
                  <c:v>1.0369446899999999</c:v>
                </c:pt>
                <c:pt idx="390">
                  <c:v>1.0376045</c:v>
                </c:pt>
                <c:pt idx="391">
                  <c:v>1.0399807999999999</c:v>
                </c:pt>
                <c:pt idx="392">
                  <c:v>1.0432174000000001</c:v>
                </c:pt>
                <c:pt idx="393">
                  <c:v>1.0471263</c:v>
                </c:pt>
                <c:pt idx="394">
                  <c:v>1.0512201999999999</c:v>
                </c:pt>
                <c:pt idx="395">
                  <c:v>1.0555404000000002</c:v>
                </c:pt>
                <c:pt idx="396">
                  <c:v>1.0599121</c:v>
                </c:pt>
                <c:pt idx="397">
                  <c:v>1.0631039</c:v>
                </c:pt>
                <c:pt idx="398">
                  <c:v>1.0642402</c:v>
                </c:pt>
                <c:pt idx="399">
                  <c:v>1.0636832999999999</c:v>
                </c:pt>
                <c:pt idx="400">
                  <c:v>1.0626331</c:v>
                </c:pt>
                <c:pt idx="401">
                  <c:v>1.0615866999999999</c:v>
                </c:pt>
                <c:pt idx="402">
                  <c:v>1.0600833000000001</c:v>
                </c:pt>
                <c:pt idx="403">
                  <c:v>1.0591108999999999</c:v>
                </c:pt>
                <c:pt idx="404">
                  <c:v>1.0580978999999999</c:v>
                </c:pt>
                <c:pt idx="405">
                  <c:v>1.0554365999999999</c:v>
                </c:pt>
                <c:pt idx="406">
                  <c:v>1.0514767</c:v>
                </c:pt>
                <c:pt idx="407">
                  <c:v>1.0478044</c:v>
                </c:pt>
                <c:pt idx="408">
                  <c:v>1.0456614</c:v>
                </c:pt>
                <c:pt idx="409">
                  <c:v>1.0457224999999997</c:v>
                </c:pt>
                <c:pt idx="410">
                  <c:v>1.0477284</c:v>
                </c:pt>
                <c:pt idx="411">
                  <c:v>1.0515222</c:v>
                </c:pt>
                <c:pt idx="412">
                  <c:v>1.0556486999999999</c:v>
                </c:pt>
                <c:pt idx="413">
                  <c:v>1.0590751</c:v>
                </c:pt>
                <c:pt idx="414">
                  <c:v>1.0621250000000002</c:v>
                </c:pt>
                <c:pt idx="415">
                  <c:v>1.0656672999999999</c:v>
                </c:pt>
                <c:pt idx="416">
                  <c:v>1.0698852000000003</c:v>
                </c:pt>
                <c:pt idx="417">
                  <c:v>1.0736433000000001</c:v>
                </c:pt>
                <c:pt idx="418">
                  <c:v>1.0756092000000002</c:v>
                </c:pt>
                <c:pt idx="419">
                  <c:v>1.0760181</c:v>
                </c:pt>
                <c:pt idx="420">
                  <c:v>1.0752222000000002</c:v>
                </c:pt>
                <c:pt idx="421">
                  <c:v>1.073358</c:v>
                </c:pt>
                <c:pt idx="422">
                  <c:v>1.0716158999999998</c:v>
                </c:pt>
                <c:pt idx="423">
                  <c:v>1.0712397999999999</c:v>
                </c:pt>
                <c:pt idx="424">
                  <c:v>1.0715060999999999</c:v>
                </c:pt>
                <c:pt idx="425">
                  <c:v>1.0711300000000001</c:v>
                </c:pt>
                <c:pt idx="426">
                  <c:v>1.0696626</c:v>
                </c:pt>
                <c:pt idx="427">
                  <c:v>1.0676253</c:v>
                </c:pt>
                <c:pt idx="428">
                  <c:v>1.0661752</c:v>
                </c:pt>
                <c:pt idx="429">
                  <c:v>1.0649260000000003</c:v>
                </c:pt>
                <c:pt idx="430">
                  <c:v>1.0634296999999999</c:v>
                </c:pt>
                <c:pt idx="431">
                  <c:v>1.0626734900000001</c:v>
                </c:pt>
                <c:pt idx="432">
                  <c:v>1.0622786899999999</c:v>
                </c:pt>
                <c:pt idx="433">
                  <c:v>1.0607477600000002</c:v>
                </c:pt>
                <c:pt idx="434">
                  <c:v>1.0588574799999999</c:v>
                </c:pt>
                <c:pt idx="435">
                  <c:v>1.0583103</c:v>
                </c:pt>
                <c:pt idx="436">
                  <c:v>1.0590626000000001</c:v>
                </c:pt>
                <c:pt idx="437">
                  <c:v>1.0593097</c:v>
                </c:pt>
                <c:pt idx="438">
                  <c:v>1.0597027000000001</c:v>
                </c:pt>
                <c:pt idx="439">
                  <c:v>1.0612751</c:v>
                </c:pt>
                <c:pt idx="440">
                  <c:v>1.0623751000000001</c:v>
                </c:pt>
                <c:pt idx="441">
                  <c:v>1.0627258999999998</c:v>
                </c:pt>
                <c:pt idx="442">
                  <c:v>1.0637565</c:v>
                </c:pt>
                <c:pt idx="443">
                  <c:v>1.0648138</c:v>
                </c:pt>
                <c:pt idx="444">
                  <c:v>1.0646460000000002</c:v>
                </c:pt>
                <c:pt idx="445">
                  <c:v>1.0636360999999999</c:v>
                </c:pt>
                <c:pt idx="446">
                  <c:v>1.0624908000000002</c:v>
                </c:pt>
                <c:pt idx="447">
                  <c:v>1.0611695000000001</c:v>
                </c:pt>
                <c:pt idx="448">
                  <c:v>1.0593193999999999</c:v>
                </c:pt>
                <c:pt idx="449">
                  <c:v>1.0571200000000001</c:v>
                </c:pt>
                <c:pt idx="450">
                  <c:v>1.0548584000000001</c:v>
                </c:pt>
                <c:pt idx="451">
                  <c:v>1.0525426999999998</c:v>
                </c:pt>
                <c:pt idx="452">
                  <c:v>1.0504479</c:v>
                </c:pt>
                <c:pt idx="453">
                  <c:v>1.0489529</c:v>
                </c:pt>
                <c:pt idx="454">
                  <c:v>1.0476481999999998</c:v>
                </c:pt>
                <c:pt idx="455">
                  <c:v>1.0470728999999999</c:v>
                </c:pt>
                <c:pt idx="456">
                  <c:v>1.0478729999999998</c:v>
                </c:pt>
                <c:pt idx="457">
                  <c:v>1.0492535999999999</c:v>
                </c:pt>
                <c:pt idx="458">
                  <c:v>1.0501963999999999</c:v>
                </c:pt>
                <c:pt idx="459">
                  <c:v>1.0502656000000001</c:v>
                </c:pt>
                <c:pt idx="460">
                  <c:v>1.0498919</c:v>
                </c:pt>
                <c:pt idx="461">
                  <c:v>1.0495380000000001</c:v>
                </c:pt>
                <c:pt idx="462">
                  <c:v>1.0493413</c:v>
                </c:pt>
                <c:pt idx="463">
                  <c:v>1.0490599999999999</c:v>
                </c:pt>
                <c:pt idx="464">
                  <c:v>1.0478185999999998</c:v>
                </c:pt>
                <c:pt idx="465">
                  <c:v>1.0445106999999998</c:v>
                </c:pt>
                <c:pt idx="466">
                  <c:v>1.0405754999999997</c:v>
                </c:pt>
                <c:pt idx="467">
                  <c:v>1.0381699999999998</c:v>
                </c:pt>
                <c:pt idx="468">
                  <c:v>1.0375793000000002</c:v>
                </c:pt>
                <c:pt idx="469">
                  <c:v>1.0380310000000001</c:v>
                </c:pt>
                <c:pt idx="470">
                  <c:v>1.0386013000000001</c:v>
                </c:pt>
                <c:pt idx="471">
                  <c:v>1.0386960000000001</c:v>
                </c:pt>
                <c:pt idx="472">
                  <c:v>1.0387631000000002</c:v>
                </c:pt>
                <c:pt idx="473">
                  <c:v>1.0391956</c:v>
                </c:pt>
                <c:pt idx="474">
                  <c:v>1.0402095</c:v>
                </c:pt>
                <c:pt idx="475">
                  <c:v>1.0411557</c:v>
                </c:pt>
                <c:pt idx="476">
                  <c:v>1.0414840999999999</c:v>
                </c:pt>
                <c:pt idx="477">
                  <c:v>1.0416257</c:v>
                </c:pt>
                <c:pt idx="478">
                  <c:v>1.0421628000000003</c:v>
                </c:pt>
                <c:pt idx="479">
                  <c:v>1.043237</c:v>
                </c:pt>
                <c:pt idx="480">
                  <c:v>1.0440308</c:v>
                </c:pt>
                <c:pt idx="481">
                  <c:v>1.0437635999999999</c:v>
                </c:pt>
                <c:pt idx="482">
                  <c:v>1.0432148000000001</c:v>
                </c:pt>
                <c:pt idx="483">
                  <c:v>1.0436616000000001</c:v>
                </c:pt>
                <c:pt idx="484">
                  <c:v>1.0453930999999999</c:v>
                </c:pt>
                <c:pt idx="485">
                  <c:v>1.0477365999999999</c:v>
                </c:pt>
                <c:pt idx="486">
                  <c:v>1.0506617999999999</c:v>
                </c:pt>
                <c:pt idx="487">
                  <c:v>1.0541311</c:v>
                </c:pt>
                <c:pt idx="488">
                  <c:v>1.0565652999999999</c:v>
                </c:pt>
                <c:pt idx="489">
                  <c:v>1.0575033</c:v>
                </c:pt>
                <c:pt idx="490">
                  <c:v>1.0581336000000001</c:v>
                </c:pt>
                <c:pt idx="491">
                  <c:v>1.0588715</c:v>
                </c:pt>
                <c:pt idx="492">
                  <c:v>1.0585675999999999</c:v>
                </c:pt>
                <c:pt idx="493">
                  <c:v>1.0562768999999999</c:v>
                </c:pt>
                <c:pt idx="494">
                  <c:v>1.0531510000000002</c:v>
                </c:pt>
                <c:pt idx="495">
                  <c:v>1.0497492000000002</c:v>
                </c:pt>
                <c:pt idx="496">
                  <c:v>1.0457352</c:v>
                </c:pt>
                <c:pt idx="497">
                  <c:v>1.0427886</c:v>
                </c:pt>
                <c:pt idx="498">
                  <c:v>1.042516</c:v>
                </c:pt>
                <c:pt idx="499">
                  <c:v>1.0437999</c:v>
                </c:pt>
                <c:pt idx="500">
                  <c:v>1.0447615999999997</c:v>
                </c:pt>
                <c:pt idx="501">
                  <c:v>1.0453329</c:v>
                </c:pt>
                <c:pt idx="502">
                  <c:v>1.0467156000000002</c:v>
                </c:pt>
                <c:pt idx="503">
                  <c:v>1.0489014999999999</c:v>
                </c:pt>
                <c:pt idx="504">
                  <c:v>1.0510214</c:v>
                </c:pt>
                <c:pt idx="505">
                  <c:v>1.0522893</c:v>
                </c:pt>
                <c:pt idx="506">
                  <c:v>1.0524888999999999</c:v>
                </c:pt>
                <c:pt idx="507">
                  <c:v>1.0511307000000001</c:v>
                </c:pt>
                <c:pt idx="508">
                  <c:v>1.0484461</c:v>
                </c:pt>
                <c:pt idx="509">
                  <c:v>1.0459962</c:v>
                </c:pt>
                <c:pt idx="510">
                  <c:v>1.0439075999999998</c:v>
                </c:pt>
                <c:pt idx="511">
                  <c:v>1.0423855</c:v>
                </c:pt>
                <c:pt idx="512">
                  <c:v>1.0416291</c:v>
                </c:pt>
                <c:pt idx="513">
                  <c:v>1.0410017</c:v>
                </c:pt>
                <c:pt idx="514">
                  <c:v>1.0410993000000002</c:v>
                </c:pt>
                <c:pt idx="515">
                  <c:v>1.0421482</c:v>
                </c:pt>
                <c:pt idx="516">
                  <c:v>1.0431454</c:v>
                </c:pt>
                <c:pt idx="517">
                  <c:v>1.0440434999999999</c:v>
                </c:pt>
                <c:pt idx="518">
                  <c:v>1.0447856999999998</c:v>
                </c:pt>
                <c:pt idx="519">
                  <c:v>1.0461823000000001</c:v>
                </c:pt>
                <c:pt idx="520">
                  <c:v>1.0480300999999999</c:v>
                </c:pt>
                <c:pt idx="521">
                  <c:v>1.0482895000000001</c:v>
                </c:pt>
                <c:pt idx="522">
                  <c:v>1.0468393</c:v>
                </c:pt>
                <c:pt idx="523">
                  <c:v>1.0458085000000001</c:v>
                </c:pt>
                <c:pt idx="524">
                  <c:v>1.0457457999999999</c:v>
                </c:pt>
                <c:pt idx="525">
                  <c:v>1.0464266</c:v>
                </c:pt>
                <c:pt idx="526">
                  <c:v>1.0479031999999999</c:v>
                </c:pt>
                <c:pt idx="527">
                  <c:v>1.0494046000000001</c:v>
                </c:pt>
                <c:pt idx="528">
                  <c:v>1.0500636000000001</c:v>
                </c:pt>
                <c:pt idx="529">
                  <c:v>1.0498045999999999</c:v>
                </c:pt>
                <c:pt idx="530">
                  <c:v>1.0500719999999997</c:v>
                </c:pt>
                <c:pt idx="531">
                  <c:v>1.0518259999999999</c:v>
                </c:pt>
                <c:pt idx="532">
                  <c:v>1.0528179000000002</c:v>
                </c:pt>
                <c:pt idx="533">
                  <c:v>1.0520549000000001</c:v>
                </c:pt>
                <c:pt idx="534">
                  <c:v>1.0512308000000001</c:v>
                </c:pt>
                <c:pt idx="535">
                  <c:v>1.0507509000000002</c:v>
                </c:pt>
                <c:pt idx="536">
                  <c:v>1.0513325999999998</c:v>
                </c:pt>
                <c:pt idx="537">
                  <c:v>1.0540508</c:v>
                </c:pt>
                <c:pt idx="538">
                  <c:v>1.0577754000000001</c:v>
                </c:pt>
                <c:pt idx="539">
                  <c:v>1.0609730000000002</c:v>
                </c:pt>
                <c:pt idx="540">
                  <c:v>1.0627076</c:v>
                </c:pt>
                <c:pt idx="541">
                  <c:v>1.0637563000000001</c:v>
                </c:pt>
                <c:pt idx="542">
                  <c:v>1.0652289000000001</c:v>
                </c:pt>
                <c:pt idx="543">
                  <c:v>1.066333</c:v>
                </c:pt>
                <c:pt idx="544">
                  <c:v>1.0662889999999998</c:v>
                </c:pt>
                <c:pt idx="545">
                  <c:v>1.0657643000000001</c:v>
                </c:pt>
                <c:pt idx="546">
                  <c:v>1.0648793999999999</c:v>
                </c:pt>
                <c:pt idx="547">
                  <c:v>1.0630847999999999</c:v>
                </c:pt>
                <c:pt idx="548">
                  <c:v>1.0597766000000002</c:v>
                </c:pt>
                <c:pt idx="549">
                  <c:v>1.0557675000000002</c:v>
                </c:pt>
                <c:pt idx="550">
                  <c:v>1.0521530000000001</c:v>
                </c:pt>
                <c:pt idx="551">
                  <c:v>1.0494287999999998</c:v>
                </c:pt>
                <c:pt idx="552">
                  <c:v>1.0476804000000002</c:v>
                </c:pt>
                <c:pt idx="553">
                  <c:v>1.0467564</c:v>
                </c:pt>
                <c:pt idx="554">
                  <c:v>1.0455529000000001</c:v>
                </c:pt>
                <c:pt idx="555">
                  <c:v>1.0440182999999998</c:v>
                </c:pt>
                <c:pt idx="556">
                  <c:v>1.0433393999999998</c:v>
                </c:pt>
                <c:pt idx="557">
                  <c:v>1.0439560999999999</c:v>
                </c:pt>
                <c:pt idx="558">
                  <c:v>1.0454234000000002</c:v>
                </c:pt>
                <c:pt idx="559">
                  <c:v>1.0473760999999999</c:v>
                </c:pt>
                <c:pt idx="560">
                  <c:v>1.0493171999999999</c:v>
                </c:pt>
                <c:pt idx="561">
                  <c:v>1.0508202</c:v>
                </c:pt>
                <c:pt idx="562">
                  <c:v>1.0514582000000001</c:v>
                </c:pt>
                <c:pt idx="563">
                  <c:v>1.0515558999999999</c:v>
                </c:pt>
                <c:pt idx="564">
                  <c:v>1.0511175999999998</c:v>
                </c:pt>
                <c:pt idx="565">
                  <c:v>1.0497061999999997</c:v>
                </c:pt>
                <c:pt idx="566">
                  <c:v>1.0475774999999998</c:v>
                </c:pt>
                <c:pt idx="567">
                  <c:v>1.0454562999999999</c:v>
                </c:pt>
                <c:pt idx="568">
                  <c:v>1.0435215000000002</c:v>
                </c:pt>
                <c:pt idx="569">
                  <c:v>1.0412741999999997</c:v>
                </c:pt>
                <c:pt idx="570">
                  <c:v>1.0386853</c:v>
                </c:pt>
                <c:pt idx="571">
                  <c:v>1.0361211000000001</c:v>
                </c:pt>
                <c:pt idx="572">
                  <c:v>1.0330645999999999</c:v>
                </c:pt>
                <c:pt idx="573">
                  <c:v>1.0299566600000001</c:v>
                </c:pt>
                <c:pt idx="574">
                  <c:v>1.0280073299999999</c:v>
                </c:pt>
                <c:pt idx="575">
                  <c:v>1.02762317</c:v>
                </c:pt>
                <c:pt idx="576">
                  <c:v>1.0276050999999999</c:v>
                </c:pt>
                <c:pt idx="577">
                  <c:v>1.0269181000000001</c:v>
                </c:pt>
                <c:pt idx="578">
                  <c:v>1.0260480999999999</c:v>
                </c:pt>
                <c:pt idx="579">
                  <c:v>1.0257712999999999</c:v>
                </c:pt>
                <c:pt idx="580">
                  <c:v>1.0264897999999998</c:v>
                </c:pt>
                <c:pt idx="581">
                  <c:v>1.0289883999999998</c:v>
                </c:pt>
                <c:pt idx="582">
                  <c:v>1.0321744000000002</c:v>
                </c:pt>
                <c:pt idx="583">
                  <c:v>1.0341718000000002</c:v>
                </c:pt>
                <c:pt idx="584">
                  <c:v>1.0347619399999999</c:v>
                </c:pt>
                <c:pt idx="585">
                  <c:v>1.03486627</c:v>
                </c:pt>
                <c:pt idx="586">
                  <c:v>1.0350112900000001</c:v>
                </c:pt>
                <c:pt idx="587">
                  <c:v>1.0355092499999998</c:v>
                </c:pt>
                <c:pt idx="588">
                  <c:v>1.0364394899999998</c:v>
                </c:pt>
                <c:pt idx="589">
                  <c:v>1.0378535799999999</c:v>
                </c:pt>
                <c:pt idx="590">
                  <c:v>1.0387381500000001</c:v>
                </c:pt>
                <c:pt idx="591">
                  <c:v>1.0386896399999999</c:v>
                </c:pt>
                <c:pt idx="592">
                  <c:v>1.0392542200000001</c:v>
                </c:pt>
                <c:pt idx="593">
                  <c:v>1.0413674399999997</c:v>
                </c:pt>
                <c:pt idx="594">
                  <c:v>1.0440653</c:v>
                </c:pt>
                <c:pt idx="595">
                  <c:v>1.0465333000000001</c:v>
                </c:pt>
                <c:pt idx="596">
                  <c:v>1.0485305999999999</c:v>
                </c:pt>
                <c:pt idx="597">
                  <c:v>1.0498562</c:v>
                </c:pt>
                <c:pt idx="598">
                  <c:v>1.0508618999999999</c:v>
                </c:pt>
                <c:pt idx="599">
                  <c:v>1.0520383</c:v>
                </c:pt>
                <c:pt idx="600">
                  <c:v>1.0530297000000002</c:v>
                </c:pt>
                <c:pt idx="601">
                  <c:v>1.0530456000000001</c:v>
                </c:pt>
                <c:pt idx="602">
                  <c:v>1.0521713000000001</c:v>
                </c:pt>
                <c:pt idx="603">
                  <c:v>1.0507834</c:v>
                </c:pt>
                <c:pt idx="604">
                  <c:v>1.0488814</c:v>
                </c:pt>
                <c:pt idx="605">
                  <c:v>1.0473055</c:v>
                </c:pt>
                <c:pt idx="606">
                  <c:v>1.0462457000000001</c:v>
                </c:pt>
                <c:pt idx="607">
                  <c:v>1.0445496000000001</c:v>
                </c:pt>
                <c:pt idx="608">
                  <c:v>1.0429432000000001</c:v>
                </c:pt>
                <c:pt idx="609">
                  <c:v>1.04239842</c:v>
                </c:pt>
                <c:pt idx="610">
                  <c:v>1.0431952700000002</c:v>
                </c:pt>
                <c:pt idx="611">
                  <c:v>1.0445275999999999</c:v>
                </c:pt>
                <c:pt idx="612">
                  <c:v>1.0452841000000002</c:v>
                </c:pt>
                <c:pt idx="613">
                  <c:v>1.0455543999999999</c:v>
                </c:pt>
                <c:pt idx="614">
                  <c:v>1.0448937999999999</c:v>
                </c:pt>
                <c:pt idx="615">
                  <c:v>1.0436403999999999</c:v>
                </c:pt>
                <c:pt idx="616">
                  <c:v>1.0429191</c:v>
                </c:pt>
                <c:pt idx="617">
                  <c:v>1.0423918999999999</c:v>
                </c:pt>
                <c:pt idx="618">
                  <c:v>1.0416840999999999</c:v>
                </c:pt>
                <c:pt idx="619">
                  <c:v>1.0402688999999998</c:v>
                </c:pt>
                <c:pt idx="620">
                  <c:v>1.0381765000000001</c:v>
                </c:pt>
                <c:pt idx="621">
                  <c:v>1.0370092</c:v>
                </c:pt>
                <c:pt idx="622">
                  <c:v>1.037091</c:v>
                </c:pt>
                <c:pt idx="623">
                  <c:v>1.03768642</c:v>
                </c:pt>
                <c:pt idx="624">
                  <c:v>1.0382052900000001</c:v>
                </c:pt>
                <c:pt idx="625">
                  <c:v>1.0386537499999999</c:v>
                </c:pt>
                <c:pt idx="626">
                  <c:v>1.0393344</c:v>
                </c:pt>
                <c:pt idx="627">
                  <c:v>1.0403046999999999</c:v>
                </c:pt>
                <c:pt idx="628">
                  <c:v>1.0405979000000001</c:v>
                </c:pt>
                <c:pt idx="629">
                  <c:v>1.0400700999999999</c:v>
                </c:pt>
                <c:pt idx="630">
                  <c:v>1.0391768000000001</c:v>
                </c:pt>
                <c:pt idx="631">
                  <c:v>1.0383599999999999</c:v>
                </c:pt>
                <c:pt idx="632">
                  <c:v>1.0378918999999998</c:v>
                </c:pt>
                <c:pt idx="633">
                  <c:v>1.0380192999999998</c:v>
                </c:pt>
                <c:pt idx="634">
                  <c:v>1.0387051999999999</c:v>
                </c:pt>
                <c:pt idx="635">
                  <c:v>1.0387593000000002</c:v>
                </c:pt>
                <c:pt idx="636">
                  <c:v>1.0373006999999999</c:v>
                </c:pt>
                <c:pt idx="637">
                  <c:v>1.0360815999999999</c:v>
                </c:pt>
                <c:pt idx="638">
                  <c:v>1.0366700000000002</c:v>
                </c:pt>
                <c:pt idx="639">
                  <c:v>1.0387021000000001</c:v>
                </c:pt>
                <c:pt idx="640">
                  <c:v>1.0412963</c:v>
                </c:pt>
                <c:pt idx="641">
                  <c:v>1.0437438000000001</c:v>
                </c:pt>
                <c:pt idx="642">
                  <c:v>1.045504</c:v>
                </c:pt>
                <c:pt idx="643">
                  <c:v>1.0464437</c:v>
                </c:pt>
                <c:pt idx="644">
                  <c:v>1.0469721999999999</c:v>
                </c:pt>
                <c:pt idx="645">
                  <c:v>1.0472461000000002</c:v>
                </c:pt>
                <c:pt idx="646">
                  <c:v>1.0470630000000001</c:v>
                </c:pt>
                <c:pt idx="647">
                  <c:v>1.0463765999999999</c:v>
                </c:pt>
                <c:pt idx="648">
                  <c:v>1.0451119999999998</c:v>
                </c:pt>
                <c:pt idx="649">
                  <c:v>1.0431741999999999</c:v>
                </c:pt>
                <c:pt idx="650">
                  <c:v>1.0412929000000002</c:v>
                </c:pt>
                <c:pt idx="651">
                  <c:v>1.0400019999999999</c:v>
                </c:pt>
                <c:pt idx="652">
                  <c:v>1.0387369000000002</c:v>
                </c:pt>
                <c:pt idx="653">
                  <c:v>1.0382811999999999</c:v>
                </c:pt>
                <c:pt idx="654">
                  <c:v>1.0400871000000003</c:v>
                </c:pt>
                <c:pt idx="655">
                  <c:v>1.0433455999999999</c:v>
                </c:pt>
                <c:pt idx="656">
                  <c:v>1.0462924</c:v>
                </c:pt>
                <c:pt idx="657">
                  <c:v>1.0476901000000001</c:v>
                </c:pt>
                <c:pt idx="658">
                  <c:v>1.0477975999999998</c:v>
                </c:pt>
                <c:pt idx="659">
                  <c:v>1.0477307000000002</c:v>
                </c:pt>
                <c:pt idx="660">
                  <c:v>1.0477568000000002</c:v>
                </c:pt>
                <c:pt idx="661">
                  <c:v>1.0471946999999999</c:v>
                </c:pt>
                <c:pt idx="662">
                  <c:v>1.0455261999999999</c:v>
                </c:pt>
                <c:pt idx="663">
                  <c:v>1.0433300000000001</c:v>
                </c:pt>
                <c:pt idx="664">
                  <c:v>1.0418445000000001</c:v>
                </c:pt>
                <c:pt idx="665">
                  <c:v>1.0411683</c:v>
                </c:pt>
                <c:pt idx="666">
                  <c:v>1.0413987999999998</c:v>
                </c:pt>
                <c:pt idx="667">
                  <c:v>1.0423349</c:v>
                </c:pt>
                <c:pt idx="668">
                  <c:v>1.0429743</c:v>
                </c:pt>
                <c:pt idx="669">
                  <c:v>1.0428713999999999</c:v>
                </c:pt>
                <c:pt idx="670">
                  <c:v>1.0433410999999999</c:v>
                </c:pt>
                <c:pt idx="671">
                  <c:v>1.0447610000000001</c:v>
                </c:pt>
                <c:pt idx="672">
                  <c:v>1.0456369000000001</c:v>
                </c:pt>
                <c:pt idx="673">
                  <c:v>1.0453953999999999</c:v>
                </c:pt>
                <c:pt idx="674">
                  <c:v>1.0455382999999998</c:v>
                </c:pt>
                <c:pt idx="675">
                  <c:v>1.0469816000000001</c:v>
                </c:pt>
                <c:pt idx="676">
                  <c:v>1.0490119</c:v>
                </c:pt>
                <c:pt idx="677">
                  <c:v>1.0509764999999998</c:v>
                </c:pt>
                <c:pt idx="678">
                  <c:v>1.0534447</c:v>
                </c:pt>
                <c:pt idx="679">
                  <c:v>1.0563661999999998</c:v>
                </c:pt>
                <c:pt idx="680">
                  <c:v>1.0591242000000001</c:v>
                </c:pt>
                <c:pt idx="681">
                  <c:v>1.0614876</c:v>
                </c:pt>
                <c:pt idx="682">
                  <c:v>1.0627378000000001</c:v>
                </c:pt>
                <c:pt idx="683">
                  <c:v>1.062357</c:v>
                </c:pt>
                <c:pt idx="684">
                  <c:v>1.0609207</c:v>
                </c:pt>
                <c:pt idx="685">
                  <c:v>1.0597419000000001</c:v>
                </c:pt>
                <c:pt idx="686">
                  <c:v>1.0588305</c:v>
                </c:pt>
                <c:pt idx="687">
                  <c:v>1.0573269999999999</c:v>
                </c:pt>
                <c:pt idx="688">
                  <c:v>1.0553376000000001</c:v>
                </c:pt>
                <c:pt idx="689">
                  <c:v>1.0523374000000001</c:v>
                </c:pt>
                <c:pt idx="690">
                  <c:v>1.0484152</c:v>
                </c:pt>
                <c:pt idx="691">
                  <c:v>1.0453890000000001</c:v>
                </c:pt>
                <c:pt idx="692">
                  <c:v>1.0438461000000001</c:v>
                </c:pt>
                <c:pt idx="693">
                  <c:v>1.0429099000000002</c:v>
                </c:pt>
                <c:pt idx="694">
                  <c:v>1.0416852999999999</c:v>
                </c:pt>
                <c:pt idx="695">
                  <c:v>1.0400949599999998</c:v>
                </c:pt>
                <c:pt idx="696">
                  <c:v>1.0383276100000001</c:v>
                </c:pt>
                <c:pt idx="697">
                  <c:v>1.0358729100000001</c:v>
                </c:pt>
                <c:pt idx="698">
                  <c:v>1.0346767699999999</c:v>
                </c:pt>
                <c:pt idx="699">
                  <c:v>1.0363529300000001</c:v>
                </c:pt>
                <c:pt idx="700">
                  <c:v>1.0385867</c:v>
                </c:pt>
                <c:pt idx="701">
                  <c:v>1.0394254999999999</c:v>
                </c:pt>
                <c:pt idx="702">
                  <c:v>1.0401631999999998</c:v>
                </c:pt>
                <c:pt idx="703">
                  <c:v>1.0416768000000001</c:v>
                </c:pt>
                <c:pt idx="704">
                  <c:v>1.0437542</c:v>
                </c:pt>
                <c:pt idx="705">
                  <c:v>1.0465301999999999</c:v>
                </c:pt>
                <c:pt idx="706">
                  <c:v>1.0504938000000001</c:v>
                </c:pt>
                <c:pt idx="707">
                  <c:v>1.0545947</c:v>
                </c:pt>
                <c:pt idx="708">
                  <c:v>1.0572816999999999</c:v>
                </c:pt>
                <c:pt idx="709">
                  <c:v>1.0586152</c:v>
                </c:pt>
                <c:pt idx="710">
                  <c:v>1.0590367999999999</c:v>
                </c:pt>
                <c:pt idx="711">
                  <c:v>1.0582459</c:v>
                </c:pt>
                <c:pt idx="712">
                  <c:v>1.0570524000000003</c:v>
                </c:pt>
                <c:pt idx="713">
                  <c:v>1.0563513</c:v>
                </c:pt>
                <c:pt idx="714">
                  <c:v>1.0555004000000001</c:v>
                </c:pt>
                <c:pt idx="715">
                  <c:v>1.0540736000000002</c:v>
                </c:pt>
                <c:pt idx="716">
                  <c:v>1.0528628999999998</c:v>
                </c:pt>
                <c:pt idx="717">
                  <c:v>1.0527293999999998</c:v>
                </c:pt>
                <c:pt idx="718">
                  <c:v>1.0543513</c:v>
                </c:pt>
                <c:pt idx="719">
                  <c:v>1.0575342000000001</c:v>
                </c:pt>
                <c:pt idx="720">
                  <c:v>1.061383</c:v>
                </c:pt>
                <c:pt idx="721">
                  <c:v>1.0649404</c:v>
                </c:pt>
                <c:pt idx="722">
                  <c:v>1.0666203000000001</c:v>
                </c:pt>
                <c:pt idx="723">
                  <c:v>1.0662974999999999</c:v>
                </c:pt>
                <c:pt idx="724">
                  <c:v>1.0659163</c:v>
                </c:pt>
                <c:pt idx="725">
                  <c:v>1.0655135</c:v>
                </c:pt>
                <c:pt idx="726">
                  <c:v>1.0635705999999998</c:v>
                </c:pt>
                <c:pt idx="727">
                  <c:v>1.06097025</c:v>
                </c:pt>
                <c:pt idx="728">
                  <c:v>1.0593394200000001</c:v>
                </c:pt>
                <c:pt idx="729">
                  <c:v>1.0580596099999999</c:v>
                </c:pt>
                <c:pt idx="730">
                  <c:v>1.0558523000000002</c:v>
                </c:pt>
                <c:pt idx="731">
                  <c:v>1.0536100000000002</c:v>
                </c:pt>
                <c:pt idx="732">
                  <c:v>1.0529864999999998</c:v>
                </c:pt>
                <c:pt idx="733">
                  <c:v>1.0533186000000003</c:v>
                </c:pt>
                <c:pt idx="734">
                  <c:v>1.0539003999999998</c:v>
                </c:pt>
                <c:pt idx="735">
                  <c:v>1.0550839999999999</c:v>
                </c:pt>
                <c:pt idx="736">
                  <c:v>1.0559342</c:v>
                </c:pt>
                <c:pt idx="737">
                  <c:v>1.0559315999999999</c:v>
                </c:pt>
                <c:pt idx="738">
                  <c:v>1.0561035000000001</c:v>
                </c:pt>
                <c:pt idx="739">
                  <c:v>1.0572054999999998</c:v>
                </c:pt>
                <c:pt idx="740">
                  <c:v>1.0588656000000001</c:v>
                </c:pt>
                <c:pt idx="741">
                  <c:v>1.0600997999999999</c:v>
                </c:pt>
                <c:pt idx="742">
                  <c:v>1.0602441</c:v>
                </c:pt>
                <c:pt idx="743">
                  <c:v>1.0589763999999999</c:v>
                </c:pt>
                <c:pt idx="744">
                  <c:v>1.0569298000000003</c:v>
                </c:pt>
                <c:pt idx="745">
                  <c:v>1.0554756999999999</c:v>
                </c:pt>
                <c:pt idx="746">
                  <c:v>1.0547947</c:v>
                </c:pt>
                <c:pt idx="747">
                  <c:v>1.0536624000000003</c:v>
                </c:pt>
                <c:pt idx="748">
                  <c:v>1.052162</c:v>
                </c:pt>
                <c:pt idx="749">
                  <c:v>1.0518863000000001</c:v>
                </c:pt>
                <c:pt idx="750">
                  <c:v>1.0523397999999999</c:v>
                </c:pt>
                <c:pt idx="751">
                  <c:v>1.0524730999999998</c:v>
                </c:pt>
                <c:pt idx="752">
                  <c:v>1.0525741000000002</c:v>
                </c:pt>
                <c:pt idx="753">
                  <c:v>1.0529081</c:v>
                </c:pt>
                <c:pt idx="754">
                  <c:v>1.0530332000000002</c:v>
                </c:pt>
                <c:pt idx="755">
                  <c:v>1.052602</c:v>
                </c:pt>
                <c:pt idx="756">
                  <c:v>1.0520389000000001</c:v>
                </c:pt>
                <c:pt idx="757">
                  <c:v>1.0518753999999999</c:v>
                </c:pt>
                <c:pt idx="758">
                  <c:v>1.0516547999999999</c:v>
                </c:pt>
                <c:pt idx="759">
                  <c:v>1.0517481</c:v>
                </c:pt>
                <c:pt idx="760">
                  <c:v>1.0529143999999999</c:v>
                </c:pt>
                <c:pt idx="761">
                  <c:v>1.0546424000000001</c:v>
                </c:pt>
                <c:pt idx="762">
                  <c:v>1.0558287</c:v>
                </c:pt>
                <c:pt idx="763">
                  <c:v>1.056338</c:v>
                </c:pt>
                <c:pt idx="764">
                  <c:v>1.0569261999999999</c:v>
                </c:pt>
                <c:pt idx="765">
                  <c:v>1.0582077999999999</c:v>
                </c:pt>
                <c:pt idx="766">
                  <c:v>1.0595243000000001</c:v>
                </c:pt>
                <c:pt idx="767">
                  <c:v>1.0597417999999998</c:v>
                </c:pt>
                <c:pt idx="768">
                  <c:v>1.0590511</c:v>
                </c:pt>
                <c:pt idx="769">
                  <c:v>1.0581966000000003</c:v>
                </c:pt>
                <c:pt idx="770">
                  <c:v>1.0579640000000001</c:v>
                </c:pt>
                <c:pt idx="771">
                  <c:v>1.0589393</c:v>
                </c:pt>
                <c:pt idx="772">
                  <c:v>1.0605692</c:v>
                </c:pt>
                <c:pt idx="773">
                  <c:v>1.0616172000000001</c:v>
                </c:pt>
                <c:pt idx="774">
                  <c:v>1.0612676000000001</c:v>
                </c:pt>
                <c:pt idx="775">
                  <c:v>1.0602007999999998</c:v>
                </c:pt>
                <c:pt idx="776">
                  <c:v>1.0605005999999999</c:v>
                </c:pt>
                <c:pt idx="777">
                  <c:v>1.0619548000000001</c:v>
                </c:pt>
                <c:pt idx="778">
                  <c:v>1.0624111000000001</c:v>
                </c:pt>
                <c:pt idx="779">
                  <c:v>1.0612393</c:v>
                </c:pt>
                <c:pt idx="780">
                  <c:v>1.0598353</c:v>
                </c:pt>
                <c:pt idx="781">
                  <c:v>1.0596812</c:v>
                </c:pt>
                <c:pt idx="782">
                  <c:v>1.0611558999999999</c:v>
                </c:pt>
                <c:pt idx="783">
                  <c:v>1.0638784999999999</c:v>
                </c:pt>
                <c:pt idx="784">
                  <c:v>1.0667099</c:v>
                </c:pt>
                <c:pt idx="785">
                  <c:v>1.0684916</c:v>
                </c:pt>
                <c:pt idx="786">
                  <c:v>1.0698263000000003</c:v>
                </c:pt>
                <c:pt idx="787">
                  <c:v>1.0717298</c:v>
                </c:pt>
                <c:pt idx="788">
                  <c:v>1.0741923000000002</c:v>
                </c:pt>
                <c:pt idx="789">
                  <c:v>1.0764274</c:v>
                </c:pt>
                <c:pt idx="790">
                  <c:v>1.0777606</c:v>
                </c:pt>
                <c:pt idx="791">
                  <c:v>1.0774621999999998</c:v>
                </c:pt>
                <c:pt idx="792">
                  <c:v>1.0757869</c:v>
                </c:pt>
                <c:pt idx="793">
                  <c:v>1.0748415</c:v>
                </c:pt>
                <c:pt idx="794">
                  <c:v>1.0752508000000001</c:v>
                </c:pt>
                <c:pt idx="795">
                  <c:v>1.0751526999999999</c:v>
                </c:pt>
                <c:pt idx="796">
                  <c:v>1.0745246000000002</c:v>
                </c:pt>
                <c:pt idx="797">
                  <c:v>1.0738987999999998</c:v>
                </c:pt>
                <c:pt idx="798">
                  <c:v>1.073296</c:v>
                </c:pt>
                <c:pt idx="799">
                  <c:v>1.0728818</c:v>
                </c:pt>
                <c:pt idx="800">
                  <c:v>1.0733138</c:v>
                </c:pt>
                <c:pt idx="801">
                  <c:v>1.0750655000000002</c:v>
                </c:pt>
                <c:pt idx="802">
                  <c:v>1.0771765</c:v>
                </c:pt>
                <c:pt idx="803">
                  <c:v>1.0785512000000002</c:v>
                </c:pt>
                <c:pt idx="804">
                  <c:v>1.0801791000000001</c:v>
                </c:pt>
                <c:pt idx="805">
                  <c:v>1.0823027999999999</c:v>
                </c:pt>
                <c:pt idx="806">
                  <c:v>1.0840443</c:v>
                </c:pt>
                <c:pt idx="807">
                  <c:v>1.0845546000000001</c:v>
                </c:pt>
                <c:pt idx="808">
                  <c:v>1.0836110000000001</c:v>
                </c:pt>
                <c:pt idx="809">
                  <c:v>1.0819640999999998</c:v>
                </c:pt>
                <c:pt idx="810">
                  <c:v>1.0804444</c:v>
                </c:pt>
                <c:pt idx="811">
                  <c:v>1.0785534000000001</c:v>
                </c:pt>
                <c:pt idx="812">
                  <c:v>1.0760434000000001</c:v>
                </c:pt>
                <c:pt idx="813">
                  <c:v>1.0729294</c:v>
                </c:pt>
                <c:pt idx="814">
                  <c:v>1.069143</c:v>
                </c:pt>
                <c:pt idx="815">
                  <c:v>1.0661079</c:v>
                </c:pt>
                <c:pt idx="816">
                  <c:v>1.0646977</c:v>
                </c:pt>
                <c:pt idx="817">
                  <c:v>1.0642317000000001</c:v>
                </c:pt>
                <c:pt idx="818">
                  <c:v>1.0646378999999997</c:v>
                </c:pt>
                <c:pt idx="819">
                  <c:v>1.0660069999999997</c:v>
                </c:pt>
                <c:pt idx="820">
                  <c:v>1.0676103000000001</c:v>
                </c:pt>
                <c:pt idx="821">
                  <c:v>1.0687200000000001</c:v>
                </c:pt>
                <c:pt idx="822">
                  <c:v>1.0697475999999999</c:v>
                </c:pt>
                <c:pt idx="823">
                  <c:v>1.0712293000000002</c:v>
                </c:pt>
                <c:pt idx="824">
                  <c:v>1.0719702</c:v>
                </c:pt>
                <c:pt idx="825">
                  <c:v>1.0719958000000001</c:v>
                </c:pt>
                <c:pt idx="826">
                  <c:v>1.0720605999999999</c:v>
                </c:pt>
                <c:pt idx="827">
                  <c:v>1.0708898</c:v>
                </c:pt>
                <c:pt idx="828">
                  <c:v>1.0678376999999999</c:v>
                </c:pt>
                <c:pt idx="829">
                  <c:v>1.0651885999999999</c:v>
                </c:pt>
                <c:pt idx="830">
                  <c:v>1.0647616999999998</c:v>
                </c:pt>
                <c:pt idx="831">
                  <c:v>1.0652773</c:v>
                </c:pt>
                <c:pt idx="832">
                  <c:v>1.0648105999999999</c:v>
                </c:pt>
                <c:pt idx="833">
                  <c:v>1.0639597000000003</c:v>
                </c:pt>
                <c:pt idx="834">
                  <c:v>1.0635365999999999</c:v>
                </c:pt>
                <c:pt idx="835">
                  <c:v>1.0633655999999998</c:v>
                </c:pt>
                <c:pt idx="836">
                  <c:v>1.0633148000000001</c:v>
                </c:pt>
                <c:pt idx="837">
                  <c:v>1.0634260000000002</c:v>
                </c:pt>
                <c:pt idx="838">
                  <c:v>1.0629145999999998</c:v>
                </c:pt>
                <c:pt idx="839">
                  <c:v>1.0606867</c:v>
                </c:pt>
                <c:pt idx="840">
                  <c:v>1.0579795000000001</c:v>
                </c:pt>
                <c:pt idx="841">
                  <c:v>1.0568345000000001</c:v>
                </c:pt>
                <c:pt idx="842">
                  <c:v>1.0573250999999999</c:v>
                </c:pt>
                <c:pt idx="843">
                  <c:v>1.0587623999999998</c:v>
                </c:pt>
                <c:pt idx="844">
                  <c:v>1.0602225000000001</c:v>
                </c:pt>
                <c:pt idx="845">
                  <c:v>1.0614541</c:v>
                </c:pt>
                <c:pt idx="846">
                  <c:v>1.0631222</c:v>
                </c:pt>
                <c:pt idx="847">
                  <c:v>1.0652822999999998</c:v>
                </c:pt>
                <c:pt idx="848">
                  <c:v>1.0680830000000001</c:v>
                </c:pt>
                <c:pt idx="849">
                  <c:v>1.0713871000000001</c:v>
                </c:pt>
                <c:pt idx="850">
                  <c:v>1.0748597</c:v>
                </c:pt>
                <c:pt idx="851">
                  <c:v>1.0776381000000002</c:v>
                </c:pt>
                <c:pt idx="852">
                  <c:v>1.0787395000000002</c:v>
                </c:pt>
                <c:pt idx="853">
                  <c:v>1.0786897</c:v>
                </c:pt>
                <c:pt idx="854">
                  <c:v>1.0782389999999999</c:v>
                </c:pt>
                <c:pt idx="855">
                  <c:v>1.0767567</c:v>
                </c:pt>
                <c:pt idx="856">
                  <c:v>1.0746902000000003</c:v>
                </c:pt>
                <c:pt idx="857">
                  <c:v>1.0734942000000001</c:v>
                </c:pt>
                <c:pt idx="858">
                  <c:v>1.0735573999999999</c:v>
                </c:pt>
                <c:pt idx="859">
                  <c:v>1.0741095000000001</c:v>
                </c:pt>
                <c:pt idx="860">
                  <c:v>1.0748593</c:v>
                </c:pt>
                <c:pt idx="861">
                  <c:v>1.0760054999999999</c:v>
                </c:pt>
                <c:pt idx="862">
                  <c:v>1.0778032</c:v>
                </c:pt>
                <c:pt idx="863">
                  <c:v>1.0802004999999999</c:v>
                </c:pt>
                <c:pt idx="864">
                  <c:v>1.0828433</c:v>
                </c:pt>
                <c:pt idx="865">
                  <c:v>1.0843046000000001</c:v>
                </c:pt>
                <c:pt idx="866">
                  <c:v>1.0831191</c:v>
                </c:pt>
                <c:pt idx="867">
                  <c:v>1.0801215000000002</c:v>
                </c:pt>
                <c:pt idx="868">
                  <c:v>1.0771963999999998</c:v>
                </c:pt>
                <c:pt idx="869">
                  <c:v>1.0747636999999997</c:v>
                </c:pt>
                <c:pt idx="870">
                  <c:v>1.0732192999999999</c:v>
                </c:pt>
                <c:pt idx="871">
                  <c:v>1.0730556</c:v>
                </c:pt>
                <c:pt idx="872">
                  <c:v>1.0735452000000001</c:v>
                </c:pt>
                <c:pt idx="873">
                  <c:v>1.0735483000000001</c:v>
                </c:pt>
                <c:pt idx="874">
                  <c:v>1.0732583</c:v>
                </c:pt>
                <c:pt idx="875">
                  <c:v>1.0741482000000002</c:v>
                </c:pt>
                <c:pt idx="876">
                  <c:v>1.0763747000000001</c:v>
                </c:pt>
                <c:pt idx="877">
                  <c:v>1.0777486999999999</c:v>
                </c:pt>
                <c:pt idx="878">
                  <c:v>1.0779424</c:v>
                </c:pt>
                <c:pt idx="879">
                  <c:v>1.0780915999999998</c:v>
                </c:pt>
                <c:pt idx="880">
                  <c:v>1.0776679</c:v>
                </c:pt>
                <c:pt idx="881">
                  <c:v>1.0768907999999999</c:v>
                </c:pt>
                <c:pt idx="882">
                  <c:v>1.0772651</c:v>
                </c:pt>
                <c:pt idx="883">
                  <c:v>1.0788366000000003</c:v>
                </c:pt>
                <c:pt idx="884">
                  <c:v>1.0800812</c:v>
                </c:pt>
                <c:pt idx="885">
                  <c:v>1.0797490000000001</c:v>
                </c:pt>
                <c:pt idx="886">
                  <c:v>1.0789813000000001</c:v>
                </c:pt>
                <c:pt idx="887">
                  <c:v>1.0790023000000002</c:v>
                </c:pt>
                <c:pt idx="888">
                  <c:v>1.0785841999999999</c:v>
                </c:pt>
                <c:pt idx="889">
                  <c:v>1.0770335999999998</c:v>
                </c:pt>
                <c:pt idx="890">
                  <c:v>1.0755616999999997</c:v>
                </c:pt>
                <c:pt idx="891">
                  <c:v>1.0747278000000002</c:v>
                </c:pt>
                <c:pt idx="892">
                  <c:v>1.0744167</c:v>
                </c:pt>
                <c:pt idx="893">
                  <c:v>1.0747213</c:v>
                </c:pt>
                <c:pt idx="894">
                  <c:v>1.0757805</c:v>
                </c:pt>
                <c:pt idx="895">
                  <c:v>1.0770754</c:v>
                </c:pt>
                <c:pt idx="896">
                  <c:v>1.0778881999999999</c:v>
                </c:pt>
                <c:pt idx="897">
                  <c:v>1.0788996</c:v>
                </c:pt>
                <c:pt idx="898">
                  <c:v>1.0807354000000002</c:v>
                </c:pt>
                <c:pt idx="899">
                  <c:v>1.0822283999999998</c:v>
                </c:pt>
                <c:pt idx="900">
                  <c:v>1.0831903999999999</c:v>
                </c:pt>
                <c:pt idx="901">
                  <c:v>1.0842647000000001</c:v>
                </c:pt>
                <c:pt idx="902">
                  <c:v>1.0853250999999999</c:v>
                </c:pt>
                <c:pt idx="903">
                  <c:v>1.085912</c:v>
                </c:pt>
                <c:pt idx="904">
                  <c:v>1.0864711</c:v>
                </c:pt>
                <c:pt idx="905">
                  <c:v>1.0878508999999998</c:v>
                </c:pt>
                <c:pt idx="906">
                  <c:v>1.0894241</c:v>
                </c:pt>
                <c:pt idx="907">
                  <c:v>1.0903475000000002</c:v>
                </c:pt>
                <c:pt idx="908">
                  <c:v>1.0915696999999998</c:v>
                </c:pt>
                <c:pt idx="909">
                  <c:v>1.0929906</c:v>
                </c:pt>
                <c:pt idx="910">
                  <c:v>1.093774</c:v>
                </c:pt>
                <c:pt idx="911">
                  <c:v>1.093961</c:v>
                </c:pt>
                <c:pt idx="912">
                  <c:v>1.0937699999999999</c:v>
                </c:pt>
                <c:pt idx="913">
                  <c:v>1.0930989</c:v>
                </c:pt>
                <c:pt idx="914">
                  <c:v>1.0916010000000003</c:v>
                </c:pt>
                <c:pt idx="915">
                  <c:v>1.0898802999999999</c:v>
                </c:pt>
                <c:pt idx="916">
                  <c:v>1.0889036999999999</c:v>
                </c:pt>
                <c:pt idx="917">
                  <c:v>1.0878383</c:v>
                </c:pt>
                <c:pt idx="918">
                  <c:v>1.0862554</c:v>
                </c:pt>
                <c:pt idx="919">
                  <c:v>1.0851946000000001</c:v>
                </c:pt>
                <c:pt idx="920">
                  <c:v>1.0849564</c:v>
                </c:pt>
                <c:pt idx="921">
                  <c:v>1.0857177</c:v>
                </c:pt>
                <c:pt idx="922">
                  <c:v>1.0875058</c:v>
                </c:pt>
                <c:pt idx="923">
                  <c:v>1.0890936999999998</c:v>
                </c:pt>
                <c:pt idx="924">
                  <c:v>1.0891717999999999</c:v>
                </c:pt>
                <c:pt idx="925">
                  <c:v>1.0878960000000002</c:v>
                </c:pt>
                <c:pt idx="926">
                  <c:v>1.0865807999999999</c:v>
                </c:pt>
                <c:pt idx="927">
                  <c:v>1.0861471999999999</c:v>
                </c:pt>
                <c:pt idx="928">
                  <c:v>1.0854854</c:v>
                </c:pt>
                <c:pt idx="929">
                  <c:v>1.0831807</c:v>
                </c:pt>
                <c:pt idx="930">
                  <c:v>1.0794007000000001</c:v>
                </c:pt>
                <c:pt idx="931">
                  <c:v>1.0750781999999999</c:v>
                </c:pt>
                <c:pt idx="932">
                  <c:v>1.0720329</c:v>
                </c:pt>
                <c:pt idx="933">
                  <c:v>1.0712382000000003</c:v>
                </c:pt>
                <c:pt idx="934">
                  <c:v>1.0715843</c:v>
                </c:pt>
                <c:pt idx="935">
                  <c:v>1.0715951000000001</c:v>
                </c:pt>
                <c:pt idx="936">
                  <c:v>1.0700825</c:v>
                </c:pt>
                <c:pt idx="937">
                  <c:v>1.0676539</c:v>
                </c:pt>
                <c:pt idx="938">
                  <c:v>1.0670932</c:v>
                </c:pt>
                <c:pt idx="939">
                  <c:v>1.0686135000000001</c:v>
                </c:pt>
                <c:pt idx="940">
                  <c:v>1.0707118999999998</c:v>
                </c:pt>
                <c:pt idx="941">
                  <c:v>1.0725619000000002</c:v>
                </c:pt>
                <c:pt idx="942">
                  <c:v>1.0736245</c:v>
                </c:pt>
                <c:pt idx="943">
                  <c:v>1.0747377</c:v>
                </c:pt>
                <c:pt idx="944">
                  <c:v>1.0768227000000001</c:v>
                </c:pt>
                <c:pt idx="945">
                  <c:v>1.0792073000000002</c:v>
                </c:pt>
                <c:pt idx="946">
                  <c:v>1.0817705999999998</c:v>
                </c:pt>
                <c:pt idx="947">
                  <c:v>1.0841334000000002</c:v>
                </c:pt>
                <c:pt idx="948">
                  <c:v>1.0855222</c:v>
                </c:pt>
                <c:pt idx="949">
                  <c:v>1.0856914</c:v>
                </c:pt>
                <c:pt idx="950">
                  <c:v>1.0849063999999999</c:v>
                </c:pt>
                <c:pt idx="951">
                  <c:v>1.0838059999999998</c:v>
                </c:pt>
                <c:pt idx="952">
                  <c:v>1.0821891000000001</c:v>
                </c:pt>
                <c:pt idx="953">
                  <c:v>1.0800372</c:v>
                </c:pt>
                <c:pt idx="954">
                  <c:v>1.0787173999999999</c:v>
                </c:pt>
                <c:pt idx="955">
                  <c:v>1.0781334999999999</c:v>
                </c:pt>
                <c:pt idx="956">
                  <c:v>1.0772035</c:v>
                </c:pt>
                <c:pt idx="957">
                  <c:v>1.0771818000000002</c:v>
                </c:pt>
                <c:pt idx="958">
                  <c:v>1.0797196999999998</c:v>
                </c:pt>
                <c:pt idx="959">
                  <c:v>1.083717</c:v>
                </c:pt>
                <c:pt idx="960">
                  <c:v>1.0879008999999999</c:v>
                </c:pt>
                <c:pt idx="961">
                  <c:v>1.0924657000000002</c:v>
                </c:pt>
                <c:pt idx="962">
                  <c:v>1.0962687</c:v>
                </c:pt>
                <c:pt idx="963">
                  <c:v>1.0984975000000001</c:v>
                </c:pt>
                <c:pt idx="964">
                  <c:v>1.0998229000000002</c:v>
                </c:pt>
                <c:pt idx="965">
                  <c:v>1.1008943</c:v>
                </c:pt>
                <c:pt idx="966">
                  <c:v>1.1011821000000002</c:v>
                </c:pt>
                <c:pt idx="967">
                  <c:v>1.0997586999999998</c:v>
                </c:pt>
                <c:pt idx="968">
                  <c:v>1.0977745000000003</c:v>
                </c:pt>
                <c:pt idx="969">
                  <c:v>1.0966677</c:v>
                </c:pt>
                <c:pt idx="970">
                  <c:v>1.0954773999999998</c:v>
                </c:pt>
                <c:pt idx="971">
                  <c:v>1.0950008999999998</c:v>
                </c:pt>
                <c:pt idx="972">
                  <c:v>1.0960962999999999</c:v>
                </c:pt>
                <c:pt idx="973">
                  <c:v>1.0982056999999998</c:v>
                </c:pt>
                <c:pt idx="974">
                  <c:v>1.1013446</c:v>
                </c:pt>
                <c:pt idx="975">
                  <c:v>1.1049807</c:v>
                </c:pt>
                <c:pt idx="976">
                  <c:v>1.1082813</c:v>
                </c:pt>
                <c:pt idx="977">
                  <c:v>1.1107596</c:v>
                </c:pt>
                <c:pt idx="978">
                  <c:v>1.1122491000000001</c:v>
                </c:pt>
                <c:pt idx="979">
                  <c:v>1.1138295</c:v>
                </c:pt>
                <c:pt idx="980">
                  <c:v>1.1157574000000001</c:v>
                </c:pt>
                <c:pt idx="981">
                  <c:v>1.1173221999999998</c:v>
                </c:pt>
                <c:pt idx="982">
                  <c:v>1.1176604999999999</c:v>
                </c:pt>
                <c:pt idx="983">
                  <c:v>1.1163035000000001</c:v>
                </c:pt>
                <c:pt idx="984">
                  <c:v>1.1136557</c:v>
                </c:pt>
                <c:pt idx="985">
                  <c:v>1.1106297000000001</c:v>
                </c:pt>
                <c:pt idx="986">
                  <c:v>1.1081772999999999</c:v>
                </c:pt>
                <c:pt idx="987">
                  <c:v>1.1059723000000001</c:v>
                </c:pt>
                <c:pt idx="988">
                  <c:v>1.1031756000000001</c:v>
                </c:pt>
                <c:pt idx="989">
                  <c:v>1.0997313999999998</c:v>
                </c:pt>
                <c:pt idx="990">
                  <c:v>1.0965975999999997</c:v>
                </c:pt>
                <c:pt idx="991">
                  <c:v>1.0953484</c:v>
                </c:pt>
                <c:pt idx="992">
                  <c:v>1.0953624999999998</c:v>
                </c:pt>
                <c:pt idx="993">
                  <c:v>1.0952875</c:v>
                </c:pt>
                <c:pt idx="994">
                  <c:v>1.0954450000000002</c:v>
                </c:pt>
                <c:pt idx="995">
                  <c:v>1.0952439999999999</c:v>
                </c:pt>
                <c:pt idx="996">
                  <c:v>1.0939581</c:v>
                </c:pt>
                <c:pt idx="997">
                  <c:v>1.0920464999999999</c:v>
                </c:pt>
                <c:pt idx="998">
                  <c:v>1.090419</c:v>
                </c:pt>
                <c:pt idx="999">
                  <c:v>1.0890483</c:v>
                </c:pt>
                <c:pt idx="1000">
                  <c:v>1.0876171000000001</c:v>
                </c:pt>
                <c:pt idx="1001">
                  <c:v>1.0872766</c:v>
                </c:pt>
                <c:pt idx="1002">
                  <c:v>1.0892481999999999</c:v>
                </c:pt>
                <c:pt idx="1003">
                  <c:v>1.0914465999999998</c:v>
                </c:pt>
                <c:pt idx="1004">
                  <c:v>1.0934312000000002</c:v>
                </c:pt>
                <c:pt idx="1005">
                  <c:v>1.0973993</c:v>
                </c:pt>
                <c:pt idx="1006">
                  <c:v>1.1032134</c:v>
                </c:pt>
                <c:pt idx="1007">
                  <c:v>1.1085703</c:v>
                </c:pt>
                <c:pt idx="1008">
                  <c:v>1.1124833999999999</c:v>
                </c:pt>
                <c:pt idx="1009">
                  <c:v>1.1144453999999997</c:v>
                </c:pt>
                <c:pt idx="1010">
                  <c:v>1.1144522000000001</c:v>
                </c:pt>
                <c:pt idx="1011">
                  <c:v>1.1129549000000001</c:v>
                </c:pt>
                <c:pt idx="1012">
                  <c:v>1.1118137000000001</c:v>
                </c:pt>
                <c:pt idx="1013">
                  <c:v>1.1106046999999999</c:v>
                </c:pt>
                <c:pt idx="1014">
                  <c:v>1.1068467</c:v>
                </c:pt>
                <c:pt idx="1015">
                  <c:v>1.1010949000000001</c:v>
                </c:pt>
                <c:pt idx="1016">
                  <c:v>1.0957278000000001</c:v>
                </c:pt>
                <c:pt idx="1017">
                  <c:v>1.0914432000000001</c:v>
                </c:pt>
                <c:pt idx="1018">
                  <c:v>1.0889470999999999</c:v>
                </c:pt>
                <c:pt idx="1019">
                  <c:v>1.0882224</c:v>
                </c:pt>
                <c:pt idx="1020">
                  <c:v>1.0883772999999999</c:v>
                </c:pt>
                <c:pt idx="1021">
                  <c:v>1.0886220000000002</c:v>
                </c:pt>
                <c:pt idx="1022">
                  <c:v>1.0892011000000001</c:v>
                </c:pt>
                <c:pt idx="1023">
                  <c:v>1.0908549999999999</c:v>
                </c:pt>
                <c:pt idx="1024">
                  <c:v>1.0933667</c:v>
                </c:pt>
                <c:pt idx="1025">
                  <c:v>1.0959829000000003</c:v>
                </c:pt>
                <c:pt idx="1026">
                  <c:v>1.0987737</c:v>
                </c:pt>
                <c:pt idx="1027">
                  <c:v>1.1013647999999998</c:v>
                </c:pt>
                <c:pt idx="1028">
                  <c:v>1.1030884999999997</c:v>
                </c:pt>
                <c:pt idx="1029">
                  <c:v>1.1036880000000002</c:v>
                </c:pt>
                <c:pt idx="1030">
                  <c:v>1.1028412000000001</c:v>
                </c:pt>
                <c:pt idx="1031">
                  <c:v>1.1011495</c:v>
                </c:pt>
                <c:pt idx="1032">
                  <c:v>1.0999605000000001</c:v>
                </c:pt>
                <c:pt idx="1033">
                  <c:v>1.0994839999999999</c:v>
                </c:pt>
                <c:pt idx="1034">
                  <c:v>1.0988674</c:v>
                </c:pt>
                <c:pt idx="1035">
                  <c:v>1.0978401999999998</c:v>
                </c:pt>
                <c:pt idx="1036">
                  <c:v>1.0963483999999999</c:v>
                </c:pt>
                <c:pt idx="1037">
                  <c:v>1.0941879999999999</c:v>
                </c:pt>
                <c:pt idx="1038">
                  <c:v>1.0914269000000001</c:v>
                </c:pt>
                <c:pt idx="1039">
                  <c:v>1.0891941000000001</c:v>
                </c:pt>
                <c:pt idx="1040">
                  <c:v>1.0878709</c:v>
                </c:pt>
                <c:pt idx="1041">
                  <c:v>1.0869870000000001</c:v>
                </c:pt>
                <c:pt idx="1042">
                  <c:v>1.0869016999999999</c:v>
                </c:pt>
                <c:pt idx="1043">
                  <c:v>1.0882528</c:v>
                </c:pt>
                <c:pt idx="1044">
                  <c:v>1.0895522000000002</c:v>
                </c:pt>
                <c:pt idx="1045">
                  <c:v>1.0901922000000002</c:v>
                </c:pt>
                <c:pt idx="1046">
                  <c:v>1.0914223000000001</c:v>
                </c:pt>
                <c:pt idx="1047">
                  <c:v>1.0932302999999997</c:v>
                </c:pt>
                <c:pt idx="1048">
                  <c:v>1.0949962</c:v>
                </c:pt>
                <c:pt idx="1049">
                  <c:v>1.0970514000000002</c:v>
                </c:pt>
                <c:pt idx="1050">
                  <c:v>1.0986602999999999</c:v>
                </c:pt>
                <c:pt idx="1051">
                  <c:v>1.0990198</c:v>
                </c:pt>
                <c:pt idx="1052">
                  <c:v>1.0984553000000001</c:v>
                </c:pt>
                <c:pt idx="1053">
                  <c:v>1.0977243999999999</c:v>
                </c:pt>
                <c:pt idx="1054">
                  <c:v>1.0966050999999999</c:v>
                </c:pt>
                <c:pt idx="1055">
                  <c:v>1.0950579</c:v>
                </c:pt>
                <c:pt idx="1056">
                  <c:v>1.0939991</c:v>
                </c:pt>
                <c:pt idx="1057">
                  <c:v>1.0933201000000001</c:v>
                </c:pt>
                <c:pt idx="1058">
                  <c:v>1.0924995</c:v>
                </c:pt>
                <c:pt idx="1059">
                  <c:v>1.0926765000000001</c:v>
                </c:pt>
                <c:pt idx="1060">
                  <c:v>1.094209</c:v>
                </c:pt>
                <c:pt idx="1061">
                  <c:v>1.0956405999999999</c:v>
                </c:pt>
                <c:pt idx="1062">
                  <c:v>1.0968445</c:v>
                </c:pt>
                <c:pt idx="1063">
                  <c:v>1.0994297999999998</c:v>
                </c:pt>
                <c:pt idx="1064">
                  <c:v>1.1025581</c:v>
                </c:pt>
                <c:pt idx="1065">
                  <c:v>1.1049068000000002</c:v>
                </c:pt>
                <c:pt idx="1066">
                  <c:v>1.1071559999999998</c:v>
                </c:pt>
                <c:pt idx="1067">
                  <c:v>1.1088941000000001</c:v>
                </c:pt>
                <c:pt idx="1068">
                  <c:v>1.1087426</c:v>
                </c:pt>
                <c:pt idx="1069">
                  <c:v>1.1074691000000003</c:v>
                </c:pt>
                <c:pt idx="1070">
                  <c:v>1.1065410999999998</c:v>
                </c:pt>
                <c:pt idx="1071">
                  <c:v>1.1066775999999998</c:v>
                </c:pt>
                <c:pt idx="1072">
                  <c:v>1.1071215999999997</c:v>
                </c:pt>
                <c:pt idx="1073">
                  <c:v>1.1072981</c:v>
                </c:pt>
                <c:pt idx="1074">
                  <c:v>1.1071798999999998</c:v>
                </c:pt>
                <c:pt idx="1075">
                  <c:v>1.1062232999999999</c:v>
                </c:pt>
                <c:pt idx="1076">
                  <c:v>1.1047927999999998</c:v>
                </c:pt>
                <c:pt idx="1077">
                  <c:v>1.1043182000000002</c:v>
                </c:pt>
                <c:pt idx="1078">
                  <c:v>1.1043394000000002</c:v>
                </c:pt>
                <c:pt idx="1079">
                  <c:v>1.1043530000000001</c:v>
                </c:pt>
                <c:pt idx="1080">
                  <c:v>1.1045591000000001</c:v>
                </c:pt>
                <c:pt idx="1081">
                  <c:v>1.1042758000000001</c:v>
                </c:pt>
                <c:pt idx="1082">
                  <c:v>1.1026992</c:v>
                </c:pt>
                <c:pt idx="1083">
                  <c:v>1.100751</c:v>
                </c:pt>
                <c:pt idx="1084">
                  <c:v>1.0998447000000002</c:v>
                </c:pt>
                <c:pt idx="1085">
                  <c:v>1.1005047999999999</c:v>
                </c:pt>
                <c:pt idx="1086">
                  <c:v>1.1014314000000001</c:v>
                </c:pt>
                <c:pt idx="1087">
                  <c:v>1.1017979999999998</c:v>
                </c:pt>
                <c:pt idx="1088">
                  <c:v>1.1012055999999999</c:v>
                </c:pt>
                <c:pt idx="1089">
                  <c:v>1.0993108</c:v>
                </c:pt>
                <c:pt idx="1090">
                  <c:v>1.0970102999999998</c:v>
                </c:pt>
                <c:pt idx="1091">
                  <c:v>1.0955585999999999</c:v>
                </c:pt>
                <c:pt idx="1092">
                  <c:v>1.0942444000000002</c:v>
                </c:pt>
                <c:pt idx="1093">
                  <c:v>1.0928631000000002</c:v>
                </c:pt>
                <c:pt idx="1094">
                  <c:v>1.0912191</c:v>
                </c:pt>
                <c:pt idx="1095">
                  <c:v>1.0897422000000001</c:v>
                </c:pt>
                <c:pt idx="1096">
                  <c:v>1.089585</c:v>
                </c:pt>
                <c:pt idx="1097">
                  <c:v>1.0904182</c:v>
                </c:pt>
                <c:pt idx="1098">
                  <c:v>1.0908820000000001</c:v>
                </c:pt>
                <c:pt idx="1099">
                  <c:v>1.0910443999999999</c:v>
                </c:pt>
                <c:pt idx="1100">
                  <c:v>1.0918345999999999</c:v>
                </c:pt>
                <c:pt idx="1101">
                  <c:v>1.0942547</c:v>
                </c:pt>
                <c:pt idx="1102">
                  <c:v>1.0976769000000002</c:v>
                </c:pt>
                <c:pt idx="1103">
                  <c:v>1.1012698000000001</c:v>
                </c:pt>
                <c:pt idx="1104">
                  <c:v>1.1041137000000001</c:v>
                </c:pt>
                <c:pt idx="1105">
                  <c:v>1.1050767999999997</c:v>
                </c:pt>
                <c:pt idx="1106">
                  <c:v>1.1052138</c:v>
                </c:pt>
                <c:pt idx="1107">
                  <c:v>1.1063242</c:v>
                </c:pt>
                <c:pt idx="1108">
                  <c:v>1.1077870999999999</c:v>
                </c:pt>
                <c:pt idx="1109">
                  <c:v>1.1084131000000002</c:v>
                </c:pt>
                <c:pt idx="1110">
                  <c:v>1.1084128999999998</c:v>
                </c:pt>
                <c:pt idx="1111">
                  <c:v>1.1081884</c:v>
                </c:pt>
                <c:pt idx="1112">
                  <c:v>1.1079558000000003</c:v>
                </c:pt>
                <c:pt idx="1113">
                  <c:v>1.1080231999999999</c:v>
                </c:pt>
                <c:pt idx="1114">
                  <c:v>1.1081490999999999</c:v>
                </c:pt>
                <c:pt idx="1115">
                  <c:v>1.1074186999999998</c:v>
                </c:pt>
                <c:pt idx="1116">
                  <c:v>1.1061105</c:v>
                </c:pt>
                <c:pt idx="1117">
                  <c:v>1.1060780000000001</c:v>
                </c:pt>
                <c:pt idx="1118">
                  <c:v>1.1078908999999999</c:v>
                </c:pt>
                <c:pt idx="1119">
                  <c:v>1.1097008000000002</c:v>
                </c:pt>
                <c:pt idx="1120">
                  <c:v>1.1104427000000001</c:v>
                </c:pt>
                <c:pt idx="1121">
                  <c:v>1.1105176000000001</c:v>
                </c:pt>
                <c:pt idx="1122">
                  <c:v>1.1106294000000001</c:v>
                </c:pt>
                <c:pt idx="1123">
                  <c:v>1.1110348999999999</c:v>
                </c:pt>
                <c:pt idx="1124">
                  <c:v>1.1116621</c:v>
                </c:pt>
                <c:pt idx="1125">
                  <c:v>1.1121022</c:v>
                </c:pt>
                <c:pt idx="1126">
                  <c:v>1.1108378999999999</c:v>
                </c:pt>
                <c:pt idx="1127">
                  <c:v>1.1075602</c:v>
                </c:pt>
                <c:pt idx="1128">
                  <c:v>1.1043102</c:v>
                </c:pt>
                <c:pt idx="1129">
                  <c:v>1.1018663</c:v>
                </c:pt>
                <c:pt idx="1130">
                  <c:v>1.0996406999999999</c:v>
                </c:pt>
                <c:pt idx="1131">
                  <c:v>1.0980581999999999</c:v>
                </c:pt>
                <c:pt idx="1132">
                  <c:v>1.0977128</c:v>
                </c:pt>
                <c:pt idx="1133">
                  <c:v>1.0988216999999998</c:v>
                </c:pt>
                <c:pt idx="1134">
                  <c:v>1.1005832999999998</c:v>
                </c:pt>
                <c:pt idx="1135">
                  <c:v>1.1018377999999998</c:v>
                </c:pt>
                <c:pt idx="1136">
                  <c:v>1.1022475999999999</c:v>
                </c:pt>
                <c:pt idx="1137">
                  <c:v>1.1022069000000001</c:v>
                </c:pt>
                <c:pt idx="1138">
                  <c:v>1.1021226</c:v>
                </c:pt>
                <c:pt idx="1139">
                  <c:v>1.1015477</c:v>
                </c:pt>
                <c:pt idx="1140">
                  <c:v>1.1004096000000001</c:v>
                </c:pt>
                <c:pt idx="1141">
                  <c:v>1.0993267</c:v>
                </c:pt>
                <c:pt idx="1142">
                  <c:v>1.0983845999999997</c:v>
                </c:pt>
                <c:pt idx="1143">
                  <c:v>1.0979535000000002</c:v>
                </c:pt>
                <c:pt idx="1144">
                  <c:v>1.0986575999999999</c:v>
                </c:pt>
                <c:pt idx="1145">
                  <c:v>1.1004510999999999</c:v>
                </c:pt>
                <c:pt idx="1146">
                  <c:v>1.1022413</c:v>
                </c:pt>
                <c:pt idx="1147">
                  <c:v>1.1033713999999999</c:v>
                </c:pt>
                <c:pt idx="1148">
                  <c:v>1.1047644999999997</c:v>
                </c:pt>
                <c:pt idx="1149">
                  <c:v>1.1056564999999998</c:v>
                </c:pt>
                <c:pt idx="1150">
                  <c:v>1.1047414</c:v>
                </c:pt>
                <c:pt idx="1151">
                  <c:v>1.1028994999999999</c:v>
                </c:pt>
                <c:pt idx="1152">
                  <c:v>1.1009742</c:v>
                </c:pt>
                <c:pt idx="1153">
                  <c:v>1.0996284000000001</c:v>
                </c:pt>
                <c:pt idx="1154">
                  <c:v>1.0995999000000001</c:v>
                </c:pt>
                <c:pt idx="1155">
                  <c:v>1.1010184999999999</c:v>
                </c:pt>
                <c:pt idx="1156">
                  <c:v>1.1035107</c:v>
                </c:pt>
                <c:pt idx="1157">
                  <c:v>1.1063210999999999</c:v>
                </c:pt>
                <c:pt idx="1158">
                  <c:v>1.1088053</c:v>
                </c:pt>
                <c:pt idx="1159">
                  <c:v>1.1107307</c:v>
                </c:pt>
                <c:pt idx="1160">
                  <c:v>1.1124350999999999</c:v>
                </c:pt>
                <c:pt idx="1161">
                  <c:v>1.1143830000000001</c:v>
                </c:pt>
                <c:pt idx="1162">
                  <c:v>1.1164284000000002</c:v>
                </c:pt>
                <c:pt idx="1163">
                  <c:v>1.1177110000000003</c:v>
                </c:pt>
                <c:pt idx="1164">
                  <c:v>1.1173766000000001</c:v>
                </c:pt>
                <c:pt idx="1165">
                  <c:v>1.1160558</c:v>
                </c:pt>
                <c:pt idx="1166">
                  <c:v>1.1149963999999999</c:v>
                </c:pt>
                <c:pt idx="1167">
                  <c:v>1.1148041000000002</c:v>
                </c:pt>
                <c:pt idx="1168">
                  <c:v>1.1152552999999998</c:v>
                </c:pt>
                <c:pt idx="1169">
                  <c:v>1.1158465000000002</c:v>
                </c:pt>
                <c:pt idx="1170">
                  <c:v>1.1163616999999999</c:v>
                </c:pt>
                <c:pt idx="1171">
                  <c:v>1.1167929999999999</c:v>
                </c:pt>
                <c:pt idx="1172">
                  <c:v>1.1172936000000002</c:v>
                </c:pt>
                <c:pt idx="1173">
                  <c:v>1.1184632000000003</c:v>
                </c:pt>
                <c:pt idx="1174">
                  <c:v>1.1201750000000001</c:v>
                </c:pt>
                <c:pt idx="1175">
                  <c:v>1.1213617</c:v>
                </c:pt>
                <c:pt idx="1176">
                  <c:v>1.1219163999999999</c:v>
                </c:pt>
                <c:pt idx="1177">
                  <c:v>1.1228053999999998</c:v>
                </c:pt>
                <c:pt idx="1178">
                  <c:v>1.1238540000000001</c:v>
                </c:pt>
                <c:pt idx="1179">
                  <c:v>1.1236426000000002</c:v>
                </c:pt>
                <c:pt idx="1180">
                  <c:v>1.1211215999999999</c:v>
                </c:pt>
                <c:pt idx="1181">
                  <c:v>1.1166243</c:v>
                </c:pt>
                <c:pt idx="1182">
                  <c:v>1.1116876999999998</c:v>
                </c:pt>
                <c:pt idx="1183">
                  <c:v>1.1075637</c:v>
                </c:pt>
                <c:pt idx="1184">
                  <c:v>1.1043667999999998</c:v>
                </c:pt>
                <c:pt idx="1185">
                  <c:v>1.1015812000000003</c:v>
                </c:pt>
                <c:pt idx="1186">
                  <c:v>1.0990006000000001</c:v>
                </c:pt>
                <c:pt idx="1187">
                  <c:v>1.0967936999999999</c:v>
                </c:pt>
                <c:pt idx="1188">
                  <c:v>1.0955772000000001</c:v>
                </c:pt>
                <c:pt idx="1189">
                  <c:v>1.0962197</c:v>
                </c:pt>
                <c:pt idx="1190">
                  <c:v>1.0993664999999999</c:v>
                </c:pt>
                <c:pt idx="1191">
                  <c:v>1.1036380000000001</c:v>
                </c:pt>
                <c:pt idx="1192">
                  <c:v>1.1064033999999998</c:v>
                </c:pt>
                <c:pt idx="1193">
                  <c:v>1.1072921</c:v>
                </c:pt>
                <c:pt idx="1194">
                  <c:v>1.1076566999999997</c:v>
                </c:pt>
                <c:pt idx="1195">
                  <c:v>1.1079575000000002</c:v>
                </c:pt>
                <c:pt idx="1196">
                  <c:v>1.1076728</c:v>
                </c:pt>
                <c:pt idx="1197">
                  <c:v>1.1071183</c:v>
                </c:pt>
                <c:pt idx="1198">
                  <c:v>1.1067567999999999</c:v>
                </c:pt>
                <c:pt idx="1199">
                  <c:v>1.1058733000000001</c:v>
                </c:pt>
                <c:pt idx="1200">
                  <c:v>1.1043387</c:v>
                </c:pt>
                <c:pt idx="1201">
                  <c:v>1.1032308</c:v>
                </c:pt>
                <c:pt idx="1202">
                  <c:v>1.1020196000000002</c:v>
                </c:pt>
                <c:pt idx="1203">
                  <c:v>1.099993</c:v>
                </c:pt>
                <c:pt idx="1204">
                  <c:v>1.0979484000000002</c:v>
                </c:pt>
                <c:pt idx="1205">
                  <c:v>1.0967287000000003</c:v>
                </c:pt>
                <c:pt idx="1206">
                  <c:v>1.0961137000000001</c:v>
                </c:pt>
                <c:pt idx="1207">
                  <c:v>1.0960493999999998</c:v>
                </c:pt>
                <c:pt idx="1208">
                  <c:v>1.0961714999999999</c:v>
                </c:pt>
                <c:pt idx="1209">
                  <c:v>1.0962683</c:v>
                </c:pt>
                <c:pt idx="1210">
                  <c:v>1.0972169999999999</c:v>
                </c:pt>
                <c:pt idx="1211">
                  <c:v>1.1003889</c:v>
                </c:pt>
                <c:pt idx="1212">
                  <c:v>1.1046761999999999</c:v>
                </c:pt>
                <c:pt idx="1213">
                  <c:v>1.1075134</c:v>
                </c:pt>
                <c:pt idx="1214">
                  <c:v>1.1083695</c:v>
                </c:pt>
                <c:pt idx="1215">
                  <c:v>1.1085719999999999</c:v>
                </c:pt>
                <c:pt idx="1216">
                  <c:v>1.1083794</c:v>
                </c:pt>
                <c:pt idx="1217">
                  <c:v>1.1082326999999998</c:v>
                </c:pt>
                <c:pt idx="1218">
                  <c:v>1.1082813999999999</c:v>
                </c:pt>
                <c:pt idx="1219">
                  <c:v>1.1078018999999999</c:v>
                </c:pt>
                <c:pt idx="1220">
                  <c:v>1.1062913000000001</c:v>
                </c:pt>
                <c:pt idx="1221">
                  <c:v>1.1041601000000001</c:v>
                </c:pt>
                <c:pt idx="1222">
                  <c:v>1.1025376</c:v>
                </c:pt>
                <c:pt idx="1223">
                  <c:v>1.1020136</c:v>
                </c:pt>
                <c:pt idx="1224">
                  <c:v>1.1017801999999999</c:v>
                </c:pt>
                <c:pt idx="1225">
                  <c:v>1.1016644000000002</c:v>
                </c:pt>
                <c:pt idx="1226">
                  <c:v>1.1014611000000001</c:v>
                </c:pt>
                <c:pt idx="1227">
                  <c:v>1.1012281000000002</c:v>
                </c:pt>
                <c:pt idx="1228">
                  <c:v>1.1015172</c:v>
                </c:pt>
                <c:pt idx="1229">
                  <c:v>1.1015637</c:v>
                </c:pt>
                <c:pt idx="1230">
                  <c:v>1.1014181999999999</c:v>
                </c:pt>
                <c:pt idx="1231">
                  <c:v>1.1025776</c:v>
                </c:pt>
                <c:pt idx="1232">
                  <c:v>1.1054339999999998</c:v>
                </c:pt>
                <c:pt idx="1233">
                  <c:v>1.1091961000000001</c:v>
                </c:pt>
                <c:pt idx="1234">
                  <c:v>1.1126431000000001</c:v>
                </c:pt>
                <c:pt idx="1235">
                  <c:v>1.1153214</c:v>
                </c:pt>
                <c:pt idx="1236">
                  <c:v>1.1170401000000001</c:v>
                </c:pt>
                <c:pt idx="1237">
                  <c:v>1.1168889</c:v>
                </c:pt>
                <c:pt idx="1238">
                  <c:v>1.1159804</c:v>
                </c:pt>
                <c:pt idx="1239">
                  <c:v>1.1150886</c:v>
                </c:pt>
                <c:pt idx="1240">
                  <c:v>1.1137348</c:v>
                </c:pt>
                <c:pt idx="1241">
                  <c:v>1.1123152000000001</c:v>
                </c:pt>
                <c:pt idx="1242">
                  <c:v>1.1110173999999999</c:v>
                </c:pt>
                <c:pt idx="1243">
                  <c:v>1.1099704999999997</c:v>
                </c:pt>
                <c:pt idx="1244">
                  <c:v>1.1101801000000002</c:v>
                </c:pt>
                <c:pt idx="1245">
                  <c:v>1.1111276000000001</c:v>
                </c:pt>
                <c:pt idx="1246">
                  <c:v>1.1117901999999997</c:v>
                </c:pt>
                <c:pt idx="1247">
                  <c:v>1.1120036</c:v>
                </c:pt>
                <c:pt idx="1248">
                  <c:v>1.1124384</c:v>
                </c:pt>
                <c:pt idx="1249">
                  <c:v>1.1126517</c:v>
                </c:pt>
                <c:pt idx="1250">
                  <c:v>1.111812</c:v>
                </c:pt>
                <c:pt idx="1251">
                  <c:v>1.1106180000000001</c:v>
                </c:pt>
                <c:pt idx="1252">
                  <c:v>1.1100319999999999</c:v>
                </c:pt>
                <c:pt idx="1253">
                  <c:v>1.1092812000000001</c:v>
                </c:pt>
                <c:pt idx="1254">
                  <c:v>1.1080744</c:v>
                </c:pt>
                <c:pt idx="1255">
                  <c:v>1.1071791999999998</c:v>
                </c:pt>
                <c:pt idx="1256">
                  <c:v>1.1072120999999999</c:v>
                </c:pt>
                <c:pt idx="1257">
                  <c:v>1.1080666000000003</c:v>
                </c:pt>
                <c:pt idx="1258">
                  <c:v>1.1094794000000001</c:v>
                </c:pt>
                <c:pt idx="1259">
                  <c:v>1.1108901000000002</c:v>
                </c:pt>
                <c:pt idx="1260">
                  <c:v>1.1113264</c:v>
                </c:pt>
                <c:pt idx="1261">
                  <c:v>1.1107199999999999</c:v>
                </c:pt>
                <c:pt idx="1262">
                  <c:v>1.1104376000000002</c:v>
                </c:pt>
                <c:pt idx="1263">
                  <c:v>1.1108736999999997</c:v>
                </c:pt>
                <c:pt idx="1264">
                  <c:v>1.1113413000000001</c:v>
                </c:pt>
                <c:pt idx="1265">
                  <c:v>1.1118663999999998</c:v>
                </c:pt>
                <c:pt idx="1266">
                  <c:v>1.1127590000000001</c:v>
                </c:pt>
                <c:pt idx="1267">
                  <c:v>1.1133945999999999</c:v>
                </c:pt>
                <c:pt idx="1268">
                  <c:v>1.1140152000000001</c:v>
                </c:pt>
                <c:pt idx="1269">
                  <c:v>1.1160597000000001</c:v>
                </c:pt>
                <c:pt idx="1270">
                  <c:v>1.1190138999999999</c:v>
                </c:pt>
                <c:pt idx="1271">
                  <c:v>1.1201805</c:v>
                </c:pt>
                <c:pt idx="1272">
                  <c:v>1.1197703999999997</c:v>
                </c:pt>
                <c:pt idx="1273">
                  <c:v>1.1197652000000002</c:v>
                </c:pt>
                <c:pt idx="1274">
                  <c:v>1.1201479000000001</c:v>
                </c:pt>
                <c:pt idx="1275">
                  <c:v>1.1197256000000002</c:v>
                </c:pt>
                <c:pt idx="1276">
                  <c:v>1.1185311999999998</c:v>
                </c:pt>
                <c:pt idx="1277">
                  <c:v>1.1163736</c:v>
                </c:pt>
                <c:pt idx="1278">
                  <c:v>1.1134425000000001</c:v>
                </c:pt>
                <c:pt idx="1279">
                  <c:v>1.1103067</c:v>
                </c:pt>
                <c:pt idx="1280">
                  <c:v>1.10768</c:v>
                </c:pt>
                <c:pt idx="1281">
                  <c:v>1.1064135000000002</c:v>
                </c:pt>
                <c:pt idx="1282">
                  <c:v>1.1066532</c:v>
                </c:pt>
                <c:pt idx="1283">
                  <c:v>1.1069272999999999</c:v>
                </c:pt>
                <c:pt idx="1284">
                  <c:v>1.1073273000000001</c:v>
                </c:pt>
                <c:pt idx="1285">
                  <c:v>1.1084596999999998</c:v>
                </c:pt>
                <c:pt idx="1286">
                  <c:v>1.1102036999999998</c:v>
                </c:pt>
                <c:pt idx="1287">
                  <c:v>1.1116765000000002</c:v>
                </c:pt>
                <c:pt idx="1288">
                  <c:v>1.1128737000000002</c:v>
                </c:pt>
                <c:pt idx="1289">
                  <c:v>1.1145145999999999</c:v>
                </c:pt>
                <c:pt idx="1290">
                  <c:v>1.1162917000000001</c:v>
                </c:pt>
                <c:pt idx="1291">
                  <c:v>1.1170639</c:v>
                </c:pt>
                <c:pt idx="1292">
                  <c:v>1.1167088999999999</c:v>
                </c:pt>
                <c:pt idx="1293">
                  <c:v>1.1155134</c:v>
                </c:pt>
                <c:pt idx="1294">
                  <c:v>1.1148155000000002</c:v>
                </c:pt>
                <c:pt idx="1295">
                  <c:v>1.1149807</c:v>
                </c:pt>
                <c:pt idx="1296">
                  <c:v>1.1142125000000001</c:v>
                </c:pt>
                <c:pt idx="1297">
                  <c:v>1.1118057000000001</c:v>
                </c:pt>
                <c:pt idx="1298">
                  <c:v>1.1094888000000001</c:v>
                </c:pt>
                <c:pt idx="1299">
                  <c:v>1.1076876000000002</c:v>
                </c:pt>
                <c:pt idx="1300">
                  <c:v>1.1057089999999998</c:v>
                </c:pt>
                <c:pt idx="1301">
                  <c:v>1.1049944</c:v>
                </c:pt>
                <c:pt idx="1302">
                  <c:v>1.1063553000000002</c:v>
                </c:pt>
                <c:pt idx="1303">
                  <c:v>1.1075718999999997</c:v>
                </c:pt>
                <c:pt idx="1304">
                  <c:v>1.1077517000000001</c:v>
                </c:pt>
                <c:pt idx="1305">
                  <c:v>1.1082189</c:v>
                </c:pt>
                <c:pt idx="1306">
                  <c:v>1.1094178000000001</c:v>
                </c:pt>
                <c:pt idx="1307">
                  <c:v>1.1110772</c:v>
                </c:pt>
                <c:pt idx="1308">
                  <c:v>1.1131883</c:v>
                </c:pt>
                <c:pt idx="1309">
                  <c:v>1.1158929</c:v>
                </c:pt>
                <c:pt idx="1310">
                  <c:v>1.1181275000000002</c:v>
                </c:pt>
                <c:pt idx="1311">
                  <c:v>1.1186039999999999</c:v>
                </c:pt>
                <c:pt idx="1312">
                  <c:v>1.1180706</c:v>
                </c:pt>
                <c:pt idx="1313">
                  <c:v>1.1173484</c:v>
                </c:pt>
                <c:pt idx="1314">
                  <c:v>1.1168426999999999</c:v>
                </c:pt>
                <c:pt idx="1315">
                  <c:v>1.1169298999999999</c:v>
                </c:pt>
                <c:pt idx="1316">
                  <c:v>1.1165821999999999</c:v>
                </c:pt>
                <c:pt idx="1317">
                  <c:v>1.1154068000000001</c:v>
                </c:pt>
                <c:pt idx="1318">
                  <c:v>1.1137193000000001</c:v>
                </c:pt>
                <c:pt idx="1319">
                  <c:v>1.1116117999999999</c:v>
                </c:pt>
                <c:pt idx="1320">
                  <c:v>1.1103635000000003</c:v>
                </c:pt>
                <c:pt idx="1321">
                  <c:v>1.1105725</c:v>
                </c:pt>
                <c:pt idx="1322">
                  <c:v>1.1107575999999999</c:v>
                </c:pt>
                <c:pt idx="1323">
                  <c:v>1.1101946000000003</c:v>
                </c:pt>
                <c:pt idx="1324">
                  <c:v>1.10924</c:v>
                </c:pt>
                <c:pt idx="1325">
                  <c:v>1.1081116000000002</c:v>
                </c:pt>
                <c:pt idx="1326">
                  <c:v>1.1070594</c:v>
                </c:pt>
                <c:pt idx="1327">
                  <c:v>1.1067690000000001</c:v>
                </c:pt>
                <c:pt idx="1328">
                  <c:v>1.1069770999999997</c:v>
                </c:pt>
                <c:pt idx="1329">
                  <c:v>1.1065197</c:v>
                </c:pt>
                <c:pt idx="1330">
                  <c:v>1.1053732999999997</c:v>
                </c:pt>
                <c:pt idx="1331">
                  <c:v>1.1049856999999998</c:v>
                </c:pt>
                <c:pt idx="1332">
                  <c:v>1.1052803</c:v>
                </c:pt>
                <c:pt idx="1333">
                  <c:v>1.1058327999999999</c:v>
                </c:pt>
                <c:pt idx="1334">
                  <c:v>1.1064714000000002</c:v>
                </c:pt>
                <c:pt idx="1335">
                  <c:v>1.1060032</c:v>
                </c:pt>
                <c:pt idx="1336">
                  <c:v>1.1039515999999998</c:v>
                </c:pt>
                <c:pt idx="1337">
                  <c:v>1.1015207999999999</c:v>
                </c:pt>
                <c:pt idx="1338">
                  <c:v>1.0999523000000002</c:v>
                </c:pt>
                <c:pt idx="1339">
                  <c:v>1.0991358</c:v>
                </c:pt>
                <c:pt idx="1340">
                  <c:v>1.0980014</c:v>
                </c:pt>
                <c:pt idx="1341">
                  <c:v>1.0971847000000001</c:v>
                </c:pt>
                <c:pt idx="1342">
                  <c:v>1.0974870999999999</c:v>
                </c:pt>
                <c:pt idx="1343">
                  <c:v>1.0981487000000001</c:v>
                </c:pt>
                <c:pt idx="1344">
                  <c:v>1.0995315000000001</c:v>
                </c:pt>
                <c:pt idx="1345">
                  <c:v>1.1028353000000002</c:v>
                </c:pt>
                <c:pt idx="1346">
                  <c:v>1.1072223999999999</c:v>
                </c:pt>
                <c:pt idx="1347">
                  <c:v>1.1108772999999998</c:v>
                </c:pt>
                <c:pt idx="1348">
                  <c:v>1.1140414999999999</c:v>
                </c:pt>
                <c:pt idx="1349">
                  <c:v>1.1177916999999999</c:v>
                </c:pt>
                <c:pt idx="1350">
                  <c:v>1.1210078000000001</c:v>
                </c:pt>
                <c:pt idx="1351">
                  <c:v>1.1225540999999999</c:v>
                </c:pt>
                <c:pt idx="1352">
                  <c:v>1.1233716</c:v>
                </c:pt>
                <c:pt idx="1353">
                  <c:v>1.1238238</c:v>
                </c:pt>
                <c:pt idx="1354">
                  <c:v>1.1238907</c:v>
                </c:pt>
                <c:pt idx="1355">
                  <c:v>1.1247364</c:v>
                </c:pt>
                <c:pt idx="1356">
                  <c:v>1.1263619</c:v>
                </c:pt>
                <c:pt idx="1357">
                  <c:v>1.1270844</c:v>
                </c:pt>
                <c:pt idx="1358">
                  <c:v>1.1263334</c:v>
                </c:pt>
                <c:pt idx="1359">
                  <c:v>1.1250933000000001</c:v>
                </c:pt>
                <c:pt idx="1360">
                  <c:v>1.1236197999999999</c:v>
                </c:pt>
                <c:pt idx="1361">
                  <c:v>1.1222031000000001</c:v>
                </c:pt>
                <c:pt idx="1362">
                  <c:v>1.1214767000000001</c:v>
                </c:pt>
                <c:pt idx="1363">
                  <c:v>1.1202712000000001</c:v>
                </c:pt>
                <c:pt idx="1364">
                  <c:v>1.1180958999999999</c:v>
                </c:pt>
                <c:pt idx="1365">
                  <c:v>1.1159891000000002</c:v>
                </c:pt>
                <c:pt idx="1366">
                  <c:v>1.1143533999999999</c:v>
                </c:pt>
                <c:pt idx="1367">
                  <c:v>1.1141469000000002</c:v>
                </c:pt>
                <c:pt idx="1368">
                  <c:v>1.1164734000000001</c:v>
                </c:pt>
                <c:pt idx="1369">
                  <c:v>1.1206096000000001</c:v>
                </c:pt>
                <c:pt idx="1370">
                  <c:v>1.1244556999999999</c:v>
                </c:pt>
                <c:pt idx="1371">
                  <c:v>1.1273126</c:v>
                </c:pt>
                <c:pt idx="1372">
                  <c:v>1.1297900000000001</c:v>
                </c:pt>
                <c:pt idx="1373">
                  <c:v>1.1312032999999999</c:v>
                </c:pt>
                <c:pt idx="1374">
                  <c:v>1.1314133</c:v>
                </c:pt>
                <c:pt idx="1375">
                  <c:v>1.1318632</c:v>
                </c:pt>
                <c:pt idx="1376">
                  <c:v>1.1323335999999999</c:v>
                </c:pt>
                <c:pt idx="1377">
                  <c:v>1.1312947000000002</c:v>
                </c:pt>
                <c:pt idx="1378">
                  <c:v>1.1289523000000004</c:v>
                </c:pt>
                <c:pt idx="1379">
                  <c:v>1.1267656000000001</c:v>
                </c:pt>
                <c:pt idx="1380">
                  <c:v>1.1242945</c:v>
                </c:pt>
                <c:pt idx="1381">
                  <c:v>1.1212041999999998</c:v>
                </c:pt>
                <c:pt idx="1382">
                  <c:v>1.1184020000000001</c:v>
                </c:pt>
                <c:pt idx="1383">
                  <c:v>1.1157040999999999</c:v>
                </c:pt>
                <c:pt idx="1384">
                  <c:v>1.1129354</c:v>
                </c:pt>
                <c:pt idx="1385">
                  <c:v>1.1101984999999999</c:v>
                </c:pt>
                <c:pt idx="1386">
                  <c:v>1.1073409999999999</c:v>
                </c:pt>
                <c:pt idx="1387">
                  <c:v>1.1051474000000001</c:v>
                </c:pt>
                <c:pt idx="1388">
                  <c:v>1.1039077000000002</c:v>
                </c:pt>
                <c:pt idx="1389">
                  <c:v>1.1035122000000002</c:v>
                </c:pt>
                <c:pt idx="1390">
                  <c:v>1.1038455</c:v>
                </c:pt>
                <c:pt idx="1391">
                  <c:v>1.1044560000000001</c:v>
                </c:pt>
                <c:pt idx="1392">
                  <c:v>1.1055282</c:v>
                </c:pt>
                <c:pt idx="1393">
                  <c:v>1.1065676</c:v>
                </c:pt>
                <c:pt idx="1394">
                  <c:v>1.1066413000000002</c:v>
                </c:pt>
                <c:pt idx="1395">
                  <c:v>1.1065885999999998</c:v>
                </c:pt>
                <c:pt idx="1396">
                  <c:v>1.1067928</c:v>
                </c:pt>
                <c:pt idx="1397">
                  <c:v>1.1070294000000001</c:v>
                </c:pt>
                <c:pt idx="1398">
                  <c:v>1.1076058999999998</c:v>
                </c:pt>
                <c:pt idx="1399">
                  <c:v>1.1087785999999999</c:v>
                </c:pt>
                <c:pt idx="1400">
                  <c:v>1.1102460000000001</c:v>
                </c:pt>
                <c:pt idx="1401">
                  <c:v>1.1110252000000003</c:v>
                </c:pt>
                <c:pt idx="1402">
                  <c:v>1.1110205</c:v>
                </c:pt>
                <c:pt idx="1403">
                  <c:v>1.1121607</c:v>
                </c:pt>
                <c:pt idx="1404">
                  <c:v>1.1146513</c:v>
                </c:pt>
                <c:pt idx="1405">
                  <c:v>1.1168163999999998</c:v>
                </c:pt>
                <c:pt idx="1406">
                  <c:v>1.1177882000000001</c:v>
                </c:pt>
                <c:pt idx="1407">
                  <c:v>1.1176302</c:v>
                </c:pt>
                <c:pt idx="1408">
                  <c:v>1.1165077999999999</c:v>
                </c:pt>
                <c:pt idx="1409">
                  <c:v>1.1151703000000002</c:v>
                </c:pt>
                <c:pt idx="1410">
                  <c:v>1.1142641000000002</c:v>
                </c:pt>
                <c:pt idx="1411">
                  <c:v>1.1141291999999998</c:v>
                </c:pt>
                <c:pt idx="1412">
                  <c:v>1.1140450000000002</c:v>
                </c:pt>
                <c:pt idx="1413">
                  <c:v>1.1131699000000002</c:v>
                </c:pt>
                <c:pt idx="1414">
                  <c:v>1.112296</c:v>
                </c:pt>
                <c:pt idx="1415">
                  <c:v>1.1129926999999999</c:v>
                </c:pt>
                <c:pt idx="1416">
                  <c:v>1.11497</c:v>
                </c:pt>
                <c:pt idx="1417">
                  <c:v>1.1164868999999997</c:v>
                </c:pt>
                <c:pt idx="1418">
                  <c:v>1.116412</c:v>
                </c:pt>
                <c:pt idx="1419">
                  <c:v>1.1156843000000001</c:v>
                </c:pt>
                <c:pt idx="1420">
                  <c:v>1.1152634999999997</c:v>
                </c:pt>
                <c:pt idx="1421">
                  <c:v>1.1148507999999999</c:v>
                </c:pt>
                <c:pt idx="1422">
                  <c:v>1.1141749999999999</c:v>
                </c:pt>
                <c:pt idx="1423">
                  <c:v>1.1131993999999998</c:v>
                </c:pt>
                <c:pt idx="1424">
                  <c:v>1.1113861999999999</c:v>
                </c:pt>
                <c:pt idx="1425">
                  <c:v>1.1091120999999997</c:v>
                </c:pt>
                <c:pt idx="1426">
                  <c:v>1.1077952</c:v>
                </c:pt>
                <c:pt idx="1427">
                  <c:v>1.1078907999999998</c:v>
                </c:pt>
                <c:pt idx="1428">
                  <c:v>1.1084288</c:v>
                </c:pt>
                <c:pt idx="1429">
                  <c:v>1.1084906000000001</c:v>
                </c:pt>
                <c:pt idx="1430">
                  <c:v>1.1084334</c:v>
                </c:pt>
                <c:pt idx="1431">
                  <c:v>1.1090342</c:v>
                </c:pt>
                <c:pt idx="1432">
                  <c:v>1.1096502000000001</c:v>
                </c:pt>
                <c:pt idx="1433">
                  <c:v>1.1099785999999998</c:v>
                </c:pt>
                <c:pt idx="1434">
                  <c:v>1.1107507999999999</c:v>
                </c:pt>
                <c:pt idx="1435">
                  <c:v>1.111259</c:v>
                </c:pt>
                <c:pt idx="1436">
                  <c:v>1.1109725999999998</c:v>
                </c:pt>
                <c:pt idx="1437">
                  <c:v>1.110852</c:v>
                </c:pt>
                <c:pt idx="1438">
                  <c:v>1.1115042999999998</c:v>
                </c:pt>
                <c:pt idx="1439">
                  <c:v>1.1124212000000002</c:v>
                </c:pt>
                <c:pt idx="1440">
                  <c:v>1.1125232999999999</c:v>
                </c:pt>
                <c:pt idx="1441">
                  <c:v>1.1122855999999999</c:v>
                </c:pt>
                <c:pt idx="1442">
                  <c:v>1.1121481999999998</c:v>
                </c:pt>
                <c:pt idx="1443">
                  <c:v>1.1108828000000002</c:v>
                </c:pt>
                <c:pt idx="1444">
                  <c:v>1.109067</c:v>
                </c:pt>
                <c:pt idx="1445">
                  <c:v>1.1081692000000001</c:v>
                </c:pt>
                <c:pt idx="1446">
                  <c:v>1.1077986</c:v>
                </c:pt>
                <c:pt idx="1447">
                  <c:v>1.1078541000000002</c:v>
                </c:pt>
                <c:pt idx="1448">
                  <c:v>1.1088458000000001</c:v>
                </c:pt>
                <c:pt idx="1449">
                  <c:v>1.1105026000000002</c:v>
                </c:pt>
                <c:pt idx="1450">
                  <c:v>1.1119275</c:v>
                </c:pt>
                <c:pt idx="1451">
                  <c:v>1.1129343999999999</c:v>
                </c:pt>
                <c:pt idx="1452">
                  <c:v>1.1147903000000001</c:v>
                </c:pt>
                <c:pt idx="1453">
                  <c:v>1.1177391999999999</c:v>
                </c:pt>
                <c:pt idx="1454">
                  <c:v>1.1198828000000003</c:v>
                </c:pt>
                <c:pt idx="1455">
                  <c:v>1.1206257000000002</c:v>
                </c:pt>
                <c:pt idx="1456">
                  <c:v>1.1203978999999999</c:v>
                </c:pt>
                <c:pt idx="1457">
                  <c:v>1.1194377000000002</c:v>
                </c:pt>
                <c:pt idx="1458">
                  <c:v>1.1186965</c:v>
                </c:pt>
                <c:pt idx="1459">
                  <c:v>1.1191233</c:v>
                </c:pt>
                <c:pt idx="1460">
                  <c:v>1.1197906999999998</c:v>
                </c:pt>
                <c:pt idx="1461">
                  <c:v>1.1196795000000002</c:v>
                </c:pt>
                <c:pt idx="1462">
                  <c:v>1.1194782000000001</c:v>
                </c:pt>
                <c:pt idx="1463">
                  <c:v>1.1202153000000001</c:v>
                </c:pt>
                <c:pt idx="1464">
                  <c:v>1.1214120999999999</c:v>
                </c:pt>
                <c:pt idx="1465">
                  <c:v>1.1220007999999999</c:v>
                </c:pt>
                <c:pt idx="1466">
                  <c:v>1.1216481000000003</c:v>
                </c:pt>
                <c:pt idx="1467">
                  <c:v>1.1201958000000001</c:v>
                </c:pt>
                <c:pt idx="1468">
                  <c:v>1.1179428</c:v>
                </c:pt>
                <c:pt idx="1469">
                  <c:v>1.1166058000000001</c:v>
                </c:pt>
                <c:pt idx="1470">
                  <c:v>1.1166856000000003</c:v>
                </c:pt>
                <c:pt idx="1471">
                  <c:v>1.1167161000000001</c:v>
                </c:pt>
                <c:pt idx="1472">
                  <c:v>1.1157699000000001</c:v>
                </c:pt>
                <c:pt idx="1473">
                  <c:v>1.1145315999999998</c:v>
                </c:pt>
                <c:pt idx="1474">
                  <c:v>1.1141552000000001</c:v>
                </c:pt>
                <c:pt idx="1475">
                  <c:v>1.1146737999999998</c:v>
                </c:pt>
                <c:pt idx="1476">
                  <c:v>1.1160911999999998</c:v>
                </c:pt>
                <c:pt idx="1477">
                  <c:v>1.1173302000000001</c:v>
                </c:pt>
                <c:pt idx="1478">
                  <c:v>1.1172242999999999</c:v>
                </c:pt>
                <c:pt idx="1479">
                  <c:v>1.1167</c:v>
                </c:pt>
                <c:pt idx="1480">
                  <c:v>1.116792</c:v>
                </c:pt>
                <c:pt idx="1481">
                  <c:v>1.1181930000000002</c:v>
                </c:pt>
                <c:pt idx="1482">
                  <c:v>1.1214847999999999</c:v>
                </c:pt>
                <c:pt idx="1483">
                  <c:v>1.1251766999999999</c:v>
                </c:pt>
                <c:pt idx="1484">
                  <c:v>1.1272417999999997</c:v>
                </c:pt>
                <c:pt idx="1485">
                  <c:v>1.1273318000000001</c:v>
                </c:pt>
                <c:pt idx="1486">
                  <c:v>1.1266216</c:v>
                </c:pt>
                <c:pt idx="1487">
                  <c:v>1.1260583</c:v>
                </c:pt>
                <c:pt idx="1488">
                  <c:v>1.1251099</c:v>
                </c:pt>
                <c:pt idx="1489">
                  <c:v>1.1236095000000001</c:v>
                </c:pt>
                <c:pt idx="1490">
                  <c:v>1.1225739000000001</c:v>
                </c:pt>
                <c:pt idx="1491">
                  <c:v>1.1214451000000001</c:v>
                </c:pt>
                <c:pt idx="1492">
                  <c:v>1.1189287000000001</c:v>
                </c:pt>
                <c:pt idx="1493">
                  <c:v>1.1162803000000001</c:v>
                </c:pt>
                <c:pt idx="1494">
                  <c:v>1.1152431000000003</c:v>
                </c:pt>
                <c:pt idx="1495">
                  <c:v>1.1157237</c:v>
                </c:pt>
                <c:pt idx="1496">
                  <c:v>1.1156631999999997</c:v>
                </c:pt>
                <c:pt idx="1497">
                  <c:v>1.1141038999999999</c:v>
                </c:pt>
                <c:pt idx="1498">
                  <c:v>1.1126414</c:v>
                </c:pt>
                <c:pt idx="1499">
                  <c:v>1.1115470999999999</c:v>
                </c:pt>
                <c:pt idx="1500">
                  <c:v>1.1103334</c:v>
                </c:pt>
                <c:pt idx="1501">
                  <c:v>1.1103818999999999</c:v>
                </c:pt>
                <c:pt idx="1502">
                  <c:v>1.1113998</c:v>
                </c:pt>
                <c:pt idx="1503">
                  <c:v>1.1117885999999999</c:v>
                </c:pt>
                <c:pt idx="1504">
                  <c:v>1.1120425</c:v>
                </c:pt>
                <c:pt idx="1505">
                  <c:v>1.1134876</c:v>
                </c:pt>
                <c:pt idx="1506">
                  <c:v>1.1162204</c:v>
                </c:pt>
                <c:pt idx="1507">
                  <c:v>1.1192097000000001</c:v>
                </c:pt>
                <c:pt idx="1508">
                  <c:v>1.1221540000000001</c:v>
                </c:pt>
                <c:pt idx="1509">
                  <c:v>1.1243873</c:v>
                </c:pt>
                <c:pt idx="1510">
                  <c:v>1.1244243</c:v>
                </c:pt>
                <c:pt idx="1511">
                  <c:v>1.1230065999999999</c:v>
                </c:pt>
                <c:pt idx="1512">
                  <c:v>1.1221103000000001</c:v>
                </c:pt>
                <c:pt idx="1513">
                  <c:v>1.1215838999999999</c:v>
                </c:pt>
                <c:pt idx="1514">
                  <c:v>1.1210515000000001</c:v>
                </c:pt>
                <c:pt idx="1515">
                  <c:v>1.1207711999999999</c:v>
                </c:pt>
                <c:pt idx="1516">
                  <c:v>1.1202268</c:v>
                </c:pt>
                <c:pt idx="1517">
                  <c:v>1.119278</c:v>
                </c:pt>
                <c:pt idx="1518">
                  <c:v>1.1188695000000002</c:v>
                </c:pt>
                <c:pt idx="1519">
                  <c:v>1.1200083999999999</c:v>
                </c:pt>
                <c:pt idx="1520">
                  <c:v>1.1223056</c:v>
                </c:pt>
                <c:pt idx="1521">
                  <c:v>1.1244768000000001</c:v>
                </c:pt>
                <c:pt idx="1522">
                  <c:v>1.1257002999999999</c:v>
                </c:pt>
                <c:pt idx="1523">
                  <c:v>1.1259290000000002</c:v>
                </c:pt>
                <c:pt idx="1524">
                  <c:v>1.1255721999999999</c:v>
                </c:pt>
                <c:pt idx="1525">
                  <c:v>1.1254255</c:v>
                </c:pt>
                <c:pt idx="1526">
                  <c:v>1.1245085999999997</c:v>
                </c:pt>
                <c:pt idx="1527">
                  <c:v>1.1225621000000001</c:v>
                </c:pt>
                <c:pt idx="1528">
                  <c:v>1.1211327</c:v>
                </c:pt>
                <c:pt idx="1529">
                  <c:v>1.1209194</c:v>
                </c:pt>
                <c:pt idx="1530">
                  <c:v>1.1210481000000001</c:v>
                </c:pt>
                <c:pt idx="1531">
                  <c:v>1.1211111</c:v>
                </c:pt>
                <c:pt idx="1532">
                  <c:v>1.1212044999999999</c:v>
                </c:pt>
                <c:pt idx="1533">
                  <c:v>1.1211544</c:v>
                </c:pt>
                <c:pt idx="1534">
                  <c:v>1.1206562999999998</c:v>
                </c:pt>
                <c:pt idx="1535">
                  <c:v>1.1209368</c:v>
                </c:pt>
                <c:pt idx="1536">
                  <c:v>1.1225862</c:v>
                </c:pt>
                <c:pt idx="1537">
                  <c:v>1.1241930000000002</c:v>
                </c:pt>
                <c:pt idx="1538">
                  <c:v>1.1245755000000002</c:v>
                </c:pt>
                <c:pt idx="1539">
                  <c:v>1.1244152999999999</c:v>
                </c:pt>
                <c:pt idx="1540">
                  <c:v>1.1244061000000001</c:v>
                </c:pt>
                <c:pt idx="1541">
                  <c:v>1.1248328999999999</c:v>
                </c:pt>
                <c:pt idx="1542">
                  <c:v>1.1258477999999998</c:v>
                </c:pt>
                <c:pt idx="1543">
                  <c:v>1.1261598999999998</c:v>
                </c:pt>
                <c:pt idx="1544">
                  <c:v>1.1248017000000001</c:v>
                </c:pt>
                <c:pt idx="1545">
                  <c:v>1.123049</c:v>
                </c:pt>
                <c:pt idx="1546">
                  <c:v>1.1218498000000001</c:v>
                </c:pt>
                <c:pt idx="1547">
                  <c:v>1.1209628999999999</c:v>
                </c:pt>
                <c:pt idx="1548">
                  <c:v>1.1202977999999999</c:v>
                </c:pt>
                <c:pt idx="1549">
                  <c:v>1.1207039999999999</c:v>
                </c:pt>
                <c:pt idx="1550">
                  <c:v>1.1215857</c:v>
                </c:pt>
                <c:pt idx="1551">
                  <c:v>1.1216535999999999</c:v>
                </c:pt>
                <c:pt idx="1552">
                  <c:v>1.1222356999999998</c:v>
                </c:pt>
                <c:pt idx="1553">
                  <c:v>1.1243643000000001</c:v>
                </c:pt>
                <c:pt idx="1554">
                  <c:v>1.1262257</c:v>
                </c:pt>
                <c:pt idx="1555">
                  <c:v>1.1262200000000002</c:v>
                </c:pt>
                <c:pt idx="1556">
                  <c:v>1.1254411000000002</c:v>
                </c:pt>
                <c:pt idx="1557">
                  <c:v>1.1257739000000002</c:v>
                </c:pt>
                <c:pt idx="1558">
                  <c:v>1.127265</c:v>
                </c:pt>
                <c:pt idx="1559">
                  <c:v>1.1294042000000002</c:v>
                </c:pt>
                <c:pt idx="1560">
                  <c:v>1.1320261999999999</c:v>
                </c:pt>
                <c:pt idx="1561">
                  <c:v>1.1341045000000001</c:v>
                </c:pt>
                <c:pt idx="1562">
                  <c:v>1.1349932</c:v>
                </c:pt>
                <c:pt idx="1563">
                  <c:v>1.1355235000000001</c:v>
                </c:pt>
                <c:pt idx="1564">
                  <c:v>1.1360571999999998</c:v>
                </c:pt>
                <c:pt idx="1565">
                  <c:v>1.1356087000000001</c:v>
                </c:pt>
                <c:pt idx="1566">
                  <c:v>1.1338728</c:v>
                </c:pt>
                <c:pt idx="1567">
                  <c:v>1.1318978999999998</c:v>
                </c:pt>
                <c:pt idx="1568">
                  <c:v>1.1311369</c:v>
                </c:pt>
                <c:pt idx="1569">
                  <c:v>1.1318653999999999</c:v>
                </c:pt>
                <c:pt idx="1570">
                  <c:v>1.1327272000000002</c:v>
                </c:pt>
                <c:pt idx="1571">
                  <c:v>1.1330729000000002</c:v>
                </c:pt>
                <c:pt idx="1572">
                  <c:v>1.1330582</c:v>
                </c:pt>
                <c:pt idx="1573">
                  <c:v>1.1332095000000002</c:v>
                </c:pt>
                <c:pt idx="1574">
                  <c:v>1.1336379999999999</c:v>
                </c:pt>
                <c:pt idx="1575">
                  <c:v>1.1334066999999997</c:v>
                </c:pt>
                <c:pt idx="1576">
                  <c:v>1.1317737000000001</c:v>
                </c:pt>
                <c:pt idx="1577">
                  <c:v>1.1291613</c:v>
                </c:pt>
                <c:pt idx="1578">
                  <c:v>1.1259716000000002</c:v>
                </c:pt>
                <c:pt idx="1579">
                  <c:v>1.122522</c:v>
                </c:pt>
                <c:pt idx="1580">
                  <c:v>1.1190275000000001</c:v>
                </c:pt>
                <c:pt idx="1581">
                  <c:v>1.1162605999999999</c:v>
                </c:pt>
                <c:pt idx="1582">
                  <c:v>1.1148856999999999</c:v>
                </c:pt>
                <c:pt idx="1583">
                  <c:v>1.1149895999999999</c:v>
                </c:pt>
                <c:pt idx="1584">
                  <c:v>1.1164169000000002</c:v>
                </c:pt>
                <c:pt idx="1585">
                  <c:v>1.1188132</c:v>
                </c:pt>
                <c:pt idx="1586">
                  <c:v>1.1209610000000001</c:v>
                </c:pt>
                <c:pt idx="1587">
                  <c:v>1.1230740000000001</c:v>
                </c:pt>
                <c:pt idx="1588">
                  <c:v>1.1265015000000003</c:v>
                </c:pt>
                <c:pt idx="1589">
                  <c:v>1.1312320000000002</c:v>
                </c:pt>
                <c:pt idx="1590">
                  <c:v>1.1352034999999998</c:v>
                </c:pt>
                <c:pt idx="1591">
                  <c:v>1.1367522999999997</c:v>
                </c:pt>
                <c:pt idx="1592">
                  <c:v>1.1367096000000001</c:v>
                </c:pt>
                <c:pt idx="1593">
                  <c:v>1.1364684999999999</c:v>
                </c:pt>
                <c:pt idx="1594">
                  <c:v>1.1354973999999998</c:v>
                </c:pt>
                <c:pt idx="1595">
                  <c:v>1.1341572</c:v>
                </c:pt>
                <c:pt idx="1596">
                  <c:v>1.1326974999999999</c:v>
                </c:pt>
                <c:pt idx="1597">
                  <c:v>1.1307763000000002</c:v>
                </c:pt>
                <c:pt idx="1598">
                  <c:v>1.1282686999999998</c:v>
                </c:pt>
                <c:pt idx="1599">
                  <c:v>1.1256077000000002</c:v>
                </c:pt>
                <c:pt idx="1600">
                  <c:v>1.1238565</c:v>
                </c:pt>
                <c:pt idx="1601">
                  <c:v>1.1235356999999999</c:v>
                </c:pt>
                <c:pt idx="1602">
                  <c:v>1.1234306999999999</c:v>
                </c:pt>
                <c:pt idx="1603">
                  <c:v>1.1230650000000002</c:v>
                </c:pt>
                <c:pt idx="1604">
                  <c:v>1.1222466</c:v>
                </c:pt>
                <c:pt idx="1605">
                  <c:v>1.1214246999999999</c:v>
                </c:pt>
                <c:pt idx="1606">
                  <c:v>1.121299</c:v>
                </c:pt>
                <c:pt idx="1607">
                  <c:v>1.1213556</c:v>
                </c:pt>
                <c:pt idx="1608">
                  <c:v>1.1214366000000002</c:v>
                </c:pt>
                <c:pt idx="1609">
                  <c:v>1.1224111999999999</c:v>
                </c:pt>
                <c:pt idx="1610">
                  <c:v>1.1238706000000001</c:v>
                </c:pt>
                <c:pt idx="1611">
                  <c:v>1.1255948999999998</c:v>
                </c:pt>
                <c:pt idx="1612">
                  <c:v>1.1277672000000003</c:v>
                </c:pt>
                <c:pt idx="1613">
                  <c:v>1.1301185</c:v>
                </c:pt>
                <c:pt idx="1614">
                  <c:v>1.1321539</c:v>
                </c:pt>
                <c:pt idx="1615">
                  <c:v>1.1335955</c:v>
                </c:pt>
                <c:pt idx="1616">
                  <c:v>1.1346887000000001</c:v>
                </c:pt>
                <c:pt idx="1617">
                  <c:v>1.1351808999999999</c:v>
                </c:pt>
                <c:pt idx="1618">
                  <c:v>1.1339976000000001</c:v>
                </c:pt>
                <c:pt idx="1619">
                  <c:v>1.1318163000000001</c:v>
                </c:pt>
                <c:pt idx="1620">
                  <c:v>1.1292141000000002</c:v>
                </c:pt>
                <c:pt idx="1621">
                  <c:v>1.1253434000000002</c:v>
                </c:pt>
                <c:pt idx="1622">
                  <c:v>1.1209171000000002</c:v>
                </c:pt>
                <c:pt idx="1623">
                  <c:v>1.1175139999999999</c:v>
                </c:pt>
                <c:pt idx="1624">
                  <c:v>1.1151734</c:v>
                </c:pt>
                <c:pt idx="1625">
                  <c:v>1.1142226999999998</c:v>
                </c:pt>
                <c:pt idx="1626">
                  <c:v>1.1146040999999998</c:v>
                </c:pt>
                <c:pt idx="1627">
                  <c:v>1.1157606000000002</c:v>
                </c:pt>
                <c:pt idx="1628">
                  <c:v>1.1172867999999998</c:v>
                </c:pt>
                <c:pt idx="1629">
                  <c:v>1.1187147000000002</c:v>
                </c:pt>
                <c:pt idx="1630">
                  <c:v>1.1206497</c:v>
                </c:pt>
                <c:pt idx="1631">
                  <c:v>1.1232089000000003</c:v>
                </c:pt>
                <c:pt idx="1632">
                  <c:v>1.1248844999999998</c:v>
                </c:pt>
                <c:pt idx="1633">
                  <c:v>1.1252271000000003</c:v>
                </c:pt>
                <c:pt idx="1634">
                  <c:v>1.124752</c:v>
                </c:pt>
                <c:pt idx="1635">
                  <c:v>1.1239211</c:v>
                </c:pt>
                <c:pt idx="1636">
                  <c:v>1.1230762999999999</c:v>
                </c:pt>
                <c:pt idx="1637">
                  <c:v>1.1224129999999999</c:v>
                </c:pt>
                <c:pt idx="1638">
                  <c:v>1.1219706000000003</c:v>
                </c:pt>
                <c:pt idx="1639">
                  <c:v>1.1217246000000001</c:v>
                </c:pt>
                <c:pt idx="1640">
                  <c:v>1.1214449</c:v>
                </c:pt>
                <c:pt idx="1641">
                  <c:v>1.1211475</c:v>
                </c:pt>
                <c:pt idx="1642">
                  <c:v>1.1207845000000001</c:v>
                </c:pt>
                <c:pt idx="1643">
                  <c:v>1.1201809</c:v>
                </c:pt>
                <c:pt idx="1644">
                  <c:v>1.1200238</c:v>
                </c:pt>
                <c:pt idx="1645">
                  <c:v>1.1210245999999999</c:v>
                </c:pt>
                <c:pt idx="1646">
                  <c:v>1.1225263999999999</c:v>
                </c:pt>
                <c:pt idx="1647">
                  <c:v>1.1241352</c:v>
                </c:pt>
                <c:pt idx="1648">
                  <c:v>1.1255434000000002</c:v>
                </c:pt>
                <c:pt idx="1649">
                  <c:v>1.1260984999999999</c:v>
                </c:pt>
                <c:pt idx="1650">
                  <c:v>1.1260349000000001</c:v>
                </c:pt>
                <c:pt idx="1651">
                  <c:v>1.1267975999999997</c:v>
                </c:pt>
                <c:pt idx="1652">
                  <c:v>1.1280937999999998</c:v>
                </c:pt>
                <c:pt idx="1653">
                  <c:v>1.1289468</c:v>
                </c:pt>
                <c:pt idx="1654">
                  <c:v>1.1296008</c:v>
                </c:pt>
                <c:pt idx="1655">
                  <c:v>1.1297193000000001</c:v>
                </c:pt>
                <c:pt idx="1656">
                  <c:v>1.1294502</c:v>
                </c:pt>
                <c:pt idx="1657">
                  <c:v>1.1298273000000001</c:v>
                </c:pt>
                <c:pt idx="1658">
                  <c:v>1.1312460999999998</c:v>
                </c:pt>
                <c:pt idx="1659">
                  <c:v>1.1331494</c:v>
                </c:pt>
                <c:pt idx="1660">
                  <c:v>1.1347948999999997</c:v>
                </c:pt>
                <c:pt idx="1661">
                  <c:v>1.1365711999999999</c:v>
                </c:pt>
                <c:pt idx="1662">
                  <c:v>1.1381722000000001</c:v>
                </c:pt>
                <c:pt idx="1663">
                  <c:v>1.1380517999999999</c:v>
                </c:pt>
                <c:pt idx="1664">
                  <c:v>1.1366987</c:v>
                </c:pt>
                <c:pt idx="1665">
                  <c:v>1.1348470000000002</c:v>
                </c:pt>
                <c:pt idx="1666">
                  <c:v>1.1323771</c:v>
                </c:pt>
                <c:pt idx="1667">
                  <c:v>1.1292805000000001</c:v>
                </c:pt>
                <c:pt idx="1668">
                  <c:v>1.1262366000000001</c:v>
                </c:pt>
                <c:pt idx="1669">
                  <c:v>1.1231220999999998</c:v>
                </c:pt>
                <c:pt idx="1670">
                  <c:v>1.1201795000000001</c:v>
                </c:pt>
                <c:pt idx="1671">
                  <c:v>1.1186799999999999</c:v>
                </c:pt>
                <c:pt idx="1672">
                  <c:v>1.1193332</c:v>
                </c:pt>
                <c:pt idx="1673">
                  <c:v>1.1215874000000001</c:v>
                </c:pt>
                <c:pt idx="1674">
                  <c:v>1.1248077999999999</c:v>
                </c:pt>
                <c:pt idx="1675">
                  <c:v>1.1278465</c:v>
                </c:pt>
                <c:pt idx="1676">
                  <c:v>1.1307117999999998</c:v>
                </c:pt>
                <c:pt idx="1677">
                  <c:v>1.1335107</c:v>
                </c:pt>
                <c:pt idx="1678">
                  <c:v>1.1357857</c:v>
                </c:pt>
                <c:pt idx="1679">
                  <c:v>1.1379994999999998</c:v>
                </c:pt>
                <c:pt idx="1680">
                  <c:v>1.1410673</c:v>
                </c:pt>
                <c:pt idx="1681">
                  <c:v>1.1443448999999999</c:v>
                </c:pt>
                <c:pt idx="1682">
                  <c:v>1.1459798999999999</c:v>
                </c:pt>
                <c:pt idx="1683">
                  <c:v>1.1456236</c:v>
                </c:pt>
                <c:pt idx="1684">
                  <c:v>1.1446353</c:v>
                </c:pt>
                <c:pt idx="1685">
                  <c:v>1.1438492999999998</c:v>
                </c:pt>
                <c:pt idx="1686">
                  <c:v>1.1439283</c:v>
                </c:pt>
                <c:pt idx="1687">
                  <c:v>1.1444692000000001</c:v>
                </c:pt>
                <c:pt idx="1688">
                  <c:v>1.1431223999999998</c:v>
                </c:pt>
                <c:pt idx="1689">
                  <c:v>1.1390093000000001</c:v>
                </c:pt>
                <c:pt idx="1690">
                  <c:v>1.1344353999999999</c:v>
                </c:pt>
                <c:pt idx="1691">
                  <c:v>1.1319678</c:v>
                </c:pt>
                <c:pt idx="1692">
                  <c:v>1.1315689</c:v>
                </c:pt>
                <c:pt idx="1693">
                  <c:v>1.132522</c:v>
                </c:pt>
                <c:pt idx="1694">
                  <c:v>1.132725</c:v>
                </c:pt>
                <c:pt idx="1695">
                  <c:v>1.1300161000000002</c:v>
                </c:pt>
                <c:pt idx="1696">
                  <c:v>1.1265904</c:v>
                </c:pt>
                <c:pt idx="1697">
                  <c:v>1.1258585999999999</c:v>
                </c:pt>
                <c:pt idx="1698">
                  <c:v>1.1279372000000003</c:v>
                </c:pt>
                <c:pt idx="1699">
                  <c:v>1.1310715000000002</c:v>
                </c:pt>
                <c:pt idx="1700">
                  <c:v>1.1349883999999999</c:v>
                </c:pt>
                <c:pt idx="1701">
                  <c:v>1.1413852</c:v>
                </c:pt>
                <c:pt idx="1702">
                  <c:v>1.1523994999999998</c:v>
                </c:pt>
                <c:pt idx="1703">
                  <c:v>1.1727424</c:v>
                </c:pt>
                <c:pt idx="1704">
                  <c:v>1.2063520999999999</c:v>
                </c:pt>
                <c:pt idx="1705">
                  <c:v>1.2514457000000001</c:v>
                </c:pt>
                <c:pt idx="1706">
                  <c:v>1.3052458</c:v>
                </c:pt>
                <c:pt idx="1707">
                  <c:v>1.3689131000000001</c:v>
                </c:pt>
                <c:pt idx="1708">
                  <c:v>1.4437215999999999</c:v>
                </c:pt>
                <c:pt idx="1709">
                  <c:v>1.5278076</c:v>
                </c:pt>
                <c:pt idx="1710">
                  <c:v>1.6207701000000001</c:v>
                </c:pt>
                <c:pt idx="1711">
                  <c:v>1.7215345</c:v>
                </c:pt>
                <c:pt idx="1712">
                  <c:v>1.8269838</c:v>
                </c:pt>
                <c:pt idx="1713">
                  <c:v>1.9345873</c:v>
                </c:pt>
                <c:pt idx="1714">
                  <c:v>2.0437319</c:v>
                </c:pt>
                <c:pt idx="1715">
                  <c:v>2.1543143000000002</c:v>
                </c:pt>
                <c:pt idx="1716">
                  <c:v>2.2650677000000004</c:v>
                </c:pt>
                <c:pt idx="1717">
                  <c:v>2.3740437999999999</c:v>
                </c:pt>
                <c:pt idx="1718">
                  <c:v>2.4810115000000001</c:v>
                </c:pt>
                <c:pt idx="1719">
                  <c:v>2.5841905999999994</c:v>
                </c:pt>
                <c:pt idx="1720">
                  <c:v>2.6844473</c:v>
                </c:pt>
                <c:pt idx="1721">
                  <c:v>2.7870889999999999</c:v>
                </c:pt>
                <c:pt idx="1722">
                  <c:v>2.8937637</c:v>
                </c:pt>
                <c:pt idx="1723">
                  <c:v>2.9965036000000005</c:v>
                </c:pt>
                <c:pt idx="1724">
                  <c:v>3.0958349999999997</c:v>
                </c:pt>
                <c:pt idx="1725">
                  <c:v>3.1984820999999997</c:v>
                </c:pt>
                <c:pt idx="1726">
                  <c:v>3.3045</c:v>
                </c:pt>
                <c:pt idx="1727">
                  <c:v>3.4051698000000004</c:v>
                </c:pt>
                <c:pt idx="1728">
                  <c:v>3.5053125999999999</c:v>
                </c:pt>
                <c:pt idx="1729">
                  <c:v>3.6151238000000001</c:v>
                </c:pt>
                <c:pt idx="1730">
                  <c:v>3.7277494000000004</c:v>
                </c:pt>
                <c:pt idx="1731">
                  <c:v>3.8288091999999998</c:v>
                </c:pt>
                <c:pt idx="1732">
                  <c:v>3.9145090999999992</c:v>
                </c:pt>
                <c:pt idx="1733">
                  <c:v>3.9920338000000006</c:v>
                </c:pt>
                <c:pt idx="1734">
                  <c:v>4.0645335000000005</c:v>
                </c:pt>
                <c:pt idx="1735">
                  <c:v>4.1332483</c:v>
                </c:pt>
                <c:pt idx="1736">
                  <c:v>4.1973830000000003</c:v>
                </c:pt>
                <c:pt idx="1737">
                  <c:v>4.2469847999999999</c:v>
                </c:pt>
                <c:pt idx="1738">
                  <c:v>4.278645899999999</c:v>
                </c:pt>
                <c:pt idx="1739">
                  <c:v>4.2875680999999997</c:v>
                </c:pt>
                <c:pt idx="1740">
                  <c:v>4.2817976</c:v>
                </c:pt>
                <c:pt idx="1741">
                  <c:v>4.2855490000000014</c:v>
                </c:pt>
                <c:pt idx="1742">
                  <c:v>4.2914872999999982</c:v>
                </c:pt>
                <c:pt idx="1743">
                  <c:v>4.2904551000000009</c:v>
                </c:pt>
                <c:pt idx="1744">
                  <c:v>4.2741450000000007</c:v>
                </c:pt>
                <c:pt idx="1745">
                  <c:v>4.2487035999999998</c:v>
                </c:pt>
                <c:pt idx="1746">
                  <c:v>4.2317045999999996</c:v>
                </c:pt>
                <c:pt idx="1747">
                  <c:v>4.2161581000000004</c:v>
                </c:pt>
                <c:pt idx="1748">
                  <c:v>4.1968410000000009</c:v>
                </c:pt>
                <c:pt idx="1749">
                  <c:v>4.1801164000000002</c:v>
                </c:pt>
                <c:pt idx="1750">
                  <c:v>4.1598334000000001</c:v>
                </c:pt>
                <c:pt idx="1751">
                  <c:v>4.1449350000000011</c:v>
                </c:pt>
                <c:pt idx="1752">
                  <c:v>4.1376786000000001</c:v>
                </c:pt>
                <c:pt idx="1753">
                  <c:v>4.1375757999999996</c:v>
                </c:pt>
                <c:pt idx="1754">
                  <c:v>4.1447747999999995</c:v>
                </c:pt>
                <c:pt idx="1755">
                  <c:v>4.1523900999999999</c:v>
                </c:pt>
                <c:pt idx="1756">
                  <c:v>4.1545934000000004</c:v>
                </c:pt>
                <c:pt idx="1757">
                  <c:v>4.1656779999999998</c:v>
                </c:pt>
                <c:pt idx="1758">
                  <c:v>4.1868606999999995</c:v>
                </c:pt>
                <c:pt idx="1759">
                  <c:v>4.1997595999999993</c:v>
                </c:pt>
                <c:pt idx="1760">
                  <c:v>4.1922956999999998</c:v>
                </c:pt>
                <c:pt idx="1761">
                  <c:v>4.1898478000000008</c:v>
                </c:pt>
                <c:pt idx="1762">
                  <c:v>4.2083635999999993</c:v>
                </c:pt>
                <c:pt idx="1763">
                  <c:v>4.2282567999999996</c:v>
                </c:pt>
                <c:pt idx="1764">
                  <c:v>4.2347675999999996</c:v>
                </c:pt>
                <c:pt idx="1765">
                  <c:v>4.2276156</c:v>
                </c:pt>
                <c:pt idx="1766">
                  <c:v>4.2201392000000002</c:v>
                </c:pt>
                <c:pt idx="1767">
                  <c:v>4.2190290000000008</c:v>
                </c:pt>
                <c:pt idx="1768">
                  <c:v>4.2267640000000002</c:v>
                </c:pt>
                <c:pt idx="1769">
                  <c:v>4.2458429999999998</c:v>
                </c:pt>
                <c:pt idx="1770">
                  <c:v>4.2663970000000004</c:v>
                </c:pt>
                <c:pt idx="1771">
                  <c:v>4.2759156000000003</c:v>
                </c:pt>
                <c:pt idx="1772">
                  <c:v>4.2633236999999999</c:v>
                </c:pt>
                <c:pt idx="1773">
                  <c:v>4.2393467999999999</c:v>
                </c:pt>
                <c:pt idx="1774">
                  <c:v>4.2315532999999999</c:v>
                </c:pt>
                <c:pt idx="1775">
                  <c:v>4.2200240000000004</c:v>
                </c:pt>
                <c:pt idx="1776">
                  <c:v>4.1782589000000003</c:v>
                </c:pt>
                <c:pt idx="1777">
                  <c:v>4.1182615000000009</c:v>
                </c:pt>
                <c:pt idx="1778">
                  <c:v>4.0521058999999999</c:v>
                </c:pt>
                <c:pt idx="1779">
                  <c:v>3.9569823999999998</c:v>
                </c:pt>
                <c:pt idx="1780">
                  <c:v>3.8327624</c:v>
                </c:pt>
                <c:pt idx="1781">
                  <c:v>3.7178762999999995</c:v>
                </c:pt>
                <c:pt idx="1782">
                  <c:v>3.6064854000000004</c:v>
                </c:pt>
                <c:pt idx="1783">
                  <c:v>3.4781697999999999</c:v>
                </c:pt>
                <c:pt idx="1784">
                  <c:v>3.3440567999999997</c:v>
                </c:pt>
                <c:pt idx="1785">
                  <c:v>3.2206456999999999</c:v>
                </c:pt>
                <c:pt idx="1786">
                  <c:v>3.1017240999999998</c:v>
                </c:pt>
                <c:pt idx="1787">
                  <c:v>2.9776482999999998</c:v>
                </c:pt>
                <c:pt idx="1788">
                  <c:v>2.8523048000000002</c:v>
                </c:pt>
                <c:pt idx="1789">
                  <c:v>2.7319361999999998</c:v>
                </c:pt>
                <c:pt idx="1790">
                  <c:v>2.6170157000000001</c:v>
                </c:pt>
                <c:pt idx="1791">
                  <c:v>2.5147508000000003</c:v>
                </c:pt>
                <c:pt idx="1792">
                  <c:v>2.4194415</c:v>
                </c:pt>
                <c:pt idx="1793">
                  <c:v>2.3207087999999998</c:v>
                </c:pt>
                <c:pt idx="1794">
                  <c:v>2.2200642999999998</c:v>
                </c:pt>
                <c:pt idx="1795">
                  <c:v>2.1237389000000002</c:v>
                </c:pt>
                <c:pt idx="1796">
                  <c:v>2.0310934</c:v>
                </c:pt>
                <c:pt idx="1797">
                  <c:v>1.9444382</c:v>
                </c:pt>
                <c:pt idx="1798">
                  <c:v>1.853226</c:v>
                </c:pt>
                <c:pt idx="1799">
                  <c:v>1.7553027000000001</c:v>
                </c:pt>
                <c:pt idx="1800">
                  <c:v>1.6703623000000001</c:v>
                </c:pt>
              </c:numCache>
            </c:numRef>
          </c:xVal>
          <c:yVal>
            <c:numRef>
              <c:f>'Xray 4th'!$Q$13:$Q$1813</c:f>
              <c:numCache>
                <c:formatCode>General</c:formatCode>
                <c:ptCount val="1801"/>
                <c:pt idx="0">
                  <c:v>1</c:v>
                </c:pt>
                <c:pt idx="1">
                  <c:v>0.99944448921026174</c:v>
                </c:pt>
                <c:pt idx="2">
                  <c:v>0.99888897816069699</c:v>
                </c:pt>
                <c:pt idx="3">
                  <c:v>0.99833346754417651</c:v>
                </c:pt>
                <c:pt idx="4">
                  <c:v>0.99777795649461176</c:v>
                </c:pt>
                <c:pt idx="5">
                  <c:v>0.99722244587809117</c:v>
                </c:pt>
                <c:pt idx="6">
                  <c:v>0.99666693482852642</c:v>
                </c:pt>
                <c:pt idx="7">
                  <c:v>0.99611142377896167</c:v>
                </c:pt>
                <c:pt idx="8">
                  <c:v>0.9955559148946187</c:v>
                </c:pt>
                <c:pt idx="9">
                  <c:v>0.99500040124678757</c:v>
                </c:pt>
                <c:pt idx="10">
                  <c:v>0.99444489192940033</c:v>
                </c:pt>
                <c:pt idx="11">
                  <c:v>0.99388938261201309</c:v>
                </c:pt>
                <c:pt idx="12">
                  <c:v>0.99333386896418197</c:v>
                </c:pt>
                <c:pt idx="13">
                  <c:v>0.99277835964679462</c:v>
                </c:pt>
                <c:pt idx="14">
                  <c:v>0.99222284599896349</c:v>
                </c:pt>
                <c:pt idx="15">
                  <c:v>0.99166733668157625</c:v>
                </c:pt>
                <c:pt idx="16">
                  <c:v>0.9911118273641889</c:v>
                </c:pt>
                <c:pt idx="17">
                  <c:v>0.99055631804680166</c:v>
                </c:pt>
                <c:pt idx="18">
                  <c:v>0.99000080439897065</c:v>
                </c:pt>
                <c:pt idx="19">
                  <c:v>0.98944529508158319</c:v>
                </c:pt>
                <c:pt idx="20">
                  <c:v>0.98888978143375217</c:v>
                </c:pt>
                <c:pt idx="21">
                  <c:v>0.98833427211636482</c:v>
                </c:pt>
                <c:pt idx="22">
                  <c:v>0.98777876279897758</c:v>
                </c:pt>
                <c:pt idx="23">
                  <c:v>0.98722324915114656</c:v>
                </c:pt>
                <c:pt idx="24">
                  <c:v>0.98666773983375911</c:v>
                </c:pt>
                <c:pt idx="25">
                  <c:v>0.98611223051637176</c:v>
                </c:pt>
                <c:pt idx="26">
                  <c:v>0.98555671686854074</c:v>
                </c:pt>
                <c:pt idx="27">
                  <c:v>0.9850012075511535</c:v>
                </c:pt>
                <c:pt idx="28">
                  <c:v>0.98444569823376615</c:v>
                </c:pt>
                <c:pt idx="29">
                  <c:v>0.98389018458593513</c:v>
                </c:pt>
                <c:pt idx="30">
                  <c:v>0.98333467526854768</c:v>
                </c:pt>
                <c:pt idx="31">
                  <c:v>0.98277916595116044</c:v>
                </c:pt>
                <c:pt idx="32">
                  <c:v>0.98222365230332942</c:v>
                </c:pt>
                <c:pt idx="33">
                  <c:v>0.98166814298594207</c:v>
                </c:pt>
                <c:pt idx="34">
                  <c:v>0.98111262933811105</c:v>
                </c:pt>
                <c:pt idx="35">
                  <c:v>0.98055712002072382</c:v>
                </c:pt>
                <c:pt idx="36">
                  <c:v>0.98000161070333636</c:v>
                </c:pt>
                <c:pt idx="37">
                  <c:v>0.97944609705550534</c:v>
                </c:pt>
                <c:pt idx="38">
                  <c:v>0.97889058773811799</c:v>
                </c:pt>
                <c:pt idx="39">
                  <c:v>0.97833507842073075</c:v>
                </c:pt>
                <c:pt idx="40">
                  <c:v>0.97777956477289973</c:v>
                </c:pt>
                <c:pt idx="41">
                  <c:v>0.97722405545551227</c:v>
                </c:pt>
                <c:pt idx="42">
                  <c:v>0.97666854180768126</c:v>
                </c:pt>
                <c:pt idx="43">
                  <c:v>0.97611303249029391</c:v>
                </c:pt>
                <c:pt idx="44">
                  <c:v>0.97555752317290667</c:v>
                </c:pt>
                <c:pt idx="45">
                  <c:v>0.97500200952507554</c:v>
                </c:pt>
                <c:pt idx="46">
                  <c:v>0.9744465002076883</c:v>
                </c:pt>
                <c:pt idx="47">
                  <c:v>0.97389099089030084</c:v>
                </c:pt>
                <c:pt idx="48">
                  <c:v>0.97333547724246983</c:v>
                </c:pt>
                <c:pt idx="49">
                  <c:v>0.97277996792508248</c:v>
                </c:pt>
                <c:pt idx="50">
                  <c:v>0.97222445860769524</c:v>
                </c:pt>
                <c:pt idx="51">
                  <c:v>0.97166894495986422</c:v>
                </c:pt>
                <c:pt idx="52">
                  <c:v>0.97111343564247676</c:v>
                </c:pt>
                <c:pt idx="53">
                  <c:v>0.97055792632508953</c:v>
                </c:pt>
                <c:pt idx="54">
                  <c:v>0.97000241700770218</c:v>
                </c:pt>
                <c:pt idx="55">
                  <c:v>0.96944690335987116</c:v>
                </c:pt>
                <c:pt idx="56">
                  <c:v>0.96889138971204014</c:v>
                </c:pt>
                <c:pt idx="57">
                  <c:v>0.96833588472509646</c:v>
                </c:pt>
                <c:pt idx="58">
                  <c:v>0.96778037107726533</c:v>
                </c:pt>
                <c:pt idx="59">
                  <c:v>0.9672248617598781</c:v>
                </c:pt>
                <c:pt idx="60">
                  <c:v>0.96666934811204708</c:v>
                </c:pt>
                <c:pt idx="61">
                  <c:v>0.96611383879465973</c:v>
                </c:pt>
                <c:pt idx="62">
                  <c:v>0.96555832947727249</c:v>
                </c:pt>
                <c:pt idx="63">
                  <c:v>0.96500281582944147</c:v>
                </c:pt>
                <c:pt idx="64">
                  <c:v>0.96444730651205401</c:v>
                </c:pt>
                <c:pt idx="65">
                  <c:v>0.96389179719466667</c:v>
                </c:pt>
                <c:pt idx="66">
                  <c:v>0.96333628354683565</c:v>
                </c:pt>
                <c:pt idx="67">
                  <c:v>0.96278077422944841</c:v>
                </c:pt>
                <c:pt idx="68">
                  <c:v>0.96222526491206095</c:v>
                </c:pt>
                <c:pt idx="69">
                  <c:v>0.96166975126422993</c:v>
                </c:pt>
                <c:pt idx="70">
                  <c:v>0.96111424194684258</c:v>
                </c:pt>
                <c:pt idx="71">
                  <c:v>0.96055873262945535</c:v>
                </c:pt>
                <c:pt idx="72">
                  <c:v>0.96000321898162433</c:v>
                </c:pt>
                <c:pt idx="73">
                  <c:v>0.95944770966423698</c:v>
                </c:pt>
                <c:pt idx="74">
                  <c:v>0.95889219601640596</c:v>
                </c:pt>
                <c:pt idx="75">
                  <c:v>0.9583366866990185</c:v>
                </c:pt>
                <c:pt idx="76">
                  <c:v>0.95778117738163127</c:v>
                </c:pt>
                <c:pt idx="77">
                  <c:v>0.95722566373380025</c:v>
                </c:pt>
                <c:pt idx="78">
                  <c:v>0.95667014575552545</c:v>
                </c:pt>
                <c:pt idx="79">
                  <c:v>0.9561146364381381</c:v>
                </c:pt>
                <c:pt idx="80">
                  <c:v>0.95555912712075086</c:v>
                </c:pt>
                <c:pt idx="81">
                  <c:v>0.95500361780336351</c:v>
                </c:pt>
                <c:pt idx="82">
                  <c:v>0.95444810848597617</c:v>
                </c:pt>
                <c:pt idx="83">
                  <c:v>0.95389259916858882</c:v>
                </c:pt>
                <c:pt idx="84">
                  <c:v>0.95333708985120158</c:v>
                </c:pt>
                <c:pt idx="85">
                  <c:v>0.95278158053381412</c:v>
                </c:pt>
                <c:pt idx="86">
                  <c:v>0.95222607121642677</c:v>
                </c:pt>
                <c:pt idx="87">
                  <c:v>0.95167056189903954</c:v>
                </c:pt>
                <c:pt idx="88">
                  <c:v>0.95111505258165219</c:v>
                </c:pt>
                <c:pt idx="89">
                  <c:v>0.95055954326426473</c:v>
                </c:pt>
                <c:pt idx="90">
                  <c:v>0.95000403394687749</c:v>
                </c:pt>
                <c:pt idx="91">
                  <c:v>0.94944852462949025</c:v>
                </c:pt>
                <c:pt idx="92">
                  <c:v>0.94889301531210279</c:v>
                </c:pt>
                <c:pt idx="93">
                  <c:v>0.94833750599471545</c:v>
                </c:pt>
                <c:pt idx="94">
                  <c:v>0.94778199667732821</c:v>
                </c:pt>
                <c:pt idx="95">
                  <c:v>0.94722648735994075</c:v>
                </c:pt>
                <c:pt idx="96">
                  <c:v>0.9466709780425534</c:v>
                </c:pt>
                <c:pt idx="97">
                  <c:v>0.94611546872516616</c:v>
                </c:pt>
                <c:pt idx="98">
                  <c:v>0.94555995940777871</c:v>
                </c:pt>
                <c:pt idx="99">
                  <c:v>0.94500440678595454</c:v>
                </c:pt>
                <c:pt idx="100">
                  <c:v>0.94444889746856708</c:v>
                </c:pt>
                <c:pt idx="101">
                  <c:v>0.94389338815117985</c:v>
                </c:pt>
                <c:pt idx="102">
                  <c:v>0.94333787883379261</c:v>
                </c:pt>
                <c:pt idx="103">
                  <c:v>0.94278236951640515</c:v>
                </c:pt>
                <c:pt idx="104">
                  <c:v>0.9422268601990178</c:v>
                </c:pt>
                <c:pt idx="105">
                  <c:v>0.94167135088163056</c:v>
                </c:pt>
                <c:pt idx="106">
                  <c:v>0.94111584156424311</c:v>
                </c:pt>
                <c:pt idx="107">
                  <c:v>0.94056033224685576</c:v>
                </c:pt>
                <c:pt idx="108">
                  <c:v>0.94000482292946852</c:v>
                </c:pt>
                <c:pt idx="109">
                  <c:v>0.93944931361208128</c:v>
                </c:pt>
                <c:pt idx="110">
                  <c:v>0.93889380429469382</c:v>
                </c:pt>
                <c:pt idx="111">
                  <c:v>0.93833829497730648</c:v>
                </c:pt>
                <c:pt idx="112">
                  <c:v>0.93778278565991924</c:v>
                </c:pt>
                <c:pt idx="113">
                  <c:v>0.93722727634253178</c:v>
                </c:pt>
                <c:pt idx="114">
                  <c:v>0.93667176702514443</c:v>
                </c:pt>
                <c:pt idx="115">
                  <c:v>0.93611625770775719</c:v>
                </c:pt>
                <c:pt idx="116">
                  <c:v>0.93556074839036973</c:v>
                </c:pt>
                <c:pt idx="117">
                  <c:v>0.9350052390729825</c:v>
                </c:pt>
                <c:pt idx="118">
                  <c:v>0.93444972975559515</c:v>
                </c:pt>
                <c:pt idx="119">
                  <c:v>0.93389422043820791</c:v>
                </c:pt>
                <c:pt idx="120">
                  <c:v>0.93333871112082045</c:v>
                </c:pt>
                <c:pt idx="121">
                  <c:v>0.9327832018034331</c:v>
                </c:pt>
                <c:pt idx="122">
                  <c:v>0.93222769248604587</c:v>
                </c:pt>
                <c:pt idx="123">
                  <c:v>0.93167218316865841</c:v>
                </c:pt>
                <c:pt idx="124">
                  <c:v>0.93111667385127117</c:v>
                </c:pt>
                <c:pt idx="125">
                  <c:v>0.93056116453388382</c:v>
                </c:pt>
                <c:pt idx="126">
                  <c:v>0.93000565521649659</c:v>
                </c:pt>
                <c:pt idx="127">
                  <c:v>0.9294501025946722</c:v>
                </c:pt>
                <c:pt idx="128">
                  <c:v>0.92889459327728485</c:v>
                </c:pt>
                <c:pt idx="129">
                  <c:v>0.9283390839598975</c:v>
                </c:pt>
                <c:pt idx="130">
                  <c:v>0.92778357464251027</c:v>
                </c:pt>
                <c:pt idx="131">
                  <c:v>0.92722806532512281</c:v>
                </c:pt>
                <c:pt idx="132">
                  <c:v>0.92667255600773546</c:v>
                </c:pt>
                <c:pt idx="133">
                  <c:v>0.92611704669034822</c:v>
                </c:pt>
                <c:pt idx="134">
                  <c:v>0.92556153737296076</c:v>
                </c:pt>
                <c:pt idx="135">
                  <c:v>0.92500602805557353</c:v>
                </c:pt>
                <c:pt idx="136">
                  <c:v>0.92445051873818618</c:v>
                </c:pt>
                <c:pt idx="137">
                  <c:v>0.92389500942079894</c:v>
                </c:pt>
                <c:pt idx="138">
                  <c:v>0.92333950010341148</c:v>
                </c:pt>
                <c:pt idx="139">
                  <c:v>0.92278399078602413</c:v>
                </c:pt>
                <c:pt idx="140">
                  <c:v>0.9222284814686369</c:v>
                </c:pt>
                <c:pt idx="141">
                  <c:v>0.92167297215124944</c:v>
                </c:pt>
                <c:pt idx="142">
                  <c:v>0.9211174628338622</c:v>
                </c:pt>
                <c:pt idx="143">
                  <c:v>0.92056195351647485</c:v>
                </c:pt>
                <c:pt idx="144">
                  <c:v>0.92000644419908761</c:v>
                </c:pt>
                <c:pt idx="145">
                  <c:v>0.91945093488170015</c:v>
                </c:pt>
                <c:pt idx="146">
                  <c:v>0.91889542556431281</c:v>
                </c:pt>
                <c:pt idx="147">
                  <c:v>0.91833991624692557</c:v>
                </c:pt>
                <c:pt idx="148">
                  <c:v>0.91778440692953811</c:v>
                </c:pt>
                <c:pt idx="149">
                  <c:v>0.91722889761215087</c:v>
                </c:pt>
                <c:pt idx="150">
                  <c:v>0.91667338829476352</c:v>
                </c:pt>
                <c:pt idx="151">
                  <c:v>0.91611787897737607</c:v>
                </c:pt>
                <c:pt idx="152">
                  <c:v>0.91556236965998883</c:v>
                </c:pt>
                <c:pt idx="153">
                  <c:v>0.91500686034260148</c:v>
                </c:pt>
                <c:pt idx="154">
                  <c:v>0.91445130772077721</c:v>
                </c:pt>
                <c:pt idx="155">
                  <c:v>0.91389579840338997</c:v>
                </c:pt>
                <c:pt idx="156">
                  <c:v>0.91334028908600251</c:v>
                </c:pt>
                <c:pt idx="157">
                  <c:v>0.91278477976861516</c:v>
                </c:pt>
                <c:pt idx="158">
                  <c:v>0.91222927045122792</c:v>
                </c:pt>
                <c:pt idx="159">
                  <c:v>0.91167376113384047</c:v>
                </c:pt>
                <c:pt idx="160">
                  <c:v>0.91111825181645312</c:v>
                </c:pt>
                <c:pt idx="161">
                  <c:v>0.91056274249906588</c:v>
                </c:pt>
                <c:pt idx="162">
                  <c:v>0.91000723318167864</c:v>
                </c:pt>
                <c:pt idx="163">
                  <c:v>0.90945172386429118</c:v>
                </c:pt>
                <c:pt idx="164">
                  <c:v>0.90889621454690384</c:v>
                </c:pt>
                <c:pt idx="165">
                  <c:v>0.9083407052295166</c:v>
                </c:pt>
                <c:pt idx="166">
                  <c:v>0.90778519591212914</c:v>
                </c:pt>
                <c:pt idx="167">
                  <c:v>0.90722968659474179</c:v>
                </c:pt>
                <c:pt idx="168">
                  <c:v>0.90667417727735455</c:v>
                </c:pt>
                <c:pt idx="169">
                  <c:v>0.90611866795996709</c:v>
                </c:pt>
                <c:pt idx="170">
                  <c:v>0.90556315864257986</c:v>
                </c:pt>
                <c:pt idx="171">
                  <c:v>0.90500764932519251</c:v>
                </c:pt>
                <c:pt idx="172">
                  <c:v>0.90445214000780505</c:v>
                </c:pt>
                <c:pt idx="173">
                  <c:v>0.90389663069041781</c:v>
                </c:pt>
                <c:pt idx="174">
                  <c:v>0.90334112137303046</c:v>
                </c:pt>
                <c:pt idx="175">
                  <c:v>0.90278561205564323</c:v>
                </c:pt>
                <c:pt idx="176">
                  <c:v>0.90223010273825577</c:v>
                </c:pt>
                <c:pt idx="177">
                  <c:v>0.90167459342086853</c:v>
                </c:pt>
                <c:pt idx="178">
                  <c:v>0.90111908410348118</c:v>
                </c:pt>
                <c:pt idx="179">
                  <c:v>0.90056357478609372</c:v>
                </c:pt>
                <c:pt idx="180">
                  <c:v>0.90000806546870649</c:v>
                </c:pt>
                <c:pt idx="181">
                  <c:v>0.89945255615131914</c:v>
                </c:pt>
                <c:pt idx="182">
                  <c:v>0.89889700352949486</c:v>
                </c:pt>
                <c:pt idx="183">
                  <c:v>0.89834153751654444</c:v>
                </c:pt>
                <c:pt idx="184">
                  <c:v>0.89778598489472017</c:v>
                </c:pt>
                <c:pt idx="185">
                  <c:v>0.89723047557733282</c:v>
                </c:pt>
                <c:pt idx="186">
                  <c:v>0.89667496625994558</c:v>
                </c:pt>
                <c:pt idx="187">
                  <c:v>0.89611945694255812</c:v>
                </c:pt>
                <c:pt idx="188">
                  <c:v>0.89556394762517089</c:v>
                </c:pt>
                <c:pt idx="189">
                  <c:v>0.89500843830778354</c:v>
                </c:pt>
                <c:pt idx="190">
                  <c:v>0.89445292899039608</c:v>
                </c:pt>
                <c:pt idx="191">
                  <c:v>0.89389741967300884</c:v>
                </c:pt>
                <c:pt idx="192">
                  <c:v>0.89334191035562149</c:v>
                </c:pt>
                <c:pt idx="193">
                  <c:v>0.89278640103823426</c:v>
                </c:pt>
                <c:pt idx="194">
                  <c:v>0.8922308917208468</c:v>
                </c:pt>
                <c:pt idx="195">
                  <c:v>0.89167538240345956</c:v>
                </c:pt>
                <c:pt idx="196">
                  <c:v>0.89111987308607221</c:v>
                </c:pt>
                <c:pt idx="197">
                  <c:v>0.89056436376868475</c:v>
                </c:pt>
                <c:pt idx="198">
                  <c:v>0.89000885445129752</c:v>
                </c:pt>
                <c:pt idx="199">
                  <c:v>0.88945334513391017</c:v>
                </c:pt>
                <c:pt idx="200">
                  <c:v>0.88889783581652293</c:v>
                </c:pt>
                <c:pt idx="201">
                  <c:v>0.88834232649913547</c:v>
                </c:pt>
                <c:pt idx="202">
                  <c:v>0.88778681718174823</c:v>
                </c:pt>
                <c:pt idx="203">
                  <c:v>0.88723130786436089</c:v>
                </c:pt>
                <c:pt idx="204">
                  <c:v>0.88667579854697343</c:v>
                </c:pt>
                <c:pt idx="205">
                  <c:v>0.88612028922958619</c:v>
                </c:pt>
                <c:pt idx="206">
                  <c:v>0.88556477991219884</c:v>
                </c:pt>
                <c:pt idx="207">
                  <c:v>0.8850092705948116</c:v>
                </c:pt>
                <c:pt idx="208">
                  <c:v>0.88445376127742414</c:v>
                </c:pt>
                <c:pt idx="209">
                  <c:v>0.88389825196003691</c:v>
                </c:pt>
                <c:pt idx="210">
                  <c:v>0.88334269933821252</c:v>
                </c:pt>
                <c:pt idx="211">
                  <c:v>0.88278719002082529</c:v>
                </c:pt>
                <c:pt idx="212">
                  <c:v>0.88223172400787486</c:v>
                </c:pt>
                <c:pt idx="213">
                  <c:v>0.88167617138605059</c:v>
                </c:pt>
                <c:pt idx="214">
                  <c:v>0.88112066206866324</c:v>
                </c:pt>
                <c:pt idx="215">
                  <c:v>0.88056515275127578</c:v>
                </c:pt>
                <c:pt idx="216">
                  <c:v>0.88000964343388854</c:v>
                </c:pt>
                <c:pt idx="217">
                  <c:v>0.8794541341165012</c:v>
                </c:pt>
                <c:pt idx="218">
                  <c:v>0.87889862479911396</c:v>
                </c:pt>
                <c:pt idx="219">
                  <c:v>0.8783431154817265</c:v>
                </c:pt>
                <c:pt idx="220">
                  <c:v>0.87778760616433926</c:v>
                </c:pt>
                <c:pt idx="221">
                  <c:v>0.87723209684695191</c:v>
                </c:pt>
                <c:pt idx="222">
                  <c:v>0.87667658752956446</c:v>
                </c:pt>
                <c:pt idx="223">
                  <c:v>0.87612107821217722</c:v>
                </c:pt>
                <c:pt idx="224">
                  <c:v>0.87556556889478987</c:v>
                </c:pt>
                <c:pt idx="225">
                  <c:v>0.87501005957740263</c:v>
                </c:pt>
                <c:pt idx="226">
                  <c:v>0.87445455026001517</c:v>
                </c:pt>
                <c:pt idx="227">
                  <c:v>0.87389904094262782</c:v>
                </c:pt>
                <c:pt idx="228">
                  <c:v>0.87334353162524059</c:v>
                </c:pt>
                <c:pt idx="229">
                  <c:v>0.87278802230785313</c:v>
                </c:pt>
                <c:pt idx="230">
                  <c:v>0.87223251299046589</c:v>
                </c:pt>
                <c:pt idx="231">
                  <c:v>0.87167700367307854</c:v>
                </c:pt>
                <c:pt idx="232">
                  <c:v>0.87112149435569108</c:v>
                </c:pt>
                <c:pt idx="233">
                  <c:v>0.87056598503830385</c:v>
                </c:pt>
                <c:pt idx="234">
                  <c:v>0.8700104757209165</c:v>
                </c:pt>
                <c:pt idx="235">
                  <c:v>0.86945496640352915</c:v>
                </c:pt>
                <c:pt idx="236">
                  <c:v>0.8688994570861418</c:v>
                </c:pt>
                <c:pt idx="237">
                  <c:v>0.86834394776875456</c:v>
                </c:pt>
                <c:pt idx="238">
                  <c:v>0.86778843845136722</c:v>
                </c:pt>
                <c:pt idx="239">
                  <c:v>0.86723288582954294</c:v>
                </c:pt>
                <c:pt idx="240">
                  <c:v>0.86667741981659252</c:v>
                </c:pt>
                <c:pt idx="241">
                  <c:v>0.86612186719476825</c:v>
                </c:pt>
                <c:pt idx="242">
                  <c:v>0.8655663578773809</c:v>
                </c:pt>
                <c:pt idx="243">
                  <c:v>0.86501084855999366</c:v>
                </c:pt>
                <c:pt idx="244">
                  <c:v>0.8644553392426062</c:v>
                </c:pt>
                <c:pt idx="245">
                  <c:v>0.86389982992521885</c:v>
                </c:pt>
                <c:pt idx="246">
                  <c:v>0.86334432060783162</c:v>
                </c:pt>
                <c:pt idx="247">
                  <c:v>0.86278881129044416</c:v>
                </c:pt>
                <c:pt idx="248">
                  <c:v>0.86223330197305692</c:v>
                </c:pt>
                <c:pt idx="249">
                  <c:v>0.86167779265566957</c:v>
                </c:pt>
                <c:pt idx="250">
                  <c:v>0.86112228333828211</c:v>
                </c:pt>
                <c:pt idx="251">
                  <c:v>0.86056677402089488</c:v>
                </c:pt>
                <c:pt idx="252">
                  <c:v>0.86001126470350753</c:v>
                </c:pt>
                <c:pt idx="253">
                  <c:v>0.85945575538612018</c:v>
                </c:pt>
                <c:pt idx="254">
                  <c:v>0.85890024606873283</c:v>
                </c:pt>
                <c:pt idx="255">
                  <c:v>0.85834473675134559</c:v>
                </c:pt>
                <c:pt idx="256">
                  <c:v>0.85778922743395825</c:v>
                </c:pt>
                <c:pt idx="257">
                  <c:v>0.85723371811657079</c:v>
                </c:pt>
                <c:pt idx="258">
                  <c:v>0.85667820879918355</c:v>
                </c:pt>
                <c:pt idx="259">
                  <c:v>0.8561226994817962</c:v>
                </c:pt>
                <c:pt idx="260">
                  <c:v>0.85556719016440885</c:v>
                </c:pt>
                <c:pt idx="261">
                  <c:v>0.8550116808470215</c:v>
                </c:pt>
                <c:pt idx="262">
                  <c:v>0.85445617152963427</c:v>
                </c:pt>
                <c:pt idx="263">
                  <c:v>0.85390066221224692</c:v>
                </c:pt>
                <c:pt idx="264">
                  <c:v>0.85334515289485946</c:v>
                </c:pt>
                <c:pt idx="265">
                  <c:v>0.85278964357747222</c:v>
                </c:pt>
                <c:pt idx="266">
                  <c:v>0.85223413426008487</c:v>
                </c:pt>
                <c:pt idx="267">
                  <c:v>0.8516785816382606</c:v>
                </c:pt>
                <c:pt idx="268">
                  <c:v>0.85112311562531018</c:v>
                </c:pt>
                <c:pt idx="269">
                  <c:v>0.8505675630034859</c:v>
                </c:pt>
                <c:pt idx="270">
                  <c:v>0.85001205368609856</c:v>
                </c:pt>
                <c:pt idx="271">
                  <c:v>0.8494565443687111</c:v>
                </c:pt>
                <c:pt idx="272">
                  <c:v>0.84890103505132386</c:v>
                </c:pt>
                <c:pt idx="273">
                  <c:v>0.84834552573393662</c:v>
                </c:pt>
                <c:pt idx="274">
                  <c:v>0.84779001641654927</c:v>
                </c:pt>
                <c:pt idx="275">
                  <c:v>0.84723450709916182</c:v>
                </c:pt>
                <c:pt idx="276">
                  <c:v>0.84667899778177458</c:v>
                </c:pt>
                <c:pt idx="277">
                  <c:v>0.84612348846438723</c:v>
                </c:pt>
                <c:pt idx="278">
                  <c:v>0.84556797914699977</c:v>
                </c:pt>
                <c:pt idx="279">
                  <c:v>0.84501246982961253</c:v>
                </c:pt>
                <c:pt idx="280">
                  <c:v>0.8444569605122253</c:v>
                </c:pt>
                <c:pt idx="281">
                  <c:v>0.84390145119483795</c:v>
                </c:pt>
                <c:pt idx="282">
                  <c:v>0.84334594187745049</c:v>
                </c:pt>
                <c:pt idx="283">
                  <c:v>0.84279043256006325</c:v>
                </c:pt>
                <c:pt idx="284">
                  <c:v>0.8422349232426759</c:v>
                </c:pt>
                <c:pt idx="285">
                  <c:v>0.84167941392528844</c:v>
                </c:pt>
                <c:pt idx="286">
                  <c:v>0.84112390460790121</c:v>
                </c:pt>
                <c:pt idx="287">
                  <c:v>0.84056839529051397</c:v>
                </c:pt>
                <c:pt idx="288">
                  <c:v>0.84001288597312662</c:v>
                </c:pt>
                <c:pt idx="289">
                  <c:v>0.83945737665573916</c:v>
                </c:pt>
                <c:pt idx="290">
                  <c:v>0.83890186733835193</c:v>
                </c:pt>
                <c:pt idx="291">
                  <c:v>0.83834635802096458</c:v>
                </c:pt>
                <c:pt idx="292">
                  <c:v>0.83779084870357712</c:v>
                </c:pt>
                <c:pt idx="293">
                  <c:v>0.83723533938618988</c:v>
                </c:pt>
                <c:pt idx="294">
                  <c:v>0.83667983006880253</c:v>
                </c:pt>
                <c:pt idx="295">
                  <c:v>0.83612427744697826</c:v>
                </c:pt>
                <c:pt idx="296">
                  <c:v>0.83556881143402784</c:v>
                </c:pt>
                <c:pt idx="297">
                  <c:v>0.83501325881220356</c:v>
                </c:pt>
                <c:pt idx="298">
                  <c:v>0.83445774949481621</c:v>
                </c:pt>
                <c:pt idx="299">
                  <c:v>0.83390224017742898</c:v>
                </c:pt>
                <c:pt idx="300">
                  <c:v>0.83334673086004152</c:v>
                </c:pt>
                <c:pt idx="301">
                  <c:v>0.83279122154265428</c:v>
                </c:pt>
                <c:pt idx="302">
                  <c:v>0.83223571222526693</c:v>
                </c:pt>
                <c:pt idx="303">
                  <c:v>0.83168020290787947</c:v>
                </c:pt>
                <c:pt idx="304">
                  <c:v>0.83112469359049224</c:v>
                </c:pt>
                <c:pt idx="305">
                  <c:v>0.83056918427310489</c:v>
                </c:pt>
                <c:pt idx="306">
                  <c:v>0.83001367495571765</c:v>
                </c:pt>
                <c:pt idx="307">
                  <c:v>0.82945816563833019</c:v>
                </c:pt>
                <c:pt idx="308">
                  <c:v>0.82890265632094295</c:v>
                </c:pt>
                <c:pt idx="309">
                  <c:v>0.8283471470035555</c:v>
                </c:pt>
                <c:pt idx="310">
                  <c:v>0.82779163768616815</c:v>
                </c:pt>
                <c:pt idx="311">
                  <c:v>0.82723612836878091</c:v>
                </c:pt>
                <c:pt idx="312">
                  <c:v>0.82668061905139356</c:v>
                </c:pt>
                <c:pt idx="313">
                  <c:v>0.82612510973400632</c:v>
                </c:pt>
                <c:pt idx="314">
                  <c:v>0.82556960041661887</c:v>
                </c:pt>
                <c:pt idx="315">
                  <c:v>0.82501409109923163</c:v>
                </c:pt>
                <c:pt idx="316">
                  <c:v>0.82445858178184417</c:v>
                </c:pt>
                <c:pt idx="317">
                  <c:v>0.82390307246445682</c:v>
                </c:pt>
                <c:pt idx="318">
                  <c:v>0.82334756314706958</c:v>
                </c:pt>
                <c:pt idx="319">
                  <c:v>0.82279205382968224</c:v>
                </c:pt>
                <c:pt idx="320">
                  <c:v>0.82223654451229489</c:v>
                </c:pt>
                <c:pt idx="321">
                  <c:v>0.82168103519490754</c:v>
                </c:pt>
                <c:pt idx="322">
                  <c:v>0.8211255258775203</c:v>
                </c:pt>
                <c:pt idx="323">
                  <c:v>0.82056997325569592</c:v>
                </c:pt>
                <c:pt idx="324">
                  <c:v>0.82001450724274549</c:v>
                </c:pt>
                <c:pt idx="325">
                  <c:v>0.81945899792535826</c:v>
                </c:pt>
                <c:pt idx="326">
                  <c:v>0.81890344530353398</c:v>
                </c:pt>
                <c:pt idx="327">
                  <c:v>0.81834793598614652</c:v>
                </c:pt>
                <c:pt idx="328">
                  <c:v>0.81779242666875918</c:v>
                </c:pt>
                <c:pt idx="329">
                  <c:v>0.81723691735137194</c:v>
                </c:pt>
                <c:pt idx="330">
                  <c:v>0.81668140803398459</c:v>
                </c:pt>
                <c:pt idx="331">
                  <c:v>0.81612589871659724</c:v>
                </c:pt>
                <c:pt idx="332">
                  <c:v>0.81557038939920989</c:v>
                </c:pt>
                <c:pt idx="333">
                  <c:v>0.81501488008182266</c:v>
                </c:pt>
                <c:pt idx="334">
                  <c:v>0.8144593707644352</c:v>
                </c:pt>
                <c:pt idx="335">
                  <c:v>0.81390386144704785</c:v>
                </c:pt>
                <c:pt idx="336">
                  <c:v>0.81334835212966061</c:v>
                </c:pt>
                <c:pt idx="337">
                  <c:v>0.81279284281227326</c:v>
                </c:pt>
                <c:pt idx="338">
                  <c:v>0.8122373334948858</c:v>
                </c:pt>
                <c:pt idx="339">
                  <c:v>0.81168182417749857</c:v>
                </c:pt>
                <c:pt idx="340">
                  <c:v>0.81112631486011133</c:v>
                </c:pt>
                <c:pt idx="341">
                  <c:v>0.81057080554272387</c:v>
                </c:pt>
                <c:pt idx="342">
                  <c:v>0.81001529622533652</c:v>
                </c:pt>
                <c:pt idx="343">
                  <c:v>0.80945978690794929</c:v>
                </c:pt>
                <c:pt idx="344">
                  <c:v>0.80890427759056194</c:v>
                </c:pt>
                <c:pt idx="345">
                  <c:v>0.80834876827317448</c:v>
                </c:pt>
                <c:pt idx="346">
                  <c:v>0.80779325895578724</c:v>
                </c:pt>
                <c:pt idx="347">
                  <c:v>0.8072377496384</c:v>
                </c:pt>
                <c:pt idx="348">
                  <c:v>0.80668224032101254</c:v>
                </c:pt>
                <c:pt idx="349">
                  <c:v>0.80612668769918816</c:v>
                </c:pt>
                <c:pt idx="350">
                  <c:v>0.80557122168623796</c:v>
                </c:pt>
                <c:pt idx="351">
                  <c:v>0.80501571236885061</c:v>
                </c:pt>
                <c:pt idx="352">
                  <c:v>0.80446015974702623</c:v>
                </c:pt>
                <c:pt idx="353">
                  <c:v>0.80390465042963888</c:v>
                </c:pt>
                <c:pt idx="354">
                  <c:v>0.80334918441668846</c:v>
                </c:pt>
                <c:pt idx="355">
                  <c:v>0.80279363179486429</c:v>
                </c:pt>
                <c:pt idx="356">
                  <c:v>0.80223812247747683</c:v>
                </c:pt>
                <c:pt idx="357">
                  <c:v>0.80168265646452663</c:v>
                </c:pt>
                <c:pt idx="358">
                  <c:v>0.80112710384270225</c:v>
                </c:pt>
                <c:pt idx="359">
                  <c:v>0.8005715945253149</c:v>
                </c:pt>
                <c:pt idx="360">
                  <c:v>0.80001608520792755</c:v>
                </c:pt>
                <c:pt idx="361">
                  <c:v>0.79946057589054031</c:v>
                </c:pt>
                <c:pt idx="362">
                  <c:v>0.79890506657315297</c:v>
                </c:pt>
                <c:pt idx="363">
                  <c:v>0.79834955725576551</c:v>
                </c:pt>
                <c:pt idx="364">
                  <c:v>0.79779404793837827</c:v>
                </c:pt>
                <c:pt idx="365">
                  <c:v>0.79723853862099081</c:v>
                </c:pt>
                <c:pt idx="366">
                  <c:v>0.79668302930360357</c:v>
                </c:pt>
                <c:pt idx="367">
                  <c:v>0.79612751998621623</c:v>
                </c:pt>
                <c:pt idx="368">
                  <c:v>0.79557201066882899</c:v>
                </c:pt>
                <c:pt idx="369">
                  <c:v>0.79501650135144164</c:v>
                </c:pt>
                <c:pt idx="370">
                  <c:v>0.79446099203405418</c:v>
                </c:pt>
                <c:pt idx="371">
                  <c:v>0.79390548271666694</c:v>
                </c:pt>
                <c:pt idx="372">
                  <c:v>0.79334997339927948</c:v>
                </c:pt>
                <c:pt idx="373">
                  <c:v>0.79279446408189225</c:v>
                </c:pt>
                <c:pt idx="374">
                  <c:v>0.7922389547645049</c:v>
                </c:pt>
                <c:pt idx="375">
                  <c:v>0.79168344544711766</c:v>
                </c:pt>
                <c:pt idx="376">
                  <c:v>0.7911279361297302</c:v>
                </c:pt>
                <c:pt idx="377">
                  <c:v>0.79057242681234285</c:v>
                </c:pt>
                <c:pt idx="378">
                  <c:v>0.79001687419051858</c:v>
                </c:pt>
                <c:pt idx="379">
                  <c:v>0.78946140817756816</c:v>
                </c:pt>
                <c:pt idx="380">
                  <c:v>0.78890589886018092</c:v>
                </c:pt>
                <c:pt idx="381">
                  <c:v>0.78835034623835654</c:v>
                </c:pt>
                <c:pt idx="382">
                  <c:v>0.7877948369209693</c:v>
                </c:pt>
                <c:pt idx="383">
                  <c:v>0.78723937090801888</c:v>
                </c:pt>
                <c:pt idx="384">
                  <c:v>0.7866838182861946</c:v>
                </c:pt>
                <c:pt idx="385">
                  <c:v>0.78612830896880725</c:v>
                </c:pt>
                <c:pt idx="386">
                  <c:v>0.78557279965142002</c:v>
                </c:pt>
                <c:pt idx="387">
                  <c:v>0.78501729033403267</c:v>
                </c:pt>
                <c:pt idx="388">
                  <c:v>0.78446178101664521</c:v>
                </c:pt>
                <c:pt idx="389">
                  <c:v>0.78390627169925797</c:v>
                </c:pt>
                <c:pt idx="390">
                  <c:v>0.78335076238187051</c:v>
                </c:pt>
                <c:pt idx="391">
                  <c:v>0.78279525306448328</c:v>
                </c:pt>
                <c:pt idx="392">
                  <c:v>0.78223974374709593</c:v>
                </c:pt>
                <c:pt idx="393">
                  <c:v>0.78168423442970869</c:v>
                </c:pt>
                <c:pt idx="394">
                  <c:v>0.78112872511232123</c:v>
                </c:pt>
                <c:pt idx="395">
                  <c:v>0.78057321579493388</c:v>
                </c:pt>
                <c:pt idx="396">
                  <c:v>0.78001770647754665</c:v>
                </c:pt>
                <c:pt idx="397">
                  <c:v>0.77946219716015919</c:v>
                </c:pt>
                <c:pt idx="398">
                  <c:v>0.77890668784277195</c:v>
                </c:pt>
                <c:pt idx="399">
                  <c:v>0.7783511785253846</c:v>
                </c:pt>
                <c:pt idx="400">
                  <c:v>0.77779566920799736</c:v>
                </c:pt>
                <c:pt idx="401">
                  <c:v>0.77724015989060991</c:v>
                </c:pt>
                <c:pt idx="402">
                  <c:v>0.77668465057322256</c:v>
                </c:pt>
                <c:pt idx="403">
                  <c:v>0.77612914125583532</c:v>
                </c:pt>
                <c:pt idx="404">
                  <c:v>0.77557363193844786</c:v>
                </c:pt>
                <c:pt idx="405">
                  <c:v>0.77501812262106051</c:v>
                </c:pt>
                <c:pt idx="406">
                  <c:v>0.77446261330367328</c:v>
                </c:pt>
                <c:pt idx="407">
                  <c:v>0.77390710398628604</c:v>
                </c:pt>
                <c:pt idx="408">
                  <c:v>0.77335155136446154</c:v>
                </c:pt>
                <c:pt idx="409">
                  <c:v>0.77279608535151123</c:v>
                </c:pt>
                <c:pt idx="410">
                  <c:v>0.77224057603412377</c:v>
                </c:pt>
                <c:pt idx="411">
                  <c:v>0.77168502341229972</c:v>
                </c:pt>
                <c:pt idx="412">
                  <c:v>0.77112951409491226</c:v>
                </c:pt>
                <c:pt idx="413">
                  <c:v>0.77057404808196195</c:v>
                </c:pt>
                <c:pt idx="414">
                  <c:v>0.77001849546013768</c:v>
                </c:pt>
                <c:pt idx="415">
                  <c:v>0.76946298614275022</c:v>
                </c:pt>
                <c:pt idx="416">
                  <c:v>0.76890747682536287</c:v>
                </c:pt>
                <c:pt idx="417">
                  <c:v>0.76835196750797563</c:v>
                </c:pt>
                <c:pt idx="418">
                  <c:v>0.76779645819058839</c:v>
                </c:pt>
                <c:pt idx="419">
                  <c:v>0.76724094887320093</c:v>
                </c:pt>
                <c:pt idx="420">
                  <c:v>0.76668543955581359</c:v>
                </c:pt>
                <c:pt idx="421">
                  <c:v>0.76612993023842635</c:v>
                </c:pt>
                <c:pt idx="422">
                  <c:v>0.76557442092103889</c:v>
                </c:pt>
                <c:pt idx="423">
                  <c:v>0.76501891160365154</c:v>
                </c:pt>
                <c:pt idx="424">
                  <c:v>0.7644634022862643</c:v>
                </c:pt>
                <c:pt idx="425">
                  <c:v>0.76390789296887696</c:v>
                </c:pt>
                <c:pt idx="426">
                  <c:v>0.76335238365148961</c:v>
                </c:pt>
                <c:pt idx="427">
                  <c:v>0.76279687433410226</c:v>
                </c:pt>
                <c:pt idx="428">
                  <c:v>0.7622413650167148</c:v>
                </c:pt>
                <c:pt idx="429">
                  <c:v>0.76168585569932756</c:v>
                </c:pt>
                <c:pt idx="430">
                  <c:v>0.76113034638194021</c:v>
                </c:pt>
                <c:pt idx="431">
                  <c:v>0.76057483706455298</c:v>
                </c:pt>
                <c:pt idx="432">
                  <c:v>0.76001932774716563</c:v>
                </c:pt>
                <c:pt idx="433">
                  <c:v>0.75946381842977828</c:v>
                </c:pt>
                <c:pt idx="434">
                  <c:v>0.7589082658079539</c:v>
                </c:pt>
                <c:pt idx="435">
                  <c:v>0.75835279979500347</c:v>
                </c:pt>
                <c:pt idx="436">
                  <c:v>0.75779729047761624</c:v>
                </c:pt>
                <c:pt idx="437">
                  <c:v>0.75724173785579196</c:v>
                </c:pt>
                <c:pt idx="438">
                  <c:v>0.75668622853840461</c:v>
                </c:pt>
                <c:pt idx="439">
                  <c:v>0.75613076252545419</c:v>
                </c:pt>
                <c:pt idx="440">
                  <c:v>0.75557520990362992</c:v>
                </c:pt>
                <c:pt idx="441">
                  <c:v>0.75501970058624257</c:v>
                </c:pt>
                <c:pt idx="442">
                  <c:v>0.75446419126885533</c:v>
                </c:pt>
                <c:pt idx="443">
                  <c:v>0.75390868195146798</c:v>
                </c:pt>
                <c:pt idx="444">
                  <c:v>0.75335317263408064</c:v>
                </c:pt>
                <c:pt idx="445">
                  <c:v>0.75279766331669329</c:v>
                </c:pt>
                <c:pt idx="446">
                  <c:v>0.75224215399930583</c:v>
                </c:pt>
                <c:pt idx="447">
                  <c:v>0.75168664468191859</c:v>
                </c:pt>
                <c:pt idx="448">
                  <c:v>0.75113113536453124</c:v>
                </c:pt>
                <c:pt idx="449">
                  <c:v>0.75057562604714401</c:v>
                </c:pt>
                <c:pt idx="450">
                  <c:v>0.75002011672975666</c:v>
                </c:pt>
                <c:pt idx="451">
                  <c:v>0.74946460741236931</c:v>
                </c:pt>
                <c:pt idx="452">
                  <c:v>0.74890909809498196</c:v>
                </c:pt>
                <c:pt idx="453">
                  <c:v>0.7483535887775945</c:v>
                </c:pt>
                <c:pt idx="454">
                  <c:v>0.74779807946020727</c:v>
                </c:pt>
                <c:pt idx="455">
                  <c:v>0.74724257014281992</c:v>
                </c:pt>
                <c:pt idx="456">
                  <c:v>0.74668706082543268</c:v>
                </c:pt>
                <c:pt idx="457">
                  <c:v>0.74613155150804522</c:v>
                </c:pt>
                <c:pt idx="458">
                  <c:v>0.74557604219065798</c:v>
                </c:pt>
                <c:pt idx="459">
                  <c:v>0.74502053287327064</c:v>
                </c:pt>
                <c:pt idx="460">
                  <c:v>0.74446502355588318</c:v>
                </c:pt>
                <c:pt idx="461">
                  <c:v>0.74390951423849594</c:v>
                </c:pt>
                <c:pt idx="462">
                  <c:v>0.74335400492110859</c:v>
                </c:pt>
                <c:pt idx="463">
                  <c:v>0.74279849560372135</c:v>
                </c:pt>
                <c:pt idx="464">
                  <c:v>0.74224294298189686</c:v>
                </c:pt>
                <c:pt idx="465">
                  <c:v>0.74168747696894655</c:v>
                </c:pt>
                <c:pt idx="466">
                  <c:v>0.74113196765155931</c:v>
                </c:pt>
                <c:pt idx="467">
                  <c:v>0.74057641502973504</c:v>
                </c:pt>
                <c:pt idx="468">
                  <c:v>0.74002090571234758</c:v>
                </c:pt>
                <c:pt idx="469">
                  <c:v>0.73946543969939726</c:v>
                </c:pt>
                <c:pt idx="470">
                  <c:v>0.73890988707757299</c:v>
                </c:pt>
                <c:pt idx="471">
                  <c:v>0.73835437776018553</c:v>
                </c:pt>
                <c:pt idx="472">
                  <c:v>0.73779891174723522</c:v>
                </c:pt>
                <c:pt idx="473">
                  <c:v>0.73724335912541095</c:v>
                </c:pt>
                <c:pt idx="474">
                  <c:v>0.73668784980802371</c:v>
                </c:pt>
                <c:pt idx="475">
                  <c:v>0.73613234049063625</c:v>
                </c:pt>
                <c:pt idx="476">
                  <c:v>0.7355768311732489</c:v>
                </c:pt>
                <c:pt idx="477">
                  <c:v>0.73502132185586166</c:v>
                </c:pt>
                <c:pt idx="478">
                  <c:v>0.73446581253847421</c:v>
                </c:pt>
                <c:pt idx="479">
                  <c:v>0.73391030322108697</c:v>
                </c:pt>
                <c:pt idx="480">
                  <c:v>0.73335479390369962</c:v>
                </c:pt>
                <c:pt idx="481">
                  <c:v>0.73279928458631238</c:v>
                </c:pt>
                <c:pt idx="482">
                  <c:v>0.73224377526892492</c:v>
                </c:pt>
                <c:pt idx="483">
                  <c:v>0.73168826595153758</c:v>
                </c:pt>
                <c:pt idx="484">
                  <c:v>0.73113275663415034</c:v>
                </c:pt>
                <c:pt idx="485">
                  <c:v>0.73057724731676288</c:v>
                </c:pt>
                <c:pt idx="486">
                  <c:v>0.73002173799937564</c:v>
                </c:pt>
                <c:pt idx="487">
                  <c:v>0.72946622868198829</c:v>
                </c:pt>
                <c:pt idx="488">
                  <c:v>0.72891071936460106</c:v>
                </c:pt>
                <c:pt idx="489">
                  <c:v>0.7283552100472136</c:v>
                </c:pt>
                <c:pt idx="490">
                  <c:v>0.72779965742538932</c:v>
                </c:pt>
                <c:pt idx="491">
                  <c:v>0.7272441914124389</c:v>
                </c:pt>
                <c:pt idx="492">
                  <c:v>0.72668868209505155</c:v>
                </c:pt>
                <c:pt idx="493">
                  <c:v>0.72613312947322728</c:v>
                </c:pt>
                <c:pt idx="494">
                  <c:v>0.72557762015583993</c:v>
                </c:pt>
                <c:pt idx="495">
                  <c:v>0.72502215414288973</c:v>
                </c:pt>
                <c:pt idx="496">
                  <c:v>0.72446660152106523</c:v>
                </c:pt>
                <c:pt idx="497">
                  <c:v>0.723911092203678</c:v>
                </c:pt>
                <c:pt idx="498">
                  <c:v>0.72335562619072757</c:v>
                </c:pt>
                <c:pt idx="499">
                  <c:v>0.72280007356890341</c:v>
                </c:pt>
                <c:pt idx="500">
                  <c:v>0.72224456425151595</c:v>
                </c:pt>
                <c:pt idx="501">
                  <c:v>0.7216890549341286</c:v>
                </c:pt>
                <c:pt idx="502">
                  <c:v>0.72113354561674126</c:v>
                </c:pt>
                <c:pt idx="503">
                  <c:v>0.72057803629935391</c:v>
                </c:pt>
                <c:pt idx="504">
                  <c:v>0.72002252698196667</c:v>
                </c:pt>
                <c:pt idx="505">
                  <c:v>0.71946701766457932</c:v>
                </c:pt>
                <c:pt idx="506">
                  <c:v>0.71891150834719209</c:v>
                </c:pt>
                <c:pt idx="507">
                  <c:v>0.71835599902980463</c:v>
                </c:pt>
                <c:pt idx="508">
                  <c:v>0.71780048971241728</c:v>
                </c:pt>
                <c:pt idx="509">
                  <c:v>0.71724498039502993</c:v>
                </c:pt>
                <c:pt idx="510">
                  <c:v>0.71668947107764258</c:v>
                </c:pt>
                <c:pt idx="511">
                  <c:v>0.71613396176025534</c:v>
                </c:pt>
                <c:pt idx="512">
                  <c:v>0.715578452442868</c:v>
                </c:pt>
                <c:pt idx="513">
                  <c:v>0.71502294312548054</c:v>
                </c:pt>
                <c:pt idx="514">
                  <c:v>0.7144674338080933</c:v>
                </c:pt>
                <c:pt idx="515">
                  <c:v>0.71391192449070595</c:v>
                </c:pt>
                <c:pt idx="516">
                  <c:v>0.71335641517331849</c:v>
                </c:pt>
                <c:pt idx="517">
                  <c:v>0.71280090585593125</c:v>
                </c:pt>
                <c:pt idx="518">
                  <c:v>0.71224539653854402</c:v>
                </c:pt>
                <c:pt idx="519">
                  <c:v>0.71168988722115667</c:v>
                </c:pt>
                <c:pt idx="520">
                  <c:v>0.71113433459933217</c:v>
                </c:pt>
                <c:pt idx="521">
                  <c:v>0.71057886858638197</c:v>
                </c:pt>
                <c:pt idx="522">
                  <c:v>0.71002335926899462</c:v>
                </c:pt>
                <c:pt idx="523">
                  <c:v>0.70946780664717035</c:v>
                </c:pt>
                <c:pt idx="524">
                  <c:v>0.70891234063421993</c:v>
                </c:pt>
                <c:pt idx="525">
                  <c:v>0.70835683131683269</c:v>
                </c:pt>
                <c:pt idx="526">
                  <c:v>0.70780127869500831</c:v>
                </c:pt>
                <c:pt idx="527">
                  <c:v>0.70724576937762085</c:v>
                </c:pt>
                <c:pt idx="528">
                  <c:v>0.70669030336467065</c:v>
                </c:pt>
                <c:pt idx="529">
                  <c:v>0.70613475074284637</c:v>
                </c:pt>
                <c:pt idx="530">
                  <c:v>0.70557924142545903</c:v>
                </c:pt>
                <c:pt idx="531">
                  <c:v>0.70502373210807157</c:v>
                </c:pt>
                <c:pt idx="532">
                  <c:v>0.70446822279068433</c:v>
                </c:pt>
                <c:pt idx="533">
                  <c:v>0.70391271347329698</c:v>
                </c:pt>
                <c:pt idx="534">
                  <c:v>0.70335720415590952</c:v>
                </c:pt>
                <c:pt idx="535">
                  <c:v>0.70280169483852228</c:v>
                </c:pt>
                <c:pt idx="536">
                  <c:v>0.70224618552113494</c:v>
                </c:pt>
                <c:pt idx="537">
                  <c:v>0.7016906762037477</c:v>
                </c:pt>
                <c:pt idx="538">
                  <c:v>0.70113516688636024</c:v>
                </c:pt>
                <c:pt idx="539">
                  <c:v>0.700579657568973</c:v>
                </c:pt>
                <c:pt idx="540">
                  <c:v>0.70002414825158565</c:v>
                </c:pt>
                <c:pt idx="541">
                  <c:v>0.69946863893419819</c:v>
                </c:pt>
                <c:pt idx="542">
                  <c:v>0.69891312961681096</c:v>
                </c:pt>
                <c:pt idx="543">
                  <c:v>0.69835762029942361</c:v>
                </c:pt>
                <c:pt idx="544">
                  <c:v>0.69780211098203637</c:v>
                </c:pt>
                <c:pt idx="545">
                  <c:v>0.69724660166464891</c:v>
                </c:pt>
                <c:pt idx="546">
                  <c:v>0.69669104904282464</c:v>
                </c:pt>
                <c:pt idx="547">
                  <c:v>0.69613558302987422</c:v>
                </c:pt>
                <c:pt idx="548">
                  <c:v>0.69558007371248687</c:v>
                </c:pt>
                <c:pt idx="549">
                  <c:v>0.69502452109066259</c:v>
                </c:pt>
                <c:pt idx="550">
                  <c:v>0.69446905507771228</c:v>
                </c:pt>
                <c:pt idx="551">
                  <c:v>0.69391354576032505</c:v>
                </c:pt>
                <c:pt idx="552">
                  <c:v>0.69335799313850055</c:v>
                </c:pt>
                <c:pt idx="553">
                  <c:v>0.69280248382111331</c:v>
                </c:pt>
                <c:pt idx="554">
                  <c:v>0.69224701780816289</c:v>
                </c:pt>
                <c:pt idx="555">
                  <c:v>0.69169146518633862</c:v>
                </c:pt>
                <c:pt idx="556">
                  <c:v>0.69113595586895127</c:v>
                </c:pt>
                <c:pt idx="557">
                  <c:v>0.69058044655156403</c:v>
                </c:pt>
                <c:pt idx="558">
                  <c:v>0.69002493723417668</c:v>
                </c:pt>
                <c:pt idx="559">
                  <c:v>0.68946942791678922</c:v>
                </c:pt>
                <c:pt idx="560">
                  <c:v>0.68891391859940199</c:v>
                </c:pt>
                <c:pt idx="561">
                  <c:v>0.68835840928201464</c:v>
                </c:pt>
                <c:pt idx="562">
                  <c:v>0.68780289996462729</c:v>
                </c:pt>
                <c:pt idx="563">
                  <c:v>0.68724739064723994</c:v>
                </c:pt>
                <c:pt idx="564">
                  <c:v>0.6866918813298527</c:v>
                </c:pt>
                <c:pt idx="565">
                  <c:v>0.68613637201246525</c:v>
                </c:pt>
                <c:pt idx="566">
                  <c:v>0.6855808626950779</c:v>
                </c:pt>
                <c:pt idx="567">
                  <c:v>0.68502535337769066</c:v>
                </c:pt>
                <c:pt idx="568">
                  <c:v>0.68446984406030331</c:v>
                </c:pt>
                <c:pt idx="569">
                  <c:v>0.68391433474291596</c:v>
                </c:pt>
                <c:pt idx="570">
                  <c:v>0.68335882542552862</c:v>
                </c:pt>
                <c:pt idx="571">
                  <c:v>0.68280331610814138</c:v>
                </c:pt>
                <c:pt idx="572">
                  <c:v>0.68224780679075392</c:v>
                </c:pt>
                <c:pt idx="573">
                  <c:v>0.68169229747336657</c:v>
                </c:pt>
                <c:pt idx="574">
                  <c:v>0.68113678815597933</c:v>
                </c:pt>
                <c:pt idx="575">
                  <c:v>0.68058127883859199</c:v>
                </c:pt>
                <c:pt idx="576">
                  <c:v>0.68002576952120453</c:v>
                </c:pt>
                <c:pt idx="577">
                  <c:v>0.67947026020381729</c:v>
                </c:pt>
                <c:pt idx="578">
                  <c:v>0.67891475088643005</c:v>
                </c:pt>
                <c:pt idx="579">
                  <c:v>0.67835919826460567</c:v>
                </c:pt>
                <c:pt idx="580">
                  <c:v>0.67780373225165524</c:v>
                </c:pt>
                <c:pt idx="581">
                  <c:v>0.67724817962983097</c:v>
                </c:pt>
                <c:pt idx="582">
                  <c:v>0.67669267031244373</c:v>
                </c:pt>
                <c:pt idx="583">
                  <c:v>0.67613716099505627</c:v>
                </c:pt>
                <c:pt idx="584">
                  <c:v>0.67558165167766893</c:v>
                </c:pt>
                <c:pt idx="585">
                  <c:v>0.67502614236028169</c:v>
                </c:pt>
                <c:pt idx="586">
                  <c:v>0.67447063304289434</c:v>
                </c:pt>
                <c:pt idx="587">
                  <c:v>0.67391512372550699</c:v>
                </c:pt>
                <c:pt idx="588">
                  <c:v>0.67335961440811964</c:v>
                </c:pt>
                <c:pt idx="589">
                  <c:v>0.67280410509073241</c:v>
                </c:pt>
                <c:pt idx="590">
                  <c:v>0.67224859577334495</c:v>
                </c:pt>
                <c:pt idx="591">
                  <c:v>0.6716930864559576</c:v>
                </c:pt>
                <c:pt idx="592">
                  <c:v>0.67113757713857036</c:v>
                </c:pt>
                <c:pt idx="593">
                  <c:v>0.67058206782118301</c:v>
                </c:pt>
                <c:pt idx="594">
                  <c:v>0.67002655850379556</c:v>
                </c:pt>
                <c:pt idx="595">
                  <c:v>0.66947104918640832</c:v>
                </c:pt>
                <c:pt idx="596">
                  <c:v>0.66891553986902108</c:v>
                </c:pt>
                <c:pt idx="597">
                  <c:v>0.66836003055163362</c:v>
                </c:pt>
                <c:pt idx="598">
                  <c:v>0.66780452123424627</c:v>
                </c:pt>
                <c:pt idx="599">
                  <c:v>0.66724901191685904</c:v>
                </c:pt>
                <c:pt idx="600">
                  <c:v>0.66669350259947169</c:v>
                </c:pt>
                <c:pt idx="601">
                  <c:v>0.66613799328208423</c:v>
                </c:pt>
                <c:pt idx="602">
                  <c:v>0.66558248396469699</c:v>
                </c:pt>
                <c:pt idx="603">
                  <c:v>0.66502697464730964</c:v>
                </c:pt>
                <c:pt idx="604">
                  <c:v>0.6644714653299223</c:v>
                </c:pt>
                <c:pt idx="605">
                  <c:v>0.66391591270809791</c:v>
                </c:pt>
                <c:pt idx="606">
                  <c:v>0.66336044669514771</c:v>
                </c:pt>
                <c:pt idx="607">
                  <c:v>0.66280493737776036</c:v>
                </c:pt>
                <c:pt idx="608">
                  <c:v>0.66224938475593598</c:v>
                </c:pt>
                <c:pt idx="609">
                  <c:v>0.66169387543854863</c:v>
                </c:pt>
                <c:pt idx="610">
                  <c:v>0.66113840942559832</c:v>
                </c:pt>
                <c:pt idx="611">
                  <c:v>0.66058285680377404</c:v>
                </c:pt>
                <c:pt idx="612">
                  <c:v>0.66002734748638658</c:v>
                </c:pt>
                <c:pt idx="613">
                  <c:v>0.65947183816899935</c:v>
                </c:pt>
                <c:pt idx="614">
                  <c:v>0.658916328851612</c:v>
                </c:pt>
                <c:pt idx="615">
                  <c:v>0.65836081953422465</c:v>
                </c:pt>
                <c:pt idx="616">
                  <c:v>0.6578053102168373</c:v>
                </c:pt>
                <c:pt idx="617">
                  <c:v>0.65724980089945007</c:v>
                </c:pt>
                <c:pt idx="618">
                  <c:v>0.65669429158206272</c:v>
                </c:pt>
                <c:pt idx="619">
                  <c:v>0.65613878226467526</c:v>
                </c:pt>
                <c:pt idx="620">
                  <c:v>0.65558327294728802</c:v>
                </c:pt>
                <c:pt idx="621">
                  <c:v>0.65502776362990067</c:v>
                </c:pt>
                <c:pt idx="622">
                  <c:v>0.65447225431251332</c:v>
                </c:pt>
                <c:pt idx="623">
                  <c:v>0.65391674499512598</c:v>
                </c:pt>
                <c:pt idx="624">
                  <c:v>0.65336123567773874</c:v>
                </c:pt>
                <c:pt idx="625">
                  <c:v>0.65280572636035128</c:v>
                </c:pt>
                <c:pt idx="626">
                  <c:v>0.65225021704296393</c:v>
                </c:pt>
                <c:pt idx="627">
                  <c:v>0.65169466442113966</c:v>
                </c:pt>
                <c:pt idx="628">
                  <c:v>0.65113919840818935</c:v>
                </c:pt>
                <c:pt idx="629">
                  <c:v>0.650583689090802</c:v>
                </c:pt>
                <c:pt idx="630">
                  <c:v>0.65002817977341465</c:v>
                </c:pt>
                <c:pt idx="631">
                  <c:v>0.6494726704560273</c:v>
                </c:pt>
                <c:pt idx="632">
                  <c:v>0.64891716113863995</c:v>
                </c:pt>
                <c:pt idx="633">
                  <c:v>0.64836160851681568</c:v>
                </c:pt>
                <c:pt idx="634">
                  <c:v>0.64780609919942833</c:v>
                </c:pt>
                <c:pt idx="635">
                  <c:v>0.64725058988204109</c:v>
                </c:pt>
                <c:pt idx="636">
                  <c:v>0.64669512386909067</c:v>
                </c:pt>
                <c:pt idx="637">
                  <c:v>0.64613961455170332</c:v>
                </c:pt>
                <c:pt idx="638">
                  <c:v>0.64558410523431597</c:v>
                </c:pt>
                <c:pt idx="639">
                  <c:v>0.6450285526124917</c:v>
                </c:pt>
                <c:pt idx="640">
                  <c:v>0.64447304329510435</c:v>
                </c:pt>
                <c:pt idx="641">
                  <c:v>0.643917533977717</c:v>
                </c:pt>
                <c:pt idx="642">
                  <c:v>0.64336202466032966</c:v>
                </c:pt>
                <c:pt idx="643">
                  <c:v>0.64280655864737923</c:v>
                </c:pt>
                <c:pt idx="644">
                  <c:v>0.642251049329992</c:v>
                </c:pt>
                <c:pt idx="645">
                  <c:v>0.64169549670816772</c:v>
                </c:pt>
                <c:pt idx="646">
                  <c:v>0.64113998739078037</c:v>
                </c:pt>
                <c:pt idx="647">
                  <c:v>0.64058447807339303</c:v>
                </c:pt>
                <c:pt idx="648">
                  <c:v>0.64002896875600568</c:v>
                </c:pt>
                <c:pt idx="649">
                  <c:v>0.63947345943861833</c:v>
                </c:pt>
                <c:pt idx="650">
                  <c:v>0.63891795012123098</c:v>
                </c:pt>
                <c:pt idx="651">
                  <c:v>0.63836244080384363</c:v>
                </c:pt>
                <c:pt idx="652">
                  <c:v>0.6378069314864564</c:v>
                </c:pt>
                <c:pt idx="653">
                  <c:v>0.63725142216906905</c:v>
                </c:pt>
                <c:pt idx="654">
                  <c:v>0.63669591285168159</c:v>
                </c:pt>
                <c:pt idx="655">
                  <c:v>0.63614040353429435</c:v>
                </c:pt>
                <c:pt idx="656">
                  <c:v>0.635584894216907</c:v>
                </c:pt>
                <c:pt idx="657">
                  <c:v>0.63502934159508273</c:v>
                </c:pt>
                <c:pt idx="658">
                  <c:v>0.63447387558213231</c:v>
                </c:pt>
                <c:pt idx="659">
                  <c:v>0.63391836626474496</c:v>
                </c:pt>
                <c:pt idx="660">
                  <c:v>0.63336285694735772</c:v>
                </c:pt>
                <c:pt idx="661">
                  <c:v>0.63280734762997026</c:v>
                </c:pt>
                <c:pt idx="662">
                  <c:v>0.63225179500814599</c:v>
                </c:pt>
                <c:pt idx="663">
                  <c:v>0.63169628569075875</c:v>
                </c:pt>
                <c:pt idx="664">
                  <c:v>0.6311407763733714</c:v>
                </c:pt>
                <c:pt idx="665">
                  <c:v>0.63058531036042098</c:v>
                </c:pt>
                <c:pt idx="666">
                  <c:v>0.63002980104303363</c:v>
                </c:pt>
                <c:pt idx="667">
                  <c:v>0.6294742917256464</c:v>
                </c:pt>
                <c:pt idx="668">
                  <c:v>0.62891873910382201</c:v>
                </c:pt>
                <c:pt idx="669">
                  <c:v>0.62836322978643466</c:v>
                </c:pt>
                <c:pt idx="670">
                  <c:v>0.62780772046904743</c:v>
                </c:pt>
                <c:pt idx="671">
                  <c:v>0.62725221115166008</c:v>
                </c:pt>
                <c:pt idx="672">
                  <c:v>0.62669670183427262</c:v>
                </c:pt>
                <c:pt idx="673">
                  <c:v>0.62614123582132231</c:v>
                </c:pt>
                <c:pt idx="674">
                  <c:v>0.62558568319949803</c:v>
                </c:pt>
                <c:pt idx="675">
                  <c:v>0.62503017388211068</c:v>
                </c:pt>
                <c:pt idx="676">
                  <c:v>0.62447466456472334</c:v>
                </c:pt>
                <c:pt idx="677">
                  <c:v>0.62391915524733599</c:v>
                </c:pt>
                <c:pt idx="678">
                  <c:v>0.62336364592994875</c:v>
                </c:pt>
                <c:pt idx="679">
                  <c:v>0.62280813661256129</c:v>
                </c:pt>
                <c:pt idx="680">
                  <c:v>0.62225262729517405</c:v>
                </c:pt>
                <c:pt idx="681">
                  <c:v>0.62169711797778671</c:v>
                </c:pt>
                <c:pt idx="682">
                  <c:v>0.62114160866039936</c:v>
                </c:pt>
                <c:pt idx="683">
                  <c:v>0.62058609934301201</c:v>
                </c:pt>
                <c:pt idx="684">
                  <c:v>0.62003059002562466</c:v>
                </c:pt>
                <c:pt idx="685">
                  <c:v>0.61947508070823742</c:v>
                </c:pt>
                <c:pt idx="686">
                  <c:v>0.61891952808641304</c:v>
                </c:pt>
                <c:pt idx="687">
                  <c:v>0.61836401876902569</c:v>
                </c:pt>
                <c:pt idx="688">
                  <c:v>0.61780855275607538</c:v>
                </c:pt>
                <c:pt idx="689">
                  <c:v>0.61725304343868803</c:v>
                </c:pt>
                <c:pt idx="690">
                  <c:v>0.61669753412130068</c:v>
                </c:pt>
                <c:pt idx="691">
                  <c:v>0.61614202480391334</c:v>
                </c:pt>
                <c:pt idx="692">
                  <c:v>0.61558647218208906</c:v>
                </c:pt>
                <c:pt idx="693">
                  <c:v>0.61503096286470171</c:v>
                </c:pt>
                <c:pt idx="694">
                  <c:v>0.61447545354731437</c:v>
                </c:pt>
                <c:pt idx="695">
                  <c:v>0.61391998753436405</c:v>
                </c:pt>
                <c:pt idx="696">
                  <c:v>0.61336447821697671</c:v>
                </c:pt>
                <c:pt idx="697">
                  <c:v>0.61280896889958936</c:v>
                </c:pt>
                <c:pt idx="698">
                  <c:v>0.61225341627776508</c:v>
                </c:pt>
                <c:pt idx="699">
                  <c:v>0.61169790696037774</c:v>
                </c:pt>
                <c:pt idx="700">
                  <c:v>0.61114239764299039</c:v>
                </c:pt>
                <c:pt idx="701">
                  <c:v>0.61058688832560304</c:v>
                </c:pt>
                <c:pt idx="702">
                  <c:v>0.61003137900821569</c:v>
                </c:pt>
                <c:pt idx="703">
                  <c:v>0.60947591299526538</c:v>
                </c:pt>
                <c:pt idx="704">
                  <c:v>0.60892036037344099</c:v>
                </c:pt>
                <c:pt idx="705">
                  <c:v>0.60836485105605365</c:v>
                </c:pt>
                <c:pt idx="706">
                  <c:v>0.60780934173866641</c:v>
                </c:pt>
                <c:pt idx="707">
                  <c:v>0.60725383242127906</c:v>
                </c:pt>
                <c:pt idx="708">
                  <c:v>0.60669832310389171</c:v>
                </c:pt>
                <c:pt idx="709">
                  <c:v>0.60614281378650436</c:v>
                </c:pt>
                <c:pt idx="710">
                  <c:v>0.60558730446911702</c:v>
                </c:pt>
                <c:pt idx="711">
                  <c:v>0.60503179515172967</c:v>
                </c:pt>
                <c:pt idx="712">
                  <c:v>0.60447628583434232</c:v>
                </c:pt>
                <c:pt idx="713">
                  <c:v>0.60392077651695508</c:v>
                </c:pt>
                <c:pt idx="714">
                  <c:v>0.60336526719956762</c:v>
                </c:pt>
                <c:pt idx="715">
                  <c:v>0.60280971457774335</c:v>
                </c:pt>
                <c:pt idx="716">
                  <c:v>0.60225420526035611</c:v>
                </c:pt>
                <c:pt idx="717">
                  <c:v>0.60169873924740569</c:v>
                </c:pt>
                <c:pt idx="718">
                  <c:v>0.60114322993001834</c:v>
                </c:pt>
                <c:pt idx="719">
                  <c:v>0.60058772061263099</c:v>
                </c:pt>
                <c:pt idx="720">
                  <c:v>0.60003221129524376</c:v>
                </c:pt>
                <c:pt idx="721">
                  <c:v>0.59947665867341937</c:v>
                </c:pt>
                <c:pt idx="722">
                  <c:v>0.59892114935603202</c:v>
                </c:pt>
                <c:pt idx="723">
                  <c:v>0.59836564003864467</c:v>
                </c:pt>
                <c:pt idx="724">
                  <c:v>0.59781013072125744</c:v>
                </c:pt>
                <c:pt idx="725">
                  <c:v>0.59725466470830701</c:v>
                </c:pt>
                <c:pt idx="726">
                  <c:v>0.59669915539091967</c:v>
                </c:pt>
                <c:pt idx="727">
                  <c:v>0.59614360276909539</c:v>
                </c:pt>
                <c:pt idx="728">
                  <c:v>0.59558809345170804</c:v>
                </c:pt>
                <c:pt idx="729">
                  <c:v>0.5950325841343207</c:v>
                </c:pt>
                <c:pt idx="730">
                  <c:v>0.59447707481693335</c:v>
                </c:pt>
                <c:pt idx="731">
                  <c:v>0.59392156549954611</c:v>
                </c:pt>
                <c:pt idx="732">
                  <c:v>0.59336609948659569</c:v>
                </c:pt>
                <c:pt idx="733">
                  <c:v>0.5928105468647713</c:v>
                </c:pt>
                <c:pt idx="734">
                  <c:v>0.59225503754738407</c:v>
                </c:pt>
                <c:pt idx="735">
                  <c:v>0.59169952822999672</c:v>
                </c:pt>
                <c:pt idx="736">
                  <c:v>0.59114401891260937</c:v>
                </c:pt>
                <c:pt idx="737">
                  <c:v>0.59058850959522202</c:v>
                </c:pt>
                <c:pt idx="738">
                  <c:v>0.59003300027783478</c:v>
                </c:pt>
                <c:pt idx="739">
                  <c:v>0.5894774476560104</c:v>
                </c:pt>
                <c:pt idx="740">
                  <c:v>0.58892198164305998</c:v>
                </c:pt>
                <c:pt idx="741">
                  <c:v>0.58836647232567274</c:v>
                </c:pt>
                <c:pt idx="742">
                  <c:v>0.58781096300828539</c:v>
                </c:pt>
                <c:pt idx="743">
                  <c:v>0.58725545369089804</c:v>
                </c:pt>
                <c:pt idx="744">
                  <c:v>0.5866999443735107</c:v>
                </c:pt>
                <c:pt idx="745">
                  <c:v>0.58614439175168642</c:v>
                </c:pt>
                <c:pt idx="746">
                  <c:v>0.58558888243429907</c:v>
                </c:pt>
                <c:pt idx="747">
                  <c:v>0.58503341642134865</c:v>
                </c:pt>
                <c:pt idx="748">
                  <c:v>0.58447790710396141</c:v>
                </c:pt>
                <c:pt idx="749">
                  <c:v>0.58392239778657407</c:v>
                </c:pt>
                <c:pt idx="750">
                  <c:v>0.58336688846918661</c:v>
                </c:pt>
                <c:pt idx="751">
                  <c:v>0.58281133584736233</c:v>
                </c:pt>
                <c:pt idx="752">
                  <c:v>0.5822558265299751</c:v>
                </c:pt>
                <c:pt idx="753">
                  <c:v>0.58170031721258775</c:v>
                </c:pt>
                <c:pt idx="754">
                  <c:v>0.5811448078952004</c:v>
                </c:pt>
                <c:pt idx="755">
                  <c:v>0.58058934188225009</c:v>
                </c:pt>
                <c:pt idx="756">
                  <c:v>0.58003383256486274</c:v>
                </c:pt>
                <c:pt idx="757">
                  <c:v>0.57947827994303835</c:v>
                </c:pt>
                <c:pt idx="758">
                  <c:v>0.57892277062565101</c:v>
                </c:pt>
                <c:pt idx="759">
                  <c:v>0.57836726130826377</c:v>
                </c:pt>
                <c:pt idx="760">
                  <c:v>0.57781175199087642</c:v>
                </c:pt>
                <c:pt idx="761">
                  <c:v>0.57725624267348907</c:v>
                </c:pt>
                <c:pt idx="762">
                  <c:v>0.57670073335610172</c:v>
                </c:pt>
                <c:pt idx="763">
                  <c:v>0.57614522403871438</c:v>
                </c:pt>
                <c:pt idx="764">
                  <c:v>0.57558971472132703</c:v>
                </c:pt>
                <c:pt idx="765">
                  <c:v>0.57503420540393968</c:v>
                </c:pt>
                <c:pt idx="766">
                  <c:v>0.57447869608655244</c:v>
                </c:pt>
                <c:pt idx="767">
                  <c:v>0.57392318676916509</c:v>
                </c:pt>
                <c:pt idx="768">
                  <c:v>0.57336763414734071</c:v>
                </c:pt>
                <c:pt idx="769">
                  <c:v>0.5728121681343904</c:v>
                </c:pt>
                <c:pt idx="770">
                  <c:v>0.57225665881700305</c:v>
                </c:pt>
                <c:pt idx="771">
                  <c:v>0.5717011494996157</c:v>
                </c:pt>
                <c:pt idx="772">
                  <c:v>0.57114564018222835</c:v>
                </c:pt>
                <c:pt idx="773">
                  <c:v>0.57059013086484101</c:v>
                </c:pt>
                <c:pt idx="774">
                  <c:v>0.57003457824301673</c:v>
                </c:pt>
                <c:pt idx="775">
                  <c:v>0.56947906892562938</c:v>
                </c:pt>
                <c:pt idx="776">
                  <c:v>0.56892355960824204</c:v>
                </c:pt>
                <c:pt idx="777">
                  <c:v>0.56836809359529172</c:v>
                </c:pt>
                <c:pt idx="778">
                  <c:v>0.56781258427790438</c:v>
                </c:pt>
                <c:pt idx="779">
                  <c:v>0.56725694504720614</c:v>
                </c:pt>
                <c:pt idx="780">
                  <c:v>0.56670134912094483</c:v>
                </c:pt>
                <c:pt idx="781">
                  <c:v>0.56614618623905322</c:v>
                </c:pt>
                <c:pt idx="782">
                  <c:v>0.56559059031279202</c:v>
                </c:pt>
                <c:pt idx="783">
                  <c:v>0.56503499438653071</c:v>
                </c:pt>
                <c:pt idx="784">
                  <c:v>0.56447939846026951</c:v>
                </c:pt>
                <c:pt idx="785">
                  <c:v>0.5639238025340082</c:v>
                </c:pt>
                <c:pt idx="786">
                  <c:v>0.56336863965211659</c:v>
                </c:pt>
                <c:pt idx="787">
                  <c:v>0.56281304372585539</c:v>
                </c:pt>
                <c:pt idx="788">
                  <c:v>0.56225744779959408</c:v>
                </c:pt>
                <c:pt idx="789">
                  <c:v>0.56170185187333277</c:v>
                </c:pt>
                <c:pt idx="790">
                  <c:v>0.56114625594707146</c:v>
                </c:pt>
                <c:pt idx="791">
                  <c:v>0.56059109306517996</c:v>
                </c:pt>
                <c:pt idx="792">
                  <c:v>0.56003549713891865</c:v>
                </c:pt>
                <c:pt idx="793">
                  <c:v>0.55947990121265734</c:v>
                </c:pt>
                <c:pt idx="794">
                  <c:v>0.55892430528639614</c:v>
                </c:pt>
                <c:pt idx="795">
                  <c:v>0.55836870936013483</c:v>
                </c:pt>
                <c:pt idx="796">
                  <c:v>0.55781354647824322</c:v>
                </c:pt>
                <c:pt idx="797">
                  <c:v>0.55725795055198202</c:v>
                </c:pt>
                <c:pt idx="798">
                  <c:v>0.55670235462572071</c:v>
                </c:pt>
                <c:pt idx="799">
                  <c:v>0.55614675869945951</c:v>
                </c:pt>
                <c:pt idx="800">
                  <c:v>0.5555911627731982</c:v>
                </c:pt>
                <c:pt idx="801">
                  <c:v>0.55503599989130659</c:v>
                </c:pt>
                <c:pt idx="802">
                  <c:v>0.55448040396504528</c:v>
                </c:pt>
                <c:pt idx="803">
                  <c:v>0.55392480803878397</c:v>
                </c:pt>
                <c:pt idx="804">
                  <c:v>0.55336921211252277</c:v>
                </c:pt>
                <c:pt idx="805">
                  <c:v>0.55281361618626146</c:v>
                </c:pt>
                <c:pt idx="806">
                  <c:v>0.55225845330436985</c:v>
                </c:pt>
                <c:pt idx="807">
                  <c:v>0.55170285737810865</c:v>
                </c:pt>
                <c:pt idx="808">
                  <c:v>0.55114726145184734</c:v>
                </c:pt>
                <c:pt idx="809">
                  <c:v>0.55059166552558614</c:v>
                </c:pt>
                <c:pt idx="810">
                  <c:v>0.55003606959932483</c:v>
                </c:pt>
                <c:pt idx="811">
                  <c:v>0.54948090671743322</c:v>
                </c:pt>
                <c:pt idx="812">
                  <c:v>0.54892531079117202</c:v>
                </c:pt>
                <c:pt idx="813">
                  <c:v>0.54836971486491071</c:v>
                </c:pt>
                <c:pt idx="814">
                  <c:v>0.5478141189386494</c:v>
                </c:pt>
                <c:pt idx="815">
                  <c:v>0.5472585230123882</c:v>
                </c:pt>
                <c:pt idx="816">
                  <c:v>0.54670292708612689</c:v>
                </c:pt>
                <c:pt idx="817">
                  <c:v>0.54614776420423528</c:v>
                </c:pt>
                <c:pt idx="818">
                  <c:v>0.54559216827797397</c:v>
                </c:pt>
                <c:pt idx="819">
                  <c:v>0.54503657235171277</c:v>
                </c:pt>
                <c:pt idx="820">
                  <c:v>0.54448097642545157</c:v>
                </c:pt>
                <c:pt idx="821">
                  <c:v>0.54392538049919026</c:v>
                </c:pt>
                <c:pt idx="822">
                  <c:v>0.54337021761729865</c:v>
                </c:pt>
                <c:pt idx="823">
                  <c:v>0.54281462169103745</c:v>
                </c:pt>
                <c:pt idx="824">
                  <c:v>0.54225902576477614</c:v>
                </c:pt>
                <c:pt idx="825">
                  <c:v>0.54170342983851483</c:v>
                </c:pt>
                <c:pt idx="826">
                  <c:v>0.54114826695662321</c:v>
                </c:pt>
                <c:pt idx="827">
                  <c:v>0.5405926710303619</c:v>
                </c:pt>
                <c:pt idx="828">
                  <c:v>0.54003707510410071</c:v>
                </c:pt>
                <c:pt idx="829">
                  <c:v>0.5394814791778394</c:v>
                </c:pt>
                <c:pt idx="830">
                  <c:v>0.5389258832515782</c:v>
                </c:pt>
                <c:pt idx="831">
                  <c:v>0.53837028732531689</c:v>
                </c:pt>
                <c:pt idx="832">
                  <c:v>0.53781512444342527</c:v>
                </c:pt>
                <c:pt idx="833">
                  <c:v>0.53725952851716408</c:v>
                </c:pt>
                <c:pt idx="834">
                  <c:v>0.53670393259090277</c:v>
                </c:pt>
                <c:pt idx="835">
                  <c:v>0.53614833666464146</c:v>
                </c:pt>
                <c:pt idx="836">
                  <c:v>0.53559274073838015</c:v>
                </c:pt>
                <c:pt idx="837">
                  <c:v>0.53503757785648864</c:v>
                </c:pt>
                <c:pt idx="838">
                  <c:v>0.53448198193022733</c:v>
                </c:pt>
                <c:pt idx="839">
                  <c:v>0.53392638600396602</c:v>
                </c:pt>
                <c:pt idx="840">
                  <c:v>0.53337079007770483</c:v>
                </c:pt>
                <c:pt idx="841">
                  <c:v>0.53281519415144352</c:v>
                </c:pt>
                <c:pt idx="842">
                  <c:v>0.5322600312695519</c:v>
                </c:pt>
                <c:pt idx="843">
                  <c:v>0.5317044353432907</c:v>
                </c:pt>
                <c:pt idx="844">
                  <c:v>0.53114883941702939</c:v>
                </c:pt>
                <c:pt idx="845">
                  <c:v>0.5305932434907682</c:v>
                </c:pt>
                <c:pt idx="846">
                  <c:v>0.53003764756450689</c:v>
                </c:pt>
                <c:pt idx="847">
                  <c:v>0.52948248468261527</c:v>
                </c:pt>
                <c:pt idx="848">
                  <c:v>0.52892688875635407</c:v>
                </c:pt>
                <c:pt idx="849">
                  <c:v>0.52837129283009276</c:v>
                </c:pt>
                <c:pt idx="850">
                  <c:v>0.52781569690383145</c:v>
                </c:pt>
                <c:pt idx="851">
                  <c:v>0.52726010097757015</c:v>
                </c:pt>
                <c:pt idx="852">
                  <c:v>0.52670493809567853</c:v>
                </c:pt>
                <c:pt idx="853">
                  <c:v>0.52614934216941733</c:v>
                </c:pt>
                <c:pt idx="854">
                  <c:v>0.52559374624315602</c:v>
                </c:pt>
                <c:pt idx="855">
                  <c:v>0.52503815031689482</c:v>
                </c:pt>
                <c:pt idx="856">
                  <c:v>0.52448255439063363</c:v>
                </c:pt>
                <c:pt idx="857">
                  <c:v>0.5239273915087419</c:v>
                </c:pt>
                <c:pt idx="858">
                  <c:v>0.5233717955824807</c:v>
                </c:pt>
                <c:pt idx="859">
                  <c:v>0.52281619965621939</c:v>
                </c:pt>
                <c:pt idx="860">
                  <c:v>0.52226060372995808</c:v>
                </c:pt>
                <c:pt idx="861">
                  <c:v>0.52170500780369689</c:v>
                </c:pt>
                <c:pt idx="862">
                  <c:v>0.52114984492180527</c:v>
                </c:pt>
                <c:pt idx="863">
                  <c:v>0.52059424899554396</c:v>
                </c:pt>
                <c:pt idx="864">
                  <c:v>0.52003865306928265</c:v>
                </c:pt>
                <c:pt idx="865">
                  <c:v>0.51948305714302145</c:v>
                </c:pt>
                <c:pt idx="866">
                  <c:v>0.51892746121676026</c:v>
                </c:pt>
                <c:pt idx="867">
                  <c:v>0.51837229833486853</c:v>
                </c:pt>
                <c:pt idx="868">
                  <c:v>0.51781670240860733</c:v>
                </c:pt>
                <c:pt idx="869">
                  <c:v>0.51726110648234613</c:v>
                </c:pt>
                <c:pt idx="870">
                  <c:v>0.51670551055608482</c:v>
                </c:pt>
                <c:pt idx="871">
                  <c:v>0.51614991462982351</c:v>
                </c:pt>
                <c:pt idx="872">
                  <c:v>0.5155947517479319</c:v>
                </c:pt>
                <c:pt idx="873">
                  <c:v>0.5150391558216707</c:v>
                </c:pt>
                <c:pt idx="874">
                  <c:v>0.51448355989540939</c:v>
                </c:pt>
                <c:pt idx="875">
                  <c:v>0.51392796396914808</c:v>
                </c:pt>
                <c:pt idx="876">
                  <c:v>0.51337236804288688</c:v>
                </c:pt>
                <c:pt idx="877">
                  <c:v>0.51281720516099516</c:v>
                </c:pt>
                <c:pt idx="878">
                  <c:v>0.51226160923473396</c:v>
                </c:pt>
                <c:pt idx="879">
                  <c:v>0.51170601330847276</c:v>
                </c:pt>
                <c:pt idx="880">
                  <c:v>0.51115041738221145</c:v>
                </c:pt>
                <c:pt idx="881">
                  <c:v>0.51059482145595025</c:v>
                </c:pt>
                <c:pt idx="882">
                  <c:v>0.51003922552968894</c:v>
                </c:pt>
                <c:pt idx="883">
                  <c:v>0.50948406264779733</c:v>
                </c:pt>
                <c:pt idx="884">
                  <c:v>0.50892846672153602</c:v>
                </c:pt>
                <c:pt idx="885">
                  <c:v>0.50837287079527471</c:v>
                </c:pt>
                <c:pt idx="886">
                  <c:v>0.50781727486901351</c:v>
                </c:pt>
                <c:pt idx="887">
                  <c:v>0.5072616789427522</c:v>
                </c:pt>
                <c:pt idx="888">
                  <c:v>0.50670651606086059</c:v>
                </c:pt>
                <c:pt idx="889">
                  <c:v>0.50615092013459939</c:v>
                </c:pt>
                <c:pt idx="890">
                  <c:v>0.50559532420833808</c:v>
                </c:pt>
                <c:pt idx="891">
                  <c:v>0.50503972828207688</c:v>
                </c:pt>
                <c:pt idx="892">
                  <c:v>0.50448413235581557</c:v>
                </c:pt>
                <c:pt idx="893">
                  <c:v>0.50392896947392396</c:v>
                </c:pt>
                <c:pt idx="894">
                  <c:v>0.50337337354766276</c:v>
                </c:pt>
                <c:pt idx="895">
                  <c:v>0.50281777762140145</c:v>
                </c:pt>
                <c:pt idx="896">
                  <c:v>0.50226218169514014</c:v>
                </c:pt>
                <c:pt idx="897">
                  <c:v>0.50170658576887883</c:v>
                </c:pt>
                <c:pt idx="898">
                  <c:v>0.50115142288698722</c:v>
                </c:pt>
                <c:pt idx="899">
                  <c:v>0.50059582696072602</c:v>
                </c:pt>
                <c:pt idx="900">
                  <c:v>0.50004023103446471</c:v>
                </c:pt>
                <c:pt idx="901">
                  <c:v>0.49948463510820351</c:v>
                </c:pt>
                <c:pt idx="902">
                  <c:v>0.49892903918194226</c:v>
                </c:pt>
                <c:pt idx="903">
                  <c:v>0.49837387630005059</c:v>
                </c:pt>
                <c:pt idx="904">
                  <c:v>0.49781828037378939</c:v>
                </c:pt>
                <c:pt idx="905">
                  <c:v>0.49726268444752808</c:v>
                </c:pt>
                <c:pt idx="906">
                  <c:v>0.49670708852126683</c:v>
                </c:pt>
                <c:pt idx="907">
                  <c:v>0.49615149259500557</c:v>
                </c:pt>
                <c:pt idx="908">
                  <c:v>0.4955963297131139</c:v>
                </c:pt>
                <c:pt idx="909">
                  <c:v>0.4950407337868527</c:v>
                </c:pt>
                <c:pt idx="910">
                  <c:v>0.49448513786059139</c:v>
                </c:pt>
                <c:pt idx="911">
                  <c:v>0.49392954193433014</c:v>
                </c:pt>
                <c:pt idx="912">
                  <c:v>0.49337394600806894</c:v>
                </c:pt>
                <c:pt idx="913">
                  <c:v>0.49281878312617727</c:v>
                </c:pt>
                <c:pt idx="914">
                  <c:v>0.49226318719991602</c:v>
                </c:pt>
                <c:pt idx="915">
                  <c:v>0.49170759127365476</c:v>
                </c:pt>
                <c:pt idx="916">
                  <c:v>0.49115199534739346</c:v>
                </c:pt>
                <c:pt idx="917">
                  <c:v>0.49059639942113226</c:v>
                </c:pt>
                <c:pt idx="918">
                  <c:v>0.49004123653924059</c:v>
                </c:pt>
                <c:pt idx="919">
                  <c:v>0.48948564061297933</c:v>
                </c:pt>
                <c:pt idx="920">
                  <c:v>0.48893004468671813</c:v>
                </c:pt>
                <c:pt idx="921">
                  <c:v>0.48837444876045683</c:v>
                </c:pt>
                <c:pt idx="922">
                  <c:v>0.48781885283419557</c:v>
                </c:pt>
                <c:pt idx="923">
                  <c:v>0.4872636899523039</c:v>
                </c:pt>
                <c:pt idx="924">
                  <c:v>0.48670809402604265</c:v>
                </c:pt>
                <c:pt idx="925">
                  <c:v>0.48615249809978145</c:v>
                </c:pt>
                <c:pt idx="926">
                  <c:v>0.48559690217352014</c:v>
                </c:pt>
                <c:pt idx="927">
                  <c:v>0.48504130624725889</c:v>
                </c:pt>
                <c:pt idx="928">
                  <c:v>0.48448571032099758</c:v>
                </c:pt>
                <c:pt idx="929">
                  <c:v>0.48393054743910602</c:v>
                </c:pt>
                <c:pt idx="930">
                  <c:v>0.48337495151284476</c:v>
                </c:pt>
                <c:pt idx="931">
                  <c:v>0.48281935558658345</c:v>
                </c:pt>
                <c:pt idx="932">
                  <c:v>0.4822637596603222</c:v>
                </c:pt>
                <c:pt idx="933">
                  <c:v>0.48170816373406089</c:v>
                </c:pt>
                <c:pt idx="934">
                  <c:v>0.48115300085216933</c:v>
                </c:pt>
                <c:pt idx="935">
                  <c:v>0.48059740492590808</c:v>
                </c:pt>
                <c:pt idx="936">
                  <c:v>0.48004180899964677</c:v>
                </c:pt>
                <c:pt idx="937">
                  <c:v>0.47948621307338557</c:v>
                </c:pt>
                <c:pt idx="938">
                  <c:v>0.47893105019149396</c:v>
                </c:pt>
                <c:pt idx="939">
                  <c:v>0.47837545426523265</c:v>
                </c:pt>
                <c:pt idx="940">
                  <c:v>0.47781985833897139</c:v>
                </c:pt>
                <c:pt idx="941">
                  <c:v>0.47726426241271008</c:v>
                </c:pt>
                <c:pt idx="942">
                  <c:v>0.47670866648644888</c:v>
                </c:pt>
                <c:pt idx="943">
                  <c:v>0.47615307056018757</c:v>
                </c:pt>
                <c:pt idx="944">
                  <c:v>0.47559790767829596</c:v>
                </c:pt>
                <c:pt idx="945">
                  <c:v>0.47504231175203476</c:v>
                </c:pt>
                <c:pt idx="946">
                  <c:v>0.47448671582577345</c:v>
                </c:pt>
                <c:pt idx="947">
                  <c:v>0.4739311198995122</c:v>
                </c:pt>
                <c:pt idx="948">
                  <c:v>0.47337552397325094</c:v>
                </c:pt>
                <c:pt idx="949">
                  <c:v>0.47282036109135928</c:v>
                </c:pt>
                <c:pt idx="950">
                  <c:v>0.47226476516509808</c:v>
                </c:pt>
                <c:pt idx="951">
                  <c:v>0.47170916923883677</c:v>
                </c:pt>
                <c:pt idx="952">
                  <c:v>0.47115357331257551</c:v>
                </c:pt>
                <c:pt idx="953">
                  <c:v>0.47059797738631431</c:v>
                </c:pt>
                <c:pt idx="954">
                  <c:v>0.47004281450442265</c:v>
                </c:pt>
                <c:pt idx="955">
                  <c:v>0.46948721857816139</c:v>
                </c:pt>
                <c:pt idx="956">
                  <c:v>0.46893162265190008</c:v>
                </c:pt>
                <c:pt idx="957">
                  <c:v>0.46837602672563883</c:v>
                </c:pt>
                <c:pt idx="958">
                  <c:v>0.46782043079937763</c:v>
                </c:pt>
                <c:pt idx="959">
                  <c:v>0.46726526791748596</c:v>
                </c:pt>
                <c:pt idx="960">
                  <c:v>0.46670967199122471</c:v>
                </c:pt>
                <c:pt idx="961">
                  <c:v>0.46615407606496351</c:v>
                </c:pt>
                <c:pt idx="962">
                  <c:v>0.4655984801387022</c:v>
                </c:pt>
                <c:pt idx="963">
                  <c:v>0.46504288421244094</c:v>
                </c:pt>
                <c:pt idx="964">
                  <c:v>0.46448772133054927</c:v>
                </c:pt>
                <c:pt idx="965">
                  <c:v>0.46393212540428802</c:v>
                </c:pt>
                <c:pt idx="966">
                  <c:v>0.46337652947802682</c:v>
                </c:pt>
                <c:pt idx="967">
                  <c:v>0.46282093355176551</c:v>
                </c:pt>
                <c:pt idx="968">
                  <c:v>0.46226533762550426</c:v>
                </c:pt>
                <c:pt idx="969">
                  <c:v>0.46171017474361259</c:v>
                </c:pt>
                <c:pt idx="970">
                  <c:v>0.46115457881735139</c:v>
                </c:pt>
                <c:pt idx="971">
                  <c:v>0.46059898289109014</c:v>
                </c:pt>
                <c:pt idx="972">
                  <c:v>0.46004338696482883</c:v>
                </c:pt>
                <c:pt idx="973">
                  <c:v>0.45948779103856757</c:v>
                </c:pt>
                <c:pt idx="974">
                  <c:v>0.45893262815667601</c:v>
                </c:pt>
                <c:pt idx="975">
                  <c:v>0.4583770322304147</c:v>
                </c:pt>
                <c:pt idx="976">
                  <c:v>0.45782143630415345</c:v>
                </c:pt>
                <c:pt idx="977">
                  <c:v>0.45726584037789214</c:v>
                </c:pt>
                <c:pt idx="978">
                  <c:v>0.45671024445163094</c:v>
                </c:pt>
                <c:pt idx="979">
                  <c:v>0.45615508156973933</c:v>
                </c:pt>
                <c:pt idx="980">
                  <c:v>0.45559948564347802</c:v>
                </c:pt>
                <c:pt idx="981">
                  <c:v>0.45504388971721677</c:v>
                </c:pt>
                <c:pt idx="982">
                  <c:v>0.45448829379095546</c:v>
                </c:pt>
                <c:pt idx="983">
                  <c:v>0.45393269786469426</c:v>
                </c:pt>
                <c:pt idx="984">
                  <c:v>0.45337753498280264</c:v>
                </c:pt>
                <c:pt idx="985">
                  <c:v>0.45282193905654133</c:v>
                </c:pt>
                <c:pt idx="986">
                  <c:v>0.45226634313028014</c:v>
                </c:pt>
                <c:pt idx="987">
                  <c:v>0.45171074720401883</c:v>
                </c:pt>
                <c:pt idx="988">
                  <c:v>0.45115515127775757</c:v>
                </c:pt>
                <c:pt idx="989">
                  <c:v>0.45059998839586596</c:v>
                </c:pt>
                <c:pt idx="990">
                  <c:v>0.45004439246960465</c:v>
                </c:pt>
                <c:pt idx="991">
                  <c:v>0.44948879654334345</c:v>
                </c:pt>
                <c:pt idx="992">
                  <c:v>0.44893320061708214</c:v>
                </c:pt>
                <c:pt idx="993">
                  <c:v>0.44837760469082089</c:v>
                </c:pt>
                <c:pt idx="994">
                  <c:v>0.44782200876455969</c:v>
                </c:pt>
                <c:pt idx="995">
                  <c:v>0.44726684588266796</c:v>
                </c:pt>
                <c:pt idx="996">
                  <c:v>0.44671124995640676</c:v>
                </c:pt>
                <c:pt idx="997">
                  <c:v>0.44615565403014545</c:v>
                </c:pt>
                <c:pt idx="998">
                  <c:v>0.4456000581038842</c:v>
                </c:pt>
                <c:pt idx="999">
                  <c:v>0.445044462177623</c:v>
                </c:pt>
                <c:pt idx="1000">
                  <c:v>0.44448929929573133</c:v>
                </c:pt>
                <c:pt idx="1001">
                  <c:v>0.44393370336947008</c:v>
                </c:pt>
                <c:pt idx="1002">
                  <c:v>0.44337810744320877</c:v>
                </c:pt>
                <c:pt idx="1003">
                  <c:v>0.44282251151694757</c:v>
                </c:pt>
                <c:pt idx="1004">
                  <c:v>0.44226691559068632</c:v>
                </c:pt>
                <c:pt idx="1005">
                  <c:v>0.44171175270879465</c:v>
                </c:pt>
                <c:pt idx="1006">
                  <c:v>0.44115615678253339</c:v>
                </c:pt>
                <c:pt idx="1007">
                  <c:v>0.44060056085627219</c:v>
                </c:pt>
                <c:pt idx="1008">
                  <c:v>0.44004496493001088</c:v>
                </c:pt>
                <c:pt idx="1009">
                  <c:v>0.43948936900374963</c:v>
                </c:pt>
                <c:pt idx="1010">
                  <c:v>0.43893420612185796</c:v>
                </c:pt>
                <c:pt idx="1011">
                  <c:v>0.43837861019559671</c:v>
                </c:pt>
                <c:pt idx="1012">
                  <c:v>0.43782301426933551</c:v>
                </c:pt>
                <c:pt idx="1013">
                  <c:v>0.4372674183430742</c:v>
                </c:pt>
                <c:pt idx="1014">
                  <c:v>0.43671182241681294</c:v>
                </c:pt>
                <c:pt idx="1015">
                  <c:v>0.43615665953492128</c:v>
                </c:pt>
                <c:pt idx="1016">
                  <c:v>0.43560106360866008</c:v>
                </c:pt>
                <c:pt idx="1017">
                  <c:v>0.43504546768239882</c:v>
                </c:pt>
                <c:pt idx="1018">
                  <c:v>0.43448987175613751</c:v>
                </c:pt>
                <c:pt idx="1019">
                  <c:v>0.43393427582987631</c:v>
                </c:pt>
                <c:pt idx="1020">
                  <c:v>0.4333791129479847</c:v>
                </c:pt>
                <c:pt idx="1021">
                  <c:v>0.43282351702172339</c:v>
                </c:pt>
                <c:pt idx="1022">
                  <c:v>0.43226792109546214</c:v>
                </c:pt>
                <c:pt idx="1023">
                  <c:v>0.43171232516920083</c:v>
                </c:pt>
                <c:pt idx="1024">
                  <c:v>0.43115672924293963</c:v>
                </c:pt>
                <c:pt idx="1025">
                  <c:v>0.43060156636104802</c:v>
                </c:pt>
                <c:pt idx="1026">
                  <c:v>0.43004597043478671</c:v>
                </c:pt>
                <c:pt idx="1027">
                  <c:v>0.42949037450852545</c:v>
                </c:pt>
                <c:pt idx="1028">
                  <c:v>0.4289347785822642</c:v>
                </c:pt>
                <c:pt idx="1029">
                  <c:v>0.42837918265600294</c:v>
                </c:pt>
                <c:pt idx="1030">
                  <c:v>0.42782401977411133</c:v>
                </c:pt>
                <c:pt idx="1031">
                  <c:v>0.42726842384785002</c:v>
                </c:pt>
                <c:pt idx="1032">
                  <c:v>0.42671282792158882</c:v>
                </c:pt>
                <c:pt idx="1033">
                  <c:v>0.42615723199532751</c:v>
                </c:pt>
                <c:pt idx="1034">
                  <c:v>0.42560163606906626</c:v>
                </c:pt>
                <c:pt idx="1035">
                  <c:v>0.42504647318717464</c:v>
                </c:pt>
                <c:pt idx="1036">
                  <c:v>0.42449087726091334</c:v>
                </c:pt>
                <c:pt idx="1037">
                  <c:v>0.42393528133465214</c:v>
                </c:pt>
                <c:pt idx="1038">
                  <c:v>0.42337968540839083</c:v>
                </c:pt>
                <c:pt idx="1039">
                  <c:v>0.42282408948212957</c:v>
                </c:pt>
                <c:pt idx="1040">
                  <c:v>0.42226892660023801</c:v>
                </c:pt>
                <c:pt idx="1041">
                  <c:v>0.42171333067397671</c:v>
                </c:pt>
                <c:pt idx="1042">
                  <c:v>0.42115773474771545</c:v>
                </c:pt>
                <c:pt idx="1043">
                  <c:v>0.42060213882145414</c:v>
                </c:pt>
                <c:pt idx="1044">
                  <c:v>0.42004654289519294</c:v>
                </c:pt>
                <c:pt idx="1045">
                  <c:v>0.41949094696893169</c:v>
                </c:pt>
                <c:pt idx="1046">
                  <c:v>0.41893578408704002</c:v>
                </c:pt>
                <c:pt idx="1047">
                  <c:v>0.41838018816077877</c:v>
                </c:pt>
                <c:pt idx="1048">
                  <c:v>0.41782459223451746</c:v>
                </c:pt>
                <c:pt idx="1049">
                  <c:v>0.41726899630825626</c:v>
                </c:pt>
                <c:pt idx="1050">
                  <c:v>0.41671383342636464</c:v>
                </c:pt>
                <c:pt idx="1051">
                  <c:v>0.41615823750010333</c:v>
                </c:pt>
                <c:pt idx="1052">
                  <c:v>0.41560264157384208</c:v>
                </c:pt>
                <c:pt idx="1053">
                  <c:v>0.41504704564758088</c:v>
                </c:pt>
                <c:pt idx="1054">
                  <c:v>0.41449144972131957</c:v>
                </c:pt>
                <c:pt idx="1055">
                  <c:v>0.41393628683942796</c:v>
                </c:pt>
                <c:pt idx="1056">
                  <c:v>0.41338069091316665</c:v>
                </c:pt>
                <c:pt idx="1057">
                  <c:v>0.41282509498690545</c:v>
                </c:pt>
                <c:pt idx="1058">
                  <c:v>0.4122694990606442</c:v>
                </c:pt>
                <c:pt idx="1059">
                  <c:v>0.41171390313438289</c:v>
                </c:pt>
                <c:pt idx="1060">
                  <c:v>0.41115830720812169</c:v>
                </c:pt>
                <c:pt idx="1061">
                  <c:v>0.41060314432622996</c:v>
                </c:pt>
                <c:pt idx="1062">
                  <c:v>0.41004754839996876</c:v>
                </c:pt>
                <c:pt idx="1063">
                  <c:v>0.40949195247370751</c:v>
                </c:pt>
                <c:pt idx="1064">
                  <c:v>0.4089363565474462</c:v>
                </c:pt>
                <c:pt idx="1065">
                  <c:v>0.408380760621185</c:v>
                </c:pt>
                <c:pt idx="1066">
                  <c:v>0.40782559773929339</c:v>
                </c:pt>
                <c:pt idx="1067">
                  <c:v>0.40727000181303208</c:v>
                </c:pt>
                <c:pt idx="1068">
                  <c:v>0.40671440588677082</c:v>
                </c:pt>
                <c:pt idx="1069">
                  <c:v>0.40615880996050951</c:v>
                </c:pt>
                <c:pt idx="1070">
                  <c:v>0.40560321403424832</c:v>
                </c:pt>
                <c:pt idx="1071">
                  <c:v>0.4050480511523567</c:v>
                </c:pt>
                <c:pt idx="1072">
                  <c:v>0.40449245522609539</c:v>
                </c:pt>
                <c:pt idx="1073">
                  <c:v>0.40393685929983419</c:v>
                </c:pt>
                <c:pt idx="1074">
                  <c:v>0.40338126337357288</c:v>
                </c:pt>
                <c:pt idx="1075">
                  <c:v>0.40282566744731163</c:v>
                </c:pt>
                <c:pt idx="1076">
                  <c:v>0.40227050456542002</c:v>
                </c:pt>
                <c:pt idx="1077">
                  <c:v>0.40171490863915871</c:v>
                </c:pt>
                <c:pt idx="1078">
                  <c:v>0.40115931271289751</c:v>
                </c:pt>
                <c:pt idx="1079">
                  <c:v>0.4006037167866362</c:v>
                </c:pt>
                <c:pt idx="1080">
                  <c:v>0.40004812086037495</c:v>
                </c:pt>
                <c:pt idx="1081">
                  <c:v>0.39949295797848339</c:v>
                </c:pt>
                <c:pt idx="1082">
                  <c:v>0.39893736205222208</c:v>
                </c:pt>
                <c:pt idx="1083">
                  <c:v>0.39838176612596082</c:v>
                </c:pt>
                <c:pt idx="1084">
                  <c:v>0.39782617019969951</c:v>
                </c:pt>
                <c:pt idx="1085">
                  <c:v>0.39727057427343826</c:v>
                </c:pt>
                <c:pt idx="1086">
                  <c:v>0.3967154113915467</c:v>
                </c:pt>
                <c:pt idx="1087">
                  <c:v>0.39615981546528539</c:v>
                </c:pt>
                <c:pt idx="1088">
                  <c:v>0.39560421953902414</c:v>
                </c:pt>
                <c:pt idx="1089">
                  <c:v>0.39504862361276283</c:v>
                </c:pt>
                <c:pt idx="1090">
                  <c:v>0.39449302768650163</c:v>
                </c:pt>
                <c:pt idx="1091">
                  <c:v>0.39393786480461002</c:v>
                </c:pt>
                <c:pt idx="1092">
                  <c:v>0.39338226887834871</c:v>
                </c:pt>
                <c:pt idx="1093">
                  <c:v>0.39282667295208745</c:v>
                </c:pt>
                <c:pt idx="1094">
                  <c:v>0.39227107702582614</c:v>
                </c:pt>
                <c:pt idx="1095">
                  <c:v>0.39171548109956494</c:v>
                </c:pt>
                <c:pt idx="1096">
                  <c:v>0.39116031821767333</c:v>
                </c:pt>
                <c:pt idx="1097">
                  <c:v>0.39060472229141202</c:v>
                </c:pt>
                <c:pt idx="1098">
                  <c:v>0.39004912636515082</c:v>
                </c:pt>
                <c:pt idx="1099">
                  <c:v>0.38949353043888957</c:v>
                </c:pt>
                <c:pt idx="1100">
                  <c:v>0.38893793451262826</c:v>
                </c:pt>
                <c:pt idx="1101">
                  <c:v>0.38838277163073665</c:v>
                </c:pt>
                <c:pt idx="1102">
                  <c:v>0.38782717570447534</c:v>
                </c:pt>
                <c:pt idx="1103">
                  <c:v>0.38727157977821414</c:v>
                </c:pt>
                <c:pt idx="1104">
                  <c:v>0.38671598385195288</c:v>
                </c:pt>
                <c:pt idx="1105">
                  <c:v>0.38616038792569157</c:v>
                </c:pt>
                <c:pt idx="1106">
                  <c:v>0.38560479199943037</c:v>
                </c:pt>
                <c:pt idx="1107">
                  <c:v>0.38504962911753871</c:v>
                </c:pt>
                <c:pt idx="1108">
                  <c:v>0.38449403319127745</c:v>
                </c:pt>
                <c:pt idx="1109">
                  <c:v>0.3839384372650162</c:v>
                </c:pt>
                <c:pt idx="1110">
                  <c:v>0.38338284133875489</c:v>
                </c:pt>
                <c:pt idx="1111">
                  <c:v>0.38282724541249369</c:v>
                </c:pt>
                <c:pt idx="1112">
                  <c:v>0.38227208253060208</c:v>
                </c:pt>
                <c:pt idx="1113">
                  <c:v>0.38171648660434077</c:v>
                </c:pt>
                <c:pt idx="1114">
                  <c:v>0.38116089067807957</c:v>
                </c:pt>
                <c:pt idx="1115">
                  <c:v>0.38060529475181826</c:v>
                </c:pt>
                <c:pt idx="1116">
                  <c:v>0.380049698825557</c:v>
                </c:pt>
                <c:pt idx="1117">
                  <c:v>0.37949453594366539</c:v>
                </c:pt>
                <c:pt idx="1118">
                  <c:v>0.37893894001740408</c:v>
                </c:pt>
                <c:pt idx="1119">
                  <c:v>0.37838334409114288</c:v>
                </c:pt>
                <c:pt idx="1120">
                  <c:v>0.37782774816488157</c:v>
                </c:pt>
                <c:pt idx="1121">
                  <c:v>0.37727215223862032</c:v>
                </c:pt>
                <c:pt idx="1122">
                  <c:v>0.37671698935672876</c:v>
                </c:pt>
                <c:pt idx="1123">
                  <c:v>0.37616139343046745</c:v>
                </c:pt>
                <c:pt idx="1124">
                  <c:v>0.3756057975042062</c:v>
                </c:pt>
                <c:pt idx="1125">
                  <c:v>0.37505020157794489</c:v>
                </c:pt>
                <c:pt idx="1126">
                  <c:v>0.37449460565168363</c:v>
                </c:pt>
                <c:pt idx="1127">
                  <c:v>0.37393944276979207</c:v>
                </c:pt>
                <c:pt idx="1128">
                  <c:v>0.37338384684353076</c:v>
                </c:pt>
                <c:pt idx="1129">
                  <c:v>0.37282825091726951</c:v>
                </c:pt>
                <c:pt idx="1130">
                  <c:v>0.3722726549910082</c:v>
                </c:pt>
                <c:pt idx="1131">
                  <c:v>0.371717059064747</c:v>
                </c:pt>
                <c:pt idx="1132">
                  <c:v>0.37116189618285539</c:v>
                </c:pt>
                <c:pt idx="1133">
                  <c:v>0.37060630025659408</c:v>
                </c:pt>
                <c:pt idx="1134">
                  <c:v>0.37005070433033282</c:v>
                </c:pt>
                <c:pt idx="1135">
                  <c:v>0.36949510840407152</c:v>
                </c:pt>
                <c:pt idx="1136">
                  <c:v>0.36893951247781032</c:v>
                </c:pt>
                <c:pt idx="1137">
                  <c:v>0.3683843495959187</c:v>
                </c:pt>
                <c:pt idx="1138">
                  <c:v>0.36782875366965739</c:v>
                </c:pt>
                <c:pt idx="1139">
                  <c:v>0.36727315774339619</c:v>
                </c:pt>
                <c:pt idx="1140">
                  <c:v>0.36671756181713488</c:v>
                </c:pt>
                <c:pt idx="1141">
                  <c:v>0.36616196589087363</c:v>
                </c:pt>
                <c:pt idx="1142">
                  <c:v>0.36560680300898202</c:v>
                </c:pt>
                <c:pt idx="1143">
                  <c:v>0.36505120708272071</c:v>
                </c:pt>
                <c:pt idx="1144">
                  <c:v>0.36449561115645951</c:v>
                </c:pt>
                <c:pt idx="1145">
                  <c:v>0.36394001523019825</c:v>
                </c:pt>
                <c:pt idx="1146">
                  <c:v>0.36338441930393695</c:v>
                </c:pt>
                <c:pt idx="1147">
                  <c:v>0.36282925642204533</c:v>
                </c:pt>
                <c:pt idx="1148">
                  <c:v>0.36227366049578408</c:v>
                </c:pt>
                <c:pt idx="1149">
                  <c:v>0.36171806456952282</c:v>
                </c:pt>
                <c:pt idx="1150">
                  <c:v>0.36116246864326157</c:v>
                </c:pt>
                <c:pt idx="1151">
                  <c:v>0.36060687271700026</c:v>
                </c:pt>
                <c:pt idx="1152">
                  <c:v>0.3600517098351087</c:v>
                </c:pt>
                <c:pt idx="1153">
                  <c:v>0.35949611390884739</c:v>
                </c:pt>
                <c:pt idx="1154">
                  <c:v>0.35894051798258614</c:v>
                </c:pt>
                <c:pt idx="1155">
                  <c:v>0.35838492205632494</c:v>
                </c:pt>
                <c:pt idx="1156">
                  <c:v>0.35782932613006363</c:v>
                </c:pt>
                <c:pt idx="1157">
                  <c:v>0.35727373020380238</c:v>
                </c:pt>
                <c:pt idx="1158">
                  <c:v>0.35671856732191076</c:v>
                </c:pt>
                <c:pt idx="1159">
                  <c:v>0.35616297139564945</c:v>
                </c:pt>
                <c:pt idx="1160">
                  <c:v>0.35560737546938825</c:v>
                </c:pt>
                <c:pt idx="1161">
                  <c:v>0.35505177954312694</c:v>
                </c:pt>
                <c:pt idx="1162">
                  <c:v>0.35449661666123533</c:v>
                </c:pt>
                <c:pt idx="1163">
                  <c:v>0.35394102073497408</c:v>
                </c:pt>
                <c:pt idx="1164">
                  <c:v>0.35338542480871282</c:v>
                </c:pt>
                <c:pt idx="1165">
                  <c:v>0.35282982888245157</c:v>
                </c:pt>
                <c:pt idx="1166">
                  <c:v>0.35227423295619026</c:v>
                </c:pt>
                <c:pt idx="1167">
                  <c:v>0.35171907007429865</c:v>
                </c:pt>
                <c:pt idx="1168">
                  <c:v>0.35116347414803745</c:v>
                </c:pt>
                <c:pt idx="1169">
                  <c:v>0.35060787822177614</c:v>
                </c:pt>
                <c:pt idx="1170">
                  <c:v>0.35005228229551488</c:v>
                </c:pt>
                <c:pt idx="1171">
                  <c:v>0.34949668636925357</c:v>
                </c:pt>
                <c:pt idx="1172">
                  <c:v>0.34894109044299237</c:v>
                </c:pt>
                <c:pt idx="1173">
                  <c:v>0.34838592756110076</c:v>
                </c:pt>
                <c:pt idx="1174">
                  <c:v>0.34783033163483945</c:v>
                </c:pt>
                <c:pt idx="1175">
                  <c:v>0.3472747357085782</c:v>
                </c:pt>
                <c:pt idx="1176">
                  <c:v>0.34671913978231689</c:v>
                </c:pt>
                <c:pt idx="1177">
                  <c:v>0.34616354385605569</c:v>
                </c:pt>
                <c:pt idx="1178">
                  <c:v>0.34560838097416408</c:v>
                </c:pt>
                <c:pt idx="1179">
                  <c:v>0.34505278504790277</c:v>
                </c:pt>
                <c:pt idx="1180">
                  <c:v>0.34449718912164157</c:v>
                </c:pt>
                <c:pt idx="1181">
                  <c:v>0.34394159319538026</c:v>
                </c:pt>
                <c:pt idx="1182">
                  <c:v>0.343385997269119</c:v>
                </c:pt>
                <c:pt idx="1183">
                  <c:v>0.34283083438722739</c:v>
                </c:pt>
                <c:pt idx="1184">
                  <c:v>0.34227523846096608</c:v>
                </c:pt>
                <c:pt idx="1185">
                  <c:v>0.34171964253470488</c:v>
                </c:pt>
                <c:pt idx="1186">
                  <c:v>0.34116404660844357</c:v>
                </c:pt>
                <c:pt idx="1187">
                  <c:v>0.34060845068218232</c:v>
                </c:pt>
                <c:pt idx="1188">
                  <c:v>0.3400532878002907</c:v>
                </c:pt>
                <c:pt idx="1189">
                  <c:v>0.33949769187402939</c:v>
                </c:pt>
                <c:pt idx="1190">
                  <c:v>0.3389420959477682</c:v>
                </c:pt>
                <c:pt idx="1191">
                  <c:v>0.33838650002150694</c:v>
                </c:pt>
                <c:pt idx="1192">
                  <c:v>0.33783090409524563</c:v>
                </c:pt>
                <c:pt idx="1193">
                  <c:v>0.33727574121335407</c:v>
                </c:pt>
                <c:pt idx="1194">
                  <c:v>0.33672014528709276</c:v>
                </c:pt>
                <c:pt idx="1195">
                  <c:v>0.33616454936083151</c:v>
                </c:pt>
                <c:pt idx="1196">
                  <c:v>0.33560895343457031</c:v>
                </c:pt>
                <c:pt idx="1197">
                  <c:v>0.335053357508309</c:v>
                </c:pt>
                <c:pt idx="1198">
                  <c:v>0.33449819462641739</c:v>
                </c:pt>
                <c:pt idx="1199">
                  <c:v>0.33394259870015613</c:v>
                </c:pt>
                <c:pt idx="1200">
                  <c:v>0.33338700277389482</c:v>
                </c:pt>
                <c:pt idx="1201">
                  <c:v>0.33283140684763363</c:v>
                </c:pt>
                <c:pt idx="1202">
                  <c:v>0.33227581092137232</c:v>
                </c:pt>
                <c:pt idx="1203">
                  <c:v>0.3317206480394807</c:v>
                </c:pt>
                <c:pt idx="1204">
                  <c:v>0.33116505211321945</c:v>
                </c:pt>
                <c:pt idx="1205">
                  <c:v>0.33060945618695814</c:v>
                </c:pt>
                <c:pt idx="1206">
                  <c:v>0.33005386026069694</c:v>
                </c:pt>
                <c:pt idx="1207">
                  <c:v>0.32949826433443563</c:v>
                </c:pt>
                <c:pt idx="1208">
                  <c:v>0.32894310145254402</c:v>
                </c:pt>
                <c:pt idx="1209">
                  <c:v>0.32838750552628282</c:v>
                </c:pt>
                <c:pt idx="1210">
                  <c:v>0.32783190960002151</c:v>
                </c:pt>
                <c:pt idx="1211">
                  <c:v>0.32727631367376026</c:v>
                </c:pt>
                <c:pt idx="1212">
                  <c:v>0.32672071774749895</c:v>
                </c:pt>
                <c:pt idx="1213">
                  <c:v>0.32616555486560733</c:v>
                </c:pt>
                <c:pt idx="1214">
                  <c:v>0.32560995893934613</c:v>
                </c:pt>
                <c:pt idx="1215">
                  <c:v>0.32505436301308482</c:v>
                </c:pt>
                <c:pt idx="1216">
                  <c:v>0.32449876708682357</c:v>
                </c:pt>
                <c:pt idx="1217">
                  <c:v>0.32394317116056226</c:v>
                </c:pt>
                <c:pt idx="1218">
                  <c:v>0.32338757523430106</c:v>
                </c:pt>
                <c:pt idx="1219">
                  <c:v>0.32283241235240945</c:v>
                </c:pt>
                <c:pt idx="1220">
                  <c:v>0.32227681642614814</c:v>
                </c:pt>
                <c:pt idx="1221">
                  <c:v>0.32172122049988688</c:v>
                </c:pt>
                <c:pt idx="1222">
                  <c:v>0.32116562457362557</c:v>
                </c:pt>
                <c:pt idx="1223">
                  <c:v>0.32061002864736438</c:v>
                </c:pt>
                <c:pt idx="1224">
                  <c:v>0.32005486576547276</c:v>
                </c:pt>
                <c:pt idx="1225">
                  <c:v>0.31949926983921145</c:v>
                </c:pt>
                <c:pt idx="1226">
                  <c:v>0.31894367391295025</c:v>
                </c:pt>
                <c:pt idx="1227">
                  <c:v>0.31838807798668894</c:v>
                </c:pt>
                <c:pt idx="1228">
                  <c:v>0.31783248206042769</c:v>
                </c:pt>
                <c:pt idx="1229">
                  <c:v>0.31727731917853608</c:v>
                </c:pt>
                <c:pt idx="1230">
                  <c:v>0.31672172325227477</c:v>
                </c:pt>
                <c:pt idx="1231">
                  <c:v>0.31616612732601357</c:v>
                </c:pt>
                <c:pt idx="1232">
                  <c:v>0.31561053139975226</c:v>
                </c:pt>
                <c:pt idx="1233">
                  <c:v>0.315054935473491</c:v>
                </c:pt>
                <c:pt idx="1234">
                  <c:v>0.31449977259159945</c:v>
                </c:pt>
                <c:pt idx="1235">
                  <c:v>0.31394417666533814</c:v>
                </c:pt>
                <c:pt idx="1236">
                  <c:v>0.31338858073907688</c:v>
                </c:pt>
                <c:pt idx="1237">
                  <c:v>0.31283298481281563</c:v>
                </c:pt>
                <c:pt idx="1238">
                  <c:v>0.31227738888655432</c:v>
                </c:pt>
                <c:pt idx="1239">
                  <c:v>0.31172222600466276</c:v>
                </c:pt>
                <c:pt idx="1240">
                  <c:v>0.31116663007840145</c:v>
                </c:pt>
                <c:pt idx="1241">
                  <c:v>0.3106110341521402</c:v>
                </c:pt>
                <c:pt idx="1242">
                  <c:v>0.310055438225879</c:v>
                </c:pt>
                <c:pt idx="1243">
                  <c:v>0.30949984229961769</c:v>
                </c:pt>
                <c:pt idx="1244">
                  <c:v>0.30894467941772608</c:v>
                </c:pt>
                <c:pt idx="1245">
                  <c:v>0.30838908349146482</c:v>
                </c:pt>
                <c:pt idx="1246">
                  <c:v>0.30783348756520351</c:v>
                </c:pt>
                <c:pt idx="1247">
                  <c:v>0.30727789163894231</c:v>
                </c:pt>
                <c:pt idx="1248">
                  <c:v>0.306722295712681</c:v>
                </c:pt>
                <c:pt idx="1249">
                  <c:v>0.30616713283078933</c:v>
                </c:pt>
                <c:pt idx="1250">
                  <c:v>0.30561153690452819</c:v>
                </c:pt>
                <c:pt idx="1251">
                  <c:v>0.30505594097826688</c:v>
                </c:pt>
                <c:pt idx="1252">
                  <c:v>0.30450034505200557</c:v>
                </c:pt>
                <c:pt idx="1253">
                  <c:v>0.30394474912574437</c:v>
                </c:pt>
                <c:pt idx="1254">
                  <c:v>0.3033895862438527</c:v>
                </c:pt>
                <c:pt idx="1255">
                  <c:v>0.30283399031759139</c:v>
                </c:pt>
                <c:pt idx="1256">
                  <c:v>0.30227839439133025</c:v>
                </c:pt>
                <c:pt idx="1257">
                  <c:v>0.30172279846506894</c:v>
                </c:pt>
                <c:pt idx="1258">
                  <c:v>0.30116720253880763</c:v>
                </c:pt>
                <c:pt idx="1259">
                  <c:v>0.30061203965691613</c:v>
                </c:pt>
                <c:pt idx="1260">
                  <c:v>0.30005644373065482</c:v>
                </c:pt>
                <c:pt idx="1261">
                  <c:v>0.29950084780439351</c:v>
                </c:pt>
                <c:pt idx="1262">
                  <c:v>0.2989452518781322</c:v>
                </c:pt>
                <c:pt idx="1263">
                  <c:v>0.29838965595187106</c:v>
                </c:pt>
                <c:pt idx="1264">
                  <c:v>0.29783449306997939</c:v>
                </c:pt>
                <c:pt idx="1265">
                  <c:v>0.29727889714371808</c:v>
                </c:pt>
                <c:pt idx="1266">
                  <c:v>0.29672330121745694</c:v>
                </c:pt>
                <c:pt idx="1267">
                  <c:v>0.29616770529119563</c:v>
                </c:pt>
                <c:pt idx="1268">
                  <c:v>0.29561210936493432</c:v>
                </c:pt>
                <c:pt idx="1269">
                  <c:v>0.29505651343867301</c:v>
                </c:pt>
                <c:pt idx="1270">
                  <c:v>0.29450135055678145</c:v>
                </c:pt>
                <c:pt idx="1271">
                  <c:v>0.29394575463052014</c:v>
                </c:pt>
                <c:pt idx="1272">
                  <c:v>0.29339015870425883</c:v>
                </c:pt>
                <c:pt idx="1273">
                  <c:v>0.29283456277799769</c:v>
                </c:pt>
                <c:pt idx="1274">
                  <c:v>0.29227896685173638</c:v>
                </c:pt>
                <c:pt idx="1275">
                  <c:v>0.29172380396984471</c:v>
                </c:pt>
                <c:pt idx="1276">
                  <c:v>0.29116820804358357</c:v>
                </c:pt>
                <c:pt idx="1277">
                  <c:v>0.29061261211732226</c:v>
                </c:pt>
                <c:pt idx="1278">
                  <c:v>0.29005701619106095</c:v>
                </c:pt>
                <c:pt idx="1279">
                  <c:v>0.2895014202647998</c:v>
                </c:pt>
                <c:pt idx="1280">
                  <c:v>0.28894625738290813</c:v>
                </c:pt>
                <c:pt idx="1281">
                  <c:v>0.28839066145664682</c:v>
                </c:pt>
                <c:pt idx="1282">
                  <c:v>0.28783506553038551</c:v>
                </c:pt>
                <c:pt idx="1283">
                  <c:v>0.28727946960412437</c:v>
                </c:pt>
                <c:pt idx="1284">
                  <c:v>0.28672387367786306</c:v>
                </c:pt>
                <c:pt idx="1285">
                  <c:v>0.28616871079597139</c:v>
                </c:pt>
                <c:pt idx="1286">
                  <c:v>0.28561311486971019</c:v>
                </c:pt>
                <c:pt idx="1287">
                  <c:v>0.28505751894344888</c:v>
                </c:pt>
                <c:pt idx="1288">
                  <c:v>0.28450192301718757</c:v>
                </c:pt>
                <c:pt idx="1289">
                  <c:v>0.28394632709092643</c:v>
                </c:pt>
                <c:pt idx="1290">
                  <c:v>0.28339116420903476</c:v>
                </c:pt>
                <c:pt idx="1291">
                  <c:v>0.28283556828277345</c:v>
                </c:pt>
                <c:pt idx="1292">
                  <c:v>0.28227997235651231</c:v>
                </c:pt>
                <c:pt idx="1293">
                  <c:v>0.281724376430251</c:v>
                </c:pt>
                <c:pt idx="1294">
                  <c:v>0.28116921354835933</c:v>
                </c:pt>
                <c:pt idx="1295">
                  <c:v>0.28061361762209802</c:v>
                </c:pt>
                <c:pt idx="1296">
                  <c:v>0.28005802169583688</c:v>
                </c:pt>
                <c:pt idx="1297">
                  <c:v>0.27950242576957557</c:v>
                </c:pt>
                <c:pt idx="1298">
                  <c:v>0.27894682984331426</c:v>
                </c:pt>
                <c:pt idx="1299">
                  <c:v>0.27839123391705312</c:v>
                </c:pt>
                <c:pt idx="1300">
                  <c:v>0.27783607103516145</c:v>
                </c:pt>
                <c:pt idx="1301">
                  <c:v>0.27728047510890014</c:v>
                </c:pt>
                <c:pt idx="1302">
                  <c:v>0.27672487918263894</c:v>
                </c:pt>
                <c:pt idx="1303">
                  <c:v>0.27616928325637763</c:v>
                </c:pt>
                <c:pt idx="1304">
                  <c:v>0.27561368733011632</c:v>
                </c:pt>
                <c:pt idx="1305">
                  <c:v>0.27505852444822482</c:v>
                </c:pt>
                <c:pt idx="1306">
                  <c:v>0.27450292852196351</c:v>
                </c:pt>
                <c:pt idx="1307">
                  <c:v>0.2739473325957022</c:v>
                </c:pt>
                <c:pt idx="1308">
                  <c:v>0.27339173666944089</c:v>
                </c:pt>
                <c:pt idx="1309">
                  <c:v>0.27283614074317974</c:v>
                </c:pt>
                <c:pt idx="1310">
                  <c:v>0.27228097786128808</c:v>
                </c:pt>
                <c:pt idx="1311">
                  <c:v>0.27172538193502677</c:v>
                </c:pt>
                <c:pt idx="1312">
                  <c:v>0.27116978600876562</c:v>
                </c:pt>
                <c:pt idx="1313">
                  <c:v>0.27061419008250431</c:v>
                </c:pt>
                <c:pt idx="1314">
                  <c:v>0.270058594156243</c:v>
                </c:pt>
                <c:pt idx="1315">
                  <c:v>0.26950343127435145</c:v>
                </c:pt>
                <c:pt idx="1316">
                  <c:v>0.26894783534809019</c:v>
                </c:pt>
                <c:pt idx="1317">
                  <c:v>0.26839223942182888</c:v>
                </c:pt>
                <c:pt idx="1318">
                  <c:v>0.26783664349556757</c:v>
                </c:pt>
                <c:pt idx="1319">
                  <c:v>0.26728104756930637</c:v>
                </c:pt>
                <c:pt idx="1320">
                  <c:v>0.26672545164304506</c:v>
                </c:pt>
                <c:pt idx="1321">
                  <c:v>0.2661702887611534</c:v>
                </c:pt>
                <c:pt idx="1322">
                  <c:v>0.26561469283489225</c:v>
                </c:pt>
                <c:pt idx="1323">
                  <c:v>0.26505909690863094</c:v>
                </c:pt>
                <c:pt idx="1324">
                  <c:v>0.26450350098236963</c:v>
                </c:pt>
                <c:pt idx="1325">
                  <c:v>0.26394790505610849</c:v>
                </c:pt>
                <c:pt idx="1326">
                  <c:v>0.26339274217421682</c:v>
                </c:pt>
                <c:pt idx="1327">
                  <c:v>0.26283714624795551</c:v>
                </c:pt>
                <c:pt idx="1328">
                  <c:v>0.2622815503216942</c:v>
                </c:pt>
                <c:pt idx="1329">
                  <c:v>0.26172595439543306</c:v>
                </c:pt>
                <c:pt idx="1330">
                  <c:v>0.26117035846917175</c:v>
                </c:pt>
                <c:pt idx="1331">
                  <c:v>0.26061519558728008</c:v>
                </c:pt>
                <c:pt idx="1332">
                  <c:v>0.26005959966101894</c:v>
                </c:pt>
                <c:pt idx="1333">
                  <c:v>0.25950400373475763</c:v>
                </c:pt>
                <c:pt idx="1334">
                  <c:v>0.25894840780849632</c:v>
                </c:pt>
                <c:pt idx="1335">
                  <c:v>0.25839324492660476</c:v>
                </c:pt>
                <c:pt idx="1336">
                  <c:v>0.25783764900034345</c:v>
                </c:pt>
                <c:pt idx="1337">
                  <c:v>0.25728205307408214</c:v>
                </c:pt>
                <c:pt idx="1338">
                  <c:v>0.256726457147821</c:v>
                </c:pt>
                <c:pt idx="1339">
                  <c:v>0.25617086122155969</c:v>
                </c:pt>
                <c:pt idx="1340">
                  <c:v>0.25561569833966802</c:v>
                </c:pt>
                <c:pt idx="1341">
                  <c:v>0.25506010241340671</c:v>
                </c:pt>
                <c:pt idx="1342">
                  <c:v>0.25450450648714557</c:v>
                </c:pt>
                <c:pt idx="1343">
                  <c:v>0.25394891056088426</c:v>
                </c:pt>
                <c:pt idx="1344">
                  <c:v>0.25339331463462295</c:v>
                </c:pt>
                <c:pt idx="1345">
                  <c:v>0.25283815175273144</c:v>
                </c:pt>
                <c:pt idx="1346">
                  <c:v>0.25228255582647013</c:v>
                </c:pt>
                <c:pt idx="1347">
                  <c:v>0.25172695990020882</c:v>
                </c:pt>
                <c:pt idx="1348">
                  <c:v>0.25117136397394763</c:v>
                </c:pt>
                <c:pt idx="1349">
                  <c:v>0.25061576804768637</c:v>
                </c:pt>
                <c:pt idx="1350">
                  <c:v>0.25006017212142506</c:v>
                </c:pt>
                <c:pt idx="1351">
                  <c:v>0.2495050092395335</c:v>
                </c:pt>
                <c:pt idx="1352">
                  <c:v>0.24894941331327222</c:v>
                </c:pt>
                <c:pt idx="1353">
                  <c:v>0.24839381738701091</c:v>
                </c:pt>
                <c:pt idx="1354">
                  <c:v>0.2478382214607496</c:v>
                </c:pt>
                <c:pt idx="1355">
                  <c:v>0.24728262553448843</c:v>
                </c:pt>
                <c:pt idx="1356">
                  <c:v>0.24672746265259676</c:v>
                </c:pt>
                <c:pt idx="1357">
                  <c:v>0.24617186672633545</c:v>
                </c:pt>
                <c:pt idx="1358">
                  <c:v>0.24561627080007431</c:v>
                </c:pt>
                <c:pt idx="1359">
                  <c:v>0.245060674873813</c:v>
                </c:pt>
                <c:pt idx="1360">
                  <c:v>0.24450507894755169</c:v>
                </c:pt>
                <c:pt idx="1361">
                  <c:v>0.24394991606566016</c:v>
                </c:pt>
                <c:pt idx="1362">
                  <c:v>0.24339432013939885</c:v>
                </c:pt>
                <c:pt idx="1363">
                  <c:v>0.24283872421313754</c:v>
                </c:pt>
                <c:pt idx="1364">
                  <c:v>0.24228312828687623</c:v>
                </c:pt>
                <c:pt idx="1365">
                  <c:v>0.24172753236061509</c:v>
                </c:pt>
                <c:pt idx="1366">
                  <c:v>0.24117193643435378</c:v>
                </c:pt>
                <c:pt idx="1367">
                  <c:v>0.24061677355246211</c:v>
                </c:pt>
                <c:pt idx="1368">
                  <c:v>0.24006117762620097</c:v>
                </c:pt>
                <c:pt idx="1369">
                  <c:v>0.23950558169993966</c:v>
                </c:pt>
                <c:pt idx="1370">
                  <c:v>0.23894998577367835</c:v>
                </c:pt>
                <c:pt idx="1371">
                  <c:v>0.23839482289178682</c:v>
                </c:pt>
                <c:pt idx="1372">
                  <c:v>0.23783922696552551</c:v>
                </c:pt>
                <c:pt idx="1373">
                  <c:v>0.2372836310392642</c:v>
                </c:pt>
                <c:pt idx="1374">
                  <c:v>0.23672803511300289</c:v>
                </c:pt>
                <c:pt idx="1375">
                  <c:v>0.23617243918674174</c:v>
                </c:pt>
                <c:pt idx="1376">
                  <c:v>0.23561727630485008</c:v>
                </c:pt>
                <c:pt idx="1377">
                  <c:v>0.23506168037858877</c:v>
                </c:pt>
                <c:pt idx="1378">
                  <c:v>0.2345060844523276</c:v>
                </c:pt>
                <c:pt idx="1379">
                  <c:v>0.23395048852606629</c:v>
                </c:pt>
                <c:pt idx="1380">
                  <c:v>0.23339489259980498</c:v>
                </c:pt>
                <c:pt idx="1381">
                  <c:v>0.23283972971791347</c:v>
                </c:pt>
                <c:pt idx="1382">
                  <c:v>0.23228413379165216</c:v>
                </c:pt>
                <c:pt idx="1383">
                  <c:v>0.23172853786539085</c:v>
                </c:pt>
                <c:pt idx="1384">
                  <c:v>0.23117294193912971</c:v>
                </c:pt>
                <c:pt idx="1385">
                  <c:v>0.2306173460128684</c:v>
                </c:pt>
                <c:pt idx="1386">
                  <c:v>0.23006218313097671</c:v>
                </c:pt>
                <c:pt idx="1387">
                  <c:v>0.2295065872047154</c:v>
                </c:pt>
                <c:pt idx="1388">
                  <c:v>0.22895099127845425</c:v>
                </c:pt>
                <c:pt idx="1389">
                  <c:v>0.22839539535219294</c:v>
                </c:pt>
                <c:pt idx="1390">
                  <c:v>0.22783979942593163</c:v>
                </c:pt>
                <c:pt idx="1391">
                  <c:v>0.22728463654404013</c:v>
                </c:pt>
                <c:pt idx="1392">
                  <c:v>0.22672904061777882</c:v>
                </c:pt>
                <c:pt idx="1393">
                  <c:v>0.22617344469151751</c:v>
                </c:pt>
                <c:pt idx="1394">
                  <c:v>0.22561784876525634</c:v>
                </c:pt>
                <c:pt idx="1395">
                  <c:v>0.22506225283899503</c:v>
                </c:pt>
                <c:pt idx="1396">
                  <c:v>0.22450665691273372</c:v>
                </c:pt>
                <c:pt idx="1397">
                  <c:v>0.22395149403084222</c:v>
                </c:pt>
                <c:pt idx="1398">
                  <c:v>0.22339589810458091</c:v>
                </c:pt>
                <c:pt idx="1399">
                  <c:v>0.2228403021783196</c:v>
                </c:pt>
                <c:pt idx="1400">
                  <c:v>0.22228470625205829</c:v>
                </c:pt>
                <c:pt idx="1401">
                  <c:v>0.22172911032579715</c:v>
                </c:pt>
                <c:pt idx="1402">
                  <c:v>0.22117394744390545</c:v>
                </c:pt>
                <c:pt idx="1403">
                  <c:v>0.22061835151764414</c:v>
                </c:pt>
                <c:pt idx="1404">
                  <c:v>0.220062755591383</c:v>
                </c:pt>
                <c:pt idx="1405">
                  <c:v>0.21950715966512169</c:v>
                </c:pt>
                <c:pt idx="1406">
                  <c:v>0.21895156373886038</c:v>
                </c:pt>
                <c:pt idx="1407">
                  <c:v>0.21839640085696888</c:v>
                </c:pt>
                <c:pt idx="1408">
                  <c:v>0.21784080493070757</c:v>
                </c:pt>
                <c:pt idx="1409">
                  <c:v>0.21728520900444626</c:v>
                </c:pt>
                <c:pt idx="1410">
                  <c:v>0.21672961307818495</c:v>
                </c:pt>
                <c:pt idx="1411">
                  <c:v>0.21617401715192378</c:v>
                </c:pt>
                <c:pt idx="1412">
                  <c:v>0.21561885427003211</c:v>
                </c:pt>
                <c:pt idx="1413">
                  <c:v>0.2150632583437708</c:v>
                </c:pt>
                <c:pt idx="1414">
                  <c:v>0.21450766241750965</c:v>
                </c:pt>
                <c:pt idx="1415">
                  <c:v>0.21395206649124834</c:v>
                </c:pt>
                <c:pt idx="1416">
                  <c:v>0.21339647056498703</c:v>
                </c:pt>
                <c:pt idx="1417">
                  <c:v>0.2128413076830955</c:v>
                </c:pt>
                <c:pt idx="1418">
                  <c:v>0.21228571175683419</c:v>
                </c:pt>
                <c:pt idx="1419">
                  <c:v>0.21173011583057288</c:v>
                </c:pt>
                <c:pt idx="1420">
                  <c:v>0.2111745199043116</c:v>
                </c:pt>
                <c:pt idx="1421">
                  <c:v>0.21061892397805043</c:v>
                </c:pt>
                <c:pt idx="1422">
                  <c:v>0.21006376109615876</c:v>
                </c:pt>
                <c:pt idx="1423">
                  <c:v>0.20950816516989745</c:v>
                </c:pt>
                <c:pt idx="1424">
                  <c:v>0.20895256924363631</c:v>
                </c:pt>
                <c:pt idx="1425">
                  <c:v>0.208396973317375</c:v>
                </c:pt>
                <c:pt idx="1426">
                  <c:v>0.20784137739111369</c:v>
                </c:pt>
                <c:pt idx="1427">
                  <c:v>0.20728621450922216</c:v>
                </c:pt>
                <c:pt idx="1428">
                  <c:v>0.20673061858296085</c:v>
                </c:pt>
                <c:pt idx="1429">
                  <c:v>0.20617502265669954</c:v>
                </c:pt>
                <c:pt idx="1430">
                  <c:v>0.2056194267304384</c:v>
                </c:pt>
                <c:pt idx="1431">
                  <c:v>0.20506383080417709</c:v>
                </c:pt>
                <c:pt idx="1432">
                  <c:v>0.20450866792228542</c:v>
                </c:pt>
                <c:pt idx="1433">
                  <c:v>0.20395307199602411</c:v>
                </c:pt>
                <c:pt idx="1434">
                  <c:v>0.20339747606976294</c:v>
                </c:pt>
                <c:pt idx="1435">
                  <c:v>0.20284188014350163</c:v>
                </c:pt>
                <c:pt idx="1436">
                  <c:v>0.20228628421724035</c:v>
                </c:pt>
                <c:pt idx="1437">
                  <c:v>0.20173112133534882</c:v>
                </c:pt>
                <c:pt idx="1438">
                  <c:v>0.20117552540908751</c:v>
                </c:pt>
                <c:pt idx="1439">
                  <c:v>0.2006199294828262</c:v>
                </c:pt>
                <c:pt idx="1440">
                  <c:v>0.20006433355656505</c:v>
                </c:pt>
                <c:pt idx="1441">
                  <c:v>0.19950873763030375</c:v>
                </c:pt>
                <c:pt idx="1442">
                  <c:v>0.19895357474841205</c:v>
                </c:pt>
                <c:pt idx="1443">
                  <c:v>0.19839797882215091</c:v>
                </c:pt>
                <c:pt idx="1444">
                  <c:v>0.1978423828958896</c:v>
                </c:pt>
                <c:pt idx="1445">
                  <c:v>0.19728678696962829</c:v>
                </c:pt>
                <c:pt idx="1446">
                  <c:v>0.19673119104336698</c:v>
                </c:pt>
                <c:pt idx="1447">
                  <c:v>0.19617559511710583</c:v>
                </c:pt>
                <c:pt idx="1448">
                  <c:v>0.19562043223521416</c:v>
                </c:pt>
                <c:pt idx="1449">
                  <c:v>0.19506483630895285</c:v>
                </c:pt>
                <c:pt idx="1450">
                  <c:v>0.19450924038269168</c:v>
                </c:pt>
                <c:pt idx="1451">
                  <c:v>0.19395364445643037</c:v>
                </c:pt>
                <c:pt idx="1452">
                  <c:v>0.19339804853016906</c:v>
                </c:pt>
                <c:pt idx="1453">
                  <c:v>0.19284288564827756</c:v>
                </c:pt>
                <c:pt idx="1454">
                  <c:v>0.19228728972201625</c:v>
                </c:pt>
                <c:pt idx="1455">
                  <c:v>0.19173169379575494</c:v>
                </c:pt>
                <c:pt idx="1456">
                  <c:v>0.19117609786949363</c:v>
                </c:pt>
                <c:pt idx="1457">
                  <c:v>0.19062050194323249</c:v>
                </c:pt>
                <c:pt idx="1458">
                  <c:v>0.19006533906134079</c:v>
                </c:pt>
                <c:pt idx="1459">
                  <c:v>0.18950974313507951</c:v>
                </c:pt>
                <c:pt idx="1460">
                  <c:v>0.18895414720881834</c:v>
                </c:pt>
                <c:pt idx="1461">
                  <c:v>0.18839855128255703</c:v>
                </c:pt>
                <c:pt idx="1462">
                  <c:v>0.18784295535629572</c:v>
                </c:pt>
                <c:pt idx="1463">
                  <c:v>0.18728779247440422</c:v>
                </c:pt>
                <c:pt idx="1464">
                  <c:v>0.18673219654814291</c:v>
                </c:pt>
                <c:pt idx="1465">
                  <c:v>0.1861766006218816</c:v>
                </c:pt>
                <c:pt idx="1466">
                  <c:v>0.18562100469562029</c:v>
                </c:pt>
                <c:pt idx="1467">
                  <c:v>0.18506540876935912</c:v>
                </c:pt>
                <c:pt idx="1468">
                  <c:v>0.18451024588746745</c:v>
                </c:pt>
                <c:pt idx="1469">
                  <c:v>0.18395464996120614</c:v>
                </c:pt>
                <c:pt idx="1470">
                  <c:v>0.183399054034945</c:v>
                </c:pt>
                <c:pt idx="1471">
                  <c:v>0.18284345810868369</c:v>
                </c:pt>
                <c:pt idx="1472">
                  <c:v>0.18228786218242238</c:v>
                </c:pt>
                <c:pt idx="1473">
                  <c:v>0.18173269930053085</c:v>
                </c:pt>
                <c:pt idx="1474">
                  <c:v>0.18117710337426954</c:v>
                </c:pt>
                <c:pt idx="1475">
                  <c:v>0.18062150744800826</c:v>
                </c:pt>
                <c:pt idx="1476">
                  <c:v>0.18006591152174709</c:v>
                </c:pt>
                <c:pt idx="1477">
                  <c:v>0.17951031559548578</c:v>
                </c:pt>
                <c:pt idx="1478">
                  <c:v>0.17895515271359411</c:v>
                </c:pt>
                <c:pt idx="1479">
                  <c:v>0.1783995567873328</c:v>
                </c:pt>
                <c:pt idx="1480">
                  <c:v>0.17784396086107165</c:v>
                </c:pt>
                <c:pt idx="1481">
                  <c:v>0.17728836493481034</c:v>
                </c:pt>
                <c:pt idx="1482">
                  <c:v>0.17673276900854903</c:v>
                </c:pt>
                <c:pt idx="1483">
                  <c:v>0.1761776061266575</c:v>
                </c:pt>
                <c:pt idx="1484">
                  <c:v>0.17562201020039619</c:v>
                </c:pt>
                <c:pt idx="1485">
                  <c:v>0.17506641427413488</c:v>
                </c:pt>
                <c:pt idx="1486">
                  <c:v>0.17451081834787374</c:v>
                </c:pt>
                <c:pt idx="1487">
                  <c:v>0.17395522242161243</c:v>
                </c:pt>
                <c:pt idx="1488">
                  <c:v>0.17340005953972076</c:v>
                </c:pt>
                <c:pt idx="1489">
                  <c:v>0.17284446361345959</c:v>
                </c:pt>
                <c:pt idx="1490">
                  <c:v>0.17228886768719828</c:v>
                </c:pt>
                <c:pt idx="1491">
                  <c:v>0.171733271760937</c:v>
                </c:pt>
                <c:pt idx="1492">
                  <c:v>0.17117767583467569</c:v>
                </c:pt>
                <c:pt idx="1493">
                  <c:v>0.17062251295278416</c:v>
                </c:pt>
                <c:pt idx="1494">
                  <c:v>0.17006691702652285</c:v>
                </c:pt>
                <c:pt idx="1495">
                  <c:v>0.16951132110026154</c:v>
                </c:pt>
                <c:pt idx="1496">
                  <c:v>0.1689557251740004</c:v>
                </c:pt>
                <c:pt idx="1497">
                  <c:v>0.16840012924773909</c:v>
                </c:pt>
                <c:pt idx="1498">
                  <c:v>0.16784453332147778</c:v>
                </c:pt>
                <c:pt idx="1499">
                  <c:v>0.16728937043958625</c:v>
                </c:pt>
                <c:pt idx="1500">
                  <c:v>0.16673377451332494</c:v>
                </c:pt>
                <c:pt idx="1501">
                  <c:v>0.16617817858706363</c:v>
                </c:pt>
                <c:pt idx="1502">
                  <c:v>0.16562258266080232</c:v>
                </c:pt>
                <c:pt idx="1503">
                  <c:v>0.16506698673454118</c:v>
                </c:pt>
                <c:pt idx="1504">
                  <c:v>0.16451182385264951</c:v>
                </c:pt>
                <c:pt idx="1505">
                  <c:v>0.1639562279263882</c:v>
                </c:pt>
                <c:pt idx="1506">
                  <c:v>0.16340063200012703</c:v>
                </c:pt>
                <c:pt idx="1507">
                  <c:v>0.16284503607386572</c:v>
                </c:pt>
                <c:pt idx="1508">
                  <c:v>0.16228944014760444</c:v>
                </c:pt>
                <c:pt idx="1509">
                  <c:v>0.16173427726571291</c:v>
                </c:pt>
                <c:pt idx="1510">
                  <c:v>0.1611786813394516</c:v>
                </c:pt>
                <c:pt idx="1511">
                  <c:v>0.16062308541319029</c:v>
                </c:pt>
                <c:pt idx="1512">
                  <c:v>0.16006748948692898</c:v>
                </c:pt>
                <c:pt idx="1513">
                  <c:v>0.15951189356066783</c:v>
                </c:pt>
                <c:pt idx="1514">
                  <c:v>0.15895673067877616</c:v>
                </c:pt>
                <c:pt idx="1515">
                  <c:v>0.15840113475251485</c:v>
                </c:pt>
                <c:pt idx="1516">
                  <c:v>0.15784553882625368</c:v>
                </c:pt>
                <c:pt idx="1517">
                  <c:v>0.15728994289999237</c:v>
                </c:pt>
                <c:pt idx="1518">
                  <c:v>0.15673478001810071</c:v>
                </c:pt>
                <c:pt idx="1519">
                  <c:v>0.15617918409183956</c:v>
                </c:pt>
                <c:pt idx="1520">
                  <c:v>0.15562358816557825</c:v>
                </c:pt>
                <c:pt idx="1521">
                  <c:v>0.15506799223931694</c:v>
                </c:pt>
                <c:pt idx="1522">
                  <c:v>0.15451239631305577</c:v>
                </c:pt>
                <c:pt idx="1523">
                  <c:v>0.15395680038679446</c:v>
                </c:pt>
                <c:pt idx="1524">
                  <c:v>0.15340163750490279</c:v>
                </c:pt>
                <c:pt idx="1525">
                  <c:v>0.15284604157864148</c:v>
                </c:pt>
                <c:pt idx="1526">
                  <c:v>0.15229044565238034</c:v>
                </c:pt>
                <c:pt idx="1527">
                  <c:v>0.15173484972611903</c:v>
                </c:pt>
                <c:pt idx="1528">
                  <c:v>0.15117925379985772</c:v>
                </c:pt>
                <c:pt idx="1529">
                  <c:v>0.15062409091796619</c:v>
                </c:pt>
                <c:pt idx="1530">
                  <c:v>0.15006849499170491</c:v>
                </c:pt>
                <c:pt idx="1531">
                  <c:v>0.1495128990654436</c:v>
                </c:pt>
                <c:pt idx="1532">
                  <c:v>0.14895730313918243</c:v>
                </c:pt>
                <c:pt idx="1533">
                  <c:v>0.14840170721292112</c:v>
                </c:pt>
                <c:pt idx="1534">
                  <c:v>0.14784654433102945</c:v>
                </c:pt>
                <c:pt idx="1535">
                  <c:v>0.14729094840476831</c:v>
                </c:pt>
                <c:pt idx="1536">
                  <c:v>0.146735352478507</c:v>
                </c:pt>
                <c:pt idx="1537">
                  <c:v>0.14617975655224569</c:v>
                </c:pt>
                <c:pt idx="1538">
                  <c:v>0.14562416062598438</c:v>
                </c:pt>
                <c:pt idx="1539">
                  <c:v>0.14506899774409285</c:v>
                </c:pt>
                <c:pt idx="1540">
                  <c:v>0.14451340181783154</c:v>
                </c:pt>
                <c:pt idx="1541">
                  <c:v>0.14395780589157023</c:v>
                </c:pt>
                <c:pt idx="1542">
                  <c:v>0.14340220996530909</c:v>
                </c:pt>
                <c:pt idx="1543">
                  <c:v>0.14284661403904778</c:v>
                </c:pt>
                <c:pt idx="1544">
                  <c:v>0.14229101811278647</c:v>
                </c:pt>
                <c:pt idx="1545">
                  <c:v>0.14173585523089494</c:v>
                </c:pt>
                <c:pt idx="1546">
                  <c:v>0.14118025930463365</c:v>
                </c:pt>
                <c:pt idx="1547">
                  <c:v>0.14062466337837234</c:v>
                </c:pt>
                <c:pt idx="1548">
                  <c:v>0.14006906745211103</c:v>
                </c:pt>
                <c:pt idx="1549">
                  <c:v>0.13951347152584986</c:v>
                </c:pt>
                <c:pt idx="1550">
                  <c:v>0.13895830864395819</c:v>
                </c:pt>
                <c:pt idx="1551">
                  <c:v>0.13840271271769689</c:v>
                </c:pt>
                <c:pt idx="1552">
                  <c:v>0.13784711679143574</c:v>
                </c:pt>
                <c:pt idx="1553">
                  <c:v>0.13729152086517443</c:v>
                </c:pt>
                <c:pt idx="1554">
                  <c:v>0.13673592493891312</c:v>
                </c:pt>
                <c:pt idx="1555">
                  <c:v>0.13618076205702159</c:v>
                </c:pt>
                <c:pt idx="1556">
                  <c:v>0.13562516613076028</c:v>
                </c:pt>
                <c:pt idx="1557">
                  <c:v>0.13506957020449897</c:v>
                </c:pt>
                <c:pt idx="1558">
                  <c:v>0.13451397427823766</c:v>
                </c:pt>
                <c:pt idx="1559">
                  <c:v>0.13395881139634616</c:v>
                </c:pt>
                <c:pt idx="1560">
                  <c:v>0.13340321547008485</c:v>
                </c:pt>
                <c:pt idx="1561">
                  <c:v>0.13284761954382354</c:v>
                </c:pt>
                <c:pt idx="1562">
                  <c:v>0.1322920236175624</c:v>
                </c:pt>
                <c:pt idx="1563">
                  <c:v>0.13173642769130109</c:v>
                </c:pt>
                <c:pt idx="1564">
                  <c:v>0.13118126480940939</c:v>
                </c:pt>
                <c:pt idx="1565">
                  <c:v>0.13062566888314825</c:v>
                </c:pt>
                <c:pt idx="1566">
                  <c:v>0.13007007295688694</c:v>
                </c:pt>
                <c:pt idx="1567">
                  <c:v>0.12951447703062563</c:v>
                </c:pt>
                <c:pt idx="1568">
                  <c:v>0.12895888110436449</c:v>
                </c:pt>
                <c:pt idx="1569">
                  <c:v>0.12840371822247282</c:v>
                </c:pt>
                <c:pt idx="1570">
                  <c:v>0.12784812229621151</c:v>
                </c:pt>
                <c:pt idx="1571">
                  <c:v>0.1272925263699502</c:v>
                </c:pt>
                <c:pt idx="1572">
                  <c:v>0.12673693044368903</c:v>
                </c:pt>
                <c:pt idx="1573">
                  <c:v>0.12618133451742772</c:v>
                </c:pt>
                <c:pt idx="1574">
                  <c:v>0.12562573859116641</c:v>
                </c:pt>
                <c:pt idx="1575">
                  <c:v>0.12507057570927491</c:v>
                </c:pt>
                <c:pt idx="1576">
                  <c:v>0.1245149797830136</c:v>
                </c:pt>
                <c:pt idx="1577">
                  <c:v>0.12395938385675229</c:v>
                </c:pt>
                <c:pt idx="1578">
                  <c:v>0.12340378793049113</c:v>
                </c:pt>
                <c:pt idx="1579">
                  <c:v>0.12284819200422982</c:v>
                </c:pt>
                <c:pt idx="1580">
                  <c:v>0.12229302912233815</c:v>
                </c:pt>
                <c:pt idx="1581">
                  <c:v>0.12173743319607699</c:v>
                </c:pt>
                <c:pt idx="1582">
                  <c:v>0.12118183726981568</c:v>
                </c:pt>
                <c:pt idx="1583">
                  <c:v>0.12062624134355437</c:v>
                </c:pt>
                <c:pt idx="1584">
                  <c:v>0.12007064541729306</c:v>
                </c:pt>
                <c:pt idx="1585">
                  <c:v>0.11951548253540155</c:v>
                </c:pt>
                <c:pt idx="1586">
                  <c:v>0.11895988660914024</c:v>
                </c:pt>
                <c:pt idx="1587">
                  <c:v>0.11840429068287893</c:v>
                </c:pt>
                <c:pt idx="1588">
                  <c:v>0.11784869475661779</c:v>
                </c:pt>
                <c:pt idx="1589">
                  <c:v>0.11729309883035648</c:v>
                </c:pt>
                <c:pt idx="1590">
                  <c:v>0.11673793594846479</c:v>
                </c:pt>
                <c:pt idx="1591">
                  <c:v>0.11618234002220364</c:v>
                </c:pt>
                <c:pt idx="1592">
                  <c:v>0.11562674409594234</c:v>
                </c:pt>
                <c:pt idx="1593">
                  <c:v>0.11507114816968103</c:v>
                </c:pt>
                <c:pt idx="1594">
                  <c:v>0.11451555224341972</c:v>
                </c:pt>
                <c:pt idx="1595">
                  <c:v>0.11395995631715856</c:v>
                </c:pt>
                <c:pt idx="1596">
                  <c:v>0.1134047934352669</c:v>
                </c:pt>
                <c:pt idx="1597">
                  <c:v>0.11284919750900559</c:v>
                </c:pt>
                <c:pt idx="1598">
                  <c:v>0.11229360158274443</c:v>
                </c:pt>
                <c:pt idx="1599">
                  <c:v>0.11173800565648312</c:v>
                </c:pt>
                <c:pt idx="1600">
                  <c:v>0.11118284277459145</c:v>
                </c:pt>
                <c:pt idx="1601">
                  <c:v>0.11062724684833029</c:v>
                </c:pt>
                <c:pt idx="1602">
                  <c:v>0.11007165092206898</c:v>
                </c:pt>
                <c:pt idx="1603">
                  <c:v>0.10951605499580767</c:v>
                </c:pt>
                <c:pt idx="1604">
                  <c:v>0.10896045906954636</c:v>
                </c:pt>
                <c:pt idx="1605">
                  <c:v>0.10840529618765485</c:v>
                </c:pt>
                <c:pt idx="1606">
                  <c:v>0.10784970026139354</c:v>
                </c:pt>
                <c:pt idx="1607">
                  <c:v>0.10729410433513223</c:v>
                </c:pt>
                <c:pt idx="1608">
                  <c:v>0.10673850840887109</c:v>
                </c:pt>
                <c:pt idx="1609">
                  <c:v>0.10618291248260978</c:v>
                </c:pt>
                <c:pt idx="1610">
                  <c:v>0.10562774960071809</c:v>
                </c:pt>
                <c:pt idx="1611">
                  <c:v>0.10507215367445695</c:v>
                </c:pt>
                <c:pt idx="1612">
                  <c:v>0.10451655774819564</c:v>
                </c:pt>
                <c:pt idx="1613">
                  <c:v>0.10396096182193433</c:v>
                </c:pt>
                <c:pt idx="1614">
                  <c:v>0.10340536589567317</c:v>
                </c:pt>
                <c:pt idx="1615">
                  <c:v>0.1028502030137815</c:v>
                </c:pt>
                <c:pt idx="1616">
                  <c:v>0.1022946070875202</c:v>
                </c:pt>
                <c:pt idx="1617">
                  <c:v>0.10173901116125889</c:v>
                </c:pt>
                <c:pt idx="1618">
                  <c:v>0.10118341523499773</c:v>
                </c:pt>
                <c:pt idx="1619">
                  <c:v>0.10062781930873642</c:v>
                </c:pt>
                <c:pt idx="1620">
                  <c:v>0.10007265642684475</c:v>
                </c:pt>
                <c:pt idx="1621">
                  <c:v>9.9517060500583593E-2</c:v>
                </c:pt>
                <c:pt idx="1622">
                  <c:v>9.8961464574322283E-2</c:v>
                </c:pt>
                <c:pt idx="1623">
                  <c:v>9.8405868648060973E-2</c:v>
                </c:pt>
                <c:pt idx="1624">
                  <c:v>9.785027272179983E-2</c:v>
                </c:pt>
                <c:pt idx="1625">
                  <c:v>9.7294676795538521E-2</c:v>
                </c:pt>
                <c:pt idx="1626">
                  <c:v>9.6739513913646838E-2</c:v>
                </c:pt>
                <c:pt idx="1627">
                  <c:v>9.6183917987385695E-2</c:v>
                </c:pt>
                <c:pt idx="1628">
                  <c:v>9.5628322061124385E-2</c:v>
                </c:pt>
                <c:pt idx="1629">
                  <c:v>9.5072726134863075E-2</c:v>
                </c:pt>
                <c:pt idx="1630">
                  <c:v>9.4517130208601766E-2</c:v>
                </c:pt>
                <c:pt idx="1631">
                  <c:v>9.396196732671025E-2</c:v>
                </c:pt>
                <c:pt idx="1632">
                  <c:v>9.340637140044894E-2</c:v>
                </c:pt>
                <c:pt idx="1633">
                  <c:v>9.285077547418763E-2</c:v>
                </c:pt>
                <c:pt idx="1634">
                  <c:v>9.2295179547926473E-2</c:v>
                </c:pt>
                <c:pt idx="1635">
                  <c:v>9.1739583621665163E-2</c:v>
                </c:pt>
                <c:pt idx="1636">
                  <c:v>9.1184420739773495E-2</c:v>
                </c:pt>
                <c:pt idx="1637">
                  <c:v>9.0628824813512338E-2</c:v>
                </c:pt>
                <c:pt idx="1638">
                  <c:v>9.0073228887251028E-2</c:v>
                </c:pt>
                <c:pt idx="1639">
                  <c:v>8.9517632960989718E-2</c:v>
                </c:pt>
                <c:pt idx="1640">
                  <c:v>8.8962037034728408E-2</c:v>
                </c:pt>
                <c:pt idx="1641">
                  <c:v>8.8406874152836892E-2</c:v>
                </c:pt>
                <c:pt idx="1642">
                  <c:v>8.7851278226575583E-2</c:v>
                </c:pt>
                <c:pt idx="1643">
                  <c:v>8.7295682300314273E-2</c:v>
                </c:pt>
                <c:pt idx="1644">
                  <c:v>8.674008637405313E-2</c:v>
                </c:pt>
                <c:pt idx="1645">
                  <c:v>8.618449044779182E-2</c:v>
                </c:pt>
                <c:pt idx="1646">
                  <c:v>8.5629327565900137E-2</c:v>
                </c:pt>
                <c:pt idx="1647">
                  <c:v>8.5073731639638994E-2</c:v>
                </c:pt>
                <c:pt idx="1648">
                  <c:v>8.4518135713377684E-2</c:v>
                </c:pt>
                <c:pt idx="1649">
                  <c:v>8.3962539787116375E-2</c:v>
                </c:pt>
                <c:pt idx="1650">
                  <c:v>8.3406943860855065E-2</c:v>
                </c:pt>
                <c:pt idx="1651">
                  <c:v>8.2851780978963549E-2</c:v>
                </c:pt>
                <c:pt idx="1652">
                  <c:v>8.2296185052702239E-2</c:v>
                </c:pt>
                <c:pt idx="1653">
                  <c:v>8.174058912644093E-2</c:v>
                </c:pt>
                <c:pt idx="1654">
                  <c:v>8.1184993200179772E-2</c:v>
                </c:pt>
                <c:pt idx="1655">
                  <c:v>8.0629397273918463E-2</c:v>
                </c:pt>
                <c:pt idx="1656">
                  <c:v>8.0074234392026794E-2</c:v>
                </c:pt>
                <c:pt idx="1657">
                  <c:v>7.9518638465765637E-2</c:v>
                </c:pt>
                <c:pt idx="1658">
                  <c:v>7.8963042539504327E-2</c:v>
                </c:pt>
                <c:pt idx="1659">
                  <c:v>7.8407446613243018E-2</c:v>
                </c:pt>
                <c:pt idx="1660">
                  <c:v>7.7851850686981874E-2</c:v>
                </c:pt>
                <c:pt idx="1661">
                  <c:v>7.7296687805090192E-2</c:v>
                </c:pt>
                <c:pt idx="1662">
                  <c:v>7.6741091878828882E-2</c:v>
                </c:pt>
                <c:pt idx="1663">
                  <c:v>7.6185495952567739E-2</c:v>
                </c:pt>
                <c:pt idx="1664">
                  <c:v>7.5629900026306429E-2</c:v>
                </c:pt>
                <c:pt idx="1665">
                  <c:v>7.5074304100045119E-2</c:v>
                </c:pt>
                <c:pt idx="1666">
                  <c:v>7.4519141218153437E-2</c:v>
                </c:pt>
                <c:pt idx="1667">
                  <c:v>7.3963545291892294E-2</c:v>
                </c:pt>
                <c:pt idx="1668">
                  <c:v>7.3407949365630984E-2</c:v>
                </c:pt>
                <c:pt idx="1669">
                  <c:v>7.2852353439369674E-2</c:v>
                </c:pt>
                <c:pt idx="1670">
                  <c:v>7.2296757513108517E-2</c:v>
                </c:pt>
                <c:pt idx="1671">
                  <c:v>7.1741161586847207E-2</c:v>
                </c:pt>
                <c:pt idx="1672">
                  <c:v>7.1185998704955539E-2</c:v>
                </c:pt>
                <c:pt idx="1673">
                  <c:v>7.0630402778694382E-2</c:v>
                </c:pt>
                <c:pt idx="1674">
                  <c:v>7.0074806852433072E-2</c:v>
                </c:pt>
                <c:pt idx="1675">
                  <c:v>6.9519210926171762E-2</c:v>
                </c:pt>
                <c:pt idx="1676">
                  <c:v>6.8963614999910466E-2</c:v>
                </c:pt>
                <c:pt idx="1677">
                  <c:v>6.8408452118018936E-2</c:v>
                </c:pt>
                <c:pt idx="1678">
                  <c:v>6.7852856191757627E-2</c:v>
                </c:pt>
                <c:pt idx="1679">
                  <c:v>6.7297260265496331E-2</c:v>
                </c:pt>
                <c:pt idx="1680">
                  <c:v>6.6741664339235174E-2</c:v>
                </c:pt>
                <c:pt idx="1681">
                  <c:v>6.6186068412973864E-2</c:v>
                </c:pt>
                <c:pt idx="1682">
                  <c:v>6.5630905531082182E-2</c:v>
                </c:pt>
                <c:pt idx="1683">
                  <c:v>6.5075309604821038E-2</c:v>
                </c:pt>
                <c:pt idx="1684">
                  <c:v>6.4519713678559729E-2</c:v>
                </c:pt>
                <c:pt idx="1685">
                  <c:v>6.3964117752298419E-2</c:v>
                </c:pt>
                <c:pt idx="1686">
                  <c:v>6.3408521826037109E-2</c:v>
                </c:pt>
                <c:pt idx="1687">
                  <c:v>6.2853358944145593E-2</c:v>
                </c:pt>
                <c:pt idx="1688">
                  <c:v>6.2297763017884283E-2</c:v>
                </c:pt>
                <c:pt idx="1689">
                  <c:v>6.1742167091622974E-2</c:v>
                </c:pt>
                <c:pt idx="1690">
                  <c:v>6.1186571165361824E-2</c:v>
                </c:pt>
                <c:pt idx="1691">
                  <c:v>6.0630975239100514E-2</c:v>
                </c:pt>
                <c:pt idx="1692">
                  <c:v>6.0075812357208838E-2</c:v>
                </c:pt>
                <c:pt idx="1693">
                  <c:v>5.9520216430947681E-2</c:v>
                </c:pt>
                <c:pt idx="1694">
                  <c:v>5.8964620504686378E-2</c:v>
                </c:pt>
                <c:pt idx="1695">
                  <c:v>5.8409024578425069E-2</c:v>
                </c:pt>
                <c:pt idx="1696">
                  <c:v>5.7853428652163759E-2</c:v>
                </c:pt>
                <c:pt idx="1697">
                  <c:v>5.7298265770272243E-2</c:v>
                </c:pt>
                <c:pt idx="1698">
                  <c:v>5.6742669844010933E-2</c:v>
                </c:pt>
                <c:pt idx="1699">
                  <c:v>5.6187073917749623E-2</c:v>
                </c:pt>
                <c:pt idx="1700">
                  <c:v>5.5631477991488473E-2</c:v>
                </c:pt>
                <c:pt idx="1701">
                  <c:v>5.5075882065227164E-2</c:v>
                </c:pt>
                <c:pt idx="1702">
                  <c:v>5.4520719183335488E-2</c:v>
                </c:pt>
                <c:pt idx="1703">
                  <c:v>5.3965123257074338E-2</c:v>
                </c:pt>
                <c:pt idx="1704">
                  <c:v>5.3409527330813028E-2</c:v>
                </c:pt>
                <c:pt idx="1705">
                  <c:v>5.2853931404551718E-2</c:v>
                </c:pt>
                <c:pt idx="1706">
                  <c:v>5.2298335478290561E-2</c:v>
                </c:pt>
                <c:pt idx="1707">
                  <c:v>5.1743172596398893E-2</c:v>
                </c:pt>
                <c:pt idx="1708">
                  <c:v>5.1187576670137583E-2</c:v>
                </c:pt>
                <c:pt idx="1709">
                  <c:v>5.0631980743876426E-2</c:v>
                </c:pt>
                <c:pt idx="1710">
                  <c:v>5.0076384817615123E-2</c:v>
                </c:pt>
                <c:pt idx="1711">
                  <c:v>4.9520788891353813E-2</c:v>
                </c:pt>
                <c:pt idx="1712">
                  <c:v>4.8965626009462138E-2</c:v>
                </c:pt>
                <c:pt idx="1713">
                  <c:v>4.8410030083200987E-2</c:v>
                </c:pt>
                <c:pt idx="1714">
                  <c:v>4.7854434156939678E-2</c:v>
                </c:pt>
                <c:pt idx="1715">
                  <c:v>4.7298838230678368E-2</c:v>
                </c:pt>
                <c:pt idx="1716">
                  <c:v>4.6743242304417218E-2</c:v>
                </c:pt>
                <c:pt idx="1717">
                  <c:v>4.6188079422525542E-2</c:v>
                </c:pt>
                <c:pt idx="1718">
                  <c:v>4.5632483496264233E-2</c:v>
                </c:pt>
                <c:pt idx="1719">
                  <c:v>4.5076887570003082E-2</c:v>
                </c:pt>
                <c:pt idx="1720">
                  <c:v>4.4521291643741773E-2</c:v>
                </c:pt>
                <c:pt idx="1721">
                  <c:v>4.3965695717480463E-2</c:v>
                </c:pt>
                <c:pt idx="1722">
                  <c:v>4.3410099791219153E-2</c:v>
                </c:pt>
                <c:pt idx="1723">
                  <c:v>4.2854936909327637E-2</c:v>
                </c:pt>
                <c:pt idx="1724">
                  <c:v>4.2299340983066328E-2</c:v>
                </c:pt>
                <c:pt idx="1725">
                  <c:v>4.1743745056805018E-2</c:v>
                </c:pt>
                <c:pt idx="1726">
                  <c:v>4.1188149130543868E-2</c:v>
                </c:pt>
                <c:pt idx="1727">
                  <c:v>4.0632553204282558E-2</c:v>
                </c:pt>
                <c:pt idx="1728">
                  <c:v>4.0077390322390882E-2</c:v>
                </c:pt>
                <c:pt idx="1729">
                  <c:v>3.9521794396129732E-2</c:v>
                </c:pt>
                <c:pt idx="1730">
                  <c:v>3.8966198469868422E-2</c:v>
                </c:pt>
                <c:pt idx="1731">
                  <c:v>3.8410602543607113E-2</c:v>
                </c:pt>
                <c:pt idx="1732">
                  <c:v>3.7855006617345803E-2</c:v>
                </c:pt>
                <c:pt idx="1733">
                  <c:v>3.7299843735454287E-2</c:v>
                </c:pt>
                <c:pt idx="1734">
                  <c:v>3.6744247809192977E-2</c:v>
                </c:pt>
                <c:pt idx="1735">
                  <c:v>3.6188651882931668E-2</c:v>
                </c:pt>
                <c:pt idx="1736">
                  <c:v>3.5633055956670517E-2</c:v>
                </c:pt>
                <c:pt idx="1737">
                  <c:v>3.5077460030409208E-2</c:v>
                </c:pt>
                <c:pt idx="1738">
                  <c:v>3.4522297148517532E-2</c:v>
                </c:pt>
                <c:pt idx="1739">
                  <c:v>3.3966701222256382E-2</c:v>
                </c:pt>
                <c:pt idx="1740">
                  <c:v>3.3411105295995072E-2</c:v>
                </c:pt>
                <c:pt idx="1741">
                  <c:v>3.2855509369733762E-2</c:v>
                </c:pt>
                <c:pt idx="1742">
                  <c:v>3.2299913443472453E-2</c:v>
                </c:pt>
                <c:pt idx="1743">
                  <c:v>3.1744750561580937E-2</c:v>
                </c:pt>
                <c:pt idx="1744">
                  <c:v>3.1189154635319627E-2</c:v>
                </c:pt>
                <c:pt idx="1745">
                  <c:v>3.0633558709058321E-2</c:v>
                </c:pt>
                <c:pt idx="1746">
                  <c:v>3.0077962782797167E-2</c:v>
                </c:pt>
                <c:pt idx="1747">
                  <c:v>2.9522799900905491E-2</c:v>
                </c:pt>
                <c:pt idx="1748">
                  <c:v>2.8967203974644185E-2</c:v>
                </c:pt>
                <c:pt idx="1749">
                  <c:v>2.8411608048383028E-2</c:v>
                </c:pt>
                <c:pt idx="1750">
                  <c:v>2.7856012122121722E-2</c:v>
                </c:pt>
                <c:pt idx="1751">
                  <c:v>2.7300416195860416E-2</c:v>
                </c:pt>
                <c:pt idx="1752">
                  <c:v>2.6744820269599259E-2</c:v>
                </c:pt>
                <c:pt idx="1753">
                  <c:v>2.6189657387707586E-2</c:v>
                </c:pt>
                <c:pt idx="1754">
                  <c:v>2.5634061461446277E-2</c:v>
                </c:pt>
                <c:pt idx="1755">
                  <c:v>2.5078465535185123E-2</c:v>
                </c:pt>
                <c:pt idx="1756">
                  <c:v>2.4522869608923817E-2</c:v>
                </c:pt>
                <c:pt idx="1757">
                  <c:v>2.3967273682662507E-2</c:v>
                </c:pt>
                <c:pt idx="1758">
                  <c:v>2.3412110800770835E-2</c:v>
                </c:pt>
                <c:pt idx="1759">
                  <c:v>2.2856514874509681E-2</c:v>
                </c:pt>
                <c:pt idx="1760">
                  <c:v>2.2300918948248372E-2</c:v>
                </c:pt>
                <c:pt idx="1761">
                  <c:v>2.1745323021987065E-2</c:v>
                </c:pt>
                <c:pt idx="1762">
                  <c:v>2.1189727095725912E-2</c:v>
                </c:pt>
                <c:pt idx="1763">
                  <c:v>2.0634564213834236E-2</c:v>
                </c:pt>
                <c:pt idx="1764">
                  <c:v>2.007896828757293E-2</c:v>
                </c:pt>
                <c:pt idx="1765">
                  <c:v>1.9523372361311773E-2</c:v>
                </c:pt>
                <c:pt idx="1766">
                  <c:v>1.8967776435050467E-2</c:v>
                </c:pt>
                <c:pt idx="1767">
                  <c:v>1.8412180508789157E-2</c:v>
                </c:pt>
                <c:pt idx="1768">
                  <c:v>1.7857017626897637E-2</c:v>
                </c:pt>
                <c:pt idx="1769">
                  <c:v>1.7301421700636331E-2</c:v>
                </c:pt>
                <c:pt idx="1770">
                  <c:v>1.6745825774375021E-2</c:v>
                </c:pt>
                <c:pt idx="1771">
                  <c:v>1.6190229848113715E-2</c:v>
                </c:pt>
                <c:pt idx="1772">
                  <c:v>1.5634633921852562E-2</c:v>
                </c:pt>
                <c:pt idx="1773">
                  <c:v>1.5079037995591252E-2</c:v>
                </c:pt>
                <c:pt idx="1774">
                  <c:v>1.4523875113699578E-2</c:v>
                </c:pt>
                <c:pt idx="1775">
                  <c:v>1.3968279187438424E-2</c:v>
                </c:pt>
                <c:pt idx="1776">
                  <c:v>1.3412683261177116E-2</c:v>
                </c:pt>
                <c:pt idx="1777">
                  <c:v>1.2857087334915808E-2</c:v>
                </c:pt>
                <c:pt idx="1778">
                  <c:v>1.23014914086545E-2</c:v>
                </c:pt>
                <c:pt idx="1779">
                  <c:v>1.1746328526762981E-2</c:v>
                </c:pt>
                <c:pt idx="1780">
                  <c:v>1.1190732600501673E-2</c:v>
                </c:pt>
                <c:pt idx="1781">
                  <c:v>1.0635136674240365E-2</c:v>
                </c:pt>
                <c:pt idx="1782">
                  <c:v>1.0079540747979211E-2</c:v>
                </c:pt>
                <c:pt idx="1783">
                  <c:v>9.5243778660875373E-3</c:v>
                </c:pt>
                <c:pt idx="1784">
                  <c:v>8.9687819398262293E-3</c:v>
                </c:pt>
                <c:pt idx="1785">
                  <c:v>8.413186013565074E-3</c:v>
                </c:pt>
                <c:pt idx="1786">
                  <c:v>7.857590087303766E-3</c:v>
                </c:pt>
                <c:pt idx="1787">
                  <c:v>7.3019941610424589E-3</c:v>
                </c:pt>
                <c:pt idx="1788">
                  <c:v>6.7468312791509385E-3</c:v>
                </c:pt>
                <c:pt idx="1789">
                  <c:v>6.1912353528896305E-3</c:v>
                </c:pt>
                <c:pt idx="1790">
                  <c:v>5.6356394266283234E-3</c:v>
                </c:pt>
                <c:pt idx="1791">
                  <c:v>5.0800435003670154E-3</c:v>
                </c:pt>
                <c:pt idx="1792">
                  <c:v>4.524447574105861E-3</c:v>
                </c:pt>
                <c:pt idx="1793">
                  <c:v>3.969284692214187E-3</c:v>
                </c:pt>
                <c:pt idx="1794">
                  <c:v>3.413688765952879E-3</c:v>
                </c:pt>
                <c:pt idx="1795">
                  <c:v>2.858092839691725E-3</c:v>
                </c:pt>
                <c:pt idx="1796">
                  <c:v>2.302496913430417E-3</c:v>
                </c:pt>
                <c:pt idx="1797">
                  <c:v>1.7469009871691093E-3</c:v>
                </c:pt>
                <c:pt idx="1798">
                  <c:v>1.1917381052775891E-3</c:v>
                </c:pt>
                <c:pt idx="1799">
                  <c:v>6.361421790162811E-4</c:v>
                </c:pt>
                <c:pt idx="1800">
                  <c:v>8.0546252754973226E-5</c:v>
                </c:pt>
              </c:numCache>
            </c:numRef>
          </c:yVal>
          <c:smooth val="0"/>
          <c:extLst>
            <c:ext xmlns:c16="http://schemas.microsoft.com/office/drawing/2014/chart" uri="{C3380CC4-5D6E-409C-BE32-E72D297353CC}">
              <c16:uniqueId val="{00000002-1B44-4A05-A8DB-E8B0E2C63196}"/>
            </c:ext>
          </c:extLst>
        </c:ser>
        <c:ser>
          <c:idx val="4"/>
          <c:order val="4"/>
          <c:tx>
            <c:v>700 s</c:v>
          </c:tx>
          <c:spPr>
            <a:ln w="25400">
              <a:solidFill>
                <a:srgbClr val="C00000"/>
              </a:solidFill>
            </a:ln>
          </c:spPr>
          <c:marker>
            <c:symbol val="none"/>
          </c:marker>
          <c:xVal>
            <c:numRef>
              <c:f>'Xray 5th'!$O$13:$O$1813</c:f>
              <c:numCache>
                <c:formatCode>General</c:formatCode>
                <c:ptCount val="1801"/>
                <c:pt idx="0">
                  <c:v>0.31475467000000001</c:v>
                </c:pt>
                <c:pt idx="1">
                  <c:v>0.31455204999999997</c:v>
                </c:pt>
                <c:pt idx="2">
                  <c:v>0.32280981999999997</c:v>
                </c:pt>
                <c:pt idx="3">
                  <c:v>0.33321878000000005</c:v>
                </c:pt>
                <c:pt idx="4">
                  <c:v>0.34309971000000006</c:v>
                </c:pt>
                <c:pt idx="5">
                  <c:v>0.35224751999999998</c:v>
                </c:pt>
                <c:pt idx="6">
                  <c:v>0.36261597999999995</c:v>
                </c:pt>
                <c:pt idx="7">
                  <c:v>0.37420976</c:v>
                </c:pt>
                <c:pt idx="8">
                  <c:v>0.38576303999999995</c:v>
                </c:pt>
                <c:pt idx="9">
                  <c:v>0.39699548000000001</c:v>
                </c:pt>
                <c:pt idx="10">
                  <c:v>0.40862803999999997</c:v>
                </c:pt>
                <c:pt idx="11">
                  <c:v>0.42053619000000009</c:v>
                </c:pt>
                <c:pt idx="12">
                  <c:v>0.43219171999999995</c:v>
                </c:pt>
                <c:pt idx="13">
                  <c:v>0.44382478000000003</c:v>
                </c:pt>
                <c:pt idx="14">
                  <c:v>0.45631060999999995</c:v>
                </c:pt>
                <c:pt idx="15">
                  <c:v>0.46946382000000009</c:v>
                </c:pt>
                <c:pt idx="16">
                  <c:v>0.48207872000000007</c:v>
                </c:pt>
                <c:pt idx="17">
                  <c:v>0.49373692000000002</c:v>
                </c:pt>
                <c:pt idx="18">
                  <c:v>0.50519281000000005</c:v>
                </c:pt>
                <c:pt idx="19">
                  <c:v>0.51704625000000015</c:v>
                </c:pt>
                <c:pt idx="20">
                  <c:v>0.53000448</c:v>
                </c:pt>
                <c:pt idx="21">
                  <c:v>0.54449904000000005</c:v>
                </c:pt>
                <c:pt idx="22">
                  <c:v>0.55939573000000009</c:v>
                </c:pt>
                <c:pt idx="23">
                  <c:v>0.57424938000000003</c:v>
                </c:pt>
                <c:pt idx="24">
                  <c:v>0.5908691399999999</c:v>
                </c:pt>
                <c:pt idx="25">
                  <c:v>0.61099549000000009</c:v>
                </c:pt>
                <c:pt idx="26">
                  <c:v>0.63426210000000005</c:v>
                </c:pt>
                <c:pt idx="27">
                  <c:v>0.65827701000000016</c:v>
                </c:pt>
                <c:pt idx="28">
                  <c:v>0.68124102000000009</c:v>
                </c:pt>
                <c:pt idx="29">
                  <c:v>0.70417352000000011</c:v>
                </c:pt>
                <c:pt idx="30">
                  <c:v>0.72944568999999992</c:v>
                </c:pt>
                <c:pt idx="31">
                  <c:v>0.75806127000000001</c:v>
                </c:pt>
                <c:pt idx="32">
                  <c:v>0.78929056999999991</c:v>
                </c:pt>
                <c:pt idx="33">
                  <c:v>0.82171807999999991</c:v>
                </c:pt>
                <c:pt idx="34">
                  <c:v>0.85365527999999991</c:v>
                </c:pt>
                <c:pt idx="35">
                  <c:v>0.88418315999999986</c:v>
                </c:pt>
                <c:pt idx="36">
                  <c:v>0.91360112000000004</c:v>
                </c:pt>
                <c:pt idx="37">
                  <c:v>0.94226900000000013</c:v>
                </c:pt>
                <c:pt idx="38">
                  <c:v>0.96888193000000022</c:v>
                </c:pt>
                <c:pt idx="39">
                  <c:v>0.99134027999999996</c:v>
                </c:pt>
                <c:pt idx="40">
                  <c:v>1.00827621</c:v>
                </c:pt>
                <c:pt idx="41">
                  <c:v>1.0191129999999999</c:v>
                </c:pt>
                <c:pt idx="42">
                  <c:v>1.02531584</c:v>
                </c:pt>
                <c:pt idx="43">
                  <c:v>1.0296477000000002</c:v>
                </c:pt>
                <c:pt idx="44">
                  <c:v>1.0325966</c:v>
                </c:pt>
                <c:pt idx="45">
                  <c:v>1.0340473299999999</c:v>
                </c:pt>
                <c:pt idx="46">
                  <c:v>1.0347967099999997</c:v>
                </c:pt>
                <c:pt idx="47">
                  <c:v>1.0355043900000001</c:v>
                </c:pt>
                <c:pt idx="48">
                  <c:v>1.0368357500000001</c:v>
                </c:pt>
                <c:pt idx="49">
                  <c:v>1.0400814</c:v>
                </c:pt>
                <c:pt idx="50">
                  <c:v>1.0450702000000001</c:v>
                </c:pt>
                <c:pt idx="51">
                  <c:v>1.0485158999999999</c:v>
                </c:pt>
                <c:pt idx="52">
                  <c:v>1.0484381</c:v>
                </c:pt>
                <c:pt idx="53">
                  <c:v>1.0478433</c:v>
                </c:pt>
                <c:pt idx="54">
                  <c:v>1.0489449</c:v>
                </c:pt>
                <c:pt idx="55">
                  <c:v>1.0507919999999999</c:v>
                </c:pt>
                <c:pt idx="56">
                  <c:v>1.0526317999999999</c:v>
                </c:pt>
                <c:pt idx="57">
                  <c:v>1.05388233</c:v>
                </c:pt>
                <c:pt idx="58">
                  <c:v>1.0537333199999999</c:v>
                </c:pt>
                <c:pt idx="59">
                  <c:v>1.0531447</c:v>
                </c:pt>
                <c:pt idx="60">
                  <c:v>1.0536492999999998</c:v>
                </c:pt>
                <c:pt idx="61">
                  <c:v>1.0550409999999997</c:v>
                </c:pt>
                <c:pt idx="62">
                  <c:v>1.0560421999999998</c:v>
                </c:pt>
                <c:pt idx="63">
                  <c:v>1.0562546999999998</c:v>
                </c:pt>
                <c:pt idx="64">
                  <c:v>1.0561717000000002</c:v>
                </c:pt>
                <c:pt idx="65">
                  <c:v>1.0558563000000001</c:v>
                </c:pt>
                <c:pt idx="66">
                  <c:v>1.0556217999999999</c:v>
                </c:pt>
                <c:pt idx="67">
                  <c:v>1.0555744</c:v>
                </c:pt>
                <c:pt idx="68">
                  <c:v>1.0556601000000001</c:v>
                </c:pt>
                <c:pt idx="69">
                  <c:v>1.0563908999999998</c:v>
                </c:pt>
                <c:pt idx="70">
                  <c:v>1.0568928</c:v>
                </c:pt>
                <c:pt idx="71">
                  <c:v>1.0557571000000001</c:v>
                </c:pt>
                <c:pt idx="72">
                  <c:v>1.0539704000000001</c:v>
                </c:pt>
                <c:pt idx="73">
                  <c:v>1.0526856999999998</c:v>
                </c:pt>
                <c:pt idx="74">
                  <c:v>1.0519263000000001</c:v>
                </c:pt>
                <c:pt idx="75">
                  <c:v>1.0513755</c:v>
                </c:pt>
                <c:pt idx="76">
                  <c:v>1.0509058</c:v>
                </c:pt>
                <c:pt idx="77">
                  <c:v>1.0497874</c:v>
                </c:pt>
                <c:pt idx="78">
                  <c:v>1.0475692000000001</c:v>
                </c:pt>
                <c:pt idx="79">
                  <c:v>1.0463327000000002</c:v>
                </c:pt>
                <c:pt idx="80">
                  <c:v>1.0474341000000003</c:v>
                </c:pt>
                <c:pt idx="81">
                  <c:v>1.0486469</c:v>
                </c:pt>
                <c:pt idx="82">
                  <c:v>1.0483302999999999</c:v>
                </c:pt>
                <c:pt idx="83">
                  <c:v>1.0474922999999998</c:v>
                </c:pt>
                <c:pt idx="84">
                  <c:v>1.0464677999999998</c:v>
                </c:pt>
                <c:pt idx="85">
                  <c:v>1.0451531000000001</c:v>
                </c:pt>
                <c:pt idx="86">
                  <c:v>1.0443934000000001</c:v>
                </c:pt>
                <c:pt idx="87">
                  <c:v>1.0435646999999999</c:v>
                </c:pt>
                <c:pt idx="88">
                  <c:v>1.0417882000000001</c:v>
                </c:pt>
                <c:pt idx="89">
                  <c:v>1.0395851</c:v>
                </c:pt>
                <c:pt idx="90">
                  <c:v>1.0380114</c:v>
                </c:pt>
                <c:pt idx="91">
                  <c:v>1.0376984</c:v>
                </c:pt>
                <c:pt idx="92">
                  <c:v>1.0381825</c:v>
                </c:pt>
                <c:pt idx="93">
                  <c:v>1.0390111</c:v>
                </c:pt>
                <c:pt idx="94">
                  <c:v>1.0402977999999998</c:v>
                </c:pt>
                <c:pt idx="95">
                  <c:v>1.0418711000000003</c:v>
                </c:pt>
                <c:pt idx="96">
                  <c:v>1.0448599999999999</c:v>
                </c:pt>
                <c:pt idx="97">
                  <c:v>1.049407</c:v>
                </c:pt>
                <c:pt idx="98">
                  <c:v>1.0535645999999999</c:v>
                </c:pt>
                <c:pt idx="99">
                  <c:v>1.0560775</c:v>
                </c:pt>
                <c:pt idx="100">
                  <c:v>1.0575564</c:v>
                </c:pt>
                <c:pt idx="101">
                  <c:v>1.0580539000000002</c:v>
                </c:pt>
                <c:pt idx="102">
                  <c:v>1.0577201000000001</c:v>
                </c:pt>
                <c:pt idx="103">
                  <c:v>1.0579142000000001</c:v>
                </c:pt>
                <c:pt idx="104">
                  <c:v>1.0585540999999998</c:v>
                </c:pt>
                <c:pt idx="105">
                  <c:v>1.0582146000000001</c:v>
                </c:pt>
                <c:pt idx="106">
                  <c:v>1.0570428000000001</c:v>
                </c:pt>
                <c:pt idx="107">
                  <c:v>1.0556421</c:v>
                </c:pt>
                <c:pt idx="108">
                  <c:v>1.0544371000000001</c:v>
                </c:pt>
                <c:pt idx="109">
                  <c:v>1.0537160000000001</c:v>
                </c:pt>
                <c:pt idx="110">
                  <c:v>1.0532582000000004</c:v>
                </c:pt>
                <c:pt idx="111">
                  <c:v>1.0529067999999999</c:v>
                </c:pt>
                <c:pt idx="112">
                  <c:v>1.0514585999999997</c:v>
                </c:pt>
                <c:pt idx="113">
                  <c:v>1.0485463000000002</c:v>
                </c:pt>
                <c:pt idx="114">
                  <c:v>1.0457978999999999</c:v>
                </c:pt>
                <c:pt idx="115">
                  <c:v>1.0441706000000002</c:v>
                </c:pt>
                <c:pt idx="116">
                  <c:v>1.0439050000000001</c:v>
                </c:pt>
                <c:pt idx="117">
                  <c:v>1.0447729000000001</c:v>
                </c:pt>
                <c:pt idx="118">
                  <c:v>1.0458660000000002</c:v>
                </c:pt>
                <c:pt idx="119">
                  <c:v>1.0466386999999999</c:v>
                </c:pt>
                <c:pt idx="120">
                  <c:v>1.0471604999999999</c:v>
                </c:pt>
                <c:pt idx="121">
                  <c:v>1.0479538000000002</c:v>
                </c:pt>
                <c:pt idx="122">
                  <c:v>1.0493697</c:v>
                </c:pt>
                <c:pt idx="123">
                  <c:v>1.0513357999999999</c:v>
                </c:pt>
                <c:pt idx="124">
                  <c:v>1.0530518</c:v>
                </c:pt>
                <c:pt idx="125">
                  <c:v>1.0534048999999999</c:v>
                </c:pt>
                <c:pt idx="126">
                  <c:v>1.0533164000000002</c:v>
                </c:pt>
                <c:pt idx="127">
                  <c:v>1.0543999999999998</c:v>
                </c:pt>
                <c:pt idx="128">
                  <c:v>1.0567842999999999</c:v>
                </c:pt>
                <c:pt idx="129">
                  <c:v>1.0590065999999998</c:v>
                </c:pt>
                <c:pt idx="130">
                  <c:v>1.0601667000000001</c:v>
                </c:pt>
                <c:pt idx="131">
                  <c:v>1.0608666</c:v>
                </c:pt>
                <c:pt idx="132">
                  <c:v>1.0609845</c:v>
                </c:pt>
                <c:pt idx="133">
                  <c:v>1.0604112000000001</c:v>
                </c:pt>
                <c:pt idx="134">
                  <c:v>1.0607852999999998</c:v>
                </c:pt>
                <c:pt idx="135">
                  <c:v>1.0611903</c:v>
                </c:pt>
                <c:pt idx="136">
                  <c:v>1.0588394999999999</c:v>
                </c:pt>
                <c:pt idx="137">
                  <c:v>1.0539061999999999</c:v>
                </c:pt>
                <c:pt idx="138">
                  <c:v>1.0490397999999999</c:v>
                </c:pt>
                <c:pt idx="139">
                  <c:v>1.0463117</c:v>
                </c:pt>
                <c:pt idx="140">
                  <c:v>1.0447975</c:v>
                </c:pt>
                <c:pt idx="141">
                  <c:v>1.0430305999999998</c:v>
                </c:pt>
                <c:pt idx="142">
                  <c:v>1.0418542999999998</c:v>
                </c:pt>
                <c:pt idx="143">
                  <c:v>1.0409184</c:v>
                </c:pt>
                <c:pt idx="144">
                  <c:v>1.0393764999999999</c:v>
                </c:pt>
                <c:pt idx="145">
                  <c:v>1.0387248999999998</c:v>
                </c:pt>
                <c:pt idx="146">
                  <c:v>1.0403556000000003</c:v>
                </c:pt>
                <c:pt idx="147">
                  <c:v>1.0426993000000002</c:v>
                </c:pt>
                <c:pt idx="148">
                  <c:v>1.0435567000000001</c:v>
                </c:pt>
                <c:pt idx="149">
                  <c:v>1.0433796</c:v>
                </c:pt>
                <c:pt idx="150">
                  <c:v>1.0434823000000002</c:v>
                </c:pt>
                <c:pt idx="151">
                  <c:v>1.0436001000000001</c:v>
                </c:pt>
                <c:pt idx="152">
                  <c:v>1.0438906999999999</c:v>
                </c:pt>
                <c:pt idx="153">
                  <c:v>1.0450374999999998</c:v>
                </c:pt>
                <c:pt idx="154">
                  <c:v>1.0461412000000001</c:v>
                </c:pt>
                <c:pt idx="155">
                  <c:v>1.0458795000000001</c:v>
                </c:pt>
                <c:pt idx="156">
                  <c:v>1.0450553999999999</c:v>
                </c:pt>
                <c:pt idx="157">
                  <c:v>1.0448094999999999</c:v>
                </c:pt>
                <c:pt idx="158">
                  <c:v>1.0455251999999999</c:v>
                </c:pt>
                <c:pt idx="159">
                  <c:v>1.0466572000000001</c:v>
                </c:pt>
                <c:pt idx="160">
                  <c:v>1.0465557999999999</c:v>
                </c:pt>
                <c:pt idx="161">
                  <c:v>1.0456055</c:v>
                </c:pt>
                <c:pt idx="162">
                  <c:v>1.0460816000000002</c:v>
                </c:pt>
                <c:pt idx="163">
                  <c:v>1.0484228999999998</c:v>
                </c:pt>
                <c:pt idx="164">
                  <c:v>1.0516359000000002</c:v>
                </c:pt>
                <c:pt idx="165">
                  <c:v>1.0546831000000001</c:v>
                </c:pt>
                <c:pt idx="166">
                  <c:v>1.0568559</c:v>
                </c:pt>
                <c:pt idx="167">
                  <c:v>1.0581679000000002</c:v>
                </c:pt>
                <c:pt idx="168">
                  <c:v>1.0593689000000002</c:v>
                </c:pt>
                <c:pt idx="169">
                  <c:v>1.0609228000000002</c:v>
                </c:pt>
                <c:pt idx="170">
                  <c:v>1.0610859000000001</c:v>
                </c:pt>
                <c:pt idx="171">
                  <c:v>1.0593475999999999</c:v>
                </c:pt>
                <c:pt idx="172">
                  <c:v>1.0584202</c:v>
                </c:pt>
                <c:pt idx="173">
                  <c:v>1.0585166000000001</c:v>
                </c:pt>
                <c:pt idx="174">
                  <c:v>1.0583809</c:v>
                </c:pt>
                <c:pt idx="175">
                  <c:v>1.0582472999999999</c:v>
                </c:pt>
                <c:pt idx="176">
                  <c:v>1.0579681999999999</c:v>
                </c:pt>
                <c:pt idx="177">
                  <c:v>1.0575182000000001</c:v>
                </c:pt>
                <c:pt idx="178">
                  <c:v>1.0578546000000002</c:v>
                </c:pt>
                <c:pt idx="179">
                  <c:v>1.0591909999999998</c:v>
                </c:pt>
                <c:pt idx="180">
                  <c:v>1.05941259</c:v>
                </c:pt>
                <c:pt idx="181">
                  <c:v>1.0563625400000001</c:v>
                </c:pt>
                <c:pt idx="182">
                  <c:v>1.0521609000000001</c:v>
                </c:pt>
                <c:pt idx="183">
                  <c:v>1.0494076699999999</c:v>
                </c:pt>
                <c:pt idx="184">
                  <c:v>1.0475701599999998</c:v>
                </c:pt>
                <c:pt idx="185">
                  <c:v>1.0454642599999999</c:v>
                </c:pt>
                <c:pt idx="186">
                  <c:v>1.0432485399999998</c:v>
                </c:pt>
                <c:pt idx="187">
                  <c:v>1.0404998400000001</c:v>
                </c:pt>
                <c:pt idx="188">
                  <c:v>1.0378586000000001</c:v>
                </c:pt>
                <c:pt idx="189">
                  <c:v>1.0372797399999998</c:v>
                </c:pt>
                <c:pt idx="190">
                  <c:v>1.0392836999999999</c:v>
                </c:pt>
                <c:pt idx="191">
                  <c:v>1.0415558</c:v>
                </c:pt>
                <c:pt idx="192">
                  <c:v>1.0424362999999999</c:v>
                </c:pt>
                <c:pt idx="193">
                  <c:v>1.0426229</c:v>
                </c:pt>
                <c:pt idx="194">
                  <c:v>1.0436141999999999</c:v>
                </c:pt>
                <c:pt idx="195">
                  <c:v>1.0450930999999999</c:v>
                </c:pt>
                <c:pt idx="196">
                  <c:v>1.0475949999999998</c:v>
                </c:pt>
                <c:pt idx="197">
                  <c:v>1.0520117</c:v>
                </c:pt>
                <c:pt idx="198">
                  <c:v>1.056651</c:v>
                </c:pt>
                <c:pt idx="199">
                  <c:v>1.0588150000000001</c:v>
                </c:pt>
                <c:pt idx="200">
                  <c:v>1.0590467000000001</c:v>
                </c:pt>
                <c:pt idx="201">
                  <c:v>1.0586714000000002</c:v>
                </c:pt>
                <c:pt idx="202">
                  <c:v>1.0577730999999999</c:v>
                </c:pt>
                <c:pt idx="203">
                  <c:v>1.0566074000000001</c:v>
                </c:pt>
                <c:pt idx="204">
                  <c:v>1.0553908000000001</c:v>
                </c:pt>
                <c:pt idx="205">
                  <c:v>1.0536903000000002</c:v>
                </c:pt>
                <c:pt idx="206">
                  <c:v>1.0504977000000002</c:v>
                </c:pt>
                <c:pt idx="207">
                  <c:v>1.046033</c:v>
                </c:pt>
                <c:pt idx="208">
                  <c:v>1.0422723999999999</c:v>
                </c:pt>
                <c:pt idx="209">
                  <c:v>1.0396807799999999</c:v>
                </c:pt>
                <c:pt idx="210">
                  <c:v>1.0378476999999999</c:v>
                </c:pt>
                <c:pt idx="211">
                  <c:v>1.0372762</c:v>
                </c:pt>
                <c:pt idx="212">
                  <c:v>1.0372048999999999</c:v>
                </c:pt>
                <c:pt idx="213">
                  <c:v>1.0364371999999999</c:v>
                </c:pt>
                <c:pt idx="214">
                  <c:v>1.0349137000000002</c:v>
                </c:pt>
                <c:pt idx="215">
                  <c:v>1.0336583999999998</c:v>
                </c:pt>
                <c:pt idx="216">
                  <c:v>1.0336015000000001</c:v>
                </c:pt>
                <c:pt idx="217">
                  <c:v>1.0349379000000003</c:v>
                </c:pt>
                <c:pt idx="218">
                  <c:v>1.0379206999999999</c:v>
                </c:pt>
                <c:pt idx="219">
                  <c:v>1.0427500000000001</c:v>
                </c:pt>
                <c:pt idx="220">
                  <c:v>1.047863</c:v>
                </c:pt>
                <c:pt idx="221">
                  <c:v>1.0519182</c:v>
                </c:pt>
                <c:pt idx="222">
                  <c:v>1.0556136999999999</c:v>
                </c:pt>
                <c:pt idx="223">
                  <c:v>1.0599356</c:v>
                </c:pt>
                <c:pt idx="224">
                  <c:v>1.0640657</c:v>
                </c:pt>
                <c:pt idx="225">
                  <c:v>1.0667188999999999</c:v>
                </c:pt>
                <c:pt idx="226">
                  <c:v>1.0680678000000001</c:v>
                </c:pt>
                <c:pt idx="227">
                  <c:v>1.0688382000000001</c:v>
                </c:pt>
                <c:pt idx="228">
                  <c:v>1.0684128999999998</c:v>
                </c:pt>
                <c:pt idx="229">
                  <c:v>1.0670464000000002</c:v>
                </c:pt>
                <c:pt idx="230">
                  <c:v>1.0657412000000002</c:v>
                </c:pt>
                <c:pt idx="231">
                  <c:v>1.0642848</c:v>
                </c:pt>
                <c:pt idx="232">
                  <c:v>1.0621107000000003</c:v>
                </c:pt>
                <c:pt idx="233">
                  <c:v>1.0597025</c:v>
                </c:pt>
                <c:pt idx="234">
                  <c:v>1.0580649</c:v>
                </c:pt>
                <c:pt idx="235">
                  <c:v>1.0568024</c:v>
                </c:pt>
                <c:pt idx="236">
                  <c:v>1.0549127999999999</c:v>
                </c:pt>
                <c:pt idx="237">
                  <c:v>1.0528067000000001</c:v>
                </c:pt>
                <c:pt idx="238">
                  <c:v>1.0518784999999999</c:v>
                </c:pt>
                <c:pt idx="239">
                  <c:v>1.0518351999999997</c:v>
                </c:pt>
                <c:pt idx="240">
                  <c:v>1.0524819999999999</c:v>
                </c:pt>
                <c:pt idx="241">
                  <c:v>1.0538988000000002</c:v>
                </c:pt>
                <c:pt idx="242">
                  <c:v>1.0551752000000001</c:v>
                </c:pt>
                <c:pt idx="243">
                  <c:v>1.0548667</c:v>
                </c:pt>
                <c:pt idx="244">
                  <c:v>1.0533016999999998</c:v>
                </c:pt>
                <c:pt idx="245">
                  <c:v>1.0521843</c:v>
                </c:pt>
                <c:pt idx="246">
                  <c:v>1.0520045999999998</c:v>
                </c:pt>
                <c:pt idx="247">
                  <c:v>1.0504947000000002</c:v>
                </c:pt>
                <c:pt idx="248">
                  <c:v>1.0475056</c:v>
                </c:pt>
                <c:pt idx="249">
                  <c:v>1.0450389000000002</c:v>
                </c:pt>
                <c:pt idx="250">
                  <c:v>1.0436367</c:v>
                </c:pt>
                <c:pt idx="251">
                  <c:v>1.0430258000000001</c:v>
                </c:pt>
                <c:pt idx="252">
                  <c:v>1.0444157000000001</c:v>
                </c:pt>
                <c:pt idx="253">
                  <c:v>1.0476769000000001</c:v>
                </c:pt>
                <c:pt idx="254">
                  <c:v>1.0505732000000001</c:v>
                </c:pt>
                <c:pt idx="255">
                  <c:v>1.0526841</c:v>
                </c:pt>
                <c:pt idx="256">
                  <c:v>1.0553987999999999</c:v>
                </c:pt>
                <c:pt idx="257">
                  <c:v>1.0588422000000002</c:v>
                </c:pt>
                <c:pt idx="258">
                  <c:v>1.0616949</c:v>
                </c:pt>
                <c:pt idx="259">
                  <c:v>1.0636818999999997</c:v>
                </c:pt>
                <c:pt idx="260">
                  <c:v>1.0655950999999999</c:v>
                </c:pt>
                <c:pt idx="261">
                  <c:v>1.0666207000000001</c:v>
                </c:pt>
                <c:pt idx="262">
                  <c:v>1.0660960999999998</c:v>
                </c:pt>
                <c:pt idx="263">
                  <c:v>1.0645980000000002</c:v>
                </c:pt>
                <c:pt idx="264">
                  <c:v>1.0616473</c:v>
                </c:pt>
                <c:pt idx="265">
                  <c:v>1.0579358999999999</c:v>
                </c:pt>
                <c:pt idx="266">
                  <c:v>1.0556095000000001</c:v>
                </c:pt>
                <c:pt idx="267">
                  <c:v>1.0552790999999999</c:v>
                </c:pt>
                <c:pt idx="268">
                  <c:v>1.0555732</c:v>
                </c:pt>
                <c:pt idx="269">
                  <c:v>1.0559006799999999</c:v>
                </c:pt>
                <c:pt idx="270">
                  <c:v>1.05658238</c:v>
                </c:pt>
                <c:pt idx="271">
                  <c:v>1.0570400699999998</c:v>
                </c:pt>
                <c:pt idx="272">
                  <c:v>1.0569697199999999</c:v>
                </c:pt>
                <c:pt idx="273">
                  <c:v>1.0574879999999998</c:v>
                </c:pt>
                <c:pt idx="274">
                  <c:v>1.0596407000000003</c:v>
                </c:pt>
                <c:pt idx="275">
                  <c:v>1.0627214999999999</c:v>
                </c:pt>
                <c:pt idx="276">
                  <c:v>1.0646179</c:v>
                </c:pt>
                <c:pt idx="277">
                  <c:v>1.0650421000000001</c:v>
                </c:pt>
                <c:pt idx="278">
                  <c:v>1.0649439000000001</c:v>
                </c:pt>
                <c:pt idx="279">
                  <c:v>1.0644570000000002</c:v>
                </c:pt>
                <c:pt idx="280">
                  <c:v>1.0644771</c:v>
                </c:pt>
                <c:pt idx="281">
                  <c:v>1.0666053999999998</c:v>
                </c:pt>
                <c:pt idx="282">
                  <c:v>1.0694579000000002</c:v>
                </c:pt>
                <c:pt idx="283">
                  <c:v>1.0695668</c:v>
                </c:pt>
                <c:pt idx="284">
                  <c:v>1.0668137</c:v>
                </c:pt>
                <c:pt idx="285">
                  <c:v>1.0638301999999999</c:v>
                </c:pt>
                <c:pt idx="286">
                  <c:v>1.0614151000000001</c:v>
                </c:pt>
                <c:pt idx="287">
                  <c:v>1.0587506000000002</c:v>
                </c:pt>
                <c:pt idx="288">
                  <c:v>1.0561129</c:v>
                </c:pt>
                <c:pt idx="289">
                  <c:v>1.0538915</c:v>
                </c:pt>
                <c:pt idx="290">
                  <c:v>1.0513724</c:v>
                </c:pt>
                <c:pt idx="291">
                  <c:v>1.0490834</c:v>
                </c:pt>
                <c:pt idx="292">
                  <c:v>1.0485225999999999</c:v>
                </c:pt>
                <c:pt idx="293">
                  <c:v>1.0488056000000001</c:v>
                </c:pt>
                <c:pt idx="294">
                  <c:v>1.0482125999999998</c:v>
                </c:pt>
                <c:pt idx="295">
                  <c:v>1.0467006000000001</c:v>
                </c:pt>
                <c:pt idx="296">
                  <c:v>1.0451508999999999</c:v>
                </c:pt>
                <c:pt idx="297">
                  <c:v>1.0445156</c:v>
                </c:pt>
                <c:pt idx="298">
                  <c:v>1.0450389</c:v>
                </c:pt>
                <c:pt idx="299">
                  <c:v>1.0461041000000002</c:v>
                </c:pt>
                <c:pt idx="300">
                  <c:v>1.0472663</c:v>
                </c:pt>
                <c:pt idx="301">
                  <c:v>1.047906</c:v>
                </c:pt>
                <c:pt idx="302">
                  <c:v>1.0476095999999999</c:v>
                </c:pt>
                <c:pt idx="303">
                  <c:v>1.0467404</c:v>
                </c:pt>
                <c:pt idx="304">
                  <c:v>1.0454161999999998</c:v>
                </c:pt>
                <c:pt idx="305">
                  <c:v>1.0440410199999999</c:v>
                </c:pt>
                <c:pt idx="306">
                  <c:v>1.0439112000000002</c:v>
                </c:pt>
                <c:pt idx="307">
                  <c:v>1.0443748400000001</c:v>
                </c:pt>
                <c:pt idx="308">
                  <c:v>1.0435561500000001</c:v>
                </c:pt>
                <c:pt idx="309">
                  <c:v>1.0415352400000002</c:v>
                </c:pt>
                <c:pt idx="310">
                  <c:v>1.0398663100000001</c:v>
                </c:pt>
                <c:pt idx="311">
                  <c:v>1.0397286699999999</c:v>
                </c:pt>
                <c:pt idx="312">
                  <c:v>1.0422077199999999</c:v>
                </c:pt>
                <c:pt idx="313">
                  <c:v>1.04642864</c:v>
                </c:pt>
                <c:pt idx="314">
                  <c:v>1.0497996000000001</c:v>
                </c:pt>
                <c:pt idx="315">
                  <c:v>1.0510172</c:v>
                </c:pt>
                <c:pt idx="316">
                  <c:v>1.0509717999999999</c:v>
                </c:pt>
                <c:pt idx="317">
                  <c:v>1.0508886</c:v>
                </c:pt>
                <c:pt idx="318">
                  <c:v>1.0517455</c:v>
                </c:pt>
                <c:pt idx="319">
                  <c:v>1.0539989000000003</c:v>
                </c:pt>
                <c:pt idx="320">
                  <c:v>1.0565116000000001</c:v>
                </c:pt>
                <c:pt idx="321">
                  <c:v>1.0567667000000003</c:v>
                </c:pt>
                <c:pt idx="322">
                  <c:v>1.0558596000000002</c:v>
                </c:pt>
                <c:pt idx="323">
                  <c:v>1.0563784000000001</c:v>
                </c:pt>
                <c:pt idx="324">
                  <c:v>1.0577920999999999</c:v>
                </c:pt>
                <c:pt idx="325">
                  <c:v>1.0584973</c:v>
                </c:pt>
                <c:pt idx="326">
                  <c:v>1.0585298000000001</c:v>
                </c:pt>
                <c:pt idx="327">
                  <c:v>1.0569320999999998</c:v>
                </c:pt>
                <c:pt idx="328">
                  <c:v>1.0528729999999999</c:v>
                </c:pt>
                <c:pt idx="329">
                  <c:v>1.0477985999999999</c:v>
                </c:pt>
                <c:pt idx="330">
                  <c:v>1.0442596</c:v>
                </c:pt>
                <c:pt idx="331">
                  <c:v>1.0423526999999999</c:v>
                </c:pt>
                <c:pt idx="332">
                  <c:v>1.0405719</c:v>
                </c:pt>
                <c:pt idx="333">
                  <c:v>1.0379775</c:v>
                </c:pt>
                <c:pt idx="334">
                  <c:v>1.0356670000000001</c:v>
                </c:pt>
                <c:pt idx="335">
                  <c:v>1.0341003</c:v>
                </c:pt>
                <c:pt idx="336">
                  <c:v>1.0331355</c:v>
                </c:pt>
                <c:pt idx="337">
                  <c:v>1.0331338000000001</c:v>
                </c:pt>
                <c:pt idx="338">
                  <c:v>1.0344326000000001</c:v>
                </c:pt>
                <c:pt idx="339">
                  <c:v>1.0357820999999998</c:v>
                </c:pt>
                <c:pt idx="340">
                  <c:v>1.0360702500000001</c:v>
                </c:pt>
                <c:pt idx="341">
                  <c:v>1.0357605399999998</c:v>
                </c:pt>
                <c:pt idx="342">
                  <c:v>1.0356986000000001</c:v>
                </c:pt>
                <c:pt idx="343">
                  <c:v>1.03577633</c:v>
                </c:pt>
                <c:pt idx="344">
                  <c:v>1.0361075400000002</c:v>
                </c:pt>
                <c:pt idx="345">
                  <c:v>1.03686283</c:v>
                </c:pt>
                <c:pt idx="346">
                  <c:v>1.03729523</c:v>
                </c:pt>
                <c:pt idx="347">
                  <c:v>1.0371661299999999</c:v>
                </c:pt>
                <c:pt idx="348">
                  <c:v>1.03697605</c:v>
                </c:pt>
                <c:pt idx="349">
                  <c:v>1.0373550999999999</c:v>
                </c:pt>
                <c:pt idx="350">
                  <c:v>1.0381442000000001</c:v>
                </c:pt>
                <c:pt idx="351">
                  <c:v>1.0388044000000001</c:v>
                </c:pt>
                <c:pt idx="352">
                  <c:v>1.0396920000000001</c:v>
                </c:pt>
                <c:pt idx="353">
                  <c:v>1.0412968</c:v>
                </c:pt>
                <c:pt idx="354">
                  <c:v>1.0435077000000001</c:v>
                </c:pt>
                <c:pt idx="355">
                  <c:v>1.0459025</c:v>
                </c:pt>
                <c:pt idx="356">
                  <c:v>1.0469864000000002</c:v>
                </c:pt>
                <c:pt idx="357">
                  <c:v>1.0467531999999999</c:v>
                </c:pt>
                <c:pt idx="358">
                  <c:v>1.0456121</c:v>
                </c:pt>
                <c:pt idx="359">
                  <c:v>1.0440696700000001</c:v>
                </c:pt>
                <c:pt idx="360">
                  <c:v>1.0436253799999999</c:v>
                </c:pt>
                <c:pt idx="361">
                  <c:v>1.0446412800000002</c:v>
                </c:pt>
                <c:pt idx="362">
                  <c:v>1.0465534999999999</c:v>
                </c:pt>
                <c:pt idx="363">
                  <c:v>1.0485474099999998</c:v>
                </c:pt>
                <c:pt idx="364">
                  <c:v>1.0501507000000001</c:v>
                </c:pt>
                <c:pt idx="365">
                  <c:v>1.0522354999999999</c:v>
                </c:pt>
                <c:pt idx="366">
                  <c:v>1.0551103999999998</c:v>
                </c:pt>
                <c:pt idx="367">
                  <c:v>1.0580019000000001</c:v>
                </c:pt>
                <c:pt idx="368">
                  <c:v>1.0605869000000001</c:v>
                </c:pt>
                <c:pt idx="369">
                  <c:v>1.0622972000000002</c:v>
                </c:pt>
                <c:pt idx="370">
                  <c:v>1.0628428000000001</c:v>
                </c:pt>
                <c:pt idx="371">
                  <c:v>1.0622509</c:v>
                </c:pt>
                <c:pt idx="372">
                  <c:v>1.0612576</c:v>
                </c:pt>
                <c:pt idx="373">
                  <c:v>1.0606132000000001</c:v>
                </c:pt>
                <c:pt idx="374">
                  <c:v>1.0600083999999999</c:v>
                </c:pt>
                <c:pt idx="375">
                  <c:v>1.0587963999999999</c:v>
                </c:pt>
                <c:pt idx="376">
                  <c:v>1.0572954999999999</c:v>
                </c:pt>
                <c:pt idx="377">
                  <c:v>1.0554786999999999</c:v>
                </c:pt>
                <c:pt idx="378">
                  <c:v>1.0532194999999998</c:v>
                </c:pt>
                <c:pt idx="379">
                  <c:v>1.0511617</c:v>
                </c:pt>
                <c:pt idx="380">
                  <c:v>1.0499560999999997</c:v>
                </c:pt>
                <c:pt idx="381">
                  <c:v>1.0490066</c:v>
                </c:pt>
                <c:pt idx="382">
                  <c:v>1.0477102</c:v>
                </c:pt>
                <c:pt idx="383">
                  <c:v>1.0463631999999998</c:v>
                </c:pt>
                <c:pt idx="384">
                  <c:v>1.0451170000000001</c:v>
                </c:pt>
                <c:pt idx="385">
                  <c:v>1.0447871999999998</c:v>
                </c:pt>
                <c:pt idx="386">
                  <c:v>1.0456677999999999</c:v>
                </c:pt>
                <c:pt idx="387">
                  <c:v>1.0473921000000002</c:v>
                </c:pt>
                <c:pt idx="388">
                  <c:v>1.0497963999999997</c:v>
                </c:pt>
                <c:pt idx="389">
                  <c:v>1.0525441999999998</c:v>
                </c:pt>
                <c:pt idx="390">
                  <c:v>1.0554055</c:v>
                </c:pt>
                <c:pt idx="391">
                  <c:v>1.0579258</c:v>
                </c:pt>
                <c:pt idx="392">
                  <c:v>1.0595233000000002</c:v>
                </c:pt>
                <c:pt idx="393">
                  <c:v>1.0603034</c:v>
                </c:pt>
                <c:pt idx="394">
                  <c:v>1.0599786999999998</c:v>
                </c:pt>
                <c:pt idx="395">
                  <c:v>1.0590356000000001</c:v>
                </c:pt>
                <c:pt idx="396">
                  <c:v>1.0571671</c:v>
                </c:pt>
                <c:pt idx="397">
                  <c:v>1.0528888000000001</c:v>
                </c:pt>
                <c:pt idx="398">
                  <c:v>1.0473638000000001</c:v>
                </c:pt>
                <c:pt idx="399">
                  <c:v>1.0432720000000002</c:v>
                </c:pt>
                <c:pt idx="400">
                  <c:v>1.04109385</c:v>
                </c:pt>
                <c:pt idx="401">
                  <c:v>1.0400867999999999</c:v>
                </c:pt>
                <c:pt idx="402">
                  <c:v>1.0402172000000001</c:v>
                </c:pt>
                <c:pt idx="403">
                  <c:v>1.0419556999999999</c:v>
                </c:pt>
                <c:pt idx="404">
                  <c:v>1.0444894000000002</c:v>
                </c:pt>
                <c:pt idx="405">
                  <c:v>1.0465118</c:v>
                </c:pt>
                <c:pt idx="406">
                  <c:v>1.0483511000000001</c:v>
                </c:pt>
                <c:pt idx="407">
                  <c:v>1.0504473000000001</c:v>
                </c:pt>
                <c:pt idx="408">
                  <c:v>1.0520533000000001</c:v>
                </c:pt>
                <c:pt idx="409">
                  <c:v>1.0530564000000002</c:v>
                </c:pt>
                <c:pt idx="410">
                  <c:v>1.0542338999999998</c:v>
                </c:pt>
                <c:pt idx="411">
                  <c:v>1.0546945999999999</c:v>
                </c:pt>
                <c:pt idx="412">
                  <c:v>1.0527590999999998</c:v>
                </c:pt>
                <c:pt idx="413">
                  <c:v>1.0492455000000001</c:v>
                </c:pt>
                <c:pt idx="414">
                  <c:v>1.0473351000000002</c:v>
                </c:pt>
                <c:pt idx="415">
                  <c:v>1.0485085000000001</c:v>
                </c:pt>
                <c:pt idx="416">
                  <c:v>1.0505124000000001</c:v>
                </c:pt>
                <c:pt idx="417">
                  <c:v>1.0511254999999999</c:v>
                </c:pt>
                <c:pt idx="418">
                  <c:v>1.0510481999999999</c:v>
                </c:pt>
                <c:pt idx="419">
                  <c:v>1.0514044999999999</c:v>
                </c:pt>
                <c:pt idx="420">
                  <c:v>1.0535520999999999</c:v>
                </c:pt>
                <c:pt idx="421">
                  <c:v>1.0575494999999999</c:v>
                </c:pt>
                <c:pt idx="422">
                  <c:v>1.0613513999999999</c:v>
                </c:pt>
                <c:pt idx="423">
                  <c:v>1.0635291</c:v>
                </c:pt>
                <c:pt idx="424">
                  <c:v>1.0641031000000001</c:v>
                </c:pt>
                <c:pt idx="425">
                  <c:v>1.0638016000000001</c:v>
                </c:pt>
                <c:pt idx="426">
                  <c:v>1.0636048</c:v>
                </c:pt>
                <c:pt idx="427">
                  <c:v>1.0631886999999998</c:v>
                </c:pt>
                <c:pt idx="428">
                  <c:v>1.0621254999999998</c:v>
                </c:pt>
                <c:pt idx="429">
                  <c:v>1.0601145999999999</c:v>
                </c:pt>
                <c:pt idx="430">
                  <c:v>1.0580259000000001</c:v>
                </c:pt>
                <c:pt idx="431">
                  <c:v>1.0576706</c:v>
                </c:pt>
                <c:pt idx="432">
                  <c:v>1.0585325999999999</c:v>
                </c:pt>
                <c:pt idx="433">
                  <c:v>1.0581163</c:v>
                </c:pt>
                <c:pt idx="434">
                  <c:v>1.0565416000000001</c:v>
                </c:pt>
                <c:pt idx="435">
                  <c:v>1.0556953999999998</c:v>
                </c:pt>
                <c:pt idx="436">
                  <c:v>1.0559243999999999</c:v>
                </c:pt>
                <c:pt idx="437">
                  <c:v>1.0561446999999999</c:v>
                </c:pt>
                <c:pt idx="438">
                  <c:v>1.0564921599999999</c:v>
                </c:pt>
                <c:pt idx="439">
                  <c:v>1.0574929</c:v>
                </c:pt>
                <c:pt idx="440">
                  <c:v>1.0588136000000001</c:v>
                </c:pt>
                <c:pt idx="441">
                  <c:v>1.0606127999999999</c:v>
                </c:pt>
                <c:pt idx="442">
                  <c:v>1.0632633999999999</c:v>
                </c:pt>
                <c:pt idx="443">
                  <c:v>1.0659443000000002</c:v>
                </c:pt>
                <c:pt idx="444">
                  <c:v>1.0678738999999999</c:v>
                </c:pt>
                <c:pt idx="445">
                  <c:v>1.0692227999999999</c:v>
                </c:pt>
                <c:pt idx="446">
                  <c:v>1.0699771999999999</c:v>
                </c:pt>
                <c:pt idx="447">
                  <c:v>1.0702514999999999</c:v>
                </c:pt>
                <c:pt idx="448">
                  <c:v>1.0700269</c:v>
                </c:pt>
                <c:pt idx="449">
                  <c:v>1.0688799000000002</c:v>
                </c:pt>
                <c:pt idx="450">
                  <c:v>1.066535</c:v>
                </c:pt>
                <c:pt idx="451">
                  <c:v>1.0630855000000001</c:v>
                </c:pt>
                <c:pt idx="452">
                  <c:v>1.0593297999999998</c:v>
                </c:pt>
                <c:pt idx="453">
                  <c:v>1.0554806999999999</c:v>
                </c:pt>
                <c:pt idx="454">
                  <c:v>1.0518905999999999</c:v>
                </c:pt>
                <c:pt idx="455">
                  <c:v>1.0498050999999999</c:v>
                </c:pt>
                <c:pt idx="456">
                  <c:v>1.0489028</c:v>
                </c:pt>
                <c:pt idx="457">
                  <c:v>1.0482026</c:v>
                </c:pt>
                <c:pt idx="458">
                  <c:v>1.047596</c:v>
                </c:pt>
                <c:pt idx="459">
                  <c:v>1.0473963999999998</c:v>
                </c:pt>
                <c:pt idx="460">
                  <c:v>1.0480535</c:v>
                </c:pt>
                <c:pt idx="461">
                  <c:v>1.0489982000000002</c:v>
                </c:pt>
                <c:pt idx="462">
                  <c:v>1.050184</c:v>
                </c:pt>
                <c:pt idx="463">
                  <c:v>1.0513975</c:v>
                </c:pt>
                <c:pt idx="464">
                  <c:v>1.0520262</c:v>
                </c:pt>
                <c:pt idx="465">
                  <c:v>1.0520552000000001</c:v>
                </c:pt>
                <c:pt idx="466">
                  <c:v>1.0519097499999999</c:v>
                </c:pt>
                <c:pt idx="467">
                  <c:v>1.0521559200000001</c:v>
                </c:pt>
                <c:pt idx="468">
                  <c:v>1.0527115999999999</c:v>
                </c:pt>
                <c:pt idx="469">
                  <c:v>1.0530743</c:v>
                </c:pt>
                <c:pt idx="470">
                  <c:v>1.0532264</c:v>
                </c:pt>
                <c:pt idx="471">
                  <c:v>1.0529241</c:v>
                </c:pt>
                <c:pt idx="472">
                  <c:v>1.0526487</c:v>
                </c:pt>
                <c:pt idx="473">
                  <c:v>1.0526437999999998</c:v>
                </c:pt>
                <c:pt idx="474">
                  <c:v>1.0522152999999999</c:v>
                </c:pt>
                <c:pt idx="475">
                  <c:v>1.0513517999999999</c:v>
                </c:pt>
                <c:pt idx="476">
                  <c:v>1.0500601999999999</c:v>
                </c:pt>
                <c:pt idx="477">
                  <c:v>1.0482543</c:v>
                </c:pt>
                <c:pt idx="478">
                  <c:v>1.0464428000000001</c:v>
                </c:pt>
                <c:pt idx="479">
                  <c:v>1.0451602000000002</c:v>
                </c:pt>
                <c:pt idx="480">
                  <c:v>1.0437188000000002</c:v>
                </c:pt>
                <c:pt idx="481">
                  <c:v>1.041882</c:v>
                </c:pt>
                <c:pt idx="482">
                  <c:v>1.0403446999999999</c:v>
                </c:pt>
                <c:pt idx="483">
                  <c:v>1.0394942999999999</c:v>
                </c:pt>
                <c:pt idx="484">
                  <c:v>1.0381247</c:v>
                </c:pt>
                <c:pt idx="485">
                  <c:v>1.0360342</c:v>
                </c:pt>
                <c:pt idx="486">
                  <c:v>1.0342484999999997</c:v>
                </c:pt>
                <c:pt idx="487">
                  <c:v>1.0337661900000001</c:v>
                </c:pt>
                <c:pt idx="488">
                  <c:v>1.0345696900000001</c:v>
                </c:pt>
                <c:pt idx="489">
                  <c:v>1.0368725999999999</c:v>
                </c:pt>
                <c:pt idx="490">
                  <c:v>1.0394381000000001</c:v>
                </c:pt>
                <c:pt idx="491">
                  <c:v>1.0405972000000001</c:v>
                </c:pt>
                <c:pt idx="492">
                  <c:v>1.0405991000000001</c:v>
                </c:pt>
                <c:pt idx="493">
                  <c:v>1.0417839000000002</c:v>
                </c:pt>
                <c:pt idx="494">
                  <c:v>1.0449300000000001</c:v>
                </c:pt>
                <c:pt idx="495">
                  <c:v>1.0481609999999999</c:v>
                </c:pt>
                <c:pt idx="496">
                  <c:v>1.0492710999999999</c:v>
                </c:pt>
                <c:pt idx="497">
                  <c:v>1.0481768999999999</c:v>
                </c:pt>
                <c:pt idx="498">
                  <c:v>1.0461613000000001</c:v>
                </c:pt>
                <c:pt idx="499">
                  <c:v>1.0447720999999999</c:v>
                </c:pt>
                <c:pt idx="500">
                  <c:v>1.0443169999999999</c:v>
                </c:pt>
                <c:pt idx="501">
                  <c:v>1.0440625899999998</c:v>
                </c:pt>
                <c:pt idx="502">
                  <c:v>1.0421032399999999</c:v>
                </c:pt>
                <c:pt idx="503">
                  <c:v>1.0377401100000001</c:v>
                </c:pt>
                <c:pt idx="504">
                  <c:v>1.0330966299999997</c:v>
                </c:pt>
                <c:pt idx="505">
                  <c:v>1.0303909899999999</c:v>
                </c:pt>
                <c:pt idx="506">
                  <c:v>1.0298738300000001</c:v>
                </c:pt>
                <c:pt idx="507">
                  <c:v>1.0297180000000001</c:v>
                </c:pt>
                <c:pt idx="508">
                  <c:v>1.0282395</c:v>
                </c:pt>
                <c:pt idx="509">
                  <c:v>1.02645502</c:v>
                </c:pt>
                <c:pt idx="510">
                  <c:v>1.0251525899999998</c:v>
                </c:pt>
                <c:pt idx="511">
                  <c:v>1.02484821</c:v>
                </c:pt>
                <c:pt idx="512">
                  <c:v>1.02621775</c:v>
                </c:pt>
                <c:pt idx="513">
                  <c:v>1.0286184999999999</c:v>
                </c:pt>
                <c:pt idx="514">
                  <c:v>1.0311463999999999</c:v>
                </c:pt>
                <c:pt idx="515">
                  <c:v>1.0330672000000001</c:v>
                </c:pt>
                <c:pt idx="516">
                  <c:v>1.0340474000000002</c:v>
                </c:pt>
                <c:pt idx="517">
                  <c:v>1.0352688000000001</c:v>
                </c:pt>
                <c:pt idx="518">
                  <c:v>1.0373595999999998</c:v>
                </c:pt>
                <c:pt idx="519">
                  <c:v>1.0400043999999999</c:v>
                </c:pt>
                <c:pt idx="520">
                  <c:v>1.0425567</c:v>
                </c:pt>
                <c:pt idx="521">
                  <c:v>1.0427171</c:v>
                </c:pt>
                <c:pt idx="522">
                  <c:v>1.0403576999999999</c:v>
                </c:pt>
                <c:pt idx="523">
                  <c:v>1.0383769</c:v>
                </c:pt>
                <c:pt idx="524">
                  <c:v>1.0374786999999999</c:v>
                </c:pt>
                <c:pt idx="525">
                  <c:v>1.0368255</c:v>
                </c:pt>
                <c:pt idx="526">
                  <c:v>1.0364167</c:v>
                </c:pt>
                <c:pt idx="527">
                  <c:v>1.0356413</c:v>
                </c:pt>
                <c:pt idx="528">
                  <c:v>1.0345829</c:v>
                </c:pt>
                <c:pt idx="529">
                  <c:v>1.0339566000000002</c:v>
                </c:pt>
                <c:pt idx="530">
                  <c:v>1.0354486000000001</c:v>
                </c:pt>
                <c:pt idx="531">
                  <c:v>1.0395980000000002</c:v>
                </c:pt>
                <c:pt idx="532">
                  <c:v>1.0429449</c:v>
                </c:pt>
                <c:pt idx="533">
                  <c:v>1.0439734999999999</c:v>
                </c:pt>
                <c:pt idx="534">
                  <c:v>1.0458469999999997</c:v>
                </c:pt>
                <c:pt idx="535">
                  <c:v>1.0490138000000002</c:v>
                </c:pt>
                <c:pt idx="536">
                  <c:v>1.0513567000000001</c:v>
                </c:pt>
                <c:pt idx="537">
                  <c:v>1.0524917999999999</c:v>
                </c:pt>
                <c:pt idx="538">
                  <c:v>1.0531294</c:v>
                </c:pt>
                <c:pt idx="539">
                  <c:v>1.0528564999999999</c:v>
                </c:pt>
                <c:pt idx="540">
                  <c:v>1.0508715</c:v>
                </c:pt>
                <c:pt idx="541">
                  <c:v>1.0491739999999998</c:v>
                </c:pt>
                <c:pt idx="542">
                  <c:v>1.0494693999999998</c:v>
                </c:pt>
                <c:pt idx="543">
                  <c:v>1.0500159</c:v>
                </c:pt>
                <c:pt idx="544">
                  <c:v>1.0499432</c:v>
                </c:pt>
                <c:pt idx="545">
                  <c:v>1.0502718000000002</c:v>
                </c:pt>
                <c:pt idx="546">
                  <c:v>1.0508336999999999</c:v>
                </c:pt>
                <c:pt idx="547">
                  <c:v>1.0506631</c:v>
                </c:pt>
                <c:pt idx="548">
                  <c:v>1.0504528</c:v>
                </c:pt>
                <c:pt idx="549">
                  <c:v>1.0521701000000001</c:v>
                </c:pt>
                <c:pt idx="550">
                  <c:v>1.0553317999999998</c:v>
                </c:pt>
                <c:pt idx="551">
                  <c:v>1.0580403999999999</c:v>
                </c:pt>
                <c:pt idx="552">
                  <c:v>1.0589337999999999</c:v>
                </c:pt>
                <c:pt idx="553">
                  <c:v>1.0578020000000001</c:v>
                </c:pt>
                <c:pt idx="554">
                  <c:v>1.0560518999999999</c:v>
                </c:pt>
                <c:pt idx="555">
                  <c:v>1.0547851000000001</c:v>
                </c:pt>
                <c:pt idx="556">
                  <c:v>1.0543823999999999</c:v>
                </c:pt>
                <c:pt idx="557">
                  <c:v>1.0550330999999997</c:v>
                </c:pt>
                <c:pt idx="558">
                  <c:v>1.0550605</c:v>
                </c:pt>
                <c:pt idx="559">
                  <c:v>1.0525068999999998</c:v>
                </c:pt>
                <c:pt idx="560">
                  <c:v>1.0481543</c:v>
                </c:pt>
                <c:pt idx="561">
                  <c:v>1.04443767</c:v>
                </c:pt>
                <c:pt idx="562">
                  <c:v>1.0419946800000002</c:v>
                </c:pt>
                <c:pt idx="563">
                  <c:v>1.03987995</c:v>
                </c:pt>
                <c:pt idx="564">
                  <c:v>1.0378776600000001</c:v>
                </c:pt>
                <c:pt idx="565">
                  <c:v>1.0364221599999999</c:v>
                </c:pt>
                <c:pt idx="566">
                  <c:v>1.0356541499999998</c:v>
                </c:pt>
                <c:pt idx="567">
                  <c:v>1.0357811000000001</c:v>
                </c:pt>
                <c:pt idx="568">
                  <c:v>1.0371431999999998</c:v>
                </c:pt>
                <c:pt idx="569">
                  <c:v>1.0390863000000001</c:v>
                </c:pt>
                <c:pt idx="570">
                  <c:v>1.0407514000000002</c:v>
                </c:pt>
                <c:pt idx="571">
                  <c:v>1.0427288999999997</c:v>
                </c:pt>
                <c:pt idx="572">
                  <c:v>1.0453442999999998</c:v>
                </c:pt>
                <c:pt idx="573">
                  <c:v>1.0479456</c:v>
                </c:pt>
                <c:pt idx="574">
                  <c:v>1.0503176000000001</c:v>
                </c:pt>
                <c:pt idx="575">
                  <c:v>1.0518893000000002</c:v>
                </c:pt>
                <c:pt idx="576">
                  <c:v>1.0517578000000001</c:v>
                </c:pt>
                <c:pt idx="577">
                  <c:v>1.0502157999999999</c:v>
                </c:pt>
                <c:pt idx="578">
                  <c:v>1.0482444</c:v>
                </c:pt>
                <c:pt idx="579">
                  <c:v>1.0469310000000001</c:v>
                </c:pt>
                <c:pt idx="580">
                  <c:v>1.0463004999999999</c:v>
                </c:pt>
                <c:pt idx="581">
                  <c:v>1.0459185999999998</c:v>
                </c:pt>
                <c:pt idx="582">
                  <c:v>1.0458998000000002</c:v>
                </c:pt>
                <c:pt idx="583">
                  <c:v>1.0461398</c:v>
                </c:pt>
                <c:pt idx="584">
                  <c:v>1.0459242999999998</c:v>
                </c:pt>
                <c:pt idx="585">
                  <c:v>1.0449743999999999</c:v>
                </c:pt>
                <c:pt idx="586">
                  <c:v>1.0439826000000001</c:v>
                </c:pt>
                <c:pt idx="587">
                  <c:v>1.0442134000000001</c:v>
                </c:pt>
                <c:pt idx="588">
                  <c:v>1.0451768000000001</c:v>
                </c:pt>
                <c:pt idx="589">
                  <c:v>1.0457497999999998</c:v>
                </c:pt>
                <c:pt idx="590">
                  <c:v>1.0458630000000002</c:v>
                </c:pt>
                <c:pt idx="591">
                  <c:v>1.0449769</c:v>
                </c:pt>
                <c:pt idx="592">
                  <c:v>1.0429078999999999</c:v>
                </c:pt>
                <c:pt idx="593">
                  <c:v>1.0415002</c:v>
                </c:pt>
                <c:pt idx="594">
                  <c:v>1.0418628000000001</c:v>
                </c:pt>
                <c:pt idx="595">
                  <c:v>1.0431322000000001</c:v>
                </c:pt>
                <c:pt idx="596">
                  <c:v>1.0435675</c:v>
                </c:pt>
                <c:pt idx="597">
                  <c:v>1.0422558</c:v>
                </c:pt>
                <c:pt idx="598">
                  <c:v>1.0397180999999998</c:v>
                </c:pt>
                <c:pt idx="599">
                  <c:v>1.0371606600000001</c:v>
                </c:pt>
                <c:pt idx="600">
                  <c:v>1.0356268399999999</c:v>
                </c:pt>
                <c:pt idx="601">
                  <c:v>1.0354933000000002</c:v>
                </c:pt>
                <c:pt idx="602">
                  <c:v>1.0362801500000001</c:v>
                </c:pt>
                <c:pt idx="603">
                  <c:v>1.03680276</c:v>
                </c:pt>
                <c:pt idx="604">
                  <c:v>1.0361819100000003</c:v>
                </c:pt>
                <c:pt idx="605">
                  <c:v>1.0363174499999999</c:v>
                </c:pt>
                <c:pt idx="606">
                  <c:v>1.03824246</c:v>
                </c:pt>
                <c:pt idx="607">
                  <c:v>1.0407076</c:v>
                </c:pt>
                <c:pt idx="608">
                  <c:v>1.0429740000000001</c:v>
                </c:pt>
                <c:pt idx="609">
                  <c:v>1.0450108999999999</c:v>
                </c:pt>
                <c:pt idx="610">
                  <c:v>1.0464753</c:v>
                </c:pt>
                <c:pt idx="611">
                  <c:v>1.0470216999999997</c:v>
                </c:pt>
                <c:pt idx="612">
                  <c:v>1.0470390999999997</c:v>
                </c:pt>
                <c:pt idx="613">
                  <c:v>1.0480673999999999</c:v>
                </c:pt>
                <c:pt idx="614">
                  <c:v>1.0489972000000001</c:v>
                </c:pt>
                <c:pt idx="615">
                  <c:v>1.0482364999999998</c:v>
                </c:pt>
                <c:pt idx="616">
                  <c:v>1.0469341000000001</c:v>
                </c:pt>
                <c:pt idx="617">
                  <c:v>1.0463930000000001</c:v>
                </c:pt>
                <c:pt idx="618">
                  <c:v>1.0460844000000002</c:v>
                </c:pt>
                <c:pt idx="619">
                  <c:v>1.0449157</c:v>
                </c:pt>
                <c:pt idx="620">
                  <c:v>1.0429031</c:v>
                </c:pt>
                <c:pt idx="621">
                  <c:v>1.0416729999999998</c:v>
                </c:pt>
                <c:pt idx="622">
                  <c:v>1.0413581999999999</c:v>
                </c:pt>
                <c:pt idx="623">
                  <c:v>1.0410775999999999</c:v>
                </c:pt>
                <c:pt idx="624">
                  <c:v>1.0416211</c:v>
                </c:pt>
                <c:pt idx="625">
                  <c:v>1.0428675000000003</c:v>
                </c:pt>
                <c:pt idx="626">
                  <c:v>1.0433668999999999</c:v>
                </c:pt>
                <c:pt idx="627">
                  <c:v>1.0439139999999998</c:v>
                </c:pt>
                <c:pt idx="628">
                  <c:v>1.0455285000000001</c:v>
                </c:pt>
                <c:pt idx="629">
                  <c:v>1.0473605000000001</c:v>
                </c:pt>
                <c:pt idx="630">
                  <c:v>1.0488000999999998</c:v>
                </c:pt>
                <c:pt idx="631">
                  <c:v>1.050279</c:v>
                </c:pt>
                <c:pt idx="632">
                  <c:v>1.0520486999999998</c:v>
                </c:pt>
                <c:pt idx="633">
                  <c:v>1.0535565999999998</c:v>
                </c:pt>
                <c:pt idx="634">
                  <c:v>1.0548966</c:v>
                </c:pt>
                <c:pt idx="635">
                  <c:v>1.0566325999999999</c:v>
                </c:pt>
                <c:pt idx="636">
                  <c:v>1.0585464999999998</c:v>
                </c:pt>
                <c:pt idx="637">
                  <c:v>1.0604407999999999</c:v>
                </c:pt>
                <c:pt idx="638">
                  <c:v>1.0617559000000001</c:v>
                </c:pt>
                <c:pt idx="639">
                  <c:v>1.06172</c:v>
                </c:pt>
                <c:pt idx="640">
                  <c:v>1.0606173999999999</c:v>
                </c:pt>
                <c:pt idx="641">
                  <c:v>1.0595896000000002</c:v>
                </c:pt>
                <c:pt idx="642">
                  <c:v>1.0588001999999999</c:v>
                </c:pt>
                <c:pt idx="643">
                  <c:v>1.0580358999999999</c:v>
                </c:pt>
                <c:pt idx="644">
                  <c:v>1.0572237</c:v>
                </c:pt>
                <c:pt idx="645">
                  <c:v>1.0552591999999998</c:v>
                </c:pt>
                <c:pt idx="646">
                  <c:v>1.0514422000000001</c:v>
                </c:pt>
                <c:pt idx="647">
                  <c:v>1.0480111999999999</c:v>
                </c:pt>
                <c:pt idx="648">
                  <c:v>1.0466646000000002</c:v>
                </c:pt>
                <c:pt idx="649">
                  <c:v>1.0461212</c:v>
                </c:pt>
                <c:pt idx="650">
                  <c:v>1.0448903999999999</c:v>
                </c:pt>
                <c:pt idx="651">
                  <c:v>1.0432692000000001</c:v>
                </c:pt>
                <c:pt idx="652">
                  <c:v>1.0416240000000001</c:v>
                </c:pt>
                <c:pt idx="653">
                  <c:v>1.0406617999999999</c:v>
                </c:pt>
                <c:pt idx="654">
                  <c:v>1.0410348</c:v>
                </c:pt>
                <c:pt idx="655">
                  <c:v>1.0422416000000001</c:v>
                </c:pt>
                <c:pt idx="656">
                  <c:v>1.0430835999999999</c:v>
                </c:pt>
                <c:pt idx="657">
                  <c:v>1.0424341000000001</c:v>
                </c:pt>
                <c:pt idx="658">
                  <c:v>1.0408474000000001</c:v>
                </c:pt>
                <c:pt idx="659">
                  <c:v>1.0394112999999998</c:v>
                </c:pt>
                <c:pt idx="660">
                  <c:v>1.0386020999999999</c:v>
                </c:pt>
                <c:pt idx="661">
                  <c:v>1.0385674999999999</c:v>
                </c:pt>
                <c:pt idx="662">
                  <c:v>1.0386048999999999</c:v>
                </c:pt>
                <c:pt idx="663">
                  <c:v>1.0391204000000003</c:v>
                </c:pt>
                <c:pt idx="664">
                  <c:v>1.0406978</c:v>
                </c:pt>
                <c:pt idx="665">
                  <c:v>1.0421585</c:v>
                </c:pt>
                <c:pt idx="666">
                  <c:v>1.0431798999999997</c:v>
                </c:pt>
                <c:pt idx="667">
                  <c:v>1.0441174</c:v>
                </c:pt>
                <c:pt idx="668">
                  <c:v>1.0451386999999999</c:v>
                </c:pt>
                <c:pt idx="669">
                  <c:v>1.0457046000000001</c:v>
                </c:pt>
                <c:pt idx="670">
                  <c:v>1.0450629</c:v>
                </c:pt>
                <c:pt idx="671">
                  <c:v>1.0430562999999999</c:v>
                </c:pt>
                <c:pt idx="672">
                  <c:v>1.0395463</c:v>
                </c:pt>
                <c:pt idx="673">
                  <c:v>1.0356158</c:v>
                </c:pt>
                <c:pt idx="674">
                  <c:v>1.0333466</c:v>
                </c:pt>
                <c:pt idx="675">
                  <c:v>1.0327158000000001</c:v>
                </c:pt>
                <c:pt idx="676">
                  <c:v>1.0329184000000002</c:v>
                </c:pt>
                <c:pt idx="677">
                  <c:v>1.0332735999999998</c:v>
                </c:pt>
                <c:pt idx="678">
                  <c:v>1.0331969000000001</c:v>
                </c:pt>
                <c:pt idx="679">
                  <c:v>1.0324001999999999</c:v>
                </c:pt>
                <c:pt idx="680">
                  <c:v>1.0315913000000001</c:v>
                </c:pt>
                <c:pt idx="681">
                  <c:v>1.0314415000000001</c:v>
                </c:pt>
                <c:pt idx="682">
                  <c:v>1.0317842000000002</c:v>
                </c:pt>
                <c:pt idx="683">
                  <c:v>1.0320452</c:v>
                </c:pt>
                <c:pt idx="684">
                  <c:v>1.0322034999999998</c:v>
                </c:pt>
                <c:pt idx="685">
                  <c:v>1.0323954</c:v>
                </c:pt>
                <c:pt idx="686">
                  <c:v>1.0326340000000001</c:v>
                </c:pt>
                <c:pt idx="687">
                  <c:v>1.0331433999999999</c:v>
                </c:pt>
                <c:pt idx="688">
                  <c:v>1.0348359</c:v>
                </c:pt>
                <c:pt idx="689">
                  <c:v>1.0371410999999999</c:v>
                </c:pt>
                <c:pt idx="690">
                  <c:v>1.0393965999999999</c:v>
                </c:pt>
                <c:pt idx="691">
                  <c:v>1.0422251999999999</c:v>
                </c:pt>
                <c:pt idx="692">
                  <c:v>1.0452907</c:v>
                </c:pt>
                <c:pt idx="693">
                  <c:v>1.0475901000000001</c:v>
                </c:pt>
                <c:pt idx="694">
                  <c:v>1.04877</c:v>
                </c:pt>
                <c:pt idx="695">
                  <c:v>1.0490060000000001</c:v>
                </c:pt>
                <c:pt idx="696">
                  <c:v>1.0497346999999997</c:v>
                </c:pt>
                <c:pt idx="697">
                  <c:v>1.0510580999999999</c:v>
                </c:pt>
                <c:pt idx="698">
                  <c:v>1.0517306</c:v>
                </c:pt>
                <c:pt idx="699">
                  <c:v>1.0515035000000001</c:v>
                </c:pt>
                <c:pt idx="700">
                  <c:v>1.05043635</c:v>
                </c:pt>
                <c:pt idx="701">
                  <c:v>1.0482109000000002</c:v>
                </c:pt>
                <c:pt idx="702">
                  <c:v>1.0457408899999998</c:v>
                </c:pt>
                <c:pt idx="703">
                  <c:v>1.0440676999999998</c:v>
                </c:pt>
                <c:pt idx="704">
                  <c:v>1.0437356600000001</c:v>
                </c:pt>
                <c:pt idx="705">
                  <c:v>1.04469703</c:v>
                </c:pt>
                <c:pt idx="706">
                  <c:v>1.0464267200000001</c:v>
                </c:pt>
                <c:pt idx="707">
                  <c:v>1.0484346</c:v>
                </c:pt>
                <c:pt idx="708">
                  <c:v>1.0504118999999998</c:v>
                </c:pt>
                <c:pt idx="709">
                  <c:v>1.0521241000000001</c:v>
                </c:pt>
                <c:pt idx="710">
                  <c:v>1.0545224999999998</c:v>
                </c:pt>
                <c:pt idx="711">
                  <c:v>1.0574587</c:v>
                </c:pt>
                <c:pt idx="712">
                  <c:v>1.0593733999999997</c:v>
                </c:pt>
                <c:pt idx="713">
                  <c:v>1.0597810999999999</c:v>
                </c:pt>
                <c:pt idx="714">
                  <c:v>1.058071</c:v>
                </c:pt>
                <c:pt idx="715">
                  <c:v>1.0544766999999999</c:v>
                </c:pt>
                <c:pt idx="716">
                  <c:v>1.0508422000000002</c:v>
                </c:pt>
                <c:pt idx="717">
                  <c:v>1.0481436</c:v>
                </c:pt>
                <c:pt idx="718">
                  <c:v>1.0461018</c:v>
                </c:pt>
                <c:pt idx="719">
                  <c:v>1.0436436</c:v>
                </c:pt>
                <c:pt idx="720">
                  <c:v>1.0405839999999997</c:v>
                </c:pt>
                <c:pt idx="721">
                  <c:v>1.0387702999999999</c:v>
                </c:pt>
                <c:pt idx="722">
                  <c:v>1.0385884000000001</c:v>
                </c:pt>
                <c:pt idx="723">
                  <c:v>1.0391397000000002</c:v>
                </c:pt>
                <c:pt idx="724">
                  <c:v>1.0401051000000001</c:v>
                </c:pt>
                <c:pt idx="725">
                  <c:v>1.0411707000000001</c:v>
                </c:pt>
                <c:pt idx="726">
                  <c:v>1.0416856099999998</c:v>
                </c:pt>
                <c:pt idx="727">
                  <c:v>1.04116327</c:v>
                </c:pt>
                <c:pt idx="728">
                  <c:v>1.04025295</c:v>
                </c:pt>
                <c:pt idx="729">
                  <c:v>1.0394077999999998</c:v>
                </c:pt>
                <c:pt idx="730">
                  <c:v>1.0382244599999999</c:v>
                </c:pt>
                <c:pt idx="731">
                  <c:v>1.0367477099999998</c:v>
                </c:pt>
                <c:pt idx="732">
                  <c:v>1.0355882000000003</c:v>
                </c:pt>
                <c:pt idx="733">
                  <c:v>1.0345209</c:v>
                </c:pt>
                <c:pt idx="734">
                  <c:v>1.0339207000000001</c:v>
                </c:pt>
                <c:pt idx="735">
                  <c:v>1.0345536000000002</c:v>
                </c:pt>
                <c:pt idx="736">
                  <c:v>1.0361306000000001</c:v>
                </c:pt>
                <c:pt idx="737">
                  <c:v>1.0375647000000001</c:v>
                </c:pt>
                <c:pt idx="738">
                  <c:v>1.0390853999999998</c:v>
                </c:pt>
                <c:pt idx="739">
                  <c:v>1.0410034000000001</c:v>
                </c:pt>
                <c:pt idx="740">
                  <c:v>1.0435071999999999</c:v>
                </c:pt>
                <c:pt idx="741">
                  <c:v>1.0466049999999998</c:v>
                </c:pt>
                <c:pt idx="742">
                  <c:v>1.0497992</c:v>
                </c:pt>
                <c:pt idx="743">
                  <c:v>1.0517432000000002</c:v>
                </c:pt>
                <c:pt idx="744">
                  <c:v>1.0518179000000001</c:v>
                </c:pt>
                <c:pt idx="745">
                  <c:v>1.0508727999999998</c:v>
                </c:pt>
                <c:pt idx="746">
                  <c:v>1.0507667000000001</c:v>
                </c:pt>
                <c:pt idx="747">
                  <c:v>1.0515057000000001</c:v>
                </c:pt>
                <c:pt idx="748">
                  <c:v>1.0516491000000001</c:v>
                </c:pt>
                <c:pt idx="749">
                  <c:v>1.0508113000000001</c:v>
                </c:pt>
                <c:pt idx="750">
                  <c:v>1.0490172000000002</c:v>
                </c:pt>
                <c:pt idx="751">
                  <c:v>1.0459846000000002</c:v>
                </c:pt>
                <c:pt idx="752">
                  <c:v>1.0428734</c:v>
                </c:pt>
                <c:pt idx="753">
                  <c:v>1.0406666000000002</c:v>
                </c:pt>
                <c:pt idx="754">
                  <c:v>1.0390501000000001</c:v>
                </c:pt>
                <c:pt idx="755">
                  <c:v>1.0367624000000002</c:v>
                </c:pt>
                <c:pt idx="756">
                  <c:v>1.0338030599999999</c:v>
                </c:pt>
                <c:pt idx="757">
                  <c:v>1.0315149699999999</c:v>
                </c:pt>
                <c:pt idx="758">
                  <c:v>1.02994663</c:v>
                </c:pt>
                <c:pt idx="759">
                  <c:v>1.0288649400000001</c:v>
                </c:pt>
                <c:pt idx="760">
                  <c:v>1.02885216</c:v>
                </c:pt>
                <c:pt idx="761">
                  <c:v>1.0298563000000001</c:v>
                </c:pt>
                <c:pt idx="762">
                  <c:v>1.0312449699999999</c:v>
                </c:pt>
                <c:pt idx="763">
                  <c:v>1.0325035</c:v>
                </c:pt>
                <c:pt idx="764">
                  <c:v>1.0341724999999999</c:v>
                </c:pt>
                <c:pt idx="765">
                  <c:v>1.0361383000000002</c:v>
                </c:pt>
                <c:pt idx="766">
                  <c:v>1.0371592699999999</c:v>
                </c:pt>
                <c:pt idx="767">
                  <c:v>1.0369481700000001</c:v>
                </c:pt>
                <c:pt idx="768">
                  <c:v>1.0367598199999999</c:v>
                </c:pt>
                <c:pt idx="769">
                  <c:v>1.0377898000000001</c:v>
                </c:pt>
                <c:pt idx="770">
                  <c:v>1.0395281000000001</c:v>
                </c:pt>
                <c:pt idx="771">
                  <c:v>1.0413299</c:v>
                </c:pt>
                <c:pt idx="772">
                  <c:v>1.0428770000000001</c:v>
                </c:pt>
                <c:pt idx="773">
                  <c:v>1.0430978</c:v>
                </c:pt>
                <c:pt idx="774">
                  <c:v>1.0425419</c:v>
                </c:pt>
                <c:pt idx="775">
                  <c:v>1.0431001000000002</c:v>
                </c:pt>
                <c:pt idx="776">
                  <c:v>1.0447107</c:v>
                </c:pt>
                <c:pt idx="777">
                  <c:v>1.0451131000000002</c:v>
                </c:pt>
                <c:pt idx="778">
                  <c:v>1.0438904</c:v>
                </c:pt>
                <c:pt idx="779">
                  <c:v>1.0424761999999999</c:v>
                </c:pt>
                <c:pt idx="780">
                  <c:v>1.0407449999999998</c:v>
                </c:pt>
                <c:pt idx="781">
                  <c:v>1.0393121999999999</c:v>
                </c:pt>
                <c:pt idx="782">
                  <c:v>1.0389337999999999</c:v>
                </c:pt>
                <c:pt idx="783">
                  <c:v>1.0383719</c:v>
                </c:pt>
                <c:pt idx="784">
                  <c:v>1.0368585000000001</c:v>
                </c:pt>
                <c:pt idx="785">
                  <c:v>1.0352104</c:v>
                </c:pt>
                <c:pt idx="786">
                  <c:v>1.0346084</c:v>
                </c:pt>
                <c:pt idx="787">
                  <c:v>1.0347494000000002</c:v>
                </c:pt>
                <c:pt idx="788">
                  <c:v>1.0345914999999999</c:v>
                </c:pt>
                <c:pt idx="789">
                  <c:v>1.0346549</c:v>
                </c:pt>
                <c:pt idx="790">
                  <c:v>1.0353171000000001</c:v>
                </c:pt>
                <c:pt idx="791">
                  <c:v>1.0362368</c:v>
                </c:pt>
                <c:pt idx="792">
                  <c:v>1.0375393999999998</c:v>
                </c:pt>
                <c:pt idx="793">
                  <c:v>1.0392007000000001</c:v>
                </c:pt>
                <c:pt idx="794">
                  <c:v>1.0410090000000001</c:v>
                </c:pt>
                <c:pt idx="795">
                  <c:v>1.0428888999999999</c:v>
                </c:pt>
                <c:pt idx="796">
                  <c:v>1.0448010000000001</c:v>
                </c:pt>
                <c:pt idx="797">
                  <c:v>1.0460496999999997</c:v>
                </c:pt>
                <c:pt idx="798">
                  <c:v>1.0459160999999999</c:v>
                </c:pt>
                <c:pt idx="799">
                  <c:v>1.0446488999999999</c:v>
                </c:pt>
                <c:pt idx="800">
                  <c:v>1.0431865999999999</c:v>
                </c:pt>
                <c:pt idx="801">
                  <c:v>1.0426606</c:v>
                </c:pt>
                <c:pt idx="802">
                  <c:v>1.0434717</c:v>
                </c:pt>
                <c:pt idx="803">
                  <c:v>1.0442002999999997</c:v>
                </c:pt>
                <c:pt idx="804">
                  <c:v>1.0439096999999999</c:v>
                </c:pt>
                <c:pt idx="805">
                  <c:v>1.0430310999999999</c:v>
                </c:pt>
                <c:pt idx="806">
                  <c:v>1.0422077999999999</c:v>
                </c:pt>
                <c:pt idx="807">
                  <c:v>1.0415176000000002</c:v>
                </c:pt>
                <c:pt idx="808">
                  <c:v>1.040697</c:v>
                </c:pt>
                <c:pt idx="809">
                  <c:v>1.0404298999999999</c:v>
                </c:pt>
                <c:pt idx="810">
                  <c:v>1.0407204000000001</c:v>
                </c:pt>
                <c:pt idx="811">
                  <c:v>1.0401508000000002</c:v>
                </c:pt>
                <c:pt idx="812">
                  <c:v>1.0390356000000001</c:v>
                </c:pt>
                <c:pt idx="813">
                  <c:v>1.0388189000000001</c:v>
                </c:pt>
                <c:pt idx="814">
                  <c:v>1.0395619</c:v>
                </c:pt>
                <c:pt idx="815">
                  <c:v>1.0412292000000001</c:v>
                </c:pt>
                <c:pt idx="816">
                  <c:v>1.0445723</c:v>
                </c:pt>
                <c:pt idx="817">
                  <c:v>1.0492999000000001</c:v>
                </c:pt>
                <c:pt idx="818">
                  <c:v>1.0534515</c:v>
                </c:pt>
                <c:pt idx="819">
                  <c:v>1.0557534</c:v>
                </c:pt>
                <c:pt idx="820">
                  <c:v>1.0561697999999999</c:v>
                </c:pt>
                <c:pt idx="821">
                  <c:v>1.0545854000000001</c:v>
                </c:pt>
                <c:pt idx="822">
                  <c:v>1.0515193999999997</c:v>
                </c:pt>
                <c:pt idx="823">
                  <c:v>1.0482174</c:v>
                </c:pt>
                <c:pt idx="824">
                  <c:v>1.0446199</c:v>
                </c:pt>
                <c:pt idx="825">
                  <c:v>1.0402575999999999</c:v>
                </c:pt>
                <c:pt idx="826">
                  <c:v>1.0355189</c:v>
                </c:pt>
                <c:pt idx="827">
                  <c:v>1.0307200999999999</c:v>
                </c:pt>
                <c:pt idx="828">
                  <c:v>1.0261533999999999</c:v>
                </c:pt>
                <c:pt idx="829">
                  <c:v>1.0225070000000001</c:v>
                </c:pt>
                <c:pt idx="830">
                  <c:v>1.0207934999999999</c:v>
                </c:pt>
                <c:pt idx="831">
                  <c:v>1.0211716</c:v>
                </c:pt>
                <c:pt idx="832">
                  <c:v>1.0223229599999999</c:v>
                </c:pt>
                <c:pt idx="833">
                  <c:v>1.0237963099999998</c:v>
                </c:pt>
                <c:pt idx="834">
                  <c:v>1.02615371</c:v>
                </c:pt>
                <c:pt idx="835">
                  <c:v>1.0293374700000002</c:v>
                </c:pt>
                <c:pt idx="836">
                  <c:v>1.0325716200000001</c:v>
                </c:pt>
                <c:pt idx="837">
                  <c:v>1.0355661</c:v>
                </c:pt>
                <c:pt idx="838">
                  <c:v>1.0386058999999999</c:v>
                </c:pt>
                <c:pt idx="839">
                  <c:v>1.0413688000000001</c:v>
                </c:pt>
                <c:pt idx="840">
                  <c:v>1.0427341000000001</c:v>
                </c:pt>
                <c:pt idx="841">
                  <c:v>1.0422936</c:v>
                </c:pt>
                <c:pt idx="842">
                  <c:v>1.0404370999999999</c:v>
                </c:pt>
                <c:pt idx="843">
                  <c:v>1.0377124</c:v>
                </c:pt>
                <c:pt idx="844">
                  <c:v>1.0350531999999999</c:v>
                </c:pt>
                <c:pt idx="845">
                  <c:v>1.0333859999999999</c:v>
                </c:pt>
                <c:pt idx="846">
                  <c:v>1.0326609999999996</c:v>
                </c:pt>
                <c:pt idx="847">
                  <c:v>1.0327613999999998</c:v>
                </c:pt>
                <c:pt idx="848">
                  <c:v>1.0335820000000002</c:v>
                </c:pt>
                <c:pt idx="849">
                  <c:v>1.03480007</c:v>
                </c:pt>
                <c:pt idx="850">
                  <c:v>1.0365140700000002</c:v>
                </c:pt>
                <c:pt idx="851">
                  <c:v>1.0388046399999999</c:v>
                </c:pt>
                <c:pt idx="852">
                  <c:v>1.0413900199999999</c:v>
                </c:pt>
                <c:pt idx="853">
                  <c:v>1.0436681999999999</c:v>
                </c:pt>
                <c:pt idx="854">
                  <c:v>1.0455504999999998</c:v>
                </c:pt>
                <c:pt idx="855">
                  <c:v>1.0473101</c:v>
                </c:pt>
                <c:pt idx="856">
                  <c:v>1.0486845000000002</c:v>
                </c:pt>
                <c:pt idx="857">
                  <c:v>1.0491263</c:v>
                </c:pt>
                <c:pt idx="858">
                  <c:v>1.0489727</c:v>
                </c:pt>
                <c:pt idx="859">
                  <c:v>1.0493145000000001</c:v>
                </c:pt>
                <c:pt idx="860">
                  <c:v>1.0501372</c:v>
                </c:pt>
                <c:pt idx="861">
                  <c:v>1.0503804000000003</c:v>
                </c:pt>
                <c:pt idx="862">
                  <c:v>1.0502954</c:v>
                </c:pt>
                <c:pt idx="863">
                  <c:v>1.0501938999999998</c:v>
                </c:pt>
                <c:pt idx="864">
                  <c:v>1.0495305000000001</c:v>
                </c:pt>
                <c:pt idx="865">
                  <c:v>1.0481035000000001</c:v>
                </c:pt>
                <c:pt idx="866">
                  <c:v>1.0470884999999999</c:v>
                </c:pt>
                <c:pt idx="867">
                  <c:v>1.0472426000000001</c:v>
                </c:pt>
                <c:pt idx="868">
                  <c:v>1.0484472</c:v>
                </c:pt>
                <c:pt idx="869">
                  <c:v>1.0500901</c:v>
                </c:pt>
                <c:pt idx="870">
                  <c:v>1.0510440000000003</c:v>
                </c:pt>
                <c:pt idx="871">
                  <c:v>1.0503566000000002</c:v>
                </c:pt>
                <c:pt idx="872">
                  <c:v>1.0487980000000001</c:v>
                </c:pt>
                <c:pt idx="873">
                  <c:v>1.0480537000000001</c:v>
                </c:pt>
                <c:pt idx="874">
                  <c:v>1.0484706999999998</c:v>
                </c:pt>
                <c:pt idx="875">
                  <c:v>1.0489077</c:v>
                </c:pt>
                <c:pt idx="876">
                  <c:v>1.0488842000000003</c:v>
                </c:pt>
                <c:pt idx="877">
                  <c:v>1.0474625999999998</c:v>
                </c:pt>
                <c:pt idx="878">
                  <c:v>1.0445477999999999</c:v>
                </c:pt>
                <c:pt idx="879">
                  <c:v>1.0421568000000001</c:v>
                </c:pt>
                <c:pt idx="880">
                  <c:v>1.0407084000000002</c:v>
                </c:pt>
                <c:pt idx="881">
                  <c:v>1.0395446400000001</c:v>
                </c:pt>
                <c:pt idx="882">
                  <c:v>1.0383561000000001</c:v>
                </c:pt>
                <c:pt idx="883">
                  <c:v>1.03745741</c:v>
                </c:pt>
                <c:pt idx="884">
                  <c:v>1.0381813</c:v>
                </c:pt>
                <c:pt idx="885">
                  <c:v>1.0404759000000001</c:v>
                </c:pt>
                <c:pt idx="886">
                  <c:v>1.0431371999999999</c:v>
                </c:pt>
                <c:pt idx="887">
                  <c:v>1.0457775999999999</c:v>
                </c:pt>
                <c:pt idx="888">
                  <c:v>1.0476565</c:v>
                </c:pt>
                <c:pt idx="889">
                  <c:v>1.0491608000000001</c:v>
                </c:pt>
                <c:pt idx="890">
                  <c:v>1.0516234</c:v>
                </c:pt>
                <c:pt idx="891">
                  <c:v>1.0542389999999999</c:v>
                </c:pt>
                <c:pt idx="892">
                  <c:v>1.0553991</c:v>
                </c:pt>
                <c:pt idx="893">
                  <c:v>1.0540023000000003</c:v>
                </c:pt>
                <c:pt idx="894">
                  <c:v>1.0503572000000001</c:v>
                </c:pt>
                <c:pt idx="895">
                  <c:v>1.0467937999999999</c:v>
                </c:pt>
                <c:pt idx="896">
                  <c:v>1.0446831999999999</c:v>
                </c:pt>
                <c:pt idx="897">
                  <c:v>1.0437229000000001</c:v>
                </c:pt>
                <c:pt idx="898">
                  <c:v>1.0434056999999999</c:v>
                </c:pt>
                <c:pt idx="899">
                  <c:v>1.04236</c:v>
                </c:pt>
                <c:pt idx="900">
                  <c:v>1.0400597</c:v>
                </c:pt>
                <c:pt idx="901">
                  <c:v>1.0373620000000001</c:v>
                </c:pt>
                <c:pt idx="902">
                  <c:v>1.0361312999999999</c:v>
                </c:pt>
                <c:pt idx="903">
                  <c:v>1.0372322999999999</c:v>
                </c:pt>
                <c:pt idx="904">
                  <c:v>1.0394581999999999</c:v>
                </c:pt>
                <c:pt idx="905">
                  <c:v>1.0410859999999997</c:v>
                </c:pt>
                <c:pt idx="906">
                  <c:v>1.0416528</c:v>
                </c:pt>
                <c:pt idx="907">
                  <c:v>1.0415353000000001</c:v>
                </c:pt>
                <c:pt idx="908">
                  <c:v>1.0421264000000001</c:v>
                </c:pt>
                <c:pt idx="909">
                  <c:v>1.0448539000000001</c:v>
                </c:pt>
                <c:pt idx="910">
                  <c:v>1.0493707999999999</c:v>
                </c:pt>
                <c:pt idx="911">
                  <c:v>1.0531594</c:v>
                </c:pt>
                <c:pt idx="912">
                  <c:v>1.0545188000000001</c:v>
                </c:pt>
                <c:pt idx="913">
                  <c:v>1.0535718000000001</c:v>
                </c:pt>
                <c:pt idx="914">
                  <c:v>1.0519486</c:v>
                </c:pt>
                <c:pt idx="915">
                  <c:v>1.0511485</c:v>
                </c:pt>
                <c:pt idx="916">
                  <c:v>1.0511880999999998</c:v>
                </c:pt>
                <c:pt idx="917">
                  <c:v>1.0508535000000001</c:v>
                </c:pt>
                <c:pt idx="918">
                  <c:v>1.0487974499999999</c:v>
                </c:pt>
                <c:pt idx="919">
                  <c:v>1.0455771300000003</c:v>
                </c:pt>
                <c:pt idx="920">
                  <c:v>1.04324591</c:v>
                </c:pt>
                <c:pt idx="921">
                  <c:v>1.0423174899999998</c:v>
                </c:pt>
                <c:pt idx="922">
                  <c:v>1.0424213999999998</c:v>
                </c:pt>
                <c:pt idx="923">
                  <c:v>1.0430251000000001</c:v>
                </c:pt>
                <c:pt idx="924">
                  <c:v>1.0435341</c:v>
                </c:pt>
                <c:pt idx="925">
                  <c:v>1.0439205</c:v>
                </c:pt>
                <c:pt idx="926">
                  <c:v>1.0436801999999998</c:v>
                </c:pt>
                <c:pt idx="927">
                  <c:v>1.0430710999999999</c:v>
                </c:pt>
                <c:pt idx="928">
                  <c:v>1.0427404</c:v>
                </c:pt>
                <c:pt idx="929">
                  <c:v>1.0419192000000002</c:v>
                </c:pt>
                <c:pt idx="930">
                  <c:v>1.0403151999999998</c:v>
                </c:pt>
                <c:pt idx="931">
                  <c:v>1.0387343999999998</c:v>
                </c:pt>
                <c:pt idx="932">
                  <c:v>1.0376865499999999</c:v>
                </c:pt>
                <c:pt idx="933">
                  <c:v>1.0370813399999999</c:v>
                </c:pt>
                <c:pt idx="934">
                  <c:v>1.03631446</c:v>
                </c:pt>
                <c:pt idx="935">
                  <c:v>1.0357743500000001</c:v>
                </c:pt>
                <c:pt idx="936">
                  <c:v>1.0361588100000001</c:v>
                </c:pt>
                <c:pt idx="937">
                  <c:v>1.0368733099999998</c:v>
                </c:pt>
                <c:pt idx="938">
                  <c:v>1.0377972</c:v>
                </c:pt>
                <c:pt idx="939">
                  <c:v>1.0390942999999999</c:v>
                </c:pt>
                <c:pt idx="940">
                  <c:v>1.04013</c:v>
                </c:pt>
                <c:pt idx="941">
                  <c:v>1.0407843000000001</c:v>
                </c:pt>
                <c:pt idx="942">
                  <c:v>1.0412687</c:v>
                </c:pt>
                <c:pt idx="943">
                  <c:v>1.0410303999999999</c:v>
                </c:pt>
                <c:pt idx="944">
                  <c:v>1.0393443</c:v>
                </c:pt>
                <c:pt idx="945">
                  <c:v>1.0364133</c:v>
                </c:pt>
                <c:pt idx="946">
                  <c:v>1.0335905000000001</c:v>
                </c:pt>
                <c:pt idx="947">
                  <c:v>1.0319518000000001</c:v>
                </c:pt>
                <c:pt idx="948">
                  <c:v>1.0312410000000001</c:v>
                </c:pt>
                <c:pt idx="949">
                  <c:v>1.0302752000000002</c:v>
                </c:pt>
                <c:pt idx="950">
                  <c:v>1.0289288999999999</c:v>
                </c:pt>
                <c:pt idx="951">
                  <c:v>1.0275308999999999</c:v>
                </c:pt>
                <c:pt idx="952">
                  <c:v>1.0268389699999998</c:v>
                </c:pt>
                <c:pt idx="953">
                  <c:v>1.02746486</c:v>
                </c:pt>
                <c:pt idx="954">
                  <c:v>1.0292067999999999</c:v>
                </c:pt>
                <c:pt idx="955">
                  <c:v>1.0319593</c:v>
                </c:pt>
                <c:pt idx="956">
                  <c:v>1.0344575</c:v>
                </c:pt>
                <c:pt idx="957">
                  <c:v>1.0361334</c:v>
                </c:pt>
                <c:pt idx="958">
                  <c:v>1.0389086000000001</c:v>
                </c:pt>
                <c:pt idx="959">
                  <c:v>1.0428618000000001</c:v>
                </c:pt>
                <c:pt idx="960">
                  <c:v>1.0465245000000001</c:v>
                </c:pt>
                <c:pt idx="961">
                  <c:v>1.0493754</c:v>
                </c:pt>
                <c:pt idx="962">
                  <c:v>1.050843</c:v>
                </c:pt>
                <c:pt idx="963">
                  <c:v>1.0506822</c:v>
                </c:pt>
                <c:pt idx="964">
                  <c:v>1.0493386</c:v>
                </c:pt>
                <c:pt idx="965">
                  <c:v>1.0478318000000002</c:v>
                </c:pt>
                <c:pt idx="966">
                  <c:v>1.0467804000000001</c:v>
                </c:pt>
                <c:pt idx="967">
                  <c:v>1.0458775</c:v>
                </c:pt>
                <c:pt idx="968">
                  <c:v>1.0451769</c:v>
                </c:pt>
                <c:pt idx="969">
                  <c:v>1.0445819000000001</c:v>
                </c:pt>
                <c:pt idx="970">
                  <c:v>1.0435426000000001</c:v>
                </c:pt>
                <c:pt idx="971">
                  <c:v>1.0431912000000001</c:v>
                </c:pt>
                <c:pt idx="972">
                  <c:v>1.0444415</c:v>
                </c:pt>
                <c:pt idx="973">
                  <c:v>1.0458431000000001</c:v>
                </c:pt>
                <c:pt idx="974">
                  <c:v>1.0465287000000001</c:v>
                </c:pt>
                <c:pt idx="975">
                  <c:v>1.0466641000000001</c:v>
                </c:pt>
                <c:pt idx="976">
                  <c:v>1.0464251</c:v>
                </c:pt>
                <c:pt idx="977">
                  <c:v>1.0459635999999999</c:v>
                </c:pt>
                <c:pt idx="978">
                  <c:v>1.0459044</c:v>
                </c:pt>
                <c:pt idx="979">
                  <c:v>1.0463204999999998</c:v>
                </c:pt>
                <c:pt idx="980">
                  <c:v>1.0462928000000002</c:v>
                </c:pt>
                <c:pt idx="981">
                  <c:v>1.0453720999999998</c:v>
                </c:pt>
                <c:pt idx="982">
                  <c:v>1.0438822999999999</c:v>
                </c:pt>
                <c:pt idx="983">
                  <c:v>1.0422133</c:v>
                </c:pt>
                <c:pt idx="984">
                  <c:v>1.0409092000000002</c:v>
                </c:pt>
                <c:pt idx="985">
                  <c:v>1.0389728000000003</c:v>
                </c:pt>
                <c:pt idx="986">
                  <c:v>1.0365401999999999</c:v>
                </c:pt>
                <c:pt idx="987">
                  <c:v>1.0349602999999998</c:v>
                </c:pt>
                <c:pt idx="988">
                  <c:v>1.0343582000000002</c:v>
                </c:pt>
                <c:pt idx="989">
                  <c:v>1.034659</c:v>
                </c:pt>
                <c:pt idx="990">
                  <c:v>1.0360946</c:v>
                </c:pt>
                <c:pt idx="991">
                  <c:v>1.0380987000000002</c:v>
                </c:pt>
                <c:pt idx="992">
                  <c:v>1.0400620999999999</c:v>
                </c:pt>
                <c:pt idx="993">
                  <c:v>1.0413383999999999</c:v>
                </c:pt>
                <c:pt idx="994">
                  <c:v>1.042483</c:v>
                </c:pt>
                <c:pt idx="995">
                  <c:v>1.0434692999999999</c:v>
                </c:pt>
                <c:pt idx="996">
                  <c:v>1.0431751999999999</c:v>
                </c:pt>
                <c:pt idx="997">
                  <c:v>1.0418430000000001</c:v>
                </c:pt>
                <c:pt idx="998">
                  <c:v>1.0409369999999998</c:v>
                </c:pt>
                <c:pt idx="999">
                  <c:v>1.0403229000000001</c:v>
                </c:pt>
                <c:pt idx="1000">
                  <c:v>1.0392316999999998</c:v>
                </c:pt>
                <c:pt idx="1001">
                  <c:v>1.0378742000000001</c:v>
                </c:pt>
                <c:pt idx="1002">
                  <c:v>1.0376319000000003</c:v>
                </c:pt>
                <c:pt idx="1003">
                  <c:v>1.0381107000000001</c:v>
                </c:pt>
                <c:pt idx="1004">
                  <c:v>1.0381335999999999</c:v>
                </c:pt>
                <c:pt idx="1005">
                  <c:v>1.0386827999999999</c:v>
                </c:pt>
                <c:pt idx="1006">
                  <c:v>1.0408606</c:v>
                </c:pt>
                <c:pt idx="1007">
                  <c:v>1.0432077999999998</c:v>
                </c:pt>
                <c:pt idx="1008">
                  <c:v>1.0452437999999999</c:v>
                </c:pt>
                <c:pt idx="1009">
                  <c:v>1.0473611999999999</c:v>
                </c:pt>
                <c:pt idx="1010">
                  <c:v>1.0489548</c:v>
                </c:pt>
                <c:pt idx="1011">
                  <c:v>1.0494037999999999</c:v>
                </c:pt>
                <c:pt idx="1012">
                  <c:v>1.0494983</c:v>
                </c:pt>
                <c:pt idx="1013">
                  <c:v>1.0498053999999999</c:v>
                </c:pt>
                <c:pt idx="1014">
                  <c:v>1.0495532000000001</c:v>
                </c:pt>
                <c:pt idx="1015">
                  <c:v>1.0486063999999999</c:v>
                </c:pt>
                <c:pt idx="1016">
                  <c:v>1.0480503000000003</c:v>
                </c:pt>
                <c:pt idx="1017">
                  <c:v>1.0478114999999999</c:v>
                </c:pt>
                <c:pt idx="1018">
                  <c:v>1.0475319999999999</c:v>
                </c:pt>
                <c:pt idx="1019">
                  <c:v>1.0474118999999997</c:v>
                </c:pt>
                <c:pt idx="1020">
                  <c:v>1.0473183000000001</c:v>
                </c:pt>
                <c:pt idx="1021">
                  <c:v>1.0476465999999998</c:v>
                </c:pt>
                <c:pt idx="1022">
                  <c:v>1.0485761999999998</c:v>
                </c:pt>
                <c:pt idx="1023">
                  <c:v>1.0496166000000002</c:v>
                </c:pt>
                <c:pt idx="1024">
                  <c:v>1.0499814000000001</c:v>
                </c:pt>
                <c:pt idx="1025">
                  <c:v>1.0490808999999996</c:v>
                </c:pt>
                <c:pt idx="1026">
                  <c:v>1.0475034000000001</c:v>
                </c:pt>
                <c:pt idx="1027">
                  <c:v>1.0467355</c:v>
                </c:pt>
                <c:pt idx="1028">
                  <c:v>1.0469651999999998</c:v>
                </c:pt>
                <c:pt idx="1029">
                  <c:v>1.0466747999999997</c:v>
                </c:pt>
                <c:pt idx="1030">
                  <c:v>1.0445876000000001</c:v>
                </c:pt>
                <c:pt idx="1031">
                  <c:v>1.0422132</c:v>
                </c:pt>
                <c:pt idx="1032">
                  <c:v>1.0420996999999999</c:v>
                </c:pt>
                <c:pt idx="1033">
                  <c:v>1.0442854000000001</c:v>
                </c:pt>
                <c:pt idx="1034">
                  <c:v>1.0467670999999998</c:v>
                </c:pt>
                <c:pt idx="1035">
                  <c:v>1.0482597</c:v>
                </c:pt>
                <c:pt idx="1036">
                  <c:v>1.0485690999999997</c:v>
                </c:pt>
                <c:pt idx="1037">
                  <c:v>1.0480474000000002</c:v>
                </c:pt>
                <c:pt idx="1038">
                  <c:v>1.0482466999999998</c:v>
                </c:pt>
                <c:pt idx="1039">
                  <c:v>1.0503819000000001</c:v>
                </c:pt>
                <c:pt idx="1040">
                  <c:v>1.0527158000000001</c:v>
                </c:pt>
                <c:pt idx="1041">
                  <c:v>1.0527646999999998</c:v>
                </c:pt>
                <c:pt idx="1042">
                  <c:v>1.0509143000000001</c:v>
                </c:pt>
                <c:pt idx="1043">
                  <c:v>1.0493519999999996</c:v>
                </c:pt>
                <c:pt idx="1044">
                  <c:v>1.0485749000000002</c:v>
                </c:pt>
                <c:pt idx="1045">
                  <c:v>1.0487747999999999</c:v>
                </c:pt>
                <c:pt idx="1046">
                  <c:v>1.0504576999999999</c:v>
                </c:pt>
                <c:pt idx="1047">
                  <c:v>1.0521367000000001</c:v>
                </c:pt>
                <c:pt idx="1048">
                  <c:v>1.0525960999999999</c:v>
                </c:pt>
                <c:pt idx="1049">
                  <c:v>1.0529265999999999</c:v>
                </c:pt>
                <c:pt idx="1050">
                  <c:v>1.0535972</c:v>
                </c:pt>
                <c:pt idx="1051">
                  <c:v>1.0541647000000001</c:v>
                </c:pt>
                <c:pt idx="1052">
                  <c:v>1.0544482999999998</c:v>
                </c:pt>
                <c:pt idx="1053">
                  <c:v>1.0550317999999999</c:v>
                </c:pt>
                <c:pt idx="1054">
                  <c:v>1.0555457000000001</c:v>
                </c:pt>
                <c:pt idx="1055">
                  <c:v>1.0549250999999999</c:v>
                </c:pt>
                <c:pt idx="1056">
                  <c:v>1.0539208</c:v>
                </c:pt>
                <c:pt idx="1057">
                  <c:v>1.0534250000000001</c:v>
                </c:pt>
                <c:pt idx="1058">
                  <c:v>1.0525233000000001</c:v>
                </c:pt>
                <c:pt idx="1059">
                  <c:v>1.0511865999999999</c:v>
                </c:pt>
                <c:pt idx="1060">
                  <c:v>1.0497088999999999</c:v>
                </c:pt>
                <c:pt idx="1061">
                  <c:v>1.0479527</c:v>
                </c:pt>
                <c:pt idx="1062">
                  <c:v>1.0461004</c:v>
                </c:pt>
                <c:pt idx="1063">
                  <c:v>1.044829</c:v>
                </c:pt>
                <c:pt idx="1064">
                  <c:v>1.0445392999999998</c:v>
                </c:pt>
                <c:pt idx="1065">
                  <c:v>1.0441613999999999</c:v>
                </c:pt>
                <c:pt idx="1066">
                  <c:v>1.0429466000000001</c:v>
                </c:pt>
                <c:pt idx="1067">
                  <c:v>1.0419045</c:v>
                </c:pt>
                <c:pt idx="1068">
                  <c:v>1.0417118999999999</c:v>
                </c:pt>
                <c:pt idx="1069">
                  <c:v>1.0425372999999998</c:v>
                </c:pt>
                <c:pt idx="1070">
                  <c:v>1.0438452</c:v>
                </c:pt>
                <c:pt idx="1071">
                  <c:v>1.0444633000000001</c:v>
                </c:pt>
                <c:pt idx="1072">
                  <c:v>1.0440100000000001</c:v>
                </c:pt>
                <c:pt idx="1073">
                  <c:v>1.0429748999999999</c:v>
                </c:pt>
                <c:pt idx="1074">
                  <c:v>1.0423072</c:v>
                </c:pt>
                <c:pt idx="1075">
                  <c:v>1.0428580000000001</c:v>
                </c:pt>
                <c:pt idx="1076">
                  <c:v>1.0442652000000001</c:v>
                </c:pt>
                <c:pt idx="1077">
                  <c:v>1.0459917000000001</c:v>
                </c:pt>
                <c:pt idx="1078">
                  <c:v>1.0477155999999999</c:v>
                </c:pt>
                <c:pt idx="1079">
                  <c:v>1.0499079</c:v>
                </c:pt>
                <c:pt idx="1080">
                  <c:v>1.0528745000000002</c:v>
                </c:pt>
                <c:pt idx="1081">
                  <c:v>1.0556632000000001</c:v>
                </c:pt>
                <c:pt idx="1082">
                  <c:v>1.0571393</c:v>
                </c:pt>
                <c:pt idx="1083">
                  <c:v>1.0581795000000001</c:v>
                </c:pt>
                <c:pt idx="1084">
                  <c:v>1.0590223999999999</c:v>
                </c:pt>
                <c:pt idx="1085">
                  <c:v>1.0585998000000001</c:v>
                </c:pt>
                <c:pt idx="1086">
                  <c:v>1.0571858999999999</c:v>
                </c:pt>
                <c:pt idx="1087">
                  <c:v>1.0557219999999998</c:v>
                </c:pt>
                <c:pt idx="1088">
                  <c:v>1.0534320000000001</c:v>
                </c:pt>
                <c:pt idx="1089">
                  <c:v>1.0501204</c:v>
                </c:pt>
                <c:pt idx="1090">
                  <c:v>1.0466363999999999</c:v>
                </c:pt>
                <c:pt idx="1091">
                  <c:v>1.0444021999999999</c:v>
                </c:pt>
                <c:pt idx="1092">
                  <c:v>1.0429621999999998</c:v>
                </c:pt>
                <c:pt idx="1093">
                  <c:v>1.0411796</c:v>
                </c:pt>
                <c:pt idx="1094">
                  <c:v>1.0395432000000002</c:v>
                </c:pt>
                <c:pt idx="1095">
                  <c:v>1.0383708999999999</c:v>
                </c:pt>
                <c:pt idx="1096">
                  <c:v>1.0371073</c:v>
                </c:pt>
                <c:pt idx="1097">
                  <c:v>1.0360827000000001</c:v>
                </c:pt>
                <c:pt idx="1098">
                  <c:v>1.0354342999999999</c:v>
                </c:pt>
                <c:pt idx="1099">
                  <c:v>1.0350543000000001</c:v>
                </c:pt>
                <c:pt idx="1100">
                  <c:v>1.0342237999999999</c:v>
                </c:pt>
                <c:pt idx="1101">
                  <c:v>1.0327322999999999</c:v>
                </c:pt>
                <c:pt idx="1102">
                  <c:v>1.0313574999999999</c:v>
                </c:pt>
                <c:pt idx="1103">
                  <c:v>1.0308609</c:v>
                </c:pt>
                <c:pt idx="1104">
                  <c:v>1.0306905999999998</c:v>
                </c:pt>
                <c:pt idx="1105">
                  <c:v>1.0302077999999999</c:v>
                </c:pt>
                <c:pt idx="1106">
                  <c:v>1.0297113000000002</c:v>
                </c:pt>
                <c:pt idx="1107">
                  <c:v>1.0300202000000001</c:v>
                </c:pt>
                <c:pt idx="1108">
                  <c:v>1.0314590000000001</c:v>
                </c:pt>
                <c:pt idx="1109">
                  <c:v>1.0338984000000002</c:v>
                </c:pt>
                <c:pt idx="1110">
                  <c:v>1.0365517</c:v>
                </c:pt>
                <c:pt idx="1111">
                  <c:v>1.0386296000000002</c:v>
                </c:pt>
                <c:pt idx="1112">
                  <c:v>1.0396846000000002</c:v>
                </c:pt>
                <c:pt idx="1113">
                  <c:v>1.0396810000000001</c:v>
                </c:pt>
                <c:pt idx="1114">
                  <c:v>1.0388294</c:v>
                </c:pt>
                <c:pt idx="1115">
                  <c:v>1.0374370000000002</c:v>
                </c:pt>
                <c:pt idx="1116">
                  <c:v>1.0363354</c:v>
                </c:pt>
                <c:pt idx="1117">
                  <c:v>1.0364217</c:v>
                </c:pt>
                <c:pt idx="1118">
                  <c:v>1.0370767000000001</c:v>
                </c:pt>
                <c:pt idx="1119">
                  <c:v>1.0366301999999998</c:v>
                </c:pt>
                <c:pt idx="1120">
                  <c:v>1.0350737000000001</c:v>
                </c:pt>
                <c:pt idx="1121">
                  <c:v>1.0340862000000002</c:v>
                </c:pt>
                <c:pt idx="1122">
                  <c:v>1.0348112</c:v>
                </c:pt>
                <c:pt idx="1123">
                  <c:v>1.0370691999999999</c:v>
                </c:pt>
                <c:pt idx="1124">
                  <c:v>1.0404321000000001</c:v>
                </c:pt>
                <c:pt idx="1125">
                  <c:v>1.044173</c:v>
                </c:pt>
                <c:pt idx="1126">
                  <c:v>1.0468293</c:v>
                </c:pt>
                <c:pt idx="1127">
                  <c:v>1.048352</c:v>
                </c:pt>
                <c:pt idx="1128">
                  <c:v>1.0505324999999999</c:v>
                </c:pt>
                <c:pt idx="1129">
                  <c:v>1.0531823999999999</c:v>
                </c:pt>
                <c:pt idx="1130">
                  <c:v>1.0551307000000001</c:v>
                </c:pt>
                <c:pt idx="1131">
                  <c:v>1.0566005000000001</c:v>
                </c:pt>
                <c:pt idx="1132">
                  <c:v>1.0579837000000001</c:v>
                </c:pt>
                <c:pt idx="1133">
                  <c:v>1.0582612</c:v>
                </c:pt>
                <c:pt idx="1134">
                  <c:v>1.0569393999999999</c:v>
                </c:pt>
                <c:pt idx="1135">
                  <c:v>1.0543612</c:v>
                </c:pt>
                <c:pt idx="1136">
                  <c:v>1.0506643</c:v>
                </c:pt>
                <c:pt idx="1137">
                  <c:v>1.0472103000000001</c:v>
                </c:pt>
                <c:pt idx="1138">
                  <c:v>1.0462682000000001</c:v>
                </c:pt>
                <c:pt idx="1139">
                  <c:v>1.0468071000000001</c:v>
                </c:pt>
                <c:pt idx="1140">
                  <c:v>1.0462383</c:v>
                </c:pt>
                <c:pt idx="1141">
                  <c:v>1.044022</c:v>
                </c:pt>
                <c:pt idx="1142">
                  <c:v>1.0421203999999999</c:v>
                </c:pt>
                <c:pt idx="1143">
                  <c:v>1.0412209000000001</c:v>
                </c:pt>
                <c:pt idx="1144">
                  <c:v>1.0403274</c:v>
                </c:pt>
                <c:pt idx="1145">
                  <c:v>1.0396510999999999</c:v>
                </c:pt>
                <c:pt idx="1146">
                  <c:v>1.0394434000000001</c:v>
                </c:pt>
                <c:pt idx="1147">
                  <c:v>1.0387971000000003</c:v>
                </c:pt>
                <c:pt idx="1148">
                  <c:v>1.0377192</c:v>
                </c:pt>
                <c:pt idx="1149">
                  <c:v>1.0363861000000001</c:v>
                </c:pt>
                <c:pt idx="1150">
                  <c:v>1.0353334999999999</c:v>
                </c:pt>
                <c:pt idx="1151">
                  <c:v>1.0354007000000001</c:v>
                </c:pt>
                <c:pt idx="1152">
                  <c:v>1.0367358999999998</c:v>
                </c:pt>
                <c:pt idx="1153">
                  <c:v>1.0391016</c:v>
                </c:pt>
                <c:pt idx="1154">
                  <c:v>1.0421148999999998</c:v>
                </c:pt>
                <c:pt idx="1155">
                  <c:v>1.0453106000000001</c:v>
                </c:pt>
                <c:pt idx="1156">
                  <c:v>1.0475993000000001</c:v>
                </c:pt>
                <c:pt idx="1157">
                  <c:v>1.0483467</c:v>
                </c:pt>
                <c:pt idx="1158">
                  <c:v>1.0492815000000002</c:v>
                </c:pt>
                <c:pt idx="1159">
                  <c:v>1.0515272</c:v>
                </c:pt>
                <c:pt idx="1160">
                  <c:v>1.0536600999999999</c:v>
                </c:pt>
                <c:pt idx="1161">
                  <c:v>1.0544150999999999</c:v>
                </c:pt>
                <c:pt idx="1162">
                  <c:v>1.054322</c:v>
                </c:pt>
                <c:pt idx="1163">
                  <c:v>1.0540905999999999</c:v>
                </c:pt>
                <c:pt idx="1164">
                  <c:v>1.053566</c:v>
                </c:pt>
                <c:pt idx="1165">
                  <c:v>1.0530068000000001</c:v>
                </c:pt>
                <c:pt idx="1166">
                  <c:v>1.0526791</c:v>
                </c:pt>
                <c:pt idx="1167">
                  <c:v>1.0517304000000001</c:v>
                </c:pt>
                <c:pt idx="1168">
                  <c:v>1.0496767</c:v>
                </c:pt>
                <c:pt idx="1169">
                  <c:v>1.0471119999999998</c:v>
                </c:pt>
                <c:pt idx="1170">
                  <c:v>1.0446845999999999</c:v>
                </c:pt>
                <c:pt idx="1171">
                  <c:v>1.0430272</c:v>
                </c:pt>
                <c:pt idx="1172">
                  <c:v>1.0423046</c:v>
                </c:pt>
                <c:pt idx="1173">
                  <c:v>1.0416353</c:v>
                </c:pt>
                <c:pt idx="1174">
                  <c:v>1.0409790999999999</c:v>
                </c:pt>
                <c:pt idx="1175">
                  <c:v>1.0414125999999999</c:v>
                </c:pt>
                <c:pt idx="1176">
                  <c:v>1.0433802000000001</c:v>
                </c:pt>
                <c:pt idx="1177">
                  <c:v>1.0460564000000001</c:v>
                </c:pt>
                <c:pt idx="1178">
                  <c:v>1.0486968999999999</c:v>
                </c:pt>
                <c:pt idx="1179">
                  <c:v>1.0507696999999998</c:v>
                </c:pt>
                <c:pt idx="1180">
                  <c:v>1.0512647999999998</c:v>
                </c:pt>
                <c:pt idx="1181">
                  <c:v>1.0503683000000001</c:v>
                </c:pt>
                <c:pt idx="1182">
                  <c:v>1.0502275999999999</c:v>
                </c:pt>
                <c:pt idx="1183">
                  <c:v>1.0509291000000001</c:v>
                </c:pt>
                <c:pt idx="1184">
                  <c:v>1.0512063</c:v>
                </c:pt>
                <c:pt idx="1185">
                  <c:v>1.0507358</c:v>
                </c:pt>
                <c:pt idx="1186">
                  <c:v>1.0496924999999999</c:v>
                </c:pt>
                <c:pt idx="1187">
                  <c:v>1.0478834999999997</c:v>
                </c:pt>
                <c:pt idx="1188">
                  <c:v>1.0460568000000001</c:v>
                </c:pt>
                <c:pt idx="1189">
                  <c:v>1.0455656000000002</c:v>
                </c:pt>
                <c:pt idx="1190">
                  <c:v>1.0464461</c:v>
                </c:pt>
                <c:pt idx="1191">
                  <c:v>1.0470512999999999</c:v>
                </c:pt>
                <c:pt idx="1192">
                  <c:v>1.0464566999999998</c:v>
                </c:pt>
                <c:pt idx="1193">
                  <c:v>1.0453355800000002</c:v>
                </c:pt>
                <c:pt idx="1194">
                  <c:v>1.0447628899999999</c:v>
                </c:pt>
                <c:pt idx="1195">
                  <c:v>1.0447124999999999</c:v>
                </c:pt>
                <c:pt idx="1196">
                  <c:v>1.0448735</c:v>
                </c:pt>
                <c:pt idx="1197">
                  <c:v>1.0457027999999999</c:v>
                </c:pt>
                <c:pt idx="1198">
                  <c:v>1.0472614</c:v>
                </c:pt>
                <c:pt idx="1199">
                  <c:v>1.0485066000000001</c:v>
                </c:pt>
                <c:pt idx="1200">
                  <c:v>1.0490412</c:v>
                </c:pt>
                <c:pt idx="1201">
                  <c:v>1.0500118999999999</c:v>
                </c:pt>
                <c:pt idx="1202">
                  <c:v>1.0512333199999999</c:v>
                </c:pt>
                <c:pt idx="1203">
                  <c:v>1.05099027</c:v>
                </c:pt>
                <c:pt idx="1204">
                  <c:v>1.0499088699999999</c:v>
                </c:pt>
                <c:pt idx="1205">
                  <c:v>1.04973446</c:v>
                </c:pt>
                <c:pt idx="1206">
                  <c:v>1.0490496399999998</c:v>
                </c:pt>
                <c:pt idx="1207">
                  <c:v>1.04692359</c:v>
                </c:pt>
                <c:pt idx="1208">
                  <c:v>1.0451191999999998</c:v>
                </c:pt>
                <c:pt idx="1209">
                  <c:v>1.0446553999999999</c:v>
                </c:pt>
                <c:pt idx="1210">
                  <c:v>1.0449123999999999</c:v>
                </c:pt>
                <c:pt idx="1211">
                  <c:v>1.0455032</c:v>
                </c:pt>
                <c:pt idx="1212">
                  <c:v>1.0465275000000001</c:v>
                </c:pt>
                <c:pt idx="1213">
                  <c:v>1.0475630999999999</c:v>
                </c:pt>
                <c:pt idx="1214">
                  <c:v>1.0482814999999999</c:v>
                </c:pt>
                <c:pt idx="1215">
                  <c:v>1.0502235</c:v>
                </c:pt>
                <c:pt idx="1216">
                  <c:v>1.0532394</c:v>
                </c:pt>
                <c:pt idx="1217">
                  <c:v>1.0546863000000002</c:v>
                </c:pt>
                <c:pt idx="1218">
                  <c:v>1.0534196</c:v>
                </c:pt>
                <c:pt idx="1219">
                  <c:v>1.0503869000000001</c:v>
                </c:pt>
                <c:pt idx="1220">
                  <c:v>1.047439</c:v>
                </c:pt>
                <c:pt idx="1221">
                  <c:v>1.0457755</c:v>
                </c:pt>
                <c:pt idx="1222">
                  <c:v>1.0449894</c:v>
                </c:pt>
                <c:pt idx="1223">
                  <c:v>1.0445535000000001</c:v>
                </c:pt>
                <c:pt idx="1224">
                  <c:v>1.043793</c:v>
                </c:pt>
                <c:pt idx="1225">
                  <c:v>1.0426536</c:v>
                </c:pt>
                <c:pt idx="1226">
                  <c:v>1.0425210999999999</c:v>
                </c:pt>
                <c:pt idx="1227">
                  <c:v>1.0444814</c:v>
                </c:pt>
                <c:pt idx="1228">
                  <c:v>1.0480280999999998</c:v>
                </c:pt>
                <c:pt idx="1229">
                  <c:v>1.051515</c:v>
                </c:pt>
                <c:pt idx="1230">
                  <c:v>1.0535220999999999</c:v>
                </c:pt>
                <c:pt idx="1231">
                  <c:v>1.0541797000000002</c:v>
                </c:pt>
                <c:pt idx="1232">
                  <c:v>1.0546487999999998</c:v>
                </c:pt>
                <c:pt idx="1233">
                  <c:v>1.0556405999999998</c:v>
                </c:pt>
                <c:pt idx="1234">
                  <c:v>1.0572082</c:v>
                </c:pt>
                <c:pt idx="1235">
                  <c:v>1.0590483999999998</c:v>
                </c:pt>
                <c:pt idx="1236">
                  <c:v>1.059733</c:v>
                </c:pt>
                <c:pt idx="1237">
                  <c:v>1.0585258</c:v>
                </c:pt>
                <c:pt idx="1238">
                  <c:v>1.057005</c:v>
                </c:pt>
                <c:pt idx="1239">
                  <c:v>1.0559364</c:v>
                </c:pt>
                <c:pt idx="1240">
                  <c:v>1.0553270000000001</c:v>
                </c:pt>
                <c:pt idx="1241">
                  <c:v>1.0554102999999999</c:v>
                </c:pt>
                <c:pt idx="1242">
                  <c:v>1.0551736</c:v>
                </c:pt>
                <c:pt idx="1243">
                  <c:v>1.0534092000000002</c:v>
                </c:pt>
                <c:pt idx="1244">
                  <c:v>1.0511557999999999</c:v>
                </c:pt>
                <c:pt idx="1245">
                  <c:v>1.0497166999999998</c:v>
                </c:pt>
                <c:pt idx="1246">
                  <c:v>1.0494975</c:v>
                </c:pt>
                <c:pt idx="1247">
                  <c:v>1.0505135999999999</c:v>
                </c:pt>
                <c:pt idx="1248">
                  <c:v>1.0529862000000001</c:v>
                </c:pt>
                <c:pt idx="1249">
                  <c:v>1.0558140000000003</c:v>
                </c:pt>
                <c:pt idx="1250">
                  <c:v>1.0570856000000002</c:v>
                </c:pt>
                <c:pt idx="1251">
                  <c:v>1.0570626999999999</c:v>
                </c:pt>
                <c:pt idx="1252">
                  <c:v>1.057423</c:v>
                </c:pt>
                <c:pt idx="1253">
                  <c:v>1.0584403</c:v>
                </c:pt>
                <c:pt idx="1254">
                  <c:v>1.059938</c:v>
                </c:pt>
                <c:pt idx="1255">
                  <c:v>1.0608317</c:v>
                </c:pt>
                <c:pt idx="1256">
                  <c:v>1.0596445999999999</c:v>
                </c:pt>
                <c:pt idx="1257">
                  <c:v>1.0570048000000001</c:v>
                </c:pt>
                <c:pt idx="1258">
                  <c:v>1.0543827000000001</c:v>
                </c:pt>
                <c:pt idx="1259">
                  <c:v>1.0521111000000001</c:v>
                </c:pt>
                <c:pt idx="1260">
                  <c:v>1.0502052000000002</c:v>
                </c:pt>
                <c:pt idx="1261">
                  <c:v>1.0486681</c:v>
                </c:pt>
                <c:pt idx="1262">
                  <c:v>1.0469078999999999</c:v>
                </c:pt>
                <c:pt idx="1263">
                  <c:v>1.0450550000000001</c:v>
                </c:pt>
                <c:pt idx="1264">
                  <c:v>1.0441318000000002</c:v>
                </c:pt>
                <c:pt idx="1265">
                  <c:v>1.0442152999999998</c:v>
                </c:pt>
                <c:pt idx="1266">
                  <c:v>1.0443053</c:v>
                </c:pt>
                <c:pt idx="1267">
                  <c:v>1.0437559000000001</c:v>
                </c:pt>
                <c:pt idx="1268">
                  <c:v>1.0430404000000002</c:v>
                </c:pt>
                <c:pt idx="1269">
                  <c:v>1.0427066999999999</c:v>
                </c:pt>
                <c:pt idx="1270">
                  <c:v>1.0429869999999999</c:v>
                </c:pt>
                <c:pt idx="1271">
                  <c:v>1.0438927</c:v>
                </c:pt>
                <c:pt idx="1272">
                  <c:v>1.0450349000000001</c:v>
                </c:pt>
                <c:pt idx="1273">
                  <c:v>1.045623</c:v>
                </c:pt>
                <c:pt idx="1274">
                  <c:v>1.0455851</c:v>
                </c:pt>
                <c:pt idx="1275">
                  <c:v>1.0455412999999998</c:v>
                </c:pt>
                <c:pt idx="1276">
                  <c:v>1.0462913</c:v>
                </c:pt>
                <c:pt idx="1277">
                  <c:v>1.0478745</c:v>
                </c:pt>
                <c:pt idx="1278">
                  <c:v>1.0493128999999999</c:v>
                </c:pt>
                <c:pt idx="1279">
                  <c:v>1.0496612999999999</c:v>
                </c:pt>
                <c:pt idx="1280">
                  <c:v>1.0489684000000001</c:v>
                </c:pt>
                <c:pt idx="1281">
                  <c:v>1.0479590999999999</c:v>
                </c:pt>
                <c:pt idx="1282">
                  <c:v>1.0474543999999999</c:v>
                </c:pt>
                <c:pt idx="1283">
                  <c:v>1.0479309999999997</c:v>
                </c:pt>
                <c:pt idx="1284">
                  <c:v>1.0498319999999999</c:v>
                </c:pt>
                <c:pt idx="1285">
                  <c:v>1.0525579</c:v>
                </c:pt>
                <c:pt idx="1286">
                  <c:v>1.0558802999999999</c:v>
                </c:pt>
                <c:pt idx="1287">
                  <c:v>1.0598890000000001</c:v>
                </c:pt>
                <c:pt idx="1288">
                  <c:v>1.0636467000000001</c:v>
                </c:pt>
                <c:pt idx="1289">
                  <c:v>1.0668066999999999</c:v>
                </c:pt>
                <c:pt idx="1290">
                  <c:v>1.0699720999999998</c:v>
                </c:pt>
                <c:pt idx="1291">
                  <c:v>1.0733849</c:v>
                </c:pt>
                <c:pt idx="1292">
                  <c:v>1.0759911</c:v>
                </c:pt>
                <c:pt idx="1293">
                  <c:v>1.0766766999999999</c:v>
                </c:pt>
                <c:pt idx="1294">
                  <c:v>1.0760426000000001</c:v>
                </c:pt>
                <c:pt idx="1295">
                  <c:v>1.0746937000000001</c:v>
                </c:pt>
                <c:pt idx="1296">
                  <c:v>1.0726</c:v>
                </c:pt>
                <c:pt idx="1297">
                  <c:v>1.0707201000000002</c:v>
                </c:pt>
                <c:pt idx="1298">
                  <c:v>1.0697729</c:v>
                </c:pt>
                <c:pt idx="1299">
                  <c:v>1.0687922000000001</c:v>
                </c:pt>
                <c:pt idx="1300">
                  <c:v>1.0668153</c:v>
                </c:pt>
                <c:pt idx="1301">
                  <c:v>1.0648151000000001</c:v>
                </c:pt>
                <c:pt idx="1302">
                  <c:v>1.0636122000000001</c:v>
                </c:pt>
                <c:pt idx="1303">
                  <c:v>1.0631401</c:v>
                </c:pt>
                <c:pt idx="1304">
                  <c:v>1.0623312999999999</c:v>
                </c:pt>
                <c:pt idx="1305">
                  <c:v>1.0605925</c:v>
                </c:pt>
                <c:pt idx="1306">
                  <c:v>1.0583779999999998</c:v>
                </c:pt>
                <c:pt idx="1307">
                  <c:v>1.056125</c:v>
                </c:pt>
                <c:pt idx="1308">
                  <c:v>1.0540897</c:v>
                </c:pt>
                <c:pt idx="1309">
                  <c:v>1.0526103</c:v>
                </c:pt>
                <c:pt idx="1310">
                  <c:v>1.0514429000000001</c:v>
                </c:pt>
                <c:pt idx="1311">
                  <c:v>1.0510018999999999</c:v>
                </c:pt>
                <c:pt idx="1312">
                  <c:v>1.0515273999999999</c:v>
                </c:pt>
                <c:pt idx="1313">
                  <c:v>1.0529671</c:v>
                </c:pt>
                <c:pt idx="1314">
                  <c:v>1.0550946999999997</c:v>
                </c:pt>
                <c:pt idx="1315">
                  <c:v>1.0567063999999999</c:v>
                </c:pt>
                <c:pt idx="1316">
                  <c:v>1.0572891</c:v>
                </c:pt>
                <c:pt idx="1317">
                  <c:v>1.0576019000000001</c:v>
                </c:pt>
                <c:pt idx="1318">
                  <c:v>1.0577262999999999</c:v>
                </c:pt>
                <c:pt idx="1319">
                  <c:v>1.0573853</c:v>
                </c:pt>
                <c:pt idx="1320">
                  <c:v>1.0566172</c:v>
                </c:pt>
                <c:pt idx="1321">
                  <c:v>1.0558605999999999</c:v>
                </c:pt>
                <c:pt idx="1322">
                  <c:v>1.0547556999999999</c:v>
                </c:pt>
                <c:pt idx="1323">
                  <c:v>1.0536229000000001</c:v>
                </c:pt>
                <c:pt idx="1324">
                  <c:v>1.0541146000000001</c:v>
                </c:pt>
                <c:pt idx="1325">
                  <c:v>1.0557025000000002</c:v>
                </c:pt>
                <c:pt idx="1326">
                  <c:v>1.0567923000000001</c:v>
                </c:pt>
                <c:pt idx="1327">
                  <c:v>1.0576667</c:v>
                </c:pt>
                <c:pt idx="1328">
                  <c:v>1.0584987999999997</c:v>
                </c:pt>
                <c:pt idx="1329">
                  <c:v>1.0582180000000001</c:v>
                </c:pt>
                <c:pt idx="1330">
                  <c:v>1.0559354000000001</c:v>
                </c:pt>
                <c:pt idx="1331">
                  <c:v>1.0530111000000002</c:v>
                </c:pt>
                <c:pt idx="1332">
                  <c:v>1.0512501999999997</c:v>
                </c:pt>
                <c:pt idx="1333">
                  <c:v>1.0503227000000002</c:v>
                </c:pt>
                <c:pt idx="1334">
                  <c:v>1.0490828000000001</c:v>
                </c:pt>
                <c:pt idx="1335">
                  <c:v>1.0471526</c:v>
                </c:pt>
                <c:pt idx="1336">
                  <c:v>1.0448426</c:v>
                </c:pt>
                <c:pt idx="1337">
                  <c:v>1.0433322</c:v>
                </c:pt>
                <c:pt idx="1338">
                  <c:v>1.0436337000000002</c:v>
                </c:pt>
                <c:pt idx="1339">
                  <c:v>1.0461981000000002</c:v>
                </c:pt>
                <c:pt idx="1340">
                  <c:v>1.0499025</c:v>
                </c:pt>
                <c:pt idx="1341">
                  <c:v>1.0527139000000001</c:v>
                </c:pt>
                <c:pt idx="1342">
                  <c:v>1.0543182000000002</c:v>
                </c:pt>
                <c:pt idx="1343">
                  <c:v>1.0553224999999999</c:v>
                </c:pt>
                <c:pt idx="1344">
                  <c:v>1.056117</c:v>
                </c:pt>
                <c:pt idx="1345">
                  <c:v>1.0573205000000001</c:v>
                </c:pt>
                <c:pt idx="1346">
                  <c:v>1.0587437999999998</c:v>
                </c:pt>
                <c:pt idx="1347">
                  <c:v>1.0593860000000002</c:v>
                </c:pt>
                <c:pt idx="1348">
                  <c:v>1.0582014000000002</c:v>
                </c:pt>
                <c:pt idx="1349">
                  <c:v>1.0555882000000001</c:v>
                </c:pt>
                <c:pt idx="1350">
                  <c:v>1.0534571000000001</c:v>
                </c:pt>
                <c:pt idx="1351">
                  <c:v>1.0521977000000002</c:v>
                </c:pt>
                <c:pt idx="1352">
                  <c:v>1.0512939000000001</c:v>
                </c:pt>
                <c:pt idx="1353">
                  <c:v>1.0504192999999999</c:v>
                </c:pt>
                <c:pt idx="1354">
                  <c:v>1.0492968</c:v>
                </c:pt>
                <c:pt idx="1355">
                  <c:v>1.0479206000000001</c:v>
                </c:pt>
                <c:pt idx="1356">
                  <c:v>1.0461124700000002</c:v>
                </c:pt>
                <c:pt idx="1357">
                  <c:v>1.0439268500000001</c:v>
                </c:pt>
                <c:pt idx="1358">
                  <c:v>1.0424909100000002</c:v>
                </c:pt>
                <c:pt idx="1359">
                  <c:v>1.0420913999999999</c:v>
                </c:pt>
                <c:pt idx="1360">
                  <c:v>1.0419545000000001</c:v>
                </c:pt>
                <c:pt idx="1361">
                  <c:v>1.0417976999999998</c:v>
                </c:pt>
                <c:pt idx="1362">
                  <c:v>1.0422487999999999</c:v>
                </c:pt>
                <c:pt idx="1363">
                  <c:v>1.0425408</c:v>
                </c:pt>
                <c:pt idx="1364">
                  <c:v>1.0417882000000001</c:v>
                </c:pt>
                <c:pt idx="1365">
                  <c:v>1.0413064999999999</c:v>
                </c:pt>
                <c:pt idx="1366">
                  <c:v>1.0424668000000001</c:v>
                </c:pt>
                <c:pt idx="1367">
                  <c:v>1.0448512999999999</c:v>
                </c:pt>
                <c:pt idx="1368">
                  <c:v>1.0470368999999999</c:v>
                </c:pt>
                <c:pt idx="1369">
                  <c:v>1.0484745</c:v>
                </c:pt>
                <c:pt idx="1370">
                  <c:v>1.0496301000000003</c:v>
                </c:pt>
                <c:pt idx="1371">
                  <c:v>1.0508818</c:v>
                </c:pt>
                <c:pt idx="1372">
                  <c:v>1.0532764000000001</c:v>
                </c:pt>
                <c:pt idx="1373">
                  <c:v>1.0572022000000001</c:v>
                </c:pt>
                <c:pt idx="1374">
                  <c:v>1.0612348999999999</c:v>
                </c:pt>
                <c:pt idx="1375">
                  <c:v>1.0640549000000001</c:v>
                </c:pt>
                <c:pt idx="1376">
                  <c:v>1.0649691999999999</c:v>
                </c:pt>
                <c:pt idx="1377">
                  <c:v>1.0641086</c:v>
                </c:pt>
                <c:pt idx="1378">
                  <c:v>1.0624464</c:v>
                </c:pt>
                <c:pt idx="1379">
                  <c:v>1.0607624</c:v>
                </c:pt>
                <c:pt idx="1380">
                  <c:v>1.0588428999999999</c:v>
                </c:pt>
                <c:pt idx="1381">
                  <c:v>1.0563557000000001</c:v>
                </c:pt>
                <c:pt idx="1382">
                  <c:v>1.0531438</c:v>
                </c:pt>
                <c:pt idx="1383">
                  <c:v>1.0497253</c:v>
                </c:pt>
                <c:pt idx="1384">
                  <c:v>1.0472846</c:v>
                </c:pt>
                <c:pt idx="1385">
                  <c:v>1.0456907999999998</c:v>
                </c:pt>
                <c:pt idx="1386">
                  <c:v>1.0444893</c:v>
                </c:pt>
                <c:pt idx="1387">
                  <c:v>1.0438223</c:v>
                </c:pt>
                <c:pt idx="1388">
                  <c:v>1.0435110000000001</c:v>
                </c:pt>
                <c:pt idx="1389">
                  <c:v>1.0438455</c:v>
                </c:pt>
                <c:pt idx="1390">
                  <c:v>1.0449291000000001</c:v>
                </c:pt>
                <c:pt idx="1391">
                  <c:v>1.0465347999999999</c:v>
                </c:pt>
                <c:pt idx="1392">
                  <c:v>1.0481754000000001</c:v>
                </c:pt>
                <c:pt idx="1393">
                  <c:v>1.0486627999999998</c:v>
                </c:pt>
                <c:pt idx="1394">
                  <c:v>1.0481181999999998</c:v>
                </c:pt>
                <c:pt idx="1395">
                  <c:v>1.0472807</c:v>
                </c:pt>
                <c:pt idx="1396">
                  <c:v>1.0472318</c:v>
                </c:pt>
                <c:pt idx="1397">
                  <c:v>1.0487417000000001</c:v>
                </c:pt>
                <c:pt idx="1398">
                  <c:v>1.0508859000000002</c:v>
                </c:pt>
                <c:pt idx="1399">
                  <c:v>1.0526665000000002</c:v>
                </c:pt>
                <c:pt idx="1400">
                  <c:v>1.0539303</c:v>
                </c:pt>
                <c:pt idx="1401">
                  <c:v>1.0549640999999998</c:v>
                </c:pt>
                <c:pt idx="1402">
                  <c:v>1.0564322000000002</c:v>
                </c:pt>
                <c:pt idx="1403">
                  <c:v>1.0587260999999999</c:v>
                </c:pt>
                <c:pt idx="1404">
                  <c:v>1.0617011000000001</c:v>
                </c:pt>
                <c:pt idx="1405">
                  <c:v>1.0639553000000002</c:v>
                </c:pt>
                <c:pt idx="1406">
                  <c:v>1.0649264999999999</c:v>
                </c:pt>
                <c:pt idx="1407">
                  <c:v>1.0654645</c:v>
                </c:pt>
                <c:pt idx="1408">
                  <c:v>1.0656726999999999</c:v>
                </c:pt>
                <c:pt idx="1409">
                  <c:v>1.0657863999999999</c:v>
                </c:pt>
                <c:pt idx="1410">
                  <c:v>1.0656113</c:v>
                </c:pt>
                <c:pt idx="1411">
                  <c:v>1.0649891</c:v>
                </c:pt>
                <c:pt idx="1412">
                  <c:v>1.0645997</c:v>
                </c:pt>
                <c:pt idx="1413">
                  <c:v>1.0640687</c:v>
                </c:pt>
                <c:pt idx="1414">
                  <c:v>1.062897</c:v>
                </c:pt>
                <c:pt idx="1415">
                  <c:v>1.0615000000000001</c:v>
                </c:pt>
                <c:pt idx="1416">
                  <c:v>1.0602611</c:v>
                </c:pt>
                <c:pt idx="1417">
                  <c:v>1.0597758000000002</c:v>
                </c:pt>
                <c:pt idx="1418">
                  <c:v>1.0599820999999998</c:v>
                </c:pt>
                <c:pt idx="1419">
                  <c:v>1.0610818000000002</c:v>
                </c:pt>
                <c:pt idx="1420">
                  <c:v>1.0629972999999999</c:v>
                </c:pt>
                <c:pt idx="1421">
                  <c:v>1.0640301999999999</c:v>
                </c:pt>
                <c:pt idx="1422">
                  <c:v>1.0640497</c:v>
                </c:pt>
                <c:pt idx="1423">
                  <c:v>1.0640992</c:v>
                </c:pt>
                <c:pt idx="1424">
                  <c:v>1.0635131</c:v>
                </c:pt>
                <c:pt idx="1425">
                  <c:v>1.0618928000000001</c:v>
                </c:pt>
                <c:pt idx="1426">
                  <c:v>1.0595326</c:v>
                </c:pt>
                <c:pt idx="1427">
                  <c:v>1.0569035</c:v>
                </c:pt>
                <c:pt idx="1428">
                  <c:v>1.0546778999999999</c:v>
                </c:pt>
                <c:pt idx="1429">
                  <c:v>1.0534558999999999</c:v>
                </c:pt>
                <c:pt idx="1430">
                  <c:v>1.0537371</c:v>
                </c:pt>
                <c:pt idx="1431">
                  <c:v>1.0552420000000002</c:v>
                </c:pt>
                <c:pt idx="1432">
                  <c:v>1.0569747000000003</c:v>
                </c:pt>
                <c:pt idx="1433">
                  <c:v>1.0591775999999999</c:v>
                </c:pt>
                <c:pt idx="1434">
                  <c:v>1.0622041000000002</c:v>
                </c:pt>
                <c:pt idx="1435">
                  <c:v>1.0652481999999999</c:v>
                </c:pt>
                <c:pt idx="1436">
                  <c:v>1.0672510999999998</c:v>
                </c:pt>
                <c:pt idx="1437">
                  <c:v>1.0684499000000001</c:v>
                </c:pt>
                <c:pt idx="1438">
                  <c:v>1.0695624000000001</c:v>
                </c:pt>
                <c:pt idx="1439">
                  <c:v>1.0705312</c:v>
                </c:pt>
                <c:pt idx="1440">
                  <c:v>1.0706472999999999</c:v>
                </c:pt>
                <c:pt idx="1441">
                  <c:v>1.0701141000000001</c:v>
                </c:pt>
                <c:pt idx="1442">
                  <c:v>1.0691899</c:v>
                </c:pt>
                <c:pt idx="1443">
                  <c:v>1.0676146000000002</c:v>
                </c:pt>
                <c:pt idx="1444">
                  <c:v>1.0655636000000002</c:v>
                </c:pt>
                <c:pt idx="1445">
                  <c:v>1.0639381000000001</c:v>
                </c:pt>
                <c:pt idx="1446">
                  <c:v>1.0631381999999998</c:v>
                </c:pt>
                <c:pt idx="1447">
                  <c:v>1.0626578000000002</c:v>
                </c:pt>
                <c:pt idx="1448">
                  <c:v>1.0624688</c:v>
                </c:pt>
                <c:pt idx="1449">
                  <c:v>1.0631914</c:v>
                </c:pt>
                <c:pt idx="1450">
                  <c:v>1.0654485</c:v>
                </c:pt>
                <c:pt idx="1451">
                  <c:v>1.0685146999999999</c:v>
                </c:pt>
                <c:pt idx="1452">
                  <c:v>1.0706426</c:v>
                </c:pt>
                <c:pt idx="1453">
                  <c:v>1.0718374999999998</c:v>
                </c:pt>
                <c:pt idx="1454">
                  <c:v>1.0723673000000002</c:v>
                </c:pt>
                <c:pt idx="1455">
                  <c:v>1.0716793</c:v>
                </c:pt>
                <c:pt idx="1456">
                  <c:v>1.0704328999999999</c:v>
                </c:pt>
                <c:pt idx="1457">
                  <c:v>1.0693927000000001</c:v>
                </c:pt>
                <c:pt idx="1458">
                  <c:v>1.0682564000000001</c:v>
                </c:pt>
                <c:pt idx="1459">
                  <c:v>1.0656379999999999</c:v>
                </c:pt>
                <c:pt idx="1460">
                  <c:v>1.0619631</c:v>
                </c:pt>
                <c:pt idx="1461">
                  <c:v>1.0596337</c:v>
                </c:pt>
                <c:pt idx="1462">
                  <c:v>1.0601069000000001</c:v>
                </c:pt>
                <c:pt idx="1463">
                  <c:v>1.0626993999999998</c:v>
                </c:pt>
                <c:pt idx="1464">
                  <c:v>1.0652208999999997</c:v>
                </c:pt>
                <c:pt idx="1465">
                  <c:v>1.0659622</c:v>
                </c:pt>
                <c:pt idx="1466">
                  <c:v>1.0650313</c:v>
                </c:pt>
                <c:pt idx="1467">
                  <c:v>1.0633121000000001</c:v>
                </c:pt>
                <c:pt idx="1468">
                  <c:v>1.0621757000000003</c:v>
                </c:pt>
                <c:pt idx="1469">
                  <c:v>1.0621033</c:v>
                </c:pt>
                <c:pt idx="1470">
                  <c:v>1.0629038</c:v>
                </c:pt>
                <c:pt idx="1471">
                  <c:v>1.0633829000000001</c:v>
                </c:pt>
                <c:pt idx="1472">
                  <c:v>1.0631625000000002</c:v>
                </c:pt>
                <c:pt idx="1473">
                  <c:v>1.0631949999999999</c:v>
                </c:pt>
                <c:pt idx="1474">
                  <c:v>1.0636559999999999</c:v>
                </c:pt>
                <c:pt idx="1475">
                  <c:v>1.0646002999999999</c:v>
                </c:pt>
                <c:pt idx="1476">
                  <c:v>1.0666985</c:v>
                </c:pt>
                <c:pt idx="1477">
                  <c:v>1.0692119999999998</c:v>
                </c:pt>
                <c:pt idx="1478">
                  <c:v>1.0711824000000001</c:v>
                </c:pt>
                <c:pt idx="1479">
                  <c:v>1.0721683</c:v>
                </c:pt>
                <c:pt idx="1480">
                  <c:v>1.0729375999999999</c:v>
                </c:pt>
                <c:pt idx="1481">
                  <c:v>1.0740221999999999</c:v>
                </c:pt>
                <c:pt idx="1482">
                  <c:v>1.0755417</c:v>
                </c:pt>
                <c:pt idx="1483">
                  <c:v>1.0775758</c:v>
                </c:pt>
                <c:pt idx="1484">
                  <c:v>1.0792058999999998</c:v>
                </c:pt>
                <c:pt idx="1485">
                  <c:v>1.0798155999999999</c:v>
                </c:pt>
                <c:pt idx="1486">
                  <c:v>1.0799698</c:v>
                </c:pt>
                <c:pt idx="1487">
                  <c:v>1.0796737999999999</c:v>
                </c:pt>
                <c:pt idx="1488">
                  <c:v>1.0792953000000001</c:v>
                </c:pt>
                <c:pt idx="1489">
                  <c:v>1.0788009000000001</c:v>
                </c:pt>
                <c:pt idx="1490">
                  <c:v>1.0781092999999999</c:v>
                </c:pt>
                <c:pt idx="1491">
                  <c:v>1.0773111</c:v>
                </c:pt>
                <c:pt idx="1492">
                  <c:v>1.0764333000000001</c:v>
                </c:pt>
                <c:pt idx="1493">
                  <c:v>1.0761897</c:v>
                </c:pt>
                <c:pt idx="1494">
                  <c:v>1.0764396999999999</c:v>
                </c:pt>
                <c:pt idx="1495">
                  <c:v>1.0769344000000003</c:v>
                </c:pt>
                <c:pt idx="1496">
                  <c:v>1.0778398</c:v>
                </c:pt>
                <c:pt idx="1497">
                  <c:v>1.0780113</c:v>
                </c:pt>
                <c:pt idx="1498">
                  <c:v>1.0775386999999998</c:v>
                </c:pt>
                <c:pt idx="1499">
                  <c:v>1.0772748999999999</c:v>
                </c:pt>
                <c:pt idx="1500">
                  <c:v>1.0770180999999999</c:v>
                </c:pt>
                <c:pt idx="1501">
                  <c:v>1.0766041000000002</c:v>
                </c:pt>
                <c:pt idx="1502">
                  <c:v>1.0760665999999999</c:v>
                </c:pt>
                <c:pt idx="1503">
                  <c:v>1.0758444999999999</c:v>
                </c:pt>
                <c:pt idx="1504">
                  <c:v>1.0758847</c:v>
                </c:pt>
                <c:pt idx="1505">
                  <c:v>1.0756077999999998</c:v>
                </c:pt>
                <c:pt idx="1506">
                  <c:v>1.0753489000000001</c:v>
                </c:pt>
                <c:pt idx="1507">
                  <c:v>1.0750353000000001</c:v>
                </c:pt>
                <c:pt idx="1508">
                  <c:v>1.0749497000000001</c:v>
                </c:pt>
                <c:pt idx="1509">
                  <c:v>1.0759890000000001</c:v>
                </c:pt>
                <c:pt idx="1510">
                  <c:v>1.0773447999999999</c:v>
                </c:pt>
                <c:pt idx="1511">
                  <c:v>1.0776804</c:v>
                </c:pt>
                <c:pt idx="1512">
                  <c:v>1.0775058999999998</c:v>
                </c:pt>
                <c:pt idx="1513">
                  <c:v>1.0773987999999999</c:v>
                </c:pt>
                <c:pt idx="1514">
                  <c:v>1.0771279</c:v>
                </c:pt>
                <c:pt idx="1515">
                  <c:v>1.0773086000000001</c:v>
                </c:pt>
                <c:pt idx="1516">
                  <c:v>1.0784691</c:v>
                </c:pt>
                <c:pt idx="1517">
                  <c:v>1.0796565</c:v>
                </c:pt>
                <c:pt idx="1518">
                  <c:v>1.0800171999999999</c:v>
                </c:pt>
                <c:pt idx="1519">
                  <c:v>1.0801807999999999</c:v>
                </c:pt>
                <c:pt idx="1520">
                  <c:v>1.0803267999999999</c:v>
                </c:pt>
                <c:pt idx="1521">
                  <c:v>1.0794928000000001</c:v>
                </c:pt>
                <c:pt idx="1522">
                  <c:v>1.0777220000000001</c:v>
                </c:pt>
                <c:pt idx="1523">
                  <c:v>1.0755702</c:v>
                </c:pt>
                <c:pt idx="1524">
                  <c:v>1.0730386999999999</c:v>
                </c:pt>
                <c:pt idx="1525">
                  <c:v>1.0707001999999999</c:v>
                </c:pt>
                <c:pt idx="1526">
                  <c:v>1.0679993000000001</c:v>
                </c:pt>
                <c:pt idx="1527">
                  <c:v>1.0643554</c:v>
                </c:pt>
                <c:pt idx="1528">
                  <c:v>1.0608906</c:v>
                </c:pt>
                <c:pt idx="1529">
                  <c:v>1.0583324999999999</c:v>
                </c:pt>
                <c:pt idx="1530">
                  <c:v>1.0566880000000001</c:v>
                </c:pt>
                <c:pt idx="1531">
                  <c:v>1.0564402999999998</c:v>
                </c:pt>
                <c:pt idx="1532">
                  <c:v>1.0584589999999998</c:v>
                </c:pt>
                <c:pt idx="1533">
                  <c:v>1.0622374999999999</c:v>
                </c:pt>
                <c:pt idx="1534">
                  <c:v>1.0655413999999999</c:v>
                </c:pt>
                <c:pt idx="1535">
                  <c:v>1.0682946</c:v>
                </c:pt>
                <c:pt idx="1536">
                  <c:v>1.0713966000000001</c:v>
                </c:pt>
                <c:pt idx="1537">
                  <c:v>1.0749234000000001</c:v>
                </c:pt>
                <c:pt idx="1538">
                  <c:v>1.0792166999999999</c:v>
                </c:pt>
                <c:pt idx="1539">
                  <c:v>1.0830584000000001</c:v>
                </c:pt>
                <c:pt idx="1540">
                  <c:v>1.0849657000000001</c:v>
                </c:pt>
                <c:pt idx="1541">
                  <c:v>1.0849161</c:v>
                </c:pt>
                <c:pt idx="1542">
                  <c:v>1.0829736999999999</c:v>
                </c:pt>
                <c:pt idx="1543">
                  <c:v>1.0798384999999999</c:v>
                </c:pt>
                <c:pt idx="1544">
                  <c:v>1.0770474000000001</c:v>
                </c:pt>
                <c:pt idx="1545">
                  <c:v>1.0748761999999998</c:v>
                </c:pt>
                <c:pt idx="1546">
                  <c:v>1.0724844999999998</c:v>
                </c:pt>
                <c:pt idx="1547">
                  <c:v>1.0698082000000002</c:v>
                </c:pt>
                <c:pt idx="1548">
                  <c:v>1.0679482999999999</c:v>
                </c:pt>
                <c:pt idx="1549">
                  <c:v>1.0678177999999998</c:v>
                </c:pt>
                <c:pt idx="1550">
                  <c:v>1.0684463999999998</c:v>
                </c:pt>
                <c:pt idx="1551">
                  <c:v>1.0691130999999998</c:v>
                </c:pt>
                <c:pt idx="1552">
                  <c:v>1.070722</c:v>
                </c:pt>
                <c:pt idx="1553">
                  <c:v>1.0732992000000001</c:v>
                </c:pt>
                <c:pt idx="1554">
                  <c:v>1.0759663000000002</c:v>
                </c:pt>
                <c:pt idx="1555">
                  <c:v>1.0778078</c:v>
                </c:pt>
                <c:pt idx="1556">
                  <c:v>1.0785148</c:v>
                </c:pt>
                <c:pt idx="1557">
                  <c:v>1.079491</c:v>
                </c:pt>
                <c:pt idx="1558">
                  <c:v>1.0806586</c:v>
                </c:pt>
                <c:pt idx="1559">
                  <c:v>1.0817304000000001</c:v>
                </c:pt>
                <c:pt idx="1560">
                  <c:v>1.0828985999999998</c:v>
                </c:pt>
                <c:pt idx="1561">
                  <c:v>1.0834824000000001</c:v>
                </c:pt>
                <c:pt idx="1562">
                  <c:v>1.0831172</c:v>
                </c:pt>
                <c:pt idx="1563">
                  <c:v>1.0820303</c:v>
                </c:pt>
                <c:pt idx="1564">
                  <c:v>1.0801835</c:v>
                </c:pt>
                <c:pt idx="1565">
                  <c:v>1.0781072000000003</c:v>
                </c:pt>
                <c:pt idx="1566">
                  <c:v>1.0758391</c:v>
                </c:pt>
                <c:pt idx="1567">
                  <c:v>1.0739590999999999</c:v>
                </c:pt>
                <c:pt idx="1568">
                  <c:v>1.0734375999999999</c:v>
                </c:pt>
                <c:pt idx="1569">
                  <c:v>1.073807</c:v>
                </c:pt>
                <c:pt idx="1570">
                  <c:v>1.0741497</c:v>
                </c:pt>
                <c:pt idx="1571">
                  <c:v>1.0747252</c:v>
                </c:pt>
                <c:pt idx="1572">
                  <c:v>1.0762988</c:v>
                </c:pt>
                <c:pt idx="1573">
                  <c:v>1.0787458999999999</c:v>
                </c:pt>
                <c:pt idx="1574">
                  <c:v>1.0806061</c:v>
                </c:pt>
                <c:pt idx="1575">
                  <c:v>1.0812404</c:v>
                </c:pt>
                <c:pt idx="1576">
                  <c:v>1.0814522</c:v>
                </c:pt>
                <c:pt idx="1577">
                  <c:v>1.0816544999999997</c:v>
                </c:pt>
                <c:pt idx="1578">
                  <c:v>1.0824324999999999</c:v>
                </c:pt>
                <c:pt idx="1579">
                  <c:v>1.0841428</c:v>
                </c:pt>
                <c:pt idx="1580">
                  <c:v>1.0858534</c:v>
                </c:pt>
                <c:pt idx="1581">
                  <c:v>1.0870073000000002</c:v>
                </c:pt>
                <c:pt idx="1582">
                  <c:v>1.0881097</c:v>
                </c:pt>
                <c:pt idx="1583">
                  <c:v>1.0896501999999999</c:v>
                </c:pt>
                <c:pt idx="1584">
                  <c:v>1.0913087999999997</c:v>
                </c:pt>
                <c:pt idx="1585">
                  <c:v>1.0917158</c:v>
                </c:pt>
                <c:pt idx="1586">
                  <c:v>1.0905786999999998</c:v>
                </c:pt>
                <c:pt idx="1587">
                  <c:v>1.0890678999999999</c:v>
                </c:pt>
                <c:pt idx="1588">
                  <c:v>1.0875067</c:v>
                </c:pt>
                <c:pt idx="1589">
                  <c:v>1.0858644</c:v>
                </c:pt>
                <c:pt idx="1590">
                  <c:v>1.0841214999999997</c:v>
                </c:pt>
                <c:pt idx="1591">
                  <c:v>1.0821588</c:v>
                </c:pt>
                <c:pt idx="1592">
                  <c:v>1.0806543000000002</c:v>
                </c:pt>
                <c:pt idx="1593">
                  <c:v>1.0803083</c:v>
                </c:pt>
                <c:pt idx="1594">
                  <c:v>1.0804627000000002</c:v>
                </c:pt>
                <c:pt idx="1595">
                  <c:v>1.0804595000000001</c:v>
                </c:pt>
                <c:pt idx="1596">
                  <c:v>1.0798818000000001</c:v>
                </c:pt>
                <c:pt idx="1597">
                  <c:v>1.0784469000000001</c:v>
                </c:pt>
                <c:pt idx="1598">
                  <c:v>1.0753046999999998</c:v>
                </c:pt>
                <c:pt idx="1599">
                  <c:v>1.0714071999999999</c:v>
                </c:pt>
                <c:pt idx="1600">
                  <c:v>1.0691492999999999</c:v>
                </c:pt>
                <c:pt idx="1601">
                  <c:v>1.0678855</c:v>
                </c:pt>
                <c:pt idx="1602">
                  <c:v>1.0659535999999998</c:v>
                </c:pt>
                <c:pt idx="1603">
                  <c:v>1.0641573000000002</c:v>
                </c:pt>
                <c:pt idx="1604">
                  <c:v>1.0631004999999998</c:v>
                </c:pt>
                <c:pt idx="1605">
                  <c:v>1.0625992</c:v>
                </c:pt>
                <c:pt idx="1606">
                  <c:v>1.0626470000000001</c:v>
                </c:pt>
                <c:pt idx="1607">
                  <c:v>1.0642392999999999</c:v>
                </c:pt>
                <c:pt idx="1608">
                  <c:v>1.0675700000000001</c:v>
                </c:pt>
                <c:pt idx="1609">
                  <c:v>1.0711139999999997</c:v>
                </c:pt>
                <c:pt idx="1610">
                  <c:v>1.0742871999999999</c:v>
                </c:pt>
                <c:pt idx="1611">
                  <c:v>1.0769728999999999</c:v>
                </c:pt>
                <c:pt idx="1612">
                  <c:v>1.0785300999999998</c:v>
                </c:pt>
                <c:pt idx="1613">
                  <c:v>1.0792222</c:v>
                </c:pt>
                <c:pt idx="1614">
                  <c:v>1.0794956</c:v>
                </c:pt>
                <c:pt idx="1615">
                  <c:v>1.0796250999999999</c:v>
                </c:pt>
                <c:pt idx="1616">
                  <c:v>1.0796293000000001</c:v>
                </c:pt>
                <c:pt idx="1617">
                  <c:v>1.0786358999999999</c:v>
                </c:pt>
                <c:pt idx="1618">
                  <c:v>1.0759561</c:v>
                </c:pt>
                <c:pt idx="1619">
                  <c:v>1.0727367000000001</c:v>
                </c:pt>
                <c:pt idx="1620">
                  <c:v>1.0712233000000002</c:v>
                </c:pt>
                <c:pt idx="1621">
                  <c:v>1.0718685999999999</c:v>
                </c:pt>
                <c:pt idx="1622">
                  <c:v>1.0732748000000001</c:v>
                </c:pt>
                <c:pt idx="1623">
                  <c:v>1.0741330000000002</c:v>
                </c:pt>
                <c:pt idx="1624">
                  <c:v>1.0736993000000001</c:v>
                </c:pt>
                <c:pt idx="1625">
                  <c:v>1.0729477000000001</c:v>
                </c:pt>
                <c:pt idx="1626">
                  <c:v>1.0729713999999999</c:v>
                </c:pt>
                <c:pt idx="1627">
                  <c:v>1.0735297000000004</c:v>
                </c:pt>
                <c:pt idx="1628">
                  <c:v>1.0742264000000001</c:v>
                </c:pt>
                <c:pt idx="1629">
                  <c:v>1.0747473000000001</c:v>
                </c:pt>
                <c:pt idx="1630">
                  <c:v>1.0757708000000001</c:v>
                </c:pt>
                <c:pt idx="1631">
                  <c:v>1.0776631999999997</c:v>
                </c:pt>
                <c:pt idx="1632">
                  <c:v>1.0805689999999999</c:v>
                </c:pt>
                <c:pt idx="1633">
                  <c:v>1.0844822000000001</c:v>
                </c:pt>
                <c:pt idx="1634">
                  <c:v>1.0881526000000001</c:v>
                </c:pt>
                <c:pt idx="1635">
                  <c:v>1.0907922000000001</c:v>
                </c:pt>
                <c:pt idx="1636">
                  <c:v>1.0934760000000001</c:v>
                </c:pt>
                <c:pt idx="1637">
                  <c:v>1.0966464999999999</c:v>
                </c:pt>
                <c:pt idx="1638">
                  <c:v>1.0987769000000001</c:v>
                </c:pt>
                <c:pt idx="1639">
                  <c:v>1.0987963999999999</c:v>
                </c:pt>
                <c:pt idx="1640">
                  <c:v>1.0979568</c:v>
                </c:pt>
                <c:pt idx="1641">
                  <c:v>1.0971084</c:v>
                </c:pt>
                <c:pt idx="1642">
                  <c:v>1.0962004999999999</c:v>
                </c:pt>
                <c:pt idx="1643">
                  <c:v>1.0953145999999998</c:v>
                </c:pt>
                <c:pt idx="1644">
                  <c:v>1.0946268000000001</c:v>
                </c:pt>
                <c:pt idx="1645">
                  <c:v>1.0940565</c:v>
                </c:pt>
                <c:pt idx="1646">
                  <c:v>1.0933420999999999</c:v>
                </c:pt>
                <c:pt idx="1647">
                  <c:v>1.0921836</c:v>
                </c:pt>
                <c:pt idx="1648">
                  <c:v>1.0904391000000002</c:v>
                </c:pt>
                <c:pt idx="1649">
                  <c:v>1.0886274999999999</c:v>
                </c:pt>
                <c:pt idx="1650">
                  <c:v>1.0873754999999998</c:v>
                </c:pt>
                <c:pt idx="1651">
                  <c:v>1.0868955999999996</c:v>
                </c:pt>
                <c:pt idx="1652">
                  <c:v>1.0864838000000001</c:v>
                </c:pt>
                <c:pt idx="1653">
                  <c:v>1.0858238999999998</c:v>
                </c:pt>
                <c:pt idx="1654">
                  <c:v>1.0852300000000001</c:v>
                </c:pt>
                <c:pt idx="1655">
                  <c:v>1.0843579000000001</c:v>
                </c:pt>
                <c:pt idx="1656">
                  <c:v>1.0833175000000002</c:v>
                </c:pt>
                <c:pt idx="1657">
                  <c:v>1.0830087000000002</c:v>
                </c:pt>
                <c:pt idx="1658">
                  <c:v>1.0822845999999999</c:v>
                </c:pt>
                <c:pt idx="1659">
                  <c:v>1.0799006</c:v>
                </c:pt>
                <c:pt idx="1660">
                  <c:v>1.077272</c:v>
                </c:pt>
                <c:pt idx="1661">
                  <c:v>1.0762168999999999</c:v>
                </c:pt>
                <c:pt idx="1662">
                  <c:v>1.0760663999999998</c:v>
                </c:pt>
                <c:pt idx="1663">
                  <c:v>1.075871</c:v>
                </c:pt>
                <c:pt idx="1664">
                  <c:v>1.0759680999999999</c:v>
                </c:pt>
                <c:pt idx="1665">
                  <c:v>1.0769787000000002</c:v>
                </c:pt>
                <c:pt idx="1666">
                  <c:v>1.0787726</c:v>
                </c:pt>
                <c:pt idx="1667">
                  <c:v>1.0814218</c:v>
                </c:pt>
                <c:pt idx="1668">
                  <c:v>1.0850664999999997</c:v>
                </c:pt>
                <c:pt idx="1669">
                  <c:v>1.0885497999999998</c:v>
                </c:pt>
                <c:pt idx="1670">
                  <c:v>1.0903516</c:v>
                </c:pt>
                <c:pt idx="1671">
                  <c:v>1.0913512000000001</c:v>
                </c:pt>
                <c:pt idx="1672">
                  <c:v>1.0929047999999999</c:v>
                </c:pt>
                <c:pt idx="1673">
                  <c:v>1.0949149</c:v>
                </c:pt>
                <c:pt idx="1674">
                  <c:v>1.0968310999999999</c:v>
                </c:pt>
                <c:pt idx="1675">
                  <c:v>1.0979175000000001</c:v>
                </c:pt>
                <c:pt idx="1676">
                  <c:v>1.0978804</c:v>
                </c:pt>
                <c:pt idx="1677">
                  <c:v>1.0976781999999998</c:v>
                </c:pt>
                <c:pt idx="1678">
                  <c:v>1.0975466999999999</c:v>
                </c:pt>
                <c:pt idx="1679">
                  <c:v>1.0978188</c:v>
                </c:pt>
                <c:pt idx="1680">
                  <c:v>1.0986114</c:v>
                </c:pt>
                <c:pt idx="1681">
                  <c:v>1.0991217</c:v>
                </c:pt>
                <c:pt idx="1682">
                  <c:v>1.0985634</c:v>
                </c:pt>
                <c:pt idx="1683">
                  <c:v>1.0977361999999999</c:v>
                </c:pt>
                <c:pt idx="1684">
                  <c:v>1.0979137000000001</c:v>
                </c:pt>
                <c:pt idx="1685">
                  <c:v>1.1001219000000002</c:v>
                </c:pt>
                <c:pt idx="1686">
                  <c:v>1.1052531000000001</c:v>
                </c:pt>
                <c:pt idx="1687">
                  <c:v>1.1137809999999999</c:v>
                </c:pt>
                <c:pt idx="1688">
                  <c:v>1.1258329</c:v>
                </c:pt>
                <c:pt idx="1689">
                  <c:v>1.1432673</c:v>
                </c:pt>
                <c:pt idx="1690">
                  <c:v>1.1702445000000001</c:v>
                </c:pt>
                <c:pt idx="1691">
                  <c:v>1.2119782000000001</c:v>
                </c:pt>
                <c:pt idx="1692">
                  <c:v>1.2692552000000001</c:v>
                </c:pt>
                <c:pt idx="1693">
                  <c:v>1.3407008</c:v>
                </c:pt>
                <c:pt idx="1694">
                  <c:v>1.4241949000000003</c:v>
                </c:pt>
                <c:pt idx="1695">
                  <c:v>1.5166308000000002</c:v>
                </c:pt>
                <c:pt idx="1696">
                  <c:v>1.6189256000000001</c:v>
                </c:pt>
                <c:pt idx="1697">
                  <c:v>1.7325015000000001</c:v>
                </c:pt>
                <c:pt idx="1698">
                  <c:v>1.8548587000000001</c:v>
                </c:pt>
                <c:pt idx="1699">
                  <c:v>1.9799643000000002</c:v>
                </c:pt>
                <c:pt idx="1700">
                  <c:v>2.1021202000000003</c:v>
                </c:pt>
                <c:pt idx="1701">
                  <c:v>2.2219481999999999</c:v>
                </c:pt>
                <c:pt idx="1702">
                  <c:v>2.3356914999999998</c:v>
                </c:pt>
                <c:pt idx="1703">
                  <c:v>2.4439150000000005</c:v>
                </c:pt>
                <c:pt idx="1704">
                  <c:v>2.5564450000000005</c:v>
                </c:pt>
                <c:pt idx="1705">
                  <c:v>2.6717969000000004</c:v>
                </c:pt>
                <c:pt idx="1706">
                  <c:v>2.7850270000000004</c:v>
                </c:pt>
                <c:pt idx="1707">
                  <c:v>2.9008283000000006</c:v>
                </c:pt>
                <c:pt idx="1708">
                  <c:v>3.0170503999999996</c:v>
                </c:pt>
                <c:pt idx="1709">
                  <c:v>3.1252906999999999</c:v>
                </c:pt>
                <c:pt idx="1710">
                  <c:v>3.2280172999999999</c:v>
                </c:pt>
                <c:pt idx="1711">
                  <c:v>3.3325110000000002</c:v>
                </c:pt>
                <c:pt idx="1712">
                  <c:v>3.4413505</c:v>
                </c:pt>
                <c:pt idx="1713">
                  <c:v>3.5432682</c:v>
                </c:pt>
                <c:pt idx="1714">
                  <c:v>3.6292363000000001</c:v>
                </c:pt>
                <c:pt idx="1715">
                  <c:v>3.7064808999999999</c:v>
                </c:pt>
                <c:pt idx="1716">
                  <c:v>3.7824097000000001</c:v>
                </c:pt>
                <c:pt idx="1717">
                  <c:v>3.8442675999999993</c:v>
                </c:pt>
                <c:pt idx="1718">
                  <c:v>3.8946944000000001</c:v>
                </c:pt>
                <c:pt idx="1719">
                  <c:v>3.9263411999999995</c:v>
                </c:pt>
                <c:pt idx="1720">
                  <c:v>3.9406199000000002</c:v>
                </c:pt>
                <c:pt idx="1721">
                  <c:v>3.9565392000000004</c:v>
                </c:pt>
                <c:pt idx="1722">
                  <c:v>3.9831534</c:v>
                </c:pt>
                <c:pt idx="1723">
                  <c:v>4.0013578000000001</c:v>
                </c:pt>
                <c:pt idx="1724">
                  <c:v>4.0078332999999997</c:v>
                </c:pt>
                <c:pt idx="1725">
                  <c:v>4.0032967999999993</c:v>
                </c:pt>
                <c:pt idx="1726">
                  <c:v>4.0066284999999997</c:v>
                </c:pt>
                <c:pt idx="1727">
                  <c:v>4.0177902999999988</c:v>
                </c:pt>
                <c:pt idx="1728">
                  <c:v>4.0456076999999997</c:v>
                </c:pt>
                <c:pt idx="1729">
                  <c:v>4.0966029000000006</c:v>
                </c:pt>
                <c:pt idx="1730">
                  <c:v>4.1450882999999994</c:v>
                </c:pt>
                <c:pt idx="1731">
                  <c:v>4.1728094000000002</c:v>
                </c:pt>
                <c:pt idx="1732">
                  <c:v>4.1955704999999996</c:v>
                </c:pt>
                <c:pt idx="1733">
                  <c:v>4.2183121000000003</c:v>
                </c:pt>
                <c:pt idx="1734">
                  <c:v>4.2391510999999999</c:v>
                </c:pt>
                <c:pt idx="1735">
                  <c:v>4.2698619999999998</c:v>
                </c:pt>
                <c:pt idx="1736">
                  <c:v>4.3079342999999994</c:v>
                </c:pt>
                <c:pt idx="1737">
                  <c:v>4.3310119</c:v>
                </c:pt>
                <c:pt idx="1738">
                  <c:v>4.3414470999999999</c:v>
                </c:pt>
                <c:pt idx="1739">
                  <c:v>4.3363862999999991</c:v>
                </c:pt>
                <c:pt idx="1740">
                  <c:v>4.3205119000000005</c:v>
                </c:pt>
                <c:pt idx="1741">
                  <c:v>4.3240384000000001</c:v>
                </c:pt>
                <c:pt idx="1742">
                  <c:v>4.3446859</c:v>
                </c:pt>
                <c:pt idx="1743">
                  <c:v>4.3660638000000009</c:v>
                </c:pt>
                <c:pt idx="1744">
                  <c:v>4.3608498999999998</c:v>
                </c:pt>
                <c:pt idx="1745">
                  <c:v>4.3355287999999996</c:v>
                </c:pt>
                <c:pt idx="1746">
                  <c:v>4.3157287999999996</c:v>
                </c:pt>
                <c:pt idx="1747">
                  <c:v>4.2921282999999999</c:v>
                </c:pt>
                <c:pt idx="1748">
                  <c:v>4.2699903999999993</c:v>
                </c:pt>
                <c:pt idx="1749">
                  <c:v>4.2595243999999992</c:v>
                </c:pt>
                <c:pt idx="1750">
                  <c:v>4.2426696999999995</c:v>
                </c:pt>
                <c:pt idx="1751">
                  <c:v>4.2148684000000012</c:v>
                </c:pt>
                <c:pt idx="1752">
                  <c:v>4.1851210000000005</c:v>
                </c:pt>
                <c:pt idx="1753">
                  <c:v>4.1732882999999994</c:v>
                </c:pt>
                <c:pt idx="1754">
                  <c:v>4.1846442000000001</c:v>
                </c:pt>
                <c:pt idx="1755">
                  <c:v>4.2078161999999999</c:v>
                </c:pt>
                <c:pt idx="1756">
                  <c:v>4.2263222000000003</c:v>
                </c:pt>
                <c:pt idx="1757">
                  <c:v>4.2436954999999994</c:v>
                </c:pt>
                <c:pt idx="1758">
                  <c:v>4.2691768999999997</c:v>
                </c:pt>
                <c:pt idx="1759">
                  <c:v>4.2848445000000002</c:v>
                </c:pt>
                <c:pt idx="1760">
                  <c:v>4.279633200000001</c:v>
                </c:pt>
                <c:pt idx="1761">
                  <c:v>4.2819547</c:v>
                </c:pt>
                <c:pt idx="1762">
                  <c:v>4.2938090999999998</c:v>
                </c:pt>
                <c:pt idx="1763">
                  <c:v>4.2934480000000006</c:v>
                </c:pt>
                <c:pt idx="1764">
                  <c:v>4.2802316999999999</c:v>
                </c:pt>
                <c:pt idx="1765">
                  <c:v>4.2639071999999993</c:v>
                </c:pt>
                <c:pt idx="1766">
                  <c:v>4.2566344000000012</c:v>
                </c:pt>
                <c:pt idx="1767">
                  <c:v>4.2553124000000002</c:v>
                </c:pt>
                <c:pt idx="1768">
                  <c:v>4.2618777999999988</c:v>
                </c:pt>
                <c:pt idx="1769">
                  <c:v>4.2882198999999996</c:v>
                </c:pt>
                <c:pt idx="1770">
                  <c:v>4.3202443000000006</c:v>
                </c:pt>
                <c:pt idx="1771">
                  <c:v>4.3377065000000004</c:v>
                </c:pt>
                <c:pt idx="1772">
                  <c:v>4.3266620000000007</c:v>
                </c:pt>
                <c:pt idx="1773">
                  <c:v>4.2961871999999994</c:v>
                </c:pt>
                <c:pt idx="1774">
                  <c:v>4.2727838000000009</c:v>
                </c:pt>
                <c:pt idx="1775">
                  <c:v>4.2406243000000003</c:v>
                </c:pt>
                <c:pt idx="1776">
                  <c:v>4.1746517999999995</c:v>
                </c:pt>
                <c:pt idx="1777">
                  <c:v>4.0922589</c:v>
                </c:pt>
                <c:pt idx="1778">
                  <c:v>4.0108037000000003</c:v>
                </c:pt>
                <c:pt idx="1779">
                  <c:v>3.9065509</c:v>
                </c:pt>
                <c:pt idx="1780">
                  <c:v>3.7787759000000003</c:v>
                </c:pt>
                <c:pt idx="1781">
                  <c:v>3.6696399999999998</c:v>
                </c:pt>
                <c:pt idx="1782">
                  <c:v>3.5663434000000001</c:v>
                </c:pt>
                <c:pt idx="1783">
                  <c:v>3.4442701999999996</c:v>
                </c:pt>
                <c:pt idx="1784">
                  <c:v>3.3152426999999998</c:v>
                </c:pt>
                <c:pt idx="1785">
                  <c:v>3.1944901000000003</c:v>
                </c:pt>
                <c:pt idx="1786">
                  <c:v>3.0778103000000003</c:v>
                </c:pt>
                <c:pt idx="1787">
                  <c:v>2.9518948000000003</c:v>
                </c:pt>
                <c:pt idx="1788">
                  <c:v>2.8209762</c:v>
                </c:pt>
                <c:pt idx="1789">
                  <c:v>2.6965137000000001</c:v>
                </c:pt>
                <c:pt idx="1790">
                  <c:v>2.5739462000000004</c:v>
                </c:pt>
                <c:pt idx="1791">
                  <c:v>2.4634844999999999</c:v>
                </c:pt>
                <c:pt idx="1792">
                  <c:v>2.3604921000000001</c:v>
                </c:pt>
                <c:pt idx="1793">
                  <c:v>2.2489759</c:v>
                </c:pt>
                <c:pt idx="1794">
                  <c:v>2.1302728000000002</c:v>
                </c:pt>
                <c:pt idx="1795">
                  <c:v>2.0106530999999999</c:v>
                </c:pt>
                <c:pt idx="1796">
                  <c:v>1.8889566000000002</c:v>
                </c:pt>
                <c:pt idx="1797">
                  <c:v>1.7761317999999999</c:v>
                </c:pt>
                <c:pt idx="1798">
                  <c:v>1.6457219000000003</c:v>
                </c:pt>
                <c:pt idx="1799">
                  <c:v>1.4921686999999999</c:v>
                </c:pt>
                <c:pt idx="1800">
                  <c:v>1.3675174999999999</c:v>
                </c:pt>
              </c:numCache>
            </c:numRef>
          </c:xVal>
          <c:yVal>
            <c:numRef>
              <c:f>'Xray 5th'!$Q$13:$Q$1813</c:f>
              <c:numCache>
                <c:formatCode>General</c:formatCode>
                <c:ptCount val="1801"/>
                <c:pt idx="0">
                  <c:v>1</c:v>
                </c:pt>
                <c:pt idx="1">
                  <c:v>0.99944448921026174</c:v>
                </c:pt>
                <c:pt idx="2">
                  <c:v>0.99888897816069699</c:v>
                </c:pt>
                <c:pt idx="3">
                  <c:v>0.99833346754417651</c:v>
                </c:pt>
                <c:pt idx="4">
                  <c:v>0.99777795649461176</c:v>
                </c:pt>
                <c:pt idx="5">
                  <c:v>0.99722244587809117</c:v>
                </c:pt>
                <c:pt idx="6">
                  <c:v>0.99666693482852642</c:v>
                </c:pt>
                <c:pt idx="7">
                  <c:v>0.99611142377896167</c:v>
                </c:pt>
                <c:pt idx="8">
                  <c:v>0.9955559148946187</c:v>
                </c:pt>
                <c:pt idx="9">
                  <c:v>0.99500040124678757</c:v>
                </c:pt>
                <c:pt idx="10">
                  <c:v>0.99444489192940033</c:v>
                </c:pt>
                <c:pt idx="11">
                  <c:v>0.99388938261201309</c:v>
                </c:pt>
                <c:pt idx="12">
                  <c:v>0.99333386896418197</c:v>
                </c:pt>
                <c:pt idx="13">
                  <c:v>0.99277835964679462</c:v>
                </c:pt>
                <c:pt idx="14">
                  <c:v>0.99222284599896349</c:v>
                </c:pt>
                <c:pt idx="15">
                  <c:v>0.99166733668157625</c:v>
                </c:pt>
                <c:pt idx="16">
                  <c:v>0.9911118273641889</c:v>
                </c:pt>
                <c:pt idx="17">
                  <c:v>0.99055631804680166</c:v>
                </c:pt>
                <c:pt idx="18">
                  <c:v>0.99000080439897065</c:v>
                </c:pt>
                <c:pt idx="19">
                  <c:v>0.98944529508158319</c:v>
                </c:pt>
                <c:pt idx="20">
                  <c:v>0.98888978143375217</c:v>
                </c:pt>
                <c:pt idx="21">
                  <c:v>0.98833427211636482</c:v>
                </c:pt>
                <c:pt idx="22">
                  <c:v>0.98777876279897758</c:v>
                </c:pt>
                <c:pt idx="23">
                  <c:v>0.98722324915114656</c:v>
                </c:pt>
                <c:pt idx="24">
                  <c:v>0.98666773983375911</c:v>
                </c:pt>
                <c:pt idx="25">
                  <c:v>0.98611223051637176</c:v>
                </c:pt>
                <c:pt idx="26">
                  <c:v>0.98555671686854074</c:v>
                </c:pt>
                <c:pt idx="27">
                  <c:v>0.9850012075511535</c:v>
                </c:pt>
                <c:pt idx="28">
                  <c:v>0.98444569823376615</c:v>
                </c:pt>
                <c:pt idx="29">
                  <c:v>0.98389018458593513</c:v>
                </c:pt>
                <c:pt idx="30">
                  <c:v>0.98333467526854768</c:v>
                </c:pt>
                <c:pt idx="31">
                  <c:v>0.98277916595116044</c:v>
                </c:pt>
                <c:pt idx="32">
                  <c:v>0.98222365230332942</c:v>
                </c:pt>
                <c:pt idx="33">
                  <c:v>0.98166814298594207</c:v>
                </c:pt>
                <c:pt idx="34">
                  <c:v>0.98111262933811105</c:v>
                </c:pt>
                <c:pt idx="35">
                  <c:v>0.98055712002072382</c:v>
                </c:pt>
                <c:pt idx="36">
                  <c:v>0.98000161070333636</c:v>
                </c:pt>
                <c:pt idx="37">
                  <c:v>0.97944609705550534</c:v>
                </c:pt>
                <c:pt idx="38">
                  <c:v>0.97889058773811799</c:v>
                </c:pt>
                <c:pt idx="39">
                  <c:v>0.97833507842073075</c:v>
                </c:pt>
                <c:pt idx="40">
                  <c:v>0.97777956477289973</c:v>
                </c:pt>
                <c:pt idx="41">
                  <c:v>0.97722405545551227</c:v>
                </c:pt>
                <c:pt idx="42">
                  <c:v>0.97666854180768126</c:v>
                </c:pt>
                <c:pt idx="43">
                  <c:v>0.97611303249029391</c:v>
                </c:pt>
                <c:pt idx="44">
                  <c:v>0.97555752317290667</c:v>
                </c:pt>
                <c:pt idx="45">
                  <c:v>0.97500200952507554</c:v>
                </c:pt>
                <c:pt idx="46">
                  <c:v>0.9744465002076883</c:v>
                </c:pt>
                <c:pt idx="47">
                  <c:v>0.97389099089030084</c:v>
                </c:pt>
                <c:pt idx="48">
                  <c:v>0.97333547724246983</c:v>
                </c:pt>
                <c:pt idx="49">
                  <c:v>0.97277996792508248</c:v>
                </c:pt>
                <c:pt idx="50">
                  <c:v>0.97222445860769524</c:v>
                </c:pt>
                <c:pt idx="51">
                  <c:v>0.97166894495986422</c:v>
                </c:pt>
                <c:pt idx="52">
                  <c:v>0.97111343564247676</c:v>
                </c:pt>
                <c:pt idx="53">
                  <c:v>0.97055792632508953</c:v>
                </c:pt>
                <c:pt idx="54">
                  <c:v>0.97000241700770218</c:v>
                </c:pt>
                <c:pt idx="55">
                  <c:v>0.96944690335987116</c:v>
                </c:pt>
                <c:pt idx="56">
                  <c:v>0.96889138971204014</c:v>
                </c:pt>
                <c:pt idx="57">
                  <c:v>0.96833588472509646</c:v>
                </c:pt>
                <c:pt idx="58">
                  <c:v>0.96778037107726533</c:v>
                </c:pt>
                <c:pt idx="59">
                  <c:v>0.9672248617598781</c:v>
                </c:pt>
                <c:pt idx="60">
                  <c:v>0.96666934811204708</c:v>
                </c:pt>
                <c:pt idx="61">
                  <c:v>0.96611383879465973</c:v>
                </c:pt>
                <c:pt idx="62">
                  <c:v>0.96555832947727249</c:v>
                </c:pt>
                <c:pt idx="63">
                  <c:v>0.96500281582944147</c:v>
                </c:pt>
                <c:pt idx="64">
                  <c:v>0.96444730651205401</c:v>
                </c:pt>
                <c:pt idx="65">
                  <c:v>0.96389179719466667</c:v>
                </c:pt>
                <c:pt idx="66">
                  <c:v>0.96333628354683565</c:v>
                </c:pt>
                <c:pt idx="67">
                  <c:v>0.96278077422944841</c:v>
                </c:pt>
                <c:pt idx="68">
                  <c:v>0.96222526491206095</c:v>
                </c:pt>
                <c:pt idx="69">
                  <c:v>0.96166975126422993</c:v>
                </c:pt>
                <c:pt idx="70">
                  <c:v>0.96111424194684258</c:v>
                </c:pt>
                <c:pt idx="71">
                  <c:v>0.96055873262945535</c:v>
                </c:pt>
                <c:pt idx="72">
                  <c:v>0.96000321898162433</c:v>
                </c:pt>
                <c:pt idx="73">
                  <c:v>0.95944770966423698</c:v>
                </c:pt>
                <c:pt idx="74">
                  <c:v>0.95889219601640596</c:v>
                </c:pt>
                <c:pt idx="75">
                  <c:v>0.9583366866990185</c:v>
                </c:pt>
                <c:pt idx="76">
                  <c:v>0.95778117738163127</c:v>
                </c:pt>
                <c:pt idx="77">
                  <c:v>0.95722566373380025</c:v>
                </c:pt>
                <c:pt idx="78">
                  <c:v>0.95667014575552545</c:v>
                </c:pt>
                <c:pt idx="79">
                  <c:v>0.9561146364381381</c:v>
                </c:pt>
                <c:pt idx="80">
                  <c:v>0.95555912712075086</c:v>
                </c:pt>
                <c:pt idx="81">
                  <c:v>0.95500361780336351</c:v>
                </c:pt>
                <c:pt idx="82">
                  <c:v>0.95444810848597617</c:v>
                </c:pt>
                <c:pt idx="83">
                  <c:v>0.95389259916858882</c:v>
                </c:pt>
                <c:pt idx="84">
                  <c:v>0.95333708985120158</c:v>
                </c:pt>
                <c:pt idx="85">
                  <c:v>0.95278158053381412</c:v>
                </c:pt>
                <c:pt idx="86">
                  <c:v>0.95222607121642677</c:v>
                </c:pt>
                <c:pt idx="87">
                  <c:v>0.95167056189903954</c:v>
                </c:pt>
                <c:pt idx="88">
                  <c:v>0.95111505258165219</c:v>
                </c:pt>
                <c:pt idx="89">
                  <c:v>0.95055954326426473</c:v>
                </c:pt>
                <c:pt idx="90">
                  <c:v>0.95000403394687749</c:v>
                </c:pt>
                <c:pt idx="91">
                  <c:v>0.94944852462949025</c:v>
                </c:pt>
                <c:pt idx="92">
                  <c:v>0.94889301531210279</c:v>
                </c:pt>
                <c:pt idx="93">
                  <c:v>0.94833750599471545</c:v>
                </c:pt>
                <c:pt idx="94">
                  <c:v>0.94778199667732821</c:v>
                </c:pt>
                <c:pt idx="95">
                  <c:v>0.94722648735994075</c:v>
                </c:pt>
                <c:pt idx="96">
                  <c:v>0.9466709780425534</c:v>
                </c:pt>
                <c:pt idx="97">
                  <c:v>0.94611546872516616</c:v>
                </c:pt>
                <c:pt idx="98">
                  <c:v>0.94555995940777871</c:v>
                </c:pt>
                <c:pt idx="99">
                  <c:v>0.94500440678595454</c:v>
                </c:pt>
                <c:pt idx="100">
                  <c:v>0.94444889746856708</c:v>
                </c:pt>
                <c:pt idx="101">
                  <c:v>0.94389338815117985</c:v>
                </c:pt>
                <c:pt idx="102">
                  <c:v>0.94333787883379261</c:v>
                </c:pt>
                <c:pt idx="103">
                  <c:v>0.94278236951640515</c:v>
                </c:pt>
                <c:pt idx="104">
                  <c:v>0.9422268601990178</c:v>
                </c:pt>
                <c:pt idx="105">
                  <c:v>0.94167135088163056</c:v>
                </c:pt>
                <c:pt idx="106">
                  <c:v>0.94111584156424311</c:v>
                </c:pt>
                <c:pt idx="107">
                  <c:v>0.94056033224685576</c:v>
                </c:pt>
                <c:pt idx="108">
                  <c:v>0.94000482292946852</c:v>
                </c:pt>
                <c:pt idx="109">
                  <c:v>0.93944931361208128</c:v>
                </c:pt>
                <c:pt idx="110">
                  <c:v>0.93889380429469382</c:v>
                </c:pt>
                <c:pt idx="111">
                  <c:v>0.93833829497730648</c:v>
                </c:pt>
                <c:pt idx="112">
                  <c:v>0.93778278565991924</c:v>
                </c:pt>
                <c:pt idx="113">
                  <c:v>0.93722727634253178</c:v>
                </c:pt>
                <c:pt idx="114">
                  <c:v>0.93667176702514443</c:v>
                </c:pt>
                <c:pt idx="115">
                  <c:v>0.93611625770775719</c:v>
                </c:pt>
                <c:pt idx="116">
                  <c:v>0.93556074839036973</c:v>
                </c:pt>
                <c:pt idx="117">
                  <c:v>0.9350052390729825</c:v>
                </c:pt>
                <c:pt idx="118">
                  <c:v>0.93444972975559515</c:v>
                </c:pt>
                <c:pt idx="119">
                  <c:v>0.93389422043820791</c:v>
                </c:pt>
                <c:pt idx="120">
                  <c:v>0.93333871112082045</c:v>
                </c:pt>
                <c:pt idx="121">
                  <c:v>0.9327832018034331</c:v>
                </c:pt>
                <c:pt idx="122">
                  <c:v>0.93222769248604587</c:v>
                </c:pt>
                <c:pt idx="123">
                  <c:v>0.93167218316865841</c:v>
                </c:pt>
                <c:pt idx="124">
                  <c:v>0.93111667385127117</c:v>
                </c:pt>
                <c:pt idx="125">
                  <c:v>0.93056116453388382</c:v>
                </c:pt>
                <c:pt idx="126">
                  <c:v>0.93000565521649659</c:v>
                </c:pt>
                <c:pt idx="127">
                  <c:v>0.9294501025946722</c:v>
                </c:pt>
                <c:pt idx="128">
                  <c:v>0.92889459327728485</c:v>
                </c:pt>
                <c:pt idx="129">
                  <c:v>0.9283390839598975</c:v>
                </c:pt>
                <c:pt idx="130">
                  <c:v>0.92778357464251027</c:v>
                </c:pt>
                <c:pt idx="131">
                  <c:v>0.92722806532512281</c:v>
                </c:pt>
                <c:pt idx="132">
                  <c:v>0.92667255600773546</c:v>
                </c:pt>
                <c:pt idx="133">
                  <c:v>0.92611704669034822</c:v>
                </c:pt>
                <c:pt idx="134">
                  <c:v>0.92556153737296076</c:v>
                </c:pt>
                <c:pt idx="135">
                  <c:v>0.92500602805557353</c:v>
                </c:pt>
                <c:pt idx="136">
                  <c:v>0.92445051873818618</c:v>
                </c:pt>
                <c:pt idx="137">
                  <c:v>0.92389500942079894</c:v>
                </c:pt>
                <c:pt idx="138">
                  <c:v>0.92333950010341148</c:v>
                </c:pt>
                <c:pt idx="139">
                  <c:v>0.92278399078602413</c:v>
                </c:pt>
                <c:pt idx="140">
                  <c:v>0.9222284814686369</c:v>
                </c:pt>
                <c:pt idx="141">
                  <c:v>0.92167297215124944</c:v>
                </c:pt>
                <c:pt idx="142">
                  <c:v>0.9211174628338622</c:v>
                </c:pt>
                <c:pt idx="143">
                  <c:v>0.92056195351647485</c:v>
                </c:pt>
                <c:pt idx="144">
                  <c:v>0.92000644419908761</c:v>
                </c:pt>
                <c:pt idx="145">
                  <c:v>0.91945093488170015</c:v>
                </c:pt>
                <c:pt idx="146">
                  <c:v>0.91889542556431281</c:v>
                </c:pt>
                <c:pt idx="147">
                  <c:v>0.91833991624692557</c:v>
                </c:pt>
                <c:pt idx="148">
                  <c:v>0.91778440692953811</c:v>
                </c:pt>
                <c:pt idx="149">
                  <c:v>0.91722889761215087</c:v>
                </c:pt>
                <c:pt idx="150">
                  <c:v>0.91667338829476352</c:v>
                </c:pt>
                <c:pt idx="151">
                  <c:v>0.91611787897737607</c:v>
                </c:pt>
                <c:pt idx="152">
                  <c:v>0.91556236965998883</c:v>
                </c:pt>
                <c:pt idx="153">
                  <c:v>0.91500686034260148</c:v>
                </c:pt>
                <c:pt idx="154">
                  <c:v>0.91445130772077721</c:v>
                </c:pt>
                <c:pt idx="155">
                  <c:v>0.91389579840338997</c:v>
                </c:pt>
                <c:pt idx="156">
                  <c:v>0.91334028908600251</c:v>
                </c:pt>
                <c:pt idx="157">
                  <c:v>0.91278477976861516</c:v>
                </c:pt>
                <c:pt idx="158">
                  <c:v>0.91222927045122792</c:v>
                </c:pt>
                <c:pt idx="159">
                  <c:v>0.91167376113384047</c:v>
                </c:pt>
                <c:pt idx="160">
                  <c:v>0.91111825181645312</c:v>
                </c:pt>
                <c:pt idx="161">
                  <c:v>0.91056274249906588</c:v>
                </c:pt>
                <c:pt idx="162">
                  <c:v>0.91000723318167864</c:v>
                </c:pt>
                <c:pt idx="163">
                  <c:v>0.90945172386429118</c:v>
                </c:pt>
                <c:pt idx="164">
                  <c:v>0.90889621454690384</c:v>
                </c:pt>
                <c:pt idx="165">
                  <c:v>0.9083407052295166</c:v>
                </c:pt>
                <c:pt idx="166">
                  <c:v>0.90778519591212914</c:v>
                </c:pt>
                <c:pt idx="167">
                  <c:v>0.90722968659474179</c:v>
                </c:pt>
                <c:pt idx="168">
                  <c:v>0.90667417727735455</c:v>
                </c:pt>
                <c:pt idx="169">
                  <c:v>0.90611866795996709</c:v>
                </c:pt>
                <c:pt idx="170">
                  <c:v>0.90556315864257986</c:v>
                </c:pt>
                <c:pt idx="171">
                  <c:v>0.90500764932519251</c:v>
                </c:pt>
                <c:pt idx="172">
                  <c:v>0.90445214000780505</c:v>
                </c:pt>
                <c:pt idx="173">
                  <c:v>0.90389663069041781</c:v>
                </c:pt>
                <c:pt idx="174">
                  <c:v>0.90334112137303046</c:v>
                </c:pt>
                <c:pt idx="175">
                  <c:v>0.90278561205564323</c:v>
                </c:pt>
                <c:pt idx="176">
                  <c:v>0.90223010273825577</c:v>
                </c:pt>
                <c:pt idx="177">
                  <c:v>0.90167459342086853</c:v>
                </c:pt>
                <c:pt idx="178">
                  <c:v>0.90111908410348118</c:v>
                </c:pt>
                <c:pt idx="179">
                  <c:v>0.90056357478609372</c:v>
                </c:pt>
                <c:pt idx="180">
                  <c:v>0.90000806546870649</c:v>
                </c:pt>
                <c:pt idx="181">
                  <c:v>0.89945255615131914</c:v>
                </c:pt>
                <c:pt idx="182">
                  <c:v>0.89889700352949486</c:v>
                </c:pt>
                <c:pt idx="183">
                  <c:v>0.89834153751654444</c:v>
                </c:pt>
                <c:pt idx="184">
                  <c:v>0.89778598489472017</c:v>
                </c:pt>
                <c:pt idx="185">
                  <c:v>0.89723047557733282</c:v>
                </c:pt>
                <c:pt idx="186">
                  <c:v>0.89667496625994558</c:v>
                </c:pt>
                <c:pt idx="187">
                  <c:v>0.89611945694255812</c:v>
                </c:pt>
                <c:pt idx="188">
                  <c:v>0.89556394762517089</c:v>
                </c:pt>
                <c:pt idx="189">
                  <c:v>0.89500843830778354</c:v>
                </c:pt>
                <c:pt idx="190">
                  <c:v>0.89445292899039608</c:v>
                </c:pt>
                <c:pt idx="191">
                  <c:v>0.89389741967300884</c:v>
                </c:pt>
                <c:pt idx="192">
                  <c:v>0.89334191035562149</c:v>
                </c:pt>
                <c:pt idx="193">
                  <c:v>0.89278640103823426</c:v>
                </c:pt>
                <c:pt idx="194">
                  <c:v>0.8922308917208468</c:v>
                </c:pt>
                <c:pt idx="195">
                  <c:v>0.89167538240345956</c:v>
                </c:pt>
                <c:pt idx="196">
                  <c:v>0.89111987308607221</c:v>
                </c:pt>
                <c:pt idx="197">
                  <c:v>0.89056436376868475</c:v>
                </c:pt>
                <c:pt idx="198">
                  <c:v>0.89000885445129752</c:v>
                </c:pt>
                <c:pt idx="199">
                  <c:v>0.88945334513391017</c:v>
                </c:pt>
                <c:pt idx="200">
                  <c:v>0.88889783581652293</c:v>
                </c:pt>
                <c:pt idx="201">
                  <c:v>0.88834232649913547</c:v>
                </c:pt>
                <c:pt idx="202">
                  <c:v>0.88778681718174823</c:v>
                </c:pt>
                <c:pt idx="203">
                  <c:v>0.88723130786436089</c:v>
                </c:pt>
                <c:pt idx="204">
                  <c:v>0.88667579854697343</c:v>
                </c:pt>
                <c:pt idx="205">
                  <c:v>0.88612028922958619</c:v>
                </c:pt>
                <c:pt idx="206">
                  <c:v>0.88556477991219884</c:v>
                </c:pt>
                <c:pt idx="207">
                  <c:v>0.8850092705948116</c:v>
                </c:pt>
                <c:pt idx="208">
                  <c:v>0.88445376127742414</c:v>
                </c:pt>
                <c:pt idx="209">
                  <c:v>0.88389825196003691</c:v>
                </c:pt>
                <c:pt idx="210">
                  <c:v>0.88334269933821252</c:v>
                </c:pt>
                <c:pt idx="211">
                  <c:v>0.88278719002082529</c:v>
                </c:pt>
                <c:pt idx="212">
                  <c:v>0.88223172400787486</c:v>
                </c:pt>
                <c:pt idx="213">
                  <c:v>0.88167617138605059</c:v>
                </c:pt>
                <c:pt idx="214">
                  <c:v>0.88112066206866324</c:v>
                </c:pt>
                <c:pt idx="215">
                  <c:v>0.88056515275127578</c:v>
                </c:pt>
                <c:pt idx="216">
                  <c:v>0.88000964343388854</c:v>
                </c:pt>
                <c:pt idx="217">
                  <c:v>0.8794541341165012</c:v>
                </c:pt>
                <c:pt idx="218">
                  <c:v>0.87889862479911396</c:v>
                </c:pt>
                <c:pt idx="219">
                  <c:v>0.8783431154817265</c:v>
                </c:pt>
                <c:pt idx="220">
                  <c:v>0.87778760616433926</c:v>
                </c:pt>
                <c:pt idx="221">
                  <c:v>0.87723209684695191</c:v>
                </c:pt>
                <c:pt idx="222">
                  <c:v>0.87667658752956446</c:v>
                </c:pt>
                <c:pt idx="223">
                  <c:v>0.87612107821217722</c:v>
                </c:pt>
                <c:pt idx="224">
                  <c:v>0.87556556889478987</c:v>
                </c:pt>
                <c:pt idx="225">
                  <c:v>0.87501005957740263</c:v>
                </c:pt>
                <c:pt idx="226">
                  <c:v>0.87445455026001517</c:v>
                </c:pt>
                <c:pt idx="227">
                  <c:v>0.87389904094262782</c:v>
                </c:pt>
                <c:pt idx="228">
                  <c:v>0.87334353162524059</c:v>
                </c:pt>
                <c:pt idx="229">
                  <c:v>0.87278802230785313</c:v>
                </c:pt>
                <c:pt idx="230">
                  <c:v>0.87223251299046589</c:v>
                </c:pt>
                <c:pt idx="231">
                  <c:v>0.87167700367307854</c:v>
                </c:pt>
                <c:pt idx="232">
                  <c:v>0.87112149435569108</c:v>
                </c:pt>
                <c:pt idx="233">
                  <c:v>0.87056598503830385</c:v>
                </c:pt>
                <c:pt idx="234">
                  <c:v>0.8700104757209165</c:v>
                </c:pt>
                <c:pt idx="235">
                  <c:v>0.86945496640352915</c:v>
                </c:pt>
                <c:pt idx="236">
                  <c:v>0.8688994570861418</c:v>
                </c:pt>
                <c:pt idx="237">
                  <c:v>0.86834394776875456</c:v>
                </c:pt>
                <c:pt idx="238">
                  <c:v>0.86778843845136722</c:v>
                </c:pt>
                <c:pt idx="239">
                  <c:v>0.86723288582954294</c:v>
                </c:pt>
                <c:pt idx="240">
                  <c:v>0.86667741981659252</c:v>
                </c:pt>
                <c:pt idx="241">
                  <c:v>0.86612186719476825</c:v>
                </c:pt>
                <c:pt idx="242">
                  <c:v>0.8655663578773809</c:v>
                </c:pt>
                <c:pt idx="243">
                  <c:v>0.86501084855999366</c:v>
                </c:pt>
                <c:pt idx="244">
                  <c:v>0.8644553392426062</c:v>
                </c:pt>
                <c:pt idx="245">
                  <c:v>0.86389982992521885</c:v>
                </c:pt>
                <c:pt idx="246">
                  <c:v>0.86334432060783162</c:v>
                </c:pt>
                <c:pt idx="247">
                  <c:v>0.86278881129044416</c:v>
                </c:pt>
                <c:pt idx="248">
                  <c:v>0.86223330197305692</c:v>
                </c:pt>
                <c:pt idx="249">
                  <c:v>0.86167779265566957</c:v>
                </c:pt>
                <c:pt idx="250">
                  <c:v>0.86112228333828211</c:v>
                </c:pt>
                <c:pt idx="251">
                  <c:v>0.86056677402089488</c:v>
                </c:pt>
                <c:pt idx="252">
                  <c:v>0.86001126470350753</c:v>
                </c:pt>
                <c:pt idx="253">
                  <c:v>0.85945575538612018</c:v>
                </c:pt>
                <c:pt idx="254">
                  <c:v>0.85890024606873283</c:v>
                </c:pt>
                <c:pt idx="255">
                  <c:v>0.85834473675134559</c:v>
                </c:pt>
                <c:pt idx="256">
                  <c:v>0.85778922743395825</c:v>
                </c:pt>
                <c:pt idx="257">
                  <c:v>0.85723371811657079</c:v>
                </c:pt>
                <c:pt idx="258">
                  <c:v>0.85667820879918355</c:v>
                </c:pt>
                <c:pt idx="259">
                  <c:v>0.8561226994817962</c:v>
                </c:pt>
                <c:pt idx="260">
                  <c:v>0.85556719016440885</c:v>
                </c:pt>
                <c:pt idx="261">
                  <c:v>0.8550116808470215</c:v>
                </c:pt>
                <c:pt idx="262">
                  <c:v>0.85445617152963427</c:v>
                </c:pt>
                <c:pt idx="263">
                  <c:v>0.85390066221224692</c:v>
                </c:pt>
                <c:pt idx="264">
                  <c:v>0.85334515289485946</c:v>
                </c:pt>
                <c:pt idx="265">
                  <c:v>0.85278964357747222</c:v>
                </c:pt>
                <c:pt idx="266">
                  <c:v>0.85223413426008487</c:v>
                </c:pt>
                <c:pt idx="267">
                  <c:v>0.8516785816382606</c:v>
                </c:pt>
                <c:pt idx="268">
                  <c:v>0.85112311562531018</c:v>
                </c:pt>
                <c:pt idx="269">
                  <c:v>0.8505675630034859</c:v>
                </c:pt>
                <c:pt idx="270">
                  <c:v>0.85001205368609856</c:v>
                </c:pt>
                <c:pt idx="271">
                  <c:v>0.8494565443687111</c:v>
                </c:pt>
                <c:pt idx="272">
                  <c:v>0.84890103505132386</c:v>
                </c:pt>
                <c:pt idx="273">
                  <c:v>0.84834552573393662</c:v>
                </c:pt>
                <c:pt idx="274">
                  <c:v>0.84779001641654927</c:v>
                </c:pt>
                <c:pt idx="275">
                  <c:v>0.84723450709916182</c:v>
                </c:pt>
                <c:pt idx="276">
                  <c:v>0.84667899778177458</c:v>
                </c:pt>
                <c:pt idx="277">
                  <c:v>0.84612348846438723</c:v>
                </c:pt>
                <c:pt idx="278">
                  <c:v>0.84556797914699977</c:v>
                </c:pt>
                <c:pt idx="279">
                  <c:v>0.84501246982961253</c:v>
                </c:pt>
                <c:pt idx="280">
                  <c:v>0.8444569605122253</c:v>
                </c:pt>
                <c:pt idx="281">
                  <c:v>0.84390145119483795</c:v>
                </c:pt>
                <c:pt idx="282">
                  <c:v>0.84334594187745049</c:v>
                </c:pt>
                <c:pt idx="283">
                  <c:v>0.84279043256006325</c:v>
                </c:pt>
                <c:pt idx="284">
                  <c:v>0.8422349232426759</c:v>
                </c:pt>
                <c:pt idx="285">
                  <c:v>0.84167941392528844</c:v>
                </c:pt>
                <c:pt idx="286">
                  <c:v>0.84112390460790121</c:v>
                </c:pt>
                <c:pt idx="287">
                  <c:v>0.84056839529051397</c:v>
                </c:pt>
                <c:pt idx="288">
                  <c:v>0.84001288597312662</c:v>
                </c:pt>
                <c:pt idx="289">
                  <c:v>0.83945737665573916</c:v>
                </c:pt>
                <c:pt idx="290">
                  <c:v>0.83890186733835193</c:v>
                </c:pt>
                <c:pt idx="291">
                  <c:v>0.83834635802096458</c:v>
                </c:pt>
                <c:pt idx="292">
                  <c:v>0.83779084870357712</c:v>
                </c:pt>
                <c:pt idx="293">
                  <c:v>0.83723533938618988</c:v>
                </c:pt>
                <c:pt idx="294">
                  <c:v>0.83667983006880253</c:v>
                </c:pt>
                <c:pt idx="295">
                  <c:v>0.83612427744697826</c:v>
                </c:pt>
                <c:pt idx="296">
                  <c:v>0.83556881143402784</c:v>
                </c:pt>
                <c:pt idx="297">
                  <c:v>0.83501325881220356</c:v>
                </c:pt>
                <c:pt idx="298">
                  <c:v>0.83445774949481621</c:v>
                </c:pt>
                <c:pt idx="299">
                  <c:v>0.83390224017742898</c:v>
                </c:pt>
                <c:pt idx="300">
                  <c:v>0.83334673086004152</c:v>
                </c:pt>
                <c:pt idx="301">
                  <c:v>0.83279122154265428</c:v>
                </c:pt>
                <c:pt idx="302">
                  <c:v>0.83223571222526693</c:v>
                </c:pt>
                <c:pt idx="303">
                  <c:v>0.83168020290787947</c:v>
                </c:pt>
                <c:pt idx="304">
                  <c:v>0.83112469359049224</c:v>
                </c:pt>
                <c:pt idx="305">
                  <c:v>0.83056918427310489</c:v>
                </c:pt>
                <c:pt idx="306">
                  <c:v>0.83001367495571765</c:v>
                </c:pt>
                <c:pt idx="307">
                  <c:v>0.82945816563833019</c:v>
                </c:pt>
                <c:pt idx="308">
                  <c:v>0.82890265632094295</c:v>
                </c:pt>
                <c:pt idx="309">
                  <c:v>0.8283471470035555</c:v>
                </c:pt>
                <c:pt idx="310">
                  <c:v>0.82779163768616815</c:v>
                </c:pt>
                <c:pt idx="311">
                  <c:v>0.82723612836878091</c:v>
                </c:pt>
                <c:pt idx="312">
                  <c:v>0.82668061905139356</c:v>
                </c:pt>
                <c:pt idx="313">
                  <c:v>0.82612510973400632</c:v>
                </c:pt>
                <c:pt idx="314">
                  <c:v>0.82556960041661887</c:v>
                </c:pt>
                <c:pt idx="315">
                  <c:v>0.82501409109923163</c:v>
                </c:pt>
                <c:pt idx="316">
                  <c:v>0.82445858178184417</c:v>
                </c:pt>
                <c:pt idx="317">
                  <c:v>0.82390307246445682</c:v>
                </c:pt>
                <c:pt idx="318">
                  <c:v>0.82334756314706958</c:v>
                </c:pt>
                <c:pt idx="319">
                  <c:v>0.82279205382968224</c:v>
                </c:pt>
                <c:pt idx="320">
                  <c:v>0.82223654451229489</c:v>
                </c:pt>
                <c:pt idx="321">
                  <c:v>0.82168103519490754</c:v>
                </c:pt>
                <c:pt idx="322">
                  <c:v>0.8211255258775203</c:v>
                </c:pt>
                <c:pt idx="323">
                  <c:v>0.82056997325569592</c:v>
                </c:pt>
                <c:pt idx="324">
                  <c:v>0.82001450724274549</c:v>
                </c:pt>
                <c:pt idx="325">
                  <c:v>0.81945899792535826</c:v>
                </c:pt>
                <c:pt idx="326">
                  <c:v>0.81890344530353398</c:v>
                </c:pt>
                <c:pt idx="327">
                  <c:v>0.81834793598614652</c:v>
                </c:pt>
                <c:pt idx="328">
                  <c:v>0.81779242666875918</c:v>
                </c:pt>
                <c:pt idx="329">
                  <c:v>0.81723691735137194</c:v>
                </c:pt>
                <c:pt idx="330">
                  <c:v>0.81668140803398459</c:v>
                </c:pt>
                <c:pt idx="331">
                  <c:v>0.81612589871659724</c:v>
                </c:pt>
                <c:pt idx="332">
                  <c:v>0.81557038939920989</c:v>
                </c:pt>
                <c:pt idx="333">
                  <c:v>0.81501488008182266</c:v>
                </c:pt>
                <c:pt idx="334">
                  <c:v>0.8144593707644352</c:v>
                </c:pt>
                <c:pt idx="335">
                  <c:v>0.81390386144704785</c:v>
                </c:pt>
                <c:pt idx="336">
                  <c:v>0.81334835212966061</c:v>
                </c:pt>
                <c:pt idx="337">
                  <c:v>0.81279284281227326</c:v>
                </c:pt>
                <c:pt idx="338">
                  <c:v>0.8122373334948858</c:v>
                </c:pt>
                <c:pt idx="339">
                  <c:v>0.81168182417749857</c:v>
                </c:pt>
                <c:pt idx="340">
                  <c:v>0.81112631486011133</c:v>
                </c:pt>
                <c:pt idx="341">
                  <c:v>0.81057080554272387</c:v>
                </c:pt>
                <c:pt idx="342">
                  <c:v>0.81001529622533652</c:v>
                </c:pt>
                <c:pt idx="343">
                  <c:v>0.80945978690794929</c:v>
                </c:pt>
                <c:pt idx="344">
                  <c:v>0.80890427759056194</c:v>
                </c:pt>
                <c:pt idx="345">
                  <c:v>0.80834876827317448</c:v>
                </c:pt>
                <c:pt idx="346">
                  <c:v>0.80779325895578724</c:v>
                </c:pt>
                <c:pt idx="347">
                  <c:v>0.8072377496384</c:v>
                </c:pt>
                <c:pt idx="348">
                  <c:v>0.80668224032101254</c:v>
                </c:pt>
                <c:pt idx="349">
                  <c:v>0.80612668769918816</c:v>
                </c:pt>
                <c:pt idx="350">
                  <c:v>0.80557122168623796</c:v>
                </c:pt>
                <c:pt idx="351">
                  <c:v>0.80501571236885061</c:v>
                </c:pt>
                <c:pt idx="352">
                  <c:v>0.80446015974702623</c:v>
                </c:pt>
                <c:pt idx="353">
                  <c:v>0.80390465042963888</c:v>
                </c:pt>
                <c:pt idx="354">
                  <c:v>0.80334918441668846</c:v>
                </c:pt>
                <c:pt idx="355">
                  <c:v>0.80279363179486429</c:v>
                </c:pt>
                <c:pt idx="356">
                  <c:v>0.80223812247747683</c:v>
                </c:pt>
                <c:pt idx="357">
                  <c:v>0.80168265646452663</c:v>
                </c:pt>
                <c:pt idx="358">
                  <c:v>0.80112710384270225</c:v>
                </c:pt>
                <c:pt idx="359">
                  <c:v>0.8005715945253149</c:v>
                </c:pt>
                <c:pt idx="360">
                  <c:v>0.80001608520792755</c:v>
                </c:pt>
                <c:pt idx="361">
                  <c:v>0.79946057589054031</c:v>
                </c:pt>
                <c:pt idx="362">
                  <c:v>0.79890506657315297</c:v>
                </c:pt>
                <c:pt idx="363">
                  <c:v>0.79834955725576551</c:v>
                </c:pt>
                <c:pt idx="364">
                  <c:v>0.79779404793837827</c:v>
                </c:pt>
                <c:pt idx="365">
                  <c:v>0.79723853862099081</c:v>
                </c:pt>
                <c:pt idx="366">
                  <c:v>0.79668302930360357</c:v>
                </c:pt>
                <c:pt idx="367">
                  <c:v>0.79612751998621623</c:v>
                </c:pt>
                <c:pt idx="368">
                  <c:v>0.79557201066882899</c:v>
                </c:pt>
                <c:pt idx="369">
                  <c:v>0.79501650135144164</c:v>
                </c:pt>
                <c:pt idx="370">
                  <c:v>0.79446099203405418</c:v>
                </c:pt>
                <c:pt idx="371">
                  <c:v>0.79390548271666694</c:v>
                </c:pt>
                <c:pt idx="372">
                  <c:v>0.79334997339927948</c:v>
                </c:pt>
                <c:pt idx="373">
                  <c:v>0.79279446408189225</c:v>
                </c:pt>
                <c:pt idx="374">
                  <c:v>0.7922389547645049</c:v>
                </c:pt>
                <c:pt idx="375">
                  <c:v>0.79168344544711766</c:v>
                </c:pt>
                <c:pt idx="376">
                  <c:v>0.7911279361297302</c:v>
                </c:pt>
                <c:pt idx="377">
                  <c:v>0.79057242681234285</c:v>
                </c:pt>
                <c:pt idx="378">
                  <c:v>0.79001687419051858</c:v>
                </c:pt>
                <c:pt idx="379">
                  <c:v>0.78946140817756816</c:v>
                </c:pt>
                <c:pt idx="380">
                  <c:v>0.78890589886018092</c:v>
                </c:pt>
                <c:pt idx="381">
                  <c:v>0.78835034623835654</c:v>
                </c:pt>
                <c:pt idx="382">
                  <c:v>0.7877948369209693</c:v>
                </c:pt>
                <c:pt idx="383">
                  <c:v>0.78723937090801888</c:v>
                </c:pt>
                <c:pt idx="384">
                  <c:v>0.7866838182861946</c:v>
                </c:pt>
                <c:pt idx="385">
                  <c:v>0.78612830896880725</c:v>
                </c:pt>
                <c:pt idx="386">
                  <c:v>0.78557279965142002</c:v>
                </c:pt>
                <c:pt idx="387">
                  <c:v>0.78501729033403267</c:v>
                </c:pt>
                <c:pt idx="388">
                  <c:v>0.78446178101664521</c:v>
                </c:pt>
                <c:pt idx="389">
                  <c:v>0.78390627169925797</c:v>
                </c:pt>
                <c:pt idx="390">
                  <c:v>0.78335076238187051</c:v>
                </c:pt>
                <c:pt idx="391">
                  <c:v>0.78279525306448328</c:v>
                </c:pt>
                <c:pt idx="392">
                  <c:v>0.78223974374709593</c:v>
                </c:pt>
                <c:pt idx="393">
                  <c:v>0.78168423442970869</c:v>
                </c:pt>
                <c:pt idx="394">
                  <c:v>0.78112872511232123</c:v>
                </c:pt>
                <c:pt idx="395">
                  <c:v>0.78057321579493388</c:v>
                </c:pt>
                <c:pt idx="396">
                  <c:v>0.78001770647754665</c:v>
                </c:pt>
                <c:pt idx="397">
                  <c:v>0.77946219716015919</c:v>
                </c:pt>
                <c:pt idx="398">
                  <c:v>0.77890668784277195</c:v>
                </c:pt>
                <c:pt idx="399">
                  <c:v>0.7783511785253846</c:v>
                </c:pt>
                <c:pt idx="400">
                  <c:v>0.77779566920799736</c:v>
                </c:pt>
                <c:pt idx="401">
                  <c:v>0.77724015989060991</c:v>
                </c:pt>
                <c:pt idx="402">
                  <c:v>0.77668465057322256</c:v>
                </c:pt>
                <c:pt idx="403">
                  <c:v>0.77612914125583532</c:v>
                </c:pt>
                <c:pt idx="404">
                  <c:v>0.77557363193844786</c:v>
                </c:pt>
                <c:pt idx="405">
                  <c:v>0.77501812262106051</c:v>
                </c:pt>
                <c:pt idx="406">
                  <c:v>0.77446261330367328</c:v>
                </c:pt>
                <c:pt idx="407">
                  <c:v>0.77390710398628604</c:v>
                </c:pt>
                <c:pt idx="408">
                  <c:v>0.77335155136446154</c:v>
                </c:pt>
                <c:pt idx="409">
                  <c:v>0.77279608535151123</c:v>
                </c:pt>
                <c:pt idx="410">
                  <c:v>0.77224057603412377</c:v>
                </c:pt>
                <c:pt idx="411">
                  <c:v>0.77168502341229972</c:v>
                </c:pt>
                <c:pt idx="412">
                  <c:v>0.77112951409491226</c:v>
                </c:pt>
                <c:pt idx="413">
                  <c:v>0.77057404808196195</c:v>
                </c:pt>
                <c:pt idx="414">
                  <c:v>0.77001849546013768</c:v>
                </c:pt>
                <c:pt idx="415">
                  <c:v>0.76946298614275022</c:v>
                </c:pt>
                <c:pt idx="416">
                  <c:v>0.76890747682536287</c:v>
                </c:pt>
                <c:pt idx="417">
                  <c:v>0.76835196750797563</c:v>
                </c:pt>
                <c:pt idx="418">
                  <c:v>0.76779645819058839</c:v>
                </c:pt>
                <c:pt idx="419">
                  <c:v>0.76724094887320093</c:v>
                </c:pt>
                <c:pt idx="420">
                  <c:v>0.76668543955581359</c:v>
                </c:pt>
                <c:pt idx="421">
                  <c:v>0.76612993023842635</c:v>
                </c:pt>
                <c:pt idx="422">
                  <c:v>0.76557442092103889</c:v>
                </c:pt>
                <c:pt idx="423">
                  <c:v>0.76501891160365154</c:v>
                </c:pt>
                <c:pt idx="424">
                  <c:v>0.7644634022862643</c:v>
                </c:pt>
                <c:pt idx="425">
                  <c:v>0.76390789296887696</c:v>
                </c:pt>
                <c:pt idx="426">
                  <c:v>0.76335238365148961</c:v>
                </c:pt>
                <c:pt idx="427">
                  <c:v>0.76279687433410226</c:v>
                </c:pt>
                <c:pt idx="428">
                  <c:v>0.7622413650167148</c:v>
                </c:pt>
                <c:pt idx="429">
                  <c:v>0.76168585569932756</c:v>
                </c:pt>
                <c:pt idx="430">
                  <c:v>0.76113034638194021</c:v>
                </c:pt>
                <c:pt idx="431">
                  <c:v>0.76057483706455298</c:v>
                </c:pt>
                <c:pt idx="432">
                  <c:v>0.76001932774716563</c:v>
                </c:pt>
                <c:pt idx="433">
                  <c:v>0.75946381842977828</c:v>
                </c:pt>
                <c:pt idx="434">
                  <c:v>0.7589082658079539</c:v>
                </c:pt>
                <c:pt idx="435">
                  <c:v>0.75835279979500347</c:v>
                </c:pt>
                <c:pt idx="436">
                  <c:v>0.75779729047761624</c:v>
                </c:pt>
                <c:pt idx="437">
                  <c:v>0.75724173785579196</c:v>
                </c:pt>
                <c:pt idx="438">
                  <c:v>0.75668622853840461</c:v>
                </c:pt>
                <c:pt idx="439">
                  <c:v>0.75613076252545419</c:v>
                </c:pt>
                <c:pt idx="440">
                  <c:v>0.75557520990362992</c:v>
                </c:pt>
                <c:pt idx="441">
                  <c:v>0.75501970058624257</c:v>
                </c:pt>
                <c:pt idx="442">
                  <c:v>0.75446419126885533</c:v>
                </c:pt>
                <c:pt idx="443">
                  <c:v>0.75390868195146798</c:v>
                </c:pt>
                <c:pt idx="444">
                  <c:v>0.75335317263408064</c:v>
                </c:pt>
                <c:pt idx="445">
                  <c:v>0.75279766331669329</c:v>
                </c:pt>
                <c:pt idx="446">
                  <c:v>0.75224215399930583</c:v>
                </c:pt>
                <c:pt idx="447">
                  <c:v>0.75168664468191859</c:v>
                </c:pt>
                <c:pt idx="448">
                  <c:v>0.75113113536453124</c:v>
                </c:pt>
                <c:pt idx="449">
                  <c:v>0.75057562604714401</c:v>
                </c:pt>
                <c:pt idx="450">
                  <c:v>0.75002011672975666</c:v>
                </c:pt>
                <c:pt idx="451">
                  <c:v>0.74946460741236931</c:v>
                </c:pt>
                <c:pt idx="452">
                  <c:v>0.74890909809498196</c:v>
                </c:pt>
                <c:pt idx="453">
                  <c:v>0.7483535887775945</c:v>
                </c:pt>
                <c:pt idx="454">
                  <c:v>0.74779807946020727</c:v>
                </c:pt>
                <c:pt idx="455">
                  <c:v>0.74724257014281992</c:v>
                </c:pt>
                <c:pt idx="456">
                  <c:v>0.74668706082543268</c:v>
                </c:pt>
                <c:pt idx="457">
                  <c:v>0.74613155150804522</c:v>
                </c:pt>
                <c:pt idx="458">
                  <c:v>0.74557604219065798</c:v>
                </c:pt>
                <c:pt idx="459">
                  <c:v>0.74502053287327064</c:v>
                </c:pt>
                <c:pt idx="460">
                  <c:v>0.74446502355588318</c:v>
                </c:pt>
                <c:pt idx="461">
                  <c:v>0.74390951423849594</c:v>
                </c:pt>
                <c:pt idx="462">
                  <c:v>0.74335400492110859</c:v>
                </c:pt>
                <c:pt idx="463">
                  <c:v>0.74279849560372135</c:v>
                </c:pt>
                <c:pt idx="464">
                  <c:v>0.74224294298189686</c:v>
                </c:pt>
                <c:pt idx="465">
                  <c:v>0.74168747696894655</c:v>
                </c:pt>
                <c:pt idx="466">
                  <c:v>0.74113196765155931</c:v>
                </c:pt>
                <c:pt idx="467">
                  <c:v>0.74057641502973504</c:v>
                </c:pt>
                <c:pt idx="468">
                  <c:v>0.74002090571234758</c:v>
                </c:pt>
                <c:pt idx="469">
                  <c:v>0.73946543969939726</c:v>
                </c:pt>
                <c:pt idx="470">
                  <c:v>0.73890988707757299</c:v>
                </c:pt>
                <c:pt idx="471">
                  <c:v>0.73835437776018553</c:v>
                </c:pt>
                <c:pt idx="472">
                  <c:v>0.73779891174723522</c:v>
                </c:pt>
                <c:pt idx="473">
                  <c:v>0.73724335912541095</c:v>
                </c:pt>
                <c:pt idx="474">
                  <c:v>0.73668784980802371</c:v>
                </c:pt>
                <c:pt idx="475">
                  <c:v>0.73613234049063625</c:v>
                </c:pt>
                <c:pt idx="476">
                  <c:v>0.7355768311732489</c:v>
                </c:pt>
                <c:pt idx="477">
                  <c:v>0.73502132185586166</c:v>
                </c:pt>
                <c:pt idx="478">
                  <c:v>0.73446581253847421</c:v>
                </c:pt>
                <c:pt idx="479">
                  <c:v>0.73391030322108697</c:v>
                </c:pt>
                <c:pt idx="480">
                  <c:v>0.73335479390369962</c:v>
                </c:pt>
                <c:pt idx="481">
                  <c:v>0.73279928458631238</c:v>
                </c:pt>
                <c:pt idx="482">
                  <c:v>0.73224377526892492</c:v>
                </c:pt>
                <c:pt idx="483">
                  <c:v>0.73168826595153758</c:v>
                </c:pt>
                <c:pt idx="484">
                  <c:v>0.73113275663415034</c:v>
                </c:pt>
                <c:pt idx="485">
                  <c:v>0.73057724731676288</c:v>
                </c:pt>
                <c:pt idx="486">
                  <c:v>0.73002173799937564</c:v>
                </c:pt>
                <c:pt idx="487">
                  <c:v>0.72946622868198829</c:v>
                </c:pt>
                <c:pt idx="488">
                  <c:v>0.72891071936460106</c:v>
                </c:pt>
                <c:pt idx="489">
                  <c:v>0.7283552100472136</c:v>
                </c:pt>
                <c:pt idx="490">
                  <c:v>0.72779965742538932</c:v>
                </c:pt>
                <c:pt idx="491">
                  <c:v>0.7272441914124389</c:v>
                </c:pt>
                <c:pt idx="492">
                  <c:v>0.72668868209505155</c:v>
                </c:pt>
                <c:pt idx="493">
                  <c:v>0.72613312947322728</c:v>
                </c:pt>
                <c:pt idx="494">
                  <c:v>0.72557762015583993</c:v>
                </c:pt>
                <c:pt idx="495">
                  <c:v>0.72502215414288973</c:v>
                </c:pt>
                <c:pt idx="496">
                  <c:v>0.72446660152106523</c:v>
                </c:pt>
                <c:pt idx="497">
                  <c:v>0.723911092203678</c:v>
                </c:pt>
                <c:pt idx="498">
                  <c:v>0.72335562619072757</c:v>
                </c:pt>
                <c:pt idx="499">
                  <c:v>0.72280007356890341</c:v>
                </c:pt>
                <c:pt idx="500">
                  <c:v>0.72224456425151595</c:v>
                </c:pt>
                <c:pt idx="501">
                  <c:v>0.7216890549341286</c:v>
                </c:pt>
                <c:pt idx="502">
                  <c:v>0.72113354561674126</c:v>
                </c:pt>
                <c:pt idx="503">
                  <c:v>0.72057803629935391</c:v>
                </c:pt>
                <c:pt idx="504">
                  <c:v>0.72002252698196667</c:v>
                </c:pt>
                <c:pt idx="505">
                  <c:v>0.71946701766457932</c:v>
                </c:pt>
                <c:pt idx="506">
                  <c:v>0.71891150834719209</c:v>
                </c:pt>
                <c:pt idx="507">
                  <c:v>0.71835599902980463</c:v>
                </c:pt>
                <c:pt idx="508">
                  <c:v>0.71780048971241728</c:v>
                </c:pt>
                <c:pt idx="509">
                  <c:v>0.71724498039502993</c:v>
                </c:pt>
                <c:pt idx="510">
                  <c:v>0.71668947107764258</c:v>
                </c:pt>
                <c:pt idx="511">
                  <c:v>0.71613396176025534</c:v>
                </c:pt>
                <c:pt idx="512">
                  <c:v>0.715578452442868</c:v>
                </c:pt>
                <c:pt idx="513">
                  <c:v>0.71502294312548054</c:v>
                </c:pt>
                <c:pt idx="514">
                  <c:v>0.7144674338080933</c:v>
                </c:pt>
                <c:pt idx="515">
                  <c:v>0.71391192449070595</c:v>
                </c:pt>
                <c:pt idx="516">
                  <c:v>0.71335641517331849</c:v>
                </c:pt>
                <c:pt idx="517">
                  <c:v>0.71280090585593125</c:v>
                </c:pt>
                <c:pt idx="518">
                  <c:v>0.71224539653854402</c:v>
                </c:pt>
                <c:pt idx="519">
                  <c:v>0.71168988722115667</c:v>
                </c:pt>
                <c:pt idx="520">
                  <c:v>0.71113433459933217</c:v>
                </c:pt>
                <c:pt idx="521">
                  <c:v>0.71057886858638197</c:v>
                </c:pt>
                <c:pt idx="522">
                  <c:v>0.71002335926899462</c:v>
                </c:pt>
                <c:pt idx="523">
                  <c:v>0.70946780664717035</c:v>
                </c:pt>
                <c:pt idx="524">
                  <c:v>0.70891234063421993</c:v>
                </c:pt>
                <c:pt idx="525">
                  <c:v>0.70835683131683269</c:v>
                </c:pt>
                <c:pt idx="526">
                  <c:v>0.70780127869500831</c:v>
                </c:pt>
                <c:pt idx="527">
                  <c:v>0.70724576937762085</c:v>
                </c:pt>
                <c:pt idx="528">
                  <c:v>0.70669030336467065</c:v>
                </c:pt>
                <c:pt idx="529">
                  <c:v>0.70613475074284637</c:v>
                </c:pt>
                <c:pt idx="530">
                  <c:v>0.70557924142545903</c:v>
                </c:pt>
                <c:pt idx="531">
                  <c:v>0.70502373210807157</c:v>
                </c:pt>
                <c:pt idx="532">
                  <c:v>0.70446822279068433</c:v>
                </c:pt>
                <c:pt idx="533">
                  <c:v>0.70391271347329698</c:v>
                </c:pt>
                <c:pt idx="534">
                  <c:v>0.70335720415590952</c:v>
                </c:pt>
                <c:pt idx="535">
                  <c:v>0.70280169483852228</c:v>
                </c:pt>
                <c:pt idx="536">
                  <c:v>0.70224618552113494</c:v>
                </c:pt>
                <c:pt idx="537">
                  <c:v>0.7016906762037477</c:v>
                </c:pt>
                <c:pt idx="538">
                  <c:v>0.70113516688636024</c:v>
                </c:pt>
                <c:pt idx="539">
                  <c:v>0.700579657568973</c:v>
                </c:pt>
                <c:pt idx="540">
                  <c:v>0.70002414825158565</c:v>
                </c:pt>
                <c:pt idx="541">
                  <c:v>0.69946863893419819</c:v>
                </c:pt>
                <c:pt idx="542">
                  <c:v>0.69891312961681096</c:v>
                </c:pt>
                <c:pt idx="543">
                  <c:v>0.69835762029942361</c:v>
                </c:pt>
                <c:pt idx="544">
                  <c:v>0.69780211098203637</c:v>
                </c:pt>
                <c:pt idx="545">
                  <c:v>0.69724660166464891</c:v>
                </c:pt>
                <c:pt idx="546">
                  <c:v>0.69669104904282464</c:v>
                </c:pt>
                <c:pt idx="547">
                  <c:v>0.69613558302987422</c:v>
                </c:pt>
                <c:pt idx="548">
                  <c:v>0.69558007371248687</c:v>
                </c:pt>
                <c:pt idx="549">
                  <c:v>0.69502452109066259</c:v>
                </c:pt>
                <c:pt idx="550">
                  <c:v>0.69446905507771228</c:v>
                </c:pt>
                <c:pt idx="551">
                  <c:v>0.69391354576032505</c:v>
                </c:pt>
                <c:pt idx="552">
                  <c:v>0.69335799313850055</c:v>
                </c:pt>
                <c:pt idx="553">
                  <c:v>0.69280248382111331</c:v>
                </c:pt>
                <c:pt idx="554">
                  <c:v>0.69224701780816289</c:v>
                </c:pt>
                <c:pt idx="555">
                  <c:v>0.69169146518633862</c:v>
                </c:pt>
                <c:pt idx="556">
                  <c:v>0.69113595586895127</c:v>
                </c:pt>
                <c:pt idx="557">
                  <c:v>0.69058044655156403</c:v>
                </c:pt>
                <c:pt idx="558">
                  <c:v>0.69002493723417668</c:v>
                </c:pt>
                <c:pt idx="559">
                  <c:v>0.68946942791678922</c:v>
                </c:pt>
                <c:pt idx="560">
                  <c:v>0.68891391859940199</c:v>
                </c:pt>
                <c:pt idx="561">
                  <c:v>0.68835840928201464</c:v>
                </c:pt>
                <c:pt idx="562">
                  <c:v>0.68780289996462729</c:v>
                </c:pt>
                <c:pt idx="563">
                  <c:v>0.68724739064723994</c:v>
                </c:pt>
                <c:pt idx="564">
                  <c:v>0.6866918813298527</c:v>
                </c:pt>
                <c:pt idx="565">
                  <c:v>0.68613637201246525</c:v>
                </c:pt>
                <c:pt idx="566">
                  <c:v>0.6855808626950779</c:v>
                </c:pt>
                <c:pt idx="567">
                  <c:v>0.68502535337769066</c:v>
                </c:pt>
                <c:pt idx="568">
                  <c:v>0.68446984406030331</c:v>
                </c:pt>
                <c:pt idx="569">
                  <c:v>0.68391433474291596</c:v>
                </c:pt>
                <c:pt idx="570">
                  <c:v>0.68335882542552862</c:v>
                </c:pt>
                <c:pt idx="571">
                  <c:v>0.68280331610814138</c:v>
                </c:pt>
                <c:pt idx="572">
                  <c:v>0.68224780679075392</c:v>
                </c:pt>
                <c:pt idx="573">
                  <c:v>0.68169229747336657</c:v>
                </c:pt>
                <c:pt idx="574">
                  <c:v>0.68113678815597933</c:v>
                </c:pt>
                <c:pt idx="575">
                  <c:v>0.68058127883859199</c:v>
                </c:pt>
                <c:pt idx="576">
                  <c:v>0.68002576952120453</c:v>
                </c:pt>
                <c:pt idx="577">
                  <c:v>0.67947026020381729</c:v>
                </c:pt>
                <c:pt idx="578">
                  <c:v>0.67891475088643005</c:v>
                </c:pt>
                <c:pt idx="579">
                  <c:v>0.67835919826460567</c:v>
                </c:pt>
                <c:pt idx="580">
                  <c:v>0.67780373225165524</c:v>
                </c:pt>
                <c:pt idx="581">
                  <c:v>0.67724817962983097</c:v>
                </c:pt>
                <c:pt idx="582">
                  <c:v>0.67669267031244373</c:v>
                </c:pt>
                <c:pt idx="583">
                  <c:v>0.67613716099505627</c:v>
                </c:pt>
                <c:pt idx="584">
                  <c:v>0.67558165167766893</c:v>
                </c:pt>
                <c:pt idx="585">
                  <c:v>0.67502614236028169</c:v>
                </c:pt>
                <c:pt idx="586">
                  <c:v>0.67447063304289434</c:v>
                </c:pt>
                <c:pt idx="587">
                  <c:v>0.67391512372550699</c:v>
                </c:pt>
                <c:pt idx="588">
                  <c:v>0.67335961440811964</c:v>
                </c:pt>
                <c:pt idx="589">
                  <c:v>0.67280410509073241</c:v>
                </c:pt>
                <c:pt idx="590">
                  <c:v>0.67224859577334495</c:v>
                </c:pt>
                <c:pt idx="591">
                  <c:v>0.6716930864559576</c:v>
                </c:pt>
                <c:pt idx="592">
                  <c:v>0.67113757713857036</c:v>
                </c:pt>
                <c:pt idx="593">
                  <c:v>0.67058206782118301</c:v>
                </c:pt>
                <c:pt idx="594">
                  <c:v>0.67002655850379556</c:v>
                </c:pt>
                <c:pt idx="595">
                  <c:v>0.66947104918640832</c:v>
                </c:pt>
                <c:pt idx="596">
                  <c:v>0.66891553986902108</c:v>
                </c:pt>
                <c:pt idx="597">
                  <c:v>0.66836003055163362</c:v>
                </c:pt>
                <c:pt idx="598">
                  <c:v>0.66780452123424627</c:v>
                </c:pt>
                <c:pt idx="599">
                  <c:v>0.66724901191685904</c:v>
                </c:pt>
                <c:pt idx="600">
                  <c:v>0.66669350259947169</c:v>
                </c:pt>
                <c:pt idx="601">
                  <c:v>0.66613799328208423</c:v>
                </c:pt>
                <c:pt idx="602">
                  <c:v>0.66558248396469699</c:v>
                </c:pt>
                <c:pt idx="603">
                  <c:v>0.66502697464730964</c:v>
                </c:pt>
                <c:pt idx="604">
                  <c:v>0.6644714653299223</c:v>
                </c:pt>
                <c:pt idx="605">
                  <c:v>0.66391591270809791</c:v>
                </c:pt>
                <c:pt idx="606">
                  <c:v>0.66336044669514771</c:v>
                </c:pt>
                <c:pt idx="607">
                  <c:v>0.66280493737776036</c:v>
                </c:pt>
                <c:pt idx="608">
                  <c:v>0.66224938475593598</c:v>
                </c:pt>
                <c:pt idx="609">
                  <c:v>0.66169387543854863</c:v>
                </c:pt>
                <c:pt idx="610">
                  <c:v>0.66113840942559832</c:v>
                </c:pt>
                <c:pt idx="611">
                  <c:v>0.66058285680377404</c:v>
                </c:pt>
                <c:pt idx="612">
                  <c:v>0.66002734748638658</c:v>
                </c:pt>
                <c:pt idx="613">
                  <c:v>0.65947183816899935</c:v>
                </c:pt>
                <c:pt idx="614">
                  <c:v>0.658916328851612</c:v>
                </c:pt>
                <c:pt idx="615">
                  <c:v>0.65836081953422465</c:v>
                </c:pt>
                <c:pt idx="616">
                  <c:v>0.6578053102168373</c:v>
                </c:pt>
                <c:pt idx="617">
                  <c:v>0.65724980089945007</c:v>
                </c:pt>
                <c:pt idx="618">
                  <c:v>0.65669429158206272</c:v>
                </c:pt>
                <c:pt idx="619">
                  <c:v>0.65613878226467526</c:v>
                </c:pt>
                <c:pt idx="620">
                  <c:v>0.65558327294728802</c:v>
                </c:pt>
                <c:pt idx="621">
                  <c:v>0.65502776362990067</c:v>
                </c:pt>
                <c:pt idx="622">
                  <c:v>0.65447225431251332</c:v>
                </c:pt>
                <c:pt idx="623">
                  <c:v>0.65391674499512598</c:v>
                </c:pt>
                <c:pt idx="624">
                  <c:v>0.65336123567773874</c:v>
                </c:pt>
                <c:pt idx="625">
                  <c:v>0.65280572636035128</c:v>
                </c:pt>
                <c:pt idx="626">
                  <c:v>0.65225021704296393</c:v>
                </c:pt>
                <c:pt idx="627">
                  <c:v>0.65169466442113966</c:v>
                </c:pt>
                <c:pt idx="628">
                  <c:v>0.65113919840818935</c:v>
                </c:pt>
                <c:pt idx="629">
                  <c:v>0.650583689090802</c:v>
                </c:pt>
                <c:pt idx="630">
                  <c:v>0.65002817977341465</c:v>
                </c:pt>
                <c:pt idx="631">
                  <c:v>0.6494726704560273</c:v>
                </c:pt>
                <c:pt idx="632">
                  <c:v>0.64891716113863995</c:v>
                </c:pt>
                <c:pt idx="633">
                  <c:v>0.64836160851681568</c:v>
                </c:pt>
                <c:pt idx="634">
                  <c:v>0.64780609919942833</c:v>
                </c:pt>
                <c:pt idx="635">
                  <c:v>0.64725058988204109</c:v>
                </c:pt>
                <c:pt idx="636">
                  <c:v>0.64669512386909067</c:v>
                </c:pt>
                <c:pt idx="637">
                  <c:v>0.64613961455170332</c:v>
                </c:pt>
                <c:pt idx="638">
                  <c:v>0.64558410523431597</c:v>
                </c:pt>
                <c:pt idx="639">
                  <c:v>0.6450285526124917</c:v>
                </c:pt>
                <c:pt idx="640">
                  <c:v>0.64447304329510435</c:v>
                </c:pt>
                <c:pt idx="641">
                  <c:v>0.643917533977717</c:v>
                </c:pt>
                <c:pt idx="642">
                  <c:v>0.64336202466032966</c:v>
                </c:pt>
                <c:pt idx="643">
                  <c:v>0.64280655864737923</c:v>
                </c:pt>
                <c:pt idx="644">
                  <c:v>0.642251049329992</c:v>
                </c:pt>
                <c:pt idx="645">
                  <c:v>0.64169549670816772</c:v>
                </c:pt>
                <c:pt idx="646">
                  <c:v>0.64113998739078037</c:v>
                </c:pt>
                <c:pt idx="647">
                  <c:v>0.64058447807339303</c:v>
                </c:pt>
                <c:pt idx="648">
                  <c:v>0.64002896875600568</c:v>
                </c:pt>
                <c:pt idx="649">
                  <c:v>0.63947345943861833</c:v>
                </c:pt>
                <c:pt idx="650">
                  <c:v>0.63891795012123098</c:v>
                </c:pt>
                <c:pt idx="651">
                  <c:v>0.63836244080384363</c:v>
                </c:pt>
                <c:pt idx="652">
                  <c:v>0.6378069314864564</c:v>
                </c:pt>
                <c:pt idx="653">
                  <c:v>0.63725142216906905</c:v>
                </c:pt>
                <c:pt idx="654">
                  <c:v>0.63669591285168159</c:v>
                </c:pt>
                <c:pt idx="655">
                  <c:v>0.63614040353429435</c:v>
                </c:pt>
                <c:pt idx="656">
                  <c:v>0.635584894216907</c:v>
                </c:pt>
                <c:pt idx="657">
                  <c:v>0.63502934159508273</c:v>
                </c:pt>
                <c:pt idx="658">
                  <c:v>0.63447387558213231</c:v>
                </c:pt>
                <c:pt idx="659">
                  <c:v>0.63391836626474496</c:v>
                </c:pt>
                <c:pt idx="660">
                  <c:v>0.63336285694735772</c:v>
                </c:pt>
                <c:pt idx="661">
                  <c:v>0.63280734762997026</c:v>
                </c:pt>
                <c:pt idx="662">
                  <c:v>0.63225179500814599</c:v>
                </c:pt>
                <c:pt idx="663">
                  <c:v>0.63169628569075875</c:v>
                </c:pt>
                <c:pt idx="664">
                  <c:v>0.6311407763733714</c:v>
                </c:pt>
                <c:pt idx="665">
                  <c:v>0.63058531036042098</c:v>
                </c:pt>
                <c:pt idx="666">
                  <c:v>0.63002980104303363</c:v>
                </c:pt>
                <c:pt idx="667">
                  <c:v>0.6294742917256464</c:v>
                </c:pt>
                <c:pt idx="668">
                  <c:v>0.62891873910382201</c:v>
                </c:pt>
                <c:pt idx="669">
                  <c:v>0.62836322978643466</c:v>
                </c:pt>
                <c:pt idx="670">
                  <c:v>0.62780772046904743</c:v>
                </c:pt>
                <c:pt idx="671">
                  <c:v>0.62725221115166008</c:v>
                </c:pt>
                <c:pt idx="672">
                  <c:v>0.62669670183427262</c:v>
                </c:pt>
                <c:pt idx="673">
                  <c:v>0.62614123582132231</c:v>
                </c:pt>
                <c:pt idx="674">
                  <c:v>0.62558568319949803</c:v>
                </c:pt>
                <c:pt idx="675">
                  <c:v>0.62503017388211068</c:v>
                </c:pt>
                <c:pt idx="676">
                  <c:v>0.62447466456472334</c:v>
                </c:pt>
                <c:pt idx="677">
                  <c:v>0.62391915524733599</c:v>
                </c:pt>
                <c:pt idx="678">
                  <c:v>0.62336364592994875</c:v>
                </c:pt>
                <c:pt idx="679">
                  <c:v>0.62280813661256129</c:v>
                </c:pt>
                <c:pt idx="680">
                  <c:v>0.62225262729517405</c:v>
                </c:pt>
                <c:pt idx="681">
                  <c:v>0.62169711797778671</c:v>
                </c:pt>
                <c:pt idx="682">
                  <c:v>0.62114160866039936</c:v>
                </c:pt>
                <c:pt idx="683">
                  <c:v>0.62058609934301201</c:v>
                </c:pt>
                <c:pt idx="684">
                  <c:v>0.62003059002562466</c:v>
                </c:pt>
                <c:pt idx="685">
                  <c:v>0.61947508070823742</c:v>
                </c:pt>
                <c:pt idx="686">
                  <c:v>0.61891952808641304</c:v>
                </c:pt>
                <c:pt idx="687">
                  <c:v>0.61836401876902569</c:v>
                </c:pt>
                <c:pt idx="688">
                  <c:v>0.61780855275607538</c:v>
                </c:pt>
                <c:pt idx="689">
                  <c:v>0.61725304343868803</c:v>
                </c:pt>
                <c:pt idx="690">
                  <c:v>0.61669753412130068</c:v>
                </c:pt>
                <c:pt idx="691">
                  <c:v>0.61614202480391334</c:v>
                </c:pt>
                <c:pt idx="692">
                  <c:v>0.61558647218208906</c:v>
                </c:pt>
                <c:pt idx="693">
                  <c:v>0.61503096286470171</c:v>
                </c:pt>
                <c:pt idx="694">
                  <c:v>0.61447545354731437</c:v>
                </c:pt>
                <c:pt idx="695">
                  <c:v>0.61391998753436405</c:v>
                </c:pt>
                <c:pt idx="696">
                  <c:v>0.61336447821697671</c:v>
                </c:pt>
                <c:pt idx="697">
                  <c:v>0.61280896889958936</c:v>
                </c:pt>
                <c:pt idx="698">
                  <c:v>0.61225341627776508</c:v>
                </c:pt>
                <c:pt idx="699">
                  <c:v>0.61169790696037774</c:v>
                </c:pt>
                <c:pt idx="700">
                  <c:v>0.61114239764299039</c:v>
                </c:pt>
                <c:pt idx="701">
                  <c:v>0.61058688832560304</c:v>
                </c:pt>
                <c:pt idx="702">
                  <c:v>0.61003137900821569</c:v>
                </c:pt>
                <c:pt idx="703">
                  <c:v>0.60947591299526538</c:v>
                </c:pt>
                <c:pt idx="704">
                  <c:v>0.60892036037344099</c:v>
                </c:pt>
                <c:pt idx="705">
                  <c:v>0.60836485105605365</c:v>
                </c:pt>
                <c:pt idx="706">
                  <c:v>0.60780934173866641</c:v>
                </c:pt>
                <c:pt idx="707">
                  <c:v>0.60725383242127906</c:v>
                </c:pt>
                <c:pt idx="708">
                  <c:v>0.60669832310389171</c:v>
                </c:pt>
                <c:pt idx="709">
                  <c:v>0.60614281378650436</c:v>
                </c:pt>
                <c:pt idx="710">
                  <c:v>0.60558730446911702</c:v>
                </c:pt>
                <c:pt idx="711">
                  <c:v>0.60503179515172967</c:v>
                </c:pt>
                <c:pt idx="712">
                  <c:v>0.60447628583434232</c:v>
                </c:pt>
                <c:pt idx="713">
                  <c:v>0.60392077651695508</c:v>
                </c:pt>
                <c:pt idx="714">
                  <c:v>0.60336526719956762</c:v>
                </c:pt>
                <c:pt idx="715">
                  <c:v>0.60280971457774335</c:v>
                </c:pt>
                <c:pt idx="716">
                  <c:v>0.60225420526035611</c:v>
                </c:pt>
                <c:pt idx="717">
                  <c:v>0.60169873924740569</c:v>
                </c:pt>
                <c:pt idx="718">
                  <c:v>0.60114322993001834</c:v>
                </c:pt>
                <c:pt idx="719">
                  <c:v>0.60058772061263099</c:v>
                </c:pt>
                <c:pt idx="720">
                  <c:v>0.60003221129524376</c:v>
                </c:pt>
                <c:pt idx="721">
                  <c:v>0.59947665867341937</c:v>
                </c:pt>
                <c:pt idx="722">
                  <c:v>0.59892114935603202</c:v>
                </c:pt>
                <c:pt idx="723">
                  <c:v>0.59836564003864467</c:v>
                </c:pt>
                <c:pt idx="724">
                  <c:v>0.59781013072125744</c:v>
                </c:pt>
                <c:pt idx="725">
                  <c:v>0.59725466470830701</c:v>
                </c:pt>
                <c:pt idx="726">
                  <c:v>0.59669915539091967</c:v>
                </c:pt>
                <c:pt idx="727">
                  <c:v>0.59614360276909539</c:v>
                </c:pt>
                <c:pt idx="728">
                  <c:v>0.59558809345170804</c:v>
                </c:pt>
                <c:pt idx="729">
                  <c:v>0.5950325841343207</c:v>
                </c:pt>
                <c:pt idx="730">
                  <c:v>0.59447707481693335</c:v>
                </c:pt>
                <c:pt idx="731">
                  <c:v>0.59392156549954611</c:v>
                </c:pt>
                <c:pt idx="732">
                  <c:v>0.59336609948659569</c:v>
                </c:pt>
                <c:pt idx="733">
                  <c:v>0.5928105468647713</c:v>
                </c:pt>
                <c:pt idx="734">
                  <c:v>0.59225503754738407</c:v>
                </c:pt>
                <c:pt idx="735">
                  <c:v>0.59169952822999672</c:v>
                </c:pt>
                <c:pt idx="736">
                  <c:v>0.59114401891260937</c:v>
                </c:pt>
                <c:pt idx="737">
                  <c:v>0.59058850959522202</c:v>
                </c:pt>
                <c:pt idx="738">
                  <c:v>0.59003300027783478</c:v>
                </c:pt>
                <c:pt idx="739">
                  <c:v>0.5894774476560104</c:v>
                </c:pt>
                <c:pt idx="740">
                  <c:v>0.58892198164305998</c:v>
                </c:pt>
                <c:pt idx="741">
                  <c:v>0.58836647232567274</c:v>
                </c:pt>
                <c:pt idx="742">
                  <c:v>0.58781096300828539</c:v>
                </c:pt>
                <c:pt idx="743">
                  <c:v>0.58725545369089804</c:v>
                </c:pt>
                <c:pt idx="744">
                  <c:v>0.5866999443735107</c:v>
                </c:pt>
                <c:pt idx="745">
                  <c:v>0.58614439175168642</c:v>
                </c:pt>
                <c:pt idx="746">
                  <c:v>0.58558888243429907</c:v>
                </c:pt>
                <c:pt idx="747">
                  <c:v>0.58503341642134865</c:v>
                </c:pt>
                <c:pt idx="748">
                  <c:v>0.58447790710396141</c:v>
                </c:pt>
                <c:pt idx="749">
                  <c:v>0.58392239778657407</c:v>
                </c:pt>
                <c:pt idx="750">
                  <c:v>0.58336688846918661</c:v>
                </c:pt>
                <c:pt idx="751">
                  <c:v>0.58281133584736233</c:v>
                </c:pt>
                <c:pt idx="752">
                  <c:v>0.5822558265299751</c:v>
                </c:pt>
                <c:pt idx="753">
                  <c:v>0.58170031721258775</c:v>
                </c:pt>
                <c:pt idx="754">
                  <c:v>0.5811448078952004</c:v>
                </c:pt>
                <c:pt idx="755">
                  <c:v>0.58058934188225009</c:v>
                </c:pt>
                <c:pt idx="756">
                  <c:v>0.58003383256486274</c:v>
                </c:pt>
                <c:pt idx="757">
                  <c:v>0.57947827994303835</c:v>
                </c:pt>
                <c:pt idx="758">
                  <c:v>0.57892277062565101</c:v>
                </c:pt>
                <c:pt idx="759">
                  <c:v>0.57836726130826377</c:v>
                </c:pt>
                <c:pt idx="760">
                  <c:v>0.57781175199087642</c:v>
                </c:pt>
                <c:pt idx="761">
                  <c:v>0.57725624267348907</c:v>
                </c:pt>
                <c:pt idx="762">
                  <c:v>0.57670073335610172</c:v>
                </c:pt>
                <c:pt idx="763">
                  <c:v>0.57614522403871438</c:v>
                </c:pt>
                <c:pt idx="764">
                  <c:v>0.57558971472132703</c:v>
                </c:pt>
                <c:pt idx="765">
                  <c:v>0.57503420540393968</c:v>
                </c:pt>
                <c:pt idx="766">
                  <c:v>0.57447869608655244</c:v>
                </c:pt>
                <c:pt idx="767">
                  <c:v>0.57392318676916509</c:v>
                </c:pt>
                <c:pt idx="768">
                  <c:v>0.57336763414734071</c:v>
                </c:pt>
                <c:pt idx="769">
                  <c:v>0.5728121681343904</c:v>
                </c:pt>
                <c:pt idx="770">
                  <c:v>0.57225665881700305</c:v>
                </c:pt>
                <c:pt idx="771">
                  <c:v>0.5717011494996157</c:v>
                </c:pt>
                <c:pt idx="772">
                  <c:v>0.57114564018222835</c:v>
                </c:pt>
                <c:pt idx="773">
                  <c:v>0.57059013086484101</c:v>
                </c:pt>
                <c:pt idx="774">
                  <c:v>0.57003457824301673</c:v>
                </c:pt>
                <c:pt idx="775">
                  <c:v>0.56947906892562938</c:v>
                </c:pt>
                <c:pt idx="776">
                  <c:v>0.56892355960824204</c:v>
                </c:pt>
                <c:pt idx="777">
                  <c:v>0.56836809359529172</c:v>
                </c:pt>
                <c:pt idx="778">
                  <c:v>0.56781258427790438</c:v>
                </c:pt>
                <c:pt idx="779">
                  <c:v>0.56725694504720614</c:v>
                </c:pt>
                <c:pt idx="780">
                  <c:v>0.56670134912094483</c:v>
                </c:pt>
                <c:pt idx="781">
                  <c:v>0.56614618623905322</c:v>
                </c:pt>
                <c:pt idx="782">
                  <c:v>0.56559059031279202</c:v>
                </c:pt>
                <c:pt idx="783">
                  <c:v>0.56503499438653071</c:v>
                </c:pt>
                <c:pt idx="784">
                  <c:v>0.56447939846026951</c:v>
                </c:pt>
                <c:pt idx="785">
                  <c:v>0.5639238025340082</c:v>
                </c:pt>
                <c:pt idx="786">
                  <c:v>0.56336863965211659</c:v>
                </c:pt>
                <c:pt idx="787">
                  <c:v>0.56281304372585539</c:v>
                </c:pt>
                <c:pt idx="788">
                  <c:v>0.56225744779959408</c:v>
                </c:pt>
                <c:pt idx="789">
                  <c:v>0.56170185187333277</c:v>
                </c:pt>
                <c:pt idx="790">
                  <c:v>0.56114625594707146</c:v>
                </c:pt>
                <c:pt idx="791">
                  <c:v>0.56059109306517996</c:v>
                </c:pt>
                <c:pt idx="792">
                  <c:v>0.56003549713891865</c:v>
                </c:pt>
                <c:pt idx="793">
                  <c:v>0.55947990121265734</c:v>
                </c:pt>
                <c:pt idx="794">
                  <c:v>0.55892430528639614</c:v>
                </c:pt>
                <c:pt idx="795">
                  <c:v>0.55836870936013483</c:v>
                </c:pt>
                <c:pt idx="796">
                  <c:v>0.55781354647824322</c:v>
                </c:pt>
                <c:pt idx="797">
                  <c:v>0.55725795055198202</c:v>
                </c:pt>
                <c:pt idx="798">
                  <c:v>0.55670235462572071</c:v>
                </c:pt>
                <c:pt idx="799">
                  <c:v>0.55614675869945951</c:v>
                </c:pt>
                <c:pt idx="800">
                  <c:v>0.5555911627731982</c:v>
                </c:pt>
                <c:pt idx="801">
                  <c:v>0.55503599989130659</c:v>
                </c:pt>
                <c:pt idx="802">
                  <c:v>0.55448040396504528</c:v>
                </c:pt>
                <c:pt idx="803">
                  <c:v>0.55392480803878397</c:v>
                </c:pt>
                <c:pt idx="804">
                  <c:v>0.55336921211252277</c:v>
                </c:pt>
                <c:pt idx="805">
                  <c:v>0.55281361618626146</c:v>
                </c:pt>
                <c:pt idx="806">
                  <c:v>0.55225845330436985</c:v>
                </c:pt>
                <c:pt idx="807">
                  <c:v>0.55170285737810865</c:v>
                </c:pt>
                <c:pt idx="808">
                  <c:v>0.55114726145184734</c:v>
                </c:pt>
                <c:pt idx="809">
                  <c:v>0.55059166552558614</c:v>
                </c:pt>
                <c:pt idx="810">
                  <c:v>0.55003606959932483</c:v>
                </c:pt>
                <c:pt idx="811">
                  <c:v>0.54948090671743322</c:v>
                </c:pt>
                <c:pt idx="812">
                  <c:v>0.54892531079117202</c:v>
                </c:pt>
                <c:pt idx="813">
                  <c:v>0.54836971486491071</c:v>
                </c:pt>
                <c:pt idx="814">
                  <c:v>0.5478141189386494</c:v>
                </c:pt>
                <c:pt idx="815">
                  <c:v>0.5472585230123882</c:v>
                </c:pt>
                <c:pt idx="816">
                  <c:v>0.54670292708612689</c:v>
                </c:pt>
                <c:pt idx="817">
                  <c:v>0.54614776420423528</c:v>
                </c:pt>
                <c:pt idx="818">
                  <c:v>0.54559216827797397</c:v>
                </c:pt>
                <c:pt idx="819">
                  <c:v>0.54503657235171277</c:v>
                </c:pt>
                <c:pt idx="820">
                  <c:v>0.54448097642545157</c:v>
                </c:pt>
                <c:pt idx="821">
                  <c:v>0.54392538049919026</c:v>
                </c:pt>
                <c:pt idx="822">
                  <c:v>0.54337021761729865</c:v>
                </c:pt>
                <c:pt idx="823">
                  <c:v>0.54281462169103745</c:v>
                </c:pt>
                <c:pt idx="824">
                  <c:v>0.54225902576477614</c:v>
                </c:pt>
                <c:pt idx="825">
                  <c:v>0.54170342983851483</c:v>
                </c:pt>
                <c:pt idx="826">
                  <c:v>0.54114826695662321</c:v>
                </c:pt>
                <c:pt idx="827">
                  <c:v>0.5405926710303619</c:v>
                </c:pt>
                <c:pt idx="828">
                  <c:v>0.54003707510410071</c:v>
                </c:pt>
                <c:pt idx="829">
                  <c:v>0.5394814791778394</c:v>
                </c:pt>
                <c:pt idx="830">
                  <c:v>0.5389258832515782</c:v>
                </c:pt>
                <c:pt idx="831">
                  <c:v>0.53837028732531689</c:v>
                </c:pt>
                <c:pt idx="832">
                  <c:v>0.53781512444342527</c:v>
                </c:pt>
                <c:pt idx="833">
                  <c:v>0.53725952851716408</c:v>
                </c:pt>
                <c:pt idx="834">
                  <c:v>0.53670393259090277</c:v>
                </c:pt>
                <c:pt idx="835">
                  <c:v>0.53614833666464146</c:v>
                </c:pt>
                <c:pt idx="836">
                  <c:v>0.53559274073838015</c:v>
                </c:pt>
                <c:pt idx="837">
                  <c:v>0.53503757785648864</c:v>
                </c:pt>
                <c:pt idx="838">
                  <c:v>0.53448198193022733</c:v>
                </c:pt>
                <c:pt idx="839">
                  <c:v>0.53392638600396602</c:v>
                </c:pt>
                <c:pt idx="840">
                  <c:v>0.53337079007770483</c:v>
                </c:pt>
                <c:pt idx="841">
                  <c:v>0.53281519415144352</c:v>
                </c:pt>
                <c:pt idx="842">
                  <c:v>0.5322600312695519</c:v>
                </c:pt>
                <c:pt idx="843">
                  <c:v>0.5317044353432907</c:v>
                </c:pt>
                <c:pt idx="844">
                  <c:v>0.53114883941702939</c:v>
                </c:pt>
                <c:pt idx="845">
                  <c:v>0.5305932434907682</c:v>
                </c:pt>
                <c:pt idx="846">
                  <c:v>0.53003764756450689</c:v>
                </c:pt>
                <c:pt idx="847">
                  <c:v>0.52948248468261527</c:v>
                </c:pt>
                <c:pt idx="848">
                  <c:v>0.52892688875635407</c:v>
                </c:pt>
                <c:pt idx="849">
                  <c:v>0.52837129283009276</c:v>
                </c:pt>
                <c:pt idx="850">
                  <c:v>0.52781569690383145</c:v>
                </c:pt>
                <c:pt idx="851">
                  <c:v>0.52726010097757015</c:v>
                </c:pt>
                <c:pt idx="852">
                  <c:v>0.52670493809567853</c:v>
                </c:pt>
                <c:pt idx="853">
                  <c:v>0.52614934216941733</c:v>
                </c:pt>
                <c:pt idx="854">
                  <c:v>0.52559374624315602</c:v>
                </c:pt>
                <c:pt idx="855">
                  <c:v>0.52503815031689482</c:v>
                </c:pt>
                <c:pt idx="856">
                  <c:v>0.52448255439063363</c:v>
                </c:pt>
                <c:pt idx="857">
                  <c:v>0.5239273915087419</c:v>
                </c:pt>
                <c:pt idx="858">
                  <c:v>0.5233717955824807</c:v>
                </c:pt>
                <c:pt idx="859">
                  <c:v>0.52281619965621939</c:v>
                </c:pt>
                <c:pt idx="860">
                  <c:v>0.52226060372995808</c:v>
                </c:pt>
                <c:pt idx="861">
                  <c:v>0.52170500780369689</c:v>
                </c:pt>
                <c:pt idx="862">
                  <c:v>0.52114984492180527</c:v>
                </c:pt>
                <c:pt idx="863">
                  <c:v>0.52059424899554396</c:v>
                </c:pt>
                <c:pt idx="864">
                  <c:v>0.52003865306928265</c:v>
                </c:pt>
                <c:pt idx="865">
                  <c:v>0.51948305714302145</c:v>
                </c:pt>
                <c:pt idx="866">
                  <c:v>0.51892746121676026</c:v>
                </c:pt>
                <c:pt idx="867">
                  <c:v>0.51837229833486853</c:v>
                </c:pt>
                <c:pt idx="868">
                  <c:v>0.51781670240860733</c:v>
                </c:pt>
                <c:pt idx="869">
                  <c:v>0.51726110648234613</c:v>
                </c:pt>
                <c:pt idx="870">
                  <c:v>0.51670551055608482</c:v>
                </c:pt>
                <c:pt idx="871">
                  <c:v>0.51614991462982351</c:v>
                </c:pt>
                <c:pt idx="872">
                  <c:v>0.5155947517479319</c:v>
                </c:pt>
                <c:pt idx="873">
                  <c:v>0.5150391558216707</c:v>
                </c:pt>
                <c:pt idx="874">
                  <c:v>0.51448355989540939</c:v>
                </c:pt>
                <c:pt idx="875">
                  <c:v>0.51392796396914808</c:v>
                </c:pt>
                <c:pt idx="876">
                  <c:v>0.51337236804288688</c:v>
                </c:pt>
                <c:pt idx="877">
                  <c:v>0.51281720516099516</c:v>
                </c:pt>
                <c:pt idx="878">
                  <c:v>0.51226160923473396</c:v>
                </c:pt>
                <c:pt idx="879">
                  <c:v>0.51170601330847276</c:v>
                </c:pt>
                <c:pt idx="880">
                  <c:v>0.51115041738221145</c:v>
                </c:pt>
                <c:pt idx="881">
                  <c:v>0.51059482145595025</c:v>
                </c:pt>
                <c:pt idx="882">
                  <c:v>0.51003922552968894</c:v>
                </c:pt>
                <c:pt idx="883">
                  <c:v>0.50948406264779733</c:v>
                </c:pt>
                <c:pt idx="884">
                  <c:v>0.50892846672153602</c:v>
                </c:pt>
                <c:pt idx="885">
                  <c:v>0.50837287079527471</c:v>
                </c:pt>
                <c:pt idx="886">
                  <c:v>0.50781727486901351</c:v>
                </c:pt>
                <c:pt idx="887">
                  <c:v>0.5072616789427522</c:v>
                </c:pt>
                <c:pt idx="888">
                  <c:v>0.50670651606086059</c:v>
                </c:pt>
                <c:pt idx="889">
                  <c:v>0.50615092013459939</c:v>
                </c:pt>
                <c:pt idx="890">
                  <c:v>0.50559532420833808</c:v>
                </c:pt>
                <c:pt idx="891">
                  <c:v>0.50503972828207688</c:v>
                </c:pt>
                <c:pt idx="892">
                  <c:v>0.50448413235581557</c:v>
                </c:pt>
                <c:pt idx="893">
                  <c:v>0.50392896947392396</c:v>
                </c:pt>
                <c:pt idx="894">
                  <c:v>0.50337337354766276</c:v>
                </c:pt>
                <c:pt idx="895">
                  <c:v>0.50281777762140145</c:v>
                </c:pt>
                <c:pt idx="896">
                  <c:v>0.50226218169514014</c:v>
                </c:pt>
                <c:pt idx="897">
                  <c:v>0.50170658576887883</c:v>
                </c:pt>
                <c:pt idx="898">
                  <c:v>0.50115142288698722</c:v>
                </c:pt>
                <c:pt idx="899">
                  <c:v>0.50059582696072602</c:v>
                </c:pt>
                <c:pt idx="900">
                  <c:v>0.50004023103446471</c:v>
                </c:pt>
                <c:pt idx="901">
                  <c:v>0.49948463510820351</c:v>
                </c:pt>
                <c:pt idx="902">
                  <c:v>0.49892903918194226</c:v>
                </c:pt>
                <c:pt idx="903">
                  <c:v>0.49837387630005059</c:v>
                </c:pt>
                <c:pt idx="904">
                  <c:v>0.49781828037378939</c:v>
                </c:pt>
                <c:pt idx="905">
                  <c:v>0.49726268444752808</c:v>
                </c:pt>
                <c:pt idx="906">
                  <c:v>0.49670708852126683</c:v>
                </c:pt>
                <c:pt idx="907">
                  <c:v>0.49615149259500557</c:v>
                </c:pt>
                <c:pt idx="908">
                  <c:v>0.4955963297131139</c:v>
                </c:pt>
                <c:pt idx="909">
                  <c:v>0.4950407337868527</c:v>
                </c:pt>
                <c:pt idx="910">
                  <c:v>0.49448513786059139</c:v>
                </c:pt>
                <c:pt idx="911">
                  <c:v>0.49392954193433014</c:v>
                </c:pt>
                <c:pt idx="912">
                  <c:v>0.49337394600806894</c:v>
                </c:pt>
                <c:pt idx="913">
                  <c:v>0.49281878312617727</c:v>
                </c:pt>
                <c:pt idx="914">
                  <c:v>0.49226318719991602</c:v>
                </c:pt>
                <c:pt idx="915">
                  <c:v>0.49170759127365476</c:v>
                </c:pt>
                <c:pt idx="916">
                  <c:v>0.49115199534739346</c:v>
                </c:pt>
                <c:pt idx="917">
                  <c:v>0.49059639942113226</c:v>
                </c:pt>
                <c:pt idx="918">
                  <c:v>0.49004123653924059</c:v>
                </c:pt>
                <c:pt idx="919">
                  <c:v>0.48948564061297933</c:v>
                </c:pt>
                <c:pt idx="920">
                  <c:v>0.48893004468671813</c:v>
                </c:pt>
                <c:pt idx="921">
                  <c:v>0.48837444876045683</c:v>
                </c:pt>
                <c:pt idx="922">
                  <c:v>0.48781885283419557</c:v>
                </c:pt>
                <c:pt idx="923">
                  <c:v>0.4872636899523039</c:v>
                </c:pt>
                <c:pt idx="924">
                  <c:v>0.48670809402604265</c:v>
                </c:pt>
                <c:pt idx="925">
                  <c:v>0.48615249809978145</c:v>
                </c:pt>
                <c:pt idx="926">
                  <c:v>0.48559690217352014</c:v>
                </c:pt>
                <c:pt idx="927">
                  <c:v>0.48504130624725889</c:v>
                </c:pt>
                <c:pt idx="928">
                  <c:v>0.48448571032099758</c:v>
                </c:pt>
                <c:pt idx="929">
                  <c:v>0.48393054743910602</c:v>
                </c:pt>
                <c:pt idx="930">
                  <c:v>0.48337495151284476</c:v>
                </c:pt>
                <c:pt idx="931">
                  <c:v>0.48281935558658345</c:v>
                </c:pt>
                <c:pt idx="932">
                  <c:v>0.4822637596603222</c:v>
                </c:pt>
                <c:pt idx="933">
                  <c:v>0.48170816373406089</c:v>
                </c:pt>
                <c:pt idx="934">
                  <c:v>0.48115300085216933</c:v>
                </c:pt>
                <c:pt idx="935">
                  <c:v>0.48059740492590808</c:v>
                </c:pt>
                <c:pt idx="936">
                  <c:v>0.48004180899964677</c:v>
                </c:pt>
                <c:pt idx="937">
                  <c:v>0.47948621307338557</c:v>
                </c:pt>
                <c:pt idx="938">
                  <c:v>0.47893105019149396</c:v>
                </c:pt>
                <c:pt idx="939">
                  <c:v>0.47837545426523265</c:v>
                </c:pt>
                <c:pt idx="940">
                  <c:v>0.47781985833897139</c:v>
                </c:pt>
                <c:pt idx="941">
                  <c:v>0.47726426241271008</c:v>
                </c:pt>
                <c:pt idx="942">
                  <c:v>0.47670866648644888</c:v>
                </c:pt>
                <c:pt idx="943">
                  <c:v>0.47615307056018757</c:v>
                </c:pt>
                <c:pt idx="944">
                  <c:v>0.47559790767829596</c:v>
                </c:pt>
                <c:pt idx="945">
                  <c:v>0.47504231175203476</c:v>
                </c:pt>
                <c:pt idx="946">
                  <c:v>0.47448671582577345</c:v>
                </c:pt>
                <c:pt idx="947">
                  <c:v>0.4739311198995122</c:v>
                </c:pt>
                <c:pt idx="948">
                  <c:v>0.47337552397325094</c:v>
                </c:pt>
                <c:pt idx="949">
                  <c:v>0.47282036109135928</c:v>
                </c:pt>
                <c:pt idx="950">
                  <c:v>0.47226476516509808</c:v>
                </c:pt>
                <c:pt idx="951">
                  <c:v>0.47170916923883677</c:v>
                </c:pt>
                <c:pt idx="952">
                  <c:v>0.47115357331257551</c:v>
                </c:pt>
                <c:pt idx="953">
                  <c:v>0.47059797738631431</c:v>
                </c:pt>
                <c:pt idx="954">
                  <c:v>0.47004281450442265</c:v>
                </c:pt>
                <c:pt idx="955">
                  <c:v>0.46948721857816139</c:v>
                </c:pt>
                <c:pt idx="956">
                  <c:v>0.46893162265190008</c:v>
                </c:pt>
                <c:pt idx="957">
                  <c:v>0.46837602672563883</c:v>
                </c:pt>
                <c:pt idx="958">
                  <c:v>0.46782043079937763</c:v>
                </c:pt>
                <c:pt idx="959">
                  <c:v>0.46726526791748596</c:v>
                </c:pt>
                <c:pt idx="960">
                  <c:v>0.46670967199122471</c:v>
                </c:pt>
                <c:pt idx="961">
                  <c:v>0.46615407606496351</c:v>
                </c:pt>
                <c:pt idx="962">
                  <c:v>0.4655984801387022</c:v>
                </c:pt>
                <c:pt idx="963">
                  <c:v>0.46504288421244094</c:v>
                </c:pt>
                <c:pt idx="964">
                  <c:v>0.46448772133054927</c:v>
                </c:pt>
                <c:pt idx="965">
                  <c:v>0.46393212540428802</c:v>
                </c:pt>
                <c:pt idx="966">
                  <c:v>0.46337652947802682</c:v>
                </c:pt>
                <c:pt idx="967">
                  <c:v>0.46282093355176551</c:v>
                </c:pt>
                <c:pt idx="968">
                  <c:v>0.46226533762550426</c:v>
                </c:pt>
                <c:pt idx="969">
                  <c:v>0.46171017474361259</c:v>
                </c:pt>
                <c:pt idx="970">
                  <c:v>0.46115457881735139</c:v>
                </c:pt>
                <c:pt idx="971">
                  <c:v>0.46059898289109014</c:v>
                </c:pt>
                <c:pt idx="972">
                  <c:v>0.46004338696482883</c:v>
                </c:pt>
                <c:pt idx="973">
                  <c:v>0.45948779103856757</c:v>
                </c:pt>
                <c:pt idx="974">
                  <c:v>0.45893262815667601</c:v>
                </c:pt>
                <c:pt idx="975">
                  <c:v>0.4583770322304147</c:v>
                </c:pt>
                <c:pt idx="976">
                  <c:v>0.45782143630415345</c:v>
                </c:pt>
                <c:pt idx="977">
                  <c:v>0.45726584037789214</c:v>
                </c:pt>
                <c:pt idx="978">
                  <c:v>0.45671024445163094</c:v>
                </c:pt>
                <c:pt idx="979">
                  <c:v>0.45615508156973933</c:v>
                </c:pt>
                <c:pt idx="980">
                  <c:v>0.45559948564347802</c:v>
                </c:pt>
                <c:pt idx="981">
                  <c:v>0.45504388971721677</c:v>
                </c:pt>
                <c:pt idx="982">
                  <c:v>0.45448829379095546</c:v>
                </c:pt>
                <c:pt idx="983">
                  <c:v>0.45393269786469426</c:v>
                </c:pt>
                <c:pt idx="984">
                  <c:v>0.45337753498280264</c:v>
                </c:pt>
                <c:pt idx="985">
                  <c:v>0.45282193905654133</c:v>
                </c:pt>
                <c:pt idx="986">
                  <c:v>0.45226634313028014</c:v>
                </c:pt>
                <c:pt idx="987">
                  <c:v>0.45171074720401883</c:v>
                </c:pt>
                <c:pt idx="988">
                  <c:v>0.45115515127775757</c:v>
                </c:pt>
                <c:pt idx="989">
                  <c:v>0.45059998839586596</c:v>
                </c:pt>
                <c:pt idx="990">
                  <c:v>0.45004439246960465</c:v>
                </c:pt>
                <c:pt idx="991">
                  <c:v>0.44948879654334345</c:v>
                </c:pt>
                <c:pt idx="992">
                  <c:v>0.44893320061708214</c:v>
                </c:pt>
                <c:pt idx="993">
                  <c:v>0.44837760469082089</c:v>
                </c:pt>
                <c:pt idx="994">
                  <c:v>0.44782200876455969</c:v>
                </c:pt>
                <c:pt idx="995">
                  <c:v>0.44726684588266796</c:v>
                </c:pt>
                <c:pt idx="996">
                  <c:v>0.44671124995640676</c:v>
                </c:pt>
                <c:pt idx="997">
                  <c:v>0.44615565403014545</c:v>
                </c:pt>
                <c:pt idx="998">
                  <c:v>0.4456000581038842</c:v>
                </c:pt>
                <c:pt idx="999">
                  <c:v>0.445044462177623</c:v>
                </c:pt>
                <c:pt idx="1000">
                  <c:v>0.44448929929573133</c:v>
                </c:pt>
                <c:pt idx="1001">
                  <c:v>0.44393370336947008</c:v>
                </c:pt>
                <c:pt idx="1002">
                  <c:v>0.44337810744320877</c:v>
                </c:pt>
                <c:pt idx="1003">
                  <c:v>0.44282251151694757</c:v>
                </c:pt>
                <c:pt idx="1004">
                  <c:v>0.44226691559068632</c:v>
                </c:pt>
                <c:pt idx="1005">
                  <c:v>0.44171175270879465</c:v>
                </c:pt>
                <c:pt idx="1006">
                  <c:v>0.44115615678253339</c:v>
                </c:pt>
                <c:pt idx="1007">
                  <c:v>0.44060056085627219</c:v>
                </c:pt>
                <c:pt idx="1008">
                  <c:v>0.44004496493001088</c:v>
                </c:pt>
                <c:pt idx="1009">
                  <c:v>0.43948936900374963</c:v>
                </c:pt>
                <c:pt idx="1010">
                  <c:v>0.43893420612185796</c:v>
                </c:pt>
                <c:pt idx="1011">
                  <c:v>0.43837861019559671</c:v>
                </c:pt>
                <c:pt idx="1012">
                  <c:v>0.43782301426933551</c:v>
                </c:pt>
                <c:pt idx="1013">
                  <c:v>0.4372674183430742</c:v>
                </c:pt>
                <c:pt idx="1014">
                  <c:v>0.43671182241681294</c:v>
                </c:pt>
                <c:pt idx="1015">
                  <c:v>0.43615665953492128</c:v>
                </c:pt>
                <c:pt idx="1016">
                  <c:v>0.43560106360866008</c:v>
                </c:pt>
                <c:pt idx="1017">
                  <c:v>0.43504546768239882</c:v>
                </c:pt>
                <c:pt idx="1018">
                  <c:v>0.43448987175613751</c:v>
                </c:pt>
                <c:pt idx="1019">
                  <c:v>0.43393427582987631</c:v>
                </c:pt>
                <c:pt idx="1020">
                  <c:v>0.4333791129479847</c:v>
                </c:pt>
                <c:pt idx="1021">
                  <c:v>0.43282351702172339</c:v>
                </c:pt>
                <c:pt idx="1022">
                  <c:v>0.43226792109546214</c:v>
                </c:pt>
                <c:pt idx="1023">
                  <c:v>0.43171232516920083</c:v>
                </c:pt>
                <c:pt idx="1024">
                  <c:v>0.43115672924293963</c:v>
                </c:pt>
                <c:pt idx="1025">
                  <c:v>0.43060156636104802</c:v>
                </c:pt>
                <c:pt idx="1026">
                  <c:v>0.43004597043478671</c:v>
                </c:pt>
                <c:pt idx="1027">
                  <c:v>0.42949037450852545</c:v>
                </c:pt>
                <c:pt idx="1028">
                  <c:v>0.4289347785822642</c:v>
                </c:pt>
                <c:pt idx="1029">
                  <c:v>0.42837918265600294</c:v>
                </c:pt>
                <c:pt idx="1030">
                  <c:v>0.42782401977411133</c:v>
                </c:pt>
                <c:pt idx="1031">
                  <c:v>0.42726842384785002</c:v>
                </c:pt>
                <c:pt idx="1032">
                  <c:v>0.42671282792158882</c:v>
                </c:pt>
                <c:pt idx="1033">
                  <c:v>0.42615723199532751</c:v>
                </c:pt>
                <c:pt idx="1034">
                  <c:v>0.42560163606906626</c:v>
                </c:pt>
                <c:pt idx="1035">
                  <c:v>0.42504647318717464</c:v>
                </c:pt>
                <c:pt idx="1036">
                  <c:v>0.42449087726091334</c:v>
                </c:pt>
                <c:pt idx="1037">
                  <c:v>0.42393528133465214</c:v>
                </c:pt>
                <c:pt idx="1038">
                  <c:v>0.42337968540839083</c:v>
                </c:pt>
                <c:pt idx="1039">
                  <c:v>0.42282408948212957</c:v>
                </c:pt>
                <c:pt idx="1040">
                  <c:v>0.42226892660023801</c:v>
                </c:pt>
                <c:pt idx="1041">
                  <c:v>0.42171333067397671</c:v>
                </c:pt>
                <c:pt idx="1042">
                  <c:v>0.42115773474771545</c:v>
                </c:pt>
                <c:pt idx="1043">
                  <c:v>0.42060213882145414</c:v>
                </c:pt>
                <c:pt idx="1044">
                  <c:v>0.42004654289519294</c:v>
                </c:pt>
                <c:pt idx="1045">
                  <c:v>0.41949094696893169</c:v>
                </c:pt>
                <c:pt idx="1046">
                  <c:v>0.41893578408704002</c:v>
                </c:pt>
                <c:pt idx="1047">
                  <c:v>0.41838018816077877</c:v>
                </c:pt>
                <c:pt idx="1048">
                  <c:v>0.41782459223451746</c:v>
                </c:pt>
                <c:pt idx="1049">
                  <c:v>0.41726899630825626</c:v>
                </c:pt>
                <c:pt idx="1050">
                  <c:v>0.41671383342636464</c:v>
                </c:pt>
                <c:pt idx="1051">
                  <c:v>0.41615823750010333</c:v>
                </c:pt>
                <c:pt idx="1052">
                  <c:v>0.41560264157384208</c:v>
                </c:pt>
                <c:pt idx="1053">
                  <c:v>0.41504704564758088</c:v>
                </c:pt>
                <c:pt idx="1054">
                  <c:v>0.41449144972131957</c:v>
                </c:pt>
                <c:pt idx="1055">
                  <c:v>0.41393628683942796</c:v>
                </c:pt>
                <c:pt idx="1056">
                  <c:v>0.41338069091316665</c:v>
                </c:pt>
                <c:pt idx="1057">
                  <c:v>0.41282509498690545</c:v>
                </c:pt>
                <c:pt idx="1058">
                  <c:v>0.4122694990606442</c:v>
                </c:pt>
                <c:pt idx="1059">
                  <c:v>0.41171390313438289</c:v>
                </c:pt>
                <c:pt idx="1060">
                  <c:v>0.41115830720812169</c:v>
                </c:pt>
                <c:pt idx="1061">
                  <c:v>0.41060314432622996</c:v>
                </c:pt>
                <c:pt idx="1062">
                  <c:v>0.41004754839996876</c:v>
                </c:pt>
                <c:pt idx="1063">
                  <c:v>0.40949195247370751</c:v>
                </c:pt>
                <c:pt idx="1064">
                  <c:v>0.4089363565474462</c:v>
                </c:pt>
                <c:pt idx="1065">
                  <c:v>0.408380760621185</c:v>
                </c:pt>
                <c:pt idx="1066">
                  <c:v>0.40782559773929339</c:v>
                </c:pt>
                <c:pt idx="1067">
                  <c:v>0.40727000181303208</c:v>
                </c:pt>
                <c:pt idx="1068">
                  <c:v>0.40671440588677082</c:v>
                </c:pt>
                <c:pt idx="1069">
                  <c:v>0.40615880996050951</c:v>
                </c:pt>
                <c:pt idx="1070">
                  <c:v>0.40560321403424832</c:v>
                </c:pt>
                <c:pt idx="1071">
                  <c:v>0.4050480511523567</c:v>
                </c:pt>
                <c:pt idx="1072">
                  <c:v>0.40449245522609539</c:v>
                </c:pt>
                <c:pt idx="1073">
                  <c:v>0.40393685929983419</c:v>
                </c:pt>
                <c:pt idx="1074">
                  <c:v>0.40338126337357288</c:v>
                </c:pt>
                <c:pt idx="1075">
                  <c:v>0.40282566744731163</c:v>
                </c:pt>
                <c:pt idx="1076">
                  <c:v>0.40227050456542002</c:v>
                </c:pt>
                <c:pt idx="1077">
                  <c:v>0.40171490863915871</c:v>
                </c:pt>
                <c:pt idx="1078">
                  <c:v>0.40115931271289751</c:v>
                </c:pt>
                <c:pt idx="1079">
                  <c:v>0.4006037167866362</c:v>
                </c:pt>
                <c:pt idx="1080">
                  <c:v>0.40004812086037495</c:v>
                </c:pt>
                <c:pt idx="1081">
                  <c:v>0.39949295797848339</c:v>
                </c:pt>
                <c:pt idx="1082">
                  <c:v>0.39893736205222208</c:v>
                </c:pt>
                <c:pt idx="1083">
                  <c:v>0.39838176612596082</c:v>
                </c:pt>
                <c:pt idx="1084">
                  <c:v>0.39782617019969951</c:v>
                </c:pt>
                <c:pt idx="1085">
                  <c:v>0.39727057427343826</c:v>
                </c:pt>
                <c:pt idx="1086">
                  <c:v>0.3967154113915467</c:v>
                </c:pt>
                <c:pt idx="1087">
                  <c:v>0.39615981546528539</c:v>
                </c:pt>
                <c:pt idx="1088">
                  <c:v>0.39560421953902414</c:v>
                </c:pt>
                <c:pt idx="1089">
                  <c:v>0.39504862361276283</c:v>
                </c:pt>
                <c:pt idx="1090">
                  <c:v>0.39449302768650163</c:v>
                </c:pt>
                <c:pt idx="1091">
                  <c:v>0.39393786480461002</c:v>
                </c:pt>
                <c:pt idx="1092">
                  <c:v>0.39338226887834871</c:v>
                </c:pt>
                <c:pt idx="1093">
                  <c:v>0.39282667295208745</c:v>
                </c:pt>
                <c:pt idx="1094">
                  <c:v>0.39227107702582614</c:v>
                </c:pt>
                <c:pt idx="1095">
                  <c:v>0.39171548109956494</c:v>
                </c:pt>
                <c:pt idx="1096">
                  <c:v>0.39116031821767333</c:v>
                </c:pt>
                <c:pt idx="1097">
                  <c:v>0.39060472229141202</c:v>
                </c:pt>
                <c:pt idx="1098">
                  <c:v>0.39004912636515082</c:v>
                </c:pt>
                <c:pt idx="1099">
                  <c:v>0.38949353043888957</c:v>
                </c:pt>
                <c:pt idx="1100">
                  <c:v>0.38893793451262826</c:v>
                </c:pt>
                <c:pt idx="1101">
                  <c:v>0.38838277163073665</c:v>
                </c:pt>
                <c:pt idx="1102">
                  <c:v>0.38782717570447534</c:v>
                </c:pt>
                <c:pt idx="1103">
                  <c:v>0.38727157977821414</c:v>
                </c:pt>
                <c:pt idx="1104">
                  <c:v>0.38671598385195288</c:v>
                </c:pt>
                <c:pt idx="1105">
                  <c:v>0.38616038792569157</c:v>
                </c:pt>
                <c:pt idx="1106">
                  <c:v>0.38560479199943037</c:v>
                </c:pt>
                <c:pt idx="1107">
                  <c:v>0.38504962911753871</c:v>
                </c:pt>
                <c:pt idx="1108">
                  <c:v>0.38449403319127745</c:v>
                </c:pt>
                <c:pt idx="1109">
                  <c:v>0.3839384372650162</c:v>
                </c:pt>
                <c:pt idx="1110">
                  <c:v>0.38338284133875489</c:v>
                </c:pt>
                <c:pt idx="1111">
                  <c:v>0.38282724541249369</c:v>
                </c:pt>
                <c:pt idx="1112">
                  <c:v>0.38227208253060208</c:v>
                </c:pt>
                <c:pt idx="1113">
                  <c:v>0.38171648660434077</c:v>
                </c:pt>
                <c:pt idx="1114">
                  <c:v>0.38116089067807957</c:v>
                </c:pt>
                <c:pt idx="1115">
                  <c:v>0.38060529475181826</c:v>
                </c:pt>
                <c:pt idx="1116">
                  <c:v>0.380049698825557</c:v>
                </c:pt>
                <c:pt idx="1117">
                  <c:v>0.37949453594366539</c:v>
                </c:pt>
                <c:pt idx="1118">
                  <c:v>0.37893894001740408</c:v>
                </c:pt>
                <c:pt idx="1119">
                  <c:v>0.37838334409114288</c:v>
                </c:pt>
                <c:pt idx="1120">
                  <c:v>0.37782774816488157</c:v>
                </c:pt>
                <c:pt idx="1121">
                  <c:v>0.37727215223862032</c:v>
                </c:pt>
                <c:pt idx="1122">
                  <c:v>0.37671698935672876</c:v>
                </c:pt>
                <c:pt idx="1123">
                  <c:v>0.37616139343046745</c:v>
                </c:pt>
                <c:pt idx="1124">
                  <c:v>0.3756057975042062</c:v>
                </c:pt>
                <c:pt idx="1125">
                  <c:v>0.37505020157794489</c:v>
                </c:pt>
                <c:pt idx="1126">
                  <c:v>0.37449460565168363</c:v>
                </c:pt>
                <c:pt idx="1127">
                  <c:v>0.37393944276979207</c:v>
                </c:pt>
                <c:pt idx="1128">
                  <c:v>0.37338384684353076</c:v>
                </c:pt>
                <c:pt idx="1129">
                  <c:v>0.37282825091726951</c:v>
                </c:pt>
                <c:pt idx="1130">
                  <c:v>0.3722726549910082</c:v>
                </c:pt>
                <c:pt idx="1131">
                  <c:v>0.371717059064747</c:v>
                </c:pt>
                <c:pt idx="1132">
                  <c:v>0.37116189618285539</c:v>
                </c:pt>
                <c:pt idx="1133">
                  <c:v>0.37060630025659408</c:v>
                </c:pt>
                <c:pt idx="1134">
                  <c:v>0.37005070433033282</c:v>
                </c:pt>
                <c:pt idx="1135">
                  <c:v>0.36949510840407152</c:v>
                </c:pt>
                <c:pt idx="1136">
                  <c:v>0.36893951247781032</c:v>
                </c:pt>
                <c:pt idx="1137">
                  <c:v>0.3683843495959187</c:v>
                </c:pt>
                <c:pt idx="1138">
                  <c:v>0.36782875366965739</c:v>
                </c:pt>
                <c:pt idx="1139">
                  <c:v>0.36727315774339619</c:v>
                </c:pt>
                <c:pt idx="1140">
                  <c:v>0.36671756181713488</c:v>
                </c:pt>
                <c:pt idx="1141">
                  <c:v>0.36616196589087363</c:v>
                </c:pt>
                <c:pt idx="1142">
                  <c:v>0.36560680300898202</c:v>
                </c:pt>
                <c:pt idx="1143">
                  <c:v>0.36505120708272071</c:v>
                </c:pt>
                <c:pt idx="1144">
                  <c:v>0.36449561115645951</c:v>
                </c:pt>
                <c:pt idx="1145">
                  <c:v>0.36394001523019825</c:v>
                </c:pt>
                <c:pt idx="1146">
                  <c:v>0.36338441930393695</c:v>
                </c:pt>
                <c:pt idx="1147">
                  <c:v>0.36282925642204533</c:v>
                </c:pt>
                <c:pt idx="1148">
                  <c:v>0.36227366049578408</c:v>
                </c:pt>
                <c:pt idx="1149">
                  <c:v>0.36171806456952282</c:v>
                </c:pt>
                <c:pt idx="1150">
                  <c:v>0.36116246864326157</c:v>
                </c:pt>
                <c:pt idx="1151">
                  <c:v>0.36060687271700026</c:v>
                </c:pt>
                <c:pt idx="1152">
                  <c:v>0.3600517098351087</c:v>
                </c:pt>
                <c:pt idx="1153">
                  <c:v>0.35949611390884739</c:v>
                </c:pt>
                <c:pt idx="1154">
                  <c:v>0.35894051798258614</c:v>
                </c:pt>
                <c:pt idx="1155">
                  <c:v>0.35838492205632494</c:v>
                </c:pt>
                <c:pt idx="1156">
                  <c:v>0.35782932613006363</c:v>
                </c:pt>
                <c:pt idx="1157">
                  <c:v>0.35727373020380238</c:v>
                </c:pt>
                <c:pt idx="1158">
                  <c:v>0.35671856732191076</c:v>
                </c:pt>
                <c:pt idx="1159">
                  <c:v>0.35616297139564945</c:v>
                </c:pt>
                <c:pt idx="1160">
                  <c:v>0.35560737546938825</c:v>
                </c:pt>
                <c:pt idx="1161">
                  <c:v>0.35505177954312694</c:v>
                </c:pt>
                <c:pt idx="1162">
                  <c:v>0.35449661666123533</c:v>
                </c:pt>
                <c:pt idx="1163">
                  <c:v>0.35394102073497408</c:v>
                </c:pt>
                <c:pt idx="1164">
                  <c:v>0.35338542480871282</c:v>
                </c:pt>
                <c:pt idx="1165">
                  <c:v>0.35282982888245157</c:v>
                </c:pt>
                <c:pt idx="1166">
                  <c:v>0.35227423295619026</c:v>
                </c:pt>
                <c:pt idx="1167">
                  <c:v>0.35171907007429865</c:v>
                </c:pt>
                <c:pt idx="1168">
                  <c:v>0.35116347414803745</c:v>
                </c:pt>
                <c:pt idx="1169">
                  <c:v>0.35060787822177614</c:v>
                </c:pt>
                <c:pt idx="1170">
                  <c:v>0.35005228229551488</c:v>
                </c:pt>
                <c:pt idx="1171">
                  <c:v>0.34949668636925357</c:v>
                </c:pt>
                <c:pt idx="1172">
                  <c:v>0.34894109044299237</c:v>
                </c:pt>
                <c:pt idx="1173">
                  <c:v>0.34838592756110076</c:v>
                </c:pt>
                <c:pt idx="1174">
                  <c:v>0.34783033163483945</c:v>
                </c:pt>
                <c:pt idx="1175">
                  <c:v>0.3472747357085782</c:v>
                </c:pt>
                <c:pt idx="1176">
                  <c:v>0.34671913978231689</c:v>
                </c:pt>
                <c:pt idx="1177">
                  <c:v>0.34616354385605569</c:v>
                </c:pt>
                <c:pt idx="1178">
                  <c:v>0.34560838097416408</c:v>
                </c:pt>
                <c:pt idx="1179">
                  <c:v>0.34505278504790277</c:v>
                </c:pt>
                <c:pt idx="1180">
                  <c:v>0.34449718912164157</c:v>
                </c:pt>
                <c:pt idx="1181">
                  <c:v>0.34394159319538026</c:v>
                </c:pt>
                <c:pt idx="1182">
                  <c:v>0.343385997269119</c:v>
                </c:pt>
                <c:pt idx="1183">
                  <c:v>0.34283083438722739</c:v>
                </c:pt>
                <c:pt idx="1184">
                  <c:v>0.34227523846096608</c:v>
                </c:pt>
                <c:pt idx="1185">
                  <c:v>0.34171964253470488</c:v>
                </c:pt>
                <c:pt idx="1186">
                  <c:v>0.34116404660844357</c:v>
                </c:pt>
                <c:pt idx="1187">
                  <c:v>0.34060845068218232</c:v>
                </c:pt>
                <c:pt idx="1188">
                  <c:v>0.3400532878002907</c:v>
                </c:pt>
                <c:pt idx="1189">
                  <c:v>0.33949769187402939</c:v>
                </c:pt>
                <c:pt idx="1190">
                  <c:v>0.3389420959477682</c:v>
                </c:pt>
                <c:pt idx="1191">
                  <c:v>0.33838650002150694</c:v>
                </c:pt>
                <c:pt idx="1192">
                  <c:v>0.33783090409524563</c:v>
                </c:pt>
                <c:pt idx="1193">
                  <c:v>0.33727574121335407</c:v>
                </c:pt>
                <c:pt idx="1194">
                  <c:v>0.33672014528709276</c:v>
                </c:pt>
                <c:pt idx="1195">
                  <c:v>0.33616454936083151</c:v>
                </c:pt>
                <c:pt idx="1196">
                  <c:v>0.33560895343457031</c:v>
                </c:pt>
                <c:pt idx="1197">
                  <c:v>0.335053357508309</c:v>
                </c:pt>
                <c:pt idx="1198">
                  <c:v>0.33449819462641739</c:v>
                </c:pt>
                <c:pt idx="1199">
                  <c:v>0.33394259870015613</c:v>
                </c:pt>
                <c:pt idx="1200">
                  <c:v>0.33338700277389482</c:v>
                </c:pt>
                <c:pt idx="1201">
                  <c:v>0.33283140684763363</c:v>
                </c:pt>
                <c:pt idx="1202">
                  <c:v>0.33227581092137232</c:v>
                </c:pt>
                <c:pt idx="1203">
                  <c:v>0.3317206480394807</c:v>
                </c:pt>
                <c:pt idx="1204">
                  <c:v>0.33116505211321945</c:v>
                </c:pt>
                <c:pt idx="1205">
                  <c:v>0.33060945618695814</c:v>
                </c:pt>
                <c:pt idx="1206">
                  <c:v>0.33005386026069694</c:v>
                </c:pt>
                <c:pt idx="1207">
                  <c:v>0.32949826433443563</c:v>
                </c:pt>
                <c:pt idx="1208">
                  <c:v>0.32894310145254402</c:v>
                </c:pt>
                <c:pt idx="1209">
                  <c:v>0.32838750552628282</c:v>
                </c:pt>
                <c:pt idx="1210">
                  <c:v>0.32783190960002151</c:v>
                </c:pt>
                <c:pt idx="1211">
                  <c:v>0.32727631367376026</c:v>
                </c:pt>
                <c:pt idx="1212">
                  <c:v>0.32672071774749895</c:v>
                </c:pt>
                <c:pt idx="1213">
                  <c:v>0.32616555486560733</c:v>
                </c:pt>
                <c:pt idx="1214">
                  <c:v>0.32560995893934613</c:v>
                </c:pt>
                <c:pt idx="1215">
                  <c:v>0.32505436301308482</c:v>
                </c:pt>
                <c:pt idx="1216">
                  <c:v>0.32449876708682357</c:v>
                </c:pt>
                <c:pt idx="1217">
                  <c:v>0.32394317116056226</c:v>
                </c:pt>
                <c:pt idx="1218">
                  <c:v>0.32338757523430106</c:v>
                </c:pt>
                <c:pt idx="1219">
                  <c:v>0.32283241235240945</c:v>
                </c:pt>
                <c:pt idx="1220">
                  <c:v>0.32227681642614814</c:v>
                </c:pt>
                <c:pt idx="1221">
                  <c:v>0.32172122049988688</c:v>
                </c:pt>
                <c:pt idx="1222">
                  <c:v>0.32116562457362557</c:v>
                </c:pt>
                <c:pt idx="1223">
                  <c:v>0.32061002864736438</c:v>
                </c:pt>
                <c:pt idx="1224">
                  <c:v>0.32005486576547276</c:v>
                </c:pt>
                <c:pt idx="1225">
                  <c:v>0.31949926983921145</c:v>
                </c:pt>
                <c:pt idx="1226">
                  <c:v>0.31894367391295025</c:v>
                </c:pt>
                <c:pt idx="1227">
                  <c:v>0.31838807798668894</c:v>
                </c:pt>
                <c:pt idx="1228">
                  <c:v>0.31783248206042769</c:v>
                </c:pt>
                <c:pt idx="1229">
                  <c:v>0.31727731917853608</c:v>
                </c:pt>
                <c:pt idx="1230">
                  <c:v>0.31672172325227477</c:v>
                </c:pt>
                <c:pt idx="1231">
                  <c:v>0.31616612732601357</c:v>
                </c:pt>
                <c:pt idx="1232">
                  <c:v>0.31561053139975226</c:v>
                </c:pt>
                <c:pt idx="1233">
                  <c:v>0.315054935473491</c:v>
                </c:pt>
                <c:pt idx="1234">
                  <c:v>0.31449977259159945</c:v>
                </c:pt>
                <c:pt idx="1235">
                  <c:v>0.31394417666533814</c:v>
                </c:pt>
                <c:pt idx="1236">
                  <c:v>0.31338858073907688</c:v>
                </c:pt>
                <c:pt idx="1237">
                  <c:v>0.31283298481281563</c:v>
                </c:pt>
                <c:pt idx="1238">
                  <c:v>0.31227738888655432</c:v>
                </c:pt>
                <c:pt idx="1239">
                  <c:v>0.31172222600466276</c:v>
                </c:pt>
                <c:pt idx="1240">
                  <c:v>0.31116663007840145</c:v>
                </c:pt>
                <c:pt idx="1241">
                  <c:v>0.3106110341521402</c:v>
                </c:pt>
                <c:pt idx="1242">
                  <c:v>0.310055438225879</c:v>
                </c:pt>
                <c:pt idx="1243">
                  <c:v>0.30949984229961769</c:v>
                </c:pt>
                <c:pt idx="1244">
                  <c:v>0.30894467941772608</c:v>
                </c:pt>
                <c:pt idx="1245">
                  <c:v>0.30838908349146482</c:v>
                </c:pt>
                <c:pt idx="1246">
                  <c:v>0.30783348756520351</c:v>
                </c:pt>
                <c:pt idx="1247">
                  <c:v>0.30727789163894231</c:v>
                </c:pt>
                <c:pt idx="1248">
                  <c:v>0.306722295712681</c:v>
                </c:pt>
                <c:pt idx="1249">
                  <c:v>0.30616713283078933</c:v>
                </c:pt>
                <c:pt idx="1250">
                  <c:v>0.30561153690452819</c:v>
                </c:pt>
                <c:pt idx="1251">
                  <c:v>0.30505594097826688</c:v>
                </c:pt>
                <c:pt idx="1252">
                  <c:v>0.30450034505200557</c:v>
                </c:pt>
                <c:pt idx="1253">
                  <c:v>0.30394474912574437</c:v>
                </c:pt>
                <c:pt idx="1254">
                  <c:v>0.3033895862438527</c:v>
                </c:pt>
                <c:pt idx="1255">
                  <c:v>0.30283399031759139</c:v>
                </c:pt>
                <c:pt idx="1256">
                  <c:v>0.30227839439133025</c:v>
                </c:pt>
                <c:pt idx="1257">
                  <c:v>0.30172279846506894</c:v>
                </c:pt>
                <c:pt idx="1258">
                  <c:v>0.30116720253880763</c:v>
                </c:pt>
                <c:pt idx="1259">
                  <c:v>0.30061203965691613</c:v>
                </c:pt>
                <c:pt idx="1260">
                  <c:v>0.30005644373065482</c:v>
                </c:pt>
                <c:pt idx="1261">
                  <c:v>0.29950084780439351</c:v>
                </c:pt>
                <c:pt idx="1262">
                  <c:v>0.2989452518781322</c:v>
                </c:pt>
                <c:pt idx="1263">
                  <c:v>0.29838965595187106</c:v>
                </c:pt>
                <c:pt idx="1264">
                  <c:v>0.29783449306997939</c:v>
                </c:pt>
                <c:pt idx="1265">
                  <c:v>0.29727889714371808</c:v>
                </c:pt>
                <c:pt idx="1266">
                  <c:v>0.29672330121745694</c:v>
                </c:pt>
                <c:pt idx="1267">
                  <c:v>0.29616770529119563</c:v>
                </c:pt>
                <c:pt idx="1268">
                  <c:v>0.29561210936493432</c:v>
                </c:pt>
                <c:pt idx="1269">
                  <c:v>0.29505651343867301</c:v>
                </c:pt>
                <c:pt idx="1270">
                  <c:v>0.29450135055678145</c:v>
                </c:pt>
                <c:pt idx="1271">
                  <c:v>0.29394575463052014</c:v>
                </c:pt>
                <c:pt idx="1272">
                  <c:v>0.29339015870425883</c:v>
                </c:pt>
                <c:pt idx="1273">
                  <c:v>0.29283456277799769</c:v>
                </c:pt>
                <c:pt idx="1274">
                  <c:v>0.29227896685173638</c:v>
                </c:pt>
                <c:pt idx="1275">
                  <c:v>0.29172380396984471</c:v>
                </c:pt>
                <c:pt idx="1276">
                  <c:v>0.29116820804358357</c:v>
                </c:pt>
                <c:pt idx="1277">
                  <c:v>0.29061261211732226</c:v>
                </c:pt>
                <c:pt idx="1278">
                  <c:v>0.29005701619106095</c:v>
                </c:pt>
                <c:pt idx="1279">
                  <c:v>0.2895014202647998</c:v>
                </c:pt>
                <c:pt idx="1280">
                  <c:v>0.28894625738290813</c:v>
                </c:pt>
                <c:pt idx="1281">
                  <c:v>0.28839066145664682</c:v>
                </c:pt>
                <c:pt idx="1282">
                  <c:v>0.28783506553038551</c:v>
                </c:pt>
                <c:pt idx="1283">
                  <c:v>0.28727946960412437</c:v>
                </c:pt>
                <c:pt idx="1284">
                  <c:v>0.28672387367786306</c:v>
                </c:pt>
                <c:pt idx="1285">
                  <c:v>0.28616871079597139</c:v>
                </c:pt>
                <c:pt idx="1286">
                  <c:v>0.28561311486971019</c:v>
                </c:pt>
                <c:pt idx="1287">
                  <c:v>0.28505751894344888</c:v>
                </c:pt>
                <c:pt idx="1288">
                  <c:v>0.28450192301718757</c:v>
                </c:pt>
                <c:pt idx="1289">
                  <c:v>0.28394632709092643</c:v>
                </c:pt>
                <c:pt idx="1290">
                  <c:v>0.28339116420903476</c:v>
                </c:pt>
                <c:pt idx="1291">
                  <c:v>0.28283556828277345</c:v>
                </c:pt>
                <c:pt idx="1292">
                  <c:v>0.28227997235651231</c:v>
                </c:pt>
                <c:pt idx="1293">
                  <c:v>0.281724376430251</c:v>
                </c:pt>
                <c:pt idx="1294">
                  <c:v>0.28116921354835933</c:v>
                </c:pt>
                <c:pt idx="1295">
                  <c:v>0.28061361762209802</c:v>
                </c:pt>
                <c:pt idx="1296">
                  <c:v>0.28005802169583688</c:v>
                </c:pt>
                <c:pt idx="1297">
                  <c:v>0.27950242576957557</c:v>
                </c:pt>
                <c:pt idx="1298">
                  <c:v>0.27894682984331426</c:v>
                </c:pt>
                <c:pt idx="1299">
                  <c:v>0.27839123391705312</c:v>
                </c:pt>
                <c:pt idx="1300">
                  <c:v>0.27783607103516145</c:v>
                </c:pt>
                <c:pt idx="1301">
                  <c:v>0.27728047510890014</c:v>
                </c:pt>
                <c:pt idx="1302">
                  <c:v>0.27672487918263894</c:v>
                </c:pt>
                <c:pt idx="1303">
                  <c:v>0.27616928325637763</c:v>
                </c:pt>
                <c:pt idx="1304">
                  <c:v>0.27561368733011632</c:v>
                </c:pt>
                <c:pt idx="1305">
                  <c:v>0.27505852444822482</c:v>
                </c:pt>
                <c:pt idx="1306">
                  <c:v>0.27450292852196351</c:v>
                </c:pt>
                <c:pt idx="1307">
                  <c:v>0.2739473325957022</c:v>
                </c:pt>
                <c:pt idx="1308">
                  <c:v>0.27339173666944089</c:v>
                </c:pt>
                <c:pt idx="1309">
                  <c:v>0.27283614074317974</c:v>
                </c:pt>
                <c:pt idx="1310">
                  <c:v>0.27228097786128808</c:v>
                </c:pt>
                <c:pt idx="1311">
                  <c:v>0.27172538193502677</c:v>
                </c:pt>
                <c:pt idx="1312">
                  <c:v>0.27116978600876562</c:v>
                </c:pt>
                <c:pt idx="1313">
                  <c:v>0.27061419008250431</c:v>
                </c:pt>
                <c:pt idx="1314">
                  <c:v>0.270058594156243</c:v>
                </c:pt>
                <c:pt idx="1315">
                  <c:v>0.26950343127435145</c:v>
                </c:pt>
                <c:pt idx="1316">
                  <c:v>0.26894783534809019</c:v>
                </c:pt>
                <c:pt idx="1317">
                  <c:v>0.26839223942182888</c:v>
                </c:pt>
                <c:pt idx="1318">
                  <c:v>0.26783664349556757</c:v>
                </c:pt>
                <c:pt idx="1319">
                  <c:v>0.26728104756930637</c:v>
                </c:pt>
                <c:pt idx="1320">
                  <c:v>0.26672545164304506</c:v>
                </c:pt>
                <c:pt idx="1321">
                  <c:v>0.2661702887611534</c:v>
                </c:pt>
                <c:pt idx="1322">
                  <c:v>0.26561469283489225</c:v>
                </c:pt>
                <c:pt idx="1323">
                  <c:v>0.26505909690863094</c:v>
                </c:pt>
                <c:pt idx="1324">
                  <c:v>0.26450350098236963</c:v>
                </c:pt>
                <c:pt idx="1325">
                  <c:v>0.26394790505610849</c:v>
                </c:pt>
                <c:pt idx="1326">
                  <c:v>0.26339274217421682</c:v>
                </c:pt>
                <c:pt idx="1327">
                  <c:v>0.26283714624795551</c:v>
                </c:pt>
                <c:pt idx="1328">
                  <c:v>0.2622815503216942</c:v>
                </c:pt>
                <c:pt idx="1329">
                  <c:v>0.26172595439543306</c:v>
                </c:pt>
                <c:pt idx="1330">
                  <c:v>0.26117035846917175</c:v>
                </c:pt>
                <c:pt idx="1331">
                  <c:v>0.26061519558728008</c:v>
                </c:pt>
                <c:pt idx="1332">
                  <c:v>0.26005959966101894</c:v>
                </c:pt>
                <c:pt idx="1333">
                  <c:v>0.25950400373475763</c:v>
                </c:pt>
                <c:pt idx="1334">
                  <c:v>0.25894840780849632</c:v>
                </c:pt>
                <c:pt idx="1335">
                  <c:v>0.25839324492660476</c:v>
                </c:pt>
                <c:pt idx="1336">
                  <c:v>0.25783764900034345</c:v>
                </c:pt>
                <c:pt idx="1337">
                  <c:v>0.25728205307408214</c:v>
                </c:pt>
                <c:pt idx="1338">
                  <c:v>0.256726457147821</c:v>
                </c:pt>
                <c:pt idx="1339">
                  <c:v>0.25617086122155969</c:v>
                </c:pt>
                <c:pt idx="1340">
                  <c:v>0.25561569833966802</c:v>
                </c:pt>
                <c:pt idx="1341">
                  <c:v>0.25506010241340671</c:v>
                </c:pt>
                <c:pt idx="1342">
                  <c:v>0.25450450648714557</c:v>
                </c:pt>
                <c:pt idx="1343">
                  <c:v>0.25394891056088426</c:v>
                </c:pt>
                <c:pt idx="1344">
                  <c:v>0.25339331463462295</c:v>
                </c:pt>
                <c:pt idx="1345">
                  <c:v>0.25283815175273144</c:v>
                </c:pt>
                <c:pt idx="1346">
                  <c:v>0.25228255582647013</c:v>
                </c:pt>
                <c:pt idx="1347">
                  <c:v>0.25172695990020882</c:v>
                </c:pt>
                <c:pt idx="1348">
                  <c:v>0.25117136397394763</c:v>
                </c:pt>
                <c:pt idx="1349">
                  <c:v>0.25061576804768637</c:v>
                </c:pt>
                <c:pt idx="1350">
                  <c:v>0.25006017212142506</c:v>
                </c:pt>
                <c:pt idx="1351">
                  <c:v>0.2495050092395335</c:v>
                </c:pt>
                <c:pt idx="1352">
                  <c:v>0.24894941331327222</c:v>
                </c:pt>
                <c:pt idx="1353">
                  <c:v>0.24839381738701091</c:v>
                </c:pt>
                <c:pt idx="1354">
                  <c:v>0.2478382214607496</c:v>
                </c:pt>
                <c:pt idx="1355">
                  <c:v>0.24728262553448843</c:v>
                </c:pt>
                <c:pt idx="1356">
                  <c:v>0.24672746265259676</c:v>
                </c:pt>
                <c:pt idx="1357">
                  <c:v>0.24617186672633545</c:v>
                </c:pt>
                <c:pt idx="1358">
                  <c:v>0.24561627080007431</c:v>
                </c:pt>
                <c:pt idx="1359">
                  <c:v>0.245060674873813</c:v>
                </c:pt>
                <c:pt idx="1360">
                  <c:v>0.24450507894755169</c:v>
                </c:pt>
                <c:pt idx="1361">
                  <c:v>0.24394991606566016</c:v>
                </c:pt>
                <c:pt idx="1362">
                  <c:v>0.24339432013939885</c:v>
                </c:pt>
                <c:pt idx="1363">
                  <c:v>0.24283872421313754</c:v>
                </c:pt>
                <c:pt idx="1364">
                  <c:v>0.24228312828687623</c:v>
                </c:pt>
                <c:pt idx="1365">
                  <c:v>0.24172753236061509</c:v>
                </c:pt>
                <c:pt idx="1366">
                  <c:v>0.24117193643435378</c:v>
                </c:pt>
                <c:pt idx="1367">
                  <c:v>0.24061677355246211</c:v>
                </c:pt>
                <c:pt idx="1368">
                  <c:v>0.24006117762620097</c:v>
                </c:pt>
                <c:pt idx="1369">
                  <c:v>0.23950558169993966</c:v>
                </c:pt>
                <c:pt idx="1370">
                  <c:v>0.23894998577367835</c:v>
                </c:pt>
                <c:pt idx="1371">
                  <c:v>0.23839482289178682</c:v>
                </c:pt>
                <c:pt idx="1372">
                  <c:v>0.23783922696552551</c:v>
                </c:pt>
                <c:pt idx="1373">
                  <c:v>0.2372836310392642</c:v>
                </c:pt>
                <c:pt idx="1374">
                  <c:v>0.23672803511300289</c:v>
                </c:pt>
                <c:pt idx="1375">
                  <c:v>0.23617243918674174</c:v>
                </c:pt>
                <c:pt idx="1376">
                  <c:v>0.23561727630485008</c:v>
                </c:pt>
                <c:pt idx="1377">
                  <c:v>0.23506168037858877</c:v>
                </c:pt>
                <c:pt idx="1378">
                  <c:v>0.2345060844523276</c:v>
                </c:pt>
                <c:pt idx="1379">
                  <c:v>0.23395048852606629</c:v>
                </c:pt>
                <c:pt idx="1380">
                  <c:v>0.23339489259980498</c:v>
                </c:pt>
                <c:pt idx="1381">
                  <c:v>0.23283972971791347</c:v>
                </c:pt>
                <c:pt idx="1382">
                  <c:v>0.23228413379165216</c:v>
                </c:pt>
                <c:pt idx="1383">
                  <c:v>0.23172853786539085</c:v>
                </c:pt>
                <c:pt idx="1384">
                  <c:v>0.23117294193912971</c:v>
                </c:pt>
                <c:pt idx="1385">
                  <c:v>0.2306173460128684</c:v>
                </c:pt>
                <c:pt idx="1386">
                  <c:v>0.23006218313097671</c:v>
                </c:pt>
                <c:pt idx="1387">
                  <c:v>0.2295065872047154</c:v>
                </c:pt>
                <c:pt idx="1388">
                  <c:v>0.22895099127845425</c:v>
                </c:pt>
                <c:pt idx="1389">
                  <c:v>0.22839539535219294</c:v>
                </c:pt>
                <c:pt idx="1390">
                  <c:v>0.22783979942593163</c:v>
                </c:pt>
                <c:pt idx="1391">
                  <c:v>0.22728463654404013</c:v>
                </c:pt>
                <c:pt idx="1392">
                  <c:v>0.22672904061777882</c:v>
                </c:pt>
                <c:pt idx="1393">
                  <c:v>0.22617344469151751</c:v>
                </c:pt>
                <c:pt idx="1394">
                  <c:v>0.22561784876525634</c:v>
                </c:pt>
                <c:pt idx="1395">
                  <c:v>0.22506225283899503</c:v>
                </c:pt>
                <c:pt idx="1396">
                  <c:v>0.22450665691273372</c:v>
                </c:pt>
                <c:pt idx="1397">
                  <c:v>0.22395149403084222</c:v>
                </c:pt>
                <c:pt idx="1398">
                  <c:v>0.22339589810458091</c:v>
                </c:pt>
                <c:pt idx="1399">
                  <c:v>0.2228403021783196</c:v>
                </c:pt>
                <c:pt idx="1400">
                  <c:v>0.22228470625205829</c:v>
                </c:pt>
                <c:pt idx="1401">
                  <c:v>0.22172911032579715</c:v>
                </c:pt>
                <c:pt idx="1402">
                  <c:v>0.22117394744390545</c:v>
                </c:pt>
                <c:pt idx="1403">
                  <c:v>0.22061835151764414</c:v>
                </c:pt>
                <c:pt idx="1404">
                  <c:v>0.220062755591383</c:v>
                </c:pt>
                <c:pt idx="1405">
                  <c:v>0.21950715966512169</c:v>
                </c:pt>
                <c:pt idx="1406">
                  <c:v>0.21895156373886038</c:v>
                </c:pt>
                <c:pt idx="1407">
                  <c:v>0.21839640085696888</c:v>
                </c:pt>
                <c:pt idx="1408">
                  <c:v>0.21784080493070757</c:v>
                </c:pt>
                <c:pt idx="1409">
                  <c:v>0.21728520900444626</c:v>
                </c:pt>
                <c:pt idx="1410">
                  <c:v>0.21672961307818495</c:v>
                </c:pt>
                <c:pt idx="1411">
                  <c:v>0.21617401715192378</c:v>
                </c:pt>
                <c:pt idx="1412">
                  <c:v>0.21561885427003211</c:v>
                </c:pt>
                <c:pt idx="1413">
                  <c:v>0.2150632583437708</c:v>
                </c:pt>
                <c:pt idx="1414">
                  <c:v>0.21450766241750965</c:v>
                </c:pt>
                <c:pt idx="1415">
                  <c:v>0.21395206649124834</c:v>
                </c:pt>
                <c:pt idx="1416">
                  <c:v>0.21339647056498703</c:v>
                </c:pt>
                <c:pt idx="1417">
                  <c:v>0.2128413076830955</c:v>
                </c:pt>
                <c:pt idx="1418">
                  <c:v>0.21228571175683419</c:v>
                </c:pt>
                <c:pt idx="1419">
                  <c:v>0.21173011583057288</c:v>
                </c:pt>
                <c:pt idx="1420">
                  <c:v>0.2111745199043116</c:v>
                </c:pt>
                <c:pt idx="1421">
                  <c:v>0.21061892397805043</c:v>
                </c:pt>
                <c:pt idx="1422">
                  <c:v>0.21006376109615876</c:v>
                </c:pt>
                <c:pt idx="1423">
                  <c:v>0.20950816516989745</c:v>
                </c:pt>
                <c:pt idx="1424">
                  <c:v>0.20895256924363631</c:v>
                </c:pt>
                <c:pt idx="1425">
                  <c:v>0.208396973317375</c:v>
                </c:pt>
                <c:pt idx="1426">
                  <c:v>0.20784137739111369</c:v>
                </c:pt>
                <c:pt idx="1427">
                  <c:v>0.20728621450922216</c:v>
                </c:pt>
                <c:pt idx="1428">
                  <c:v>0.20673061858296085</c:v>
                </c:pt>
                <c:pt idx="1429">
                  <c:v>0.20617502265669954</c:v>
                </c:pt>
                <c:pt idx="1430">
                  <c:v>0.2056194267304384</c:v>
                </c:pt>
                <c:pt idx="1431">
                  <c:v>0.20506383080417709</c:v>
                </c:pt>
                <c:pt idx="1432">
                  <c:v>0.20450866792228542</c:v>
                </c:pt>
                <c:pt idx="1433">
                  <c:v>0.20395307199602411</c:v>
                </c:pt>
                <c:pt idx="1434">
                  <c:v>0.20339747606976294</c:v>
                </c:pt>
                <c:pt idx="1435">
                  <c:v>0.20284188014350163</c:v>
                </c:pt>
                <c:pt idx="1436">
                  <c:v>0.20228628421724035</c:v>
                </c:pt>
                <c:pt idx="1437">
                  <c:v>0.20173112133534882</c:v>
                </c:pt>
                <c:pt idx="1438">
                  <c:v>0.20117552540908751</c:v>
                </c:pt>
                <c:pt idx="1439">
                  <c:v>0.2006199294828262</c:v>
                </c:pt>
                <c:pt idx="1440">
                  <c:v>0.20006433355656505</c:v>
                </c:pt>
                <c:pt idx="1441">
                  <c:v>0.19950873763030375</c:v>
                </c:pt>
                <c:pt idx="1442">
                  <c:v>0.19895357474841205</c:v>
                </c:pt>
                <c:pt idx="1443">
                  <c:v>0.19839797882215091</c:v>
                </c:pt>
                <c:pt idx="1444">
                  <c:v>0.1978423828958896</c:v>
                </c:pt>
                <c:pt idx="1445">
                  <c:v>0.19728678696962829</c:v>
                </c:pt>
                <c:pt idx="1446">
                  <c:v>0.19673119104336698</c:v>
                </c:pt>
                <c:pt idx="1447">
                  <c:v>0.19617559511710583</c:v>
                </c:pt>
                <c:pt idx="1448">
                  <c:v>0.19562043223521416</c:v>
                </c:pt>
                <c:pt idx="1449">
                  <c:v>0.19506483630895285</c:v>
                </c:pt>
                <c:pt idx="1450">
                  <c:v>0.19450924038269168</c:v>
                </c:pt>
                <c:pt idx="1451">
                  <c:v>0.19395364445643037</c:v>
                </c:pt>
                <c:pt idx="1452">
                  <c:v>0.19339804853016906</c:v>
                </c:pt>
                <c:pt idx="1453">
                  <c:v>0.19284288564827756</c:v>
                </c:pt>
                <c:pt idx="1454">
                  <c:v>0.19228728972201625</c:v>
                </c:pt>
                <c:pt idx="1455">
                  <c:v>0.19173169379575494</c:v>
                </c:pt>
                <c:pt idx="1456">
                  <c:v>0.19117609786949363</c:v>
                </c:pt>
                <c:pt idx="1457">
                  <c:v>0.19062050194323249</c:v>
                </c:pt>
                <c:pt idx="1458">
                  <c:v>0.19006533906134079</c:v>
                </c:pt>
                <c:pt idx="1459">
                  <c:v>0.18950974313507951</c:v>
                </c:pt>
                <c:pt idx="1460">
                  <c:v>0.18895414720881834</c:v>
                </c:pt>
                <c:pt idx="1461">
                  <c:v>0.18839855128255703</c:v>
                </c:pt>
                <c:pt idx="1462">
                  <c:v>0.18784295535629572</c:v>
                </c:pt>
                <c:pt idx="1463">
                  <c:v>0.18728779247440422</c:v>
                </c:pt>
                <c:pt idx="1464">
                  <c:v>0.18673219654814291</c:v>
                </c:pt>
                <c:pt idx="1465">
                  <c:v>0.1861766006218816</c:v>
                </c:pt>
                <c:pt idx="1466">
                  <c:v>0.18562100469562029</c:v>
                </c:pt>
                <c:pt idx="1467">
                  <c:v>0.18506540876935912</c:v>
                </c:pt>
                <c:pt idx="1468">
                  <c:v>0.18451024588746745</c:v>
                </c:pt>
                <c:pt idx="1469">
                  <c:v>0.18395464996120614</c:v>
                </c:pt>
                <c:pt idx="1470">
                  <c:v>0.183399054034945</c:v>
                </c:pt>
                <c:pt idx="1471">
                  <c:v>0.18284345810868369</c:v>
                </c:pt>
                <c:pt idx="1472">
                  <c:v>0.18228786218242238</c:v>
                </c:pt>
                <c:pt idx="1473">
                  <c:v>0.18173269930053085</c:v>
                </c:pt>
                <c:pt idx="1474">
                  <c:v>0.18117710337426954</c:v>
                </c:pt>
                <c:pt idx="1475">
                  <c:v>0.18062150744800826</c:v>
                </c:pt>
                <c:pt idx="1476">
                  <c:v>0.18006591152174709</c:v>
                </c:pt>
                <c:pt idx="1477">
                  <c:v>0.17951031559548578</c:v>
                </c:pt>
                <c:pt idx="1478">
                  <c:v>0.17895515271359411</c:v>
                </c:pt>
                <c:pt idx="1479">
                  <c:v>0.1783995567873328</c:v>
                </c:pt>
                <c:pt idx="1480">
                  <c:v>0.17784396086107165</c:v>
                </c:pt>
                <c:pt idx="1481">
                  <c:v>0.17728836493481034</c:v>
                </c:pt>
                <c:pt idx="1482">
                  <c:v>0.17673276900854903</c:v>
                </c:pt>
                <c:pt idx="1483">
                  <c:v>0.1761776061266575</c:v>
                </c:pt>
                <c:pt idx="1484">
                  <c:v>0.17562201020039619</c:v>
                </c:pt>
                <c:pt idx="1485">
                  <c:v>0.17506641427413488</c:v>
                </c:pt>
                <c:pt idx="1486">
                  <c:v>0.17451081834787374</c:v>
                </c:pt>
                <c:pt idx="1487">
                  <c:v>0.17395522242161243</c:v>
                </c:pt>
                <c:pt idx="1488">
                  <c:v>0.17340005953972076</c:v>
                </c:pt>
                <c:pt idx="1489">
                  <c:v>0.17284446361345959</c:v>
                </c:pt>
                <c:pt idx="1490">
                  <c:v>0.17228886768719828</c:v>
                </c:pt>
                <c:pt idx="1491">
                  <c:v>0.171733271760937</c:v>
                </c:pt>
                <c:pt idx="1492">
                  <c:v>0.17117767583467569</c:v>
                </c:pt>
                <c:pt idx="1493">
                  <c:v>0.17062251295278416</c:v>
                </c:pt>
                <c:pt idx="1494">
                  <c:v>0.17006691702652285</c:v>
                </c:pt>
                <c:pt idx="1495">
                  <c:v>0.16951132110026154</c:v>
                </c:pt>
                <c:pt idx="1496">
                  <c:v>0.1689557251740004</c:v>
                </c:pt>
                <c:pt idx="1497">
                  <c:v>0.16840012924773909</c:v>
                </c:pt>
                <c:pt idx="1498">
                  <c:v>0.16784453332147778</c:v>
                </c:pt>
                <c:pt idx="1499">
                  <c:v>0.16728937043958625</c:v>
                </c:pt>
                <c:pt idx="1500">
                  <c:v>0.16673377451332494</c:v>
                </c:pt>
                <c:pt idx="1501">
                  <c:v>0.16617817858706363</c:v>
                </c:pt>
                <c:pt idx="1502">
                  <c:v>0.16562258266080232</c:v>
                </c:pt>
                <c:pt idx="1503">
                  <c:v>0.16506698673454118</c:v>
                </c:pt>
                <c:pt idx="1504">
                  <c:v>0.16451182385264951</c:v>
                </c:pt>
                <c:pt idx="1505">
                  <c:v>0.1639562279263882</c:v>
                </c:pt>
                <c:pt idx="1506">
                  <c:v>0.16340063200012703</c:v>
                </c:pt>
                <c:pt idx="1507">
                  <c:v>0.16284503607386572</c:v>
                </c:pt>
                <c:pt idx="1508">
                  <c:v>0.16228944014760444</c:v>
                </c:pt>
                <c:pt idx="1509">
                  <c:v>0.16173427726571291</c:v>
                </c:pt>
                <c:pt idx="1510">
                  <c:v>0.1611786813394516</c:v>
                </c:pt>
                <c:pt idx="1511">
                  <c:v>0.16062308541319029</c:v>
                </c:pt>
                <c:pt idx="1512">
                  <c:v>0.16006748948692898</c:v>
                </c:pt>
                <c:pt idx="1513">
                  <c:v>0.15951189356066783</c:v>
                </c:pt>
                <c:pt idx="1514">
                  <c:v>0.15895673067877616</c:v>
                </c:pt>
                <c:pt idx="1515">
                  <c:v>0.15840113475251485</c:v>
                </c:pt>
                <c:pt idx="1516">
                  <c:v>0.15784553882625368</c:v>
                </c:pt>
                <c:pt idx="1517">
                  <c:v>0.15728994289999237</c:v>
                </c:pt>
                <c:pt idx="1518">
                  <c:v>0.15673478001810071</c:v>
                </c:pt>
                <c:pt idx="1519">
                  <c:v>0.15617918409183956</c:v>
                </c:pt>
                <c:pt idx="1520">
                  <c:v>0.15562358816557825</c:v>
                </c:pt>
                <c:pt idx="1521">
                  <c:v>0.15506799223931694</c:v>
                </c:pt>
                <c:pt idx="1522">
                  <c:v>0.15451239631305577</c:v>
                </c:pt>
                <c:pt idx="1523">
                  <c:v>0.15395680038679446</c:v>
                </c:pt>
                <c:pt idx="1524">
                  <c:v>0.15340163750490279</c:v>
                </c:pt>
                <c:pt idx="1525">
                  <c:v>0.15284604157864148</c:v>
                </c:pt>
                <c:pt idx="1526">
                  <c:v>0.15229044565238034</c:v>
                </c:pt>
                <c:pt idx="1527">
                  <c:v>0.15173484972611903</c:v>
                </c:pt>
                <c:pt idx="1528">
                  <c:v>0.15117925379985772</c:v>
                </c:pt>
                <c:pt idx="1529">
                  <c:v>0.15062409091796619</c:v>
                </c:pt>
                <c:pt idx="1530">
                  <c:v>0.15006849499170491</c:v>
                </c:pt>
                <c:pt idx="1531">
                  <c:v>0.1495128990654436</c:v>
                </c:pt>
                <c:pt idx="1532">
                  <c:v>0.14895730313918243</c:v>
                </c:pt>
                <c:pt idx="1533">
                  <c:v>0.14840170721292112</c:v>
                </c:pt>
                <c:pt idx="1534">
                  <c:v>0.14784654433102945</c:v>
                </c:pt>
                <c:pt idx="1535">
                  <c:v>0.14729094840476831</c:v>
                </c:pt>
                <c:pt idx="1536">
                  <c:v>0.146735352478507</c:v>
                </c:pt>
                <c:pt idx="1537">
                  <c:v>0.14617975655224569</c:v>
                </c:pt>
                <c:pt idx="1538">
                  <c:v>0.14562416062598438</c:v>
                </c:pt>
                <c:pt idx="1539">
                  <c:v>0.14506899774409285</c:v>
                </c:pt>
                <c:pt idx="1540">
                  <c:v>0.14451340181783154</c:v>
                </c:pt>
                <c:pt idx="1541">
                  <c:v>0.14395780589157023</c:v>
                </c:pt>
                <c:pt idx="1542">
                  <c:v>0.14340220996530909</c:v>
                </c:pt>
                <c:pt idx="1543">
                  <c:v>0.14284661403904778</c:v>
                </c:pt>
                <c:pt idx="1544">
                  <c:v>0.14229101811278647</c:v>
                </c:pt>
                <c:pt idx="1545">
                  <c:v>0.14173585523089494</c:v>
                </c:pt>
                <c:pt idx="1546">
                  <c:v>0.14118025930463365</c:v>
                </c:pt>
                <c:pt idx="1547">
                  <c:v>0.14062466337837234</c:v>
                </c:pt>
                <c:pt idx="1548">
                  <c:v>0.14006906745211103</c:v>
                </c:pt>
                <c:pt idx="1549">
                  <c:v>0.13951347152584986</c:v>
                </c:pt>
                <c:pt idx="1550">
                  <c:v>0.13895830864395819</c:v>
                </c:pt>
                <c:pt idx="1551">
                  <c:v>0.13840271271769689</c:v>
                </c:pt>
                <c:pt idx="1552">
                  <c:v>0.13784711679143574</c:v>
                </c:pt>
                <c:pt idx="1553">
                  <c:v>0.13729152086517443</c:v>
                </c:pt>
                <c:pt idx="1554">
                  <c:v>0.13673592493891312</c:v>
                </c:pt>
                <c:pt idx="1555">
                  <c:v>0.13618076205702159</c:v>
                </c:pt>
                <c:pt idx="1556">
                  <c:v>0.13562516613076028</c:v>
                </c:pt>
                <c:pt idx="1557">
                  <c:v>0.13506957020449897</c:v>
                </c:pt>
                <c:pt idx="1558">
                  <c:v>0.13451397427823766</c:v>
                </c:pt>
                <c:pt idx="1559">
                  <c:v>0.13395881139634616</c:v>
                </c:pt>
                <c:pt idx="1560">
                  <c:v>0.13340321547008485</c:v>
                </c:pt>
                <c:pt idx="1561">
                  <c:v>0.13284761954382354</c:v>
                </c:pt>
                <c:pt idx="1562">
                  <c:v>0.1322920236175624</c:v>
                </c:pt>
                <c:pt idx="1563">
                  <c:v>0.13173642769130109</c:v>
                </c:pt>
                <c:pt idx="1564">
                  <c:v>0.13118126480940939</c:v>
                </c:pt>
                <c:pt idx="1565">
                  <c:v>0.13062566888314825</c:v>
                </c:pt>
                <c:pt idx="1566">
                  <c:v>0.13007007295688694</c:v>
                </c:pt>
                <c:pt idx="1567">
                  <c:v>0.12951447703062563</c:v>
                </c:pt>
                <c:pt idx="1568">
                  <c:v>0.12895888110436449</c:v>
                </c:pt>
                <c:pt idx="1569">
                  <c:v>0.12840371822247282</c:v>
                </c:pt>
                <c:pt idx="1570">
                  <c:v>0.12784812229621151</c:v>
                </c:pt>
                <c:pt idx="1571">
                  <c:v>0.1272925263699502</c:v>
                </c:pt>
                <c:pt idx="1572">
                  <c:v>0.12673693044368903</c:v>
                </c:pt>
                <c:pt idx="1573">
                  <c:v>0.12618133451742772</c:v>
                </c:pt>
                <c:pt idx="1574">
                  <c:v>0.12562573859116641</c:v>
                </c:pt>
                <c:pt idx="1575">
                  <c:v>0.12507057570927491</c:v>
                </c:pt>
                <c:pt idx="1576">
                  <c:v>0.1245149797830136</c:v>
                </c:pt>
                <c:pt idx="1577">
                  <c:v>0.12395938385675229</c:v>
                </c:pt>
                <c:pt idx="1578">
                  <c:v>0.12340378793049113</c:v>
                </c:pt>
                <c:pt idx="1579">
                  <c:v>0.12284819200422982</c:v>
                </c:pt>
                <c:pt idx="1580">
                  <c:v>0.12229302912233815</c:v>
                </c:pt>
                <c:pt idx="1581">
                  <c:v>0.12173743319607699</c:v>
                </c:pt>
                <c:pt idx="1582">
                  <c:v>0.12118183726981568</c:v>
                </c:pt>
                <c:pt idx="1583">
                  <c:v>0.12062624134355437</c:v>
                </c:pt>
                <c:pt idx="1584">
                  <c:v>0.12007064541729306</c:v>
                </c:pt>
                <c:pt idx="1585">
                  <c:v>0.11951548253540155</c:v>
                </c:pt>
                <c:pt idx="1586">
                  <c:v>0.11895988660914024</c:v>
                </c:pt>
                <c:pt idx="1587">
                  <c:v>0.11840429068287893</c:v>
                </c:pt>
                <c:pt idx="1588">
                  <c:v>0.11784869475661779</c:v>
                </c:pt>
                <c:pt idx="1589">
                  <c:v>0.11729309883035648</c:v>
                </c:pt>
                <c:pt idx="1590">
                  <c:v>0.11673793594846479</c:v>
                </c:pt>
                <c:pt idx="1591">
                  <c:v>0.11618234002220364</c:v>
                </c:pt>
                <c:pt idx="1592">
                  <c:v>0.11562674409594234</c:v>
                </c:pt>
                <c:pt idx="1593">
                  <c:v>0.11507114816968103</c:v>
                </c:pt>
                <c:pt idx="1594">
                  <c:v>0.11451555224341972</c:v>
                </c:pt>
                <c:pt idx="1595">
                  <c:v>0.11395995631715856</c:v>
                </c:pt>
                <c:pt idx="1596">
                  <c:v>0.1134047934352669</c:v>
                </c:pt>
                <c:pt idx="1597">
                  <c:v>0.11284919750900559</c:v>
                </c:pt>
                <c:pt idx="1598">
                  <c:v>0.11229360158274443</c:v>
                </c:pt>
                <c:pt idx="1599">
                  <c:v>0.11173800565648312</c:v>
                </c:pt>
                <c:pt idx="1600">
                  <c:v>0.11118284277459145</c:v>
                </c:pt>
                <c:pt idx="1601">
                  <c:v>0.11062724684833029</c:v>
                </c:pt>
                <c:pt idx="1602">
                  <c:v>0.11007165092206898</c:v>
                </c:pt>
                <c:pt idx="1603">
                  <c:v>0.10951605499580767</c:v>
                </c:pt>
                <c:pt idx="1604">
                  <c:v>0.10896045906954636</c:v>
                </c:pt>
                <c:pt idx="1605">
                  <c:v>0.10840529618765485</c:v>
                </c:pt>
                <c:pt idx="1606">
                  <c:v>0.10784970026139354</c:v>
                </c:pt>
                <c:pt idx="1607">
                  <c:v>0.10729410433513223</c:v>
                </c:pt>
                <c:pt idx="1608">
                  <c:v>0.10673850840887109</c:v>
                </c:pt>
                <c:pt idx="1609">
                  <c:v>0.10618291248260978</c:v>
                </c:pt>
                <c:pt idx="1610">
                  <c:v>0.10562774960071809</c:v>
                </c:pt>
                <c:pt idx="1611">
                  <c:v>0.10507215367445695</c:v>
                </c:pt>
                <c:pt idx="1612">
                  <c:v>0.10451655774819564</c:v>
                </c:pt>
                <c:pt idx="1613">
                  <c:v>0.10396096182193433</c:v>
                </c:pt>
                <c:pt idx="1614">
                  <c:v>0.10340536589567317</c:v>
                </c:pt>
                <c:pt idx="1615">
                  <c:v>0.1028502030137815</c:v>
                </c:pt>
                <c:pt idx="1616">
                  <c:v>0.1022946070875202</c:v>
                </c:pt>
                <c:pt idx="1617">
                  <c:v>0.10173901116125889</c:v>
                </c:pt>
                <c:pt idx="1618">
                  <c:v>0.10118341523499773</c:v>
                </c:pt>
                <c:pt idx="1619">
                  <c:v>0.10062781930873642</c:v>
                </c:pt>
                <c:pt idx="1620">
                  <c:v>0.10007265642684475</c:v>
                </c:pt>
                <c:pt idx="1621">
                  <c:v>9.9517060500583593E-2</c:v>
                </c:pt>
                <c:pt idx="1622">
                  <c:v>9.8961464574322283E-2</c:v>
                </c:pt>
                <c:pt idx="1623">
                  <c:v>9.8405868648060973E-2</c:v>
                </c:pt>
                <c:pt idx="1624">
                  <c:v>9.785027272179983E-2</c:v>
                </c:pt>
                <c:pt idx="1625">
                  <c:v>9.7294676795538521E-2</c:v>
                </c:pt>
                <c:pt idx="1626">
                  <c:v>9.6739513913646838E-2</c:v>
                </c:pt>
                <c:pt idx="1627">
                  <c:v>9.6183917987385695E-2</c:v>
                </c:pt>
                <c:pt idx="1628">
                  <c:v>9.5628322061124385E-2</c:v>
                </c:pt>
                <c:pt idx="1629">
                  <c:v>9.5072726134863075E-2</c:v>
                </c:pt>
                <c:pt idx="1630">
                  <c:v>9.4517130208601766E-2</c:v>
                </c:pt>
                <c:pt idx="1631">
                  <c:v>9.396196732671025E-2</c:v>
                </c:pt>
                <c:pt idx="1632">
                  <c:v>9.340637140044894E-2</c:v>
                </c:pt>
                <c:pt idx="1633">
                  <c:v>9.285077547418763E-2</c:v>
                </c:pt>
                <c:pt idx="1634">
                  <c:v>9.2295179547926473E-2</c:v>
                </c:pt>
                <c:pt idx="1635">
                  <c:v>9.1739583621665163E-2</c:v>
                </c:pt>
                <c:pt idx="1636">
                  <c:v>9.1184420739773495E-2</c:v>
                </c:pt>
                <c:pt idx="1637">
                  <c:v>9.0628824813512338E-2</c:v>
                </c:pt>
                <c:pt idx="1638">
                  <c:v>9.0073228887251028E-2</c:v>
                </c:pt>
                <c:pt idx="1639">
                  <c:v>8.9517632960989718E-2</c:v>
                </c:pt>
                <c:pt idx="1640">
                  <c:v>8.8962037034728408E-2</c:v>
                </c:pt>
                <c:pt idx="1641">
                  <c:v>8.8406874152836892E-2</c:v>
                </c:pt>
                <c:pt idx="1642">
                  <c:v>8.7851278226575583E-2</c:v>
                </c:pt>
                <c:pt idx="1643">
                  <c:v>8.7295682300314273E-2</c:v>
                </c:pt>
                <c:pt idx="1644">
                  <c:v>8.674008637405313E-2</c:v>
                </c:pt>
                <c:pt idx="1645">
                  <c:v>8.618449044779182E-2</c:v>
                </c:pt>
                <c:pt idx="1646">
                  <c:v>8.5629327565900137E-2</c:v>
                </c:pt>
                <c:pt idx="1647">
                  <c:v>8.5073731639638994E-2</c:v>
                </c:pt>
                <c:pt idx="1648">
                  <c:v>8.4518135713377684E-2</c:v>
                </c:pt>
                <c:pt idx="1649">
                  <c:v>8.3962539787116375E-2</c:v>
                </c:pt>
                <c:pt idx="1650">
                  <c:v>8.3406943860855065E-2</c:v>
                </c:pt>
                <c:pt idx="1651">
                  <c:v>8.2851780978963549E-2</c:v>
                </c:pt>
                <c:pt idx="1652">
                  <c:v>8.2296185052702239E-2</c:v>
                </c:pt>
                <c:pt idx="1653">
                  <c:v>8.174058912644093E-2</c:v>
                </c:pt>
                <c:pt idx="1654">
                  <c:v>8.1184993200179772E-2</c:v>
                </c:pt>
                <c:pt idx="1655">
                  <c:v>8.0629397273918463E-2</c:v>
                </c:pt>
                <c:pt idx="1656">
                  <c:v>8.0074234392026794E-2</c:v>
                </c:pt>
                <c:pt idx="1657">
                  <c:v>7.9518638465765637E-2</c:v>
                </c:pt>
                <c:pt idx="1658">
                  <c:v>7.8963042539504327E-2</c:v>
                </c:pt>
                <c:pt idx="1659">
                  <c:v>7.8407446613243018E-2</c:v>
                </c:pt>
                <c:pt idx="1660">
                  <c:v>7.7851850686981874E-2</c:v>
                </c:pt>
                <c:pt idx="1661">
                  <c:v>7.7296687805090192E-2</c:v>
                </c:pt>
                <c:pt idx="1662">
                  <c:v>7.6741091878828882E-2</c:v>
                </c:pt>
                <c:pt idx="1663">
                  <c:v>7.6185495952567739E-2</c:v>
                </c:pt>
                <c:pt idx="1664">
                  <c:v>7.5629900026306429E-2</c:v>
                </c:pt>
                <c:pt idx="1665">
                  <c:v>7.5074304100045119E-2</c:v>
                </c:pt>
                <c:pt idx="1666">
                  <c:v>7.4519141218153437E-2</c:v>
                </c:pt>
                <c:pt idx="1667">
                  <c:v>7.3963545291892294E-2</c:v>
                </c:pt>
                <c:pt idx="1668">
                  <c:v>7.3407949365630984E-2</c:v>
                </c:pt>
                <c:pt idx="1669">
                  <c:v>7.2852353439369674E-2</c:v>
                </c:pt>
                <c:pt idx="1670">
                  <c:v>7.2296757513108517E-2</c:v>
                </c:pt>
                <c:pt idx="1671">
                  <c:v>7.1741161586847207E-2</c:v>
                </c:pt>
                <c:pt idx="1672">
                  <c:v>7.1185998704955539E-2</c:v>
                </c:pt>
                <c:pt idx="1673">
                  <c:v>7.0630402778694382E-2</c:v>
                </c:pt>
                <c:pt idx="1674">
                  <c:v>7.0074806852433072E-2</c:v>
                </c:pt>
                <c:pt idx="1675">
                  <c:v>6.9519210926171762E-2</c:v>
                </c:pt>
                <c:pt idx="1676">
                  <c:v>6.8963614999910466E-2</c:v>
                </c:pt>
                <c:pt idx="1677">
                  <c:v>6.8408452118018936E-2</c:v>
                </c:pt>
                <c:pt idx="1678">
                  <c:v>6.7852856191757627E-2</c:v>
                </c:pt>
                <c:pt idx="1679">
                  <c:v>6.7297260265496331E-2</c:v>
                </c:pt>
                <c:pt idx="1680">
                  <c:v>6.6741664339235174E-2</c:v>
                </c:pt>
                <c:pt idx="1681">
                  <c:v>6.6186068412973864E-2</c:v>
                </c:pt>
                <c:pt idx="1682">
                  <c:v>6.5630905531082182E-2</c:v>
                </c:pt>
                <c:pt idx="1683">
                  <c:v>6.5075309604821038E-2</c:v>
                </c:pt>
                <c:pt idx="1684">
                  <c:v>6.4519713678559729E-2</c:v>
                </c:pt>
                <c:pt idx="1685">
                  <c:v>6.3964117752298419E-2</c:v>
                </c:pt>
                <c:pt idx="1686">
                  <c:v>6.3408521826037109E-2</c:v>
                </c:pt>
                <c:pt idx="1687">
                  <c:v>6.2853358944145593E-2</c:v>
                </c:pt>
                <c:pt idx="1688">
                  <c:v>6.2297763017884283E-2</c:v>
                </c:pt>
                <c:pt idx="1689">
                  <c:v>6.1742167091622974E-2</c:v>
                </c:pt>
                <c:pt idx="1690">
                  <c:v>6.1186571165361824E-2</c:v>
                </c:pt>
                <c:pt idx="1691">
                  <c:v>6.0630975239100514E-2</c:v>
                </c:pt>
                <c:pt idx="1692">
                  <c:v>6.0075812357208838E-2</c:v>
                </c:pt>
                <c:pt idx="1693">
                  <c:v>5.9520216430947681E-2</c:v>
                </c:pt>
                <c:pt idx="1694">
                  <c:v>5.8964620504686378E-2</c:v>
                </c:pt>
                <c:pt idx="1695">
                  <c:v>5.8409024578425069E-2</c:v>
                </c:pt>
                <c:pt idx="1696">
                  <c:v>5.7853428652163759E-2</c:v>
                </c:pt>
                <c:pt idx="1697">
                  <c:v>5.7298265770272243E-2</c:v>
                </c:pt>
                <c:pt idx="1698">
                  <c:v>5.6742669844010933E-2</c:v>
                </c:pt>
                <c:pt idx="1699">
                  <c:v>5.6187073917749623E-2</c:v>
                </c:pt>
                <c:pt idx="1700">
                  <c:v>5.5631477991488473E-2</c:v>
                </c:pt>
                <c:pt idx="1701">
                  <c:v>5.5075882065227164E-2</c:v>
                </c:pt>
                <c:pt idx="1702">
                  <c:v>5.4520719183335488E-2</c:v>
                </c:pt>
                <c:pt idx="1703">
                  <c:v>5.3965123257074338E-2</c:v>
                </c:pt>
                <c:pt idx="1704">
                  <c:v>5.3409527330813028E-2</c:v>
                </c:pt>
                <c:pt idx="1705">
                  <c:v>5.2853931404551718E-2</c:v>
                </c:pt>
                <c:pt idx="1706">
                  <c:v>5.2298335478290561E-2</c:v>
                </c:pt>
                <c:pt idx="1707">
                  <c:v>5.1743172596398893E-2</c:v>
                </c:pt>
                <c:pt idx="1708">
                  <c:v>5.1187576670137583E-2</c:v>
                </c:pt>
                <c:pt idx="1709">
                  <c:v>5.0631980743876426E-2</c:v>
                </c:pt>
                <c:pt idx="1710">
                  <c:v>5.0076384817615123E-2</c:v>
                </c:pt>
                <c:pt idx="1711">
                  <c:v>4.9520788891353813E-2</c:v>
                </c:pt>
                <c:pt idx="1712">
                  <c:v>4.8965626009462138E-2</c:v>
                </c:pt>
                <c:pt idx="1713">
                  <c:v>4.8410030083200987E-2</c:v>
                </c:pt>
                <c:pt idx="1714">
                  <c:v>4.7854434156939678E-2</c:v>
                </c:pt>
                <c:pt idx="1715">
                  <c:v>4.7298838230678368E-2</c:v>
                </c:pt>
                <c:pt idx="1716">
                  <c:v>4.6743242304417218E-2</c:v>
                </c:pt>
                <c:pt idx="1717">
                  <c:v>4.6188079422525542E-2</c:v>
                </c:pt>
                <c:pt idx="1718">
                  <c:v>4.5632483496264233E-2</c:v>
                </c:pt>
                <c:pt idx="1719">
                  <c:v>4.5076887570003082E-2</c:v>
                </c:pt>
                <c:pt idx="1720">
                  <c:v>4.4521291643741773E-2</c:v>
                </c:pt>
                <c:pt idx="1721">
                  <c:v>4.3965695717480463E-2</c:v>
                </c:pt>
                <c:pt idx="1722">
                  <c:v>4.3410099791219153E-2</c:v>
                </c:pt>
                <c:pt idx="1723">
                  <c:v>4.2854936909327637E-2</c:v>
                </c:pt>
                <c:pt idx="1724">
                  <c:v>4.2299340983066328E-2</c:v>
                </c:pt>
                <c:pt idx="1725">
                  <c:v>4.1743745056805018E-2</c:v>
                </c:pt>
                <c:pt idx="1726">
                  <c:v>4.1188149130543868E-2</c:v>
                </c:pt>
                <c:pt idx="1727">
                  <c:v>4.0632553204282558E-2</c:v>
                </c:pt>
                <c:pt idx="1728">
                  <c:v>4.0077390322390882E-2</c:v>
                </c:pt>
                <c:pt idx="1729">
                  <c:v>3.9521794396129732E-2</c:v>
                </c:pt>
                <c:pt idx="1730">
                  <c:v>3.8966198469868422E-2</c:v>
                </c:pt>
                <c:pt idx="1731">
                  <c:v>3.8410602543607113E-2</c:v>
                </c:pt>
                <c:pt idx="1732">
                  <c:v>3.7855006617345803E-2</c:v>
                </c:pt>
                <c:pt idx="1733">
                  <c:v>3.7299843735454287E-2</c:v>
                </c:pt>
                <c:pt idx="1734">
                  <c:v>3.6744247809192977E-2</c:v>
                </c:pt>
                <c:pt idx="1735">
                  <c:v>3.6188651882931668E-2</c:v>
                </c:pt>
                <c:pt idx="1736">
                  <c:v>3.5633055956670517E-2</c:v>
                </c:pt>
                <c:pt idx="1737">
                  <c:v>3.5077460030409208E-2</c:v>
                </c:pt>
                <c:pt idx="1738">
                  <c:v>3.4522297148517532E-2</c:v>
                </c:pt>
                <c:pt idx="1739">
                  <c:v>3.3966701222256382E-2</c:v>
                </c:pt>
                <c:pt idx="1740">
                  <c:v>3.3411105295995072E-2</c:v>
                </c:pt>
                <c:pt idx="1741">
                  <c:v>3.2855509369733762E-2</c:v>
                </c:pt>
                <c:pt idx="1742">
                  <c:v>3.2299913443472453E-2</c:v>
                </c:pt>
                <c:pt idx="1743">
                  <c:v>3.1744750561580937E-2</c:v>
                </c:pt>
                <c:pt idx="1744">
                  <c:v>3.1189154635319627E-2</c:v>
                </c:pt>
                <c:pt idx="1745">
                  <c:v>3.0633558709058321E-2</c:v>
                </c:pt>
                <c:pt idx="1746">
                  <c:v>3.0077962782797167E-2</c:v>
                </c:pt>
                <c:pt idx="1747">
                  <c:v>2.9522799900905491E-2</c:v>
                </c:pt>
                <c:pt idx="1748">
                  <c:v>2.8967203974644185E-2</c:v>
                </c:pt>
                <c:pt idx="1749">
                  <c:v>2.8411608048383028E-2</c:v>
                </c:pt>
                <c:pt idx="1750">
                  <c:v>2.7856012122121722E-2</c:v>
                </c:pt>
                <c:pt idx="1751">
                  <c:v>2.7300416195860416E-2</c:v>
                </c:pt>
                <c:pt idx="1752">
                  <c:v>2.6744820269599259E-2</c:v>
                </c:pt>
                <c:pt idx="1753">
                  <c:v>2.6189657387707586E-2</c:v>
                </c:pt>
                <c:pt idx="1754">
                  <c:v>2.5634061461446277E-2</c:v>
                </c:pt>
                <c:pt idx="1755">
                  <c:v>2.5078465535185123E-2</c:v>
                </c:pt>
                <c:pt idx="1756">
                  <c:v>2.4522869608923817E-2</c:v>
                </c:pt>
                <c:pt idx="1757">
                  <c:v>2.3967273682662507E-2</c:v>
                </c:pt>
                <c:pt idx="1758">
                  <c:v>2.3412110800770835E-2</c:v>
                </c:pt>
                <c:pt idx="1759">
                  <c:v>2.2856514874509681E-2</c:v>
                </c:pt>
                <c:pt idx="1760">
                  <c:v>2.2300918948248372E-2</c:v>
                </c:pt>
                <c:pt idx="1761">
                  <c:v>2.1745323021987065E-2</c:v>
                </c:pt>
                <c:pt idx="1762">
                  <c:v>2.1189727095725912E-2</c:v>
                </c:pt>
                <c:pt idx="1763">
                  <c:v>2.0634564213834236E-2</c:v>
                </c:pt>
                <c:pt idx="1764">
                  <c:v>2.007896828757293E-2</c:v>
                </c:pt>
                <c:pt idx="1765">
                  <c:v>1.9523372361311773E-2</c:v>
                </c:pt>
                <c:pt idx="1766">
                  <c:v>1.8967776435050467E-2</c:v>
                </c:pt>
                <c:pt idx="1767">
                  <c:v>1.8412180508789157E-2</c:v>
                </c:pt>
                <c:pt idx="1768">
                  <c:v>1.7857017626897637E-2</c:v>
                </c:pt>
                <c:pt idx="1769">
                  <c:v>1.7301421700636331E-2</c:v>
                </c:pt>
                <c:pt idx="1770">
                  <c:v>1.6745825774375021E-2</c:v>
                </c:pt>
                <c:pt idx="1771">
                  <c:v>1.6190229848113715E-2</c:v>
                </c:pt>
                <c:pt idx="1772">
                  <c:v>1.5634633921852562E-2</c:v>
                </c:pt>
                <c:pt idx="1773">
                  <c:v>1.5079037995591252E-2</c:v>
                </c:pt>
                <c:pt idx="1774">
                  <c:v>1.4523875113699578E-2</c:v>
                </c:pt>
                <c:pt idx="1775">
                  <c:v>1.3968279187438424E-2</c:v>
                </c:pt>
                <c:pt idx="1776">
                  <c:v>1.3412683261177116E-2</c:v>
                </c:pt>
                <c:pt idx="1777">
                  <c:v>1.2857087334915808E-2</c:v>
                </c:pt>
                <c:pt idx="1778">
                  <c:v>1.23014914086545E-2</c:v>
                </c:pt>
                <c:pt idx="1779">
                  <c:v>1.1746328526762981E-2</c:v>
                </c:pt>
                <c:pt idx="1780">
                  <c:v>1.1190732600501673E-2</c:v>
                </c:pt>
                <c:pt idx="1781">
                  <c:v>1.0635136674240365E-2</c:v>
                </c:pt>
                <c:pt idx="1782">
                  <c:v>1.0079540747979211E-2</c:v>
                </c:pt>
                <c:pt idx="1783">
                  <c:v>9.5243778660875373E-3</c:v>
                </c:pt>
                <c:pt idx="1784">
                  <c:v>8.9687819398262293E-3</c:v>
                </c:pt>
                <c:pt idx="1785">
                  <c:v>8.413186013565074E-3</c:v>
                </c:pt>
                <c:pt idx="1786">
                  <c:v>7.857590087303766E-3</c:v>
                </c:pt>
                <c:pt idx="1787">
                  <c:v>7.3019941610424589E-3</c:v>
                </c:pt>
                <c:pt idx="1788">
                  <c:v>6.7468312791509385E-3</c:v>
                </c:pt>
                <c:pt idx="1789">
                  <c:v>6.1912353528896305E-3</c:v>
                </c:pt>
                <c:pt idx="1790">
                  <c:v>5.6356394266283234E-3</c:v>
                </c:pt>
                <c:pt idx="1791">
                  <c:v>5.0800435003670154E-3</c:v>
                </c:pt>
                <c:pt idx="1792">
                  <c:v>4.524447574105861E-3</c:v>
                </c:pt>
                <c:pt idx="1793">
                  <c:v>3.969284692214187E-3</c:v>
                </c:pt>
                <c:pt idx="1794">
                  <c:v>3.413688765952879E-3</c:v>
                </c:pt>
                <c:pt idx="1795">
                  <c:v>2.858092839691725E-3</c:v>
                </c:pt>
                <c:pt idx="1796">
                  <c:v>2.302496913430417E-3</c:v>
                </c:pt>
                <c:pt idx="1797">
                  <c:v>1.7469009871691093E-3</c:v>
                </c:pt>
                <c:pt idx="1798">
                  <c:v>1.1917381052775891E-3</c:v>
                </c:pt>
                <c:pt idx="1799">
                  <c:v>6.361421790162811E-4</c:v>
                </c:pt>
                <c:pt idx="1800">
                  <c:v>8.0546252754973226E-5</c:v>
                </c:pt>
              </c:numCache>
            </c:numRef>
          </c:yVal>
          <c:smooth val="0"/>
          <c:extLst>
            <c:ext xmlns:c16="http://schemas.microsoft.com/office/drawing/2014/chart" uri="{C3380CC4-5D6E-409C-BE32-E72D297353CC}">
              <c16:uniqueId val="{00000009-1B44-4A05-A8DB-E8B0E2C63196}"/>
            </c:ext>
          </c:extLst>
        </c:ser>
        <c:dLbls>
          <c:showLegendKey val="0"/>
          <c:showVal val="0"/>
          <c:showCatName val="0"/>
          <c:showSerName val="0"/>
          <c:showPercent val="0"/>
          <c:showBubbleSize val="0"/>
        </c:dLbls>
        <c:axId val="1050744240"/>
        <c:axId val="1050745904"/>
      </c:scatterChart>
      <c:valAx>
        <c:axId val="1050744240"/>
        <c:scaling>
          <c:orientation val="minMax"/>
          <c:max val="3"/>
          <c:min val="0.75000000000000011"/>
        </c:scaling>
        <c:delete val="0"/>
        <c:axPos val="b"/>
        <c:majorGridlines>
          <c:spPr>
            <a:ln w="9525" cap="flat" cmpd="sng" algn="ctr">
              <a:solidFill>
                <a:schemeClr val="tx1">
                  <a:lumMod val="15000"/>
                  <a:lumOff val="85000"/>
                </a:schemeClr>
              </a:solidFill>
              <a:round/>
            </a:ln>
            <a:effectLst/>
          </c:spPr>
        </c:majorGridlines>
        <c:title>
          <c:tx>
            <c:rich>
              <a:bodyPr/>
              <a:lstStyle/>
              <a:p>
                <a:pPr>
                  <a:defRPr sz="1400"/>
                </a:pPr>
                <a:r>
                  <a:rPr lang="en-US" sz="1400"/>
                  <a:t>X-ray attenuation (/m)</a:t>
                </a:r>
              </a:p>
            </c:rich>
          </c:tx>
          <c:overlay val="0"/>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050745904"/>
        <c:crosses val="autoZero"/>
        <c:crossBetween val="midCat"/>
      </c:valAx>
      <c:valAx>
        <c:axId val="1050745904"/>
        <c:scaling>
          <c:orientation val="minMax"/>
          <c:max val="1"/>
        </c:scaling>
        <c:delete val="0"/>
        <c:axPos val="l"/>
        <c:majorGridlines>
          <c:spPr>
            <a:ln w="9525" cap="flat" cmpd="sng" algn="ctr">
              <a:solidFill>
                <a:schemeClr val="tx1">
                  <a:lumMod val="15000"/>
                  <a:lumOff val="85000"/>
                </a:schemeClr>
              </a:solidFill>
              <a:round/>
            </a:ln>
            <a:effectLst/>
          </c:spPr>
        </c:majorGridlines>
        <c:title>
          <c:tx>
            <c:rich>
              <a:bodyPr/>
              <a:lstStyle/>
              <a:p>
                <a:pPr>
                  <a:defRPr sz="1400"/>
                </a:pPr>
                <a:r>
                  <a:rPr lang="en-US" sz="1400"/>
                  <a:t>Vertical height (-)</a:t>
                </a:r>
              </a:p>
            </c:rich>
          </c:tx>
          <c:layout>
            <c:manualLayout>
              <c:xMode val="edge"/>
              <c:yMode val="edge"/>
              <c:x val="5.4780782301863131E-4"/>
              <c:y val="0.26687831574244714"/>
            </c:manualLayout>
          </c:layout>
          <c:overlay val="0"/>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050744240"/>
        <c:crosses val="autoZero"/>
        <c:crossBetween val="midCat"/>
      </c:valAx>
    </c:plotArea>
    <c:legend>
      <c:legendPos val="r"/>
      <c:layout>
        <c:manualLayout>
          <c:xMode val="edge"/>
          <c:yMode val="edge"/>
          <c:x val="0.6202407032975954"/>
          <c:y val="6.6640699167923173E-2"/>
          <c:w val="0.33665302754186294"/>
          <c:h val="0.32033504669312263"/>
        </c:manualLayout>
      </c:layout>
      <c:overlay val="0"/>
    </c:legend>
    <c:plotVisOnly val="1"/>
    <c:dispBlanksAs val="gap"/>
    <c:showDLblsOverMax val="0"/>
    <c:extLst/>
  </c:chart>
  <c:spPr>
    <a:ln>
      <a:noFill/>
    </a:ln>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1" Type="http://schemas.openxmlformats.org/officeDocument/2006/relationships/chart" Target="../charts/chart4.xml"/></Relationships>
</file>

<file path=xl/drawings/_rels/drawing5.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dr:twoCellAnchor>
    <xdr:from>
      <xdr:col>19</xdr:col>
      <xdr:colOff>119591</xdr:colOff>
      <xdr:row>8</xdr:row>
      <xdr:rowOff>101600</xdr:rowOff>
    </xdr:from>
    <xdr:to>
      <xdr:col>27</xdr:col>
      <xdr:colOff>196143</xdr:colOff>
      <xdr:row>34</xdr:row>
      <xdr:rowOff>25400</xdr:rowOff>
    </xdr:to>
    <xdr:graphicFrame macro="">
      <xdr:nvGraphicFramePr>
        <xdr:cNvPr id="4" name="Chart 3">
          <a:extLst>
            <a:ext uri="{FF2B5EF4-FFF2-40B4-BE49-F238E27FC236}">
              <a16:creationId xmlns:a16="http://schemas.microsoft.com/office/drawing/2014/main" id="{56CC7EE5-80FD-4FF1-A499-BE1593D71A6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18</xdr:col>
      <xdr:colOff>552449</xdr:colOff>
      <xdr:row>8</xdr:row>
      <xdr:rowOff>109009</xdr:rowOff>
    </xdr:from>
    <xdr:to>
      <xdr:col>26</xdr:col>
      <xdr:colOff>243416</xdr:colOff>
      <xdr:row>23</xdr:row>
      <xdr:rowOff>89959</xdr:rowOff>
    </xdr:to>
    <xdr:graphicFrame macro="">
      <xdr:nvGraphicFramePr>
        <xdr:cNvPr id="3" name="Chart 2">
          <a:extLst>
            <a:ext uri="{FF2B5EF4-FFF2-40B4-BE49-F238E27FC236}">
              <a16:creationId xmlns:a16="http://schemas.microsoft.com/office/drawing/2014/main" id="{140B0504-7B46-545F-1C50-AFA78B42D65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19</xdr:col>
      <xdr:colOff>382058</xdr:colOff>
      <xdr:row>5</xdr:row>
      <xdr:rowOff>61384</xdr:rowOff>
    </xdr:from>
    <xdr:to>
      <xdr:col>27</xdr:col>
      <xdr:colOff>499532</xdr:colOff>
      <xdr:row>32</xdr:row>
      <xdr:rowOff>165100</xdr:rowOff>
    </xdr:to>
    <xdr:graphicFrame macro="">
      <xdr:nvGraphicFramePr>
        <xdr:cNvPr id="3" name="Chart 2">
          <a:extLst>
            <a:ext uri="{FF2B5EF4-FFF2-40B4-BE49-F238E27FC236}">
              <a16:creationId xmlns:a16="http://schemas.microsoft.com/office/drawing/2014/main" id="{253C4CCC-67F3-449F-9E85-9B0F10ECC98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18</xdr:col>
      <xdr:colOff>473075</xdr:colOff>
      <xdr:row>2</xdr:row>
      <xdr:rowOff>57943</xdr:rowOff>
    </xdr:from>
    <xdr:to>
      <xdr:col>27</xdr:col>
      <xdr:colOff>333376</xdr:colOff>
      <xdr:row>28</xdr:row>
      <xdr:rowOff>103981</xdr:rowOff>
    </xdr:to>
    <xdr:graphicFrame macro="">
      <xdr:nvGraphicFramePr>
        <xdr:cNvPr id="2" name="Chart 1">
          <a:extLst>
            <a:ext uri="{FF2B5EF4-FFF2-40B4-BE49-F238E27FC236}">
              <a16:creationId xmlns:a16="http://schemas.microsoft.com/office/drawing/2014/main" id="{49631F9B-9193-660B-C880-232B64F6368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18</xdr:col>
      <xdr:colOff>209552</xdr:colOff>
      <xdr:row>23</xdr:row>
      <xdr:rowOff>86519</xdr:rowOff>
    </xdr:from>
    <xdr:to>
      <xdr:col>25</xdr:col>
      <xdr:colOff>324645</xdr:colOff>
      <xdr:row>43</xdr:row>
      <xdr:rowOff>82551</xdr:rowOff>
    </xdr:to>
    <xdr:graphicFrame macro="">
      <xdr:nvGraphicFramePr>
        <xdr:cNvPr id="3" name="Chart 2">
          <a:extLst>
            <a:ext uri="{FF2B5EF4-FFF2-40B4-BE49-F238E27FC236}">
              <a16:creationId xmlns:a16="http://schemas.microsoft.com/office/drawing/2014/main" id="{6A72AD1E-93BE-47D2-99B0-C552D3D3AB5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201485</xdr:colOff>
      <xdr:row>2</xdr:row>
      <xdr:rowOff>47482</xdr:rowOff>
    </xdr:from>
    <xdr:to>
      <xdr:col>25</xdr:col>
      <xdr:colOff>324649</xdr:colOff>
      <xdr:row>22</xdr:row>
      <xdr:rowOff>66675</xdr:rowOff>
    </xdr:to>
    <xdr:grpSp>
      <xdr:nvGrpSpPr>
        <xdr:cNvPr id="8" name="Group 7">
          <a:extLst>
            <a:ext uri="{FF2B5EF4-FFF2-40B4-BE49-F238E27FC236}">
              <a16:creationId xmlns:a16="http://schemas.microsoft.com/office/drawing/2014/main" id="{39FFBD82-0D79-473A-9158-5A29914F4310}"/>
            </a:ext>
          </a:extLst>
        </xdr:cNvPr>
        <xdr:cNvGrpSpPr/>
      </xdr:nvGrpSpPr>
      <xdr:grpSpPr>
        <a:xfrm>
          <a:off x="15104935" y="407845"/>
          <a:ext cx="4376870" cy="3584718"/>
          <a:chOff x="12209324" y="565719"/>
          <a:chExt cx="4369553" cy="3575190"/>
        </a:xfrm>
      </xdr:grpSpPr>
      <xdr:graphicFrame macro="">
        <xdr:nvGraphicFramePr>
          <xdr:cNvPr id="2" name="Chart 1">
            <a:extLst>
              <a:ext uri="{FF2B5EF4-FFF2-40B4-BE49-F238E27FC236}">
                <a16:creationId xmlns:a16="http://schemas.microsoft.com/office/drawing/2014/main" id="{E99E781D-4109-D937-A6BD-F939BC11BCD8}"/>
              </a:ext>
            </a:extLst>
          </xdr:cNvPr>
          <xdr:cNvGraphicFramePr/>
        </xdr:nvGraphicFramePr>
        <xdr:xfrm>
          <a:off x="12209324" y="565719"/>
          <a:ext cx="4369553" cy="3575190"/>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4" name="Rectangle 3">
            <a:extLst>
              <a:ext uri="{FF2B5EF4-FFF2-40B4-BE49-F238E27FC236}">
                <a16:creationId xmlns:a16="http://schemas.microsoft.com/office/drawing/2014/main" id="{75DF4BCF-D8AE-7CF7-727B-183D483A0813}"/>
              </a:ext>
            </a:extLst>
          </xdr:cNvPr>
          <xdr:cNvSpPr/>
        </xdr:nvSpPr>
        <xdr:spPr>
          <a:xfrm>
            <a:off x="13147673" y="2687655"/>
            <a:ext cx="598488" cy="911206"/>
          </a:xfrm>
          <a:prstGeom prst="rect">
            <a:avLst/>
          </a:prstGeom>
          <a:noFill/>
          <a:ln w="31750">
            <a:prstDash val="dashDot"/>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grpSp>
    <xdr:clientData/>
  </xdr:twoCellAnchor>
</xdr:wsDr>
</file>

<file path=xl/persons/person.xml><?xml version="1.0" encoding="utf-8"?>
<personList xmlns="http://schemas.microsoft.com/office/spreadsheetml/2018/threadedcomments" xmlns:x="http://schemas.openxmlformats.org/spreadsheetml/2006/main">
  <person displayName="Timothy Hunter" id="{7E4D644E-4C4F-43A9-B920-8A1E877C29CD}" userId="e12a20df1acced07" providerId="Windows Live"/>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W26" dT="2023-04-05T14:46:48.54" personId="{7E4D644E-4C4F-43A9-B920-8A1E877C29CD}" id="{88C7508A-3B65-4195-8A3D-9E1C328C60B6}">
    <text>Take away.
Basically, both phases are pretty much still in suspension (at least partially) until ~900 s. The fact that you see continual reduction in attenuation in the lower fraction should be due to the cetrifugal effects. The top is harder to justify, as the top interface settles down, but the lower 5 cm ha both fractions through most of the settling, and similar reductions are still evident</text>
  </threadedComment>
</ThreadedComments>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5.xml"/><Relationship Id="rId4" Type="http://schemas.microsoft.com/office/2017/10/relationships/threadedComment" Target="../threadedComments/threadedComment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Q1814"/>
  <sheetViews>
    <sheetView topLeftCell="A1775" zoomScale="90" zoomScaleNormal="90" workbookViewId="0">
      <selection activeCell="Q13" sqref="Q13:Q1813"/>
    </sheetView>
  </sheetViews>
  <sheetFormatPr defaultRowHeight="14.5" x14ac:dyDescent="0.35"/>
  <cols>
    <col min="1" max="1" width="20.08984375" customWidth="1"/>
    <col min="2" max="2" width="13.7265625" customWidth="1"/>
    <col min="3" max="3" width="16.1796875" customWidth="1"/>
    <col min="4" max="4" width="19.453125" customWidth="1"/>
    <col min="14" max="14" width="12.81640625" customWidth="1"/>
    <col min="16" max="16" width="20.6328125" customWidth="1"/>
    <col min="17" max="17" width="17.08984375" customWidth="1"/>
  </cols>
  <sheetData>
    <row r="1" spans="1:17" x14ac:dyDescent="0.35">
      <c r="A1" t="s">
        <v>0</v>
      </c>
      <c r="D1" t="s">
        <v>1</v>
      </c>
      <c r="E1" t="s">
        <v>2</v>
      </c>
      <c r="F1" t="s">
        <v>3</v>
      </c>
      <c r="G1" t="s">
        <v>4</v>
      </c>
      <c r="H1" t="s">
        <v>5</v>
      </c>
      <c r="I1" t="s">
        <v>6</v>
      </c>
      <c r="J1" t="s">
        <v>7</v>
      </c>
      <c r="K1" t="s">
        <v>8</v>
      </c>
      <c r="L1" t="s">
        <v>9</v>
      </c>
    </row>
    <row r="2" spans="1:17" x14ac:dyDescent="0.35">
      <c r="A2" t="s">
        <v>0</v>
      </c>
      <c r="D2" t="s">
        <v>10</v>
      </c>
      <c r="E2" t="s">
        <v>11</v>
      </c>
      <c r="F2" t="s">
        <v>12</v>
      </c>
      <c r="G2" t="s">
        <v>13</v>
      </c>
    </row>
    <row r="3" spans="1:17" x14ac:dyDescent="0.35">
      <c r="D3" t="s">
        <v>14</v>
      </c>
      <c r="E3" t="s">
        <v>15</v>
      </c>
      <c r="F3" t="s">
        <v>16</v>
      </c>
      <c r="G3" t="s">
        <v>17</v>
      </c>
      <c r="H3" t="s">
        <v>7</v>
      </c>
      <c r="I3" t="s">
        <v>18</v>
      </c>
      <c r="J3" t="s">
        <v>29</v>
      </c>
      <c r="K3" t="s">
        <v>30</v>
      </c>
      <c r="L3" t="s">
        <v>19</v>
      </c>
      <c r="N3" s="1" t="s">
        <v>70</v>
      </c>
      <c r="O3" s="1">
        <v>23.1</v>
      </c>
    </row>
    <row r="4" spans="1:17" x14ac:dyDescent="0.35">
      <c r="A4" t="s">
        <v>20</v>
      </c>
      <c r="D4" t="s">
        <v>31</v>
      </c>
      <c r="E4" t="s">
        <v>19</v>
      </c>
    </row>
    <row r="5" spans="1:17" x14ac:dyDescent="0.35">
      <c r="A5" t="s">
        <v>21</v>
      </c>
      <c r="D5" s="2" t="s">
        <v>32</v>
      </c>
      <c r="E5" t="s">
        <v>19</v>
      </c>
    </row>
    <row r="6" spans="1:17" x14ac:dyDescent="0.35">
      <c r="D6" t="s">
        <v>19</v>
      </c>
    </row>
    <row r="7" spans="1:17" x14ac:dyDescent="0.35">
      <c r="A7" t="s">
        <v>22</v>
      </c>
      <c r="D7">
        <v>17.399999999999999</v>
      </c>
      <c r="E7">
        <v>17.5</v>
      </c>
      <c r="F7">
        <v>17.5</v>
      </c>
      <c r="G7">
        <v>17.5</v>
      </c>
      <c r="H7">
        <v>17.5</v>
      </c>
      <c r="I7">
        <v>17.600000000000001</v>
      </c>
      <c r="J7">
        <v>17.600000000000001</v>
      </c>
      <c r="K7">
        <v>17.600000000000001</v>
      </c>
      <c r="L7">
        <v>17.600000000000001</v>
      </c>
      <c r="M7">
        <v>17.600000000000001</v>
      </c>
      <c r="N7">
        <v>17.600000000000001</v>
      </c>
    </row>
    <row r="8" spans="1:17" x14ac:dyDescent="0.35">
      <c r="A8" t="s">
        <v>23</v>
      </c>
      <c r="D8">
        <v>0</v>
      </c>
      <c r="E8">
        <v>0</v>
      </c>
      <c r="F8">
        <v>0</v>
      </c>
      <c r="G8">
        <v>0</v>
      </c>
      <c r="H8">
        <v>0</v>
      </c>
      <c r="I8">
        <v>0</v>
      </c>
      <c r="J8">
        <v>0</v>
      </c>
      <c r="K8">
        <v>0</v>
      </c>
      <c r="L8">
        <v>0</v>
      </c>
      <c r="M8">
        <v>0</v>
      </c>
      <c r="N8">
        <v>0</v>
      </c>
    </row>
    <row r="9" spans="1:17" x14ac:dyDescent="0.35">
      <c r="A9" t="s">
        <v>24</v>
      </c>
      <c r="D9" t="s">
        <v>33</v>
      </c>
      <c r="E9" t="s">
        <v>33</v>
      </c>
      <c r="F9" t="s">
        <v>33</v>
      </c>
      <c r="G9" t="s">
        <v>33</v>
      </c>
      <c r="H9" t="s">
        <v>33</v>
      </c>
      <c r="I9" t="s">
        <v>33</v>
      </c>
      <c r="J9" t="s">
        <v>33</v>
      </c>
      <c r="K9" t="s">
        <v>33</v>
      </c>
      <c r="L9" t="s">
        <v>33</v>
      </c>
      <c r="M9" t="s">
        <v>33</v>
      </c>
      <c r="N9" t="s">
        <v>33</v>
      </c>
    </row>
    <row r="10" spans="1:17" x14ac:dyDescent="0.35">
      <c r="A10" t="s">
        <v>25</v>
      </c>
      <c r="D10" t="s">
        <v>34</v>
      </c>
      <c r="E10" t="s">
        <v>35</v>
      </c>
      <c r="F10" t="s">
        <v>36</v>
      </c>
      <c r="G10" t="s">
        <v>37</v>
      </c>
      <c r="H10" t="s">
        <v>38</v>
      </c>
      <c r="I10" t="s">
        <v>39</v>
      </c>
      <c r="J10" t="s">
        <v>40</v>
      </c>
      <c r="K10" t="s">
        <v>41</v>
      </c>
      <c r="L10" t="s">
        <v>42</v>
      </c>
      <c r="M10" t="s">
        <v>43</v>
      </c>
      <c r="N10" t="s">
        <v>44</v>
      </c>
    </row>
    <row r="11" spans="1:17" x14ac:dyDescent="0.35">
      <c r="A11" t="s">
        <v>26</v>
      </c>
      <c r="D11">
        <v>4.2699999999999996</v>
      </c>
      <c r="E11">
        <v>14.69</v>
      </c>
      <c r="F11">
        <v>25.11</v>
      </c>
      <c r="G11">
        <v>35.590000000000003</v>
      </c>
      <c r="H11">
        <v>46.07</v>
      </c>
      <c r="I11">
        <v>56.48</v>
      </c>
      <c r="J11">
        <v>66.959999999999994</v>
      </c>
      <c r="K11">
        <v>77.39</v>
      </c>
      <c r="L11">
        <v>87.81</v>
      </c>
      <c r="M11">
        <v>98.29</v>
      </c>
      <c r="N11">
        <v>108.72</v>
      </c>
    </row>
    <row r="12" spans="1:17" x14ac:dyDescent="0.35">
      <c r="A12" s="1" t="s">
        <v>27</v>
      </c>
      <c r="B12" s="1" t="s">
        <v>71</v>
      </c>
      <c r="C12" s="1" t="s">
        <v>116</v>
      </c>
      <c r="D12" s="1" t="s">
        <v>45</v>
      </c>
      <c r="E12" s="1" t="s">
        <v>46</v>
      </c>
      <c r="F12" s="1" t="s">
        <v>47</v>
      </c>
      <c r="G12" s="1" t="s">
        <v>48</v>
      </c>
      <c r="H12" s="1" t="s">
        <v>49</v>
      </c>
      <c r="I12" s="1" t="s">
        <v>50</v>
      </c>
      <c r="J12" s="1" t="s">
        <v>51</v>
      </c>
      <c r="K12" s="1" t="s">
        <v>52</v>
      </c>
      <c r="L12" s="1" t="s">
        <v>53</v>
      </c>
      <c r="M12" s="1" t="s">
        <v>54</v>
      </c>
      <c r="N12" s="1" t="s">
        <v>55</v>
      </c>
      <c r="O12" s="1" t="s">
        <v>56</v>
      </c>
      <c r="P12" s="1" t="s">
        <v>72</v>
      </c>
      <c r="Q12" s="1" t="s">
        <v>120</v>
      </c>
    </row>
    <row r="13" spans="1:17" x14ac:dyDescent="0.35">
      <c r="A13">
        <v>7.6780559999999999E-3</v>
      </c>
      <c r="B13">
        <f>$O$3-A13</f>
        <v>23.092321944000002</v>
      </c>
      <c r="C13">
        <f>B13/$B$13</f>
        <v>1</v>
      </c>
      <c r="D13">
        <v>0.56272880000000003</v>
      </c>
      <c r="E13">
        <v>0.5666466</v>
      </c>
      <c r="F13">
        <v>0.59739410000000004</v>
      </c>
      <c r="G13">
        <v>0.5457649</v>
      </c>
      <c r="H13">
        <v>0.57464409999999999</v>
      </c>
      <c r="I13">
        <v>0.51400729999999994</v>
      </c>
      <c r="J13">
        <v>0.54197470000000003</v>
      </c>
      <c r="K13">
        <v>0.51120379999999999</v>
      </c>
      <c r="L13">
        <v>0.54315769999999997</v>
      </c>
      <c r="M13">
        <v>0.53468709999999997</v>
      </c>
      <c r="N13">
        <v>0.52181929999999999</v>
      </c>
      <c r="O13">
        <f>AVERAGE(E13:N13)</f>
        <v>0.54512995999999991</v>
      </c>
      <c r="P13">
        <f>B13</f>
        <v>23.092321944000002</v>
      </c>
      <c r="Q13">
        <f>C13</f>
        <v>1</v>
      </c>
    </row>
    <row r="14" spans="1:17" x14ac:dyDescent="0.35">
      <c r="A14">
        <v>2.0506090000000001E-2</v>
      </c>
      <c r="B14">
        <f t="shared" ref="B14:B77" si="0">$O$3-A14</f>
        <v>23.07949391</v>
      </c>
      <c r="C14">
        <f t="shared" ref="C14:C77" si="1">B14/$B$13</f>
        <v>0.99944448921026174</v>
      </c>
      <c r="D14">
        <v>0.5779263</v>
      </c>
      <c r="E14">
        <v>0.58124819999999999</v>
      </c>
      <c r="F14">
        <v>0.60662570000000005</v>
      </c>
      <c r="G14">
        <v>0.54635690000000003</v>
      </c>
      <c r="H14">
        <v>0.57719920000000002</v>
      </c>
      <c r="I14">
        <v>0.53049860000000004</v>
      </c>
      <c r="J14">
        <v>0.56544779999999994</v>
      </c>
      <c r="K14">
        <v>0.54424969999999995</v>
      </c>
      <c r="L14">
        <v>0.5540022</v>
      </c>
      <c r="M14">
        <v>0.56172420000000001</v>
      </c>
      <c r="N14">
        <v>0.55915380000000003</v>
      </c>
      <c r="O14">
        <f t="shared" ref="O14:O77" si="2">AVERAGE(E14:N14)</f>
        <v>0.56265063000000004</v>
      </c>
      <c r="P14">
        <f t="shared" ref="P14:P77" si="3">B14</f>
        <v>23.07949391</v>
      </c>
      <c r="Q14">
        <f t="shared" ref="Q14:Q77" si="4">C14</f>
        <v>0.99944448921026174</v>
      </c>
    </row>
    <row r="15" spans="1:17" x14ac:dyDescent="0.35">
      <c r="A15">
        <v>3.3334129999999997E-2</v>
      </c>
      <c r="B15">
        <f t="shared" si="0"/>
        <v>23.066665870000001</v>
      </c>
      <c r="C15">
        <f t="shared" si="1"/>
        <v>0.99888897816069699</v>
      </c>
      <c r="D15">
        <v>0.59202200000000005</v>
      </c>
      <c r="E15">
        <v>0.59551469999999995</v>
      </c>
      <c r="F15">
        <v>0.61531469999999999</v>
      </c>
      <c r="G15">
        <v>0.5705867</v>
      </c>
      <c r="H15">
        <v>0.59293470000000004</v>
      </c>
      <c r="I15">
        <v>0.55251410000000001</v>
      </c>
      <c r="J15">
        <v>0.58710819999999997</v>
      </c>
      <c r="K15">
        <v>0.57826949999999999</v>
      </c>
      <c r="L15">
        <v>0.56838789999999995</v>
      </c>
      <c r="M15">
        <v>0.58403269999999996</v>
      </c>
      <c r="N15">
        <v>0.58145259999999999</v>
      </c>
      <c r="O15">
        <f t="shared" si="2"/>
        <v>0.58261158000000002</v>
      </c>
      <c r="P15">
        <f t="shared" si="3"/>
        <v>23.066665870000001</v>
      </c>
      <c r="Q15">
        <f t="shared" si="4"/>
        <v>0.99888897816069699</v>
      </c>
    </row>
    <row r="16" spans="1:17" x14ac:dyDescent="0.35">
      <c r="A16">
        <v>4.6162160000000001E-2</v>
      </c>
      <c r="B16">
        <f t="shared" si="0"/>
        <v>23.05383784</v>
      </c>
      <c r="C16">
        <f t="shared" si="1"/>
        <v>0.99833346754417651</v>
      </c>
      <c r="D16">
        <v>0.61423970000000006</v>
      </c>
      <c r="E16">
        <v>0.61497789999999997</v>
      </c>
      <c r="F16">
        <v>0.62708200000000003</v>
      </c>
      <c r="G16">
        <v>0.60406950000000004</v>
      </c>
      <c r="H16">
        <v>0.61509009999999997</v>
      </c>
      <c r="I16">
        <v>0.57828570000000001</v>
      </c>
      <c r="J16">
        <v>0.60451589999999999</v>
      </c>
      <c r="K16">
        <v>0.60418769999999999</v>
      </c>
      <c r="L16">
        <v>0.58348270000000002</v>
      </c>
      <c r="M16">
        <v>0.59138979999999997</v>
      </c>
      <c r="N16">
        <v>0.59561609999999998</v>
      </c>
      <c r="O16">
        <f t="shared" si="2"/>
        <v>0.60186974000000004</v>
      </c>
      <c r="P16">
        <f t="shared" si="3"/>
        <v>23.05383784</v>
      </c>
      <c r="Q16">
        <f t="shared" si="4"/>
        <v>0.99833346754417651</v>
      </c>
    </row>
    <row r="17" spans="1:17" x14ac:dyDescent="0.35">
      <c r="A17">
        <v>5.89902E-2</v>
      </c>
      <c r="B17">
        <f t="shared" si="0"/>
        <v>23.041009800000001</v>
      </c>
      <c r="C17">
        <f t="shared" si="1"/>
        <v>0.99777795649461176</v>
      </c>
      <c r="D17">
        <v>0.63427750000000005</v>
      </c>
      <c r="E17">
        <v>0.63488080000000002</v>
      </c>
      <c r="F17">
        <v>0.64521479999999998</v>
      </c>
      <c r="G17">
        <v>0.63128019999999996</v>
      </c>
      <c r="H17">
        <v>0.63997269999999995</v>
      </c>
      <c r="I17">
        <v>0.60498969999999996</v>
      </c>
      <c r="J17">
        <v>0.62363329999999995</v>
      </c>
      <c r="K17">
        <v>0.61821660000000001</v>
      </c>
      <c r="L17">
        <v>0.60580639999999997</v>
      </c>
      <c r="M17">
        <v>0.60526729999999995</v>
      </c>
      <c r="N17">
        <v>0.61556029999999995</v>
      </c>
      <c r="O17">
        <f t="shared" si="2"/>
        <v>0.62248220999999992</v>
      </c>
      <c r="P17">
        <f t="shared" si="3"/>
        <v>23.041009800000001</v>
      </c>
      <c r="Q17">
        <f t="shared" si="4"/>
        <v>0.99777795649461176</v>
      </c>
    </row>
    <row r="18" spans="1:17" x14ac:dyDescent="0.35">
      <c r="A18">
        <v>7.1818229999999997E-2</v>
      </c>
      <c r="B18">
        <f t="shared" si="0"/>
        <v>23.02818177</v>
      </c>
      <c r="C18">
        <f t="shared" si="1"/>
        <v>0.99722244587809117</v>
      </c>
      <c r="D18">
        <v>0.65250160000000001</v>
      </c>
      <c r="E18">
        <v>0.65555300000000005</v>
      </c>
      <c r="F18">
        <v>0.66152290000000002</v>
      </c>
      <c r="G18">
        <v>0.65263870000000002</v>
      </c>
      <c r="H18">
        <v>0.66438660000000005</v>
      </c>
      <c r="I18">
        <v>0.62891269999999999</v>
      </c>
      <c r="J18">
        <v>0.64429400000000003</v>
      </c>
      <c r="K18">
        <v>0.6403006</v>
      </c>
      <c r="L18">
        <v>0.62441749999999996</v>
      </c>
      <c r="M18">
        <v>0.62608370000000002</v>
      </c>
      <c r="N18">
        <v>0.64059600000000005</v>
      </c>
      <c r="O18">
        <f t="shared" si="2"/>
        <v>0.64387057000000003</v>
      </c>
      <c r="P18">
        <f t="shared" si="3"/>
        <v>23.02818177</v>
      </c>
      <c r="Q18">
        <f t="shared" si="4"/>
        <v>0.99722244587809117</v>
      </c>
    </row>
    <row r="19" spans="1:17" x14ac:dyDescent="0.35">
      <c r="A19">
        <v>8.4646269999999996E-2</v>
      </c>
      <c r="B19">
        <f t="shared" si="0"/>
        <v>23.015353730000001</v>
      </c>
      <c r="C19">
        <f t="shared" si="1"/>
        <v>0.99666693482852642</v>
      </c>
      <c r="D19">
        <v>0.67443050000000004</v>
      </c>
      <c r="E19">
        <v>0.68002359999999995</v>
      </c>
      <c r="F19">
        <v>0.67895349999999999</v>
      </c>
      <c r="G19">
        <v>0.67763300000000004</v>
      </c>
      <c r="H19">
        <v>0.69208499999999995</v>
      </c>
      <c r="I19">
        <v>0.65315749999999995</v>
      </c>
      <c r="J19">
        <v>0.66553340000000005</v>
      </c>
      <c r="K19">
        <v>0.66313339999999998</v>
      </c>
      <c r="L19">
        <v>0.64211620000000003</v>
      </c>
      <c r="M19">
        <v>0.64729610000000004</v>
      </c>
      <c r="N19">
        <v>0.66321870000000005</v>
      </c>
      <c r="O19">
        <f t="shared" si="2"/>
        <v>0.66631503999999997</v>
      </c>
      <c r="P19">
        <f t="shared" si="3"/>
        <v>23.015353730000001</v>
      </c>
      <c r="Q19">
        <f t="shared" si="4"/>
        <v>0.99666693482852642</v>
      </c>
    </row>
    <row r="20" spans="1:17" x14ac:dyDescent="0.35">
      <c r="A20">
        <v>9.7474309999999995E-2</v>
      </c>
      <c r="B20">
        <f t="shared" si="0"/>
        <v>23.002525690000002</v>
      </c>
      <c r="C20">
        <f t="shared" si="1"/>
        <v>0.99611142377896167</v>
      </c>
      <c r="D20">
        <v>0.70311219999999996</v>
      </c>
      <c r="E20">
        <v>0.70814500000000002</v>
      </c>
      <c r="F20">
        <v>0.69943469999999996</v>
      </c>
      <c r="G20">
        <v>0.70923709999999995</v>
      </c>
      <c r="H20">
        <v>0.72223000000000004</v>
      </c>
      <c r="I20">
        <v>0.68016969999999999</v>
      </c>
      <c r="J20">
        <v>0.68807240000000003</v>
      </c>
      <c r="K20">
        <v>0.68359009999999998</v>
      </c>
      <c r="L20">
        <v>0.65991250000000001</v>
      </c>
      <c r="M20">
        <v>0.66785930000000004</v>
      </c>
      <c r="N20">
        <v>0.68203939999999996</v>
      </c>
      <c r="O20">
        <f t="shared" si="2"/>
        <v>0.69006901999999992</v>
      </c>
      <c r="P20">
        <f t="shared" si="3"/>
        <v>23.002525690000002</v>
      </c>
      <c r="Q20">
        <f t="shared" si="4"/>
        <v>0.99611142377896167</v>
      </c>
    </row>
    <row r="21" spans="1:17" x14ac:dyDescent="0.35">
      <c r="A21">
        <v>0.11030230000000001</v>
      </c>
      <c r="B21">
        <f t="shared" si="0"/>
        <v>22.989697700000001</v>
      </c>
      <c r="C21">
        <f t="shared" si="1"/>
        <v>0.9955559148946187</v>
      </c>
      <c r="D21">
        <v>0.73871030000000004</v>
      </c>
      <c r="E21">
        <v>0.73852989999999996</v>
      </c>
      <c r="F21">
        <v>0.72301070000000001</v>
      </c>
      <c r="G21">
        <v>0.74536840000000004</v>
      </c>
      <c r="H21">
        <v>0.75295230000000002</v>
      </c>
      <c r="I21">
        <v>0.709642</v>
      </c>
      <c r="J21">
        <v>0.71246039999999999</v>
      </c>
      <c r="K21">
        <v>0.70204690000000003</v>
      </c>
      <c r="L21">
        <v>0.68058890000000005</v>
      </c>
      <c r="M21">
        <v>0.68829510000000005</v>
      </c>
      <c r="N21">
        <v>0.69855690000000004</v>
      </c>
      <c r="O21">
        <f t="shared" si="2"/>
        <v>0.71514515000000001</v>
      </c>
      <c r="P21">
        <f t="shared" si="3"/>
        <v>22.989697700000001</v>
      </c>
      <c r="Q21">
        <f t="shared" si="4"/>
        <v>0.9955559148946187</v>
      </c>
    </row>
    <row r="22" spans="1:17" x14ac:dyDescent="0.35">
      <c r="A22">
        <v>0.1231304</v>
      </c>
      <c r="B22">
        <f t="shared" si="0"/>
        <v>22.976869600000001</v>
      </c>
      <c r="C22">
        <f t="shared" si="1"/>
        <v>0.99500040124678757</v>
      </c>
      <c r="D22">
        <v>0.77828649999999999</v>
      </c>
      <c r="E22">
        <v>0.77251009999999998</v>
      </c>
      <c r="F22">
        <v>0.75151140000000005</v>
      </c>
      <c r="G22">
        <v>0.78291790000000006</v>
      </c>
      <c r="H22">
        <v>0.78467920000000002</v>
      </c>
      <c r="I22">
        <v>0.74188410000000005</v>
      </c>
      <c r="J22">
        <v>0.74052890000000005</v>
      </c>
      <c r="K22">
        <v>0.72143049999999997</v>
      </c>
      <c r="L22">
        <v>0.70737519999999998</v>
      </c>
      <c r="M22">
        <v>0.71094550000000001</v>
      </c>
      <c r="N22">
        <v>0.71598399999999995</v>
      </c>
      <c r="O22">
        <f t="shared" si="2"/>
        <v>0.74297668000000017</v>
      </c>
      <c r="P22">
        <f t="shared" si="3"/>
        <v>22.976869600000001</v>
      </c>
      <c r="Q22">
        <f t="shared" si="4"/>
        <v>0.99500040124678757</v>
      </c>
    </row>
    <row r="23" spans="1:17" x14ac:dyDescent="0.35">
      <c r="A23">
        <v>0.13595840000000001</v>
      </c>
      <c r="B23">
        <f t="shared" si="0"/>
        <v>22.964041600000002</v>
      </c>
      <c r="C23">
        <f t="shared" si="1"/>
        <v>0.99444489192940033</v>
      </c>
      <c r="D23">
        <v>0.82039799999999996</v>
      </c>
      <c r="E23">
        <v>0.81236909999999996</v>
      </c>
      <c r="F23">
        <v>0.78754279999999999</v>
      </c>
      <c r="G23">
        <v>0.82170569999999998</v>
      </c>
      <c r="H23">
        <v>0.82214039999999999</v>
      </c>
      <c r="I23">
        <v>0.77980150000000004</v>
      </c>
      <c r="J23">
        <v>0.77379770000000003</v>
      </c>
      <c r="K23">
        <v>0.74551210000000001</v>
      </c>
      <c r="L23">
        <v>0.73983560000000004</v>
      </c>
      <c r="M23">
        <v>0.73913930000000005</v>
      </c>
      <c r="N23">
        <v>0.73699250000000005</v>
      </c>
      <c r="O23">
        <f t="shared" si="2"/>
        <v>0.77588367000000003</v>
      </c>
      <c r="P23">
        <f t="shared" si="3"/>
        <v>22.964041600000002</v>
      </c>
      <c r="Q23">
        <f t="shared" si="4"/>
        <v>0.99444489192940033</v>
      </c>
    </row>
    <row r="24" spans="1:17" x14ac:dyDescent="0.35">
      <c r="A24">
        <v>0.14878640000000001</v>
      </c>
      <c r="B24">
        <f t="shared" si="0"/>
        <v>22.951213600000003</v>
      </c>
      <c r="C24">
        <f t="shared" si="1"/>
        <v>0.99388938261201309</v>
      </c>
      <c r="D24">
        <v>0.86547090000000004</v>
      </c>
      <c r="E24">
        <v>0.8571337</v>
      </c>
      <c r="F24">
        <v>0.83127960000000001</v>
      </c>
      <c r="G24">
        <v>0.86470170000000002</v>
      </c>
      <c r="H24">
        <v>0.86640110000000004</v>
      </c>
      <c r="I24">
        <v>0.82606210000000002</v>
      </c>
      <c r="J24">
        <v>0.81149649999999995</v>
      </c>
      <c r="K24">
        <v>0.77714709999999998</v>
      </c>
      <c r="L24">
        <v>0.7768948</v>
      </c>
      <c r="M24">
        <v>0.77327789999999996</v>
      </c>
      <c r="N24">
        <v>0.76545600000000003</v>
      </c>
      <c r="O24">
        <f t="shared" si="2"/>
        <v>0.81498504999999999</v>
      </c>
      <c r="P24">
        <f t="shared" si="3"/>
        <v>22.951213600000003</v>
      </c>
      <c r="Q24">
        <f t="shared" si="4"/>
        <v>0.99388938261201309</v>
      </c>
    </row>
    <row r="25" spans="1:17" x14ac:dyDescent="0.35">
      <c r="A25">
        <v>0.16161449999999999</v>
      </c>
      <c r="B25">
        <f t="shared" si="0"/>
        <v>22.938385500000003</v>
      </c>
      <c r="C25">
        <f t="shared" si="1"/>
        <v>0.99333386896418197</v>
      </c>
      <c r="D25">
        <v>0.91396109999999997</v>
      </c>
      <c r="E25">
        <v>0.90589759999999997</v>
      </c>
      <c r="F25">
        <v>0.87842010000000004</v>
      </c>
      <c r="G25">
        <v>0.91391299999999998</v>
      </c>
      <c r="H25">
        <v>0.9132595</v>
      </c>
      <c r="I25">
        <v>0.87754929999999998</v>
      </c>
      <c r="J25">
        <v>0.85321599999999997</v>
      </c>
      <c r="K25">
        <v>0.81696489999999999</v>
      </c>
      <c r="L25">
        <v>0.81958719999999996</v>
      </c>
      <c r="M25">
        <v>0.81085819999999997</v>
      </c>
      <c r="N25">
        <v>0.80219030000000002</v>
      </c>
      <c r="O25">
        <f t="shared" si="2"/>
        <v>0.85918560999999993</v>
      </c>
      <c r="P25">
        <f t="shared" si="3"/>
        <v>22.938385500000003</v>
      </c>
      <c r="Q25">
        <f t="shared" si="4"/>
        <v>0.99333386896418197</v>
      </c>
    </row>
    <row r="26" spans="1:17" x14ac:dyDescent="0.35">
      <c r="A26">
        <v>0.1744425</v>
      </c>
      <c r="B26">
        <f t="shared" si="0"/>
        <v>22.9255575</v>
      </c>
      <c r="C26">
        <f t="shared" si="1"/>
        <v>0.99277835964679462</v>
      </c>
      <c r="D26">
        <v>0.96462590000000004</v>
      </c>
      <c r="E26">
        <v>0.95674130000000002</v>
      </c>
      <c r="F26">
        <v>0.92478179999999999</v>
      </c>
      <c r="G26">
        <v>0.9681073</v>
      </c>
      <c r="H26">
        <v>0.95929660000000005</v>
      </c>
      <c r="I26">
        <v>0.93012890000000004</v>
      </c>
      <c r="J26">
        <v>0.8995687</v>
      </c>
      <c r="K26">
        <v>0.86413620000000002</v>
      </c>
      <c r="L26">
        <v>0.8661008</v>
      </c>
      <c r="M26">
        <v>0.84957700000000003</v>
      </c>
      <c r="N26">
        <v>0.84233219999999998</v>
      </c>
      <c r="O26">
        <f t="shared" si="2"/>
        <v>0.90607707999999987</v>
      </c>
      <c r="P26">
        <f t="shared" si="3"/>
        <v>22.9255575</v>
      </c>
      <c r="Q26">
        <f t="shared" si="4"/>
        <v>0.99277835964679462</v>
      </c>
    </row>
    <row r="27" spans="1:17" x14ac:dyDescent="0.35">
      <c r="A27">
        <v>0.18727060000000001</v>
      </c>
      <c r="B27">
        <f t="shared" si="0"/>
        <v>22.9127294</v>
      </c>
      <c r="C27">
        <f t="shared" si="1"/>
        <v>0.99222284599896349</v>
      </c>
      <c r="D27">
        <v>1.0147649999999999</v>
      </c>
      <c r="E27">
        <v>1.004737</v>
      </c>
      <c r="F27">
        <v>0.9713676</v>
      </c>
      <c r="G27">
        <v>1.0227040000000001</v>
      </c>
      <c r="H27">
        <v>1.0038929999999999</v>
      </c>
      <c r="I27">
        <v>0.98432280000000005</v>
      </c>
      <c r="J27">
        <v>0.95076609999999995</v>
      </c>
      <c r="K27">
        <v>0.91621580000000002</v>
      </c>
      <c r="L27">
        <v>0.91329780000000005</v>
      </c>
      <c r="M27">
        <v>0.89033410000000002</v>
      </c>
      <c r="N27">
        <v>0.88473599999999997</v>
      </c>
      <c r="O27">
        <f t="shared" si="2"/>
        <v>0.95423742000000011</v>
      </c>
      <c r="P27">
        <f t="shared" si="3"/>
        <v>22.9127294</v>
      </c>
      <c r="Q27">
        <f t="shared" si="4"/>
        <v>0.99222284599896349</v>
      </c>
    </row>
    <row r="28" spans="1:17" x14ac:dyDescent="0.35">
      <c r="A28">
        <v>0.20009859999999999</v>
      </c>
      <c r="B28">
        <f t="shared" si="0"/>
        <v>22.899901400000001</v>
      </c>
      <c r="C28">
        <f t="shared" si="1"/>
        <v>0.99166733668157625</v>
      </c>
      <c r="D28">
        <v>1.060673</v>
      </c>
      <c r="E28">
        <v>1.048346</v>
      </c>
      <c r="F28">
        <v>1.018659</v>
      </c>
      <c r="G28">
        <v>1.0735380000000001</v>
      </c>
      <c r="H28">
        <v>1.0467409999999999</v>
      </c>
      <c r="I28">
        <v>1.039096</v>
      </c>
      <c r="J28">
        <v>1.002831</v>
      </c>
      <c r="K28">
        <v>0.96874879999999997</v>
      </c>
      <c r="L28">
        <v>0.96231199999999995</v>
      </c>
      <c r="M28">
        <v>0.93289630000000001</v>
      </c>
      <c r="N28">
        <v>0.93015219999999998</v>
      </c>
      <c r="O28">
        <f t="shared" si="2"/>
        <v>1.00233203</v>
      </c>
      <c r="P28">
        <f t="shared" si="3"/>
        <v>22.899901400000001</v>
      </c>
      <c r="Q28">
        <f t="shared" si="4"/>
        <v>0.99166733668157625</v>
      </c>
    </row>
    <row r="29" spans="1:17" x14ac:dyDescent="0.35">
      <c r="A29">
        <v>0.21292659999999999</v>
      </c>
      <c r="B29">
        <f t="shared" si="0"/>
        <v>22.887073400000002</v>
      </c>
      <c r="C29">
        <f t="shared" si="1"/>
        <v>0.9911118273641889</v>
      </c>
      <c r="D29">
        <v>1.1005670000000001</v>
      </c>
      <c r="E29">
        <v>1.0897269999999999</v>
      </c>
      <c r="F29">
        <v>1.0642780000000001</v>
      </c>
      <c r="G29">
        <v>1.116231</v>
      </c>
      <c r="H29">
        <v>1.085194</v>
      </c>
      <c r="I29">
        <v>1.089183</v>
      </c>
      <c r="J29">
        <v>1.0486770000000001</v>
      </c>
      <c r="K29">
        <v>1.019631</v>
      </c>
      <c r="L29">
        <v>1.013468</v>
      </c>
      <c r="M29">
        <v>0.97651759999999999</v>
      </c>
      <c r="N29">
        <v>0.97680230000000001</v>
      </c>
      <c r="O29">
        <f t="shared" si="2"/>
        <v>1.0479708899999998</v>
      </c>
      <c r="P29">
        <f t="shared" si="3"/>
        <v>22.887073400000002</v>
      </c>
      <c r="Q29">
        <f t="shared" si="4"/>
        <v>0.9911118273641889</v>
      </c>
    </row>
    <row r="30" spans="1:17" x14ac:dyDescent="0.35">
      <c r="A30">
        <v>0.2257546</v>
      </c>
      <c r="B30">
        <f t="shared" si="0"/>
        <v>22.874245400000003</v>
      </c>
      <c r="C30">
        <f t="shared" si="1"/>
        <v>0.99055631804680166</v>
      </c>
      <c r="D30">
        <v>1.134935</v>
      </c>
      <c r="E30">
        <v>1.1289210000000001</v>
      </c>
      <c r="F30">
        <v>1.105953</v>
      </c>
      <c r="G30">
        <v>1.1490769999999999</v>
      </c>
      <c r="H30">
        <v>1.117891</v>
      </c>
      <c r="I30">
        <v>1.130525</v>
      </c>
      <c r="J30">
        <v>1.08755</v>
      </c>
      <c r="K30">
        <v>1.0689379999999999</v>
      </c>
      <c r="L30">
        <v>1.0608610000000001</v>
      </c>
      <c r="M30">
        <v>1.0200180000000001</v>
      </c>
      <c r="N30">
        <v>1.0243960000000001</v>
      </c>
      <c r="O30">
        <f t="shared" si="2"/>
        <v>1.089413</v>
      </c>
      <c r="P30">
        <f t="shared" si="3"/>
        <v>22.874245400000003</v>
      </c>
      <c r="Q30">
        <f t="shared" si="4"/>
        <v>0.99055631804680166</v>
      </c>
    </row>
    <row r="31" spans="1:17" x14ac:dyDescent="0.35">
      <c r="A31">
        <v>0.23858270000000001</v>
      </c>
      <c r="B31">
        <f t="shared" si="0"/>
        <v>22.861417300000003</v>
      </c>
      <c r="C31">
        <f t="shared" si="1"/>
        <v>0.99000080439897065</v>
      </c>
      <c r="D31">
        <v>1.1631959999999999</v>
      </c>
      <c r="E31">
        <v>1.1632210000000001</v>
      </c>
      <c r="F31">
        <v>1.141065</v>
      </c>
      <c r="G31">
        <v>1.173265</v>
      </c>
      <c r="H31">
        <v>1.1464829999999999</v>
      </c>
      <c r="I31">
        <v>1.163775</v>
      </c>
      <c r="J31">
        <v>1.1218319999999999</v>
      </c>
      <c r="K31">
        <v>1.1118049999999999</v>
      </c>
      <c r="L31">
        <v>1.0993889999999999</v>
      </c>
      <c r="M31">
        <v>1.0620849999999999</v>
      </c>
      <c r="N31">
        <v>1.0710230000000001</v>
      </c>
      <c r="O31">
        <f t="shared" si="2"/>
        <v>1.1253943000000002</v>
      </c>
      <c r="P31">
        <f t="shared" si="3"/>
        <v>22.861417300000003</v>
      </c>
      <c r="Q31">
        <f t="shared" si="4"/>
        <v>0.99000080439897065</v>
      </c>
    </row>
    <row r="32" spans="1:17" x14ac:dyDescent="0.35">
      <c r="A32">
        <v>0.25141069999999999</v>
      </c>
      <c r="B32">
        <f t="shared" si="0"/>
        <v>22.8485893</v>
      </c>
      <c r="C32">
        <f t="shared" si="1"/>
        <v>0.98944529508158319</v>
      </c>
      <c r="D32">
        <v>1.1860040000000001</v>
      </c>
      <c r="E32">
        <v>1.189405</v>
      </c>
      <c r="F32">
        <v>1.1677310000000001</v>
      </c>
      <c r="G32">
        <v>1.191154</v>
      </c>
      <c r="H32">
        <v>1.1699759999999999</v>
      </c>
      <c r="I32">
        <v>1.190555</v>
      </c>
      <c r="J32">
        <v>1.1523650000000001</v>
      </c>
      <c r="K32">
        <v>1.1443030000000001</v>
      </c>
      <c r="L32">
        <v>1.128986</v>
      </c>
      <c r="M32">
        <v>1.100708</v>
      </c>
      <c r="N32">
        <v>1.113135</v>
      </c>
      <c r="O32">
        <f t="shared" si="2"/>
        <v>1.1548317999999997</v>
      </c>
      <c r="P32">
        <f t="shared" si="3"/>
        <v>22.8485893</v>
      </c>
      <c r="Q32">
        <f t="shared" si="4"/>
        <v>0.98944529508158319</v>
      </c>
    </row>
    <row r="33" spans="1:17" x14ac:dyDescent="0.35">
      <c r="A33">
        <v>0.2642388</v>
      </c>
      <c r="B33">
        <f t="shared" si="0"/>
        <v>22.8357612</v>
      </c>
      <c r="C33">
        <f t="shared" si="1"/>
        <v>0.98888978143375217</v>
      </c>
      <c r="D33">
        <v>1.2047699999999999</v>
      </c>
      <c r="E33">
        <v>1.2062059999999999</v>
      </c>
      <c r="F33">
        <v>1.1875500000000001</v>
      </c>
      <c r="G33">
        <v>1.2026330000000001</v>
      </c>
      <c r="H33">
        <v>1.187513</v>
      </c>
      <c r="I33">
        <v>1.208153</v>
      </c>
      <c r="J33">
        <v>1.180266</v>
      </c>
      <c r="K33">
        <v>1.167943</v>
      </c>
      <c r="L33">
        <v>1.150838</v>
      </c>
      <c r="M33">
        <v>1.1332500000000001</v>
      </c>
      <c r="N33">
        <v>1.1480570000000001</v>
      </c>
      <c r="O33">
        <f t="shared" si="2"/>
        <v>1.1772408999999999</v>
      </c>
      <c r="P33">
        <f t="shared" si="3"/>
        <v>22.8357612</v>
      </c>
      <c r="Q33">
        <f t="shared" si="4"/>
        <v>0.98888978143375217</v>
      </c>
    </row>
    <row r="34" spans="1:17" x14ac:dyDescent="0.35">
      <c r="A34">
        <v>0.2770668</v>
      </c>
      <c r="B34">
        <f t="shared" si="0"/>
        <v>22.822933200000001</v>
      </c>
      <c r="C34">
        <f t="shared" si="1"/>
        <v>0.98833427211636482</v>
      </c>
      <c r="D34">
        <v>1.216845</v>
      </c>
      <c r="E34">
        <v>1.2153609999999999</v>
      </c>
      <c r="F34">
        <v>1.2038120000000001</v>
      </c>
      <c r="G34">
        <v>1.2060470000000001</v>
      </c>
      <c r="H34">
        <v>1.1998960000000001</v>
      </c>
      <c r="I34">
        <v>1.2154590000000001</v>
      </c>
      <c r="J34">
        <v>1.203287</v>
      </c>
      <c r="K34">
        <v>1.1820109999999999</v>
      </c>
      <c r="L34">
        <v>1.1642300000000001</v>
      </c>
      <c r="M34">
        <v>1.157937</v>
      </c>
      <c r="N34">
        <v>1.1752469999999999</v>
      </c>
      <c r="O34">
        <f t="shared" si="2"/>
        <v>1.1923287</v>
      </c>
      <c r="P34">
        <f t="shared" si="3"/>
        <v>22.822933200000001</v>
      </c>
      <c r="Q34">
        <f t="shared" si="4"/>
        <v>0.98833427211636482</v>
      </c>
    </row>
    <row r="35" spans="1:17" x14ac:dyDescent="0.35">
      <c r="A35">
        <v>0.28989480000000001</v>
      </c>
      <c r="B35">
        <f t="shared" si="0"/>
        <v>22.810105200000002</v>
      </c>
      <c r="C35">
        <f t="shared" si="1"/>
        <v>0.98777876279897758</v>
      </c>
      <c r="D35">
        <v>1.2220770000000001</v>
      </c>
      <c r="E35">
        <v>1.221959</v>
      </c>
      <c r="F35">
        <v>1.217306</v>
      </c>
      <c r="G35">
        <v>1.2048669999999999</v>
      </c>
      <c r="H35">
        <v>1.2093739999999999</v>
      </c>
      <c r="I35">
        <v>1.21678</v>
      </c>
      <c r="J35">
        <v>1.215635</v>
      </c>
      <c r="K35">
        <v>1.184547</v>
      </c>
      <c r="L35">
        <v>1.1710179999999999</v>
      </c>
      <c r="M35">
        <v>1.1756009999999999</v>
      </c>
      <c r="N35">
        <v>1.1979630000000001</v>
      </c>
      <c r="O35">
        <f t="shared" si="2"/>
        <v>1.2015049999999998</v>
      </c>
      <c r="P35">
        <f t="shared" si="3"/>
        <v>22.810105200000002</v>
      </c>
      <c r="Q35">
        <f t="shared" si="4"/>
        <v>0.98777876279897758</v>
      </c>
    </row>
    <row r="36" spans="1:17" x14ac:dyDescent="0.35">
      <c r="A36">
        <v>0.30272290000000002</v>
      </c>
      <c r="B36">
        <f t="shared" si="0"/>
        <v>22.797277100000002</v>
      </c>
      <c r="C36">
        <f t="shared" si="1"/>
        <v>0.98722324915114656</v>
      </c>
      <c r="D36">
        <v>1.2247170000000001</v>
      </c>
      <c r="E36">
        <v>1.2303740000000001</v>
      </c>
      <c r="F36">
        <v>1.226183</v>
      </c>
      <c r="G36">
        <v>1.2050670000000001</v>
      </c>
      <c r="H36">
        <v>1.218939</v>
      </c>
      <c r="I36">
        <v>1.2163170000000001</v>
      </c>
      <c r="J36">
        <v>1.215527</v>
      </c>
      <c r="K36">
        <v>1.178957</v>
      </c>
      <c r="L36">
        <v>1.1765129999999999</v>
      </c>
      <c r="M36">
        <v>1.18916</v>
      </c>
      <c r="N36">
        <v>1.2164429999999999</v>
      </c>
      <c r="O36">
        <f t="shared" si="2"/>
        <v>1.2073480000000001</v>
      </c>
      <c r="P36">
        <f t="shared" si="3"/>
        <v>22.797277100000002</v>
      </c>
      <c r="Q36">
        <f t="shared" si="4"/>
        <v>0.98722324915114656</v>
      </c>
    </row>
    <row r="37" spans="1:17" x14ac:dyDescent="0.35">
      <c r="A37">
        <v>0.31555090000000002</v>
      </c>
      <c r="B37">
        <f t="shared" si="0"/>
        <v>22.7844491</v>
      </c>
      <c r="C37">
        <f t="shared" si="1"/>
        <v>0.98666773983375911</v>
      </c>
      <c r="D37">
        <v>1.2274910000000001</v>
      </c>
      <c r="E37">
        <v>1.2381930000000001</v>
      </c>
      <c r="F37">
        <v>1.2305410000000001</v>
      </c>
      <c r="G37">
        <v>1.207279</v>
      </c>
      <c r="H37">
        <v>1.2283280000000001</v>
      </c>
      <c r="I37">
        <v>1.2140569999999999</v>
      </c>
      <c r="J37">
        <v>1.208709</v>
      </c>
      <c r="K37">
        <v>1.173324</v>
      </c>
      <c r="L37">
        <v>1.1824220000000001</v>
      </c>
      <c r="M37">
        <v>1.2007699999999999</v>
      </c>
      <c r="N37">
        <v>1.229017</v>
      </c>
      <c r="O37">
        <f t="shared" si="2"/>
        <v>1.2112640000000003</v>
      </c>
      <c r="P37">
        <f t="shared" si="3"/>
        <v>22.7844491</v>
      </c>
      <c r="Q37">
        <f t="shared" si="4"/>
        <v>0.98666773983375911</v>
      </c>
    </row>
    <row r="38" spans="1:17" x14ac:dyDescent="0.35">
      <c r="A38">
        <v>0.32837889999999997</v>
      </c>
      <c r="B38">
        <f t="shared" si="0"/>
        <v>22.771621100000001</v>
      </c>
      <c r="C38">
        <f t="shared" si="1"/>
        <v>0.98611223051637176</v>
      </c>
      <c r="D38">
        <v>1.2292749999999999</v>
      </c>
      <c r="E38">
        <v>1.240429</v>
      </c>
      <c r="F38">
        <v>1.2322610000000001</v>
      </c>
      <c r="G38">
        <v>1.2113069999999999</v>
      </c>
      <c r="H38">
        <v>1.238686</v>
      </c>
      <c r="I38">
        <v>1.2117279999999999</v>
      </c>
      <c r="J38">
        <v>1.2042219999999999</v>
      </c>
      <c r="K38">
        <v>1.170755</v>
      </c>
      <c r="L38">
        <v>1.187943</v>
      </c>
      <c r="M38">
        <v>1.210288</v>
      </c>
      <c r="N38">
        <v>1.2395590000000001</v>
      </c>
      <c r="O38">
        <f t="shared" si="2"/>
        <v>1.2147178000000001</v>
      </c>
      <c r="P38">
        <f t="shared" si="3"/>
        <v>22.771621100000001</v>
      </c>
      <c r="Q38">
        <f t="shared" si="4"/>
        <v>0.98611223051637176</v>
      </c>
    </row>
    <row r="39" spans="1:17" x14ac:dyDescent="0.35">
      <c r="A39">
        <v>0.34120699999999998</v>
      </c>
      <c r="B39">
        <f t="shared" si="0"/>
        <v>22.758793000000001</v>
      </c>
      <c r="C39">
        <f t="shared" si="1"/>
        <v>0.98555671686854074</v>
      </c>
      <c r="D39">
        <v>1.2277670000000001</v>
      </c>
      <c r="E39">
        <v>1.2385820000000001</v>
      </c>
      <c r="F39">
        <v>1.2325600000000001</v>
      </c>
      <c r="G39">
        <v>1.214456</v>
      </c>
      <c r="H39">
        <v>1.253398</v>
      </c>
      <c r="I39">
        <v>1.212734</v>
      </c>
      <c r="J39">
        <v>1.205247</v>
      </c>
      <c r="K39">
        <v>1.1684870000000001</v>
      </c>
      <c r="L39">
        <v>1.1934340000000001</v>
      </c>
      <c r="M39">
        <v>1.2176070000000001</v>
      </c>
      <c r="N39">
        <v>1.250445</v>
      </c>
      <c r="O39">
        <f t="shared" si="2"/>
        <v>1.2186949999999999</v>
      </c>
      <c r="P39">
        <f t="shared" si="3"/>
        <v>22.758793000000001</v>
      </c>
      <c r="Q39">
        <f t="shared" si="4"/>
        <v>0.98555671686854074</v>
      </c>
    </row>
    <row r="40" spans="1:17" x14ac:dyDescent="0.35">
      <c r="A40">
        <v>0.35403499999999999</v>
      </c>
      <c r="B40">
        <f t="shared" si="0"/>
        <v>22.745965000000002</v>
      </c>
      <c r="C40">
        <f t="shared" si="1"/>
        <v>0.9850012075511535</v>
      </c>
      <c r="D40">
        <v>1.2245630000000001</v>
      </c>
      <c r="E40">
        <v>1.236704</v>
      </c>
      <c r="F40">
        <v>1.232596</v>
      </c>
      <c r="G40">
        <v>1.2156370000000001</v>
      </c>
      <c r="H40">
        <v>1.2696909999999999</v>
      </c>
      <c r="I40">
        <v>1.214067</v>
      </c>
      <c r="J40">
        <v>1.206583</v>
      </c>
      <c r="K40">
        <v>1.1677820000000001</v>
      </c>
      <c r="L40">
        <v>1.198626</v>
      </c>
      <c r="M40">
        <v>1.223414</v>
      </c>
      <c r="N40">
        <v>1.2605470000000001</v>
      </c>
      <c r="O40">
        <f t="shared" si="2"/>
        <v>1.2225647000000002</v>
      </c>
      <c r="P40">
        <f t="shared" si="3"/>
        <v>22.745965000000002</v>
      </c>
      <c r="Q40">
        <f t="shared" si="4"/>
        <v>0.9850012075511535</v>
      </c>
    </row>
    <row r="41" spans="1:17" x14ac:dyDescent="0.35">
      <c r="A41">
        <v>0.36686299999999999</v>
      </c>
      <c r="B41">
        <f t="shared" si="0"/>
        <v>22.733137000000003</v>
      </c>
      <c r="C41">
        <f t="shared" si="1"/>
        <v>0.98444569823376615</v>
      </c>
      <c r="D41">
        <v>1.2206509999999999</v>
      </c>
      <c r="E41">
        <v>1.2360340000000001</v>
      </c>
      <c r="F41">
        <v>1.232707</v>
      </c>
      <c r="G41">
        <v>1.216982</v>
      </c>
      <c r="H41">
        <v>1.2813749999999999</v>
      </c>
      <c r="I41">
        <v>1.2123170000000001</v>
      </c>
      <c r="J41">
        <v>1.2041360000000001</v>
      </c>
      <c r="K41">
        <v>1.169929</v>
      </c>
      <c r="L41">
        <v>1.2034739999999999</v>
      </c>
      <c r="M41">
        <v>1.2273860000000001</v>
      </c>
      <c r="N41">
        <v>1.269665</v>
      </c>
      <c r="O41">
        <f t="shared" si="2"/>
        <v>1.2254004999999999</v>
      </c>
      <c r="P41">
        <f t="shared" si="3"/>
        <v>22.733137000000003</v>
      </c>
      <c r="Q41">
        <f t="shared" si="4"/>
        <v>0.98444569823376615</v>
      </c>
    </row>
    <row r="42" spans="1:17" x14ac:dyDescent="0.35">
      <c r="A42">
        <v>0.3796911</v>
      </c>
      <c r="B42">
        <f t="shared" si="0"/>
        <v>22.720308900000003</v>
      </c>
      <c r="C42">
        <f t="shared" si="1"/>
        <v>0.98389018458593513</v>
      </c>
      <c r="D42">
        <v>1.215543</v>
      </c>
      <c r="E42">
        <v>1.237581</v>
      </c>
      <c r="F42">
        <v>1.2310479999999999</v>
      </c>
      <c r="G42">
        <v>1.2202519999999999</v>
      </c>
      <c r="H42">
        <v>1.2858290000000001</v>
      </c>
      <c r="I42">
        <v>1.21119</v>
      </c>
      <c r="J42">
        <v>1.200672</v>
      </c>
      <c r="K42">
        <v>1.173837</v>
      </c>
      <c r="L42">
        <v>1.207784</v>
      </c>
      <c r="M42">
        <v>1.229614</v>
      </c>
      <c r="N42">
        <v>1.2777909999999999</v>
      </c>
      <c r="O42">
        <f t="shared" si="2"/>
        <v>1.2275598000000001</v>
      </c>
      <c r="P42">
        <f t="shared" si="3"/>
        <v>22.720308900000003</v>
      </c>
      <c r="Q42">
        <f t="shared" si="4"/>
        <v>0.98389018458593513</v>
      </c>
    </row>
    <row r="43" spans="1:17" x14ac:dyDescent="0.35">
      <c r="A43">
        <v>0.39251910000000001</v>
      </c>
      <c r="B43">
        <f t="shared" si="0"/>
        <v>22.7074809</v>
      </c>
      <c r="C43">
        <f t="shared" si="1"/>
        <v>0.98333467526854768</v>
      </c>
      <c r="D43">
        <v>1.210642</v>
      </c>
      <c r="E43">
        <v>1.240702</v>
      </c>
      <c r="F43">
        <v>1.2271799999999999</v>
      </c>
      <c r="G43">
        <v>1.2249350000000001</v>
      </c>
      <c r="H43">
        <v>1.287326</v>
      </c>
      <c r="I43">
        <v>1.213535</v>
      </c>
      <c r="J43">
        <v>1.202407</v>
      </c>
      <c r="K43">
        <v>1.180515</v>
      </c>
      <c r="L43">
        <v>1.2112670000000001</v>
      </c>
      <c r="M43">
        <v>1.231344</v>
      </c>
      <c r="N43">
        <v>1.282478</v>
      </c>
      <c r="O43">
        <f t="shared" si="2"/>
        <v>1.2301689</v>
      </c>
      <c r="P43">
        <f t="shared" si="3"/>
        <v>22.7074809</v>
      </c>
      <c r="Q43">
        <f t="shared" si="4"/>
        <v>0.98333467526854768</v>
      </c>
    </row>
    <row r="44" spans="1:17" x14ac:dyDescent="0.35">
      <c r="A44">
        <v>0.40534710000000002</v>
      </c>
      <c r="B44">
        <f t="shared" si="0"/>
        <v>22.694652900000001</v>
      </c>
      <c r="C44">
        <f t="shared" si="1"/>
        <v>0.98277916595116044</v>
      </c>
      <c r="D44">
        <v>1.208048</v>
      </c>
      <c r="E44">
        <v>1.2406349999999999</v>
      </c>
      <c r="F44">
        <v>1.2241340000000001</v>
      </c>
      <c r="G44">
        <v>1.2274080000000001</v>
      </c>
      <c r="H44">
        <v>1.2863340000000001</v>
      </c>
      <c r="I44">
        <v>1.215778</v>
      </c>
      <c r="J44">
        <v>1.2111860000000001</v>
      </c>
      <c r="K44">
        <v>1.1887540000000001</v>
      </c>
      <c r="L44">
        <v>1.213651</v>
      </c>
      <c r="M44">
        <v>1.230715</v>
      </c>
      <c r="N44">
        <v>1.2803450000000001</v>
      </c>
      <c r="O44">
        <f t="shared" si="2"/>
        <v>1.231894</v>
      </c>
      <c r="P44">
        <f t="shared" si="3"/>
        <v>22.694652900000001</v>
      </c>
      <c r="Q44">
        <f t="shared" si="4"/>
        <v>0.98277916595116044</v>
      </c>
    </row>
    <row r="45" spans="1:17" x14ac:dyDescent="0.35">
      <c r="A45">
        <v>0.41817520000000002</v>
      </c>
      <c r="B45">
        <f t="shared" si="0"/>
        <v>22.681824800000001</v>
      </c>
      <c r="C45">
        <f t="shared" si="1"/>
        <v>0.98222365230332942</v>
      </c>
      <c r="D45">
        <v>1.2061759999999999</v>
      </c>
      <c r="E45">
        <v>1.235795</v>
      </c>
      <c r="F45">
        <v>1.222275</v>
      </c>
      <c r="G45">
        <v>1.2239059999999999</v>
      </c>
      <c r="H45">
        <v>1.278284</v>
      </c>
      <c r="I45">
        <v>1.21499</v>
      </c>
      <c r="J45">
        <v>1.22312</v>
      </c>
      <c r="K45">
        <v>1.194709</v>
      </c>
      <c r="L45">
        <v>1.214256</v>
      </c>
      <c r="M45">
        <v>1.224458</v>
      </c>
      <c r="N45">
        <v>1.2709779999999999</v>
      </c>
      <c r="O45">
        <f t="shared" si="2"/>
        <v>1.2302770999999999</v>
      </c>
      <c r="P45">
        <f t="shared" si="3"/>
        <v>22.681824800000001</v>
      </c>
      <c r="Q45">
        <f t="shared" si="4"/>
        <v>0.98222365230332942</v>
      </c>
    </row>
    <row r="46" spans="1:17" x14ac:dyDescent="0.35">
      <c r="A46">
        <v>0.43100319999999998</v>
      </c>
      <c r="B46">
        <f t="shared" si="0"/>
        <v>22.668996800000002</v>
      </c>
      <c r="C46">
        <f t="shared" si="1"/>
        <v>0.98166814298594207</v>
      </c>
      <c r="D46">
        <v>1.20414</v>
      </c>
      <c r="E46">
        <v>1.22807</v>
      </c>
      <c r="F46">
        <v>1.220242</v>
      </c>
      <c r="G46">
        <v>1.216466</v>
      </c>
      <c r="H46">
        <v>1.26431</v>
      </c>
      <c r="I46">
        <v>1.212418</v>
      </c>
      <c r="J46">
        <v>1.2336119999999999</v>
      </c>
      <c r="K46">
        <v>1.1964669999999999</v>
      </c>
      <c r="L46">
        <v>1.212931</v>
      </c>
      <c r="M46">
        <v>1.2141770000000001</v>
      </c>
      <c r="N46">
        <v>1.260499</v>
      </c>
      <c r="O46">
        <f t="shared" si="2"/>
        <v>1.2259191999999997</v>
      </c>
      <c r="P46">
        <f t="shared" si="3"/>
        <v>22.668996800000002</v>
      </c>
      <c r="Q46">
        <f t="shared" si="4"/>
        <v>0.98166814298594207</v>
      </c>
    </row>
    <row r="47" spans="1:17" x14ac:dyDescent="0.35">
      <c r="A47">
        <v>0.44383129999999998</v>
      </c>
      <c r="B47">
        <f t="shared" si="0"/>
        <v>22.656168700000002</v>
      </c>
      <c r="C47">
        <f t="shared" si="1"/>
        <v>0.98111262933811105</v>
      </c>
      <c r="D47">
        <v>1.2015229999999999</v>
      </c>
      <c r="E47">
        <v>1.2199549999999999</v>
      </c>
      <c r="F47">
        <v>1.2190540000000001</v>
      </c>
      <c r="G47">
        <v>1.209166</v>
      </c>
      <c r="H47">
        <v>1.2476689999999999</v>
      </c>
      <c r="I47">
        <v>1.2087410000000001</v>
      </c>
      <c r="J47">
        <v>1.2415890000000001</v>
      </c>
      <c r="K47">
        <v>1.195951</v>
      </c>
      <c r="L47">
        <v>1.2104980000000001</v>
      </c>
      <c r="M47">
        <v>1.2044600000000001</v>
      </c>
      <c r="N47">
        <v>1.2523869999999999</v>
      </c>
      <c r="O47">
        <f t="shared" si="2"/>
        <v>1.2209470000000002</v>
      </c>
      <c r="P47">
        <f t="shared" si="3"/>
        <v>22.656168700000002</v>
      </c>
      <c r="Q47">
        <f t="shared" si="4"/>
        <v>0.98111262933811105</v>
      </c>
    </row>
    <row r="48" spans="1:17" x14ac:dyDescent="0.35">
      <c r="A48">
        <v>0.45665929999999999</v>
      </c>
      <c r="B48">
        <f t="shared" si="0"/>
        <v>22.643340700000003</v>
      </c>
      <c r="C48">
        <f t="shared" si="1"/>
        <v>0.98055712002072382</v>
      </c>
      <c r="D48">
        <v>1.1983779999999999</v>
      </c>
      <c r="E48">
        <v>1.2138260000000001</v>
      </c>
      <c r="F48">
        <v>1.2182249999999999</v>
      </c>
      <c r="G48">
        <v>1.2063699999999999</v>
      </c>
      <c r="H48">
        <v>1.229614</v>
      </c>
      <c r="I48">
        <v>1.2050730000000001</v>
      </c>
      <c r="J48">
        <v>1.2472749999999999</v>
      </c>
      <c r="K48">
        <v>1.1967220000000001</v>
      </c>
      <c r="L48">
        <v>1.2080599999999999</v>
      </c>
      <c r="M48">
        <v>1.1971540000000001</v>
      </c>
      <c r="N48">
        <v>1.245101</v>
      </c>
      <c r="O48">
        <f t="shared" si="2"/>
        <v>1.2167419999999998</v>
      </c>
      <c r="P48">
        <f t="shared" si="3"/>
        <v>22.643340700000003</v>
      </c>
      <c r="Q48">
        <f t="shared" si="4"/>
        <v>0.98055712002072382</v>
      </c>
    </row>
    <row r="49" spans="1:17" x14ac:dyDescent="0.35">
      <c r="A49">
        <v>0.4694873</v>
      </c>
      <c r="B49">
        <f t="shared" si="0"/>
        <v>22.630512700000001</v>
      </c>
      <c r="C49">
        <f t="shared" si="1"/>
        <v>0.98000161070333636</v>
      </c>
      <c r="D49">
        <v>1.196752</v>
      </c>
      <c r="E49">
        <v>1.212825</v>
      </c>
      <c r="F49">
        <v>1.218205</v>
      </c>
      <c r="G49">
        <v>1.2093959999999999</v>
      </c>
      <c r="H49">
        <v>1.212877</v>
      </c>
      <c r="I49">
        <v>1.2054240000000001</v>
      </c>
      <c r="J49">
        <v>1.253417</v>
      </c>
      <c r="K49">
        <v>1.199392</v>
      </c>
      <c r="L49">
        <v>1.207212</v>
      </c>
      <c r="M49">
        <v>1.189427</v>
      </c>
      <c r="N49">
        <v>1.238672</v>
      </c>
      <c r="O49">
        <f t="shared" si="2"/>
        <v>1.2146846999999998</v>
      </c>
      <c r="P49">
        <f t="shared" si="3"/>
        <v>22.630512700000001</v>
      </c>
      <c r="Q49">
        <f t="shared" si="4"/>
        <v>0.98000161070333636</v>
      </c>
    </row>
    <row r="50" spans="1:17" x14ac:dyDescent="0.35">
      <c r="A50">
        <v>0.48231540000000001</v>
      </c>
      <c r="B50">
        <f t="shared" si="0"/>
        <v>22.6176846</v>
      </c>
      <c r="C50">
        <f t="shared" si="1"/>
        <v>0.97944609705550534</v>
      </c>
      <c r="D50">
        <v>1.1966540000000001</v>
      </c>
      <c r="E50">
        <v>1.217557</v>
      </c>
      <c r="F50">
        <v>1.220191</v>
      </c>
      <c r="G50">
        <v>1.215546</v>
      </c>
      <c r="H50">
        <v>1.2001599999999999</v>
      </c>
      <c r="I50">
        <v>1.2078690000000001</v>
      </c>
      <c r="J50">
        <v>1.2615769999999999</v>
      </c>
      <c r="K50">
        <v>1.203228</v>
      </c>
      <c r="L50">
        <v>1.2065589999999999</v>
      </c>
      <c r="M50">
        <v>1.1832260000000001</v>
      </c>
      <c r="N50">
        <v>1.2349349999999999</v>
      </c>
      <c r="O50">
        <f t="shared" si="2"/>
        <v>1.2150848000000001</v>
      </c>
      <c r="P50">
        <f t="shared" si="3"/>
        <v>22.6176846</v>
      </c>
      <c r="Q50">
        <f t="shared" si="4"/>
        <v>0.97944609705550534</v>
      </c>
    </row>
    <row r="51" spans="1:17" x14ac:dyDescent="0.35">
      <c r="A51">
        <v>0.49514340000000001</v>
      </c>
      <c r="B51">
        <f t="shared" si="0"/>
        <v>22.604856600000002</v>
      </c>
      <c r="C51">
        <f t="shared" si="1"/>
        <v>0.97889058773811799</v>
      </c>
      <c r="D51">
        <v>1.194723</v>
      </c>
      <c r="E51">
        <v>1.2235210000000001</v>
      </c>
      <c r="F51">
        <v>1.222394</v>
      </c>
      <c r="G51">
        <v>1.218264</v>
      </c>
      <c r="H51">
        <v>1.1922250000000001</v>
      </c>
      <c r="I51">
        <v>1.2065870000000001</v>
      </c>
      <c r="J51">
        <v>1.2677499999999999</v>
      </c>
      <c r="K51">
        <v>1.206391</v>
      </c>
      <c r="L51">
        <v>1.204521</v>
      </c>
      <c r="M51">
        <v>1.1834739999999999</v>
      </c>
      <c r="N51">
        <v>1.231047</v>
      </c>
      <c r="O51">
        <f t="shared" si="2"/>
        <v>1.2156174</v>
      </c>
      <c r="P51">
        <f t="shared" si="3"/>
        <v>22.604856600000002</v>
      </c>
      <c r="Q51">
        <f t="shared" si="4"/>
        <v>0.97889058773811799</v>
      </c>
    </row>
    <row r="52" spans="1:17" x14ac:dyDescent="0.35">
      <c r="A52">
        <v>0.50797139999999996</v>
      </c>
      <c r="B52">
        <f t="shared" si="0"/>
        <v>22.592028600000003</v>
      </c>
      <c r="C52">
        <f t="shared" si="1"/>
        <v>0.97833507842073075</v>
      </c>
      <c r="D52">
        <v>1.1927730000000001</v>
      </c>
      <c r="E52">
        <v>1.229117</v>
      </c>
      <c r="F52">
        <v>1.22523</v>
      </c>
      <c r="G52">
        <v>1.2145280000000001</v>
      </c>
      <c r="H52">
        <v>1.1864870000000001</v>
      </c>
      <c r="I52">
        <v>1.203085</v>
      </c>
      <c r="J52">
        <v>1.2675289999999999</v>
      </c>
      <c r="K52">
        <v>1.2076880000000001</v>
      </c>
      <c r="L52">
        <v>1.2047669999999999</v>
      </c>
      <c r="M52">
        <v>1.187935</v>
      </c>
      <c r="N52">
        <v>1.2263299999999999</v>
      </c>
      <c r="O52">
        <f t="shared" si="2"/>
        <v>1.2152695999999998</v>
      </c>
      <c r="P52">
        <f t="shared" si="3"/>
        <v>22.592028600000003</v>
      </c>
      <c r="Q52">
        <f t="shared" si="4"/>
        <v>0.97833507842073075</v>
      </c>
    </row>
    <row r="53" spans="1:17" x14ac:dyDescent="0.35">
      <c r="A53">
        <v>0.52079949999999997</v>
      </c>
      <c r="B53">
        <f t="shared" si="0"/>
        <v>22.579200500000002</v>
      </c>
      <c r="C53">
        <f t="shared" si="1"/>
        <v>0.97777956477289973</v>
      </c>
      <c r="D53">
        <v>1.192672</v>
      </c>
      <c r="E53">
        <v>1.2344619999999999</v>
      </c>
      <c r="F53">
        <v>1.230758</v>
      </c>
      <c r="G53">
        <v>1.210744</v>
      </c>
      <c r="H53">
        <v>1.18516</v>
      </c>
      <c r="I53">
        <v>1.202833</v>
      </c>
      <c r="J53">
        <v>1.2609589999999999</v>
      </c>
      <c r="K53">
        <v>1.2099500000000001</v>
      </c>
      <c r="L53">
        <v>1.2097869999999999</v>
      </c>
      <c r="M53">
        <v>1.1933370000000001</v>
      </c>
      <c r="N53">
        <v>1.222855</v>
      </c>
      <c r="O53">
        <f t="shared" si="2"/>
        <v>1.2160845000000002</v>
      </c>
      <c r="P53">
        <f t="shared" si="3"/>
        <v>22.579200500000002</v>
      </c>
      <c r="Q53">
        <f t="shared" si="4"/>
        <v>0.97777956477289973</v>
      </c>
    </row>
    <row r="54" spans="1:17" x14ac:dyDescent="0.35">
      <c r="A54">
        <v>0.53362750000000003</v>
      </c>
      <c r="B54">
        <f t="shared" si="0"/>
        <v>22.5663725</v>
      </c>
      <c r="C54">
        <f t="shared" si="1"/>
        <v>0.97722405545551227</v>
      </c>
      <c r="D54">
        <v>1.194566</v>
      </c>
      <c r="E54">
        <v>1.236683</v>
      </c>
      <c r="F54">
        <v>1.237805</v>
      </c>
      <c r="G54">
        <v>1.21428</v>
      </c>
      <c r="H54">
        <v>1.1925809999999999</v>
      </c>
      <c r="I54">
        <v>1.2044619999999999</v>
      </c>
      <c r="J54">
        <v>1.2523409999999999</v>
      </c>
      <c r="K54">
        <v>1.214434</v>
      </c>
      <c r="L54">
        <v>1.2157990000000001</v>
      </c>
      <c r="M54">
        <v>1.2013050000000001</v>
      </c>
      <c r="N54">
        <v>1.2212419999999999</v>
      </c>
      <c r="O54">
        <f t="shared" si="2"/>
        <v>1.2190932000000001</v>
      </c>
      <c r="P54">
        <f t="shared" si="3"/>
        <v>22.5663725</v>
      </c>
      <c r="Q54">
        <f t="shared" si="4"/>
        <v>0.97722405545551227</v>
      </c>
    </row>
    <row r="55" spans="1:17" x14ac:dyDescent="0.35">
      <c r="A55">
        <v>0.54645560000000004</v>
      </c>
      <c r="B55">
        <f t="shared" si="0"/>
        <v>22.5535444</v>
      </c>
      <c r="C55">
        <f t="shared" si="1"/>
        <v>0.97666854180768126</v>
      </c>
      <c r="D55">
        <v>1.198499</v>
      </c>
      <c r="E55">
        <v>1.237501</v>
      </c>
      <c r="F55">
        <v>1.242599</v>
      </c>
      <c r="G55">
        <v>1.223543</v>
      </c>
      <c r="H55">
        <v>1.2061949999999999</v>
      </c>
      <c r="I55">
        <v>1.2056420000000001</v>
      </c>
      <c r="J55">
        <v>1.247066</v>
      </c>
      <c r="K55">
        <v>1.2178960000000001</v>
      </c>
      <c r="L55">
        <v>1.218523</v>
      </c>
      <c r="M55">
        <v>1.210629</v>
      </c>
      <c r="N55">
        <v>1.220955</v>
      </c>
      <c r="O55">
        <f t="shared" si="2"/>
        <v>1.2230548999999999</v>
      </c>
      <c r="P55">
        <f t="shared" si="3"/>
        <v>22.5535444</v>
      </c>
      <c r="Q55">
        <f t="shared" si="4"/>
        <v>0.97666854180768126</v>
      </c>
    </row>
    <row r="56" spans="1:17" x14ac:dyDescent="0.35">
      <c r="A56">
        <v>0.55928359999999999</v>
      </c>
      <c r="B56">
        <f t="shared" si="0"/>
        <v>22.540716400000001</v>
      </c>
      <c r="C56">
        <f t="shared" si="1"/>
        <v>0.97611303249029391</v>
      </c>
      <c r="D56">
        <v>1.20645</v>
      </c>
      <c r="E56">
        <v>1.2426109999999999</v>
      </c>
      <c r="F56">
        <v>1.2445029999999999</v>
      </c>
      <c r="G56">
        <v>1.234008</v>
      </c>
      <c r="H56">
        <v>1.2226030000000001</v>
      </c>
      <c r="I56">
        <v>1.2093560000000001</v>
      </c>
      <c r="J56">
        <v>1.24655</v>
      </c>
      <c r="K56">
        <v>1.2188460000000001</v>
      </c>
      <c r="L56">
        <v>1.218826</v>
      </c>
      <c r="M56">
        <v>1.2162580000000001</v>
      </c>
      <c r="N56">
        <v>1.219824</v>
      </c>
      <c r="O56">
        <f t="shared" si="2"/>
        <v>1.2273385000000001</v>
      </c>
      <c r="P56">
        <f t="shared" si="3"/>
        <v>22.540716400000001</v>
      </c>
      <c r="Q56">
        <f t="shared" si="4"/>
        <v>0.97611303249029391</v>
      </c>
    </row>
    <row r="57" spans="1:17" x14ac:dyDescent="0.35">
      <c r="A57">
        <v>0.57211160000000005</v>
      </c>
      <c r="B57">
        <f t="shared" si="0"/>
        <v>22.527888400000002</v>
      </c>
      <c r="C57">
        <f t="shared" si="1"/>
        <v>0.97555752317290667</v>
      </c>
      <c r="D57">
        <v>1.2179409999999999</v>
      </c>
      <c r="E57">
        <v>1.25031</v>
      </c>
      <c r="F57">
        <v>1.248154</v>
      </c>
      <c r="G57">
        <v>1.243341</v>
      </c>
      <c r="H57">
        <v>1.2372890000000001</v>
      </c>
      <c r="I57">
        <v>1.2127460000000001</v>
      </c>
      <c r="J57">
        <v>1.24736</v>
      </c>
      <c r="K57">
        <v>1.2175400000000001</v>
      </c>
      <c r="L57">
        <v>1.219565</v>
      </c>
      <c r="M57">
        <v>1.2159599999999999</v>
      </c>
      <c r="N57">
        <v>1.2146330000000001</v>
      </c>
      <c r="O57">
        <f t="shared" si="2"/>
        <v>1.2306897999999997</v>
      </c>
      <c r="P57">
        <f t="shared" si="3"/>
        <v>22.527888400000002</v>
      </c>
      <c r="Q57">
        <f t="shared" si="4"/>
        <v>0.97555752317290667</v>
      </c>
    </row>
    <row r="58" spans="1:17" x14ac:dyDescent="0.35">
      <c r="A58">
        <v>0.58493969999999995</v>
      </c>
      <c r="B58">
        <f t="shared" si="0"/>
        <v>22.515060300000002</v>
      </c>
      <c r="C58">
        <f t="shared" si="1"/>
        <v>0.97500200952507554</v>
      </c>
      <c r="D58">
        <v>1.228108</v>
      </c>
      <c r="E58">
        <v>1.2533970000000001</v>
      </c>
      <c r="F58">
        <v>1.25406</v>
      </c>
      <c r="G58">
        <v>1.2470939999999999</v>
      </c>
      <c r="H58">
        <v>1.244416</v>
      </c>
      <c r="I58">
        <v>1.210874</v>
      </c>
      <c r="J58">
        <v>1.2460830000000001</v>
      </c>
      <c r="K58">
        <v>1.216186</v>
      </c>
      <c r="L58">
        <v>1.22021</v>
      </c>
      <c r="M58">
        <v>1.2121679999999999</v>
      </c>
      <c r="N58">
        <v>1.205014</v>
      </c>
      <c r="O58">
        <f t="shared" si="2"/>
        <v>1.2309502000000001</v>
      </c>
      <c r="P58">
        <f t="shared" si="3"/>
        <v>22.515060300000002</v>
      </c>
      <c r="Q58">
        <f t="shared" si="4"/>
        <v>0.97500200952507554</v>
      </c>
    </row>
    <row r="59" spans="1:17" x14ac:dyDescent="0.35">
      <c r="A59">
        <v>0.59776770000000001</v>
      </c>
      <c r="B59">
        <f t="shared" si="0"/>
        <v>22.502232300000003</v>
      </c>
      <c r="C59">
        <f t="shared" si="1"/>
        <v>0.9744465002076883</v>
      </c>
      <c r="D59">
        <v>1.2355149999999999</v>
      </c>
      <c r="E59">
        <v>1.250794</v>
      </c>
      <c r="F59">
        <v>1.2590190000000001</v>
      </c>
      <c r="G59">
        <v>1.2438359999999999</v>
      </c>
      <c r="H59">
        <v>1.2451140000000001</v>
      </c>
      <c r="I59">
        <v>1.207408</v>
      </c>
      <c r="J59">
        <v>1.2412110000000001</v>
      </c>
      <c r="K59">
        <v>1.2167950000000001</v>
      </c>
      <c r="L59">
        <v>1.222078</v>
      </c>
      <c r="M59">
        <v>1.2074530000000001</v>
      </c>
      <c r="N59">
        <v>1.1913689999999999</v>
      </c>
      <c r="O59">
        <f t="shared" si="2"/>
        <v>1.2285077</v>
      </c>
      <c r="P59">
        <f t="shared" si="3"/>
        <v>22.502232300000003</v>
      </c>
      <c r="Q59">
        <f t="shared" si="4"/>
        <v>0.9744465002076883</v>
      </c>
    </row>
    <row r="60" spans="1:17" x14ac:dyDescent="0.35">
      <c r="A60">
        <v>0.61059569999999996</v>
      </c>
      <c r="B60">
        <f t="shared" si="0"/>
        <v>22.4894043</v>
      </c>
      <c r="C60">
        <f t="shared" si="1"/>
        <v>0.97389099089030084</v>
      </c>
      <c r="D60">
        <v>1.243231</v>
      </c>
      <c r="E60">
        <v>1.2472019999999999</v>
      </c>
      <c r="F60">
        <v>1.2627539999999999</v>
      </c>
      <c r="G60">
        <v>1.2403310000000001</v>
      </c>
      <c r="H60">
        <v>1.2459979999999999</v>
      </c>
      <c r="I60">
        <v>1.206475</v>
      </c>
      <c r="J60">
        <v>1.2333320000000001</v>
      </c>
      <c r="K60">
        <v>1.2201880000000001</v>
      </c>
      <c r="L60">
        <v>1.2277</v>
      </c>
      <c r="M60">
        <v>1.2033069999999999</v>
      </c>
      <c r="N60">
        <v>1.1762889999999999</v>
      </c>
      <c r="O60">
        <f t="shared" si="2"/>
        <v>1.2263576000000003</v>
      </c>
      <c r="P60">
        <f t="shared" si="3"/>
        <v>22.4894043</v>
      </c>
      <c r="Q60">
        <f t="shared" si="4"/>
        <v>0.97389099089030084</v>
      </c>
    </row>
    <row r="61" spans="1:17" x14ac:dyDescent="0.35">
      <c r="A61">
        <v>0.62342379999999997</v>
      </c>
      <c r="B61">
        <f t="shared" si="0"/>
        <v>22.4765762</v>
      </c>
      <c r="C61">
        <f t="shared" si="1"/>
        <v>0.97333547724246983</v>
      </c>
      <c r="D61">
        <v>1.2527170000000001</v>
      </c>
      <c r="E61">
        <v>1.243512</v>
      </c>
      <c r="F61">
        <v>1.2630129999999999</v>
      </c>
      <c r="G61">
        <v>1.2412700000000001</v>
      </c>
      <c r="H61">
        <v>1.248119</v>
      </c>
      <c r="I61">
        <v>1.2081</v>
      </c>
      <c r="J61">
        <v>1.225806</v>
      </c>
      <c r="K61">
        <v>1.2267790000000001</v>
      </c>
      <c r="L61">
        <v>1.232883</v>
      </c>
      <c r="M61">
        <v>1.2005710000000001</v>
      </c>
      <c r="N61">
        <v>1.1637980000000001</v>
      </c>
      <c r="O61">
        <f t="shared" si="2"/>
        <v>1.2253851</v>
      </c>
      <c r="P61">
        <f t="shared" si="3"/>
        <v>22.4765762</v>
      </c>
      <c r="Q61">
        <f t="shared" si="4"/>
        <v>0.97333547724246983</v>
      </c>
    </row>
    <row r="62" spans="1:17" x14ac:dyDescent="0.35">
      <c r="A62">
        <v>0.63625180000000003</v>
      </c>
      <c r="B62">
        <f t="shared" si="0"/>
        <v>22.463748200000001</v>
      </c>
      <c r="C62">
        <f t="shared" si="1"/>
        <v>0.97277996792508248</v>
      </c>
      <c r="D62">
        <v>1.263733</v>
      </c>
      <c r="E62">
        <v>1.2420599999999999</v>
      </c>
      <c r="F62">
        <v>1.2579119999999999</v>
      </c>
      <c r="G62">
        <v>1.2436240000000001</v>
      </c>
      <c r="H62">
        <v>1.2456910000000001</v>
      </c>
      <c r="I62">
        <v>1.209935</v>
      </c>
      <c r="J62">
        <v>1.2231069999999999</v>
      </c>
      <c r="K62">
        <v>1.235255</v>
      </c>
      <c r="L62">
        <v>1.233633</v>
      </c>
      <c r="M62">
        <v>1.1986699999999999</v>
      </c>
      <c r="N62">
        <v>1.15707</v>
      </c>
      <c r="O62">
        <f t="shared" si="2"/>
        <v>1.2246956999999998</v>
      </c>
      <c r="P62">
        <f t="shared" si="3"/>
        <v>22.463748200000001</v>
      </c>
      <c r="Q62">
        <f t="shared" si="4"/>
        <v>0.97277996792508248</v>
      </c>
    </row>
    <row r="63" spans="1:17" x14ac:dyDescent="0.35">
      <c r="A63">
        <v>0.64907979999999998</v>
      </c>
      <c r="B63">
        <f t="shared" si="0"/>
        <v>22.450920200000002</v>
      </c>
      <c r="C63">
        <f t="shared" si="1"/>
        <v>0.97222445860769524</v>
      </c>
      <c r="D63">
        <v>1.273598</v>
      </c>
      <c r="E63">
        <v>1.2477879999999999</v>
      </c>
      <c r="F63">
        <v>1.2513879999999999</v>
      </c>
      <c r="G63">
        <v>1.2428220000000001</v>
      </c>
      <c r="H63">
        <v>1.2365360000000001</v>
      </c>
      <c r="I63">
        <v>1.20967</v>
      </c>
      <c r="J63">
        <v>1.224372</v>
      </c>
      <c r="K63">
        <v>1.243234</v>
      </c>
      <c r="L63">
        <v>1.2312559999999999</v>
      </c>
      <c r="M63">
        <v>1.194561</v>
      </c>
      <c r="N63">
        <v>1.1571720000000001</v>
      </c>
      <c r="O63">
        <f t="shared" si="2"/>
        <v>1.2238799</v>
      </c>
      <c r="P63">
        <f t="shared" si="3"/>
        <v>22.450920200000002</v>
      </c>
      <c r="Q63">
        <f t="shared" si="4"/>
        <v>0.97222445860769524</v>
      </c>
    </row>
    <row r="64" spans="1:17" x14ac:dyDescent="0.35">
      <c r="A64">
        <v>0.66190789999999999</v>
      </c>
      <c r="B64">
        <f t="shared" si="0"/>
        <v>22.438092100000002</v>
      </c>
      <c r="C64">
        <f t="shared" si="1"/>
        <v>0.97166894495986422</v>
      </c>
      <c r="D64">
        <v>1.2790950000000001</v>
      </c>
      <c r="E64">
        <v>1.2565869999999999</v>
      </c>
      <c r="F64">
        <v>1.2480279999999999</v>
      </c>
      <c r="G64">
        <v>1.2378560000000001</v>
      </c>
      <c r="H64">
        <v>1.223895</v>
      </c>
      <c r="I64">
        <v>1.20848</v>
      </c>
      <c r="J64">
        <v>1.2250399999999999</v>
      </c>
      <c r="K64">
        <v>1.2489809999999999</v>
      </c>
      <c r="L64">
        <v>1.228858</v>
      </c>
      <c r="M64">
        <v>1.1889829999999999</v>
      </c>
      <c r="N64">
        <v>1.159689</v>
      </c>
      <c r="O64">
        <f t="shared" si="2"/>
        <v>1.2226397</v>
      </c>
      <c r="P64">
        <f t="shared" si="3"/>
        <v>22.438092100000002</v>
      </c>
      <c r="Q64">
        <f t="shared" si="4"/>
        <v>0.97166894495986422</v>
      </c>
    </row>
    <row r="65" spans="1:17" x14ac:dyDescent="0.35">
      <c r="A65">
        <v>0.67473590000000006</v>
      </c>
      <c r="B65">
        <f t="shared" si="0"/>
        <v>22.4252641</v>
      </c>
      <c r="C65">
        <f t="shared" si="1"/>
        <v>0.97111343564247676</v>
      </c>
      <c r="D65">
        <v>1.279955</v>
      </c>
      <c r="E65">
        <v>1.2586459999999999</v>
      </c>
      <c r="F65">
        <v>1.247671</v>
      </c>
      <c r="G65">
        <v>1.2303949999999999</v>
      </c>
      <c r="H65">
        <v>1.212132</v>
      </c>
      <c r="I65">
        <v>1.20611</v>
      </c>
      <c r="J65">
        <v>1.222448</v>
      </c>
      <c r="K65">
        <v>1.251708</v>
      </c>
      <c r="L65">
        <v>1.2286779999999999</v>
      </c>
      <c r="M65">
        <v>1.1856260000000001</v>
      </c>
      <c r="N65">
        <v>1.160199</v>
      </c>
      <c r="O65">
        <f t="shared" si="2"/>
        <v>1.2203613</v>
      </c>
      <c r="P65">
        <f t="shared" si="3"/>
        <v>22.4252641</v>
      </c>
      <c r="Q65">
        <f t="shared" si="4"/>
        <v>0.97111343564247676</v>
      </c>
    </row>
    <row r="66" spans="1:17" x14ac:dyDescent="0.35">
      <c r="A66">
        <v>0.68756390000000001</v>
      </c>
      <c r="B66">
        <f t="shared" si="0"/>
        <v>22.412436100000001</v>
      </c>
      <c r="C66">
        <f t="shared" si="1"/>
        <v>0.97055792632508953</v>
      </c>
      <c r="D66">
        <v>1.2773859999999999</v>
      </c>
      <c r="E66">
        <v>1.2539689999999999</v>
      </c>
      <c r="F66">
        <v>1.244821</v>
      </c>
      <c r="G66">
        <v>1.221984</v>
      </c>
      <c r="H66">
        <v>1.207559</v>
      </c>
      <c r="I66">
        <v>1.203838</v>
      </c>
      <c r="J66">
        <v>1.2176819999999999</v>
      </c>
      <c r="K66">
        <v>1.2530969999999999</v>
      </c>
      <c r="L66">
        <v>1.231643</v>
      </c>
      <c r="M66">
        <v>1.186194</v>
      </c>
      <c r="N66">
        <v>1.160936</v>
      </c>
      <c r="O66">
        <f t="shared" si="2"/>
        <v>1.2181723</v>
      </c>
      <c r="P66">
        <f t="shared" si="3"/>
        <v>22.412436100000001</v>
      </c>
      <c r="Q66">
        <f t="shared" si="4"/>
        <v>0.97055792632508953</v>
      </c>
    </row>
    <row r="67" spans="1:17" x14ac:dyDescent="0.35">
      <c r="A67">
        <v>0.70039189999999996</v>
      </c>
      <c r="B67">
        <f t="shared" si="0"/>
        <v>22.399608100000002</v>
      </c>
      <c r="C67">
        <f t="shared" si="1"/>
        <v>0.97000241700770218</v>
      </c>
      <c r="D67">
        <v>1.272664</v>
      </c>
      <c r="E67">
        <v>1.2483869999999999</v>
      </c>
      <c r="F67">
        <v>1.2370410000000001</v>
      </c>
      <c r="G67">
        <v>1.214807</v>
      </c>
      <c r="H67">
        <v>1.211403</v>
      </c>
      <c r="I67">
        <v>1.2044980000000001</v>
      </c>
      <c r="J67">
        <v>1.2153860000000001</v>
      </c>
      <c r="K67">
        <v>1.2525729999999999</v>
      </c>
      <c r="L67">
        <v>1.235473</v>
      </c>
      <c r="M67">
        <v>1.1908650000000001</v>
      </c>
      <c r="N67">
        <v>1.16526</v>
      </c>
      <c r="O67">
        <f t="shared" si="2"/>
        <v>1.2175693000000001</v>
      </c>
      <c r="P67">
        <f t="shared" si="3"/>
        <v>22.399608100000002</v>
      </c>
      <c r="Q67">
        <f t="shared" si="4"/>
        <v>0.97000241700770218</v>
      </c>
    </row>
    <row r="68" spans="1:17" x14ac:dyDescent="0.35">
      <c r="A68">
        <v>0.71321999999999997</v>
      </c>
      <c r="B68">
        <f t="shared" si="0"/>
        <v>22.386780000000002</v>
      </c>
      <c r="C68">
        <f t="shared" si="1"/>
        <v>0.96944690335987116</v>
      </c>
      <c r="D68">
        <v>1.2663169999999999</v>
      </c>
      <c r="E68">
        <v>1.242505</v>
      </c>
      <c r="F68">
        <v>1.228775</v>
      </c>
      <c r="G68">
        <v>1.208445</v>
      </c>
      <c r="H68">
        <v>1.216089</v>
      </c>
      <c r="I68">
        <v>1.207511</v>
      </c>
      <c r="J68">
        <v>1.2192369999999999</v>
      </c>
      <c r="K68">
        <v>1.2486409999999999</v>
      </c>
      <c r="L68">
        <v>1.2366410000000001</v>
      </c>
      <c r="M68">
        <v>1.1970590000000001</v>
      </c>
      <c r="N68">
        <v>1.1735549999999999</v>
      </c>
      <c r="O68">
        <f t="shared" si="2"/>
        <v>1.2178458000000001</v>
      </c>
      <c r="P68">
        <f t="shared" si="3"/>
        <v>22.386780000000002</v>
      </c>
      <c r="Q68">
        <f t="shared" si="4"/>
        <v>0.96944690335987116</v>
      </c>
    </row>
    <row r="69" spans="1:17" x14ac:dyDescent="0.35">
      <c r="A69">
        <v>0.72604809999999997</v>
      </c>
      <c r="B69">
        <f t="shared" si="0"/>
        <v>22.373951900000002</v>
      </c>
      <c r="C69">
        <f t="shared" si="1"/>
        <v>0.96889138971204014</v>
      </c>
      <c r="D69">
        <v>1.2591730000000001</v>
      </c>
      <c r="E69">
        <v>1.2359420000000001</v>
      </c>
      <c r="F69">
        <v>1.2226999999999999</v>
      </c>
      <c r="G69">
        <v>1.202088</v>
      </c>
      <c r="H69">
        <v>1.21587</v>
      </c>
      <c r="I69">
        <v>1.209271</v>
      </c>
      <c r="J69">
        <v>1.229063</v>
      </c>
      <c r="K69">
        <v>1.241576</v>
      </c>
      <c r="L69">
        <v>1.2338880000000001</v>
      </c>
      <c r="M69">
        <v>1.201587</v>
      </c>
      <c r="N69">
        <v>1.183705</v>
      </c>
      <c r="O69">
        <f t="shared" si="2"/>
        <v>1.2175689999999999</v>
      </c>
      <c r="P69">
        <f t="shared" si="3"/>
        <v>22.373951900000002</v>
      </c>
      <c r="Q69">
        <f t="shared" si="4"/>
        <v>0.96889138971204014</v>
      </c>
    </row>
    <row r="70" spans="1:17" x14ac:dyDescent="0.35">
      <c r="A70">
        <v>0.73887599999999998</v>
      </c>
      <c r="B70">
        <f t="shared" si="0"/>
        <v>22.361124</v>
      </c>
      <c r="C70">
        <f t="shared" si="1"/>
        <v>0.96833588472509646</v>
      </c>
      <c r="D70">
        <v>1.2518020000000001</v>
      </c>
      <c r="E70">
        <v>1.231706</v>
      </c>
      <c r="F70">
        <v>1.2170909999999999</v>
      </c>
      <c r="G70">
        <v>1.1986559999999999</v>
      </c>
      <c r="H70">
        <v>1.2133590000000001</v>
      </c>
      <c r="I70">
        <v>1.2059960000000001</v>
      </c>
      <c r="J70">
        <v>1.2379089999999999</v>
      </c>
      <c r="K70">
        <v>1.2333730000000001</v>
      </c>
      <c r="L70">
        <v>1.2289060000000001</v>
      </c>
      <c r="M70">
        <v>1.2036519999999999</v>
      </c>
      <c r="N70">
        <v>1.192177</v>
      </c>
      <c r="O70">
        <f t="shared" si="2"/>
        <v>1.2162824999999997</v>
      </c>
      <c r="P70">
        <f t="shared" si="3"/>
        <v>22.361124</v>
      </c>
      <c r="Q70">
        <f t="shared" si="4"/>
        <v>0.96833588472509646</v>
      </c>
    </row>
    <row r="71" spans="1:17" x14ac:dyDescent="0.35">
      <c r="A71">
        <v>0.75170409999999999</v>
      </c>
      <c r="B71">
        <f t="shared" si="0"/>
        <v>22.3482959</v>
      </c>
      <c r="C71">
        <f t="shared" si="1"/>
        <v>0.96778037107726533</v>
      </c>
      <c r="D71">
        <v>1.2444869999999999</v>
      </c>
      <c r="E71">
        <v>1.2280439999999999</v>
      </c>
      <c r="F71">
        <v>1.2110559999999999</v>
      </c>
      <c r="G71">
        <v>1.198507</v>
      </c>
      <c r="H71">
        <v>1.2135549999999999</v>
      </c>
      <c r="I71">
        <v>1.1995439999999999</v>
      </c>
      <c r="J71">
        <v>1.2410920000000001</v>
      </c>
      <c r="K71">
        <v>1.2260599999999999</v>
      </c>
      <c r="L71">
        <v>1.2261420000000001</v>
      </c>
      <c r="M71">
        <v>1.205824</v>
      </c>
      <c r="N71">
        <v>1.1983839999999999</v>
      </c>
      <c r="O71">
        <f t="shared" si="2"/>
        <v>1.2148208</v>
      </c>
      <c r="P71">
        <f t="shared" si="3"/>
        <v>22.3482959</v>
      </c>
      <c r="Q71">
        <f t="shared" si="4"/>
        <v>0.96778037107726533</v>
      </c>
    </row>
    <row r="72" spans="1:17" x14ac:dyDescent="0.35">
      <c r="A72">
        <v>0.76453210000000005</v>
      </c>
      <c r="B72">
        <f t="shared" si="0"/>
        <v>22.335467900000001</v>
      </c>
      <c r="C72">
        <f t="shared" si="1"/>
        <v>0.9672248617598781</v>
      </c>
      <c r="D72">
        <v>1.2384839999999999</v>
      </c>
      <c r="E72">
        <v>1.2209030000000001</v>
      </c>
      <c r="F72">
        <v>1.2069449999999999</v>
      </c>
      <c r="G72">
        <v>1.1992560000000001</v>
      </c>
      <c r="H72">
        <v>1.21783</v>
      </c>
      <c r="I72">
        <v>1.195225</v>
      </c>
      <c r="J72">
        <v>1.2421610000000001</v>
      </c>
      <c r="K72">
        <v>1.2189209999999999</v>
      </c>
      <c r="L72">
        <v>1.2299020000000001</v>
      </c>
      <c r="M72">
        <v>1.2104280000000001</v>
      </c>
      <c r="N72">
        <v>1.2033210000000001</v>
      </c>
      <c r="O72">
        <f t="shared" si="2"/>
        <v>1.2144892</v>
      </c>
      <c r="P72">
        <f t="shared" si="3"/>
        <v>22.335467900000001</v>
      </c>
      <c r="Q72">
        <f t="shared" si="4"/>
        <v>0.9672248617598781</v>
      </c>
    </row>
    <row r="73" spans="1:17" x14ac:dyDescent="0.35">
      <c r="A73">
        <v>0.77736019999999995</v>
      </c>
      <c r="B73">
        <f t="shared" si="0"/>
        <v>22.322639800000001</v>
      </c>
      <c r="C73">
        <f t="shared" si="1"/>
        <v>0.96666934811204708</v>
      </c>
      <c r="D73">
        <v>1.2348399999999999</v>
      </c>
      <c r="E73">
        <v>1.2134929999999999</v>
      </c>
      <c r="F73">
        <v>1.207762</v>
      </c>
      <c r="G73">
        <v>1.200731</v>
      </c>
      <c r="H73">
        <v>1.2228760000000001</v>
      </c>
      <c r="I73">
        <v>1.192974</v>
      </c>
      <c r="J73">
        <v>1.2431920000000001</v>
      </c>
      <c r="K73">
        <v>1.2116849999999999</v>
      </c>
      <c r="L73">
        <v>1.237036</v>
      </c>
      <c r="M73">
        <v>1.2142200000000001</v>
      </c>
      <c r="N73">
        <v>1.2068129999999999</v>
      </c>
      <c r="O73">
        <f t="shared" si="2"/>
        <v>1.2150782</v>
      </c>
      <c r="P73">
        <f t="shared" si="3"/>
        <v>22.322639800000001</v>
      </c>
      <c r="Q73">
        <f t="shared" si="4"/>
        <v>0.96666934811204708</v>
      </c>
    </row>
    <row r="74" spans="1:17" x14ac:dyDescent="0.35">
      <c r="A74">
        <v>0.79018820000000001</v>
      </c>
      <c r="B74">
        <f t="shared" si="0"/>
        <v>22.309811800000002</v>
      </c>
      <c r="C74">
        <f t="shared" si="1"/>
        <v>0.96611383879465973</v>
      </c>
      <c r="D74">
        <v>1.2332810000000001</v>
      </c>
      <c r="E74">
        <v>1.211627</v>
      </c>
      <c r="F74">
        <v>1.2111179999999999</v>
      </c>
      <c r="G74">
        <v>1.2041230000000001</v>
      </c>
      <c r="H74">
        <v>1.2243850000000001</v>
      </c>
      <c r="I74">
        <v>1.1916530000000001</v>
      </c>
      <c r="J74">
        <v>1.2420279999999999</v>
      </c>
      <c r="K74">
        <v>1.2069669999999999</v>
      </c>
      <c r="L74">
        <v>1.2394400000000001</v>
      </c>
      <c r="M74">
        <v>1.2148330000000001</v>
      </c>
      <c r="N74">
        <v>1.2106250000000001</v>
      </c>
      <c r="O74">
        <f t="shared" si="2"/>
        <v>1.2156799</v>
      </c>
      <c r="P74">
        <f t="shared" si="3"/>
        <v>22.309811800000002</v>
      </c>
      <c r="Q74">
        <f t="shared" si="4"/>
        <v>0.96611383879465973</v>
      </c>
    </row>
    <row r="75" spans="1:17" x14ac:dyDescent="0.35">
      <c r="A75">
        <v>0.80301619999999996</v>
      </c>
      <c r="B75">
        <f t="shared" si="0"/>
        <v>22.296983800000003</v>
      </c>
      <c r="C75">
        <f t="shared" si="1"/>
        <v>0.96555832947727249</v>
      </c>
      <c r="D75">
        <v>1.233722</v>
      </c>
      <c r="E75">
        <v>1.2151479999999999</v>
      </c>
      <c r="F75">
        <v>1.2172609999999999</v>
      </c>
      <c r="G75">
        <v>1.2102710000000001</v>
      </c>
      <c r="H75">
        <v>1.222253</v>
      </c>
      <c r="I75">
        <v>1.1931050000000001</v>
      </c>
      <c r="J75">
        <v>1.2410319999999999</v>
      </c>
      <c r="K75">
        <v>1.2056560000000001</v>
      </c>
      <c r="L75">
        <v>1.2356480000000001</v>
      </c>
      <c r="M75">
        <v>1.2167730000000001</v>
      </c>
      <c r="N75">
        <v>1.215454</v>
      </c>
      <c r="O75">
        <f t="shared" si="2"/>
        <v>1.2172600999999998</v>
      </c>
      <c r="P75">
        <f t="shared" si="3"/>
        <v>22.296983800000003</v>
      </c>
      <c r="Q75">
        <f t="shared" si="4"/>
        <v>0.96555832947727249</v>
      </c>
    </row>
    <row r="76" spans="1:17" x14ac:dyDescent="0.35">
      <c r="A76">
        <v>0.81584429999999997</v>
      </c>
      <c r="B76">
        <f t="shared" si="0"/>
        <v>22.284155700000003</v>
      </c>
      <c r="C76">
        <f t="shared" si="1"/>
        <v>0.96500281582944147</v>
      </c>
      <c r="D76">
        <v>1.234418</v>
      </c>
      <c r="E76">
        <v>1.220302</v>
      </c>
      <c r="F76">
        <v>1.2266010000000001</v>
      </c>
      <c r="G76">
        <v>1.2183090000000001</v>
      </c>
      <c r="H76">
        <v>1.2188349999999999</v>
      </c>
      <c r="I76">
        <v>1.1961090000000001</v>
      </c>
      <c r="J76">
        <v>1.2410920000000001</v>
      </c>
      <c r="K76">
        <v>1.205427</v>
      </c>
      <c r="L76">
        <v>1.23261</v>
      </c>
      <c r="M76">
        <v>1.2222500000000001</v>
      </c>
      <c r="N76">
        <v>1.21973</v>
      </c>
      <c r="O76">
        <f t="shared" si="2"/>
        <v>1.2201264999999999</v>
      </c>
      <c r="P76">
        <f t="shared" si="3"/>
        <v>22.284155700000003</v>
      </c>
      <c r="Q76">
        <f t="shared" si="4"/>
        <v>0.96500281582944147</v>
      </c>
    </row>
    <row r="77" spans="1:17" x14ac:dyDescent="0.35">
      <c r="A77">
        <v>0.82867230000000003</v>
      </c>
      <c r="B77">
        <f t="shared" si="0"/>
        <v>22.271327700000001</v>
      </c>
      <c r="C77">
        <f t="shared" si="1"/>
        <v>0.96444730651205401</v>
      </c>
      <c r="D77">
        <v>1.233527</v>
      </c>
      <c r="E77">
        <v>1.226194</v>
      </c>
      <c r="F77">
        <v>1.233636</v>
      </c>
      <c r="G77">
        <v>1.227106</v>
      </c>
      <c r="H77">
        <v>1.21315</v>
      </c>
      <c r="I77">
        <v>1.1958679999999999</v>
      </c>
      <c r="J77">
        <v>1.2391749999999999</v>
      </c>
      <c r="K77">
        <v>1.204704</v>
      </c>
      <c r="L77">
        <v>1.2343820000000001</v>
      </c>
      <c r="M77">
        <v>1.2271240000000001</v>
      </c>
      <c r="N77">
        <v>1.220926</v>
      </c>
      <c r="O77">
        <f t="shared" si="2"/>
        <v>1.2222265000000001</v>
      </c>
      <c r="P77">
        <f t="shared" si="3"/>
        <v>22.271327700000001</v>
      </c>
      <c r="Q77">
        <f t="shared" si="4"/>
        <v>0.96444730651205401</v>
      </c>
    </row>
    <row r="78" spans="1:17" x14ac:dyDescent="0.35">
      <c r="A78">
        <v>0.84150029999999998</v>
      </c>
      <c r="B78">
        <f t="shared" ref="B78:B141" si="5">$O$3-A78</f>
        <v>22.258499700000002</v>
      </c>
      <c r="C78">
        <f t="shared" ref="C78:C141" si="6">B78/$B$13</f>
        <v>0.96389179719466667</v>
      </c>
      <c r="D78">
        <v>1.232062</v>
      </c>
      <c r="E78">
        <v>1.232156</v>
      </c>
      <c r="F78">
        <v>1.236408</v>
      </c>
      <c r="G78">
        <v>1.2360009999999999</v>
      </c>
      <c r="H78">
        <v>1.2066730000000001</v>
      </c>
      <c r="I78">
        <v>1.1918580000000001</v>
      </c>
      <c r="J78">
        <v>1.2347129999999999</v>
      </c>
      <c r="K78">
        <v>1.203247</v>
      </c>
      <c r="L78">
        <v>1.2401770000000001</v>
      </c>
      <c r="M78">
        <v>1.2285889999999999</v>
      </c>
      <c r="N78">
        <v>1.2193099999999999</v>
      </c>
      <c r="O78">
        <f t="shared" ref="O78:O141" si="7">AVERAGE(E78:N78)</f>
        <v>1.2229132</v>
      </c>
      <c r="P78">
        <f t="shared" ref="P78:P141" si="8">B78</f>
        <v>22.258499700000002</v>
      </c>
      <c r="Q78">
        <f t="shared" ref="Q78:Q141" si="9">C78</f>
        <v>0.96389179719466667</v>
      </c>
    </row>
    <row r="79" spans="1:17" x14ac:dyDescent="0.35">
      <c r="A79">
        <v>0.85432839999999999</v>
      </c>
      <c r="B79">
        <f t="shared" si="5"/>
        <v>22.245671600000001</v>
      </c>
      <c r="C79">
        <f t="shared" si="6"/>
        <v>0.96333628354683565</v>
      </c>
      <c r="D79">
        <v>1.232424</v>
      </c>
      <c r="E79">
        <v>1.237338</v>
      </c>
      <c r="F79">
        <v>1.241328</v>
      </c>
      <c r="G79">
        <v>1.243822</v>
      </c>
      <c r="H79">
        <v>1.2034499999999999</v>
      </c>
      <c r="I79">
        <v>1.1891480000000001</v>
      </c>
      <c r="J79">
        <v>1.233277</v>
      </c>
      <c r="K79">
        <v>1.2003239999999999</v>
      </c>
      <c r="L79">
        <v>1.2474959999999999</v>
      </c>
      <c r="M79">
        <v>1.229913</v>
      </c>
      <c r="N79">
        <v>1.2174849999999999</v>
      </c>
      <c r="O79">
        <f t="shared" si="7"/>
        <v>1.2243581000000001</v>
      </c>
      <c r="P79">
        <f t="shared" si="8"/>
        <v>22.245671600000001</v>
      </c>
      <c r="Q79">
        <f t="shared" si="9"/>
        <v>0.96333628354683565</v>
      </c>
    </row>
    <row r="80" spans="1:17" x14ac:dyDescent="0.35">
      <c r="A80">
        <v>0.86715640000000005</v>
      </c>
      <c r="B80">
        <f t="shared" si="5"/>
        <v>22.232843600000002</v>
      </c>
      <c r="C80">
        <f t="shared" si="6"/>
        <v>0.96278077422944841</v>
      </c>
      <c r="D80">
        <v>1.234159</v>
      </c>
      <c r="E80">
        <v>1.2431220000000001</v>
      </c>
      <c r="F80">
        <v>1.249898</v>
      </c>
      <c r="G80">
        <v>1.250564</v>
      </c>
      <c r="H80">
        <v>1.2021470000000001</v>
      </c>
      <c r="I80">
        <v>1.189978</v>
      </c>
      <c r="J80">
        <v>1.234996</v>
      </c>
      <c r="K80">
        <v>1.1959919999999999</v>
      </c>
      <c r="L80">
        <v>1.2529239999999999</v>
      </c>
      <c r="M80">
        <v>1.2313149999999999</v>
      </c>
      <c r="N80">
        <v>1.2164870000000001</v>
      </c>
      <c r="O80">
        <f t="shared" si="7"/>
        <v>1.2267423000000002</v>
      </c>
      <c r="P80">
        <f t="shared" si="8"/>
        <v>22.232843600000002</v>
      </c>
      <c r="Q80">
        <f t="shared" si="9"/>
        <v>0.96278077422944841</v>
      </c>
    </row>
    <row r="81" spans="1:17" x14ac:dyDescent="0.35">
      <c r="A81">
        <v>0.8799844</v>
      </c>
      <c r="B81">
        <f t="shared" si="5"/>
        <v>22.2200156</v>
      </c>
      <c r="C81">
        <f t="shared" si="6"/>
        <v>0.96222526491206095</v>
      </c>
      <c r="D81">
        <v>1.2353860000000001</v>
      </c>
      <c r="E81">
        <v>1.24854</v>
      </c>
      <c r="F81">
        <v>1.257816</v>
      </c>
      <c r="G81">
        <v>1.257565</v>
      </c>
      <c r="H81">
        <v>1.1978679999999999</v>
      </c>
      <c r="I81">
        <v>1.19276</v>
      </c>
      <c r="J81">
        <v>1.2362230000000001</v>
      </c>
      <c r="K81">
        <v>1.1928570000000001</v>
      </c>
      <c r="L81">
        <v>1.2558720000000001</v>
      </c>
      <c r="M81">
        <v>1.231393</v>
      </c>
      <c r="N81">
        <v>1.2155720000000001</v>
      </c>
      <c r="O81">
        <f t="shared" si="7"/>
        <v>1.2286466</v>
      </c>
      <c r="P81">
        <f t="shared" si="8"/>
        <v>22.2200156</v>
      </c>
      <c r="Q81">
        <f t="shared" si="9"/>
        <v>0.96222526491206095</v>
      </c>
    </row>
    <row r="82" spans="1:17" x14ac:dyDescent="0.35">
      <c r="A82">
        <v>0.89281250000000001</v>
      </c>
      <c r="B82">
        <f t="shared" si="5"/>
        <v>22.2071875</v>
      </c>
      <c r="C82">
        <f t="shared" si="6"/>
        <v>0.96166975126422993</v>
      </c>
      <c r="D82">
        <v>1.2348049999999999</v>
      </c>
      <c r="E82">
        <v>1.2516890000000001</v>
      </c>
      <c r="F82">
        <v>1.2610060000000001</v>
      </c>
      <c r="G82">
        <v>1.265047</v>
      </c>
      <c r="H82">
        <v>1.1961580000000001</v>
      </c>
      <c r="I82">
        <v>1.1971620000000001</v>
      </c>
      <c r="J82">
        <v>1.2393890000000001</v>
      </c>
      <c r="K82">
        <v>1.1936770000000001</v>
      </c>
      <c r="L82">
        <v>1.2614749999999999</v>
      </c>
      <c r="M82">
        <v>1.232553</v>
      </c>
      <c r="N82">
        <v>1.214661</v>
      </c>
      <c r="O82">
        <f t="shared" si="7"/>
        <v>1.2312816999999998</v>
      </c>
      <c r="P82">
        <f t="shared" si="8"/>
        <v>22.2071875</v>
      </c>
      <c r="Q82">
        <f t="shared" si="9"/>
        <v>0.96166975126422993</v>
      </c>
    </row>
    <row r="83" spans="1:17" x14ac:dyDescent="0.35">
      <c r="A83">
        <v>0.90564049999999996</v>
      </c>
      <c r="B83">
        <f t="shared" si="5"/>
        <v>22.194359500000001</v>
      </c>
      <c r="C83">
        <f t="shared" si="6"/>
        <v>0.96111424194684258</v>
      </c>
      <c r="D83">
        <v>1.230545</v>
      </c>
      <c r="E83">
        <v>1.2532540000000001</v>
      </c>
      <c r="F83">
        <v>1.2606630000000001</v>
      </c>
      <c r="G83">
        <v>1.2705379999999999</v>
      </c>
      <c r="H83">
        <v>1.2030240000000001</v>
      </c>
      <c r="I83">
        <v>1.201805</v>
      </c>
      <c r="J83">
        <v>1.2475780000000001</v>
      </c>
      <c r="K83">
        <v>1.1964250000000001</v>
      </c>
      <c r="L83">
        <v>1.2702089999999999</v>
      </c>
      <c r="M83">
        <v>1.2346900000000001</v>
      </c>
      <c r="N83">
        <v>1.21496</v>
      </c>
      <c r="O83">
        <f t="shared" si="7"/>
        <v>1.2353146000000002</v>
      </c>
      <c r="P83">
        <f t="shared" si="8"/>
        <v>22.194359500000001</v>
      </c>
      <c r="Q83">
        <f t="shared" si="9"/>
        <v>0.96111424194684258</v>
      </c>
    </row>
    <row r="84" spans="1:17" x14ac:dyDescent="0.35">
      <c r="A84">
        <v>0.91846850000000002</v>
      </c>
      <c r="B84">
        <f t="shared" si="5"/>
        <v>22.181531500000002</v>
      </c>
      <c r="C84">
        <f t="shared" si="6"/>
        <v>0.96055873262945535</v>
      </c>
      <c r="D84">
        <v>1.223533</v>
      </c>
      <c r="E84">
        <v>1.2542519999999999</v>
      </c>
      <c r="F84">
        <v>1.2572270000000001</v>
      </c>
      <c r="G84">
        <v>1.27169</v>
      </c>
      <c r="H84">
        <v>1.2117789999999999</v>
      </c>
      <c r="I84">
        <v>1.203759</v>
      </c>
      <c r="J84">
        <v>1.257725</v>
      </c>
      <c r="K84">
        <v>1.1993240000000001</v>
      </c>
      <c r="L84">
        <v>1.276826</v>
      </c>
      <c r="M84">
        <v>1.2336640000000001</v>
      </c>
      <c r="N84">
        <v>1.217573</v>
      </c>
      <c r="O84">
        <f t="shared" si="7"/>
        <v>1.2383819</v>
      </c>
      <c r="P84">
        <f t="shared" si="8"/>
        <v>22.181531500000002</v>
      </c>
      <c r="Q84">
        <f t="shared" si="9"/>
        <v>0.96055873262945535</v>
      </c>
    </row>
    <row r="85" spans="1:17" x14ac:dyDescent="0.35">
      <c r="A85">
        <v>0.93129660000000003</v>
      </c>
      <c r="B85">
        <f t="shared" si="5"/>
        <v>22.168703400000002</v>
      </c>
      <c r="C85">
        <f t="shared" si="6"/>
        <v>0.96000321898162433</v>
      </c>
      <c r="D85">
        <v>1.2179930000000001</v>
      </c>
      <c r="E85">
        <v>1.253185</v>
      </c>
      <c r="F85">
        <v>1.249776</v>
      </c>
      <c r="G85">
        <v>1.2708280000000001</v>
      </c>
      <c r="H85">
        <v>1.214788</v>
      </c>
      <c r="I85">
        <v>1.203103</v>
      </c>
      <c r="J85">
        <v>1.266775</v>
      </c>
      <c r="K85">
        <v>1.2042790000000001</v>
      </c>
      <c r="L85">
        <v>1.2783580000000001</v>
      </c>
      <c r="M85">
        <v>1.22851</v>
      </c>
      <c r="N85">
        <v>1.220429</v>
      </c>
      <c r="O85">
        <f t="shared" si="7"/>
        <v>1.2390031000000001</v>
      </c>
      <c r="P85">
        <f t="shared" si="8"/>
        <v>22.168703400000002</v>
      </c>
      <c r="Q85">
        <f t="shared" si="9"/>
        <v>0.96000321898162433</v>
      </c>
    </row>
    <row r="86" spans="1:17" x14ac:dyDescent="0.35">
      <c r="A86">
        <v>0.94412459999999998</v>
      </c>
      <c r="B86">
        <f t="shared" si="5"/>
        <v>22.155875400000003</v>
      </c>
      <c r="C86">
        <f t="shared" si="6"/>
        <v>0.95944770966423698</v>
      </c>
      <c r="D86">
        <v>1.2168129999999999</v>
      </c>
      <c r="E86">
        <v>1.249468</v>
      </c>
      <c r="F86">
        <v>1.242464</v>
      </c>
      <c r="G86">
        <v>1.271501</v>
      </c>
      <c r="H86">
        <v>1.2192719999999999</v>
      </c>
      <c r="I86">
        <v>1.2026950000000001</v>
      </c>
      <c r="J86">
        <v>1.273077</v>
      </c>
      <c r="K86">
        <v>1.210207</v>
      </c>
      <c r="L86">
        <v>1.27597</v>
      </c>
      <c r="M86">
        <v>1.2220960000000001</v>
      </c>
      <c r="N86">
        <v>1.223166</v>
      </c>
      <c r="O86">
        <f t="shared" si="7"/>
        <v>1.2389915999999999</v>
      </c>
      <c r="P86">
        <f t="shared" si="8"/>
        <v>22.155875400000003</v>
      </c>
      <c r="Q86">
        <f t="shared" si="9"/>
        <v>0.95944770966423698</v>
      </c>
    </row>
    <row r="87" spans="1:17" x14ac:dyDescent="0.35">
      <c r="A87">
        <v>0.95695269999999999</v>
      </c>
      <c r="B87">
        <f t="shared" si="5"/>
        <v>22.143047300000003</v>
      </c>
      <c r="C87">
        <f t="shared" si="6"/>
        <v>0.95889219601640596</v>
      </c>
      <c r="D87">
        <v>1.2175560000000001</v>
      </c>
      <c r="E87">
        <v>1.245401</v>
      </c>
      <c r="F87">
        <v>1.240151</v>
      </c>
      <c r="G87">
        <v>1.275172</v>
      </c>
      <c r="H87">
        <v>1.2292419999999999</v>
      </c>
      <c r="I87">
        <v>1.205001</v>
      </c>
      <c r="J87">
        <v>1.2747520000000001</v>
      </c>
      <c r="K87">
        <v>1.216594</v>
      </c>
      <c r="L87">
        <v>1.271433</v>
      </c>
      <c r="M87">
        <v>1.2173050000000001</v>
      </c>
      <c r="N87">
        <v>1.2273339999999999</v>
      </c>
      <c r="O87">
        <f t="shared" si="7"/>
        <v>1.2402384999999998</v>
      </c>
      <c r="P87">
        <f t="shared" si="8"/>
        <v>22.143047300000003</v>
      </c>
      <c r="Q87">
        <f t="shared" si="9"/>
        <v>0.95889219601640596</v>
      </c>
    </row>
    <row r="88" spans="1:17" x14ac:dyDescent="0.35">
      <c r="A88">
        <v>0.96978070000000005</v>
      </c>
      <c r="B88">
        <f t="shared" si="5"/>
        <v>22.1302193</v>
      </c>
      <c r="C88">
        <f t="shared" si="6"/>
        <v>0.9583366866990185</v>
      </c>
      <c r="D88">
        <v>1.2152430000000001</v>
      </c>
      <c r="E88">
        <v>1.2411810000000001</v>
      </c>
      <c r="F88">
        <v>1.238963</v>
      </c>
      <c r="G88">
        <v>1.2806759999999999</v>
      </c>
      <c r="H88">
        <v>1.238799</v>
      </c>
      <c r="I88">
        <v>1.2084520000000001</v>
      </c>
      <c r="J88">
        <v>1.270867</v>
      </c>
      <c r="K88">
        <v>1.2238929999999999</v>
      </c>
      <c r="L88">
        <v>1.266554</v>
      </c>
      <c r="M88">
        <v>1.214358</v>
      </c>
      <c r="N88">
        <v>1.231608</v>
      </c>
      <c r="O88">
        <f t="shared" si="7"/>
        <v>1.2415350999999999</v>
      </c>
      <c r="P88">
        <f t="shared" si="8"/>
        <v>22.1302193</v>
      </c>
      <c r="Q88">
        <f t="shared" si="9"/>
        <v>0.9583366866990185</v>
      </c>
    </row>
    <row r="89" spans="1:17" x14ac:dyDescent="0.35">
      <c r="A89">
        <v>0.9826087</v>
      </c>
      <c r="B89">
        <f t="shared" si="5"/>
        <v>22.117391300000001</v>
      </c>
      <c r="C89">
        <f t="shared" si="6"/>
        <v>0.95778117738163127</v>
      </c>
      <c r="D89">
        <v>1.210847</v>
      </c>
      <c r="E89">
        <v>1.2350650000000001</v>
      </c>
      <c r="F89">
        <v>1.2349399999999999</v>
      </c>
      <c r="G89">
        <v>1.283949</v>
      </c>
      <c r="H89">
        <v>1.244191</v>
      </c>
      <c r="I89">
        <v>1.2091970000000001</v>
      </c>
      <c r="J89">
        <v>1.2654879999999999</v>
      </c>
      <c r="K89">
        <v>1.2301869999999999</v>
      </c>
      <c r="L89">
        <v>1.2620990000000001</v>
      </c>
      <c r="M89">
        <v>1.2140930000000001</v>
      </c>
      <c r="N89">
        <v>1.232815</v>
      </c>
      <c r="O89">
        <f t="shared" si="7"/>
        <v>1.2412023999999999</v>
      </c>
      <c r="P89">
        <f t="shared" si="8"/>
        <v>22.117391300000001</v>
      </c>
      <c r="Q89">
        <f t="shared" si="9"/>
        <v>0.95778117738163127</v>
      </c>
    </row>
    <row r="90" spans="1:17" x14ac:dyDescent="0.35">
      <c r="A90">
        <v>0.99543680000000001</v>
      </c>
      <c r="B90">
        <f t="shared" si="5"/>
        <v>22.104563200000001</v>
      </c>
      <c r="C90">
        <f t="shared" si="6"/>
        <v>0.95722566373380025</v>
      </c>
      <c r="D90">
        <v>1.2079310000000001</v>
      </c>
      <c r="E90">
        <v>1.229279</v>
      </c>
      <c r="F90">
        <v>1.2278629999999999</v>
      </c>
      <c r="G90">
        <v>1.281288</v>
      </c>
      <c r="H90">
        <v>1.249198</v>
      </c>
      <c r="I90">
        <v>1.206682</v>
      </c>
      <c r="J90">
        <v>1.262732</v>
      </c>
      <c r="K90">
        <v>1.2351989999999999</v>
      </c>
      <c r="L90">
        <v>1.2578480000000001</v>
      </c>
      <c r="M90">
        <v>1.2165429999999999</v>
      </c>
      <c r="N90">
        <v>1.231573</v>
      </c>
      <c r="O90">
        <f t="shared" si="7"/>
        <v>1.2398204999999998</v>
      </c>
      <c r="P90">
        <f t="shared" si="8"/>
        <v>22.104563200000001</v>
      </c>
      <c r="Q90">
        <f t="shared" si="9"/>
        <v>0.95722566373380025</v>
      </c>
    </row>
    <row r="91" spans="1:17" x14ac:dyDescent="0.35">
      <c r="A91">
        <v>1.008265</v>
      </c>
      <c r="B91">
        <f t="shared" si="5"/>
        <v>22.091735</v>
      </c>
      <c r="C91">
        <f t="shared" si="6"/>
        <v>0.95667014575552545</v>
      </c>
      <c r="D91">
        <v>1.2058089999999999</v>
      </c>
      <c r="E91">
        <v>1.2262029999999999</v>
      </c>
      <c r="F91">
        <v>1.2195009999999999</v>
      </c>
      <c r="G91">
        <v>1.2759119999999999</v>
      </c>
      <c r="H91">
        <v>1.254788</v>
      </c>
      <c r="I91">
        <v>1.202766</v>
      </c>
      <c r="J91">
        <v>1.2600979999999999</v>
      </c>
      <c r="K91">
        <v>1.2398149999999999</v>
      </c>
      <c r="L91">
        <v>1.2485280000000001</v>
      </c>
      <c r="M91">
        <v>1.2184489999999999</v>
      </c>
      <c r="N91">
        <v>1.230931</v>
      </c>
      <c r="O91">
        <f t="shared" si="7"/>
        <v>1.2376990999999999</v>
      </c>
      <c r="P91">
        <f t="shared" si="8"/>
        <v>22.091735</v>
      </c>
      <c r="Q91">
        <f t="shared" si="9"/>
        <v>0.95667014575552545</v>
      </c>
    </row>
    <row r="92" spans="1:17" x14ac:dyDescent="0.35">
      <c r="A92">
        <v>1.021093</v>
      </c>
      <c r="B92">
        <f t="shared" si="5"/>
        <v>22.078907000000001</v>
      </c>
      <c r="C92">
        <f t="shared" si="6"/>
        <v>0.9561146364381381</v>
      </c>
      <c r="D92">
        <v>1.205681</v>
      </c>
      <c r="E92">
        <v>1.2253099999999999</v>
      </c>
      <c r="F92">
        <v>1.2118770000000001</v>
      </c>
      <c r="G92">
        <v>1.273201</v>
      </c>
      <c r="H92">
        <v>1.2569060000000001</v>
      </c>
      <c r="I92">
        <v>1.1981820000000001</v>
      </c>
      <c r="J92">
        <v>1.2547630000000001</v>
      </c>
      <c r="K92">
        <v>1.2429939999999999</v>
      </c>
      <c r="L92">
        <v>1.2340139999999999</v>
      </c>
      <c r="M92">
        <v>1.219031</v>
      </c>
      <c r="N92">
        <v>1.2297149999999999</v>
      </c>
      <c r="O92">
        <f t="shared" si="7"/>
        <v>1.2345993</v>
      </c>
      <c r="P92">
        <f t="shared" si="8"/>
        <v>22.078907000000001</v>
      </c>
      <c r="Q92">
        <f t="shared" si="9"/>
        <v>0.9561146364381381</v>
      </c>
    </row>
    <row r="93" spans="1:17" x14ac:dyDescent="0.35">
      <c r="A93">
        <v>1.0339210000000001</v>
      </c>
      <c r="B93">
        <f t="shared" si="5"/>
        <v>22.066079000000002</v>
      </c>
      <c r="C93">
        <f t="shared" si="6"/>
        <v>0.95555912712075086</v>
      </c>
      <c r="D93">
        <v>1.2091449999999999</v>
      </c>
      <c r="E93">
        <v>1.2243980000000001</v>
      </c>
      <c r="F93">
        <v>1.2055119999999999</v>
      </c>
      <c r="G93">
        <v>1.272939</v>
      </c>
      <c r="H93">
        <v>1.2555970000000001</v>
      </c>
      <c r="I93">
        <v>1.1933720000000001</v>
      </c>
      <c r="J93">
        <v>1.248024</v>
      </c>
      <c r="K93">
        <v>1.2436659999999999</v>
      </c>
      <c r="L93">
        <v>1.221697</v>
      </c>
      <c r="M93">
        <v>1.2217739999999999</v>
      </c>
      <c r="N93">
        <v>1.2252700000000001</v>
      </c>
      <c r="O93">
        <f t="shared" si="7"/>
        <v>1.2312249000000002</v>
      </c>
      <c r="P93">
        <f t="shared" si="8"/>
        <v>22.066079000000002</v>
      </c>
      <c r="Q93">
        <f t="shared" si="9"/>
        <v>0.95555912712075086</v>
      </c>
    </row>
    <row r="94" spans="1:17" x14ac:dyDescent="0.35">
      <c r="A94">
        <v>1.0467489999999999</v>
      </c>
      <c r="B94">
        <f t="shared" si="5"/>
        <v>22.053251000000003</v>
      </c>
      <c r="C94">
        <f t="shared" si="6"/>
        <v>0.95500361780336351</v>
      </c>
      <c r="D94">
        <v>1.2151289999999999</v>
      </c>
      <c r="E94">
        <v>1.2232400000000001</v>
      </c>
      <c r="F94">
        <v>1.2013480000000001</v>
      </c>
      <c r="G94">
        <v>1.2728250000000001</v>
      </c>
      <c r="H94">
        <v>1.2559070000000001</v>
      </c>
      <c r="I94">
        <v>1.1911620000000001</v>
      </c>
      <c r="J94">
        <v>1.241015</v>
      </c>
      <c r="K94">
        <v>1.2415</v>
      </c>
      <c r="L94">
        <v>1.216342</v>
      </c>
      <c r="M94">
        <v>1.2283770000000001</v>
      </c>
      <c r="N94">
        <v>1.2212050000000001</v>
      </c>
      <c r="O94">
        <f t="shared" si="7"/>
        <v>1.2292920999999999</v>
      </c>
      <c r="P94">
        <f t="shared" si="8"/>
        <v>22.053251000000003</v>
      </c>
      <c r="Q94">
        <f t="shared" si="9"/>
        <v>0.95500361780336351</v>
      </c>
    </row>
    <row r="95" spans="1:17" x14ac:dyDescent="0.35">
      <c r="A95">
        <v>1.059577</v>
      </c>
      <c r="B95">
        <f t="shared" si="5"/>
        <v>22.040423000000001</v>
      </c>
      <c r="C95">
        <f t="shared" si="6"/>
        <v>0.95444810848597617</v>
      </c>
      <c r="D95">
        <v>1.2230289999999999</v>
      </c>
      <c r="E95">
        <v>1.221516</v>
      </c>
      <c r="F95">
        <v>1.1972860000000001</v>
      </c>
      <c r="G95">
        <v>1.272119</v>
      </c>
      <c r="H95">
        <v>1.255711</v>
      </c>
      <c r="I95">
        <v>1.192955</v>
      </c>
      <c r="J95">
        <v>1.234604</v>
      </c>
      <c r="K95">
        <v>1.2390220000000001</v>
      </c>
      <c r="L95">
        <v>1.2174339999999999</v>
      </c>
      <c r="M95">
        <v>1.2379830000000001</v>
      </c>
      <c r="N95">
        <v>1.2202090000000001</v>
      </c>
      <c r="O95">
        <f t="shared" si="7"/>
        <v>1.2288839</v>
      </c>
      <c r="P95">
        <f t="shared" si="8"/>
        <v>22.040423000000001</v>
      </c>
      <c r="Q95">
        <f t="shared" si="9"/>
        <v>0.95444810848597617</v>
      </c>
    </row>
    <row r="96" spans="1:17" x14ac:dyDescent="0.35">
      <c r="A96">
        <v>1.0724050000000001</v>
      </c>
      <c r="B96">
        <f t="shared" si="5"/>
        <v>22.027595000000002</v>
      </c>
      <c r="C96">
        <f t="shared" si="6"/>
        <v>0.95389259916858882</v>
      </c>
      <c r="D96">
        <v>1.233239</v>
      </c>
      <c r="E96">
        <v>1.219052</v>
      </c>
      <c r="F96">
        <v>1.189551</v>
      </c>
      <c r="G96">
        <v>1.2676099999999999</v>
      </c>
      <c r="H96">
        <v>1.2518</v>
      </c>
      <c r="I96">
        <v>1.1961360000000001</v>
      </c>
      <c r="J96">
        <v>1.2292890000000001</v>
      </c>
      <c r="K96">
        <v>1.237363</v>
      </c>
      <c r="L96">
        <v>1.2202040000000001</v>
      </c>
      <c r="M96">
        <v>1.2446280000000001</v>
      </c>
      <c r="N96">
        <v>1.2192970000000001</v>
      </c>
      <c r="O96">
        <f t="shared" si="7"/>
        <v>1.2274930000000002</v>
      </c>
      <c r="P96">
        <f t="shared" si="8"/>
        <v>22.027595000000002</v>
      </c>
      <c r="Q96">
        <f t="shared" si="9"/>
        <v>0.95389259916858882</v>
      </c>
    </row>
    <row r="97" spans="1:17" x14ac:dyDescent="0.35">
      <c r="A97">
        <v>1.0852329999999999</v>
      </c>
      <c r="B97">
        <f t="shared" si="5"/>
        <v>22.014767000000003</v>
      </c>
      <c r="C97">
        <f t="shared" si="6"/>
        <v>0.95333708985120158</v>
      </c>
      <c r="D97">
        <v>1.244801</v>
      </c>
      <c r="E97">
        <v>1.2164159999999999</v>
      </c>
      <c r="F97">
        <v>1.1801029999999999</v>
      </c>
      <c r="G97">
        <v>1.2581899999999999</v>
      </c>
      <c r="H97">
        <v>1.2455940000000001</v>
      </c>
      <c r="I97">
        <v>1.1995849999999999</v>
      </c>
      <c r="J97">
        <v>1.225185</v>
      </c>
      <c r="K97">
        <v>1.2338210000000001</v>
      </c>
      <c r="L97">
        <v>1.2213160000000001</v>
      </c>
      <c r="M97">
        <v>1.24377</v>
      </c>
      <c r="N97">
        <v>1.217578</v>
      </c>
      <c r="O97">
        <f t="shared" si="7"/>
        <v>1.2241557999999997</v>
      </c>
      <c r="P97">
        <f t="shared" si="8"/>
        <v>22.014767000000003</v>
      </c>
      <c r="Q97">
        <f t="shared" si="9"/>
        <v>0.95333708985120158</v>
      </c>
    </row>
    <row r="98" spans="1:17" x14ac:dyDescent="0.35">
      <c r="A98">
        <v>1.098061</v>
      </c>
      <c r="B98">
        <f t="shared" si="5"/>
        <v>22.001939</v>
      </c>
      <c r="C98">
        <f t="shared" si="6"/>
        <v>0.95278158053381412</v>
      </c>
      <c r="D98">
        <v>1.2546459999999999</v>
      </c>
      <c r="E98">
        <v>1.2133940000000001</v>
      </c>
      <c r="F98">
        <v>1.174196</v>
      </c>
      <c r="G98">
        <v>1.247665</v>
      </c>
      <c r="H98">
        <v>1.2400310000000001</v>
      </c>
      <c r="I98">
        <v>1.204394</v>
      </c>
      <c r="J98">
        <v>1.223549</v>
      </c>
      <c r="K98">
        <v>1.228226</v>
      </c>
      <c r="L98">
        <v>1.2217690000000001</v>
      </c>
      <c r="M98">
        <v>1.2381930000000001</v>
      </c>
      <c r="N98">
        <v>1.2181919999999999</v>
      </c>
      <c r="O98">
        <f t="shared" si="7"/>
        <v>1.2209609000000001</v>
      </c>
      <c r="P98">
        <f t="shared" si="8"/>
        <v>22.001939</v>
      </c>
      <c r="Q98">
        <f t="shared" si="9"/>
        <v>0.95278158053381412</v>
      </c>
    </row>
    <row r="99" spans="1:17" x14ac:dyDescent="0.35">
      <c r="A99">
        <v>1.110889</v>
      </c>
      <c r="B99">
        <f t="shared" si="5"/>
        <v>21.989111000000001</v>
      </c>
      <c r="C99">
        <f t="shared" si="6"/>
        <v>0.95222607121642677</v>
      </c>
      <c r="D99">
        <v>1.261949</v>
      </c>
      <c r="E99">
        <v>1.208893</v>
      </c>
      <c r="F99">
        <v>1.1745209999999999</v>
      </c>
      <c r="G99">
        <v>1.2418469999999999</v>
      </c>
      <c r="H99">
        <v>1.235746</v>
      </c>
      <c r="I99">
        <v>1.210682</v>
      </c>
      <c r="J99">
        <v>1.223819</v>
      </c>
      <c r="K99">
        <v>1.222194</v>
      </c>
      <c r="L99">
        <v>1.2223200000000001</v>
      </c>
      <c r="M99">
        <v>1.2325109999999999</v>
      </c>
      <c r="N99">
        <v>1.2230179999999999</v>
      </c>
      <c r="O99">
        <f t="shared" si="7"/>
        <v>1.2195551</v>
      </c>
      <c r="P99">
        <f t="shared" si="8"/>
        <v>21.989111000000001</v>
      </c>
      <c r="Q99">
        <f t="shared" si="9"/>
        <v>0.95222607121642677</v>
      </c>
    </row>
    <row r="100" spans="1:17" x14ac:dyDescent="0.35">
      <c r="A100">
        <v>1.1237170000000001</v>
      </c>
      <c r="B100">
        <f t="shared" si="5"/>
        <v>21.976283000000002</v>
      </c>
      <c r="C100">
        <f t="shared" si="6"/>
        <v>0.95167056189903954</v>
      </c>
      <c r="D100">
        <v>1.2679020000000001</v>
      </c>
      <c r="E100">
        <v>1.202693</v>
      </c>
      <c r="F100">
        <v>1.179905</v>
      </c>
      <c r="G100">
        <v>1.240515</v>
      </c>
      <c r="H100">
        <v>1.2313689999999999</v>
      </c>
      <c r="I100">
        <v>1.215479</v>
      </c>
      <c r="J100">
        <v>1.223698</v>
      </c>
      <c r="K100">
        <v>1.215241</v>
      </c>
      <c r="L100">
        <v>1.2247349999999999</v>
      </c>
      <c r="M100">
        <v>1.228669</v>
      </c>
      <c r="N100">
        <v>1.228817</v>
      </c>
      <c r="O100">
        <f t="shared" si="7"/>
        <v>1.2191120999999998</v>
      </c>
      <c r="P100">
        <f t="shared" si="8"/>
        <v>21.976283000000002</v>
      </c>
      <c r="Q100">
        <f t="shared" si="9"/>
        <v>0.95167056189903954</v>
      </c>
    </row>
    <row r="101" spans="1:17" x14ac:dyDescent="0.35">
      <c r="A101">
        <v>1.1365449999999999</v>
      </c>
      <c r="B101">
        <f t="shared" si="5"/>
        <v>21.963455000000003</v>
      </c>
      <c r="C101">
        <f t="shared" si="6"/>
        <v>0.95111505258165219</v>
      </c>
      <c r="D101">
        <v>1.27247</v>
      </c>
      <c r="E101">
        <v>1.1962090000000001</v>
      </c>
      <c r="F101">
        <v>1.1865289999999999</v>
      </c>
      <c r="G101">
        <v>1.2399210000000001</v>
      </c>
      <c r="H101">
        <v>1.226181</v>
      </c>
      <c r="I101">
        <v>1.2182839999999999</v>
      </c>
      <c r="J101">
        <v>1.223319</v>
      </c>
      <c r="K101">
        <v>1.208337</v>
      </c>
      <c r="L101">
        <v>1.2294389999999999</v>
      </c>
      <c r="M101">
        <v>1.2277659999999999</v>
      </c>
      <c r="N101">
        <v>1.233995</v>
      </c>
      <c r="O101">
        <f t="shared" si="7"/>
        <v>1.2189979999999998</v>
      </c>
      <c r="P101">
        <f t="shared" si="8"/>
        <v>21.963455000000003</v>
      </c>
      <c r="Q101">
        <f t="shared" si="9"/>
        <v>0.95111505258165219</v>
      </c>
    </row>
    <row r="102" spans="1:17" x14ac:dyDescent="0.35">
      <c r="A102">
        <v>1.149373</v>
      </c>
      <c r="B102">
        <f t="shared" si="5"/>
        <v>21.950627000000001</v>
      </c>
      <c r="C102">
        <f t="shared" si="6"/>
        <v>0.95055954326426473</v>
      </c>
      <c r="D102">
        <v>1.274716</v>
      </c>
      <c r="E102">
        <v>1.190582</v>
      </c>
      <c r="F102">
        <v>1.1922999999999999</v>
      </c>
      <c r="G102">
        <v>1.239015</v>
      </c>
      <c r="H102">
        <v>1.2202409999999999</v>
      </c>
      <c r="I102">
        <v>1.22055</v>
      </c>
      <c r="J102">
        <v>1.223614</v>
      </c>
      <c r="K102">
        <v>1.201427</v>
      </c>
      <c r="L102">
        <v>1.2346200000000001</v>
      </c>
      <c r="M102">
        <v>1.2282299999999999</v>
      </c>
      <c r="N102">
        <v>1.2404770000000001</v>
      </c>
      <c r="O102">
        <f t="shared" si="7"/>
        <v>1.2191056</v>
      </c>
      <c r="P102">
        <f t="shared" si="8"/>
        <v>21.950627000000001</v>
      </c>
      <c r="Q102">
        <f t="shared" si="9"/>
        <v>0.95055954326426473</v>
      </c>
    </row>
    <row r="103" spans="1:17" x14ac:dyDescent="0.35">
      <c r="A103">
        <v>1.162201</v>
      </c>
      <c r="B103">
        <f t="shared" si="5"/>
        <v>21.937799000000002</v>
      </c>
      <c r="C103">
        <f t="shared" si="6"/>
        <v>0.95000403394687749</v>
      </c>
      <c r="D103">
        <v>1.2745169999999999</v>
      </c>
      <c r="E103">
        <v>1.187146</v>
      </c>
      <c r="F103">
        <v>1.1960440000000001</v>
      </c>
      <c r="G103">
        <v>1.2388129999999999</v>
      </c>
      <c r="H103">
        <v>1.2158469999999999</v>
      </c>
      <c r="I103">
        <v>1.2192179999999999</v>
      </c>
      <c r="J103">
        <v>1.224035</v>
      </c>
      <c r="K103">
        <v>1.1943710000000001</v>
      </c>
      <c r="L103">
        <v>1.2378849999999999</v>
      </c>
      <c r="M103">
        <v>1.226186</v>
      </c>
      <c r="N103">
        <v>1.2446600000000001</v>
      </c>
      <c r="O103">
        <f t="shared" si="7"/>
        <v>1.2184204999999999</v>
      </c>
      <c r="P103">
        <f t="shared" si="8"/>
        <v>21.937799000000002</v>
      </c>
      <c r="Q103">
        <f t="shared" si="9"/>
        <v>0.95000403394687749</v>
      </c>
    </row>
    <row r="104" spans="1:17" x14ac:dyDescent="0.35">
      <c r="A104">
        <v>1.1750290000000001</v>
      </c>
      <c r="B104">
        <f t="shared" si="5"/>
        <v>21.924971000000003</v>
      </c>
      <c r="C104">
        <f t="shared" si="6"/>
        <v>0.94944852462949025</v>
      </c>
      <c r="D104">
        <v>1.273639</v>
      </c>
      <c r="E104">
        <v>1.1879740000000001</v>
      </c>
      <c r="F104">
        <v>1.198005</v>
      </c>
      <c r="G104">
        <v>1.239611</v>
      </c>
      <c r="H104">
        <v>1.2158500000000001</v>
      </c>
      <c r="I104">
        <v>1.212947</v>
      </c>
      <c r="J104">
        <v>1.2231019999999999</v>
      </c>
      <c r="K104">
        <v>1.1886680000000001</v>
      </c>
      <c r="L104">
        <v>1.2364930000000001</v>
      </c>
      <c r="M104">
        <v>1.218342</v>
      </c>
      <c r="N104">
        <v>1.2449060000000001</v>
      </c>
      <c r="O104">
        <f t="shared" si="7"/>
        <v>1.2165897999999999</v>
      </c>
      <c r="P104">
        <f t="shared" si="8"/>
        <v>21.924971000000003</v>
      </c>
      <c r="Q104">
        <f t="shared" si="9"/>
        <v>0.94944852462949025</v>
      </c>
    </row>
    <row r="105" spans="1:17" x14ac:dyDescent="0.35">
      <c r="A105">
        <v>1.1878569999999999</v>
      </c>
      <c r="B105">
        <f t="shared" si="5"/>
        <v>21.912143</v>
      </c>
      <c r="C105">
        <f t="shared" si="6"/>
        <v>0.94889301531210279</v>
      </c>
      <c r="D105">
        <v>1.274705</v>
      </c>
      <c r="E105">
        <v>1.1905790000000001</v>
      </c>
      <c r="F105">
        <v>1.1990190000000001</v>
      </c>
      <c r="G105">
        <v>1.242559</v>
      </c>
      <c r="H105">
        <v>1.21753</v>
      </c>
      <c r="I105">
        <v>1.205392</v>
      </c>
      <c r="J105">
        <v>1.2220679999999999</v>
      </c>
      <c r="K105">
        <v>1.1844920000000001</v>
      </c>
      <c r="L105">
        <v>1.231122</v>
      </c>
      <c r="M105">
        <v>1.208199</v>
      </c>
      <c r="N105">
        <v>1.246445</v>
      </c>
      <c r="O105">
        <f t="shared" si="7"/>
        <v>1.2147405</v>
      </c>
      <c r="P105">
        <f t="shared" si="8"/>
        <v>21.912143</v>
      </c>
      <c r="Q105">
        <f t="shared" si="9"/>
        <v>0.94889301531210279</v>
      </c>
    </row>
    <row r="106" spans="1:17" x14ac:dyDescent="0.35">
      <c r="A106">
        <v>1.200685</v>
      </c>
      <c r="B106">
        <f t="shared" si="5"/>
        <v>21.899315000000001</v>
      </c>
      <c r="C106">
        <f t="shared" si="6"/>
        <v>0.94833750599471545</v>
      </c>
      <c r="D106">
        <v>1.278389</v>
      </c>
      <c r="E106">
        <v>1.191109</v>
      </c>
      <c r="F106">
        <v>1.2005920000000001</v>
      </c>
      <c r="G106">
        <v>1.2474510000000001</v>
      </c>
      <c r="H106">
        <v>1.217503</v>
      </c>
      <c r="I106">
        <v>1.197505</v>
      </c>
      <c r="J106">
        <v>1.223284</v>
      </c>
      <c r="K106">
        <v>1.181926</v>
      </c>
      <c r="L106">
        <v>1.224102</v>
      </c>
      <c r="M106">
        <v>1.201635</v>
      </c>
      <c r="N106">
        <v>1.249396</v>
      </c>
      <c r="O106">
        <f t="shared" si="7"/>
        <v>1.2134502999999999</v>
      </c>
      <c r="P106">
        <f t="shared" si="8"/>
        <v>21.899315000000001</v>
      </c>
      <c r="Q106">
        <f t="shared" si="9"/>
        <v>0.94833750599471545</v>
      </c>
    </row>
    <row r="107" spans="1:17" x14ac:dyDescent="0.35">
      <c r="A107">
        <v>1.2135130000000001</v>
      </c>
      <c r="B107">
        <f t="shared" si="5"/>
        <v>21.886487000000002</v>
      </c>
      <c r="C107">
        <f t="shared" si="6"/>
        <v>0.94778199667732821</v>
      </c>
      <c r="D107">
        <v>1.2819370000000001</v>
      </c>
      <c r="E107">
        <v>1.1910849999999999</v>
      </c>
      <c r="F107">
        <v>1.2036340000000001</v>
      </c>
      <c r="G107">
        <v>1.253185</v>
      </c>
      <c r="H107">
        <v>1.218065</v>
      </c>
      <c r="I107">
        <v>1.1881459999999999</v>
      </c>
      <c r="J107">
        <v>1.2236199999999999</v>
      </c>
      <c r="K107">
        <v>1.18194</v>
      </c>
      <c r="L107">
        <v>1.217463</v>
      </c>
      <c r="M107">
        <v>1.199344</v>
      </c>
      <c r="N107">
        <v>1.2492319999999999</v>
      </c>
      <c r="O107">
        <f t="shared" si="7"/>
        <v>1.2125714000000001</v>
      </c>
      <c r="P107">
        <f t="shared" si="8"/>
        <v>21.886487000000002</v>
      </c>
      <c r="Q107">
        <f t="shared" si="9"/>
        <v>0.94778199667732821</v>
      </c>
    </row>
    <row r="108" spans="1:17" x14ac:dyDescent="0.35">
      <c r="A108">
        <v>1.2263409999999999</v>
      </c>
      <c r="B108">
        <f t="shared" si="5"/>
        <v>21.873659</v>
      </c>
      <c r="C108">
        <f t="shared" si="6"/>
        <v>0.94722648735994075</v>
      </c>
      <c r="D108">
        <v>1.2807329999999999</v>
      </c>
      <c r="E108">
        <v>1.192985</v>
      </c>
      <c r="F108">
        <v>1.2067330000000001</v>
      </c>
      <c r="G108">
        <v>1.2567029999999999</v>
      </c>
      <c r="H108">
        <v>1.221033</v>
      </c>
      <c r="I108">
        <v>1.1758679999999999</v>
      </c>
      <c r="J108">
        <v>1.218404</v>
      </c>
      <c r="K108">
        <v>1.185038</v>
      </c>
      <c r="L108">
        <v>1.2125319999999999</v>
      </c>
      <c r="M108">
        <v>1.1973419999999999</v>
      </c>
      <c r="N108">
        <v>1.24339</v>
      </c>
      <c r="O108">
        <f t="shared" si="7"/>
        <v>1.2110027999999997</v>
      </c>
      <c r="P108">
        <f t="shared" si="8"/>
        <v>21.873659</v>
      </c>
      <c r="Q108">
        <f t="shared" si="9"/>
        <v>0.94722648735994075</v>
      </c>
    </row>
    <row r="109" spans="1:17" x14ac:dyDescent="0.35">
      <c r="A109">
        <v>1.239169</v>
      </c>
      <c r="B109">
        <f t="shared" si="5"/>
        <v>21.860831000000001</v>
      </c>
      <c r="C109">
        <f t="shared" si="6"/>
        <v>0.9466709780425534</v>
      </c>
      <c r="D109">
        <v>1.276635</v>
      </c>
      <c r="E109">
        <v>1.1977880000000001</v>
      </c>
      <c r="F109">
        <v>1.2102759999999999</v>
      </c>
      <c r="G109">
        <v>1.257039</v>
      </c>
      <c r="H109">
        <v>1.2222980000000001</v>
      </c>
      <c r="I109">
        <v>1.1630750000000001</v>
      </c>
      <c r="J109">
        <v>1.2109190000000001</v>
      </c>
      <c r="K109">
        <v>1.190817</v>
      </c>
      <c r="L109">
        <v>1.209543</v>
      </c>
      <c r="M109">
        <v>1.194618</v>
      </c>
      <c r="N109">
        <v>1.234777</v>
      </c>
      <c r="O109">
        <f t="shared" si="7"/>
        <v>1.2091149999999999</v>
      </c>
      <c r="P109">
        <f t="shared" si="8"/>
        <v>21.860831000000001</v>
      </c>
      <c r="Q109">
        <f t="shared" si="9"/>
        <v>0.9466709780425534</v>
      </c>
    </row>
    <row r="110" spans="1:17" x14ac:dyDescent="0.35">
      <c r="A110">
        <v>1.251997</v>
      </c>
      <c r="B110">
        <f t="shared" si="5"/>
        <v>21.848003000000002</v>
      </c>
      <c r="C110">
        <f t="shared" si="6"/>
        <v>0.94611546872516616</v>
      </c>
      <c r="D110">
        <v>1.2720860000000001</v>
      </c>
      <c r="E110">
        <v>1.2053849999999999</v>
      </c>
      <c r="F110">
        <v>1.215838</v>
      </c>
      <c r="G110">
        <v>1.256961</v>
      </c>
      <c r="H110">
        <v>1.2211829999999999</v>
      </c>
      <c r="I110">
        <v>1.15296</v>
      </c>
      <c r="J110">
        <v>1.2056979999999999</v>
      </c>
      <c r="K110">
        <v>1.1977930000000001</v>
      </c>
      <c r="L110">
        <v>1.2083809999999999</v>
      </c>
      <c r="M110">
        <v>1.191756</v>
      </c>
      <c r="N110">
        <v>1.2276229999999999</v>
      </c>
      <c r="O110">
        <f t="shared" si="7"/>
        <v>1.2083577999999999</v>
      </c>
      <c r="P110">
        <f t="shared" si="8"/>
        <v>21.848003000000002</v>
      </c>
      <c r="Q110">
        <f t="shared" si="9"/>
        <v>0.94611546872516616</v>
      </c>
    </row>
    <row r="111" spans="1:17" x14ac:dyDescent="0.35">
      <c r="A111">
        <v>1.2648250000000001</v>
      </c>
      <c r="B111">
        <f t="shared" si="5"/>
        <v>21.835175</v>
      </c>
      <c r="C111">
        <f t="shared" si="6"/>
        <v>0.94555995940777871</v>
      </c>
      <c r="D111">
        <v>1.2661279999999999</v>
      </c>
      <c r="E111">
        <v>1.2149099999999999</v>
      </c>
      <c r="F111">
        <v>1.2220519999999999</v>
      </c>
      <c r="G111">
        <v>1.2583169999999999</v>
      </c>
      <c r="H111">
        <v>1.221689</v>
      </c>
      <c r="I111">
        <v>1.146916</v>
      </c>
      <c r="J111">
        <v>1.2020660000000001</v>
      </c>
      <c r="K111">
        <v>1.203676</v>
      </c>
      <c r="L111">
        <v>1.2069380000000001</v>
      </c>
      <c r="M111">
        <v>1.187548</v>
      </c>
      <c r="N111">
        <v>1.2219869999999999</v>
      </c>
      <c r="O111">
        <f t="shared" si="7"/>
        <v>1.2086098999999999</v>
      </c>
      <c r="P111">
        <f t="shared" si="8"/>
        <v>21.835175</v>
      </c>
      <c r="Q111">
        <f t="shared" si="9"/>
        <v>0.94555995940777871</v>
      </c>
    </row>
    <row r="112" spans="1:17" x14ac:dyDescent="0.35">
      <c r="A112">
        <v>1.2776540000000001</v>
      </c>
      <c r="B112">
        <f t="shared" si="5"/>
        <v>21.822346000000003</v>
      </c>
      <c r="C112">
        <f t="shared" si="6"/>
        <v>0.94500440678595454</v>
      </c>
      <c r="D112">
        <v>1.259485</v>
      </c>
      <c r="E112">
        <v>1.224594</v>
      </c>
      <c r="F112">
        <v>1.2289639999999999</v>
      </c>
      <c r="G112">
        <v>1.2601260000000001</v>
      </c>
      <c r="H112">
        <v>1.2243269999999999</v>
      </c>
      <c r="I112">
        <v>1.1468860000000001</v>
      </c>
      <c r="J112">
        <v>1.198682</v>
      </c>
      <c r="K112">
        <v>1.208612</v>
      </c>
      <c r="L112">
        <v>1.2062759999999999</v>
      </c>
      <c r="M112">
        <v>1.1845699999999999</v>
      </c>
      <c r="N112">
        <v>1.2195739999999999</v>
      </c>
      <c r="O112">
        <f t="shared" si="7"/>
        <v>1.2102611000000001</v>
      </c>
      <c r="P112">
        <f t="shared" si="8"/>
        <v>21.822346000000003</v>
      </c>
      <c r="Q112">
        <f t="shared" si="9"/>
        <v>0.94500440678595454</v>
      </c>
    </row>
    <row r="113" spans="1:17" x14ac:dyDescent="0.35">
      <c r="A113">
        <v>1.2904819999999999</v>
      </c>
      <c r="B113">
        <f t="shared" si="5"/>
        <v>21.809518000000001</v>
      </c>
      <c r="C113">
        <f t="shared" si="6"/>
        <v>0.94444889746856708</v>
      </c>
      <c r="D113">
        <v>1.252848</v>
      </c>
      <c r="E113">
        <v>1.230909</v>
      </c>
      <c r="F113">
        <v>1.2361</v>
      </c>
      <c r="G113">
        <v>1.2624139999999999</v>
      </c>
      <c r="H113">
        <v>1.2282189999999999</v>
      </c>
      <c r="I113">
        <v>1.1498360000000001</v>
      </c>
      <c r="J113">
        <v>1.1981219999999999</v>
      </c>
      <c r="K113">
        <v>1.215336</v>
      </c>
      <c r="L113">
        <v>1.2109829999999999</v>
      </c>
      <c r="M113">
        <v>1.1866129999999999</v>
      </c>
      <c r="N113">
        <v>1.219587</v>
      </c>
      <c r="O113">
        <f t="shared" si="7"/>
        <v>1.2138119000000001</v>
      </c>
      <c r="P113">
        <f t="shared" si="8"/>
        <v>21.809518000000001</v>
      </c>
      <c r="Q113">
        <f t="shared" si="9"/>
        <v>0.94444889746856708</v>
      </c>
    </row>
    <row r="114" spans="1:17" x14ac:dyDescent="0.35">
      <c r="A114">
        <v>1.30331</v>
      </c>
      <c r="B114">
        <f t="shared" si="5"/>
        <v>21.796690000000002</v>
      </c>
      <c r="C114">
        <f t="shared" si="6"/>
        <v>0.94389338815117985</v>
      </c>
      <c r="D114">
        <v>1.244499</v>
      </c>
      <c r="E114">
        <v>1.233371</v>
      </c>
      <c r="F114">
        <v>1.2431300000000001</v>
      </c>
      <c r="G114">
        <v>1.262219</v>
      </c>
      <c r="H114">
        <v>1.2337210000000001</v>
      </c>
      <c r="I114">
        <v>1.149375</v>
      </c>
      <c r="J114">
        <v>1.2001219999999999</v>
      </c>
      <c r="K114">
        <v>1.223859</v>
      </c>
      <c r="L114">
        <v>1.219991</v>
      </c>
      <c r="M114">
        <v>1.192561</v>
      </c>
      <c r="N114">
        <v>1.216272</v>
      </c>
      <c r="O114">
        <f t="shared" si="7"/>
        <v>1.2174621000000001</v>
      </c>
      <c r="P114">
        <f t="shared" si="8"/>
        <v>21.796690000000002</v>
      </c>
      <c r="Q114">
        <f t="shared" si="9"/>
        <v>0.94389338815117985</v>
      </c>
    </row>
    <row r="115" spans="1:17" x14ac:dyDescent="0.35">
      <c r="A115">
        <v>1.316138</v>
      </c>
      <c r="B115">
        <f t="shared" si="5"/>
        <v>21.783862000000003</v>
      </c>
      <c r="C115">
        <f t="shared" si="6"/>
        <v>0.94333787883379261</v>
      </c>
      <c r="D115">
        <v>1.232982</v>
      </c>
      <c r="E115">
        <v>1.233684</v>
      </c>
      <c r="F115">
        <v>1.250926</v>
      </c>
      <c r="G115">
        <v>1.2575970000000001</v>
      </c>
      <c r="H115">
        <v>1.2393149999999999</v>
      </c>
      <c r="I115">
        <v>1.1457630000000001</v>
      </c>
      <c r="J115">
        <v>1.201225</v>
      </c>
      <c r="K115">
        <v>1.2332529999999999</v>
      </c>
      <c r="L115">
        <v>1.2305410000000001</v>
      </c>
      <c r="M115">
        <v>1.199098</v>
      </c>
      <c r="N115">
        <v>1.2113210000000001</v>
      </c>
      <c r="O115">
        <f t="shared" si="7"/>
        <v>1.2202723</v>
      </c>
      <c r="P115">
        <f t="shared" si="8"/>
        <v>21.783862000000003</v>
      </c>
      <c r="Q115">
        <f t="shared" si="9"/>
        <v>0.94333787883379261</v>
      </c>
    </row>
    <row r="116" spans="1:17" x14ac:dyDescent="0.35">
      <c r="A116">
        <v>1.3289660000000001</v>
      </c>
      <c r="B116">
        <f t="shared" si="5"/>
        <v>21.771034</v>
      </c>
      <c r="C116">
        <f t="shared" si="6"/>
        <v>0.94278236951640515</v>
      </c>
      <c r="D116">
        <v>1.2204699999999999</v>
      </c>
      <c r="E116">
        <v>1.233954</v>
      </c>
      <c r="F116">
        <v>1.257217</v>
      </c>
      <c r="G116">
        <v>1.252972</v>
      </c>
      <c r="H116">
        <v>1.2420119999999999</v>
      </c>
      <c r="I116">
        <v>1.1426190000000001</v>
      </c>
      <c r="J116">
        <v>1.2033119999999999</v>
      </c>
      <c r="K116">
        <v>1.241606</v>
      </c>
      <c r="L116">
        <v>1.2420340000000001</v>
      </c>
      <c r="M116">
        <v>1.202369</v>
      </c>
      <c r="N116">
        <v>1.2103930000000001</v>
      </c>
      <c r="O116">
        <f t="shared" si="7"/>
        <v>1.2228488000000002</v>
      </c>
      <c r="P116">
        <f t="shared" si="8"/>
        <v>21.771034</v>
      </c>
      <c r="Q116">
        <f t="shared" si="9"/>
        <v>0.94278236951640515</v>
      </c>
    </row>
    <row r="117" spans="1:17" x14ac:dyDescent="0.35">
      <c r="A117">
        <v>1.3417939999999999</v>
      </c>
      <c r="B117">
        <f t="shared" si="5"/>
        <v>21.758206000000001</v>
      </c>
      <c r="C117">
        <f t="shared" si="6"/>
        <v>0.9422268601990178</v>
      </c>
      <c r="D117">
        <v>1.2122820000000001</v>
      </c>
      <c r="E117">
        <v>1.2342930000000001</v>
      </c>
      <c r="F117">
        <v>1.261603</v>
      </c>
      <c r="G117">
        <v>1.2521819999999999</v>
      </c>
      <c r="H117">
        <v>1.2412289999999999</v>
      </c>
      <c r="I117">
        <v>1.142906</v>
      </c>
      <c r="J117">
        <v>1.2101999999999999</v>
      </c>
      <c r="K117">
        <v>1.246011</v>
      </c>
      <c r="L117">
        <v>1.251061</v>
      </c>
      <c r="M117">
        <v>1.2015229999999999</v>
      </c>
      <c r="N117">
        <v>1.2136150000000001</v>
      </c>
      <c r="O117">
        <f t="shared" si="7"/>
        <v>1.2254623</v>
      </c>
      <c r="P117">
        <f t="shared" si="8"/>
        <v>21.758206000000001</v>
      </c>
      <c r="Q117">
        <f t="shared" si="9"/>
        <v>0.9422268601990178</v>
      </c>
    </row>
    <row r="118" spans="1:17" x14ac:dyDescent="0.35">
      <c r="A118">
        <v>1.354622</v>
      </c>
      <c r="B118">
        <f t="shared" si="5"/>
        <v>21.745378000000002</v>
      </c>
      <c r="C118">
        <f t="shared" si="6"/>
        <v>0.94167135088163056</v>
      </c>
      <c r="D118">
        <v>1.2101029999999999</v>
      </c>
      <c r="E118">
        <v>1.2328079999999999</v>
      </c>
      <c r="F118">
        <v>1.2664880000000001</v>
      </c>
      <c r="G118">
        <v>1.251204</v>
      </c>
      <c r="H118">
        <v>1.241913</v>
      </c>
      <c r="I118">
        <v>1.1449389999999999</v>
      </c>
      <c r="J118">
        <v>1.2206159999999999</v>
      </c>
      <c r="K118">
        <v>1.248289</v>
      </c>
      <c r="L118">
        <v>1.255692</v>
      </c>
      <c r="M118">
        <v>1.2008730000000001</v>
      </c>
      <c r="N118">
        <v>1.2171160000000001</v>
      </c>
      <c r="O118">
        <f t="shared" si="7"/>
        <v>1.2279937999999999</v>
      </c>
      <c r="P118">
        <f t="shared" si="8"/>
        <v>21.745378000000002</v>
      </c>
      <c r="Q118">
        <f t="shared" si="9"/>
        <v>0.94167135088163056</v>
      </c>
    </row>
    <row r="119" spans="1:17" x14ac:dyDescent="0.35">
      <c r="A119">
        <v>1.3674500000000001</v>
      </c>
      <c r="B119">
        <f t="shared" si="5"/>
        <v>21.73255</v>
      </c>
      <c r="C119">
        <f t="shared" si="6"/>
        <v>0.94111584156424311</v>
      </c>
      <c r="D119">
        <v>1.212318</v>
      </c>
      <c r="E119">
        <v>1.2273099999999999</v>
      </c>
      <c r="F119">
        <v>1.270748</v>
      </c>
      <c r="G119">
        <v>1.245897</v>
      </c>
      <c r="H119">
        <v>1.2473650000000001</v>
      </c>
      <c r="I119">
        <v>1.145275</v>
      </c>
      <c r="J119">
        <v>1.231306</v>
      </c>
      <c r="K119">
        <v>1.2513879999999999</v>
      </c>
      <c r="L119">
        <v>1.2572030000000001</v>
      </c>
      <c r="M119">
        <v>1.2006810000000001</v>
      </c>
      <c r="N119">
        <v>1.218421</v>
      </c>
      <c r="O119">
        <f t="shared" si="7"/>
        <v>1.2295593999999999</v>
      </c>
      <c r="P119">
        <f t="shared" si="8"/>
        <v>21.73255</v>
      </c>
      <c r="Q119">
        <f t="shared" si="9"/>
        <v>0.94111584156424311</v>
      </c>
    </row>
    <row r="120" spans="1:17" x14ac:dyDescent="0.35">
      <c r="A120">
        <v>1.3802779999999999</v>
      </c>
      <c r="B120">
        <f t="shared" si="5"/>
        <v>21.719722000000001</v>
      </c>
      <c r="C120">
        <f t="shared" si="6"/>
        <v>0.94056033224685576</v>
      </c>
      <c r="D120">
        <v>1.216828</v>
      </c>
      <c r="E120">
        <v>1.2176709999999999</v>
      </c>
      <c r="F120">
        <v>1.271685</v>
      </c>
      <c r="G120">
        <v>1.2397879999999999</v>
      </c>
      <c r="H120">
        <v>1.254416</v>
      </c>
      <c r="I120">
        <v>1.144007</v>
      </c>
      <c r="J120">
        <v>1.237827</v>
      </c>
      <c r="K120">
        <v>1.2550669999999999</v>
      </c>
      <c r="L120">
        <v>1.2563899999999999</v>
      </c>
      <c r="M120">
        <v>1.1974119999999999</v>
      </c>
      <c r="N120">
        <v>1.217765</v>
      </c>
      <c r="O120">
        <f t="shared" si="7"/>
        <v>1.2292027999999999</v>
      </c>
      <c r="P120">
        <f t="shared" si="8"/>
        <v>21.719722000000001</v>
      </c>
      <c r="Q120">
        <f t="shared" si="9"/>
        <v>0.94056033224685576</v>
      </c>
    </row>
    <row r="121" spans="1:17" x14ac:dyDescent="0.35">
      <c r="A121">
        <v>1.393106</v>
      </c>
      <c r="B121">
        <f t="shared" si="5"/>
        <v>21.706894000000002</v>
      </c>
      <c r="C121">
        <f t="shared" si="6"/>
        <v>0.94000482292946852</v>
      </c>
      <c r="D121">
        <v>1.2207239999999999</v>
      </c>
      <c r="E121">
        <v>1.205892</v>
      </c>
      <c r="F121">
        <v>1.2682709999999999</v>
      </c>
      <c r="G121">
        <v>1.2382379999999999</v>
      </c>
      <c r="H121">
        <v>1.259279</v>
      </c>
      <c r="I121">
        <v>1.1429510000000001</v>
      </c>
      <c r="J121">
        <v>1.2404250000000001</v>
      </c>
      <c r="K121">
        <v>1.257139</v>
      </c>
      <c r="L121">
        <v>1.2527820000000001</v>
      </c>
      <c r="M121">
        <v>1.189605</v>
      </c>
      <c r="N121">
        <v>1.216485</v>
      </c>
      <c r="O121">
        <f t="shared" si="7"/>
        <v>1.2271067</v>
      </c>
      <c r="P121">
        <f t="shared" si="8"/>
        <v>21.706894000000002</v>
      </c>
      <c r="Q121">
        <f t="shared" si="9"/>
        <v>0.94000482292946852</v>
      </c>
    </row>
    <row r="122" spans="1:17" x14ac:dyDescent="0.35">
      <c r="A122">
        <v>1.405934</v>
      </c>
      <c r="B122">
        <f t="shared" si="5"/>
        <v>21.694066000000003</v>
      </c>
      <c r="C122">
        <f t="shared" si="6"/>
        <v>0.93944931361208128</v>
      </c>
      <c r="D122">
        <v>1.2213130000000001</v>
      </c>
      <c r="E122">
        <v>1.194528</v>
      </c>
      <c r="F122">
        <v>1.262845</v>
      </c>
      <c r="G122">
        <v>1.238329</v>
      </c>
      <c r="H122">
        <v>1.263798</v>
      </c>
      <c r="I122">
        <v>1.144344</v>
      </c>
      <c r="J122">
        <v>1.2421199999999999</v>
      </c>
      <c r="K122">
        <v>1.2561</v>
      </c>
      <c r="L122">
        <v>1.2472730000000001</v>
      </c>
      <c r="M122">
        <v>1.1816390000000001</v>
      </c>
      <c r="N122">
        <v>1.2155959999999999</v>
      </c>
      <c r="O122">
        <f t="shared" si="7"/>
        <v>1.2246572</v>
      </c>
      <c r="P122">
        <f t="shared" si="8"/>
        <v>21.694066000000003</v>
      </c>
      <c r="Q122">
        <f t="shared" si="9"/>
        <v>0.93944931361208128</v>
      </c>
    </row>
    <row r="123" spans="1:17" x14ac:dyDescent="0.35">
      <c r="A123">
        <v>1.4187620000000001</v>
      </c>
      <c r="B123">
        <f t="shared" si="5"/>
        <v>21.681238</v>
      </c>
      <c r="C123">
        <f t="shared" si="6"/>
        <v>0.93889380429469382</v>
      </c>
      <c r="D123">
        <v>1.2176130000000001</v>
      </c>
      <c r="E123">
        <v>1.1857569999999999</v>
      </c>
      <c r="F123">
        <v>1.2560039999999999</v>
      </c>
      <c r="G123">
        <v>1.239209</v>
      </c>
      <c r="H123">
        <v>1.2696320000000001</v>
      </c>
      <c r="I123">
        <v>1.1497900000000001</v>
      </c>
      <c r="J123">
        <v>1.2423470000000001</v>
      </c>
      <c r="K123">
        <v>1.2546729999999999</v>
      </c>
      <c r="L123">
        <v>1.244443</v>
      </c>
      <c r="M123">
        <v>1.177273</v>
      </c>
      <c r="N123">
        <v>1.215544</v>
      </c>
      <c r="O123">
        <f t="shared" si="7"/>
        <v>1.2234672</v>
      </c>
      <c r="P123">
        <f t="shared" si="8"/>
        <v>21.681238</v>
      </c>
      <c r="Q123">
        <f t="shared" si="9"/>
        <v>0.93889380429469382</v>
      </c>
    </row>
    <row r="124" spans="1:17" x14ac:dyDescent="0.35">
      <c r="A124">
        <v>1.4315899999999999</v>
      </c>
      <c r="B124">
        <f t="shared" si="5"/>
        <v>21.668410000000002</v>
      </c>
      <c r="C124">
        <f t="shared" si="6"/>
        <v>0.93833829497730648</v>
      </c>
      <c r="D124">
        <v>1.212718</v>
      </c>
      <c r="E124">
        <v>1.1813579999999999</v>
      </c>
      <c r="F124">
        <v>1.2451829999999999</v>
      </c>
      <c r="G124">
        <v>1.2439739999999999</v>
      </c>
      <c r="H124">
        <v>1.276078</v>
      </c>
      <c r="I124">
        <v>1.1578839999999999</v>
      </c>
      <c r="J124">
        <v>1.241317</v>
      </c>
      <c r="K124">
        <v>1.2551129999999999</v>
      </c>
      <c r="L124">
        <v>1.2458130000000001</v>
      </c>
      <c r="M124">
        <v>1.1745559999999999</v>
      </c>
      <c r="N124">
        <v>1.214826</v>
      </c>
      <c r="O124">
        <f t="shared" si="7"/>
        <v>1.2236102</v>
      </c>
      <c r="P124">
        <f t="shared" si="8"/>
        <v>21.668410000000002</v>
      </c>
      <c r="Q124">
        <f t="shared" si="9"/>
        <v>0.93833829497730648</v>
      </c>
    </row>
    <row r="125" spans="1:17" x14ac:dyDescent="0.35">
      <c r="A125">
        <v>1.444418</v>
      </c>
      <c r="B125">
        <f t="shared" si="5"/>
        <v>21.655582000000003</v>
      </c>
      <c r="C125">
        <f t="shared" si="6"/>
        <v>0.93778278565991924</v>
      </c>
      <c r="D125">
        <v>1.210801</v>
      </c>
      <c r="E125">
        <v>1.1812689999999999</v>
      </c>
      <c r="F125">
        <v>1.2349570000000001</v>
      </c>
      <c r="G125">
        <v>1.2504820000000001</v>
      </c>
      <c r="H125">
        <v>1.2826109999999999</v>
      </c>
      <c r="I125">
        <v>1.1672450000000001</v>
      </c>
      <c r="J125">
        <v>1.2404839999999999</v>
      </c>
      <c r="K125">
        <v>1.2550460000000001</v>
      </c>
      <c r="L125">
        <v>1.245514</v>
      </c>
      <c r="M125">
        <v>1.1721919999999999</v>
      </c>
      <c r="N125">
        <v>1.212717</v>
      </c>
      <c r="O125">
        <f t="shared" si="7"/>
        <v>1.2242517000000002</v>
      </c>
      <c r="P125">
        <f t="shared" si="8"/>
        <v>21.655582000000003</v>
      </c>
      <c r="Q125">
        <f t="shared" si="9"/>
        <v>0.93778278565991924</v>
      </c>
    </row>
    <row r="126" spans="1:17" x14ac:dyDescent="0.35">
      <c r="A126">
        <v>1.457246</v>
      </c>
      <c r="B126">
        <f t="shared" si="5"/>
        <v>21.642754</v>
      </c>
      <c r="C126">
        <f t="shared" si="6"/>
        <v>0.93722727634253178</v>
      </c>
      <c r="D126">
        <v>1.212164</v>
      </c>
      <c r="E126">
        <v>1.1868570000000001</v>
      </c>
      <c r="F126">
        <v>1.228415</v>
      </c>
      <c r="G126">
        <v>1.2548440000000001</v>
      </c>
      <c r="H126">
        <v>1.2890900000000001</v>
      </c>
      <c r="I126">
        <v>1.1770179999999999</v>
      </c>
      <c r="J126">
        <v>1.2386539999999999</v>
      </c>
      <c r="K126">
        <v>1.2539689999999999</v>
      </c>
      <c r="L126">
        <v>1.2412840000000001</v>
      </c>
      <c r="M126">
        <v>1.1712819999999999</v>
      </c>
      <c r="N126">
        <v>1.2107490000000001</v>
      </c>
      <c r="O126">
        <f t="shared" si="7"/>
        <v>1.2252162</v>
      </c>
      <c r="P126">
        <f t="shared" si="8"/>
        <v>21.642754</v>
      </c>
      <c r="Q126">
        <f t="shared" si="9"/>
        <v>0.93722727634253178</v>
      </c>
    </row>
    <row r="127" spans="1:17" x14ac:dyDescent="0.35">
      <c r="A127">
        <v>1.4700740000000001</v>
      </c>
      <c r="B127">
        <f t="shared" si="5"/>
        <v>21.629926000000001</v>
      </c>
      <c r="C127">
        <f t="shared" si="6"/>
        <v>0.93667176702514443</v>
      </c>
      <c r="D127">
        <v>1.2147760000000001</v>
      </c>
      <c r="E127">
        <v>1.1959280000000001</v>
      </c>
      <c r="F127">
        <v>1.220621</v>
      </c>
      <c r="G127">
        <v>1.25884</v>
      </c>
      <c r="H127">
        <v>1.2936179999999999</v>
      </c>
      <c r="I127">
        <v>1.187789</v>
      </c>
      <c r="J127">
        <v>1.234469</v>
      </c>
      <c r="K127">
        <v>1.25244</v>
      </c>
      <c r="L127">
        <v>1.2361869999999999</v>
      </c>
      <c r="M127">
        <v>1.168226</v>
      </c>
      <c r="N127">
        <v>1.211492</v>
      </c>
      <c r="O127">
        <f t="shared" si="7"/>
        <v>1.2259610000000001</v>
      </c>
      <c r="P127">
        <f t="shared" si="8"/>
        <v>21.629926000000001</v>
      </c>
      <c r="Q127">
        <f t="shared" si="9"/>
        <v>0.93667176702514443</v>
      </c>
    </row>
    <row r="128" spans="1:17" x14ac:dyDescent="0.35">
      <c r="A128">
        <v>1.4829019999999999</v>
      </c>
      <c r="B128">
        <f t="shared" si="5"/>
        <v>21.617098000000002</v>
      </c>
      <c r="C128">
        <f t="shared" si="6"/>
        <v>0.93611625770775719</v>
      </c>
      <c r="D128">
        <v>1.2156169999999999</v>
      </c>
      <c r="E128">
        <v>1.2024459999999999</v>
      </c>
      <c r="F128">
        <v>1.2114419999999999</v>
      </c>
      <c r="G128">
        <v>1.2638750000000001</v>
      </c>
      <c r="H128">
        <v>1.293445</v>
      </c>
      <c r="I128">
        <v>1.20038</v>
      </c>
      <c r="J128">
        <v>1.2278659999999999</v>
      </c>
      <c r="K128">
        <v>1.2491890000000001</v>
      </c>
      <c r="L128">
        <v>1.23285</v>
      </c>
      <c r="M128">
        <v>1.1636519999999999</v>
      </c>
      <c r="N128">
        <v>1.2136229999999999</v>
      </c>
      <c r="O128">
        <f t="shared" si="7"/>
        <v>1.2258767999999998</v>
      </c>
      <c r="P128">
        <f t="shared" si="8"/>
        <v>21.617098000000002</v>
      </c>
      <c r="Q128">
        <f t="shared" si="9"/>
        <v>0.93611625770775719</v>
      </c>
    </row>
    <row r="129" spans="1:17" x14ac:dyDescent="0.35">
      <c r="A129">
        <v>1.49573</v>
      </c>
      <c r="B129">
        <f t="shared" si="5"/>
        <v>21.60427</v>
      </c>
      <c r="C129">
        <f t="shared" si="6"/>
        <v>0.93556074839036973</v>
      </c>
      <c r="D129">
        <v>1.213983</v>
      </c>
      <c r="E129">
        <v>1.207322</v>
      </c>
      <c r="F129">
        <v>1.2052860000000001</v>
      </c>
      <c r="G129">
        <v>1.266821</v>
      </c>
      <c r="H129">
        <v>1.2882880000000001</v>
      </c>
      <c r="I129">
        <v>1.2120919999999999</v>
      </c>
      <c r="J129">
        <v>1.2240279999999999</v>
      </c>
      <c r="K129">
        <v>1.244372</v>
      </c>
      <c r="L129">
        <v>1.232869</v>
      </c>
      <c r="M129">
        <v>1.1634629999999999</v>
      </c>
      <c r="N129">
        <v>1.2164809999999999</v>
      </c>
      <c r="O129">
        <f t="shared" si="7"/>
        <v>1.2261021999999999</v>
      </c>
      <c r="P129">
        <f t="shared" si="8"/>
        <v>21.60427</v>
      </c>
      <c r="Q129">
        <f t="shared" si="9"/>
        <v>0.93556074839036973</v>
      </c>
    </row>
    <row r="130" spans="1:17" x14ac:dyDescent="0.35">
      <c r="A130">
        <v>1.5085580000000001</v>
      </c>
      <c r="B130">
        <f t="shared" si="5"/>
        <v>21.591442000000001</v>
      </c>
      <c r="C130">
        <f t="shared" si="6"/>
        <v>0.9350052390729825</v>
      </c>
      <c r="D130">
        <v>1.2124440000000001</v>
      </c>
      <c r="E130">
        <v>1.214747</v>
      </c>
      <c r="F130">
        <v>1.2024049999999999</v>
      </c>
      <c r="G130">
        <v>1.26437</v>
      </c>
      <c r="H130">
        <v>1.2822290000000001</v>
      </c>
      <c r="I130">
        <v>1.2195130000000001</v>
      </c>
      <c r="J130">
        <v>1.2253810000000001</v>
      </c>
      <c r="K130">
        <v>1.240035</v>
      </c>
      <c r="L130">
        <v>1.2349939999999999</v>
      </c>
      <c r="M130">
        <v>1.169163</v>
      </c>
      <c r="N130">
        <v>1.221382</v>
      </c>
      <c r="O130">
        <f t="shared" si="7"/>
        <v>1.2274219</v>
      </c>
      <c r="P130">
        <f t="shared" si="8"/>
        <v>21.591442000000001</v>
      </c>
      <c r="Q130">
        <f t="shared" si="9"/>
        <v>0.9350052390729825</v>
      </c>
    </row>
    <row r="131" spans="1:17" x14ac:dyDescent="0.35">
      <c r="A131">
        <v>1.5213859999999999</v>
      </c>
      <c r="B131">
        <f t="shared" si="5"/>
        <v>21.578614000000002</v>
      </c>
      <c r="C131">
        <f t="shared" si="6"/>
        <v>0.93444972975559515</v>
      </c>
      <c r="D131">
        <v>1.213438</v>
      </c>
      <c r="E131">
        <v>1.223803</v>
      </c>
      <c r="F131">
        <v>1.202753</v>
      </c>
      <c r="G131">
        <v>1.259398</v>
      </c>
      <c r="H131">
        <v>1.2753969999999999</v>
      </c>
      <c r="I131">
        <v>1.222699</v>
      </c>
      <c r="J131">
        <v>1.2291529999999999</v>
      </c>
      <c r="K131">
        <v>1.234092</v>
      </c>
      <c r="L131">
        <v>1.235981</v>
      </c>
      <c r="M131">
        <v>1.176563</v>
      </c>
      <c r="N131">
        <v>1.229312</v>
      </c>
      <c r="O131">
        <f t="shared" si="7"/>
        <v>1.2289151</v>
      </c>
      <c r="P131">
        <f t="shared" si="8"/>
        <v>21.578614000000002</v>
      </c>
      <c r="Q131">
        <f t="shared" si="9"/>
        <v>0.93444972975559515</v>
      </c>
    </row>
    <row r="132" spans="1:17" x14ac:dyDescent="0.35">
      <c r="A132">
        <v>1.534214</v>
      </c>
      <c r="B132">
        <f t="shared" si="5"/>
        <v>21.565786000000003</v>
      </c>
      <c r="C132">
        <f t="shared" si="6"/>
        <v>0.93389422043820791</v>
      </c>
      <c r="D132">
        <v>1.2200089999999999</v>
      </c>
      <c r="E132">
        <v>1.2311829999999999</v>
      </c>
      <c r="F132">
        <v>1.207263</v>
      </c>
      <c r="G132">
        <v>1.2545900000000001</v>
      </c>
      <c r="H132">
        <v>1.2664139999999999</v>
      </c>
      <c r="I132">
        <v>1.2262219999999999</v>
      </c>
      <c r="J132">
        <v>1.2328460000000001</v>
      </c>
      <c r="K132">
        <v>1.2247170000000001</v>
      </c>
      <c r="L132">
        <v>1.2337450000000001</v>
      </c>
      <c r="M132">
        <v>1.1824330000000001</v>
      </c>
      <c r="N132">
        <v>1.2381679999999999</v>
      </c>
      <c r="O132">
        <f t="shared" si="7"/>
        <v>1.2297581000000002</v>
      </c>
      <c r="P132">
        <f t="shared" si="8"/>
        <v>21.565786000000003</v>
      </c>
      <c r="Q132">
        <f t="shared" si="9"/>
        <v>0.93389422043820791</v>
      </c>
    </row>
    <row r="133" spans="1:17" x14ac:dyDescent="0.35">
      <c r="A133">
        <v>1.547042</v>
      </c>
      <c r="B133">
        <f t="shared" si="5"/>
        <v>21.552958</v>
      </c>
      <c r="C133">
        <f t="shared" si="6"/>
        <v>0.93333871112082045</v>
      </c>
      <c r="D133">
        <v>1.2317880000000001</v>
      </c>
      <c r="E133">
        <v>1.237136</v>
      </c>
      <c r="F133">
        <v>1.2157629999999999</v>
      </c>
      <c r="G133">
        <v>1.249544</v>
      </c>
      <c r="H133">
        <v>1.2590859999999999</v>
      </c>
      <c r="I133">
        <v>1.2339020000000001</v>
      </c>
      <c r="J133">
        <v>1.2344250000000001</v>
      </c>
      <c r="K133">
        <v>1.2151829999999999</v>
      </c>
      <c r="L133">
        <v>1.2274780000000001</v>
      </c>
      <c r="M133">
        <v>1.1870510000000001</v>
      </c>
      <c r="N133">
        <v>1.245295</v>
      </c>
      <c r="O133">
        <f t="shared" si="7"/>
        <v>1.2304862999999999</v>
      </c>
      <c r="P133">
        <f t="shared" si="8"/>
        <v>21.552958</v>
      </c>
      <c r="Q133">
        <f t="shared" si="9"/>
        <v>0.93333871112082045</v>
      </c>
    </row>
    <row r="134" spans="1:17" x14ac:dyDescent="0.35">
      <c r="A134">
        <v>1.5598700000000001</v>
      </c>
      <c r="B134">
        <f t="shared" si="5"/>
        <v>21.540130000000001</v>
      </c>
      <c r="C134">
        <f t="shared" si="6"/>
        <v>0.9327832018034331</v>
      </c>
      <c r="D134">
        <v>1.2441580000000001</v>
      </c>
      <c r="E134">
        <v>1.2402880000000001</v>
      </c>
      <c r="F134">
        <v>1.2229840000000001</v>
      </c>
      <c r="G134">
        <v>1.244875</v>
      </c>
      <c r="H134">
        <v>1.258124</v>
      </c>
      <c r="I134">
        <v>1.242823</v>
      </c>
      <c r="J134">
        <v>1.232769</v>
      </c>
      <c r="K134">
        <v>1.20868</v>
      </c>
      <c r="L134">
        <v>1.221123</v>
      </c>
      <c r="M134">
        <v>1.192998</v>
      </c>
      <c r="N134">
        <v>1.2512840000000001</v>
      </c>
      <c r="O134">
        <f t="shared" si="7"/>
        <v>1.2315948000000001</v>
      </c>
      <c r="P134">
        <f t="shared" si="8"/>
        <v>21.540130000000001</v>
      </c>
      <c r="Q134">
        <f t="shared" si="9"/>
        <v>0.9327832018034331</v>
      </c>
    </row>
    <row r="135" spans="1:17" x14ac:dyDescent="0.35">
      <c r="A135">
        <v>1.5726979999999999</v>
      </c>
      <c r="B135">
        <f t="shared" si="5"/>
        <v>21.527302000000002</v>
      </c>
      <c r="C135">
        <f t="shared" si="6"/>
        <v>0.93222769248604587</v>
      </c>
      <c r="D135">
        <v>1.2528239999999999</v>
      </c>
      <c r="E135">
        <v>1.2377180000000001</v>
      </c>
      <c r="F135">
        <v>1.226291</v>
      </c>
      <c r="G135">
        <v>1.242694</v>
      </c>
      <c r="H135">
        <v>1.2630030000000001</v>
      </c>
      <c r="I135">
        <v>1.248175</v>
      </c>
      <c r="J135">
        <v>1.2311209999999999</v>
      </c>
      <c r="K135">
        <v>1.203052</v>
      </c>
      <c r="L135">
        <v>1.219892</v>
      </c>
      <c r="M135">
        <v>1.2023029999999999</v>
      </c>
      <c r="N135">
        <v>1.2566550000000001</v>
      </c>
      <c r="O135">
        <f t="shared" si="7"/>
        <v>1.2330904</v>
      </c>
      <c r="P135">
        <f t="shared" si="8"/>
        <v>21.527302000000002</v>
      </c>
      <c r="Q135">
        <f t="shared" si="9"/>
        <v>0.93222769248604587</v>
      </c>
    </row>
    <row r="136" spans="1:17" x14ac:dyDescent="0.35">
      <c r="A136">
        <v>1.585526</v>
      </c>
      <c r="B136">
        <f t="shared" si="5"/>
        <v>21.514474</v>
      </c>
      <c r="C136">
        <f t="shared" si="6"/>
        <v>0.93167218316865841</v>
      </c>
      <c r="D136">
        <v>1.2540929999999999</v>
      </c>
      <c r="E136">
        <v>1.2328399999999999</v>
      </c>
      <c r="F136">
        <v>1.2282329999999999</v>
      </c>
      <c r="G136">
        <v>1.241897</v>
      </c>
      <c r="H136">
        <v>1.2695449999999999</v>
      </c>
      <c r="I136">
        <v>1.249762</v>
      </c>
      <c r="J136">
        <v>1.233034</v>
      </c>
      <c r="K136">
        <v>1.1970620000000001</v>
      </c>
      <c r="L136">
        <v>1.2246939999999999</v>
      </c>
      <c r="M136">
        <v>1.216075</v>
      </c>
      <c r="N136">
        <v>1.2587680000000001</v>
      </c>
      <c r="O136">
        <f t="shared" si="7"/>
        <v>1.2351909999999999</v>
      </c>
      <c r="P136">
        <f t="shared" si="8"/>
        <v>21.514474</v>
      </c>
      <c r="Q136">
        <f t="shared" si="9"/>
        <v>0.93167218316865841</v>
      </c>
    </row>
    <row r="137" spans="1:17" x14ac:dyDescent="0.35">
      <c r="A137">
        <v>1.5983540000000001</v>
      </c>
      <c r="B137">
        <f t="shared" si="5"/>
        <v>21.501646000000001</v>
      </c>
      <c r="C137">
        <f t="shared" si="6"/>
        <v>0.93111667385127117</v>
      </c>
      <c r="D137">
        <v>1.249034</v>
      </c>
      <c r="E137">
        <v>1.231808</v>
      </c>
      <c r="F137">
        <v>1.2283770000000001</v>
      </c>
      <c r="G137">
        <v>1.2408360000000001</v>
      </c>
      <c r="H137">
        <v>1.2744949999999999</v>
      </c>
      <c r="I137">
        <v>1.2500770000000001</v>
      </c>
      <c r="J137">
        <v>1.2383919999999999</v>
      </c>
      <c r="K137">
        <v>1.19455</v>
      </c>
      <c r="L137">
        <v>1.2340059999999999</v>
      </c>
      <c r="M137">
        <v>1.2305120000000001</v>
      </c>
      <c r="N137">
        <v>1.259082</v>
      </c>
      <c r="O137">
        <f t="shared" si="7"/>
        <v>1.2382135000000001</v>
      </c>
      <c r="P137">
        <f t="shared" si="8"/>
        <v>21.501646000000001</v>
      </c>
      <c r="Q137">
        <f t="shared" si="9"/>
        <v>0.93111667385127117</v>
      </c>
    </row>
    <row r="138" spans="1:17" x14ac:dyDescent="0.35">
      <c r="A138">
        <v>1.6111819999999999</v>
      </c>
      <c r="B138">
        <f t="shared" si="5"/>
        <v>21.488818000000002</v>
      </c>
      <c r="C138">
        <f t="shared" si="6"/>
        <v>0.93056116453388382</v>
      </c>
      <c r="D138">
        <v>1.2418480000000001</v>
      </c>
      <c r="E138">
        <v>1.233865</v>
      </c>
      <c r="F138">
        <v>1.22557</v>
      </c>
      <c r="G138">
        <v>1.2398439999999999</v>
      </c>
      <c r="H138">
        <v>1.2785679999999999</v>
      </c>
      <c r="I138">
        <v>1.2506280000000001</v>
      </c>
      <c r="J138">
        <v>1.242354</v>
      </c>
      <c r="K138">
        <v>1.1981120000000001</v>
      </c>
      <c r="L138">
        <v>1.2454350000000001</v>
      </c>
      <c r="M138">
        <v>1.2400230000000001</v>
      </c>
      <c r="N138">
        <v>1.2582800000000001</v>
      </c>
      <c r="O138">
        <f t="shared" si="7"/>
        <v>1.2412679</v>
      </c>
      <c r="P138">
        <f t="shared" si="8"/>
        <v>21.488818000000002</v>
      </c>
      <c r="Q138">
        <f t="shared" si="9"/>
        <v>0.93056116453388382</v>
      </c>
    </row>
    <row r="139" spans="1:17" x14ac:dyDescent="0.35">
      <c r="A139">
        <v>1.62401</v>
      </c>
      <c r="B139">
        <f t="shared" si="5"/>
        <v>21.475990000000003</v>
      </c>
      <c r="C139">
        <f t="shared" si="6"/>
        <v>0.93000565521649659</v>
      </c>
      <c r="D139">
        <v>1.2355989999999999</v>
      </c>
      <c r="E139">
        <v>1.23539</v>
      </c>
      <c r="F139">
        <v>1.2245239999999999</v>
      </c>
      <c r="G139">
        <v>1.2392939999999999</v>
      </c>
      <c r="H139">
        <v>1.281706</v>
      </c>
      <c r="I139">
        <v>1.250078</v>
      </c>
      <c r="J139">
        <v>1.2432000000000001</v>
      </c>
      <c r="K139">
        <v>1.204788</v>
      </c>
      <c r="L139">
        <v>1.254472</v>
      </c>
      <c r="M139">
        <v>1.242955</v>
      </c>
      <c r="N139">
        <v>1.2544789999999999</v>
      </c>
      <c r="O139">
        <f t="shared" si="7"/>
        <v>1.2430885999999999</v>
      </c>
      <c r="P139">
        <f t="shared" si="8"/>
        <v>21.475990000000003</v>
      </c>
      <c r="Q139">
        <f t="shared" si="9"/>
        <v>0.93000565521649659</v>
      </c>
    </row>
    <row r="140" spans="1:17" x14ac:dyDescent="0.35">
      <c r="A140">
        <v>1.6368389999999999</v>
      </c>
      <c r="B140">
        <f t="shared" si="5"/>
        <v>21.463161000000003</v>
      </c>
      <c r="C140">
        <f t="shared" si="6"/>
        <v>0.9294501025946722</v>
      </c>
      <c r="D140">
        <v>1.2312179999999999</v>
      </c>
      <c r="E140">
        <v>1.2363200000000001</v>
      </c>
      <c r="F140">
        <v>1.2259580000000001</v>
      </c>
      <c r="G140">
        <v>1.2368939999999999</v>
      </c>
      <c r="H140">
        <v>1.2840849999999999</v>
      </c>
      <c r="I140">
        <v>1.249214</v>
      </c>
      <c r="J140">
        <v>1.2438290000000001</v>
      </c>
      <c r="K140">
        <v>1.212235</v>
      </c>
      <c r="L140">
        <v>1.2583200000000001</v>
      </c>
      <c r="M140">
        <v>1.2403900000000001</v>
      </c>
      <c r="N140">
        <v>1.249765</v>
      </c>
      <c r="O140">
        <f t="shared" si="7"/>
        <v>1.2437009999999999</v>
      </c>
      <c r="P140">
        <f t="shared" si="8"/>
        <v>21.463161000000003</v>
      </c>
      <c r="Q140">
        <f t="shared" si="9"/>
        <v>0.9294501025946722</v>
      </c>
    </row>
    <row r="141" spans="1:17" x14ac:dyDescent="0.35">
      <c r="A141">
        <v>1.649667</v>
      </c>
      <c r="B141">
        <f t="shared" si="5"/>
        <v>21.450333000000001</v>
      </c>
      <c r="C141">
        <f t="shared" si="6"/>
        <v>0.92889459327728485</v>
      </c>
      <c r="D141">
        <v>1.2243599999999999</v>
      </c>
      <c r="E141">
        <v>1.2388060000000001</v>
      </c>
      <c r="F141">
        <v>1.2264930000000001</v>
      </c>
      <c r="G141">
        <v>1.2320850000000001</v>
      </c>
      <c r="H141">
        <v>1.287868</v>
      </c>
      <c r="I141">
        <v>1.2477940000000001</v>
      </c>
      <c r="J141">
        <v>1.248108</v>
      </c>
      <c r="K141">
        <v>1.2185010000000001</v>
      </c>
      <c r="L141">
        <v>1.2582979999999999</v>
      </c>
      <c r="M141">
        <v>1.2348980000000001</v>
      </c>
      <c r="N141">
        <v>1.248432</v>
      </c>
      <c r="O141">
        <f t="shared" si="7"/>
        <v>1.2441282999999999</v>
      </c>
      <c r="P141">
        <f t="shared" si="8"/>
        <v>21.450333000000001</v>
      </c>
      <c r="Q141">
        <f t="shared" si="9"/>
        <v>0.92889459327728485</v>
      </c>
    </row>
    <row r="142" spans="1:17" x14ac:dyDescent="0.35">
      <c r="A142">
        <v>1.6624950000000001</v>
      </c>
      <c r="B142">
        <f t="shared" ref="B142:B205" si="10">$O$3-A142</f>
        <v>21.437505000000002</v>
      </c>
      <c r="C142">
        <f t="shared" ref="C142:C205" si="11">B142/$B$13</f>
        <v>0.9283390839598975</v>
      </c>
      <c r="D142">
        <v>1.210745</v>
      </c>
      <c r="E142">
        <v>1.2419420000000001</v>
      </c>
      <c r="F142">
        <v>1.2249989999999999</v>
      </c>
      <c r="G142">
        <v>1.22628</v>
      </c>
      <c r="H142">
        <v>1.291785</v>
      </c>
      <c r="I142">
        <v>1.2434670000000001</v>
      </c>
      <c r="J142">
        <v>1.2555419999999999</v>
      </c>
      <c r="K142">
        <v>1.221622</v>
      </c>
      <c r="L142">
        <v>1.25858</v>
      </c>
      <c r="M142">
        <v>1.2312399999999999</v>
      </c>
      <c r="N142">
        <v>1.249655</v>
      </c>
      <c r="O142">
        <f t="shared" ref="O142:O205" si="12">AVERAGE(E142:N142)</f>
        <v>1.2445112</v>
      </c>
      <c r="P142">
        <f t="shared" ref="P142:P205" si="13">B142</f>
        <v>21.437505000000002</v>
      </c>
      <c r="Q142">
        <f t="shared" ref="Q142:Q205" si="14">C142</f>
        <v>0.9283390839598975</v>
      </c>
    </row>
    <row r="143" spans="1:17" x14ac:dyDescent="0.35">
      <c r="A143">
        <v>1.6753229999999999</v>
      </c>
      <c r="B143">
        <f t="shared" si="10"/>
        <v>21.424677000000003</v>
      </c>
      <c r="C143">
        <f t="shared" si="11"/>
        <v>0.92778357464251027</v>
      </c>
      <c r="D143">
        <v>1.1933039999999999</v>
      </c>
      <c r="E143">
        <v>1.245652</v>
      </c>
      <c r="F143">
        <v>1.2223630000000001</v>
      </c>
      <c r="G143">
        <v>1.2201360000000001</v>
      </c>
      <c r="H143">
        <v>1.292951</v>
      </c>
      <c r="I143">
        <v>1.2374750000000001</v>
      </c>
      <c r="J143">
        <v>1.261496</v>
      </c>
      <c r="K143">
        <v>1.2245490000000001</v>
      </c>
      <c r="L143">
        <v>1.259741</v>
      </c>
      <c r="M143">
        <v>1.2286189999999999</v>
      </c>
      <c r="N143">
        <v>1.2490140000000001</v>
      </c>
      <c r="O143">
        <f t="shared" si="12"/>
        <v>1.2441996000000002</v>
      </c>
      <c r="P143">
        <f t="shared" si="13"/>
        <v>21.424677000000003</v>
      </c>
      <c r="Q143">
        <f t="shared" si="14"/>
        <v>0.92778357464251027</v>
      </c>
    </row>
    <row r="144" spans="1:17" x14ac:dyDescent="0.35">
      <c r="A144">
        <v>1.688151</v>
      </c>
      <c r="B144">
        <f t="shared" si="10"/>
        <v>21.411849</v>
      </c>
      <c r="C144">
        <f t="shared" si="11"/>
        <v>0.92722806532512281</v>
      </c>
      <c r="D144">
        <v>1.178539</v>
      </c>
      <c r="E144">
        <v>1.2525329999999999</v>
      </c>
      <c r="F144">
        <v>1.2190319999999999</v>
      </c>
      <c r="G144">
        <v>1.213579</v>
      </c>
      <c r="H144">
        <v>1.289237</v>
      </c>
      <c r="I144">
        <v>1.2345999999999999</v>
      </c>
      <c r="J144">
        <v>1.2642800000000001</v>
      </c>
      <c r="K144">
        <v>1.2316499999999999</v>
      </c>
      <c r="L144">
        <v>1.260837</v>
      </c>
      <c r="M144">
        <v>1.222731</v>
      </c>
      <c r="N144">
        <v>1.244739</v>
      </c>
      <c r="O144">
        <f t="shared" si="12"/>
        <v>1.2433217999999999</v>
      </c>
      <c r="P144">
        <f t="shared" si="13"/>
        <v>21.411849</v>
      </c>
      <c r="Q144">
        <f t="shared" si="14"/>
        <v>0.92722806532512281</v>
      </c>
    </row>
    <row r="145" spans="1:17" x14ac:dyDescent="0.35">
      <c r="A145">
        <v>1.700979</v>
      </c>
      <c r="B145">
        <f t="shared" si="10"/>
        <v>21.399021000000001</v>
      </c>
      <c r="C145">
        <f t="shared" si="11"/>
        <v>0.92667255600773546</v>
      </c>
      <c r="D145">
        <v>1.1699809999999999</v>
      </c>
      <c r="E145">
        <v>1.26064</v>
      </c>
      <c r="F145">
        <v>1.2157</v>
      </c>
      <c r="G145">
        <v>1.208331</v>
      </c>
      <c r="H145">
        <v>1.2804800000000001</v>
      </c>
      <c r="I145">
        <v>1.2358309999999999</v>
      </c>
      <c r="J145">
        <v>1.2647440000000001</v>
      </c>
      <c r="K145">
        <v>1.2403109999999999</v>
      </c>
      <c r="L145">
        <v>1.261582</v>
      </c>
      <c r="M145">
        <v>1.2145170000000001</v>
      </c>
      <c r="N145">
        <v>1.238594</v>
      </c>
      <c r="O145">
        <f t="shared" si="12"/>
        <v>1.2420730000000002</v>
      </c>
      <c r="P145">
        <f t="shared" si="13"/>
        <v>21.399021000000001</v>
      </c>
      <c r="Q145">
        <f t="shared" si="14"/>
        <v>0.92667255600773546</v>
      </c>
    </row>
    <row r="146" spans="1:17" x14ac:dyDescent="0.35">
      <c r="A146">
        <v>1.7138070000000001</v>
      </c>
      <c r="B146">
        <f t="shared" si="10"/>
        <v>21.386193000000002</v>
      </c>
      <c r="C146">
        <f t="shared" si="11"/>
        <v>0.92611704669034822</v>
      </c>
      <c r="D146">
        <v>1.167481</v>
      </c>
      <c r="E146">
        <v>1.266999</v>
      </c>
      <c r="F146">
        <v>1.213924</v>
      </c>
      <c r="G146">
        <v>1.2042729999999999</v>
      </c>
      <c r="H146">
        <v>1.2722249999999999</v>
      </c>
      <c r="I146">
        <v>1.2375849999999999</v>
      </c>
      <c r="J146">
        <v>1.264133</v>
      </c>
      <c r="K146">
        <v>1.2450920000000001</v>
      </c>
      <c r="L146">
        <v>1.2621180000000001</v>
      </c>
      <c r="M146">
        <v>1.2083809999999999</v>
      </c>
      <c r="N146">
        <v>1.231911</v>
      </c>
      <c r="O146">
        <f t="shared" si="12"/>
        <v>1.2406641</v>
      </c>
      <c r="P146">
        <f t="shared" si="13"/>
        <v>21.386193000000002</v>
      </c>
      <c r="Q146">
        <f t="shared" si="14"/>
        <v>0.92611704669034822</v>
      </c>
    </row>
    <row r="147" spans="1:17" x14ac:dyDescent="0.35">
      <c r="A147">
        <v>1.7266349999999999</v>
      </c>
      <c r="B147">
        <f t="shared" si="10"/>
        <v>21.373365</v>
      </c>
      <c r="C147">
        <f t="shared" si="11"/>
        <v>0.92556153737296076</v>
      </c>
      <c r="D147">
        <v>1.170207</v>
      </c>
      <c r="E147">
        <v>1.270351</v>
      </c>
      <c r="F147">
        <v>1.2155929999999999</v>
      </c>
      <c r="G147">
        <v>1.20031</v>
      </c>
      <c r="H147">
        <v>1.268726</v>
      </c>
      <c r="I147">
        <v>1.239344</v>
      </c>
      <c r="J147">
        <v>1.2639879999999999</v>
      </c>
      <c r="K147">
        <v>1.2448330000000001</v>
      </c>
      <c r="L147">
        <v>1.2620739999999999</v>
      </c>
      <c r="M147">
        <v>1.205986</v>
      </c>
      <c r="N147">
        <v>1.2275609999999999</v>
      </c>
      <c r="O147">
        <f t="shared" si="12"/>
        <v>1.2398765999999999</v>
      </c>
      <c r="P147">
        <f t="shared" si="13"/>
        <v>21.373365</v>
      </c>
      <c r="Q147">
        <f t="shared" si="14"/>
        <v>0.92556153737296076</v>
      </c>
    </row>
    <row r="148" spans="1:17" x14ac:dyDescent="0.35">
      <c r="A148">
        <v>1.739463</v>
      </c>
      <c r="B148">
        <f t="shared" si="10"/>
        <v>21.360537000000001</v>
      </c>
      <c r="C148">
        <f t="shared" si="11"/>
        <v>0.92500602805557353</v>
      </c>
      <c r="D148">
        <v>1.175729</v>
      </c>
      <c r="E148">
        <v>1.268961</v>
      </c>
      <c r="F148">
        <v>1.218869</v>
      </c>
      <c r="G148">
        <v>1.196728</v>
      </c>
      <c r="H148">
        <v>1.2678100000000001</v>
      </c>
      <c r="I148">
        <v>1.2440819999999999</v>
      </c>
      <c r="J148">
        <v>1.260635</v>
      </c>
      <c r="K148">
        <v>1.241987</v>
      </c>
      <c r="L148">
        <v>1.2622059999999999</v>
      </c>
      <c r="M148">
        <v>1.208175</v>
      </c>
      <c r="N148">
        <v>1.2263759999999999</v>
      </c>
      <c r="O148">
        <f t="shared" si="12"/>
        <v>1.2395829</v>
      </c>
      <c r="P148">
        <f t="shared" si="13"/>
        <v>21.360537000000001</v>
      </c>
      <c r="Q148">
        <f t="shared" si="14"/>
        <v>0.92500602805557353</v>
      </c>
    </row>
    <row r="149" spans="1:17" x14ac:dyDescent="0.35">
      <c r="A149">
        <v>1.752291</v>
      </c>
      <c r="B149">
        <f t="shared" si="10"/>
        <v>21.347709000000002</v>
      </c>
      <c r="C149">
        <f t="shared" si="11"/>
        <v>0.92445051873818618</v>
      </c>
      <c r="D149">
        <v>1.1828259999999999</v>
      </c>
      <c r="E149">
        <v>1.2639389999999999</v>
      </c>
      <c r="F149">
        <v>1.220469</v>
      </c>
      <c r="G149">
        <v>1.1960090000000001</v>
      </c>
      <c r="H149">
        <v>1.266866</v>
      </c>
      <c r="I149">
        <v>1.249719</v>
      </c>
      <c r="J149">
        <v>1.249938</v>
      </c>
      <c r="K149">
        <v>1.2373069999999999</v>
      </c>
      <c r="L149">
        <v>1.2643979999999999</v>
      </c>
      <c r="M149">
        <v>1.2159279999999999</v>
      </c>
      <c r="N149">
        <v>1.2241880000000001</v>
      </c>
      <c r="O149">
        <f t="shared" si="12"/>
        <v>1.2388761000000001</v>
      </c>
      <c r="P149">
        <f t="shared" si="13"/>
        <v>21.347709000000002</v>
      </c>
      <c r="Q149">
        <f t="shared" si="14"/>
        <v>0.92445051873818618</v>
      </c>
    </row>
    <row r="150" spans="1:17" x14ac:dyDescent="0.35">
      <c r="A150">
        <v>1.7651190000000001</v>
      </c>
      <c r="B150">
        <f t="shared" si="10"/>
        <v>21.334881000000003</v>
      </c>
      <c r="C150">
        <f t="shared" si="11"/>
        <v>0.92389500942079894</v>
      </c>
      <c r="D150">
        <v>1.1934499999999999</v>
      </c>
      <c r="E150">
        <v>1.2590190000000001</v>
      </c>
      <c r="F150">
        <v>1.219713</v>
      </c>
      <c r="G150">
        <v>1.1963280000000001</v>
      </c>
      <c r="H150">
        <v>1.265298</v>
      </c>
      <c r="I150">
        <v>1.253436</v>
      </c>
      <c r="J150">
        <v>1.2370859999999999</v>
      </c>
      <c r="K150">
        <v>1.2327269999999999</v>
      </c>
      <c r="L150">
        <v>1.2690079999999999</v>
      </c>
      <c r="M150">
        <v>1.2259530000000001</v>
      </c>
      <c r="N150">
        <v>1.2194480000000001</v>
      </c>
      <c r="O150">
        <f t="shared" si="12"/>
        <v>1.2378015999999998</v>
      </c>
      <c r="P150">
        <f t="shared" si="13"/>
        <v>21.334881000000003</v>
      </c>
      <c r="Q150">
        <f t="shared" si="14"/>
        <v>0.92389500942079894</v>
      </c>
    </row>
    <row r="151" spans="1:17" x14ac:dyDescent="0.35">
      <c r="A151">
        <v>1.7779469999999999</v>
      </c>
      <c r="B151">
        <f t="shared" si="10"/>
        <v>21.322053</v>
      </c>
      <c r="C151">
        <f t="shared" si="11"/>
        <v>0.92333950010341148</v>
      </c>
      <c r="D151">
        <v>1.206609</v>
      </c>
      <c r="E151">
        <v>1.2555419999999999</v>
      </c>
      <c r="F151">
        <v>1.217873</v>
      </c>
      <c r="G151">
        <v>1.1942140000000001</v>
      </c>
      <c r="H151">
        <v>1.265023</v>
      </c>
      <c r="I151">
        <v>1.252375</v>
      </c>
      <c r="J151">
        <v>1.22888</v>
      </c>
      <c r="K151">
        <v>1.231282</v>
      </c>
      <c r="L151">
        <v>1.274494</v>
      </c>
      <c r="M151">
        <v>1.2312209999999999</v>
      </c>
      <c r="N151">
        <v>1.2148829999999999</v>
      </c>
      <c r="O151">
        <f t="shared" si="12"/>
        <v>1.2365787000000001</v>
      </c>
      <c r="P151">
        <f t="shared" si="13"/>
        <v>21.322053</v>
      </c>
      <c r="Q151">
        <f t="shared" si="14"/>
        <v>0.92333950010341148</v>
      </c>
    </row>
    <row r="152" spans="1:17" x14ac:dyDescent="0.35">
      <c r="A152">
        <v>1.790775</v>
      </c>
      <c r="B152">
        <f t="shared" si="10"/>
        <v>21.309225000000001</v>
      </c>
      <c r="C152">
        <f t="shared" si="11"/>
        <v>0.92278399078602413</v>
      </c>
      <c r="D152">
        <v>1.2185159999999999</v>
      </c>
      <c r="E152">
        <v>1.2523770000000001</v>
      </c>
      <c r="F152">
        <v>1.2170190000000001</v>
      </c>
      <c r="G152">
        <v>1.19038</v>
      </c>
      <c r="H152">
        <v>1.264764</v>
      </c>
      <c r="I152">
        <v>1.2466839999999999</v>
      </c>
      <c r="J152">
        <v>1.2275499999999999</v>
      </c>
      <c r="K152">
        <v>1.229481</v>
      </c>
      <c r="L152">
        <v>1.2799940000000001</v>
      </c>
      <c r="M152">
        <v>1.231455</v>
      </c>
      <c r="N152">
        <v>1.2100649999999999</v>
      </c>
      <c r="O152">
        <f t="shared" si="12"/>
        <v>1.2349769000000002</v>
      </c>
      <c r="P152">
        <f t="shared" si="13"/>
        <v>21.309225000000001</v>
      </c>
      <c r="Q152">
        <f t="shared" si="14"/>
        <v>0.92278399078602413</v>
      </c>
    </row>
    <row r="153" spans="1:17" x14ac:dyDescent="0.35">
      <c r="A153">
        <v>1.8036030000000001</v>
      </c>
      <c r="B153">
        <f t="shared" si="10"/>
        <v>21.296397000000002</v>
      </c>
      <c r="C153">
        <f t="shared" si="11"/>
        <v>0.9222284814686369</v>
      </c>
      <c r="D153">
        <v>1.2262120000000001</v>
      </c>
      <c r="E153">
        <v>1.2461679999999999</v>
      </c>
      <c r="F153">
        <v>1.2165360000000001</v>
      </c>
      <c r="G153">
        <v>1.1872100000000001</v>
      </c>
      <c r="H153">
        <v>1.2623470000000001</v>
      </c>
      <c r="I153">
        <v>1.239306</v>
      </c>
      <c r="J153">
        <v>1.2309730000000001</v>
      </c>
      <c r="K153">
        <v>1.2233080000000001</v>
      </c>
      <c r="L153">
        <v>1.283347</v>
      </c>
      <c r="M153">
        <v>1.229668</v>
      </c>
      <c r="N153">
        <v>1.204275</v>
      </c>
      <c r="O153">
        <f t="shared" si="12"/>
        <v>1.2323138</v>
      </c>
      <c r="P153">
        <f t="shared" si="13"/>
        <v>21.296397000000002</v>
      </c>
      <c r="Q153">
        <f t="shared" si="14"/>
        <v>0.9222284814686369</v>
      </c>
    </row>
    <row r="154" spans="1:17" x14ac:dyDescent="0.35">
      <c r="A154">
        <v>1.8164309999999999</v>
      </c>
      <c r="B154">
        <f t="shared" si="10"/>
        <v>21.283569</v>
      </c>
      <c r="C154">
        <f t="shared" si="11"/>
        <v>0.92167297215124944</v>
      </c>
      <c r="D154">
        <v>1.2305809999999999</v>
      </c>
      <c r="E154">
        <v>1.239914</v>
      </c>
      <c r="F154">
        <v>1.215284</v>
      </c>
      <c r="G154">
        <v>1.1857549999999999</v>
      </c>
      <c r="H154">
        <v>1.2611950000000001</v>
      </c>
      <c r="I154">
        <v>1.232998</v>
      </c>
      <c r="J154">
        <v>1.2346790000000001</v>
      </c>
      <c r="K154">
        <v>1.218607</v>
      </c>
      <c r="L154">
        <v>1.2833779999999999</v>
      </c>
      <c r="M154">
        <v>1.2265779999999999</v>
      </c>
      <c r="N154">
        <v>1.1999679999999999</v>
      </c>
      <c r="O154">
        <f t="shared" si="12"/>
        <v>1.2298355999999999</v>
      </c>
      <c r="P154">
        <f t="shared" si="13"/>
        <v>21.283569</v>
      </c>
      <c r="Q154">
        <f t="shared" si="14"/>
        <v>0.92167297215124944</v>
      </c>
    </row>
    <row r="155" spans="1:17" x14ac:dyDescent="0.35">
      <c r="A155">
        <v>1.829259</v>
      </c>
      <c r="B155">
        <f t="shared" si="10"/>
        <v>21.270741000000001</v>
      </c>
      <c r="C155">
        <f t="shared" si="11"/>
        <v>0.9211174628338622</v>
      </c>
      <c r="D155">
        <v>1.23485</v>
      </c>
      <c r="E155">
        <v>1.2382629999999999</v>
      </c>
      <c r="F155">
        <v>1.214823</v>
      </c>
      <c r="G155">
        <v>1.1857960000000001</v>
      </c>
      <c r="H155">
        <v>1.262445</v>
      </c>
      <c r="I155">
        <v>1.2267570000000001</v>
      </c>
      <c r="J155">
        <v>1.2337199999999999</v>
      </c>
      <c r="K155">
        <v>1.220685</v>
      </c>
      <c r="L155">
        <v>1.2803899999999999</v>
      </c>
      <c r="M155">
        <v>1.2220059999999999</v>
      </c>
      <c r="N155">
        <v>1.1973</v>
      </c>
      <c r="O155">
        <f t="shared" si="12"/>
        <v>1.2282185000000001</v>
      </c>
      <c r="P155">
        <f t="shared" si="13"/>
        <v>21.270741000000001</v>
      </c>
      <c r="Q155">
        <f t="shared" si="14"/>
        <v>0.9211174628338622</v>
      </c>
    </row>
    <row r="156" spans="1:17" x14ac:dyDescent="0.35">
      <c r="A156">
        <v>1.842087</v>
      </c>
      <c r="B156">
        <f t="shared" si="10"/>
        <v>21.257913000000002</v>
      </c>
      <c r="C156">
        <f t="shared" si="11"/>
        <v>0.92056195351647485</v>
      </c>
      <c r="D156">
        <v>1.239884</v>
      </c>
      <c r="E156">
        <v>1.240021</v>
      </c>
      <c r="F156">
        <v>1.215049</v>
      </c>
      <c r="G156">
        <v>1.185954</v>
      </c>
      <c r="H156">
        <v>1.2631829999999999</v>
      </c>
      <c r="I156">
        <v>1.2185029999999999</v>
      </c>
      <c r="J156">
        <v>1.227787</v>
      </c>
      <c r="K156">
        <v>1.227306</v>
      </c>
      <c r="L156">
        <v>1.27512</v>
      </c>
      <c r="M156">
        <v>1.2173700000000001</v>
      </c>
      <c r="N156">
        <v>1.194394</v>
      </c>
      <c r="O156">
        <f t="shared" si="12"/>
        <v>1.2264686999999999</v>
      </c>
      <c r="P156">
        <f t="shared" si="13"/>
        <v>21.257913000000002</v>
      </c>
      <c r="Q156">
        <f t="shared" si="14"/>
        <v>0.92056195351647485</v>
      </c>
    </row>
    <row r="157" spans="1:17" x14ac:dyDescent="0.35">
      <c r="A157">
        <v>1.8549150000000001</v>
      </c>
      <c r="B157">
        <f t="shared" si="10"/>
        <v>21.245085000000003</v>
      </c>
      <c r="C157">
        <f t="shared" si="11"/>
        <v>0.92000644419908761</v>
      </c>
      <c r="D157">
        <v>1.2447239999999999</v>
      </c>
      <c r="E157">
        <v>1.242067</v>
      </c>
      <c r="F157">
        <v>1.2130479999999999</v>
      </c>
      <c r="G157">
        <v>1.1847719999999999</v>
      </c>
      <c r="H157">
        <v>1.2630729999999999</v>
      </c>
      <c r="I157">
        <v>1.2097169999999999</v>
      </c>
      <c r="J157">
        <v>1.221976</v>
      </c>
      <c r="K157">
        <v>1.233085</v>
      </c>
      <c r="L157">
        <v>1.2698579999999999</v>
      </c>
      <c r="M157">
        <v>1.214475</v>
      </c>
      <c r="N157">
        <v>1.1908890000000001</v>
      </c>
      <c r="O157">
        <f t="shared" si="12"/>
        <v>1.2242959999999998</v>
      </c>
      <c r="P157">
        <f t="shared" si="13"/>
        <v>21.245085000000003</v>
      </c>
      <c r="Q157">
        <f t="shared" si="14"/>
        <v>0.92000644419908761</v>
      </c>
    </row>
    <row r="158" spans="1:17" x14ac:dyDescent="0.35">
      <c r="A158">
        <v>1.8677429999999999</v>
      </c>
      <c r="B158">
        <f t="shared" si="10"/>
        <v>21.232257000000001</v>
      </c>
      <c r="C158">
        <f t="shared" si="11"/>
        <v>0.91945093488170015</v>
      </c>
      <c r="D158">
        <v>1.2469460000000001</v>
      </c>
      <c r="E158">
        <v>1.242057</v>
      </c>
      <c r="F158">
        <v>1.2090190000000001</v>
      </c>
      <c r="G158">
        <v>1.18109</v>
      </c>
      <c r="H158">
        <v>1.263304</v>
      </c>
      <c r="I158">
        <v>1.202701</v>
      </c>
      <c r="J158">
        <v>1.2229030000000001</v>
      </c>
      <c r="K158">
        <v>1.238586</v>
      </c>
      <c r="L158">
        <v>1.2652779999999999</v>
      </c>
      <c r="M158">
        <v>1.2121770000000001</v>
      </c>
      <c r="N158">
        <v>1.1865000000000001</v>
      </c>
      <c r="O158">
        <f t="shared" si="12"/>
        <v>1.2223615000000001</v>
      </c>
      <c r="P158">
        <f t="shared" si="13"/>
        <v>21.232257000000001</v>
      </c>
      <c r="Q158">
        <f t="shared" si="14"/>
        <v>0.91945093488170015</v>
      </c>
    </row>
    <row r="159" spans="1:17" x14ac:dyDescent="0.35">
      <c r="A159">
        <v>1.880571</v>
      </c>
      <c r="B159">
        <f t="shared" si="10"/>
        <v>21.219429000000002</v>
      </c>
      <c r="C159">
        <f t="shared" si="11"/>
        <v>0.91889542556431281</v>
      </c>
      <c r="D159">
        <v>1.2429829999999999</v>
      </c>
      <c r="E159">
        <v>1.237109</v>
      </c>
      <c r="F159">
        <v>1.2063919999999999</v>
      </c>
      <c r="G159">
        <v>1.1775979999999999</v>
      </c>
      <c r="H159">
        <v>1.2633529999999999</v>
      </c>
      <c r="I159">
        <v>1.1982159999999999</v>
      </c>
      <c r="J159">
        <v>1.2289650000000001</v>
      </c>
      <c r="K159">
        <v>1.2451859999999999</v>
      </c>
      <c r="L159">
        <v>1.2587010000000001</v>
      </c>
      <c r="M159">
        <v>1.208223</v>
      </c>
      <c r="N159">
        <v>1.181905</v>
      </c>
      <c r="O159">
        <f t="shared" si="12"/>
        <v>1.2205648000000002</v>
      </c>
      <c r="P159">
        <f t="shared" si="13"/>
        <v>21.219429000000002</v>
      </c>
      <c r="Q159">
        <f t="shared" si="14"/>
        <v>0.91889542556431281</v>
      </c>
    </row>
    <row r="160" spans="1:17" x14ac:dyDescent="0.35">
      <c r="A160">
        <v>1.8933990000000001</v>
      </c>
      <c r="B160">
        <f t="shared" si="10"/>
        <v>21.206601000000003</v>
      </c>
      <c r="C160">
        <f t="shared" si="11"/>
        <v>0.91833991624692557</v>
      </c>
      <c r="D160">
        <v>1.237163</v>
      </c>
      <c r="E160">
        <v>1.2290840000000001</v>
      </c>
      <c r="F160">
        <v>1.207257</v>
      </c>
      <c r="G160">
        <v>1.1788149999999999</v>
      </c>
      <c r="H160">
        <v>1.260947</v>
      </c>
      <c r="I160">
        <v>1.202429</v>
      </c>
      <c r="J160">
        <v>1.234205</v>
      </c>
      <c r="K160">
        <v>1.250454</v>
      </c>
      <c r="L160">
        <v>1.249541</v>
      </c>
      <c r="M160">
        <v>1.2035640000000001</v>
      </c>
      <c r="N160">
        <v>1.176744</v>
      </c>
      <c r="O160">
        <f t="shared" si="12"/>
        <v>1.2193039999999999</v>
      </c>
      <c r="P160">
        <f t="shared" si="13"/>
        <v>21.206601000000003</v>
      </c>
      <c r="Q160">
        <f t="shared" si="14"/>
        <v>0.91833991624692557</v>
      </c>
    </row>
    <row r="161" spans="1:17" x14ac:dyDescent="0.35">
      <c r="A161">
        <v>1.9062269999999999</v>
      </c>
      <c r="B161">
        <f t="shared" si="10"/>
        <v>21.193773</v>
      </c>
      <c r="C161">
        <f t="shared" si="11"/>
        <v>0.91778440692953811</v>
      </c>
      <c r="D161">
        <v>1.2360899999999999</v>
      </c>
      <c r="E161">
        <v>1.2216229999999999</v>
      </c>
      <c r="F161">
        <v>1.2089780000000001</v>
      </c>
      <c r="G161">
        <v>1.182447</v>
      </c>
      <c r="H161">
        <v>1.2553209999999999</v>
      </c>
      <c r="I161">
        <v>1.2152229999999999</v>
      </c>
      <c r="J161">
        <v>1.2350369999999999</v>
      </c>
      <c r="K161">
        <v>1.2559149999999999</v>
      </c>
      <c r="L161">
        <v>1.242046</v>
      </c>
      <c r="M161">
        <v>1.199721</v>
      </c>
      <c r="N161">
        <v>1.1729080000000001</v>
      </c>
      <c r="O161">
        <f t="shared" si="12"/>
        <v>1.2189219</v>
      </c>
      <c r="P161">
        <f t="shared" si="13"/>
        <v>21.193773</v>
      </c>
      <c r="Q161">
        <f t="shared" si="14"/>
        <v>0.91778440692953811</v>
      </c>
    </row>
    <row r="162" spans="1:17" x14ac:dyDescent="0.35">
      <c r="A162">
        <v>1.919055</v>
      </c>
      <c r="B162">
        <f t="shared" si="10"/>
        <v>21.180945000000001</v>
      </c>
      <c r="C162">
        <f t="shared" si="11"/>
        <v>0.91722889761215087</v>
      </c>
      <c r="D162">
        <v>1.238556</v>
      </c>
      <c r="E162">
        <v>1.21637</v>
      </c>
      <c r="F162">
        <v>1.2084649999999999</v>
      </c>
      <c r="G162">
        <v>1.18371</v>
      </c>
      <c r="H162">
        <v>1.2502610000000001</v>
      </c>
      <c r="I162">
        <v>1.2276130000000001</v>
      </c>
      <c r="J162">
        <v>1.232218</v>
      </c>
      <c r="K162">
        <v>1.2651680000000001</v>
      </c>
      <c r="L162">
        <v>1.2367490000000001</v>
      </c>
      <c r="M162">
        <v>1.197827</v>
      </c>
      <c r="N162">
        <v>1.174709</v>
      </c>
      <c r="O162">
        <f t="shared" si="12"/>
        <v>1.2193089999999998</v>
      </c>
      <c r="P162">
        <f t="shared" si="13"/>
        <v>21.180945000000001</v>
      </c>
      <c r="Q162">
        <f t="shared" si="14"/>
        <v>0.91722889761215087</v>
      </c>
    </row>
    <row r="163" spans="1:17" x14ac:dyDescent="0.35">
      <c r="A163">
        <v>1.931883</v>
      </c>
      <c r="B163">
        <f t="shared" si="10"/>
        <v>21.168117000000002</v>
      </c>
      <c r="C163">
        <f t="shared" si="11"/>
        <v>0.91667338829476352</v>
      </c>
      <c r="D163">
        <v>1.239981</v>
      </c>
      <c r="E163">
        <v>1.2125969999999999</v>
      </c>
      <c r="F163">
        <v>1.206073</v>
      </c>
      <c r="G163">
        <v>1.183664</v>
      </c>
      <c r="H163">
        <v>1.2485109999999999</v>
      </c>
      <c r="I163">
        <v>1.2353229999999999</v>
      </c>
      <c r="J163">
        <v>1.229668</v>
      </c>
      <c r="K163">
        <v>1.273533</v>
      </c>
      <c r="L163">
        <v>1.2312240000000001</v>
      </c>
      <c r="M163">
        <v>1.1995469999999999</v>
      </c>
      <c r="N163">
        <v>1.1796340000000001</v>
      </c>
      <c r="O163">
        <f t="shared" si="12"/>
        <v>1.2199773999999999</v>
      </c>
      <c r="P163">
        <f t="shared" si="13"/>
        <v>21.168117000000002</v>
      </c>
      <c r="Q163">
        <f t="shared" si="14"/>
        <v>0.91667338829476352</v>
      </c>
    </row>
    <row r="164" spans="1:17" x14ac:dyDescent="0.35">
      <c r="A164">
        <v>1.9447110000000001</v>
      </c>
      <c r="B164">
        <f t="shared" si="10"/>
        <v>21.155289</v>
      </c>
      <c r="C164">
        <f t="shared" si="11"/>
        <v>0.91611787897737607</v>
      </c>
      <c r="D164">
        <v>1.237287</v>
      </c>
      <c r="E164">
        <v>1.209084</v>
      </c>
      <c r="F164">
        <v>1.204655</v>
      </c>
      <c r="G164">
        <v>1.184817</v>
      </c>
      <c r="H164">
        <v>1.247471</v>
      </c>
      <c r="I164">
        <v>1.2410620000000001</v>
      </c>
      <c r="J164">
        <v>1.2314700000000001</v>
      </c>
      <c r="K164">
        <v>1.275234</v>
      </c>
      <c r="L164">
        <v>1.226615</v>
      </c>
      <c r="M164">
        <v>1.205649</v>
      </c>
      <c r="N164">
        <v>1.1838109999999999</v>
      </c>
      <c r="O164">
        <f t="shared" si="12"/>
        <v>1.2209867999999999</v>
      </c>
      <c r="P164">
        <f t="shared" si="13"/>
        <v>21.155289</v>
      </c>
      <c r="Q164">
        <f t="shared" si="14"/>
        <v>0.91611787897737607</v>
      </c>
    </row>
    <row r="165" spans="1:17" x14ac:dyDescent="0.35">
      <c r="A165">
        <v>1.9575389999999999</v>
      </c>
      <c r="B165">
        <f t="shared" si="10"/>
        <v>21.142461000000001</v>
      </c>
      <c r="C165">
        <f t="shared" si="11"/>
        <v>0.91556236965998883</v>
      </c>
      <c r="D165">
        <v>1.230566</v>
      </c>
      <c r="E165">
        <v>1.206977</v>
      </c>
      <c r="F165">
        <v>1.203551</v>
      </c>
      <c r="G165">
        <v>1.186644</v>
      </c>
      <c r="H165">
        <v>1.245209</v>
      </c>
      <c r="I165">
        <v>1.2451970000000001</v>
      </c>
      <c r="J165">
        <v>1.2379720000000001</v>
      </c>
      <c r="K165">
        <v>1.2711710000000001</v>
      </c>
      <c r="L165">
        <v>1.225301</v>
      </c>
      <c r="M165">
        <v>1.213462</v>
      </c>
      <c r="N165">
        <v>1.1876500000000001</v>
      </c>
      <c r="O165">
        <f t="shared" si="12"/>
        <v>1.2223134</v>
      </c>
      <c r="P165">
        <f t="shared" si="13"/>
        <v>21.142461000000001</v>
      </c>
      <c r="Q165">
        <f t="shared" si="14"/>
        <v>0.91556236965998883</v>
      </c>
    </row>
    <row r="166" spans="1:17" x14ac:dyDescent="0.35">
      <c r="A166">
        <v>1.970367</v>
      </c>
      <c r="B166">
        <f t="shared" si="10"/>
        <v>21.129633000000002</v>
      </c>
      <c r="C166">
        <f t="shared" si="11"/>
        <v>0.91500686034260148</v>
      </c>
      <c r="D166">
        <v>1.2231240000000001</v>
      </c>
      <c r="E166">
        <v>1.208545</v>
      </c>
      <c r="F166">
        <v>1.2029650000000001</v>
      </c>
      <c r="G166">
        <v>1.1904380000000001</v>
      </c>
      <c r="H166">
        <v>1.2435149999999999</v>
      </c>
      <c r="I166">
        <v>1.246076</v>
      </c>
      <c r="J166">
        <v>1.2482709999999999</v>
      </c>
      <c r="K166">
        <v>1.2675609999999999</v>
      </c>
      <c r="L166">
        <v>1.2266840000000001</v>
      </c>
      <c r="M166">
        <v>1.2176640000000001</v>
      </c>
      <c r="N166">
        <v>1.1921470000000001</v>
      </c>
      <c r="O166">
        <f t="shared" si="12"/>
        <v>1.2243866000000003</v>
      </c>
      <c r="P166">
        <f t="shared" si="13"/>
        <v>21.129633000000002</v>
      </c>
      <c r="Q166">
        <f t="shared" si="14"/>
        <v>0.91500686034260148</v>
      </c>
    </row>
    <row r="167" spans="1:17" x14ac:dyDescent="0.35">
      <c r="A167">
        <v>1.983196</v>
      </c>
      <c r="B167">
        <f t="shared" si="10"/>
        <v>21.116804000000002</v>
      </c>
      <c r="C167">
        <f t="shared" si="11"/>
        <v>0.91445130772077721</v>
      </c>
      <c r="D167">
        <v>1.2170780000000001</v>
      </c>
      <c r="E167">
        <v>1.212618</v>
      </c>
      <c r="F167">
        <v>1.2055309999999999</v>
      </c>
      <c r="G167">
        <v>1.1994</v>
      </c>
      <c r="H167">
        <v>1.242607</v>
      </c>
      <c r="I167">
        <v>1.244634</v>
      </c>
      <c r="J167">
        <v>1.2583599999999999</v>
      </c>
      <c r="K167">
        <v>1.267109</v>
      </c>
      <c r="L167">
        <v>1.22926</v>
      </c>
      <c r="M167">
        <v>1.217957</v>
      </c>
      <c r="N167">
        <v>1.197632</v>
      </c>
      <c r="O167">
        <f t="shared" si="12"/>
        <v>1.2275107999999999</v>
      </c>
      <c r="P167">
        <f t="shared" si="13"/>
        <v>21.116804000000002</v>
      </c>
      <c r="Q167">
        <f t="shared" si="14"/>
        <v>0.91445130772077721</v>
      </c>
    </row>
    <row r="168" spans="1:17" x14ac:dyDescent="0.35">
      <c r="A168">
        <v>1.996024</v>
      </c>
      <c r="B168">
        <f t="shared" si="10"/>
        <v>21.103976000000003</v>
      </c>
      <c r="C168">
        <f t="shared" si="11"/>
        <v>0.91389579840338997</v>
      </c>
      <c r="D168">
        <v>1.214213</v>
      </c>
      <c r="E168">
        <v>1.218707</v>
      </c>
      <c r="F168">
        <v>1.2109030000000001</v>
      </c>
      <c r="G168">
        <v>1.213098</v>
      </c>
      <c r="H168">
        <v>1.2422219999999999</v>
      </c>
      <c r="I168">
        <v>1.242461</v>
      </c>
      <c r="J168">
        <v>1.26292</v>
      </c>
      <c r="K168">
        <v>1.2657149999999999</v>
      </c>
      <c r="L168">
        <v>1.231935</v>
      </c>
      <c r="M168">
        <v>1.219876</v>
      </c>
      <c r="N168">
        <v>1.2026429999999999</v>
      </c>
      <c r="O168">
        <f t="shared" si="12"/>
        <v>1.2310479999999999</v>
      </c>
      <c r="P168">
        <f t="shared" si="13"/>
        <v>21.103976000000003</v>
      </c>
      <c r="Q168">
        <f t="shared" si="14"/>
        <v>0.91389579840338997</v>
      </c>
    </row>
    <row r="169" spans="1:17" x14ac:dyDescent="0.35">
      <c r="A169">
        <v>2.0088520000000001</v>
      </c>
      <c r="B169">
        <f t="shared" si="10"/>
        <v>21.091148</v>
      </c>
      <c r="C169">
        <f t="shared" si="11"/>
        <v>0.91334028908600251</v>
      </c>
      <c r="D169">
        <v>1.2142869999999999</v>
      </c>
      <c r="E169">
        <v>1.224961</v>
      </c>
      <c r="F169">
        <v>1.213948</v>
      </c>
      <c r="G169">
        <v>1.2249380000000001</v>
      </c>
      <c r="H169">
        <v>1.241239</v>
      </c>
      <c r="I169">
        <v>1.23776</v>
      </c>
      <c r="J169">
        <v>1.2602059999999999</v>
      </c>
      <c r="K169">
        <v>1.2598119999999999</v>
      </c>
      <c r="L169">
        <v>1.234251</v>
      </c>
      <c r="M169">
        <v>1.225603</v>
      </c>
      <c r="N169">
        <v>1.206277</v>
      </c>
      <c r="O169">
        <f t="shared" si="12"/>
        <v>1.2328994999999998</v>
      </c>
      <c r="P169">
        <f t="shared" si="13"/>
        <v>21.091148</v>
      </c>
      <c r="Q169">
        <f t="shared" si="14"/>
        <v>0.91334028908600251</v>
      </c>
    </row>
    <row r="170" spans="1:17" x14ac:dyDescent="0.35">
      <c r="A170">
        <v>2.0216799999999999</v>
      </c>
      <c r="B170">
        <f t="shared" si="10"/>
        <v>21.078320000000001</v>
      </c>
      <c r="C170">
        <f t="shared" si="11"/>
        <v>0.91278477976861516</v>
      </c>
      <c r="D170">
        <v>1.213276</v>
      </c>
      <c r="E170">
        <v>1.2300519999999999</v>
      </c>
      <c r="F170">
        <v>1.2136709999999999</v>
      </c>
      <c r="G170">
        <v>1.2321660000000001</v>
      </c>
      <c r="H170">
        <v>1.239384</v>
      </c>
      <c r="I170">
        <v>1.2327490000000001</v>
      </c>
      <c r="J170">
        <v>1.256062</v>
      </c>
      <c r="K170">
        <v>1.2508980000000001</v>
      </c>
      <c r="L170">
        <v>1.2339169999999999</v>
      </c>
      <c r="M170">
        <v>1.233722</v>
      </c>
      <c r="N170">
        <v>1.2064319999999999</v>
      </c>
      <c r="O170">
        <f t="shared" si="12"/>
        <v>1.2329053000000001</v>
      </c>
      <c r="P170">
        <f t="shared" si="13"/>
        <v>21.078320000000001</v>
      </c>
      <c r="Q170">
        <f t="shared" si="14"/>
        <v>0.91278477976861516</v>
      </c>
    </row>
    <row r="171" spans="1:17" x14ac:dyDescent="0.35">
      <c r="A171">
        <v>2.0345080000000002</v>
      </c>
      <c r="B171">
        <f t="shared" si="10"/>
        <v>21.065492000000003</v>
      </c>
      <c r="C171">
        <f t="shared" si="11"/>
        <v>0.91222927045122792</v>
      </c>
      <c r="D171">
        <v>1.210607</v>
      </c>
      <c r="E171">
        <v>1.23709</v>
      </c>
      <c r="F171">
        <v>1.216194</v>
      </c>
      <c r="G171">
        <v>1.2412339999999999</v>
      </c>
      <c r="H171">
        <v>1.238113</v>
      </c>
      <c r="I171">
        <v>1.2327189999999999</v>
      </c>
      <c r="J171">
        <v>1.2559800000000001</v>
      </c>
      <c r="K171">
        <v>1.241884</v>
      </c>
      <c r="L171">
        <v>1.2335039999999999</v>
      </c>
      <c r="M171">
        <v>1.2441120000000001</v>
      </c>
      <c r="N171">
        <v>1.2017420000000001</v>
      </c>
      <c r="O171">
        <f t="shared" si="12"/>
        <v>1.2342571999999998</v>
      </c>
      <c r="P171">
        <f t="shared" si="13"/>
        <v>21.065492000000003</v>
      </c>
      <c r="Q171">
        <f t="shared" si="14"/>
        <v>0.91222927045122792</v>
      </c>
    </row>
    <row r="172" spans="1:17" x14ac:dyDescent="0.35">
      <c r="A172">
        <v>2.047336</v>
      </c>
      <c r="B172">
        <f t="shared" si="10"/>
        <v>21.052664</v>
      </c>
      <c r="C172">
        <f t="shared" si="11"/>
        <v>0.91167376113384047</v>
      </c>
      <c r="D172">
        <v>1.212259</v>
      </c>
      <c r="E172">
        <v>1.2458849999999999</v>
      </c>
      <c r="F172">
        <v>1.2252099999999999</v>
      </c>
      <c r="G172">
        <v>1.2534460000000001</v>
      </c>
      <c r="H172">
        <v>1.237743</v>
      </c>
      <c r="I172">
        <v>1.2372559999999999</v>
      </c>
      <c r="J172">
        <v>1.258003</v>
      </c>
      <c r="K172">
        <v>1.2345710000000001</v>
      </c>
      <c r="L172">
        <v>1.2364489999999999</v>
      </c>
      <c r="M172">
        <v>1.2528729999999999</v>
      </c>
      <c r="N172">
        <v>1.1989810000000001</v>
      </c>
      <c r="O172">
        <f t="shared" si="12"/>
        <v>1.2380417000000001</v>
      </c>
      <c r="P172">
        <f t="shared" si="13"/>
        <v>21.052664</v>
      </c>
      <c r="Q172">
        <f t="shared" si="14"/>
        <v>0.91167376113384047</v>
      </c>
    </row>
    <row r="173" spans="1:17" x14ac:dyDescent="0.35">
      <c r="A173">
        <v>2.0601639999999999</v>
      </c>
      <c r="B173">
        <f t="shared" si="10"/>
        <v>21.039836000000001</v>
      </c>
      <c r="C173">
        <f t="shared" si="11"/>
        <v>0.91111825181645312</v>
      </c>
      <c r="D173">
        <v>1.220907</v>
      </c>
      <c r="E173">
        <v>1.2512380000000001</v>
      </c>
      <c r="F173">
        <v>1.2348790000000001</v>
      </c>
      <c r="G173">
        <v>1.2616369999999999</v>
      </c>
      <c r="H173">
        <v>1.2374879999999999</v>
      </c>
      <c r="I173">
        <v>1.241277</v>
      </c>
      <c r="J173">
        <v>1.258238</v>
      </c>
      <c r="K173">
        <v>1.2300199999999999</v>
      </c>
      <c r="L173">
        <v>1.238802</v>
      </c>
      <c r="M173">
        <v>1.2544949999999999</v>
      </c>
      <c r="N173">
        <v>1.19892</v>
      </c>
      <c r="O173">
        <f t="shared" si="12"/>
        <v>1.2406994</v>
      </c>
      <c r="P173">
        <f t="shared" si="13"/>
        <v>21.039836000000001</v>
      </c>
      <c r="Q173">
        <f t="shared" si="14"/>
        <v>0.91111825181645312</v>
      </c>
    </row>
    <row r="174" spans="1:17" x14ac:dyDescent="0.35">
      <c r="A174">
        <v>2.0729920000000002</v>
      </c>
      <c r="B174">
        <f t="shared" si="10"/>
        <v>21.027008000000002</v>
      </c>
      <c r="C174">
        <f t="shared" si="11"/>
        <v>0.91056274249906588</v>
      </c>
      <c r="D174">
        <v>1.2325459999999999</v>
      </c>
      <c r="E174">
        <v>1.2514149999999999</v>
      </c>
      <c r="F174">
        <v>1.241622</v>
      </c>
      <c r="G174">
        <v>1.2640929999999999</v>
      </c>
      <c r="H174">
        <v>1.235714</v>
      </c>
      <c r="I174">
        <v>1.2437339999999999</v>
      </c>
      <c r="J174">
        <v>1.2572970000000001</v>
      </c>
      <c r="K174">
        <v>1.227249</v>
      </c>
      <c r="L174">
        <v>1.237196</v>
      </c>
      <c r="M174">
        <v>1.251077</v>
      </c>
      <c r="N174">
        <v>1.197352</v>
      </c>
      <c r="O174">
        <f t="shared" si="12"/>
        <v>1.2406749000000001</v>
      </c>
      <c r="P174">
        <f t="shared" si="13"/>
        <v>21.027008000000002</v>
      </c>
      <c r="Q174">
        <f t="shared" si="14"/>
        <v>0.91056274249906588</v>
      </c>
    </row>
    <row r="175" spans="1:17" x14ac:dyDescent="0.35">
      <c r="A175">
        <v>2.08582</v>
      </c>
      <c r="B175">
        <f t="shared" si="10"/>
        <v>21.014180000000003</v>
      </c>
      <c r="C175">
        <f t="shared" si="11"/>
        <v>0.91000723318167864</v>
      </c>
      <c r="D175">
        <v>1.240545</v>
      </c>
      <c r="E175">
        <v>1.2483010000000001</v>
      </c>
      <c r="F175">
        <v>1.2467170000000001</v>
      </c>
      <c r="G175">
        <v>1.26494</v>
      </c>
      <c r="H175">
        <v>1.23136</v>
      </c>
      <c r="I175">
        <v>1.246205</v>
      </c>
      <c r="J175">
        <v>1.2572460000000001</v>
      </c>
      <c r="K175">
        <v>1.225309</v>
      </c>
      <c r="L175">
        <v>1.234108</v>
      </c>
      <c r="M175">
        <v>1.249879</v>
      </c>
      <c r="N175">
        <v>1.195621</v>
      </c>
      <c r="O175">
        <f t="shared" si="12"/>
        <v>1.2399685999999999</v>
      </c>
      <c r="P175">
        <f t="shared" si="13"/>
        <v>21.014180000000003</v>
      </c>
      <c r="Q175">
        <f t="shared" si="14"/>
        <v>0.91000723318167864</v>
      </c>
    </row>
    <row r="176" spans="1:17" x14ac:dyDescent="0.35">
      <c r="A176">
        <v>2.0986479999999998</v>
      </c>
      <c r="B176">
        <f t="shared" si="10"/>
        <v>21.001352000000001</v>
      </c>
      <c r="C176">
        <f t="shared" si="11"/>
        <v>0.90945172386429118</v>
      </c>
      <c r="D176">
        <v>1.2401880000000001</v>
      </c>
      <c r="E176">
        <v>1.246375</v>
      </c>
      <c r="F176">
        <v>1.250564</v>
      </c>
      <c r="G176">
        <v>1.264745</v>
      </c>
      <c r="H176">
        <v>1.2256309999999999</v>
      </c>
      <c r="I176">
        <v>1.2497780000000001</v>
      </c>
      <c r="J176">
        <v>1.2569809999999999</v>
      </c>
      <c r="K176">
        <v>1.2233579999999999</v>
      </c>
      <c r="L176">
        <v>1.2306569999999999</v>
      </c>
      <c r="M176">
        <v>1.2522500000000001</v>
      </c>
      <c r="N176">
        <v>1.194976</v>
      </c>
      <c r="O176">
        <f t="shared" si="12"/>
        <v>1.2395315</v>
      </c>
      <c r="P176">
        <f t="shared" si="13"/>
        <v>21.001352000000001</v>
      </c>
      <c r="Q176">
        <f t="shared" si="14"/>
        <v>0.90945172386429118</v>
      </c>
    </row>
    <row r="177" spans="1:17" x14ac:dyDescent="0.35">
      <c r="A177">
        <v>2.1114760000000001</v>
      </c>
      <c r="B177">
        <f t="shared" si="10"/>
        <v>20.988524000000002</v>
      </c>
      <c r="C177">
        <f t="shared" si="11"/>
        <v>0.90889621454690384</v>
      </c>
      <c r="D177">
        <v>1.233257</v>
      </c>
      <c r="E177">
        <v>1.2473909999999999</v>
      </c>
      <c r="F177">
        <v>1.25352</v>
      </c>
      <c r="G177">
        <v>1.26311</v>
      </c>
      <c r="H177">
        <v>1.2183459999999999</v>
      </c>
      <c r="I177">
        <v>1.2549490000000001</v>
      </c>
      <c r="J177">
        <v>1.253989</v>
      </c>
      <c r="K177">
        <v>1.2237720000000001</v>
      </c>
      <c r="L177">
        <v>1.228272</v>
      </c>
      <c r="M177">
        <v>1.256364</v>
      </c>
      <c r="N177">
        <v>1.193624</v>
      </c>
      <c r="O177">
        <f t="shared" si="12"/>
        <v>1.2393337</v>
      </c>
      <c r="P177">
        <f t="shared" si="13"/>
        <v>20.988524000000002</v>
      </c>
      <c r="Q177">
        <f t="shared" si="14"/>
        <v>0.90889621454690384</v>
      </c>
    </row>
    <row r="178" spans="1:17" x14ac:dyDescent="0.35">
      <c r="A178">
        <v>2.124304</v>
      </c>
      <c r="B178">
        <f t="shared" si="10"/>
        <v>20.975696000000003</v>
      </c>
      <c r="C178">
        <f t="shared" si="11"/>
        <v>0.9083407052295166</v>
      </c>
      <c r="D178">
        <v>1.225101</v>
      </c>
      <c r="E178">
        <v>1.250686</v>
      </c>
      <c r="F178">
        <v>1.259091</v>
      </c>
      <c r="G178">
        <v>1.263009</v>
      </c>
      <c r="H178">
        <v>1.211516</v>
      </c>
      <c r="I178">
        <v>1.25993</v>
      </c>
      <c r="J178">
        <v>1.252092</v>
      </c>
      <c r="K178">
        <v>1.2283649999999999</v>
      </c>
      <c r="L178">
        <v>1.228888</v>
      </c>
      <c r="M178">
        <v>1.2612289999999999</v>
      </c>
      <c r="N178">
        <v>1.1936150000000001</v>
      </c>
      <c r="O178">
        <f t="shared" si="12"/>
        <v>1.2408420999999998</v>
      </c>
      <c r="P178">
        <f t="shared" si="13"/>
        <v>20.975696000000003</v>
      </c>
      <c r="Q178">
        <f t="shared" si="14"/>
        <v>0.9083407052295166</v>
      </c>
    </row>
    <row r="179" spans="1:17" x14ac:dyDescent="0.35">
      <c r="A179">
        <v>2.1371319999999998</v>
      </c>
      <c r="B179">
        <f t="shared" si="10"/>
        <v>20.962868</v>
      </c>
      <c r="C179">
        <f t="shared" si="11"/>
        <v>0.90778519591212914</v>
      </c>
      <c r="D179">
        <v>1.2175499999999999</v>
      </c>
      <c r="E179">
        <v>1.253979</v>
      </c>
      <c r="F179">
        <v>1.2682599999999999</v>
      </c>
      <c r="G179">
        <v>1.2665169999999999</v>
      </c>
      <c r="H179">
        <v>1.208321</v>
      </c>
      <c r="I179">
        <v>1.2604109999999999</v>
      </c>
      <c r="J179">
        <v>1.251922</v>
      </c>
      <c r="K179">
        <v>1.233541</v>
      </c>
      <c r="L179">
        <v>1.234156</v>
      </c>
      <c r="M179">
        <v>1.2639339999999999</v>
      </c>
      <c r="N179">
        <v>1.1975420000000001</v>
      </c>
      <c r="O179">
        <f t="shared" si="12"/>
        <v>1.2438583000000003</v>
      </c>
      <c r="P179">
        <f t="shared" si="13"/>
        <v>20.962868</v>
      </c>
      <c r="Q179">
        <f t="shared" si="14"/>
        <v>0.90778519591212914</v>
      </c>
    </row>
    <row r="180" spans="1:17" x14ac:dyDescent="0.35">
      <c r="A180">
        <v>2.1499600000000001</v>
      </c>
      <c r="B180">
        <f t="shared" si="10"/>
        <v>20.950040000000001</v>
      </c>
      <c r="C180">
        <f t="shared" si="11"/>
        <v>0.90722968659474179</v>
      </c>
      <c r="D180">
        <v>1.210037</v>
      </c>
      <c r="E180">
        <v>1.253919</v>
      </c>
      <c r="F180">
        <v>1.2773369999999999</v>
      </c>
      <c r="G180">
        <v>1.2694350000000001</v>
      </c>
      <c r="H180">
        <v>1.207757</v>
      </c>
      <c r="I180">
        <v>1.2583740000000001</v>
      </c>
      <c r="J180">
        <v>1.250219</v>
      </c>
      <c r="K180">
        <v>1.235017</v>
      </c>
      <c r="L180">
        <v>1.2412639999999999</v>
      </c>
      <c r="M180">
        <v>1.261549</v>
      </c>
      <c r="N180">
        <v>1.201603</v>
      </c>
      <c r="O180">
        <f t="shared" si="12"/>
        <v>1.2456473999999997</v>
      </c>
      <c r="P180">
        <f t="shared" si="13"/>
        <v>20.950040000000001</v>
      </c>
      <c r="Q180">
        <f t="shared" si="14"/>
        <v>0.90722968659474179</v>
      </c>
    </row>
    <row r="181" spans="1:17" x14ac:dyDescent="0.35">
      <c r="A181">
        <v>2.1627879999999999</v>
      </c>
      <c r="B181">
        <f t="shared" si="10"/>
        <v>20.937212000000002</v>
      </c>
      <c r="C181">
        <f t="shared" si="11"/>
        <v>0.90667417727735455</v>
      </c>
      <c r="D181">
        <v>1.201098</v>
      </c>
      <c r="E181">
        <v>1.251452</v>
      </c>
      <c r="F181">
        <v>1.2808349999999999</v>
      </c>
      <c r="G181">
        <v>1.2670360000000001</v>
      </c>
      <c r="H181">
        <v>1.2077279999999999</v>
      </c>
      <c r="I181">
        <v>1.2569509999999999</v>
      </c>
      <c r="J181">
        <v>1.2500119999999999</v>
      </c>
      <c r="K181">
        <v>1.2342409999999999</v>
      </c>
      <c r="L181">
        <v>1.2475670000000001</v>
      </c>
      <c r="M181">
        <v>1.2580020000000001</v>
      </c>
      <c r="N181">
        <v>1.200191</v>
      </c>
      <c r="O181">
        <f t="shared" si="12"/>
        <v>1.2454015000000001</v>
      </c>
      <c r="P181">
        <f t="shared" si="13"/>
        <v>20.937212000000002</v>
      </c>
      <c r="Q181">
        <f t="shared" si="14"/>
        <v>0.90667417727735455</v>
      </c>
    </row>
    <row r="182" spans="1:17" x14ac:dyDescent="0.35">
      <c r="A182">
        <v>2.1756160000000002</v>
      </c>
      <c r="B182">
        <f t="shared" si="10"/>
        <v>20.924384</v>
      </c>
      <c r="C182">
        <f t="shared" si="11"/>
        <v>0.90611866795996709</v>
      </c>
      <c r="D182">
        <v>1.1928609999999999</v>
      </c>
      <c r="E182">
        <v>1.2502059999999999</v>
      </c>
      <c r="F182">
        <v>1.2798480000000001</v>
      </c>
      <c r="G182">
        <v>1.264832</v>
      </c>
      <c r="H182">
        <v>1.2093160000000001</v>
      </c>
      <c r="I182">
        <v>1.256464</v>
      </c>
      <c r="J182">
        <v>1.2554639999999999</v>
      </c>
      <c r="K182">
        <v>1.2349049999999999</v>
      </c>
      <c r="L182">
        <v>1.25525</v>
      </c>
      <c r="M182">
        <v>1.2597640000000001</v>
      </c>
      <c r="N182">
        <v>1.197171</v>
      </c>
      <c r="O182">
        <f t="shared" si="12"/>
        <v>1.2463219999999999</v>
      </c>
      <c r="P182">
        <f t="shared" si="13"/>
        <v>20.924384</v>
      </c>
      <c r="Q182">
        <f t="shared" si="14"/>
        <v>0.90611866795996709</v>
      </c>
    </row>
    <row r="183" spans="1:17" x14ac:dyDescent="0.35">
      <c r="A183">
        <v>2.1884440000000001</v>
      </c>
      <c r="B183">
        <f t="shared" si="10"/>
        <v>20.911556000000001</v>
      </c>
      <c r="C183">
        <f t="shared" si="11"/>
        <v>0.90556315864257986</v>
      </c>
      <c r="D183">
        <v>1.1887509999999999</v>
      </c>
      <c r="E183">
        <v>1.2509600000000001</v>
      </c>
      <c r="F183">
        <v>1.2796970000000001</v>
      </c>
      <c r="G183">
        <v>1.2670520000000001</v>
      </c>
      <c r="H183">
        <v>1.2163250000000001</v>
      </c>
      <c r="I183">
        <v>1.257045</v>
      </c>
      <c r="J183">
        <v>1.26186</v>
      </c>
      <c r="K183">
        <v>1.2377940000000001</v>
      </c>
      <c r="L183">
        <v>1.2639940000000001</v>
      </c>
      <c r="M183">
        <v>1.264621</v>
      </c>
      <c r="N183">
        <v>1.1937899999999999</v>
      </c>
      <c r="O183">
        <f t="shared" si="12"/>
        <v>1.2493137999999999</v>
      </c>
      <c r="P183">
        <f t="shared" si="13"/>
        <v>20.911556000000001</v>
      </c>
      <c r="Q183">
        <f t="shared" si="14"/>
        <v>0.90556315864257986</v>
      </c>
    </row>
    <row r="184" spans="1:17" x14ac:dyDescent="0.35">
      <c r="A184">
        <v>2.2012719999999999</v>
      </c>
      <c r="B184">
        <f t="shared" si="10"/>
        <v>20.898728000000002</v>
      </c>
      <c r="C184">
        <f t="shared" si="11"/>
        <v>0.90500764932519251</v>
      </c>
      <c r="D184">
        <v>1.188339</v>
      </c>
      <c r="E184">
        <v>1.255557</v>
      </c>
      <c r="F184">
        <v>1.281463</v>
      </c>
      <c r="G184">
        <v>1.267104</v>
      </c>
      <c r="H184">
        <v>1.2297610000000001</v>
      </c>
      <c r="I184">
        <v>1.258634</v>
      </c>
      <c r="J184">
        <v>1.2635689999999999</v>
      </c>
      <c r="K184">
        <v>1.2395590000000001</v>
      </c>
      <c r="L184">
        <v>1.270961</v>
      </c>
      <c r="M184">
        <v>1.265693</v>
      </c>
      <c r="N184">
        <v>1.1882520000000001</v>
      </c>
      <c r="O184">
        <f t="shared" si="12"/>
        <v>1.2520552999999999</v>
      </c>
      <c r="P184">
        <f t="shared" si="13"/>
        <v>20.898728000000002</v>
      </c>
      <c r="Q184">
        <f t="shared" si="14"/>
        <v>0.90500764932519251</v>
      </c>
    </row>
    <row r="185" spans="1:17" x14ac:dyDescent="0.35">
      <c r="A185">
        <v>2.2141000000000002</v>
      </c>
      <c r="B185">
        <f t="shared" si="10"/>
        <v>20.885899999999999</v>
      </c>
      <c r="C185">
        <f t="shared" si="11"/>
        <v>0.90445214000780505</v>
      </c>
      <c r="D185">
        <v>1.1937139999999999</v>
      </c>
      <c r="E185">
        <v>1.2639800000000001</v>
      </c>
      <c r="F185">
        <v>1.2816639999999999</v>
      </c>
      <c r="G185">
        <v>1.2631699999999999</v>
      </c>
      <c r="H185">
        <v>1.24498</v>
      </c>
      <c r="I185">
        <v>1.2605869999999999</v>
      </c>
      <c r="J185">
        <v>1.2618400000000001</v>
      </c>
      <c r="K185">
        <v>1.241269</v>
      </c>
      <c r="L185">
        <v>1.276818</v>
      </c>
      <c r="M185">
        <v>1.2639499999999999</v>
      </c>
      <c r="N185">
        <v>1.1845209999999999</v>
      </c>
      <c r="O185">
        <f t="shared" si="12"/>
        <v>1.2542778999999999</v>
      </c>
      <c r="P185">
        <f t="shared" si="13"/>
        <v>20.885899999999999</v>
      </c>
      <c r="Q185">
        <f t="shared" si="14"/>
        <v>0.90445214000780505</v>
      </c>
    </row>
    <row r="186" spans="1:17" x14ac:dyDescent="0.35">
      <c r="A186">
        <v>2.226928</v>
      </c>
      <c r="B186">
        <f t="shared" si="10"/>
        <v>20.873072000000001</v>
      </c>
      <c r="C186">
        <f t="shared" si="11"/>
        <v>0.90389663069041781</v>
      </c>
      <c r="D186">
        <v>1.204337</v>
      </c>
      <c r="E186">
        <v>1.2722720000000001</v>
      </c>
      <c r="F186">
        <v>1.2769060000000001</v>
      </c>
      <c r="G186">
        <v>1.2584</v>
      </c>
      <c r="H186">
        <v>1.257009</v>
      </c>
      <c r="I186">
        <v>1.2613840000000001</v>
      </c>
      <c r="J186">
        <v>1.2630779999999999</v>
      </c>
      <c r="K186">
        <v>1.2448669999999999</v>
      </c>
      <c r="L186">
        <v>1.2809699999999999</v>
      </c>
      <c r="M186">
        <v>1.2621739999999999</v>
      </c>
      <c r="N186">
        <v>1.1873940000000001</v>
      </c>
      <c r="O186">
        <f t="shared" si="12"/>
        <v>1.2564454</v>
      </c>
      <c r="P186">
        <f t="shared" si="13"/>
        <v>20.873072000000001</v>
      </c>
      <c r="Q186">
        <f t="shared" si="14"/>
        <v>0.90389663069041781</v>
      </c>
    </row>
    <row r="187" spans="1:17" x14ac:dyDescent="0.35">
      <c r="A187">
        <v>2.2397559999999999</v>
      </c>
      <c r="B187">
        <f t="shared" si="10"/>
        <v>20.860244000000002</v>
      </c>
      <c r="C187">
        <f t="shared" si="11"/>
        <v>0.90334112137303046</v>
      </c>
      <c r="D187">
        <v>1.2140139999999999</v>
      </c>
      <c r="E187">
        <v>1.27949</v>
      </c>
      <c r="F187">
        <v>1.267458</v>
      </c>
      <c r="G187">
        <v>1.252669</v>
      </c>
      <c r="H187">
        <v>1.264599</v>
      </c>
      <c r="I187">
        <v>1.258445</v>
      </c>
      <c r="J187">
        <v>1.2700880000000001</v>
      </c>
      <c r="K187">
        <v>1.247989</v>
      </c>
      <c r="L187">
        <v>1.281587</v>
      </c>
      <c r="M187">
        <v>1.2604919999999999</v>
      </c>
      <c r="N187">
        <v>1.1943330000000001</v>
      </c>
      <c r="O187">
        <f t="shared" si="12"/>
        <v>1.2577149999999999</v>
      </c>
      <c r="P187">
        <f t="shared" si="13"/>
        <v>20.860244000000002</v>
      </c>
      <c r="Q187">
        <f t="shared" si="14"/>
        <v>0.90334112137303046</v>
      </c>
    </row>
    <row r="188" spans="1:17" x14ac:dyDescent="0.35">
      <c r="A188">
        <v>2.2525840000000001</v>
      </c>
      <c r="B188">
        <f t="shared" si="10"/>
        <v>20.847416000000003</v>
      </c>
      <c r="C188">
        <f t="shared" si="11"/>
        <v>0.90278561205564323</v>
      </c>
      <c r="D188">
        <v>1.2201230000000001</v>
      </c>
      <c r="E188">
        <v>1.286246</v>
      </c>
      <c r="F188">
        <v>1.256532</v>
      </c>
      <c r="G188">
        <v>1.245309</v>
      </c>
      <c r="H188">
        <v>1.2707679999999999</v>
      </c>
      <c r="I188">
        <v>1.2523439999999999</v>
      </c>
      <c r="J188">
        <v>1.279731</v>
      </c>
      <c r="K188">
        <v>1.249393</v>
      </c>
      <c r="L188">
        <v>1.277426</v>
      </c>
      <c r="M188">
        <v>1.259382</v>
      </c>
      <c r="N188">
        <v>1.2020660000000001</v>
      </c>
      <c r="O188">
        <f t="shared" si="12"/>
        <v>1.2579197</v>
      </c>
      <c r="P188">
        <f t="shared" si="13"/>
        <v>20.847416000000003</v>
      </c>
      <c r="Q188">
        <f t="shared" si="14"/>
        <v>0.90278561205564323</v>
      </c>
    </row>
    <row r="189" spans="1:17" x14ac:dyDescent="0.35">
      <c r="A189">
        <v>2.265412</v>
      </c>
      <c r="B189">
        <f t="shared" si="10"/>
        <v>20.834588</v>
      </c>
      <c r="C189">
        <f t="shared" si="11"/>
        <v>0.90223010273825577</v>
      </c>
      <c r="D189">
        <v>1.224045</v>
      </c>
      <c r="E189">
        <v>1.2910109999999999</v>
      </c>
      <c r="F189">
        <v>1.243439</v>
      </c>
      <c r="G189">
        <v>1.2363249999999999</v>
      </c>
      <c r="H189">
        <v>1.277441</v>
      </c>
      <c r="I189">
        <v>1.2433609999999999</v>
      </c>
      <c r="J189">
        <v>1.285534</v>
      </c>
      <c r="K189">
        <v>1.2497199999999999</v>
      </c>
      <c r="L189">
        <v>1.2714049999999999</v>
      </c>
      <c r="M189">
        <v>1.2587600000000001</v>
      </c>
      <c r="N189">
        <v>1.209767</v>
      </c>
      <c r="O189">
        <f t="shared" si="12"/>
        <v>1.2566763000000001</v>
      </c>
      <c r="P189">
        <f t="shared" si="13"/>
        <v>20.834588</v>
      </c>
      <c r="Q189">
        <f t="shared" si="14"/>
        <v>0.90223010273825577</v>
      </c>
    </row>
    <row r="190" spans="1:17" x14ac:dyDescent="0.35">
      <c r="A190">
        <v>2.2782399999999998</v>
      </c>
      <c r="B190">
        <f t="shared" si="10"/>
        <v>20.821760000000001</v>
      </c>
      <c r="C190">
        <f t="shared" si="11"/>
        <v>0.90167459342086853</v>
      </c>
      <c r="D190">
        <v>1.225725</v>
      </c>
      <c r="E190">
        <v>1.2924</v>
      </c>
      <c r="F190">
        <v>1.2304250000000001</v>
      </c>
      <c r="G190">
        <v>1.22739</v>
      </c>
      <c r="H190">
        <v>1.2841610000000001</v>
      </c>
      <c r="I190">
        <v>1.231995</v>
      </c>
      <c r="J190">
        <v>1.282319</v>
      </c>
      <c r="K190">
        <v>1.248667</v>
      </c>
      <c r="L190">
        <v>1.265306</v>
      </c>
      <c r="M190">
        <v>1.254113</v>
      </c>
      <c r="N190">
        <v>1.21736</v>
      </c>
      <c r="O190">
        <f t="shared" si="12"/>
        <v>1.2534136</v>
      </c>
      <c r="P190">
        <f t="shared" si="13"/>
        <v>20.821760000000001</v>
      </c>
      <c r="Q190">
        <f t="shared" si="14"/>
        <v>0.90167459342086853</v>
      </c>
    </row>
    <row r="191" spans="1:17" x14ac:dyDescent="0.35">
      <c r="A191">
        <v>2.2910680000000001</v>
      </c>
      <c r="B191">
        <f t="shared" si="10"/>
        <v>20.808932000000002</v>
      </c>
      <c r="C191">
        <f t="shared" si="11"/>
        <v>0.90111908410348118</v>
      </c>
      <c r="D191">
        <v>1.224415</v>
      </c>
      <c r="E191">
        <v>1.2911619999999999</v>
      </c>
      <c r="F191">
        <v>1.223498</v>
      </c>
      <c r="G191">
        <v>1.2203550000000001</v>
      </c>
      <c r="H191">
        <v>1.290775</v>
      </c>
      <c r="I191">
        <v>1.2234799999999999</v>
      </c>
      <c r="J191">
        <v>1.2714300000000001</v>
      </c>
      <c r="K191">
        <v>1.245174</v>
      </c>
      <c r="L191">
        <v>1.257644</v>
      </c>
      <c r="M191">
        <v>1.2427619999999999</v>
      </c>
      <c r="N191">
        <v>1.2243569999999999</v>
      </c>
      <c r="O191">
        <f t="shared" si="12"/>
        <v>1.2490637000000002</v>
      </c>
      <c r="P191">
        <f t="shared" si="13"/>
        <v>20.808932000000002</v>
      </c>
      <c r="Q191">
        <f t="shared" si="14"/>
        <v>0.90111908410348118</v>
      </c>
    </row>
    <row r="192" spans="1:17" x14ac:dyDescent="0.35">
      <c r="A192">
        <v>2.3038959999999999</v>
      </c>
      <c r="B192">
        <f t="shared" si="10"/>
        <v>20.796104</v>
      </c>
      <c r="C192">
        <f t="shared" si="11"/>
        <v>0.90056357478609372</v>
      </c>
      <c r="D192">
        <v>1.2204759999999999</v>
      </c>
      <c r="E192">
        <v>1.2866820000000001</v>
      </c>
      <c r="F192">
        <v>1.2232149999999999</v>
      </c>
      <c r="G192">
        <v>1.2166459999999999</v>
      </c>
      <c r="H192">
        <v>1.2940830000000001</v>
      </c>
      <c r="I192">
        <v>1.2191650000000001</v>
      </c>
      <c r="J192">
        <v>1.2607459999999999</v>
      </c>
      <c r="K192">
        <v>1.2407630000000001</v>
      </c>
      <c r="L192">
        <v>1.2501789999999999</v>
      </c>
      <c r="M192">
        <v>1.230286</v>
      </c>
      <c r="N192">
        <v>1.2322169999999999</v>
      </c>
      <c r="O192">
        <f t="shared" si="12"/>
        <v>1.2453981999999999</v>
      </c>
      <c r="P192">
        <f t="shared" si="13"/>
        <v>20.796104</v>
      </c>
      <c r="Q192">
        <f t="shared" si="14"/>
        <v>0.90056357478609372</v>
      </c>
    </row>
    <row r="193" spans="1:17" x14ac:dyDescent="0.35">
      <c r="A193">
        <v>2.3167239999999998</v>
      </c>
      <c r="B193">
        <f t="shared" si="10"/>
        <v>20.783276000000001</v>
      </c>
      <c r="C193">
        <f t="shared" si="11"/>
        <v>0.90000806546870649</v>
      </c>
      <c r="D193">
        <v>1.216653</v>
      </c>
      <c r="E193">
        <v>1.2768219999999999</v>
      </c>
      <c r="F193">
        <v>1.2242010000000001</v>
      </c>
      <c r="G193">
        <v>1.218548</v>
      </c>
      <c r="H193">
        <v>1.2886649999999999</v>
      </c>
      <c r="I193">
        <v>1.2134750000000001</v>
      </c>
      <c r="J193">
        <v>1.2529090000000001</v>
      </c>
      <c r="K193">
        <v>1.2377910000000001</v>
      </c>
      <c r="L193">
        <v>1.2442230000000001</v>
      </c>
      <c r="M193">
        <v>1.222396</v>
      </c>
      <c r="N193">
        <v>1.240767</v>
      </c>
      <c r="O193">
        <f t="shared" si="12"/>
        <v>1.2419796999999999</v>
      </c>
      <c r="P193">
        <f t="shared" si="13"/>
        <v>20.783276000000001</v>
      </c>
      <c r="Q193">
        <f t="shared" si="14"/>
        <v>0.90000806546870649</v>
      </c>
    </row>
    <row r="194" spans="1:17" x14ac:dyDescent="0.35">
      <c r="A194">
        <v>2.3295520000000001</v>
      </c>
      <c r="B194">
        <f t="shared" si="10"/>
        <v>20.770448000000002</v>
      </c>
      <c r="C194">
        <f t="shared" si="11"/>
        <v>0.89945255615131914</v>
      </c>
      <c r="D194">
        <v>1.214469</v>
      </c>
      <c r="E194">
        <v>1.2654540000000001</v>
      </c>
      <c r="F194">
        <v>1.2248410000000001</v>
      </c>
      <c r="G194">
        <v>1.2227509999999999</v>
      </c>
      <c r="H194">
        <v>1.277547</v>
      </c>
      <c r="I194">
        <v>1.204755</v>
      </c>
      <c r="J194">
        <v>1.247133</v>
      </c>
      <c r="K194">
        <v>1.2343</v>
      </c>
      <c r="L194">
        <v>1.239255</v>
      </c>
      <c r="M194">
        <v>1.215498</v>
      </c>
      <c r="N194">
        <v>1.2474559999999999</v>
      </c>
      <c r="O194">
        <f t="shared" si="12"/>
        <v>1.2378990000000001</v>
      </c>
      <c r="P194">
        <f t="shared" si="13"/>
        <v>20.770448000000002</v>
      </c>
      <c r="Q194">
        <f t="shared" si="14"/>
        <v>0.89945255615131914</v>
      </c>
    </row>
    <row r="195" spans="1:17" x14ac:dyDescent="0.35">
      <c r="A195">
        <v>2.342381</v>
      </c>
      <c r="B195">
        <f t="shared" si="10"/>
        <v>20.757619000000002</v>
      </c>
      <c r="C195">
        <f t="shared" si="11"/>
        <v>0.89889700352949486</v>
      </c>
      <c r="D195">
        <v>1.2156450000000001</v>
      </c>
      <c r="E195">
        <v>1.259002</v>
      </c>
      <c r="F195">
        <v>1.2280279999999999</v>
      </c>
      <c r="G195">
        <v>1.225538</v>
      </c>
      <c r="H195">
        <v>1.270133</v>
      </c>
      <c r="I195">
        <v>1.196679</v>
      </c>
      <c r="J195">
        <v>1.2425219999999999</v>
      </c>
      <c r="K195">
        <v>1.2293289999999999</v>
      </c>
      <c r="L195">
        <v>1.2368650000000001</v>
      </c>
      <c r="M195">
        <v>1.207835</v>
      </c>
      <c r="N195">
        <v>1.2497</v>
      </c>
      <c r="O195">
        <f t="shared" si="12"/>
        <v>1.2345630999999999</v>
      </c>
      <c r="P195">
        <f t="shared" si="13"/>
        <v>20.757619000000002</v>
      </c>
      <c r="Q195">
        <f t="shared" si="14"/>
        <v>0.89889700352949486</v>
      </c>
    </row>
    <row r="196" spans="1:17" x14ac:dyDescent="0.35">
      <c r="A196">
        <v>2.3552080000000002</v>
      </c>
      <c r="B196">
        <f t="shared" si="10"/>
        <v>20.744792</v>
      </c>
      <c r="C196">
        <f t="shared" si="11"/>
        <v>0.89834153751654444</v>
      </c>
      <c r="D196">
        <v>1.2191000000000001</v>
      </c>
      <c r="E196">
        <v>1.256205</v>
      </c>
      <c r="F196">
        <v>1.232845</v>
      </c>
      <c r="G196">
        <v>1.228148</v>
      </c>
      <c r="H196">
        <v>1.269433</v>
      </c>
      <c r="I196">
        <v>1.1934640000000001</v>
      </c>
      <c r="J196">
        <v>1.235668</v>
      </c>
      <c r="K196">
        <v>1.2269730000000001</v>
      </c>
      <c r="L196">
        <v>1.2378309999999999</v>
      </c>
      <c r="M196">
        <v>1.1997009999999999</v>
      </c>
      <c r="N196">
        <v>1.245622</v>
      </c>
      <c r="O196">
        <f t="shared" si="12"/>
        <v>1.2325889999999997</v>
      </c>
      <c r="P196">
        <f t="shared" si="13"/>
        <v>20.744792</v>
      </c>
      <c r="Q196">
        <f t="shared" si="14"/>
        <v>0.89834153751654444</v>
      </c>
    </row>
    <row r="197" spans="1:17" x14ac:dyDescent="0.35">
      <c r="A197">
        <v>2.3680370000000002</v>
      </c>
      <c r="B197">
        <f t="shared" si="10"/>
        <v>20.731963</v>
      </c>
      <c r="C197">
        <f t="shared" si="11"/>
        <v>0.89778598489472017</v>
      </c>
      <c r="D197">
        <v>1.2250570000000001</v>
      </c>
      <c r="E197">
        <v>1.252623</v>
      </c>
      <c r="F197">
        <v>1.2359500000000001</v>
      </c>
      <c r="G197">
        <v>1.230342</v>
      </c>
      <c r="H197">
        <v>1.2710900000000001</v>
      </c>
      <c r="I197">
        <v>1.195659</v>
      </c>
      <c r="J197">
        <v>1.2243949999999999</v>
      </c>
      <c r="K197">
        <v>1.2279119999999999</v>
      </c>
      <c r="L197">
        <v>1.240972</v>
      </c>
      <c r="M197">
        <v>1.1896869999999999</v>
      </c>
      <c r="N197">
        <v>1.2372890000000001</v>
      </c>
      <c r="O197">
        <f t="shared" si="12"/>
        <v>1.2305918999999998</v>
      </c>
      <c r="P197">
        <f t="shared" si="13"/>
        <v>20.731963</v>
      </c>
      <c r="Q197">
        <f t="shared" si="14"/>
        <v>0.89778598489472017</v>
      </c>
    </row>
    <row r="198" spans="1:17" x14ac:dyDescent="0.35">
      <c r="A198">
        <v>2.380865</v>
      </c>
      <c r="B198">
        <f t="shared" si="10"/>
        <v>20.719135000000001</v>
      </c>
      <c r="C198">
        <f t="shared" si="11"/>
        <v>0.89723047557733282</v>
      </c>
      <c r="D198">
        <v>1.2358389999999999</v>
      </c>
      <c r="E198">
        <v>1.2478659999999999</v>
      </c>
      <c r="F198">
        <v>1.238847</v>
      </c>
      <c r="G198">
        <v>1.2319560000000001</v>
      </c>
      <c r="H198">
        <v>1.27186</v>
      </c>
      <c r="I198">
        <v>1.198761</v>
      </c>
      <c r="J198">
        <v>1.214056</v>
      </c>
      <c r="K198">
        <v>1.2292670000000001</v>
      </c>
      <c r="L198">
        <v>1.2431140000000001</v>
      </c>
      <c r="M198">
        <v>1.1809149999999999</v>
      </c>
      <c r="N198">
        <v>1.231808</v>
      </c>
      <c r="O198">
        <f t="shared" si="12"/>
        <v>1.2288450000000002</v>
      </c>
      <c r="P198">
        <f t="shared" si="13"/>
        <v>20.719135000000001</v>
      </c>
      <c r="Q198">
        <f t="shared" si="14"/>
        <v>0.89723047557733282</v>
      </c>
    </row>
    <row r="199" spans="1:17" x14ac:dyDescent="0.35">
      <c r="A199">
        <v>2.3936929999999998</v>
      </c>
      <c r="B199">
        <f t="shared" si="10"/>
        <v>20.706307000000002</v>
      </c>
      <c r="C199">
        <f t="shared" si="11"/>
        <v>0.89667496625994558</v>
      </c>
      <c r="D199">
        <v>1.249333</v>
      </c>
      <c r="E199">
        <v>1.2432190000000001</v>
      </c>
      <c r="F199">
        <v>1.241317</v>
      </c>
      <c r="G199">
        <v>1.2325079999999999</v>
      </c>
      <c r="H199">
        <v>1.2722599999999999</v>
      </c>
      <c r="I199">
        <v>1.201233</v>
      </c>
      <c r="J199">
        <v>1.209948</v>
      </c>
      <c r="K199">
        <v>1.2299519999999999</v>
      </c>
      <c r="L199">
        <v>1.241387</v>
      </c>
      <c r="M199">
        <v>1.1796990000000001</v>
      </c>
      <c r="N199">
        <v>1.2319990000000001</v>
      </c>
      <c r="O199">
        <f t="shared" si="12"/>
        <v>1.2283522</v>
      </c>
      <c r="P199">
        <f t="shared" si="13"/>
        <v>20.706307000000002</v>
      </c>
      <c r="Q199">
        <f t="shared" si="14"/>
        <v>0.89667496625994558</v>
      </c>
    </row>
    <row r="200" spans="1:17" x14ac:dyDescent="0.35">
      <c r="A200">
        <v>2.4065210000000001</v>
      </c>
      <c r="B200">
        <f t="shared" si="10"/>
        <v>20.693479</v>
      </c>
      <c r="C200">
        <f t="shared" si="11"/>
        <v>0.89611945694255812</v>
      </c>
      <c r="D200">
        <v>1.2587029999999999</v>
      </c>
      <c r="E200">
        <v>1.238273</v>
      </c>
      <c r="F200">
        <v>1.240467</v>
      </c>
      <c r="G200">
        <v>1.231204</v>
      </c>
      <c r="H200">
        <v>1.2716320000000001</v>
      </c>
      <c r="I200">
        <v>1.2041139999999999</v>
      </c>
      <c r="J200">
        <v>1.2109810000000001</v>
      </c>
      <c r="K200">
        <v>1.2311270000000001</v>
      </c>
      <c r="L200">
        <v>1.2382770000000001</v>
      </c>
      <c r="M200">
        <v>1.186391</v>
      </c>
      <c r="N200">
        <v>1.234259</v>
      </c>
      <c r="O200">
        <f t="shared" si="12"/>
        <v>1.2286725000000001</v>
      </c>
      <c r="P200">
        <f t="shared" si="13"/>
        <v>20.693479</v>
      </c>
      <c r="Q200">
        <f t="shared" si="14"/>
        <v>0.89611945694255812</v>
      </c>
    </row>
    <row r="201" spans="1:17" x14ac:dyDescent="0.35">
      <c r="A201">
        <v>2.419349</v>
      </c>
      <c r="B201">
        <f t="shared" si="10"/>
        <v>20.680651000000001</v>
      </c>
      <c r="C201">
        <f t="shared" si="11"/>
        <v>0.89556394762517089</v>
      </c>
      <c r="D201">
        <v>1.261047</v>
      </c>
      <c r="E201">
        <v>1.233479</v>
      </c>
      <c r="F201">
        <v>1.2372240000000001</v>
      </c>
      <c r="G201">
        <v>1.2309369999999999</v>
      </c>
      <c r="H201">
        <v>1.2689589999999999</v>
      </c>
      <c r="I201">
        <v>1.208089</v>
      </c>
      <c r="J201">
        <v>1.211352</v>
      </c>
      <c r="K201">
        <v>1.2336229999999999</v>
      </c>
      <c r="L201">
        <v>1.2361819999999999</v>
      </c>
      <c r="M201">
        <v>1.1935739999999999</v>
      </c>
      <c r="N201">
        <v>1.2360409999999999</v>
      </c>
      <c r="O201">
        <f t="shared" si="12"/>
        <v>1.2289460000000001</v>
      </c>
      <c r="P201">
        <f t="shared" si="13"/>
        <v>20.680651000000001</v>
      </c>
      <c r="Q201">
        <f t="shared" si="14"/>
        <v>0.89556394762517089</v>
      </c>
    </row>
    <row r="202" spans="1:17" x14ac:dyDescent="0.35">
      <c r="A202">
        <v>2.4321769999999998</v>
      </c>
      <c r="B202">
        <f t="shared" si="10"/>
        <v>20.667823000000002</v>
      </c>
      <c r="C202">
        <f t="shared" si="11"/>
        <v>0.89500843830778354</v>
      </c>
      <c r="D202">
        <v>1.2583139999999999</v>
      </c>
      <c r="E202">
        <v>1.232084</v>
      </c>
      <c r="F202">
        <v>1.2335210000000001</v>
      </c>
      <c r="G202">
        <v>1.2331859999999999</v>
      </c>
      <c r="H202">
        <v>1.2666269999999999</v>
      </c>
      <c r="I202">
        <v>1.2147619999999999</v>
      </c>
      <c r="J202">
        <v>1.209856</v>
      </c>
      <c r="K202">
        <v>1.2386790000000001</v>
      </c>
      <c r="L202">
        <v>1.236999</v>
      </c>
      <c r="M202">
        <v>1.196024</v>
      </c>
      <c r="N202">
        <v>1.236027</v>
      </c>
      <c r="O202">
        <f t="shared" si="12"/>
        <v>1.2297765000000001</v>
      </c>
      <c r="P202">
        <f t="shared" si="13"/>
        <v>20.667823000000002</v>
      </c>
      <c r="Q202">
        <f t="shared" si="14"/>
        <v>0.89500843830778354</v>
      </c>
    </row>
    <row r="203" spans="1:17" x14ac:dyDescent="0.35">
      <c r="A203">
        <v>2.4450050000000001</v>
      </c>
      <c r="B203">
        <f t="shared" si="10"/>
        <v>20.654995</v>
      </c>
      <c r="C203">
        <f t="shared" si="11"/>
        <v>0.89445292899039608</v>
      </c>
      <c r="D203">
        <v>1.2520659999999999</v>
      </c>
      <c r="E203">
        <v>1.2323249999999999</v>
      </c>
      <c r="F203">
        <v>1.228661</v>
      </c>
      <c r="G203">
        <v>1.236278</v>
      </c>
      <c r="H203">
        <v>1.267136</v>
      </c>
      <c r="I203">
        <v>1.2231320000000001</v>
      </c>
      <c r="J203">
        <v>1.209042</v>
      </c>
      <c r="K203">
        <v>1.245214</v>
      </c>
      <c r="L203">
        <v>1.242713</v>
      </c>
      <c r="M203">
        <v>1.1966490000000001</v>
      </c>
      <c r="N203">
        <v>1.2343500000000001</v>
      </c>
      <c r="O203">
        <f t="shared" si="12"/>
        <v>1.2315500000000004</v>
      </c>
      <c r="P203">
        <f t="shared" si="13"/>
        <v>20.654995</v>
      </c>
      <c r="Q203">
        <f t="shared" si="14"/>
        <v>0.89445292899039608</v>
      </c>
    </row>
    <row r="204" spans="1:17" x14ac:dyDescent="0.35">
      <c r="A204">
        <v>2.4578329999999999</v>
      </c>
      <c r="B204">
        <f t="shared" si="10"/>
        <v>20.642167000000001</v>
      </c>
      <c r="C204">
        <f t="shared" si="11"/>
        <v>0.89389741967300884</v>
      </c>
      <c r="D204">
        <v>1.2411479999999999</v>
      </c>
      <c r="E204">
        <v>1.2294620000000001</v>
      </c>
      <c r="F204">
        <v>1.2216910000000001</v>
      </c>
      <c r="G204">
        <v>1.2374259999999999</v>
      </c>
      <c r="H204">
        <v>1.269941</v>
      </c>
      <c r="I204">
        <v>1.2306140000000001</v>
      </c>
      <c r="J204">
        <v>1.2078599999999999</v>
      </c>
      <c r="K204">
        <v>1.248705</v>
      </c>
      <c r="L204">
        <v>1.2494879999999999</v>
      </c>
      <c r="M204">
        <v>1.197597</v>
      </c>
      <c r="N204">
        <v>1.2334780000000001</v>
      </c>
      <c r="O204">
        <f t="shared" si="12"/>
        <v>1.2326261999999999</v>
      </c>
      <c r="P204">
        <f t="shared" si="13"/>
        <v>20.642167000000001</v>
      </c>
      <c r="Q204">
        <f t="shared" si="14"/>
        <v>0.89389741967300884</v>
      </c>
    </row>
    <row r="205" spans="1:17" x14ac:dyDescent="0.35">
      <c r="A205">
        <v>2.4706610000000002</v>
      </c>
      <c r="B205">
        <f t="shared" si="10"/>
        <v>20.629339000000002</v>
      </c>
      <c r="C205">
        <f t="shared" si="11"/>
        <v>0.89334191035562149</v>
      </c>
      <c r="D205">
        <v>1.2304360000000001</v>
      </c>
      <c r="E205">
        <v>1.22367</v>
      </c>
      <c r="F205">
        <v>1.2162329999999999</v>
      </c>
      <c r="G205">
        <v>1.23645</v>
      </c>
      <c r="H205">
        <v>1.2725960000000001</v>
      </c>
      <c r="I205">
        <v>1.2384109999999999</v>
      </c>
      <c r="J205">
        <v>1.207605</v>
      </c>
      <c r="K205">
        <v>1.2441899999999999</v>
      </c>
      <c r="L205">
        <v>1.2514000000000001</v>
      </c>
      <c r="M205">
        <v>1.200709</v>
      </c>
      <c r="N205">
        <v>1.238286</v>
      </c>
      <c r="O205">
        <f t="shared" si="12"/>
        <v>1.232955</v>
      </c>
      <c r="P205">
        <f t="shared" si="13"/>
        <v>20.629339000000002</v>
      </c>
      <c r="Q205">
        <f t="shared" si="14"/>
        <v>0.89334191035562149</v>
      </c>
    </row>
    <row r="206" spans="1:17" x14ac:dyDescent="0.35">
      <c r="A206">
        <v>2.4834890000000001</v>
      </c>
      <c r="B206">
        <f t="shared" ref="B206:B269" si="15">$O$3-A206</f>
        <v>20.616511000000003</v>
      </c>
      <c r="C206">
        <f t="shared" ref="C206:C269" si="16">B206/$B$13</f>
        <v>0.89278640103823426</v>
      </c>
      <c r="D206">
        <v>1.2246220000000001</v>
      </c>
      <c r="E206">
        <v>1.2181949999999999</v>
      </c>
      <c r="F206">
        <v>1.215012</v>
      </c>
      <c r="G206">
        <v>1.2360720000000001</v>
      </c>
      <c r="H206">
        <v>1.2714449999999999</v>
      </c>
      <c r="I206">
        <v>1.2468669999999999</v>
      </c>
      <c r="J206">
        <v>1.2130650000000001</v>
      </c>
      <c r="K206">
        <v>1.235976</v>
      </c>
      <c r="L206">
        <v>1.249376</v>
      </c>
      <c r="M206">
        <v>1.209219</v>
      </c>
      <c r="N206">
        <v>1.2480899999999999</v>
      </c>
      <c r="O206">
        <f t="shared" ref="O206:O269" si="17">AVERAGE(E206:N206)</f>
        <v>1.2343316999999998</v>
      </c>
      <c r="P206">
        <f t="shared" ref="P206:P269" si="18">B206</f>
        <v>20.616511000000003</v>
      </c>
      <c r="Q206">
        <f t="shared" ref="Q206:Q269" si="19">C206</f>
        <v>0.89278640103823426</v>
      </c>
    </row>
    <row r="207" spans="1:17" x14ac:dyDescent="0.35">
      <c r="A207">
        <v>2.4963169999999999</v>
      </c>
      <c r="B207">
        <f t="shared" si="15"/>
        <v>20.603683</v>
      </c>
      <c r="C207">
        <f t="shared" si="16"/>
        <v>0.8922308917208468</v>
      </c>
      <c r="D207">
        <v>1.2213480000000001</v>
      </c>
      <c r="E207">
        <v>1.2151540000000001</v>
      </c>
      <c r="F207">
        <v>1.216477</v>
      </c>
      <c r="G207">
        <v>1.2354050000000001</v>
      </c>
      <c r="H207">
        <v>1.267566</v>
      </c>
      <c r="I207">
        <v>1.253709</v>
      </c>
      <c r="J207">
        <v>1.2199709999999999</v>
      </c>
      <c r="K207">
        <v>1.2311460000000001</v>
      </c>
      <c r="L207">
        <v>1.2468330000000001</v>
      </c>
      <c r="M207">
        <v>1.221455</v>
      </c>
      <c r="N207">
        <v>1.254192</v>
      </c>
      <c r="O207">
        <f t="shared" si="17"/>
        <v>1.2361908000000001</v>
      </c>
      <c r="P207">
        <f t="shared" si="18"/>
        <v>20.603683</v>
      </c>
      <c r="Q207">
        <f t="shared" si="19"/>
        <v>0.8922308917208468</v>
      </c>
    </row>
    <row r="208" spans="1:17" x14ac:dyDescent="0.35">
      <c r="A208">
        <v>2.5091450000000002</v>
      </c>
      <c r="B208">
        <f t="shared" si="15"/>
        <v>20.590855000000001</v>
      </c>
      <c r="C208">
        <f t="shared" si="16"/>
        <v>0.89167538240345956</v>
      </c>
      <c r="D208">
        <v>1.2185349999999999</v>
      </c>
      <c r="E208">
        <v>1.214988</v>
      </c>
      <c r="F208">
        <v>1.2201169999999999</v>
      </c>
      <c r="G208">
        <v>1.2351510000000001</v>
      </c>
      <c r="H208">
        <v>1.2618990000000001</v>
      </c>
      <c r="I208">
        <v>1.2589729999999999</v>
      </c>
      <c r="J208">
        <v>1.2232510000000001</v>
      </c>
      <c r="K208">
        <v>1.2298150000000001</v>
      </c>
      <c r="L208">
        <v>1.246343</v>
      </c>
      <c r="M208">
        <v>1.2333540000000001</v>
      </c>
      <c r="N208">
        <v>1.253325</v>
      </c>
      <c r="O208">
        <f t="shared" si="17"/>
        <v>1.2377216</v>
      </c>
      <c r="P208">
        <f t="shared" si="18"/>
        <v>20.590855000000001</v>
      </c>
      <c r="Q208">
        <f t="shared" si="19"/>
        <v>0.89167538240345956</v>
      </c>
    </row>
    <row r="209" spans="1:17" x14ac:dyDescent="0.35">
      <c r="A209">
        <v>2.521973</v>
      </c>
      <c r="B209">
        <f t="shared" si="15"/>
        <v>20.578027000000002</v>
      </c>
      <c r="C209">
        <f t="shared" si="16"/>
        <v>0.89111987308607221</v>
      </c>
      <c r="D209">
        <v>1.2193659999999999</v>
      </c>
      <c r="E209">
        <v>1.2163980000000001</v>
      </c>
      <c r="F209">
        <v>1.2242519999999999</v>
      </c>
      <c r="G209">
        <v>1.2370939999999999</v>
      </c>
      <c r="H209">
        <v>1.254448</v>
      </c>
      <c r="I209">
        <v>1.2636799999999999</v>
      </c>
      <c r="J209">
        <v>1.2243010000000001</v>
      </c>
      <c r="K209">
        <v>1.2290650000000001</v>
      </c>
      <c r="L209">
        <v>1.2473970000000001</v>
      </c>
      <c r="M209">
        <v>1.2423059999999999</v>
      </c>
      <c r="N209">
        <v>1.250931</v>
      </c>
      <c r="O209">
        <f t="shared" si="17"/>
        <v>1.2389872</v>
      </c>
      <c r="P209">
        <f t="shared" si="18"/>
        <v>20.578027000000002</v>
      </c>
      <c r="Q209">
        <f t="shared" si="19"/>
        <v>0.89111987308607221</v>
      </c>
    </row>
    <row r="210" spans="1:17" x14ac:dyDescent="0.35">
      <c r="A210">
        <v>2.5348009999999999</v>
      </c>
      <c r="B210">
        <f t="shared" si="15"/>
        <v>20.565199</v>
      </c>
      <c r="C210">
        <f t="shared" si="16"/>
        <v>0.89056436376868475</v>
      </c>
      <c r="D210">
        <v>1.2241550000000001</v>
      </c>
      <c r="E210">
        <v>1.2198599999999999</v>
      </c>
      <c r="F210">
        <v>1.225536</v>
      </c>
      <c r="G210">
        <v>1.237263</v>
      </c>
      <c r="H210">
        <v>1.24705</v>
      </c>
      <c r="I210">
        <v>1.267968</v>
      </c>
      <c r="J210">
        <v>1.225533</v>
      </c>
      <c r="K210">
        <v>1.2274290000000001</v>
      </c>
      <c r="L210">
        <v>1.2480960000000001</v>
      </c>
      <c r="M210">
        <v>1.2503519999999999</v>
      </c>
      <c r="N210">
        <v>1.24966</v>
      </c>
      <c r="O210">
        <f t="shared" si="17"/>
        <v>1.2398747000000001</v>
      </c>
      <c r="P210">
        <f t="shared" si="18"/>
        <v>20.565199</v>
      </c>
      <c r="Q210">
        <f t="shared" si="19"/>
        <v>0.89056436376868475</v>
      </c>
    </row>
    <row r="211" spans="1:17" x14ac:dyDescent="0.35">
      <c r="A211">
        <v>2.5476290000000001</v>
      </c>
      <c r="B211">
        <f t="shared" si="15"/>
        <v>20.552371000000001</v>
      </c>
      <c r="C211">
        <f t="shared" si="16"/>
        <v>0.89000885445129752</v>
      </c>
      <c r="D211">
        <v>1.2293289999999999</v>
      </c>
      <c r="E211">
        <v>1.2238830000000001</v>
      </c>
      <c r="F211">
        <v>1.225093</v>
      </c>
      <c r="G211">
        <v>1.232456</v>
      </c>
      <c r="H211">
        <v>1.238219</v>
      </c>
      <c r="I211">
        <v>1.271282</v>
      </c>
      <c r="J211">
        <v>1.226777</v>
      </c>
      <c r="K211">
        <v>1.2235499999999999</v>
      </c>
      <c r="L211">
        <v>1.2474860000000001</v>
      </c>
      <c r="M211">
        <v>1.2596780000000001</v>
      </c>
      <c r="N211">
        <v>1.247411</v>
      </c>
      <c r="O211">
        <f t="shared" si="17"/>
        <v>1.2395835000000002</v>
      </c>
      <c r="P211">
        <f t="shared" si="18"/>
        <v>20.552371000000001</v>
      </c>
      <c r="Q211">
        <f t="shared" si="19"/>
        <v>0.89000885445129752</v>
      </c>
    </row>
    <row r="212" spans="1:17" x14ac:dyDescent="0.35">
      <c r="A212">
        <v>2.560457</v>
      </c>
      <c r="B212">
        <f t="shared" si="15"/>
        <v>20.539543000000002</v>
      </c>
      <c r="C212">
        <f t="shared" si="16"/>
        <v>0.88945334513391017</v>
      </c>
      <c r="D212">
        <v>1.2338789999999999</v>
      </c>
      <c r="E212">
        <v>1.2279389999999999</v>
      </c>
      <c r="F212">
        <v>1.2249680000000001</v>
      </c>
      <c r="G212">
        <v>1.2258169999999999</v>
      </c>
      <c r="H212">
        <v>1.2247300000000001</v>
      </c>
      <c r="I212">
        <v>1.272532</v>
      </c>
      <c r="J212">
        <v>1.2266459999999999</v>
      </c>
      <c r="K212">
        <v>1.21821</v>
      </c>
      <c r="L212">
        <v>1.245806</v>
      </c>
      <c r="M212">
        <v>1.2683139999999999</v>
      </c>
      <c r="N212">
        <v>1.240605</v>
      </c>
      <c r="O212">
        <f t="shared" si="17"/>
        <v>1.2375567000000001</v>
      </c>
      <c r="P212">
        <f t="shared" si="18"/>
        <v>20.539543000000002</v>
      </c>
      <c r="Q212">
        <f t="shared" si="19"/>
        <v>0.88945334513391017</v>
      </c>
    </row>
    <row r="213" spans="1:17" x14ac:dyDescent="0.35">
      <c r="A213">
        <v>2.5732849999999998</v>
      </c>
      <c r="B213">
        <f t="shared" si="15"/>
        <v>20.526715000000003</v>
      </c>
      <c r="C213">
        <f t="shared" si="16"/>
        <v>0.88889783581652293</v>
      </c>
      <c r="D213">
        <v>1.2408650000000001</v>
      </c>
      <c r="E213">
        <v>1.234297</v>
      </c>
      <c r="F213">
        <v>1.225312</v>
      </c>
      <c r="G213">
        <v>1.220998</v>
      </c>
      <c r="H213">
        <v>1.2099390000000001</v>
      </c>
      <c r="I213">
        <v>1.27058</v>
      </c>
      <c r="J213">
        <v>1.2263170000000001</v>
      </c>
      <c r="K213">
        <v>1.2155290000000001</v>
      </c>
      <c r="L213">
        <v>1.2466740000000001</v>
      </c>
      <c r="M213">
        <v>1.2728950000000001</v>
      </c>
      <c r="N213">
        <v>1.2306170000000001</v>
      </c>
      <c r="O213">
        <f t="shared" si="17"/>
        <v>1.2353158000000002</v>
      </c>
      <c r="P213">
        <f t="shared" si="18"/>
        <v>20.526715000000003</v>
      </c>
      <c r="Q213">
        <f t="shared" si="19"/>
        <v>0.88889783581652293</v>
      </c>
    </row>
    <row r="214" spans="1:17" x14ac:dyDescent="0.35">
      <c r="A214">
        <v>2.5861130000000001</v>
      </c>
      <c r="B214">
        <f t="shared" si="15"/>
        <v>20.513887</v>
      </c>
      <c r="C214">
        <f t="shared" si="16"/>
        <v>0.88834232649913547</v>
      </c>
      <c r="D214">
        <v>1.248095</v>
      </c>
      <c r="E214">
        <v>1.241787</v>
      </c>
      <c r="F214">
        <v>1.2243790000000001</v>
      </c>
      <c r="G214">
        <v>1.218102</v>
      </c>
      <c r="H214">
        <v>1.199265</v>
      </c>
      <c r="I214">
        <v>1.261944</v>
      </c>
      <c r="J214">
        <v>1.2236020000000001</v>
      </c>
      <c r="K214">
        <v>1.2180759999999999</v>
      </c>
      <c r="L214">
        <v>1.251838</v>
      </c>
      <c r="M214">
        <v>1.271204</v>
      </c>
      <c r="N214">
        <v>1.2191129999999999</v>
      </c>
      <c r="O214">
        <f t="shared" si="17"/>
        <v>1.232931</v>
      </c>
      <c r="P214">
        <f t="shared" si="18"/>
        <v>20.513887</v>
      </c>
      <c r="Q214">
        <f t="shared" si="19"/>
        <v>0.88834232649913547</v>
      </c>
    </row>
    <row r="215" spans="1:17" x14ac:dyDescent="0.35">
      <c r="A215">
        <v>2.5989409999999999</v>
      </c>
      <c r="B215">
        <f t="shared" si="15"/>
        <v>20.501059000000001</v>
      </c>
      <c r="C215">
        <f t="shared" si="16"/>
        <v>0.88778681718174823</v>
      </c>
      <c r="D215">
        <v>1.2516240000000001</v>
      </c>
      <c r="E215">
        <v>1.249395</v>
      </c>
      <c r="F215">
        <v>1.22146</v>
      </c>
      <c r="G215">
        <v>1.2166809999999999</v>
      </c>
      <c r="H215">
        <v>1.195705</v>
      </c>
      <c r="I215">
        <v>1.247385</v>
      </c>
      <c r="J215">
        <v>1.2169350000000001</v>
      </c>
      <c r="K215">
        <v>1.220418</v>
      </c>
      <c r="L215">
        <v>1.258583</v>
      </c>
      <c r="M215">
        <v>1.264397</v>
      </c>
      <c r="N215">
        <v>1.2074469999999999</v>
      </c>
      <c r="O215">
        <f t="shared" si="17"/>
        <v>1.2298406</v>
      </c>
      <c r="P215">
        <f t="shared" si="18"/>
        <v>20.501059000000001</v>
      </c>
      <c r="Q215">
        <f t="shared" si="19"/>
        <v>0.88778681718174823</v>
      </c>
    </row>
    <row r="216" spans="1:17" x14ac:dyDescent="0.35">
      <c r="A216">
        <v>2.6117689999999998</v>
      </c>
      <c r="B216">
        <f t="shared" si="15"/>
        <v>20.488231000000003</v>
      </c>
      <c r="C216">
        <f t="shared" si="16"/>
        <v>0.88723130786436089</v>
      </c>
      <c r="D216">
        <v>1.2524470000000001</v>
      </c>
      <c r="E216">
        <v>1.2578819999999999</v>
      </c>
      <c r="F216">
        <v>1.2185220000000001</v>
      </c>
      <c r="G216">
        <v>1.2165349999999999</v>
      </c>
      <c r="H216">
        <v>1.1975690000000001</v>
      </c>
      <c r="I216">
        <v>1.2348520000000001</v>
      </c>
      <c r="J216">
        <v>1.2129099999999999</v>
      </c>
      <c r="K216">
        <v>1.2192190000000001</v>
      </c>
      <c r="L216">
        <v>1.262634</v>
      </c>
      <c r="M216">
        <v>1.255833</v>
      </c>
      <c r="N216">
        <v>1.2017899999999999</v>
      </c>
      <c r="O216">
        <f t="shared" si="17"/>
        <v>1.2277746</v>
      </c>
      <c r="P216">
        <f t="shared" si="18"/>
        <v>20.488231000000003</v>
      </c>
      <c r="Q216">
        <f t="shared" si="19"/>
        <v>0.88723130786436089</v>
      </c>
    </row>
    <row r="217" spans="1:17" x14ac:dyDescent="0.35">
      <c r="A217">
        <v>2.6245970000000001</v>
      </c>
      <c r="B217">
        <f t="shared" si="15"/>
        <v>20.475403</v>
      </c>
      <c r="C217">
        <f t="shared" si="16"/>
        <v>0.88667579854697343</v>
      </c>
      <c r="D217">
        <v>1.251614</v>
      </c>
      <c r="E217">
        <v>1.265671</v>
      </c>
      <c r="F217">
        <v>1.2163619999999999</v>
      </c>
      <c r="G217">
        <v>1.2177340000000001</v>
      </c>
      <c r="H217">
        <v>1.2018960000000001</v>
      </c>
      <c r="I217">
        <v>1.227705</v>
      </c>
      <c r="J217">
        <v>1.214164</v>
      </c>
      <c r="K217">
        <v>1.217573</v>
      </c>
      <c r="L217">
        <v>1.2602930000000001</v>
      </c>
      <c r="M217">
        <v>1.24661</v>
      </c>
      <c r="N217">
        <v>1.2032419999999999</v>
      </c>
      <c r="O217">
        <f t="shared" si="17"/>
        <v>1.2271250000000002</v>
      </c>
      <c r="P217">
        <f t="shared" si="18"/>
        <v>20.475403</v>
      </c>
      <c r="Q217">
        <f t="shared" si="19"/>
        <v>0.88667579854697343</v>
      </c>
    </row>
    <row r="218" spans="1:17" x14ac:dyDescent="0.35">
      <c r="A218">
        <v>2.6374249999999999</v>
      </c>
      <c r="B218">
        <f t="shared" si="15"/>
        <v>20.462575000000001</v>
      </c>
      <c r="C218">
        <f t="shared" si="16"/>
        <v>0.88612028922958619</v>
      </c>
      <c r="D218">
        <v>1.249241</v>
      </c>
      <c r="E218">
        <v>1.271096</v>
      </c>
      <c r="F218">
        <v>1.2153020000000001</v>
      </c>
      <c r="G218">
        <v>1.2204630000000001</v>
      </c>
      <c r="H218">
        <v>1.2064060000000001</v>
      </c>
      <c r="I218">
        <v>1.222621</v>
      </c>
      <c r="J218">
        <v>1.218807</v>
      </c>
      <c r="K218">
        <v>1.216151</v>
      </c>
      <c r="L218">
        <v>1.2538339999999999</v>
      </c>
      <c r="M218">
        <v>1.2374700000000001</v>
      </c>
      <c r="N218">
        <v>1.2067209999999999</v>
      </c>
      <c r="O218">
        <f t="shared" si="17"/>
        <v>1.2268870999999999</v>
      </c>
      <c r="P218">
        <f t="shared" si="18"/>
        <v>20.462575000000001</v>
      </c>
      <c r="Q218">
        <f t="shared" si="19"/>
        <v>0.88612028922958619</v>
      </c>
    </row>
    <row r="219" spans="1:17" x14ac:dyDescent="0.35">
      <c r="A219">
        <v>2.6502530000000002</v>
      </c>
      <c r="B219">
        <f t="shared" si="15"/>
        <v>20.449747000000002</v>
      </c>
      <c r="C219">
        <f t="shared" si="16"/>
        <v>0.88556477991219884</v>
      </c>
      <c r="D219">
        <v>1.2481420000000001</v>
      </c>
      <c r="E219">
        <v>1.2736810000000001</v>
      </c>
      <c r="F219">
        <v>1.2149799999999999</v>
      </c>
      <c r="G219">
        <v>1.224907</v>
      </c>
      <c r="H219">
        <v>1.2077370000000001</v>
      </c>
      <c r="I219">
        <v>1.217668</v>
      </c>
      <c r="J219">
        <v>1.226235</v>
      </c>
      <c r="K219">
        <v>1.2142919999999999</v>
      </c>
      <c r="L219">
        <v>1.2492190000000001</v>
      </c>
      <c r="M219">
        <v>1.2291529999999999</v>
      </c>
      <c r="N219">
        <v>1.2104010000000001</v>
      </c>
      <c r="O219">
        <f t="shared" si="17"/>
        <v>1.2268273000000001</v>
      </c>
      <c r="P219">
        <f t="shared" si="18"/>
        <v>20.449747000000002</v>
      </c>
      <c r="Q219">
        <f t="shared" si="19"/>
        <v>0.88556477991219884</v>
      </c>
    </row>
    <row r="220" spans="1:17" x14ac:dyDescent="0.35">
      <c r="A220">
        <v>2.663081</v>
      </c>
      <c r="B220">
        <f t="shared" si="15"/>
        <v>20.436919000000003</v>
      </c>
      <c r="C220">
        <f t="shared" si="16"/>
        <v>0.8850092705948116</v>
      </c>
      <c r="D220">
        <v>1.2501610000000001</v>
      </c>
      <c r="E220">
        <v>1.2742929999999999</v>
      </c>
      <c r="F220">
        <v>1.215025</v>
      </c>
      <c r="G220">
        <v>1.2304010000000001</v>
      </c>
      <c r="H220">
        <v>1.209101</v>
      </c>
      <c r="I220">
        <v>1.21377</v>
      </c>
      <c r="J220">
        <v>1.235193</v>
      </c>
      <c r="K220">
        <v>1.212798</v>
      </c>
      <c r="L220">
        <v>1.2450209999999999</v>
      </c>
      <c r="M220">
        <v>1.2194579999999999</v>
      </c>
      <c r="N220">
        <v>1.215293</v>
      </c>
      <c r="O220">
        <f t="shared" si="17"/>
        <v>1.2270353000000001</v>
      </c>
      <c r="P220">
        <f t="shared" si="18"/>
        <v>20.436919000000003</v>
      </c>
      <c r="Q220">
        <f t="shared" si="19"/>
        <v>0.8850092705948116</v>
      </c>
    </row>
    <row r="221" spans="1:17" x14ac:dyDescent="0.35">
      <c r="A221">
        <v>2.6759089999999999</v>
      </c>
      <c r="B221">
        <f t="shared" si="15"/>
        <v>20.424091000000001</v>
      </c>
      <c r="C221">
        <f t="shared" si="16"/>
        <v>0.88445376127742414</v>
      </c>
      <c r="D221">
        <v>1.252845</v>
      </c>
      <c r="E221">
        <v>1.2719309999999999</v>
      </c>
      <c r="F221">
        <v>1.2178949999999999</v>
      </c>
      <c r="G221">
        <v>1.2345139999999999</v>
      </c>
      <c r="H221">
        <v>1.214013</v>
      </c>
      <c r="I221">
        <v>1.2122390000000001</v>
      </c>
      <c r="J221">
        <v>1.2430920000000001</v>
      </c>
      <c r="K221">
        <v>1.2118089999999999</v>
      </c>
      <c r="L221">
        <v>1.2360139999999999</v>
      </c>
      <c r="M221">
        <v>1.2092799999999999</v>
      </c>
      <c r="N221">
        <v>1.222898</v>
      </c>
      <c r="O221">
        <f t="shared" si="17"/>
        <v>1.2273685000000001</v>
      </c>
      <c r="P221">
        <f t="shared" si="18"/>
        <v>20.424091000000001</v>
      </c>
      <c r="Q221">
        <f t="shared" si="19"/>
        <v>0.88445376127742414</v>
      </c>
    </row>
    <row r="222" spans="1:17" x14ac:dyDescent="0.35">
      <c r="A222">
        <v>2.6887370000000002</v>
      </c>
      <c r="B222">
        <f t="shared" si="15"/>
        <v>20.411263000000002</v>
      </c>
      <c r="C222">
        <f t="shared" si="16"/>
        <v>0.88389825196003691</v>
      </c>
      <c r="D222">
        <v>1.25362</v>
      </c>
      <c r="E222">
        <v>1.2646390000000001</v>
      </c>
      <c r="F222">
        <v>1.2227330000000001</v>
      </c>
      <c r="G222">
        <v>1.2365649999999999</v>
      </c>
      <c r="H222">
        <v>1.218645</v>
      </c>
      <c r="I222">
        <v>1.213192</v>
      </c>
      <c r="J222">
        <v>1.2477780000000001</v>
      </c>
      <c r="K222">
        <v>1.2117180000000001</v>
      </c>
      <c r="L222">
        <v>1.225041</v>
      </c>
      <c r="M222">
        <v>1.202461</v>
      </c>
      <c r="N222">
        <v>1.2322219999999999</v>
      </c>
      <c r="O222">
        <f t="shared" si="17"/>
        <v>1.2274993999999999</v>
      </c>
      <c r="P222">
        <f t="shared" si="18"/>
        <v>20.411263000000002</v>
      </c>
      <c r="Q222">
        <f t="shared" si="19"/>
        <v>0.88389825196003691</v>
      </c>
    </row>
    <row r="223" spans="1:17" x14ac:dyDescent="0.35">
      <c r="A223">
        <v>2.7015660000000001</v>
      </c>
      <c r="B223">
        <f t="shared" si="15"/>
        <v>20.398434000000002</v>
      </c>
      <c r="C223">
        <f t="shared" si="16"/>
        <v>0.88334269933821252</v>
      </c>
      <c r="D223">
        <v>1.2543740000000001</v>
      </c>
      <c r="E223">
        <v>1.254464</v>
      </c>
      <c r="F223">
        <v>1.2248300000000001</v>
      </c>
      <c r="G223">
        <v>1.238008</v>
      </c>
      <c r="H223">
        <v>1.2200629999999999</v>
      </c>
      <c r="I223">
        <v>1.2177789999999999</v>
      </c>
      <c r="J223">
        <v>1.250272</v>
      </c>
      <c r="K223">
        <v>1.2144459999999999</v>
      </c>
      <c r="L223">
        <v>1.2194499999999999</v>
      </c>
      <c r="M223">
        <v>1.199214</v>
      </c>
      <c r="N223">
        <v>1.2407509999999999</v>
      </c>
      <c r="O223">
        <f t="shared" si="17"/>
        <v>1.2279277</v>
      </c>
      <c r="P223">
        <f t="shared" si="18"/>
        <v>20.398434000000002</v>
      </c>
      <c r="Q223">
        <f t="shared" si="19"/>
        <v>0.88334269933821252</v>
      </c>
    </row>
    <row r="224" spans="1:17" x14ac:dyDescent="0.35">
      <c r="A224">
        <v>2.714394</v>
      </c>
      <c r="B224">
        <f t="shared" si="15"/>
        <v>20.385606000000003</v>
      </c>
      <c r="C224">
        <f t="shared" si="16"/>
        <v>0.88278719002082529</v>
      </c>
      <c r="D224">
        <v>1.2550669999999999</v>
      </c>
      <c r="E224">
        <v>1.244211</v>
      </c>
      <c r="F224">
        <v>1.223549</v>
      </c>
      <c r="G224">
        <v>1.2400100000000001</v>
      </c>
      <c r="H224">
        <v>1.2188460000000001</v>
      </c>
      <c r="I224">
        <v>1.226945</v>
      </c>
      <c r="J224">
        <v>1.2532289999999999</v>
      </c>
      <c r="K224">
        <v>1.2211240000000001</v>
      </c>
      <c r="L224">
        <v>1.2181850000000001</v>
      </c>
      <c r="M224">
        <v>1.1984570000000001</v>
      </c>
      <c r="N224">
        <v>1.244515</v>
      </c>
      <c r="O224">
        <f t="shared" si="17"/>
        <v>1.2289071</v>
      </c>
      <c r="P224">
        <f t="shared" si="18"/>
        <v>20.385606000000003</v>
      </c>
      <c r="Q224">
        <f t="shared" si="19"/>
        <v>0.88278719002082529</v>
      </c>
    </row>
    <row r="225" spans="1:17" x14ac:dyDescent="0.35">
      <c r="A225">
        <v>2.7272210000000001</v>
      </c>
      <c r="B225">
        <f t="shared" si="15"/>
        <v>20.372779000000001</v>
      </c>
      <c r="C225">
        <f t="shared" si="16"/>
        <v>0.88223172400787486</v>
      </c>
      <c r="D225">
        <v>1.251728</v>
      </c>
      <c r="E225">
        <v>1.234607</v>
      </c>
      <c r="F225">
        <v>1.221867</v>
      </c>
      <c r="G225">
        <v>1.2435620000000001</v>
      </c>
      <c r="H225">
        <v>1.2157119999999999</v>
      </c>
      <c r="I225">
        <v>1.238075</v>
      </c>
      <c r="J225">
        <v>1.2563580000000001</v>
      </c>
      <c r="K225">
        <v>1.228434</v>
      </c>
      <c r="L225">
        <v>1.2179960000000001</v>
      </c>
      <c r="M225">
        <v>1.1977979999999999</v>
      </c>
      <c r="N225">
        <v>1.240413</v>
      </c>
      <c r="O225">
        <f t="shared" si="17"/>
        <v>1.2294822000000001</v>
      </c>
      <c r="P225">
        <f t="shared" si="18"/>
        <v>20.372779000000001</v>
      </c>
      <c r="Q225">
        <f t="shared" si="19"/>
        <v>0.88223172400787486</v>
      </c>
    </row>
    <row r="226" spans="1:17" x14ac:dyDescent="0.35">
      <c r="A226">
        <v>2.7400500000000001</v>
      </c>
      <c r="B226">
        <f t="shared" si="15"/>
        <v>20.359950000000001</v>
      </c>
      <c r="C226">
        <f t="shared" si="16"/>
        <v>0.88167617138605059</v>
      </c>
      <c r="D226">
        <v>1.2453419999999999</v>
      </c>
      <c r="E226">
        <v>1.2266440000000001</v>
      </c>
      <c r="F226">
        <v>1.2195990000000001</v>
      </c>
      <c r="G226">
        <v>1.2477400000000001</v>
      </c>
      <c r="H226">
        <v>1.212121</v>
      </c>
      <c r="I226">
        <v>1.2456130000000001</v>
      </c>
      <c r="J226">
        <v>1.2574380000000001</v>
      </c>
      <c r="K226">
        <v>1.2325390000000001</v>
      </c>
      <c r="L226">
        <v>1.221948</v>
      </c>
      <c r="M226">
        <v>1.1952700000000001</v>
      </c>
      <c r="N226">
        <v>1.2320169999999999</v>
      </c>
      <c r="O226">
        <f t="shared" si="17"/>
        <v>1.2290929000000002</v>
      </c>
      <c r="P226">
        <f t="shared" si="18"/>
        <v>20.359950000000001</v>
      </c>
      <c r="Q226">
        <f t="shared" si="19"/>
        <v>0.88167617138605059</v>
      </c>
    </row>
    <row r="227" spans="1:17" x14ac:dyDescent="0.35">
      <c r="A227">
        <v>2.7528779999999999</v>
      </c>
      <c r="B227">
        <f t="shared" si="15"/>
        <v>20.347122000000002</v>
      </c>
      <c r="C227">
        <f t="shared" si="16"/>
        <v>0.88112066206866324</v>
      </c>
      <c r="D227">
        <v>1.239603</v>
      </c>
      <c r="E227">
        <v>1.2209350000000001</v>
      </c>
      <c r="F227">
        <v>1.2155320000000001</v>
      </c>
      <c r="G227">
        <v>1.2510859999999999</v>
      </c>
      <c r="H227">
        <v>1.2085889999999999</v>
      </c>
      <c r="I227">
        <v>1.2472909999999999</v>
      </c>
      <c r="J227">
        <v>1.254129</v>
      </c>
      <c r="K227">
        <v>1.235649</v>
      </c>
      <c r="L227">
        <v>1.2300930000000001</v>
      </c>
      <c r="M227">
        <v>1.1924330000000001</v>
      </c>
      <c r="N227">
        <v>1.223085</v>
      </c>
      <c r="O227">
        <f t="shared" si="17"/>
        <v>1.2278821999999998</v>
      </c>
      <c r="P227">
        <f t="shared" si="18"/>
        <v>20.347122000000002</v>
      </c>
      <c r="Q227">
        <f t="shared" si="19"/>
        <v>0.88112066206866324</v>
      </c>
    </row>
    <row r="228" spans="1:17" x14ac:dyDescent="0.35">
      <c r="A228">
        <v>2.7657060000000002</v>
      </c>
      <c r="B228">
        <f t="shared" si="15"/>
        <v>20.334294</v>
      </c>
      <c r="C228">
        <f t="shared" si="16"/>
        <v>0.88056515275127578</v>
      </c>
      <c r="D228">
        <v>1.2365809999999999</v>
      </c>
      <c r="E228">
        <v>1.214664</v>
      </c>
      <c r="F228">
        <v>1.2123619999999999</v>
      </c>
      <c r="G228">
        <v>1.252127</v>
      </c>
      <c r="H228">
        <v>1.209203</v>
      </c>
      <c r="I228">
        <v>1.2450330000000001</v>
      </c>
      <c r="J228">
        <v>1.247201</v>
      </c>
      <c r="K228">
        <v>1.239638</v>
      </c>
      <c r="L228">
        <v>1.23702</v>
      </c>
      <c r="M228">
        <v>1.1903889999999999</v>
      </c>
      <c r="N228">
        <v>1.214329</v>
      </c>
      <c r="O228">
        <f t="shared" si="17"/>
        <v>1.2261965999999997</v>
      </c>
      <c r="P228">
        <f t="shared" si="18"/>
        <v>20.334294</v>
      </c>
      <c r="Q228">
        <f t="shared" si="19"/>
        <v>0.88056515275127578</v>
      </c>
    </row>
    <row r="229" spans="1:17" x14ac:dyDescent="0.35">
      <c r="A229">
        <v>2.7785340000000001</v>
      </c>
      <c r="B229">
        <f t="shared" si="15"/>
        <v>20.321466000000001</v>
      </c>
      <c r="C229">
        <f t="shared" si="16"/>
        <v>0.88000964343388854</v>
      </c>
      <c r="D229">
        <v>1.238159</v>
      </c>
      <c r="E229">
        <v>1.2063349999999999</v>
      </c>
      <c r="F229">
        <v>1.21275</v>
      </c>
      <c r="G229">
        <v>1.250748</v>
      </c>
      <c r="H229">
        <v>1.2163379999999999</v>
      </c>
      <c r="I229">
        <v>1.2411099999999999</v>
      </c>
      <c r="J229">
        <v>1.2413700000000001</v>
      </c>
      <c r="K229">
        <v>1.242831</v>
      </c>
      <c r="L229">
        <v>1.241104</v>
      </c>
      <c r="M229">
        <v>1.1910080000000001</v>
      </c>
      <c r="N229">
        <v>1.206537</v>
      </c>
      <c r="O229">
        <f t="shared" si="17"/>
        <v>1.2250131</v>
      </c>
      <c r="P229">
        <f t="shared" si="18"/>
        <v>20.321466000000001</v>
      </c>
      <c r="Q229">
        <f t="shared" si="19"/>
        <v>0.88000964343388854</v>
      </c>
    </row>
    <row r="230" spans="1:17" x14ac:dyDescent="0.35">
      <c r="A230">
        <v>2.7913619999999999</v>
      </c>
      <c r="B230">
        <f t="shared" si="15"/>
        <v>20.308638000000002</v>
      </c>
      <c r="C230">
        <f t="shared" si="16"/>
        <v>0.8794541341165012</v>
      </c>
      <c r="D230">
        <v>1.242383</v>
      </c>
      <c r="E230">
        <v>1.198447</v>
      </c>
      <c r="F230">
        <v>1.214134</v>
      </c>
      <c r="G230">
        <v>1.2492719999999999</v>
      </c>
      <c r="H230">
        <v>1.2273909999999999</v>
      </c>
      <c r="I230">
        <v>1.236594</v>
      </c>
      <c r="J230">
        <v>1.2414229999999999</v>
      </c>
      <c r="K230">
        <v>1.2451890000000001</v>
      </c>
      <c r="L230">
        <v>1.243749</v>
      </c>
      <c r="M230">
        <v>1.1932370000000001</v>
      </c>
      <c r="N230">
        <v>1.200798</v>
      </c>
      <c r="O230">
        <f t="shared" si="17"/>
        <v>1.2250234</v>
      </c>
      <c r="P230">
        <f t="shared" si="18"/>
        <v>20.308638000000002</v>
      </c>
      <c r="Q230">
        <f t="shared" si="19"/>
        <v>0.8794541341165012</v>
      </c>
    </row>
    <row r="231" spans="1:17" x14ac:dyDescent="0.35">
      <c r="A231">
        <v>2.8041900000000002</v>
      </c>
      <c r="B231">
        <f t="shared" si="15"/>
        <v>20.295810000000003</v>
      </c>
      <c r="C231">
        <f t="shared" si="16"/>
        <v>0.87889862479911396</v>
      </c>
      <c r="D231">
        <v>1.2452669999999999</v>
      </c>
      <c r="E231">
        <v>1.193441</v>
      </c>
      <c r="F231">
        <v>1.217319</v>
      </c>
      <c r="G231">
        <v>1.2504930000000001</v>
      </c>
      <c r="H231">
        <v>1.2388889999999999</v>
      </c>
      <c r="I231">
        <v>1.2315400000000001</v>
      </c>
      <c r="J231">
        <v>1.249126</v>
      </c>
      <c r="K231">
        <v>1.2465889999999999</v>
      </c>
      <c r="L231">
        <v>1.243525</v>
      </c>
      <c r="M231">
        <v>1.193681</v>
      </c>
      <c r="N231">
        <v>1.1964079999999999</v>
      </c>
      <c r="O231">
        <f t="shared" si="17"/>
        <v>1.2261010999999999</v>
      </c>
      <c r="P231">
        <f t="shared" si="18"/>
        <v>20.295810000000003</v>
      </c>
      <c r="Q231">
        <f t="shared" si="19"/>
        <v>0.87889862479911396</v>
      </c>
    </row>
    <row r="232" spans="1:17" x14ac:dyDescent="0.35">
      <c r="A232">
        <v>2.817018</v>
      </c>
      <c r="B232">
        <f t="shared" si="15"/>
        <v>20.282982000000001</v>
      </c>
      <c r="C232">
        <f t="shared" si="16"/>
        <v>0.8783431154817265</v>
      </c>
      <c r="D232">
        <v>1.2469429999999999</v>
      </c>
      <c r="E232">
        <v>1.190582</v>
      </c>
      <c r="F232">
        <v>1.2240340000000001</v>
      </c>
      <c r="G232">
        <v>1.25301</v>
      </c>
      <c r="H232">
        <v>1.2492239999999999</v>
      </c>
      <c r="I232">
        <v>1.226218</v>
      </c>
      <c r="J232">
        <v>1.2604500000000001</v>
      </c>
      <c r="K232">
        <v>1.245015</v>
      </c>
      <c r="L232">
        <v>1.237392</v>
      </c>
      <c r="M232">
        <v>1.195452</v>
      </c>
      <c r="N232">
        <v>1.191038</v>
      </c>
      <c r="O232">
        <f t="shared" si="17"/>
        <v>1.2272415000000001</v>
      </c>
      <c r="P232">
        <f t="shared" si="18"/>
        <v>20.282982000000001</v>
      </c>
      <c r="Q232">
        <f t="shared" si="19"/>
        <v>0.8783431154817265</v>
      </c>
    </row>
    <row r="233" spans="1:17" x14ac:dyDescent="0.35">
      <c r="A233">
        <v>2.8298459999999999</v>
      </c>
      <c r="B233">
        <f t="shared" si="15"/>
        <v>20.270154000000002</v>
      </c>
      <c r="C233">
        <f t="shared" si="16"/>
        <v>0.87778760616433926</v>
      </c>
      <c r="D233">
        <v>1.246767</v>
      </c>
      <c r="E233">
        <v>1.186831</v>
      </c>
      <c r="F233">
        <v>1.2294860000000001</v>
      </c>
      <c r="G233">
        <v>1.2501770000000001</v>
      </c>
      <c r="H233">
        <v>1.255423</v>
      </c>
      <c r="I233">
        <v>1.2203759999999999</v>
      </c>
      <c r="J233">
        <v>1.2686189999999999</v>
      </c>
      <c r="K233">
        <v>1.2385280000000001</v>
      </c>
      <c r="L233">
        <v>1.2266820000000001</v>
      </c>
      <c r="M233">
        <v>1.2020379999999999</v>
      </c>
      <c r="N233">
        <v>1.1862159999999999</v>
      </c>
      <c r="O233">
        <f t="shared" si="17"/>
        <v>1.2264376000000001</v>
      </c>
      <c r="P233">
        <f t="shared" si="18"/>
        <v>20.270154000000002</v>
      </c>
      <c r="Q233">
        <f t="shared" si="19"/>
        <v>0.87778760616433926</v>
      </c>
    </row>
    <row r="234" spans="1:17" x14ac:dyDescent="0.35">
      <c r="A234">
        <v>2.8426740000000001</v>
      </c>
      <c r="B234">
        <f t="shared" si="15"/>
        <v>20.257326000000003</v>
      </c>
      <c r="C234">
        <f t="shared" si="16"/>
        <v>0.87723209684695191</v>
      </c>
      <c r="D234">
        <v>1.2452909999999999</v>
      </c>
      <c r="E234">
        <v>1.1804460000000001</v>
      </c>
      <c r="F234">
        <v>1.2284999999999999</v>
      </c>
      <c r="G234">
        <v>1.240648</v>
      </c>
      <c r="H234">
        <v>1.2546660000000001</v>
      </c>
      <c r="I234">
        <v>1.2148699999999999</v>
      </c>
      <c r="J234">
        <v>1.2702960000000001</v>
      </c>
      <c r="K234">
        <v>1.2293879999999999</v>
      </c>
      <c r="L234">
        <v>1.217033</v>
      </c>
      <c r="M234">
        <v>1.21193</v>
      </c>
      <c r="N234">
        <v>1.1860869999999999</v>
      </c>
      <c r="O234">
        <f t="shared" si="17"/>
        <v>1.2233864000000003</v>
      </c>
      <c r="P234">
        <f t="shared" si="18"/>
        <v>20.257326000000003</v>
      </c>
      <c r="Q234">
        <f t="shared" si="19"/>
        <v>0.87723209684695191</v>
      </c>
    </row>
    <row r="235" spans="1:17" x14ac:dyDescent="0.35">
      <c r="A235">
        <v>2.855502</v>
      </c>
      <c r="B235">
        <f t="shared" si="15"/>
        <v>20.244498</v>
      </c>
      <c r="C235">
        <f t="shared" si="16"/>
        <v>0.87667658752956446</v>
      </c>
      <c r="D235">
        <v>1.2454449999999999</v>
      </c>
      <c r="E235">
        <v>1.1710020000000001</v>
      </c>
      <c r="F235">
        <v>1.2245170000000001</v>
      </c>
      <c r="G235">
        <v>1.231444</v>
      </c>
      <c r="H235">
        <v>1.2496069999999999</v>
      </c>
      <c r="I235">
        <v>1.2112780000000001</v>
      </c>
      <c r="J235">
        <v>1.2692920000000001</v>
      </c>
      <c r="K235">
        <v>1.2220470000000001</v>
      </c>
      <c r="L235">
        <v>1.2112620000000001</v>
      </c>
      <c r="M235">
        <v>1.2230460000000001</v>
      </c>
      <c r="N235">
        <v>1.1906810000000001</v>
      </c>
      <c r="O235">
        <f t="shared" si="17"/>
        <v>1.2204176</v>
      </c>
      <c r="P235">
        <f t="shared" si="18"/>
        <v>20.244498</v>
      </c>
      <c r="Q235">
        <f t="shared" si="19"/>
        <v>0.87667658752956446</v>
      </c>
    </row>
    <row r="236" spans="1:17" x14ac:dyDescent="0.35">
      <c r="A236">
        <v>2.8683299999999998</v>
      </c>
      <c r="B236">
        <f t="shared" si="15"/>
        <v>20.231670000000001</v>
      </c>
      <c r="C236">
        <f t="shared" si="16"/>
        <v>0.87612107821217722</v>
      </c>
      <c r="D236">
        <v>1.245406</v>
      </c>
      <c r="E236">
        <v>1.1620779999999999</v>
      </c>
      <c r="F236">
        <v>1.221047</v>
      </c>
      <c r="G236">
        <v>1.226397</v>
      </c>
      <c r="H236">
        <v>1.2458370000000001</v>
      </c>
      <c r="I236">
        <v>1.2095119999999999</v>
      </c>
      <c r="J236">
        <v>1.2690459999999999</v>
      </c>
      <c r="K236">
        <v>1.2178979999999999</v>
      </c>
      <c r="L236">
        <v>1.2074769999999999</v>
      </c>
      <c r="M236">
        <v>1.2339</v>
      </c>
      <c r="N236">
        <v>1.198877</v>
      </c>
      <c r="O236">
        <f t="shared" si="17"/>
        <v>1.2192068999999999</v>
      </c>
      <c r="P236">
        <f t="shared" si="18"/>
        <v>20.231670000000001</v>
      </c>
      <c r="Q236">
        <f t="shared" si="19"/>
        <v>0.87612107821217722</v>
      </c>
    </row>
    <row r="237" spans="1:17" x14ac:dyDescent="0.35">
      <c r="A237">
        <v>2.8811580000000001</v>
      </c>
      <c r="B237">
        <f t="shared" si="15"/>
        <v>20.218842000000002</v>
      </c>
      <c r="C237">
        <f t="shared" si="16"/>
        <v>0.87556556889478987</v>
      </c>
      <c r="D237">
        <v>1.2413670000000001</v>
      </c>
      <c r="E237">
        <v>1.159198</v>
      </c>
      <c r="F237">
        <v>1.21574</v>
      </c>
      <c r="G237">
        <v>1.2222170000000001</v>
      </c>
      <c r="H237">
        <v>1.2423569999999999</v>
      </c>
      <c r="I237">
        <v>1.209087</v>
      </c>
      <c r="J237">
        <v>1.2688809999999999</v>
      </c>
      <c r="K237">
        <v>1.213319</v>
      </c>
      <c r="L237">
        <v>1.2032659999999999</v>
      </c>
      <c r="M237">
        <v>1.2423139999999999</v>
      </c>
      <c r="N237">
        <v>1.206715</v>
      </c>
      <c r="O237">
        <f t="shared" si="17"/>
        <v>1.2183094000000001</v>
      </c>
      <c r="P237">
        <f t="shared" si="18"/>
        <v>20.218842000000002</v>
      </c>
      <c r="Q237">
        <f t="shared" si="19"/>
        <v>0.87556556889478987</v>
      </c>
    </row>
    <row r="238" spans="1:17" x14ac:dyDescent="0.35">
      <c r="A238">
        <v>2.8939859999999999</v>
      </c>
      <c r="B238">
        <f t="shared" si="15"/>
        <v>20.206014000000003</v>
      </c>
      <c r="C238">
        <f t="shared" si="16"/>
        <v>0.87501005957740263</v>
      </c>
      <c r="D238">
        <v>1.234855</v>
      </c>
      <c r="E238">
        <v>1.1612819999999999</v>
      </c>
      <c r="F238">
        <v>1.205066</v>
      </c>
      <c r="G238">
        <v>1.2190799999999999</v>
      </c>
      <c r="H238">
        <v>1.2367889999999999</v>
      </c>
      <c r="I238">
        <v>1.2117640000000001</v>
      </c>
      <c r="J238">
        <v>1.2664500000000001</v>
      </c>
      <c r="K238">
        <v>1.2070529999999999</v>
      </c>
      <c r="L238">
        <v>1.19973</v>
      </c>
      <c r="M238">
        <v>1.247576</v>
      </c>
      <c r="N238">
        <v>1.211228</v>
      </c>
      <c r="O238">
        <f t="shared" si="17"/>
        <v>1.2166018000000001</v>
      </c>
      <c r="P238">
        <f t="shared" si="18"/>
        <v>20.206014000000003</v>
      </c>
      <c r="Q238">
        <f t="shared" si="19"/>
        <v>0.87501005957740263</v>
      </c>
    </row>
    <row r="239" spans="1:17" x14ac:dyDescent="0.35">
      <c r="A239">
        <v>2.9068139999999998</v>
      </c>
      <c r="B239">
        <f t="shared" si="15"/>
        <v>20.193186000000001</v>
      </c>
      <c r="C239">
        <f t="shared" si="16"/>
        <v>0.87445455026001517</v>
      </c>
      <c r="D239">
        <v>1.2295959999999999</v>
      </c>
      <c r="E239">
        <v>1.163484</v>
      </c>
      <c r="F239">
        <v>1.1912210000000001</v>
      </c>
      <c r="G239">
        <v>1.218855</v>
      </c>
      <c r="H239">
        <v>1.232286</v>
      </c>
      <c r="I239">
        <v>1.2204919999999999</v>
      </c>
      <c r="J239">
        <v>1.2596989999999999</v>
      </c>
      <c r="K239">
        <v>1.201633</v>
      </c>
      <c r="L239">
        <v>1.1997770000000001</v>
      </c>
      <c r="M239">
        <v>1.2510939999999999</v>
      </c>
      <c r="N239">
        <v>1.212415</v>
      </c>
      <c r="O239">
        <f t="shared" si="17"/>
        <v>1.2150955999999999</v>
      </c>
      <c r="P239">
        <f t="shared" si="18"/>
        <v>20.193186000000001</v>
      </c>
      <c r="Q239">
        <f t="shared" si="19"/>
        <v>0.87445455026001517</v>
      </c>
    </row>
    <row r="240" spans="1:17" x14ac:dyDescent="0.35">
      <c r="A240">
        <v>2.9196420000000001</v>
      </c>
      <c r="B240">
        <f t="shared" si="15"/>
        <v>20.180358000000002</v>
      </c>
      <c r="C240">
        <f t="shared" si="16"/>
        <v>0.87389904094262782</v>
      </c>
      <c r="D240">
        <v>1.224861</v>
      </c>
      <c r="E240">
        <v>1.1650910000000001</v>
      </c>
      <c r="F240">
        <v>1.178655</v>
      </c>
      <c r="G240">
        <v>1.2179450000000001</v>
      </c>
      <c r="H240">
        <v>1.2292879999999999</v>
      </c>
      <c r="I240">
        <v>1.2332129999999999</v>
      </c>
      <c r="J240">
        <v>1.2494970000000001</v>
      </c>
      <c r="K240">
        <v>1.198134</v>
      </c>
      <c r="L240">
        <v>1.202766</v>
      </c>
      <c r="M240">
        <v>1.251987</v>
      </c>
      <c r="N240">
        <v>1.2102379999999999</v>
      </c>
      <c r="O240">
        <f t="shared" si="17"/>
        <v>1.2136814</v>
      </c>
      <c r="P240">
        <f t="shared" si="18"/>
        <v>20.180358000000002</v>
      </c>
      <c r="Q240">
        <f t="shared" si="19"/>
        <v>0.87389904094262782</v>
      </c>
    </row>
    <row r="241" spans="1:17" x14ac:dyDescent="0.35">
      <c r="A241">
        <v>2.9324699999999999</v>
      </c>
      <c r="B241">
        <f t="shared" si="15"/>
        <v>20.167530000000003</v>
      </c>
      <c r="C241">
        <f t="shared" si="16"/>
        <v>0.87334353162524059</v>
      </c>
      <c r="D241">
        <v>1.219354</v>
      </c>
      <c r="E241">
        <v>1.1691069999999999</v>
      </c>
      <c r="F241">
        <v>1.1718649999999999</v>
      </c>
      <c r="G241">
        <v>1.2156990000000001</v>
      </c>
      <c r="H241">
        <v>1.2274210000000001</v>
      </c>
      <c r="I241">
        <v>1.2431620000000001</v>
      </c>
      <c r="J241">
        <v>1.2398180000000001</v>
      </c>
      <c r="K241">
        <v>1.1990890000000001</v>
      </c>
      <c r="L241">
        <v>1.2082949999999999</v>
      </c>
      <c r="M241">
        <v>1.249074</v>
      </c>
      <c r="N241">
        <v>1.2070920000000001</v>
      </c>
      <c r="O241">
        <f t="shared" si="17"/>
        <v>1.2130622</v>
      </c>
      <c r="P241">
        <f t="shared" si="18"/>
        <v>20.167530000000003</v>
      </c>
      <c r="Q241">
        <f t="shared" si="19"/>
        <v>0.87334353162524059</v>
      </c>
    </row>
    <row r="242" spans="1:17" x14ac:dyDescent="0.35">
      <c r="A242">
        <v>2.9452980000000002</v>
      </c>
      <c r="B242">
        <f t="shared" si="15"/>
        <v>20.154702</v>
      </c>
      <c r="C242">
        <f t="shared" si="16"/>
        <v>0.87278802230785313</v>
      </c>
      <c r="D242">
        <v>1.2155739999999999</v>
      </c>
      <c r="E242">
        <v>1.178299</v>
      </c>
      <c r="F242">
        <v>1.1722630000000001</v>
      </c>
      <c r="G242">
        <v>1.2192339999999999</v>
      </c>
      <c r="H242">
        <v>1.229889</v>
      </c>
      <c r="I242">
        <v>1.2474609999999999</v>
      </c>
      <c r="J242">
        <v>1.2341690000000001</v>
      </c>
      <c r="K242">
        <v>1.206637</v>
      </c>
      <c r="L242">
        <v>1.2184159999999999</v>
      </c>
      <c r="M242">
        <v>1.243608</v>
      </c>
      <c r="N242">
        <v>1.2070110000000001</v>
      </c>
      <c r="O242">
        <f t="shared" si="17"/>
        <v>1.2156986999999999</v>
      </c>
      <c r="P242">
        <f t="shared" si="18"/>
        <v>20.154702</v>
      </c>
      <c r="Q242">
        <f t="shared" si="19"/>
        <v>0.87278802230785313</v>
      </c>
    </row>
    <row r="243" spans="1:17" x14ac:dyDescent="0.35">
      <c r="A243">
        <v>2.958126</v>
      </c>
      <c r="B243">
        <f t="shared" si="15"/>
        <v>20.141874000000001</v>
      </c>
      <c r="C243">
        <f t="shared" si="16"/>
        <v>0.87223251299046589</v>
      </c>
      <c r="D243">
        <v>1.2139990000000001</v>
      </c>
      <c r="E243">
        <v>1.1893199999999999</v>
      </c>
      <c r="F243">
        <v>1.1781079999999999</v>
      </c>
      <c r="G243">
        <v>1.2290430000000001</v>
      </c>
      <c r="H243">
        <v>1.237463</v>
      </c>
      <c r="I243">
        <v>1.2469460000000001</v>
      </c>
      <c r="J243">
        <v>1.234426</v>
      </c>
      <c r="K243">
        <v>1.2167969999999999</v>
      </c>
      <c r="L243">
        <v>1.2292670000000001</v>
      </c>
      <c r="M243">
        <v>1.2384839999999999</v>
      </c>
      <c r="N243">
        <v>1.210202</v>
      </c>
      <c r="O243">
        <f t="shared" si="17"/>
        <v>1.2210056000000002</v>
      </c>
      <c r="P243">
        <f t="shared" si="18"/>
        <v>20.141874000000001</v>
      </c>
      <c r="Q243">
        <f t="shared" si="19"/>
        <v>0.87223251299046589</v>
      </c>
    </row>
    <row r="244" spans="1:17" x14ac:dyDescent="0.35">
      <c r="A244">
        <v>2.9709539999999999</v>
      </c>
      <c r="B244">
        <f t="shared" si="15"/>
        <v>20.129046000000002</v>
      </c>
      <c r="C244">
        <f t="shared" si="16"/>
        <v>0.87167700367307854</v>
      </c>
      <c r="D244">
        <v>1.2142409999999999</v>
      </c>
      <c r="E244">
        <v>1.198234</v>
      </c>
      <c r="F244">
        <v>1.1829499999999999</v>
      </c>
      <c r="G244">
        <v>1.236327</v>
      </c>
      <c r="H244">
        <v>1.2460770000000001</v>
      </c>
      <c r="I244">
        <v>1.2441990000000001</v>
      </c>
      <c r="J244">
        <v>1.235568</v>
      </c>
      <c r="K244">
        <v>1.2235659999999999</v>
      </c>
      <c r="L244">
        <v>1.2349319999999999</v>
      </c>
      <c r="M244">
        <v>1.2346330000000001</v>
      </c>
      <c r="N244">
        <v>1.2140869999999999</v>
      </c>
      <c r="O244">
        <f t="shared" si="17"/>
        <v>1.2250573</v>
      </c>
      <c r="P244">
        <f t="shared" si="18"/>
        <v>20.129046000000002</v>
      </c>
      <c r="Q244">
        <f t="shared" si="19"/>
        <v>0.87167700367307854</v>
      </c>
    </row>
    <row r="245" spans="1:17" x14ac:dyDescent="0.35">
      <c r="A245">
        <v>2.9837820000000002</v>
      </c>
      <c r="B245">
        <f t="shared" si="15"/>
        <v>20.116218</v>
      </c>
      <c r="C245">
        <f t="shared" si="16"/>
        <v>0.87112149435569108</v>
      </c>
      <c r="D245">
        <v>1.2189779999999999</v>
      </c>
      <c r="E245">
        <v>1.2077659999999999</v>
      </c>
      <c r="F245">
        <v>1.184876</v>
      </c>
      <c r="G245">
        <v>1.236456</v>
      </c>
      <c r="H245">
        <v>1.2541310000000001</v>
      </c>
      <c r="I245">
        <v>1.242737</v>
      </c>
      <c r="J245">
        <v>1.2343740000000001</v>
      </c>
      <c r="K245">
        <v>1.2262459999999999</v>
      </c>
      <c r="L245">
        <v>1.235692</v>
      </c>
      <c r="M245">
        <v>1.2311840000000001</v>
      </c>
      <c r="N245">
        <v>1.2155210000000001</v>
      </c>
      <c r="O245">
        <f t="shared" si="17"/>
        <v>1.2268983000000002</v>
      </c>
      <c r="P245">
        <f t="shared" si="18"/>
        <v>20.116218</v>
      </c>
      <c r="Q245">
        <f t="shared" si="19"/>
        <v>0.87112149435569108</v>
      </c>
    </row>
    <row r="246" spans="1:17" x14ac:dyDescent="0.35">
      <c r="A246">
        <v>2.99661</v>
      </c>
      <c r="B246">
        <f t="shared" si="15"/>
        <v>20.103390000000001</v>
      </c>
      <c r="C246">
        <f t="shared" si="16"/>
        <v>0.87056598503830385</v>
      </c>
      <c r="D246">
        <v>1.231144</v>
      </c>
      <c r="E246">
        <v>1.2195050000000001</v>
      </c>
      <c r="F246">
        <v>1.1888799999999999</v>
      </c>
      <c r="G246">
        <v>1.2360869999999999</v>
      </c>
      <c r="H246">
        <v>1.262662</v>
      </c>
      <c r="I246">
        <v>1.245744</v>
      </c>
      <c r="J246">
        <v>1.2353209999999999</v>
      </c>
      <c r="K246">
        <v>1.2315910000000001</v>
      </c>
      <c r="L246">
        <v>1.234742</v>
      </c>
      <c r="M246">
        <v>1.2291110000000001</v>
      </c>
      <c r="N246">
        <v>1.2174</v>
      </c>
      <c r="O246">
        <f t="shared" si="17"/>
        <v>1.2301043</v>
      </c>
      <c r="P246">
        <f t="shared" si="18"/>
        <v>20.103390000000001</v>
      </c>
      <c r="Q246">
        <f t="shared" si="19"/>
        <v>0.87056598503830385</v>
      </c>
    </row>
    <row r="247" spans="1:17" x14ac:dyDescent="0.35">
      <c r="A247">
        <v>3.0094379999999998</v>
      </c>
      <c r="B247">
        <f t="shared" si="15"/>
        <v>20.090562000000002</v>
      </c>
      <c r="C247">
        <f t="shared" si="16"/>
        <v>0.8700104757209165</v>
      </c>
      <c r="D247">
        <v>1.2460199999999999</v>
      </c>
      <c r="E247">
        <v>1.2307189999999999</v>
      </c>
      <c r="F247">
        <v>1.197273</v>
      </c>
      <c r="G247">
        <v>1.237741</v>
      </c>
      <c r="H247">
        <v>1.2699640000000001</v>
      </c>
      <c r="I247">
        <v>1.2518910000000001</v>
      </c>
      <c r="J247">
        <v>1.2408570000000001</v>
      </c>
      <c r="K247">
        <v>1.2426159999999999</v>
      </c>
      <c r="L247">
        <v>1.2360169999999999</v>
      </c>
      <c r="M247">
        <v>1.2306410000000001</v>
      </c>
      <c r="N247">
        <v>1.2248730000000001</v>
      </c>
      <c r="O247">
        <f t="shared" si="17"/>
        <v>1.2362592000000001</v>
      </c>
      <c r="P247">
        <f t="shared" si="18"/>
        <v>20.090562000000002</v>
      </c>
      <c r="Q247">
        <f t="shared" si="19"/>
        <v>0.8700104757209165</v>
      </c>
    </row>
    <row r="248" spans="1:17" x14ac:dyDescent="0.35">
      <c r="A248">
        <v>3.0222660000000001</v>
      </c>
      <c r="B248">
        <f t="shared" si="15"/>
        <v>20.077734</v>
      </c>
      <c r="C248">
        <f t="shared" si="16"/>
        <v>0.86945496640352915</v>
      </c>
      <c r="D248">
        <v>1.257843</v>
      </c>
      <c r="E248">
        <v>1.2413749999999999</v>
      </c>
      <c r="F248">
        <v>1.206866</v>
      </c>
      <c r="G248">
        <v>1.236599</v>
      </c>
      <c r="H248">
        <v>1.271371</v>
      </c>
      <c r="I248">
        <v>1.254651</v>
      </c>
      <c r="J248">
        <v>1.2451159999999999</v>
      </c>
      <c r="K248">
        <v>1.2539940000000001</v>
      </c>
      <c r="L248">
        <v>1.2405349999999999</v>
      </c>
      <c r="M248">
        <v>1.235314</v>
      </c>
      <c r="N248">
        <v>1.2359929999999999</v>
      </c>
      <c r="O248">
        <f t="shared" si="17"/>
        <v>1.2421814000000002</v>
      </c>
      <c r="P248">
        <f t="shared" si="18"/>
        <v>20.077734</v>
      </c>
      <c r="Q248">
        <f t="shared" si="19"/>
        <v>0.86945496640352915</v>
      </c>
    </row>
    <row r="249" spans="1:17" x14ac:dyDescent="0.35">
      <c r="A249">
        <v>3.035094</v>
      </c>
      <c r="B249">
        <f t="shared" si="15"/>
        <v>20.064906000000001</v>
      </c>
      <c r="C249">
        <f t="shared" si="16"/>
        <v>0.8688994570861418</v>
      </c>
      <c r="D249">
        <v>1.268543</v>
      </c>
      <c r="E249">
        <v>1.2497769999999999</v>
      </c>
      <c r="F249">
        <v>1.213042</v>
      </c>
      <c r="G249">
        <v>1.233681</v>
      </c>
      <c r="H249">
        <v>1.268294</v>
      </c>
      <c r="I249">
        <v>1.253531</v>
      </c>
      <c r="J249">
        <v>1.243155</v>
      </c>
      <c r="K249">
        <v>1.258759</v>
      </c>
      <c r="L249">
        <v>1.245765</v>
      </c>
      <c r="M249">
        <v>1.2425269999999999</v>
      </c>
      <c r="N249">
        <v>1.2445109999999999</v>
      </c>
      <c r="O249">
        <f t="shared" si="17"/>
        <v>1.2453042000000001</v>
      </c>
      <c r="P249">
        <f t="shared" si="18"/>
        <v>20.064906000000001</v>
      </c>
      <c r="Q249">
        <f t="shared" si="19"/>
        <v>0.8688994570861418</v>
      </c>
    </row>
    <row r="250" spans="1:17" x14ac:dyDescent="0.35">
      <c r="A250">
        <v>3.0479219999999998</v>
      </c>
      <c r="B250">
        <f t="shared" si="15"/>
        <v>20.052078000000002</v>
      </c>
      <c r="C250">
        <f t="shared" si="16"/>
        <v>0.86834394776875456</v>
      </c>
      <c r="D250">
        <v>1.2765660000000001</v>
      </c>
      <c r="E250">
        <v>1.252936</v>
      </c>
      <c r="F250">
        <v>1.2096229999999999</v>
      </c>
      <c r="G250">
        <v>1.230918</v>
      </c>
      <c r="H250">
        <v>1.2643009999999999</v>
      </c>
      <c r="I250">
        <v>1.2542770000000001</v>
      </c>
      <c r="J250">
        <v>1.2385280000000001</v>
      </c>
      <c r="K250">
        <v>1.2527980000000001</v>
      </c>
      <c r="L250">
        <v>1.247768</v>
      </c>
      <c r="M250">
        <v>1.2496769999999999</v>
      </c>
      <c r="N250">
        <v>1.2508220000000001</v>
      </c>
      <c r="O250">
        <f t="shared" si="17"/>
        <v>1.2451648</v>
      </c>
      <c r="P250">
        <f t="shared" si="18"/>
        <v>20.052078000000002</v>
      </c>
      <c r="Q250">
        <f t="shared" si="19"/>
        <v>0.86834394776875456</v>
      </c>
    </row>
    <row r="251" spans="1:17" x14ac:dyDescent="0.35">
      <c r="A251">
        <v>3.0607500000000001</v>
      </c>
      <c r="B251">
        <f t="shared" si="15"/>
        <v>20.039250000000003</v>
      </c>
      <c r="C251">
        <f t="shared" si="16"/>
        <v>0.86778843845136722</v>
      </c>
      <c r="D251">
        <v>1.2773129999999999</v>
      </c>
      <c r="E251">
        <v>1.250224</v>
      </c>
      <c r="F251">
        <v>1.199613</v>
      </c>
      <c r="G251">
        <v>1.2254130000000001</v>
      </c>
      <c r="H251">
        <v>1.2586569999999999</v>
      </c>
      <c r="I251">
        <v>1.258141</v>
      </c>
      <c r="J251">
        <v>1.236178</v>
      </c>
      <c r="K251">
        <v>1.2416849999999999</v>
      </c>
      <c r="L251">
        <v>1.243741</v>
      </c>
      <c r="M251">
        <v>1.2515369999999999</v>
      </c>
      <c r="N251">
        <v>1.2556210000000001</v>
      </c>
      <c r="O251">
        <f t="shared" si="17"/>
        <v>1.2420809999999998</v>
      </c>
      <c r="P251">
        <f t="shared" si="18"/>
        <v>20.039250000000003</v>
      </c>
      <c r="Q251">
        <f t="shared" si="19"/>
        <v>0.86778843845136722</v>
      </c>
    </row>
    <row r="252" spans="1:17" x14ac:dyDescent="0.35">
      <c r="A252">
        <v>3.0735790000000001</v>
      </c>
      <c r="B252">
        <f t="shared" si="15"/>
        <v>20.026421000000003</v>
      </c>
      <c r="C252">
        <f t="shared" si="16"/>
        <v>0.86723288582954294</v>
      </c>
      <c r="D252">
        <v>1.273787</v>
      </c>
      <c r="E252">
        <v>1.2449669999999999</v>
      </c>
      <c r="F252">
        <v>1.1897279999999999</v>
      </c>
      <c r="G252">
        <v>1.218029</v>
      </c>
      <c r="H252">
        <v>1.2519690000000001</v>
      </c>
      <c r="I252">
        <v>1.2622150000000001</v>
      </c>
      <c r="J252">
        <v>1.23309</v>
      </c>
      <c r="K252">
        <v>1.2325900000000001</v>
      </c>
      <c r="L252">
        <v>1.2374689999999999</v>
      </c>
      <c r="M252">
        <v>1.246874</v>
      </c>
      <c r="N252">
        <v>1.2535989999999999</v>
      </c>
      <c r="O252">
        <f t="shared" si="17"/>
        <v>1.237053</v>
      </c>
      <c r="P252">
        <f t="shared" si="18"/>
        <v>20.026421000000003</v>
      </c>
      <c r="Q252">
        <f t="shared" si="19"/>
        <v>0.86723288582954294</v>
      </c>
    </row>
    <row r="253" spans="1:17" x14ac:dyDescent="0.35">
      <c r="A253">
        <v>3.0864060000000002</v>
      </c>
      <c r="B253">
        <f t="shared" si="15"/>
        <v>20.013594000000001</v>
      </c>
      <c r="C253">
        <f t="shared" si="16"/>
        <v>0.86667741981659252</v>
      </c>
      <c r="D253">
        <v>1.2698179999999999</v>
      </c>
      <c r="E253">
        <v>1.241903</v>
      </c>
      <c r="F253">
        <v>1.182858</v>
      </c>
      <c r="G253">
        <v>1.2124699999999999</v>
      </c>
      <c r="H253">
        <v>1.2484219999999999</v>
      </c>
      <c r="I253">
        <v>1.266867</v>
      </c>
      <c r="J253">
        <v>1.2296119999999999</v>
      </c>
      <c r="K253">
        <v>1.225616</v>
      </c>
      <c r="L253">
        <v>1.2359420000000001</v>
      </c>
      <c r="M253">
        <v>1.239636</v>
      </c>
      <c r="N253">
        <v>1.242513</v>
      </c>
      <c r="O253">
        <f t="shared" si="17"/>
        <v>1.2325839000000001</v>
      </c>
      <c r="P253">
        <f t="shared" si="18"/>
        <v>20.013594000000001</v>
      </c>
      <c r="Q253">
        <f t="shared" si="19"/>
        <v>0.86667741981659252</v>
      </c>
    </row>
    <row r="254" spans="1:17" x14ac:dyDescent="0.35">
      <c r="A254">
        <v>3.0992350000000002</v>
      </c>
      <c r="B254">
        <f t="shared" si="15"/>
        <v>20.000765000000001</v>
      </c>
      <c r="C254">
        <f t="shared" si="16"/>
        <v>0.86612186719476825</v>
      </c>
      <c r="D254">
        <v>1.263388</v>
      </c>
      <c r="E254">
        <v>1.2389749999999999</v>
      </c>
      <c r="F254">
        <v>1.1798740000000001</v>
      </c>
      <c r="G254">
        <v>1.2112890000000001</v>
      </c>
      <c r="H254">
        <v>1.249007</v>
      </c>
      <c r="I254">
        <v>1.2737620000000001</v>
      </c>
      <c r="J254">
        <v>1.2295990000000001</v>
      </c>
      <c r="K254">
        <v>1.218264</v>
      </c>
      <c r="L254">
        <v>1.239047</v>
      </c>
      <c r="M254">
        <v>1.2322930000000001</v>
      </c>
      <c r="N254">
        <v>1.2297530000000001</v>
      </c>
      <c r="O254">
        <f t="shared" si="17"/>
        <v>1.2301863</v>
      </c>
      <c r="P254">
        <f t="shared" si="18"/>
        <v>20.000765000000001</v>
      </c>
      <c r="Q254">
        <f t="shared" si="19"/>
        <v>0.86612186719476825</v>
      </c>
    </row>
    <row r="255" spans="1:17" x14ac:dyDescent="0.35">
      <c r="A255">
        <v>3.112063</v>
      </c>
      <c r="B255">
        <f t="shared" si="15"/>
        <v>19.987937000000002</v>
      </c>
      <c r="C255">
        <f t="shared" si="16"/>
        <v>0.8655663578773809</v>
      </c>
      <c r="D255">
        <v>1.251676</v>
      </c>
      <c r="E255">
        <v>1.235026</v>
      </c>
      <c r="F255">
        <v>1.179972</v>
      </c>
      <c r="G255">
        <v>1.21295</v>
      </c>
      <c r="H255">
        <v>1.251323</v>
      </c>
      <c r="I255">
        <v>1.2793129999999999</v>
      </c>
      <c r="J255">
        <v>1.231662</v>
      </c>
      <c r="K255">
        <v>1.210364</v>
      </c>
      <c r="L255">
        <v>1.2430380000000001</v>
      </c>
      <c r="M255">
        <v>1.225576</v>
      </c>
      <c r="N255">
        <v>1.220828</v>
      </c>
      <c r="O255">
        <f t="shared" si="17"/>
        <v>1.2290052</v>
      </c>
      <c r="P255">
        <f t="shared" si="18"/>
        <v>19.987937000000002</v>
      </c>
      <c r="Q255">
        <f t="shared" si="19"/>
        <v>0.8655663578773809</v>
      </c>
    </row>
    <row r="256" spans="1:17" x14ac:dyDescent="0.35">
      <c r="A256">
        <v>3.1248909999999999</v>
      </c>
      <c r="B256">
        <f t="shared" si="15"/>
        <v>19.975109000000003</v>
      </c>
      <c r="C256">
        <f t="shared" si="16"/>
        <v>0.86501084855999366</v>
      </c>
      <c r="D256">
        <v>1.237574</v>
      </c>
      <c r="E256">
        <v>1.2330000000000001</v>
      </c>
      <c r="F256">
        <v>1.1821809999999999</v>
      </c>
      <c r="G256">
        <v>1.214364</v>
      </c>
      <c r="H256">
        <v>1.252934</v>
      </c>
      <c r="I256">
        <v>1.278643</v>
      </c>
      <c r="J256">
        <v>1.231649</v>
      </c>
      <c r="K256">
        <v>1.2022360000000001</v>
      </c>
      <c r="L256">
        <v>1.244464</v>
      </c>
      <c r="M256">
        <v>1.2193320000000001</v>
      </c>
      <c r="N256">
        <v>1.2114799999999999</v>
      </c>
      <c r="O256">
        <f t="shared" si="17"/>
        <v>1.2270283</v>
      </c>
      <c r="P256">
        <f t="shared" si="18"/>
        <v>19.975109000000003</v>
      </c>
      <c r="Q256">
        <f t="shared" si="19"/>
        <v>0.86501084855999366</v>
      </c>
    </row>
    <row r="257" spans="1:17" x14ac:dyDescent="0.35">
      <c r="A257">
        <v>3.1377190000000001</v>
      </c>
      <c r="B257">
        <f t="shared" si="15"/>
        <v>19.962281000000001</v>
      </c>
      <c r="C257">
        <f t="shared" si="16"/>
        <v>0.8644553392426062</v>
      </c>
      <c r="D257">
        <v>1.2258770000000001</v>
      </c>
      <c r="E257">
        <v>1.2302759999999999</v>
      </c>
      <c r="F257">
        <v>1.1859999999999999</v>
      </c>
      <c r="G257">
        <v>1.217041</v>
      </c>
      <c r="H257">
        <v>1.2554339999999999</v>
      </c>
      <c r="I257">
        <v>1.2735559999999999</v>
      </c>
      <c r="J257">
        <v>1.2325429999999999</v>
      </c>
      <c r="K257">
        <v>1.194574</v>
      </c>
      <c r="L257">
        <v>1.242367</v>
      </c>
      <c r="M257">
        <v>1.2126710000000001</v>
      </c>
      <c r="N257">
        <v>1.200199</v>
      </c>
      <c r="O257">
        <f t="shared" si="17"/>
        <v>1.2244660999999999</v>
      </c>
      <c r="P257">
        <f t="shared" si="18"/>
        <v>19.962281000000001</v>
      </c>
      <c r="Q257">
        <f t="shared" si="19"/>
        <v>0.8644553392426062</v>
      </c>
    </row>
    <row r="258" spans="1:17" x14ac:dyDescent="0.35">
      <c r="A258">
        <v>3.150547</v>
      </c>
      <c r="B258">
        <f t="shared" si="15"/>
        <v>19.949453000000002</v>
      </c>
      <c r="C258">
        <f t="shared" si="16"/>
        <v>0.86389982992521885</v>
      </c>
      <c r="D258">
        <v>1.219158</v>
      </c>
      <c r="E258">
        <v>1.227365</v>
      </c>
      <c r="F258">
        <v>1.191919</v>
      </c>
      <c r="G258">
        <v>1.2220089999999999</v>
      </c>
      <c r="H258">
        <v>1.2605139999999999</v>
      </c>
      <c r="I258">
        <v>1.2699670000000001</v>
      </c>
      <c r="J258">
        <v>1.2375640000000001</v>
      </c>
      <c r="K258">
        <v>1.192485</v>
      </c>
      <c r="L258">
        <v>1.2400329999999999</v>
      </c>
      <c r="M258">
        <v>1.2052229999999999</v>
      </c>
      <c r="N258">
        <v>1.1932149999999999</v>
      </c>
      <c r="O258">
        <f t="shared" si="17"/>
        <v>1.2240294</v>
      </c>
      <c r="P258">
        <f t="shared" si="18"/>
        <v>19.949453000000002</v>
      </c>
      <c r="Q258">
        <f t="shared" si="19"/>
        <v>0.86389982992521885</v>
      </c>
    </row>
    <row r="259" spans="1:17" x14ac:dyDescent="0.35">
      <c r="A259">
        <v>3.1633749999999998</v>
      </c>
      <c r="B259">
        <f t="shared" si="15"/>
        <v>19.936625000000003</v>
      </c>
      <c r="C259">
        <f t="shared" si="16"/>
        <v>0.86334432060783162</v>
      </c>
      <c r="D259">
        <v>1.2183619999999999</v>
      </c>
      <c r="E259">
        <v>1.2284219999999999</v>
      </c>
      <c r="F259">
        <v>1.2034609999999999</v>
      </c>
      <c r="G259">
        <v>1.2287589999999999</v>
      </c>
      <c r="H259">
        <v>1.265617</v>
      </c>
      <c r="I259">
        <v>1.270008</v>
      </c>
      <c r="J259">
        <v>1.2429190000000001</v>
      </c>
      <c r="K259">
        <v>1.199646</v>
      </c>
      <c r="L259">
        <v>1.239662</v>
      </c>
      <c r="M259">
        <v>1.1976500000000001</v>
      </c>
      <c r="N259">
        <v>1.194445</v>
      </c>
      <c r="O259">
        <f t="shared" si="17"/>
        <v>1.2270588999999998</v>
      </c>
      <c r="P259">
        <f t="shared" si="18"/>
        <v>19.936625000000003</v>
      </c>
      <c r="Q259">
        <f t="shared" si="19"/>
        <v>0.86334432060783162</v>
      </c>
    </row>
    <row r="260" spans="1:17" x14ac:dyDescent="0.35">
      <c r="A260">
        <v>3.1762030000000001</v>
      </c>
      <c r="B260">
        <f t="shared" si="15"/>
        <v>19.923797</v>
      </c>
      <c r="C260">
        <f t="shared" si="16"/>
        <v>0.86278881129044416</v>
      </c>
      <c r="D260">
        <v>1.2237359999999999</v>
      </c>
      <c r="E260">
        <v>1.2327760000000001</v>
      </c>
      <c r="F260">
        <v>1.2185710000000001</v>
      </c>
      <c r="G260">
        <v>1.2382759999999999</v>
      </c>
      <c r="H260">
        <v>1.2695689999999999</v>
      </c>
      <c r="I260">
        <v>1.2733410000000001</v>
      </c>
      <c r="J260">
        <v>1.2458720000000001</v>
      </c>
      <c r="K260">
        <v>1.21025</v>
      </c>
      <c r="L260">
        <v>1.2415849999999999</v>
      </c>
      <c r="M260">
        <v>1.191959</v>
      </c>
      <c r="N260">
        <v>1.203468</v>
      </c>
      <c r="O260">
        <f t="shared" si="17"/>
        <v>1.2325667000000002</v>
      </c>
      <c r="P260">
        <f t="shared" si="18"/>
        <v>19.923797</v>
      </c>
      <c r="Q260">
        <f t="shared" si="19"/>
        <v>0.86278881129044416</v>
      </c>
    </row>
    <row r="261" spans="1:17" x14ac:dyDescent="0.35">
      <c r="A261">
        <v>3.1890309999999999</v>
      </c>
      <c r="B261">
        <f t="shared" si="15"/>
        <v>19.910969000000001</v>
      </c>
      <c r="C261">
        <f t="shared" si="16"/>
        <v>0.86223330197305692</v>
      </c>
      <c r="D261">
        <v>1.232593</v>
      </c>
      <c r="E261">
        <v>1.2389380000000001</v>
      </c>
      <c r="F261">
        <v>1.232861</v>
      </c>
      <c r="G261">
        <v>1.2495689999999999</v>
      </c>
      <c r="H261">
        <v>1.2723800000000001</v>
      </c>
      <c r="I261">
        <v>1.27955</v>
      </c>
      <c r="J261">
        <v>1.2484900000000001</v>
      </c>
      <c r="K261">
        <v>1.219266</v>
      </c>
      <c r="L261">
        <v>1.244993</v>
      </c>
      <c r="M261">
        <v>1.1910270000000001</v>
      </c>
      <c r="N261">
        <v>1.2175990000000001</v>
      </c>
      <c r="O261">
        <f t="shared" si="17"/>
        <v>1.2394672999999998</v>
      </c>
      <c r="P261">
        <f t="shared" si="18"/>
        <v>19.910969000000001</v>
      </c>
      <c r="Q261">
        <f t="shared" si="19"/>
        <v>0.86223330197305692</v>
      </c>
    </row>
    <row r="262" spans="1:17" x14ac:dyDescent="0.35">
      <c r="A262">
        <v>3.2018589999999998</v>
      </c>
      <c r="B262">
        <f t="shared" si="15"/>
        <v>19.898141000000003</v>
      </c>
      <c r="C262">
        <f t="shared" si="16"/>
        <v>0.86167779265566957</v>
      </c>
      <c r="D262">
        <v>1.239371</v>
      </c>
      <c r="E262">
        <v>1.2454069999999999</v>
      </c>
      <c r="F262">
        <v>1.246014</v>
      </c>
      <c r="G262">
        <v>1.2603409999999999</v>
      </c>
      <c r="H262">
        <v>1.2718370000000001</v>
      </c>
      <c r="I262">
        <v>1.2857259999999999</v>
      </c>
      <c r="J262">
        <v>1.250904</v>
      </c>
      <c r="K262">
        <v>1.2286680000000001</v>
      </c>
      <c r="L262">
        <v>1.2466250000000001</v>
      </c>
      <c r="M262">
        <v>1.1944079999999999</v>
      </c>
      <c r="N262">
        <v>1.233498</v>
      </c>
      <c r="O262">
        <f t="shared" si="17"/>
        <v>1.2463428000000001</v>
      </c>
      <c r="P262">
        <f t="shared" si="18"/>
        <v>19.898141000000003</v>
      </c>
      <c r="Q262">
        <f t="shared" si="19"/>
        <v>0.86167779265566957</v>
      </c>
    </row>
    <row r="263" spans="1:17" x14ac:dyDescent="0.35">
      <c r="A263">
        <v>3.2146870000000001</v>
      </c>
      <c r="B263">
        <f t="shared" si="15"/>
        <v>19.885313</v>
      </c>
      <c r="C263">
        <f t="shared" si="16"/>
        <v>0.86112228333828211</v>
      </c>
      <c r="D263">
        <v>1.242567</v>
      </c>
      <c r="E263">
        <v>1.250524</v>
      </c>
      <c r="F263">
        <v>1.2564150000000001</v>
      </c>
      <c r="G263">
        <v>1.2686569999999999</v>
      </c>
      <c r="H263">
        <v>1.268359</v>
      </c>
      <c r="I263">
        <v>1.2888930000000001</v>
      </c>
      <c r="J263">
        <v>1.2508269999999999</v>
      </c>
      <c r="K263">
        <v>1.2374609999999999</v>
      </c>
      <c r="L263">
        <v>1.245752</v>
      </c>
      <c r="M263">
        <v>1.1983539999999999</v>
      </c>
      <c r="N263">
        <v>1.2472179999999999</v>
      </c>
      <c r="O263">
        <f t="shared" si="17"/>
        <v>1.2512460000000001</v>
      </c>
      <c r="P263">
        <f t="shared" si="18"/>
        <v>19.885313</v>
      </c>
      <c r="Q263">
        <f t="shared" si="19"/>
        <v>0.86112228333828211</v>
      </c>
    </row>
    <row r="264" spans="1:17" x14ac:dyDescent="0.35">
      <c r="A264">
        <v>3.2275149999999999</v>
      </c>
      <c r="B264">
        <f t="shared" si="15"/>
        <v>19.872485000000001</v>
      </c>
      <c r="C264">
        <f t="shared" si="16"/>
        <v>0.86056677402089488</v>
      </c>
      <c r="D264">
        <v>1.2455689999999999</v>
      </c>
      <c r="E264">
        <v>1.2543120000000001</v>
      </c>
      <c r="F264">
        <v>1.2631380000000001</v>
      </c>
      <c r="G264">
        <v>1.272265</v>
      </c>
      <c r="H264">
        <v>1.2659739999999999</v>
      </c>
      <c r="I264">
        <v>1.2896259999999999</v>
      </c>
      <c r="J264">
        <v>1.249093</v>
      </c>
      <c r="K264">
        <v>1.241215</v>
      </c>
      <c r="L264">
        <v>1.2452540000000001</v>
      </c>
      <c r="M264">
        <v>1.2002360000000001</v>
      </c>
      <c r="N264">
        <v>1.2549999999999999</v>
      </c>
      <c r="O264">
        <f t="shared" si="17"/>
        <v>1.2536113</v>
      </c>
      <c r="P264">
        <f t="shared" si="18"/>
        <v>19.872485000000001</v>
      </c>
      <c r="Q264">
        <f t="shared" si="19"/>
        <v>0.86056677402089488</v>
      </c>
    </row>
    <row r="265" spans="1:17" x14ac:dyDescent="0.35">
      <c r="A265">
        <v>3.2403430000000002</v>
      </c>
      <c r="B265">
        <f t="shared" si="15"/>
        <v>19.859657000000002</v>
      </c>
      <c r="C265">
        <f t="shared" si="16"/>
        <v>0.86001126470350753</v>
      </c>
      <c r="D265">
        <v>1.2487839999999999</v>
      </c>
      <c r="E265">
        <v>1.2561929999999999</v>
      </c>
      <c r="F265">
        <v>1.268429</v>
      </c>
      <c r="G265">
        <v>1.2731479999999999</v>
      </c>
      <c r="H265">
        <v>1.268319</v>
      </c>
      <c r="I265">
        <v>1.2909250000000001</v>
      </c>
      <c r="J265">
        <v>1.2481739999999999</v>
      </c>
      <c r="K265">
        <v>1.238524</v>
      </c>
      <c r="L265">
        <v>1.246918</v>
      </c>
      <c r="M265">
        <v>1.1994119999999999</v>
      </c>
      <c r="N265">
        <v>1.2575959999999999</v>
      </c>
      <c r="O265">
        <f t="shared" si="17"/>
        <v>1.2547638000000001</v>
      </c>
      <c r="P265">
        <f t="shared" si="18"/>
        <v>19.859657000000002</v>
      </c>
      <c r="Q265">
        <f t="shared" si="19"/>
        <v>0.86001126470350753</v>
      </c>
    </row>
    <row r="266" spans="1:17" x14ac:dyDescent="0.35">
      <c r="A266">
        <v>3.253171</v>
      </c>
      <c r="B266">
        <f t="shared" si="15"/>
        <v>19.846829</v>
      </c>
      <c r="C266">
        <f t="shared" si="16"/>
        <v>0.85945575538612018</v>
      </c>
      <c r="D266">
        <v>1.2492449999999999</v>
      </c>
      <c r="E266">
        <v>1.25925</v>
      </c>
      <c r="F266">
        <v>1.274321</v>
      </c>
      <c r="G266">
        <v>1.274607</v>
      </c>
      <c r="H266">
        <v>1.274796</v>
      </c>
      <c r="I266">
        <v>1.293201</v>
      </c>
      <c r="J266">
        <v>1.24665</v>
      </c>
      <c r="K266">
        <v>1.23339</v>
      </c>
      <c r="L266">
        <v>1.251789</v>
      </c>
      <c r="M266">
        <v>1.19703</v>
      </c>
      <c r="N266">
        <v>1.2601519999999999</v>
      </c>
      <c r="O266">
        <f t="shared" si="17"/>
        <v>1.2565185999999999</v>
      </c>
      <c r="P266">
        <f t="shared" si="18"/>
        <v>19.846829</v>
      </c>
      <c r="Q266">
        <f t="shared" si="19"/>
        <v>0.85945575538612018</v>
      </c>
    </row>
    <row r="267" spans="1:17" x14ac:dyDescent="0.35">
      <c r="A267">
        <v>3.2659989999999999</v>
      </c>
      <c r="B267">
        <f t="shared" si="15"/>
        <v>19.834001000000001</v>
      </c>
      <c r="C267">
        <f t="shared" si="16"/>
        <v>0.85890024606873283</v>
      </c>
      <c r="D267">
        <v>1.244526</v>
      </c>
      <c r="E267">
        <v>1.265533</v>
      </c>
      <c r="F267">
        <v>1.278384</v>
      </c>
      <c r="G267">
        <v>1.2768699999999999</v>
      </c>
      <c r="H267">
        <v>1.280737</v>
      </c>
      <c r="I267">
        <v>1.293447</v>
      </c>
      <c r="J267">
        <v>1.2430540000000001</v>
      </c>
      <c r="K267">
        <v>1.231082</v>
      </c>
      <c r="L267">
        <v>1.257504</v>
      </c>
      <c r="M267">
        <v>1.1959599999999999</v>
      </c>
      <c r="N267">
        <v>1.264378</v>
      </c>
      <c r="O267">
        <f t="shared" si="17"/>
        <v>1.2586949000000001</v>
      </c>
      <c r="P267">
        <f t="shared" si="18"/>
        <v>19.834001000000001</v>
      </c>
      <c r="Q267">
        <f t="shared" si="19"/>
        <v>0.85890024606873283</v>
      </c>
    </row>
    <row r="268" spans="1:17" x14ac:dyDescent="0.35">
      <c r="A268">
        <v>3.2788270000000002</v>
      </c>
      <c r="B268">
        <f t="shared" si="15"/>
        <v>19.821173000000002</v>
      </c>
      <c r="C268">
        <f t="shared" si="16"/>
        <v>0.85834473675134559</v>
      </c>
      <c r="D268">
        <v>1.2355879999999999</v>
      </c>
      <c r="E268">
        <v>1.269477</v>
      </c>
      <c r="F268">
        <v>1.2763789999999999</v>
      </c>
      <c r="G268">
        <v>1.276276</v>
      </c>
      <c r="H268">
        <v>1.2846660000000001</v>
      </c>
      <c r="I268">
        <v>1.290537</v>
      </c>
      <c r="J268">
        <v>1.2392920000000001</v>
      </c>
      <c r="K268">
        <v>1.2322280000000001</v>
      </c>
      <c r="L268">
        <v>1.2602249999999999</v>
      </c>
      <c r="M268">
        <v>1.1984939999999999</v>
      </c>
      <c r="N268">
        <v>1.262202</v>
      </c>
      <c r="O268">
        <f t="shared" si="17"/>
        <v>1.2589776000000001</v>
      </c>
      <c r="P268">
        <f t="shared" si="18"/>
        <v>19.821173000000002</v>
      </c>
      <c r="Q268">
        <f t="shared" si="19"/>
        <v>0.85834473675134559</v>
      </c>
    </row>
    <row r="269" spans="1:17" x14ac:dyDescent="0.35">
      <c r="A269">
        <v>3.291655</v>
      </c>
      <c r="B269">
        <f t="shared" si="15"/>
        <v>19.808345000000003</v>
      </c>
      <c r="C269">
        <f t="shared" si="16"/>
        <v>0.85778922743395825</v>
      </c>
      <c r="D269">
        <v>1.226226</v>
      </c>
      <c r="E269">
        <v>1.2679549999999999</v>
      </c>
      <c r="F269">
        <v>1.267854</v>
      </c>
      <c r="G269">
        <v>1.2700979999999999</v>
      </c>
      <c r="H269">
        <v>1.287301</v>
      </c>
      <c r="I269">
        <v>1.2838320000000001</v>
      </c>
      <c r="J269">
        <v>1.23465</v>
      </c>
      <c r="K269">
        <v>1.234059</v>
      </c>
      <c r="L269">
        <v>1.260478</v>
      </c>
      <c r="M269">
        <v>1.2044520000000001</v>
      </c>
      <c r="N269">
        <v>1.2482899999999999</v>
      </c>
      <c r="O269">
        <f t="shared" si="17"/>
        <v>1.2558969000000002</v>
      </c>
      <c r="P269">
        <f t="shared" si="18"/>
        <v>19.808345000000003</v>
      </c>
      <c r="Q269">
        <f t="shared" si="19"/>
        <v>0.85778922743395825</v>
      </c>
    </row>
    <row r="270" spans="1:17" x14ac:dyDescent="0.35">
      <c r="A270">
        <v>3.3044829999999998</v>
      </c>
      <c r="B270">
        <f t="shared" ref="B270:B333" si="20">$O$3-A270</f>
        <v>19.795517</v>
      </c>
      <c r="C270">
        <f t="shared" ref="C270:C333" si="21">B270/$B$13</f>
        <v>0.85723371811657079</v>
      </c>
      <c r="D270">
        <v>1.2210460000000001</v>
      </c>
      <c r="E270">
        <v>1.2631380000000001</v>
      </c>
      <c r="F270">
        <v>1.255401</v>
      </c>
      <c r="G270">
        <v>1.26135</v>
      </c>
      <c r="H270">
        <v>1.2890299999999999</v>
      </c>
      <c r="I270">
        <v>1.273161</v>
      </c>
      <c r="J270">
        <v>1.2300930000000001</v>
      </c>
      <c r="K270">
        <v>1.235201</v>
      </c>
      <c r="L270">
        <v>1.2618149999999999</v>
      </c>
      <c r="M270">
        <v>1.2107540000000001</v>
      </c>
      <c r="N270">
        <v>1.2323729999999999</v>
      </c>
      <c r="O270">
        <f t="shared" ref="O270:O333" si="22">AVERAGE(E270:N270)</f>
        <v>1.2512315999999999</v>
      </c>
      <c r="P270">
        <f t="shared" ref="P270:P333" si="23">B270</f>
        <v>19.795517</v>
      </c>
      <c r="Q270">
        <f t="shared" ref="Q270:Q333" si="24">C270</f>
        <v>0.85723371811657079</v>
      </c>
    </row>
    <row r="271" spans="1:17" x14ac:dyDescent="0.35">
      <c r="A271">
        <v>3.3173110000000001</v>
      </c>
      <c r="B271">
        <f t="shared" si="20"/>
        <v>19.782689000000001</v>
      </c>
      <c r="C271">
        <f t="shared" si="21"/>
        <v>0.85667820879918355</v>
      </c>
      <c r="D271">
        <v>1.224812</v>
      </c>
      <c r="E271">
        <v>1.258097</v>
      </c>
      <c r="F271">
        <v>1.2436910000000001</v>
      </c>
      <c r="G271">
        <v>1.2535210000000001</v>
      </c>
      <c r="H271">
        <v>1.2904690000000001</v>
      </c>
      <c r="I271">
        <v>1.2612140000000001</v>
      </c>
      <c r="J271">
        <v>1.229444</v>
      </c>
      <c r="K271">
        <v>1.2339629999999999</v>
      </c>
      <c r="L271">
        <v>1.2646059999999999</v>
      </c>
      <c r="M271">
        <v>1.2127429999999999</v>
      </c>
      <c r="N271">
        <v>1.2230970000000001</v>
      </c>
      <c r="O271">
        <f t="shared" si="22"/>
        <v>1.2470845000000002</v>
      </c>
      <c r="P271">
        <f t="shared" si="23"/>
        <v>19.782689000000001</v>
      </c>
      <c r="Q271">
        <f t="shared" si="24"/>
        <v>0.85667820879918355</v>
      </c>
    </row>
    <row r="272" spans="1:17" x14ac:dyDescent="0.35">
      <c r="A272">
        <v>3.330139</v>
      </c>
      <c r="B272">
        <f t="shared" si="20"/>
        <v>19.769861000000002</v>
      </c>
      <c r="C272">
        <f t="shared" si="21"/>
        <v>0.8561226994817962</v>
      </c>
      <c r="D272">
        <v>1.235063</v>
      </c>
      <c r="E272">
        <v>1.2549440000000001</v>
      </c>
      <c r="F272">
        <v>1.2369889999999999</v>
      </c>
      <c r="G272">
        <v>1.2454559999999999</v>
      </c>
      <c r="H272">
        <v>1.2891919999999999</v>
      </c>
      <c r="I272">
        <v>1.250899</v>
      </c>
      <c r="J272">
        <v>1.2335499999999999</v>
      </c>
      <c r="K272">
        <v>1.2299659999999999</v>
      </c>
      <c r="L272">
        <v>1.2667900000000001</v>
      </c>
      <c r="M272">
        <v>1.212113</v>
      </c>
      <c r="N272">
        <v>1.2191369999999999</v>
      </c>
      <c r="O272">
        <f t="shared" si="22"/>
        <v>1.2439036000000001</v>
      </c>
      <c r="P272">
        <f t="shared" si="23"/>
        <v>19.769861000000002</v>
      </c>
      <c r="Q272">
        <f t="shared" si="24"/>
        <v>0.8561226994817962</v>
      </c>
    </row>
    <row r="273" spans="1:17" x14ac:dyDescent="0.35">
      <c r="A273">
        <v>3.3429669999999998</v>
      </c>
      <c r="B273">
        <f t="shared" si="20"/>
        <v>19.757033</v>
      </c>
      <c r="C273">
        <f t="shared" si="21"/>
        <v>0.85556719016440885</v>
      </c>
      <c r="D273">
        <v>1.24356</v>
      </c>
      <c r="E273">
        <v>1.2520800000000001</v>
      </c>
      <c r="F273">
        <v>1.2329369999999999</v>
      </c>
      <c r="G273">
        <v>1.2388459999999999</v>
      </c>
      <c r="H273">
        <v>1.281272</v>
      </c>
      <c r="I273">
        <v>1.2417769999999999</v>
      </c>
      <c r="J273">
        <v>1.237085</v>
      </c>
      <c r="K273">
        <v>1.2253069999999999</v>
      </c>
      <c r="L273">
        <v>1.266281</v>
      </c>
      <c r="M273">
        <v>1.211476</v>
      </c>
      <c r="N273">
        <v>1.2182059999999999</v>
      </c>
      <c r="O273">
        <f t="shared" si="22"/>
        <v>1.2405266999999998</v>
      </c>
      <c r="P273">
        <f t="shared" si="23"/>
        <v>19.757033</v>
      </c>
      <c r="Q273">
        <f t="shared" si="24"/>
        <v>0.85556719016440885</v>
      </c>
    </row>
    <row r="274" spans="1:17" x14ac:dyDescent="0.35">
      <c r="A274">
        <v>3.3557950000000001</v>
      </c>
      <c r="B274">
        <f t="shared" si="20"/>
        <v>19.744205000000001</v>
      </c>
      <c r="C274">
        <f t="shared" si="21"/>
        <v>0.8550116808470215</v>
      </c>
      <c r="D274">
        <v>1.24848</v>
      </c>
      <c r="E274">
        <v>1.249331</v>
      </c>
      <c r="F274">
        <v>1.226645</v>
      </c>
      <c r="G274">
        <v>1.2351270000000001</v>
      </c>
      <c r="H274">
        <v>1.267684</v>
      </c>
      <c r="I274">
        <v>1.232801</v>
      </c>
      <c r="J274">
        <v>1.237851</v>
      </c>
      <c r="K274">
        <v>1.224251</v>
      </c>
      <c r="L274">
        <v>1.26233</v>
      </c>
      <c r="M274">
        <v>1.2100059999999999</v>
      </c>
      <c r="N274">
        <v>1.2192240000000001</v>
      </c>
      <c r="O274">
        <f t="shared" si="22"/>
        <v>1.2365250000000001</v>
      </c>
      <c r="P274">
        <f t="shared" si="23"/>
        <v>19.744205000000001</v>
      </c>
      <c r="Q274">
        <f t="shared" si="24"/>
        <v>0.8550116808470215</v>
      </c>
    </row>
    <row r="275" spans="1:17" x14ac:dyDescent="0.35">
      <c r="A275">
        <v>3.3686229999999999</v>
      </c>
      <c r="B275">
        <f t="shared" si="20"/>
        <v>19.731377000000002</v>
      </c>
      <c r="C275">
        <f t="shared" si="21"/>
        <v>0.85445617152963427</v>
      </c>
      <c r="D275">
        <v>1.253584</v>
      </c>
      <c r="E275">
        <v>1.2477389999999999</v>
      </c>
      <c r="F275">
        <v>1.2180960000000001</v>
      </c>
      <c r="G275">
        <v>1.2303729999999999</v>
      </c>
      <c r="H275">
        <v>1.253903</v>
      </c>
      <c r="I275">
        <v>1.2262459999999999</v>
      </c>
      <c r="J275">
        <v>1.23925</v>
      </c>
      <c r="K275">
        <v>1.226718</v>
      </c>
      <c r="L275">
        <v>1.25498</v>
      </c>
      <c r="M275">
        <v>1.209878</v>
      </c>
      <c r="N275">
        <v>1.217883</v>
      </c>
      <c r="O275">
        <f t="shared" si="22"/>
        <v>1.2325066</v>
      </c>
      <c r="P275">
        <f t="shared" si="23"/>
        <v>19.731377000000002</v>
      </c>
      <c r="Q275">
        <f t="shared" si="24"/>
        <v>0.85445617152963427</v>
      </c>
    </row>
    <row r="276" spans="1:17" x14ac:dyDescent="0.35">
      <c r="A276">
        <v>3.3814510000000002</v>
      </c>
      <c r="B276">
        <f t="shared" si="20"/>
        <v>19.718549000000003</v>
      </c>
      <c r="C276">
        <f t="shared" si="21"/>
        <v>0.85390066221224692</v>
      </c>
      <c r="D276">
        <v>1.258769</v>
      </c>
      <c r="E276">
        <v>1.2460580000000001</v>
      </c>
      <c r="F276">
        <v>1.21004</v>
      </c>
      <c r="G276">
        <v>1.2232069999999999</v>
      </c>
      <c r="H276">
        <v>1.2449110000000001</v>
      </c>
      <c r="I276">
        <v>1.222043</v>
      </c>
      <c r="J276">
        <v>1.243112</v>
      </c>
      <c r="K276">
        <v>1.2259100000000001</v>
      </c>
      <c r="L276">
        <v>1.2466539999999999</v>
      </c>
      <c r="M276">
        <v>1.2138869999999999</v>
      </c>
      <c r="N276">
        <v>1.213679</v>
      </c>
      <c r="O276">
        <f t="shared" si="22"/>
        <v>1.2289500999999998</v>
      </c>
      <c r="P276">
        <f t="shared" si="23"/>
        <v>19.718549000000003</v>
      </c>
      <c r="Q276">
        <f t="shared" si="24"/>
        <v>0.85390066221224692</v>
      </c>
    </row>
    <row r="277" spans="1:17" x14ac:dyDescent="0.35">
      <c r="A277">
        <v>3.394279</v>
      </c>
      <c r="B277">
        <f t="shared" si="20"/>
        <v>19.705721</v>
      </c>
      <c r="C277">
        <f t="shared" si="21"/>
        <v>0.85334515289485946</v>
      </c>
      <c r="D277">
        <v>1.2636050000000001</v>
      </c>
      <c r="E277">
        <v>1.245706</v>
      </c>
      <c r="F277">
        <v>1.205338</v>
      </c>
      <c r="G277">
        <v>1.2186680000000001</v>
      </c>
      <c r="H277">
        <v>1.239609</v>
      </c>
      <c r="I277">
        <v>1.2172769999999999</v>
      </c>
      <c r="J277">
        <v>1.248564</v>
      </c>
      <c r="K277">
        <v>1.2201360000000001</v>
      </c>
      <c r="L277">
        <v>1.2409140000000001</v>
      </c>
      <c r="M277">
        <v>1.221033</v>
      </c>
      <c r="N277">
        <v>1.2120379999999999</v>
      </c>
      <c r="O277">
        <f t="shared" si="22"/>
        <v>1.2269283</v>
      </c>
      <c r="P277">
        <f t="shared" si="23"/>
        <v>19.705721</v>
      </c>
      <c r="Q277">
        <f t="shared" si="24"/>
        <v>0.85334515289485946</v>
      </c>
    </row>
    <row r="278" spans="1:17" x14ac:dyDescent="0.35">
      <c r="A278">
        <v>3.4071069999999999</v>
      </c>
      <c r="B278">
        <f t="shared" si="20"/>
        <v>19.692893000000002</v>
      </c>
      <c r="C278">
        <f t="shared" si="21"/>
        <v>0.85278964357747222</v>
      </c>
      <c r="D278">
        <v>1.270265</v>
      </c>
      <c r="E278">
        <v>1.248963</v>
      </c>
      <c r="F278">
        <v>1.204466</v>
      </c>
      <c r="G278">
        <v>1.218702</v>
      </c>
      <c r="H278">
        <v>1.236027</v>
      </c>
      <c r="I278">
        <v>1.2136739999999999</v>
      </c>
      <c r="J278">
        <v>1.2537469999999999</v>
      </c>
      <c r="K278">
        <v>1.21482</v>
      </c>
      <c r="L278">
        <v>1.2375879999999999</v>
      </c>
      <c r="M278">
        <v>1.229619</v>
      </c>
      <c r="N278">
        <v>1.2174</v>
      </c>
      <c r="O278">
        <f t="shared" si="22"/>
        <v>1.2275005999999999</v>
      </c>
      <c r="P278">
        <f t="shared" si="23"/>
        <v>19.692893000000002</v>
      </c>
      <c r="Q278">
        <f t="shared" si="24"/>
        <v>0.85278964357747222</v>
      </c>
    </row>
    <row r="279" spans="1:17" x14ac:dyDescent="0.35">
      <c r="A279">
        <v>3.4199350000000002</v>
      </c>
      <c r="B279">
        <f t="shared" si="20"/>
        <v>19.680065000000003</v>
      </c>
      <c r="C279">
        <f t="shared" si="21"/>
        <v>0.85223413426008487</v>
      </c>
      <c r="D279">
        <v>1.2753749999999999</v>
      </c>
      <c r="E279">
        <v>1.2551760000000001</v>
      </c>
      <c r="F279">
        <v>1.206942</v>
      </c>
      <c r="G279">
        <v>1.2205779999999999</v>
      </c>
      <c r="H279">
        <v>1.233744</v>
      </c>
      <c r="I279">
        <v>1.211967</v>
      </c>
      <c r="J279">
        <v>1.257776</v>
      </c>
      <c r="K279">
        <v>1.213303</v>
      </c>
      <c r="L279">
        <v>1.233903</v>
      </c>
      <c r="M279">
        <v>1.235455</v>
      </c>
      <c r="N279">
        <v>1.2266870000000001</v>
      </c>
      <c r="O279">
        <f t="shared" si="22"/>
        <v>1.2295531</v>
      </c>
      <c r="P279">
        <f t="shared" si="23"/>
        <v>19.680065000000003</v>
      </c>
      <c r="Q279">
        <f t="shared" si="24"/>
        <v>0.85223413426008487</v>
      </c>
    </row>
    <row r="280" spans="1:17" x14ac:dyDescent="0.35">
      <c r="A280">
        <v>3.4327640000000001</v>
      </c>
      <c r="B280">
        <f t="shared" si="20"/>
        <v>19.667236000000003</v>
      </c>
      <c r="C280">
        <f t="shared" si="21"/>
        <v>0.8516785816382606</v>
      </c>
      <c r="D280">
        <v>1.2714190000000001</v>
      </c>
      <c r="E280">
        <v>1.262372</v>
      </c>
      <c r="F280">
        <v>1.2119679999999999</v>
      </c>
      <c r="G280">
        <v>1.2227250000000001</v>
      </c>
      <c r="H280">
        <v>1.2319180000000001</v>
      </c>
      <c r="I280">
        <v>1.21065</v>
      </c>
      <c r="J280">
        <v>1.262151</v>
      </c>
      <c r="K280">
        <v>1.21617</v>
      </c>
      <c r="L280">
        <v>1.2291000000000001</v>
      </c>
      <c r="M280">
        <v>1.2377769999999999</v>
      </c>
      <c r="N280">
        <v>1.2347760000000001</v>
      </c>
      <c r="O280">
        <f t="shared" si="22"/>
        <v>1.2319607000000001</v>
      </c>
      <c r="P280">
        <f t="shared" si="23"/>
        <v>19.667236000000003</v>
      </c>
      <c r="Q280">
        <f t="shared" si="24"/>
        <v>0.8516785816382606</v>
      </c>
    </row>
    <row r="281" spans="1:17" x14ac:dyDescent="0.35">
      <c r="A281">
        <v>3.4455909999999998</v>
      </c>
      <c r="B281">
        <f t="shared" si="20"/>
        <v>19.654409000000001</v>
      </c>
      <c r="C281">
        <f t="shared" si="21"/>
        <v>0.85112311562531018</v>
      </c>
      <c r="D281">
        <v>1.260378</v>
      </c>
      <c r="E281">
        <v>1.26596</v>
      </c>
      <c r="F281">
        <v>1.213654</v>
      </c>
      <c r="G281">
        <v>1.224604</v>
      </c>
      <c r="H281">
        <v>1.23078</v>
      </c>
      <c r="I281">
        <v>1.209616</v>
      </c>
      <c r="J281">
        <v>1.266823</v>
      </c>
      <c r="K281">
        <v>1.2229110000000001</v>
      </c>
      <c r="L281">
        <v>1.2235529999999999</v>
      </c>
      <c r="M281">
        <v>1.2389129999999999</v>
      </c>
      <c r="N281">
        <v>1.238569</v>
      </c>
      <c r="O281">
        <f t="shared" si="22"/>
        <v>1.2335383000000002</v>
      </c>
      <c r="P281">
        <f t="shared" si="23"/>
        <v>19.654409000000001</v>
      </c>
      <c r="Q281">
        <f t="shared" si="24"/>
        <v>0.85112311562531018</v>
      </c>
    </row>
    <row r="282" spans="1:17" x14ac:dyDescent="0.35">
      <c r="A282">
        <v>3.4584199999999998</v>
      </c>
      <c r="B282">
        <f t="shared" si="20"/>
        <v>19.641580000000001</v>
      </c>
      <c r="C282">
        <f t="shared" si="21"/>
        <v>0.8505675630034859</v>
      </c>
      <c r="D282">
        <v>1.2491140000000001</v>
      </c>
      <c r="E282">
        <v>1.262578</v>
      </c>
      <c r="F282">
        <v>1.208844</v>
      </c>
      <c r="G282">
        <v>1.2245269999999999</v>
      </c>
      <c r="H282">
        <v>1.2336800000000001</v>
      </c>
      <c r="I282">
        <v>1.2110339999999999</v>
      </c>
      <c r="J282">
        <v>1.270737</v>
      </c>
      <c r="K282">
        <v>1.2314849999999999</v>
      </c>
      <c r="L282">
        <v>1.218269</v>
      </c>
      <c r="M282">
        <v>1.241258</v>
      </c>
      <c r="N282">
        <v>1.2390110000000001</v>
      </c>
      <c r="O282">
        <f t="shared" si="22"/>
        <v>1.2341422999999998</v>
      </c>
      <c r="P282">
        <f t="shared" si="23"/>
        <v>19.641580000000001</v>
      </c>
      <c r="Q282">
        <f t="shared" si="24"/>
        <v>0.8505675630034859</v>
      </c>
    </row>
    <row r="283" spans="1:17" x14ac:dyDescent="0.35">
      <c r="A283">
        <v>3.4712480000000001</v>
      </c>
      <c r="B283">
        <f t="shared" si="20"/>
        <v>19.628752000000002</v>
      </c>
      <c r="C283">
        <f t="shared" si="21"/>
        <v>0.85001205368609856</v>
      </c>
      <c r="D283">
        <v>1.2395670000000001</v>
      </c>
      <c r="E283">
        <v>1.2548840000000001</v>
      </c>
      <c r="F283">
        <v>1.203009</v>
      </c>
      <c r="G283">
        <v>1.224421</v>
      </c>
      <c r="H283">
        <v>1.240219</v>
      </c>
      <c r="I283">
        <v>1.214831</v>
      </c>
      <c r="J283">
        <v>1.27369</v>
      </c>
      <c r="K283">
        <v>1.239822</v>
      </c>
      <c r="L283">
        <v>1.2144630000000001</v>
      </c>
      <c r="M283">
        <v>1.2449190000000001</v>
      </c>
      <c r="N283">
        <v>1.238548</v>
      </c>
      <c r="O283">
        <f t="shared" si="22"/>
        <v>1.2348805999999999</v>
      </c>
      <c r="P283">
        <f t="shared" si="23"/>
        <v>19.628752000000002</v>
      </c>
      <c r="Q283">
        <f t="shared" si="24"/>
        <v>0.85001205368609856</v>
      </c>
    </row>
    <row r="284" spans="1:17" x14ac:dyDescent="0.35">
      <c r="A284">
        <v>3.484076</v>
      </c>
      <c r="B284">
        <f t="shared" si="20"/>
        <v>19.615924</v>
      </c>
      <c r="C284">
        <f t="shared" si="21"/>
        <v>0.8494565443687111</v>
      </c>
      <c r="D284">
        <v>1.2313970000000001</v>
      </c>
      <c r="E284">
        <v>1.246523</v>
      </c>
      <c r="F284">
        <v>1.199533</v>
      </c>
      <c r="G284">
        <v>1.2287760000000001</v>
      </c>
      <c r="H284">
        <v>1.2433799999999999</v>
      </c>
      <c r="I284">
        <v>1.2165010000000001</v>
      </c>
      <c r="J284">
        <v>1.2751699999999999</v>
      </c>
      <c r="K284">
        <v>1.2462070000000001</v>
      </c>
      <c r="L284">
        <v>1.2101200000000001</v>
      </c>
      <c r="M284">
        <v>1.246888</v>
      </c>
      <c r="N284">
        <v>1.2388669999999999</v>
      </c>
      <c r="O284">
        <f t="shared" si="22"/>
        <v>1.2351965</v>
      </c>
      <c r="P284">
        <f t="shared" si="23"/>
        <v>19.615924</v>
      </c>
      <c r="Q284">
        <f t="shared" si="24"/>
        <v>0.8494565443687111</v>
      </c>
    </row>
    <row r="285" spans="1:17" x14ac:dyDescent="0.35">
      <c r="A285">
        <v>3.4969039999999998</v>
      </c>
      <c r="B285">
        <f t="shared" si="20"/>
        <v>19.603096000000001</v>
      </c>
      <c r="C285">
        <f t="shared" si="21"/>
        <v>0.84890103505132386</v>
      </c>
      <c r="D285">
        <v>1.225832</v>
      </c>
      <c r="E285">
        <v>1.239295</v>
      </c>
      <c r="F285">
        <v>1.198372</v>
      </c>
      <c r="G285">
        <v>1.2378530000000001</v>
      </c>
      <c r="H285">
        <v>1.240964</v>
      </c>
      <c r="I285">
        <v>1.2147019999999999</v>
      </c>
      <c r="J285">
        <v>1.2754810000000001</v>
      </c>
      <c r="K285">
        <v>1.250346</v>
      </c>
      <c r="L285">
        <v>1.2043010000000001</v>
      </c>
      <c r="M285">
        <v>1.244175</v>
      </c>
      <c r="N285">
        <v>1.2395080000000001</v>
      </c>
      <c r="O285">
        <f t="shared" si="22"/>
        <v>1.2344997000000002</v>
      </c>
      <c r="P285">
        <f t="shared" si="23"/>
        <v>19.603096000000001</v>
      </c>
      <c r="Q285">
        <f t="shared" si="24"/>
        <v>0.84890103505132386</v>
      </c>
    </row>
    <row r="286" spans="1:17" x14ac:dyDescent="0.35">
      <c r="A286">
        <v>3.5097320000000001</v>
      </c>
      <c r="B286">
        <f t="shared" si="20"/>
        <v>19.590268000000002</v>
      </c>
      <c r="C286">
        <f t="shared" si="21"/>
        <v>0.84834552573393662</v>
      </c>
      <c r="D286">
        <v>1.223157</v>
      </c>
      <c r="E286">
        <v>1.2331719999999999</v>
      </c>
      <c r="F286">
        <v>1.1978489999999999</v>
      </c>
      <c r="G286">
        <v>1.247196</v>
      </c>
      <c r="H286">
        <v>1.237268</v>
      </c>
      <c r="I286">
        <v>1.2136089999999999</v>
      </c>
      <c r="J286">
        <v>1.274875</v>
      </c>
      <c r="K286">
        <v>1.2522629999999999</v>
      </c>
      <c r="L286">
        <v>1.2007730000000001</v>
      </c>
      <c r="M286">
        <v>1.2382899999999999</v>
      </c>
      <c r="N286">
        <v>1.2405790000000001</v>
      </c>
      <c r="O286">
        <f t="shared" si="22"/>
        <v>1.2335873999999998</v>
      </c>
      <c r="P286">
        <f t="shared" si="23"/>
        <v>19.590268000000002</v>
      </c>
      <c r="Q286">
        <f t="shared" si="24"/>
        <v>0.84834552573393662</v>
      </c>
    </row>
    <row r="287" spans="1:17" x14ac:dyDescent="0.35">
      <c r="A287">
        <v>3.5225599999999999</v>
      </c>
      <c r="B287">
        <f t="shared" si="20"/>
        <v>19.577440000000003</v>
      </c>
      <c r="C287">
        <f t="shared" si="21"/>
        <v>0.84779001641654927</v>
      </c>
      <c r="D287">
        <v>1.2192259999999999</v>
      </c>
      <c r="E287">
        <v>1.2265839999999999</v>
      </c>
      <c r="F287">
        <v>1.198124</v>
      </c>
      <c r="G287">
        <v>1.2550570000000001</v>
      </c>
      <c r="H287">
        <v>1.2358480000000001</v>
      </c>
      <c r="I287">
        <v>1.216005</v>
      </c>
      <c r="J287">
        <v>1.274573</v>
      </c>
      <c r="K287">
        <v>1.2512570000000001</v>
      </c>
      <c r="L287">
        <v>1.2006680000000001</v>
      </c>
      <c r="M287">
        <v>1.2327509999999999</v>
      </c>
      <c r="N287">
        <v>1.241919</v>
      </c>
      <c r="O287">
        <f t="shared" si="22"/>
        <v>1.2332786</v>
      </c>
      <c r="P287">
        <f t="shared" si="23"/>
        <v>19.577440000000003</v>
      </c>
      <c r="Q287">
        <f t="shared" si="24"/>
        <v>0.84779001641654927</v>
      </c>
    </row>
    <row r="288" spans="1:17" x14ac:dyDescent="0.35">
      <c r="A288">
        <v>3.5353880000000002</v>
      </c>
      <c r="B288">
        <f t="shared" si="20"/>
        <v>19.564612</v>
      </c>
      <c r="C288">
        <f t="shared" si="21"/>
        <v>0.84723450709916182</v>
      </c>
      <c r="D288">
        <v>1.210925</v>
      </c>
      <c r="E288">
        <v>1.2192019999999999</v>
      </c>
      <c r="F288">
        <v>1.2001660000000001</v>
      </c>
      <c r="G288">
        <v>1.2612589999999999</v>
      </c>
      <c r="H288">
        <v>1.2369399999999999</v>
      </c>
      <c r="I288">
        <v>1.223752</v>
      </c>
      <c r="J288">
        <v>1.2754799999999999</v>
      </c>
      <c r="K288">
        <v>1.246286</v>
      </c>
      <c r="L288">
        <v>1.2012039999999999</v>
      </c>
      <c r="M288">
        <v>1.229806</v>
      </c>
      <c r="N288">
        <v>1.241919</v>
      </c>
      <c r="O288">
        <f t="shared" si="22"/>
        <v>1.2336014</v>
      </c>
      <c r="P288">
        <f t="shared" si="23"/>
        <v>19.564612</v>
      </c>
      <c r="Q288">
        <f t="shared" si="24"/>
        <v>0.84723450709916182</v>
      </c>
    </row>
    <row r="289" spans="1:17" x14ac:dyDescent="0.35">
      <c r="A289">
        <v>3.548216</v>
      </c>
      <c r="B289">
        <f t="shared" si="20"/>
        <v>19.551784000000001</v>
      </c>
      <c r="C289">
        <f t="shared" si="21"/>
        <v>0.84667899778177458</v>
      </c>
      <c r="D289">
        <v>1.2009430000000001</v>
      </c>
      <c r="E289">
        <v>1.2094560000000001</v>
      </c>
      <c r="F289">
        <v>1.201276</v>
      </c>
      <c r="G289">
        <v>1.2649520000000001</v>
      </c>
      <c r="H289">
        <v>1.2379340000000001</v>
      </c>
      <c r="I289">
        <v>1.233835</v>
      </c>
      <c r="J289">
        <v>1.27545</v>
      </c>
      <c r="K289">
        <v>1.2394719999999999</v>
      </c>
      <c r="L289">
        <v>1.2015560000000001</v>
      </c>
      <c r="M289">
        <v>1.2295370000000001</v>
      </c>
      <c r="N289">
        <v>1.241689</v>
      </c>
      <c r="O289">
        <f t="shared" si="22"/>
        <v>1.2335157000000003</v>
      </c>
      <c r="P289">
        <f t="shared" si="23"/>
        <v>19.551784000000001</v>
      </c>
      <c r="Q289">
        <f t="shared" si="24"/>
        <v>0.84667899778177458</v>
      </c>
    </row>
    <row r="290" spans="1:17" x14ac:dyDescent="0.35">
      <c r="A290">
        <v>3.5610439999999999</v>
      </c>
      <c r="B290">
        <f t="shared" si="20"/>
        <v>19.538956000000002</v>
      </c>
      <c r="C290">
        <f t="shared" si="21"/>
        <v>0.84612348846438723</v>
      </c>
      <c r="D290">
        <v>1.194323</v>
      </c>
      <c r="E290">
        <v>1.200099</v>
      </c>
      <c r="F290">
        <v>1.201303</v>
      </c>
      <c r="G290">
        <v>1.2671330000000001</v>
      </c>
      <c r="H290">
        <v>1.2374639999999999</v>
      </c>
      <c r="I290">
        <v>1.240774</v>
      </c>
      <c r="J290">
        <v>1.2722519999999999</v>
      </c>
      <c r="K290">
        <v>1.2354780000000001</v>
      </c>
      <c r="L290">
        <v>1.201192</v>
      </c>
      <c r="M290">
        <v>1.232324</v>
      </c>
      <c r="N290">
        <v>1.2441</v>
      </c>
      <c r="O290">
        <f t="shared" si="22"/>
        <v>1.2332119000000001</v>
      </c>
      <c r="P290">
        <f t="shared" si="23"/>
        <v>19.538956000000002</v>
      </c>
      <c r="Q290">
        <f t="shared" si="24"/>
        <v>0.84612348846438723</v>
      </c>
    </row>
    <row r="291" spans="1:17" x14ac:dyDescent="0.35">
      <c r="A291">
        <v>3.5738720000000002</v>
      </c>
      <c r="B291">
        <f t="shared" si="20"/>
        <v>19.526128</v>
      </c>
      <c r="C291">
        <f t="shared" si="21"/>
        <v>0.84556797914699977</v>
      </c>
      <c r="D291">
        <v>1.193432</v>
      </c>
      <c r="E291">
        <v>1.195886</v>
      </c>
      <c r="F291">
        <v>1.20373</v>
      </c>
      <c r="G291">
        <v>1.268197</v>
      </c>
      <c r="H291">
        <v>1.2349410000000001</v>
      </c>
      <c r="I291">
        <v>1.242014</v>
      </c>
      <c r="J291">
        <v>1.2662679999999999</v>
      </c>
      <c r="K291">
        <v>1.234996</v>
      </c>
      <c r="L291">
        <v>1.2011369999999999</v>
      </c>
      <c r="M291">
        <v>1.236259</v>
      </c>
      <c r="N291">
        <v>1.2488999999999999</v>
      </c>
      <c r="O291">
        <f t="shared" si="22"/>
        <v>1.2332328000000001</v>
      </c>
      <c r="P291">
        <f t="shared" si="23"/>
        <v>19.526128</v>
      </c>
      <c r="Q291">
        <f t="shared" si="24"/>
        <v>0.84556797914699977</v>
      </c>
    </row>
    <row r="292" spans="1:17" x14ac:dyDescent="0.35">
      <c r="A292">
        <v>3.5867</v>
      </c>
      <c r="B292">
        <f t="shared" si="20"/>
        <v>19.513300000000001</v>
      </c>
      <c r="C292">
        <f t="shared" si="21"/>
        <v>0.84501246982961253</v>
      </c>
      <c r="D292">
        <v>1.1973750000000001</v>
      </c>
      <c r="E292">
        <v>1.196626</v>
      </c>
      <c r="F292">
        <v>1.2090380000000001</v>
      </c>
      <c r="G292">
        <v>1.2671809999999999</v>
      </c>
      <c r="H292">
        <v>1.233009</v>
      </c>
      <c r="I292">
        <v>1.2400819999999999</v>
      </c>
      <c r="J292">
        <v>1.2607029999999999</v>
      </c>
      <c r="K292">
        <v>1.2321850000000001</v>
      </c>
      <c r="L292">
        <v>1.202529</v>
      </c>
      <c r="M292">
        <v>1.241098</v>
      </c>
      <c r="N292">
        <v>1.2574650000000001</v>
      </c>
      <c r="O292">
        <f t="shared" si="22"/>
        <v>1.2339916</v>
      </c>
      <c r="P292">
        <f t="shared" si="23"/>
        <v>19.513300000000001</v>
      </c>
      <c r="Q292">
        <f t="shared" si="24"/>
        <v>0.84501246982961253</v>
      </c>
    </row>
    <row r="293" spans="1:17" x14ac:dyDescent="0.35">
      <c r="A293">
        <v>3.5995279999999998</v>
      </c>
      <c r="B293">
        <f t="shared" si="20"/>
        <v>19.500472000000002</v>
      </c>
      <c r="C293">
        <f t="shared" si="21"/>
        <v>0.8444569605122253</v>
      </c>
      <c r="D293">
        <v>1.2048989999999999</v>
      </c>
      <c r="E293">
        <v>1.19929</v>
      </c>
      <c r="F293">
        <v>1.2153480000000001</v>
      </c>
      <c r="G293">
        <v>1.2656289999999999</v>
      </c>
      <c r="H293">
        <v>1.2364660000000001</v>
      </c>
      <c r="I293">
        <v>1.239465</v>
      </c>
      <c r="J293">
        <v>1.259482</v>
      </c>
      <c r="K293">
        <v>1.2245429999999999</v>
      </c>
      <c r="L293">
        <v>1.2050190000000001</v>
      </c>
      <c r="M293">
        <v>1.246653</v>
      </c>
      <c r="N293">
        <v>1.2680100000000001</v>
      </c>
      <c r="O293">
        <f t="shared" si="22"/>
        <v>1.2359905000000002</v>
      </c>
      <c r="P293">
        <f t="shared" si="23"/>
        <v>19.500472000000002</v>
      </c>
      <c r="Q293">
        <f t="shared" si="24"/>
        <v>0.8444569605122253</v>
      </c>
    </row>
    <row r="294" spans="1:17" x14ac:dyDescent="0.35">
      <c r="A294">
        <v>3.6123560000000001</v>
      </c>
      <c r="B294">
        <f t="shared" si="20"/>
        <v>19.487644000000003</v>
      </c>
      <c r="C294">
        <f t="shared" si="21"/>
        <v>0.84390145119483795</v>
      </c>
      <c r="D294">
        <v>1.214728</v>
      </c>
      <c r="E294">
        <v>1.200912</v>
      </c>
      <c r="F294">
        <v>1.218702</v>
      </c>
      <c r="G294">
        <v>1.2645580000000001</v>
      </c>
      <c r="H294">
        <v>1.246005</v>
      </c>
      <c r="I294">
        <v>1.2407250000000001</v>
      </c>
      <c r="J294">
        <v>1.2626809999999999</v>
      </c>
      <c r="K294">
        <v>1.215965</v>
      </c>
      <c r="L294">
        <v>1.206753</v>
      </c>
      <c r="M294">
        <v>1.251115</v>
      </c>
      <c r="N294">
        <v>1.2776050000000001</v>
      </c>
      <c r="O294">
        <f t="shared" si="22"/>
        <v>1.2385021000000003</v>
      </c>
      <c r="P294">
        <f t="shared" si="23"/>
        <v>19.487644000000003</v>
      </c>
      <c r="Q294">
        <f t="shared" si="24"/>
        <v>0.84390145119483795</v>
      </c>
    </row>
    <row r="295" spans="1:17" x14ac:dyDescent="0.35">
      <c r="A295">
        <v>3.625184</v>
      </c>
      <c r="B295">
        <f t="shared" si="20"/>
        <v>19.474816000000001</v>
      </c>
      <c r="C295">
        <f t="shared" si="21"/>
        <v>0.84334594187745049</v>
      </c>
      <c r="D295">
        <v>1.2222329999999999</v>
      </c>
      <c r="E295">
        <v>1.2016260000000001</v>
      </c>
      <c r="F295">
        <v>1.2202869999999999</v>
      </c>
      <c r="G295">
        <v>1.2647090000000001</v>
      </c>
      <c r="H295">
        <v>1.2578609999999999</v>
      </c>
      <c r="I295">
        <v>1.2410829999999999</v>
      </c>
      <c r="J295">
        <v>1.2675419999999999</v>
      </c>
      <c r="K295">
        <v>1.2094959999999999</v>
      </c>
      <c r="L295">
        <v>1.207992</v>
      </c>
      <c r="M295">
        <v>1.2543340000000001</v>
      </c>
      <c r="N295">
        <v>1.2869330000000001</v>
      </c>
      <c r="O295">
        <f t="shared" si="22"/>
        <v>1.2411862999999999</v>
      </c>
      <c r="P295">
        <f t="shared" si="23"/>
        <v>19.474816000000001</v>
      </c>
      <c r="Q295">
        <f t="shared" si="24"/>
        <v>0.84334594187745049</v>
      </c>
    </row>
    <row r="296" spans="1:17" x14ac:dyDescent="0.35">
      <c r="A296">
        <v>3.6380119999999998</v>
      </c>
      <c r="B296">
        <f t="shared" si="20"/>
        <v>19.461988000000002</v>
      </c>
      <c r="C296">
        <f t="shared" si="21"/>
        <v>0.84279043256006325</v>
      </c>
      <c r="D296">
        <v>1.225814</v>
      </c>
      <c r="E296">
        <v>1.205398</v>
      </c>
      <c r="F296">
        <v>1.225751</v>
      </c>
      <c r="G296">
        <v>1.2634810000000001</v>
      </c>
      <c r="H296">
        <v>1.2669060000000001</v>
      </c>
      <c r="I296">
        <v>1.2386269999999999</v>
      </c>
      <c r="J296">
        <v>1.2710090000000001</v>
      </c>
      <c r="K296">
        <v>1.205819</v>
      </c>
      <c r="L296">
        <v>1.209592</v>
      </c>
      <c r="M296">
        <v>1.2570349999999999</v>
      </c>
      <c r="N296">
        <v>1.2940910000000001</v>
      </c>
      <c r="O296">
        <f t="shared" si="22"/>
        <v>1.2437709000000001</v>
      </c>
      <c r="P296">
        <f t="shared" si="23"/>
        <v>19.461988000000002</v>
      </c>
      <c r="Q296">
        <f t="shared" si="24"/>
        <v>0.84279043256006325</v>
      </c>
    </row>
    <row r="297" spans="1:17" x14ac:dyDescent="0.35">
      <c r="A297">
        <v>3.6508400000000001</v>
      </c>
      <c r="B297">
        <f t="shared" si="20"/>
        <v>19.449160000000003</v>
      </c>
      <c r="C297">
        <f t="shared" si="21"/>
        <v>0.8422349232426759</v>
      </c>
      <c r="D297">
        <v>1.229735</v>
      </c>
      <c r="E297">
        <v>1.2127349999999999</v>
      </c>
      <c r="F297">
        <v>1.2344569999999999</v>
      </c>
      <c r="G297">
        <v>1.257395</v>
      </c>
      <c r="H297">
        <v>1.2711600000000001</v>
      </c>
      <c r="I297">
        <v>1.2321759999999999</v>
      </c>
      <c r="J297">
        <v>1.271323</v>
      </c>
      <c r="K297">
        <v>1.206799</v>
      </c>
      <c r="L297">
        <v>1.2124459999999999</v>
      </c>
      <c r="M297">
        <v>1.2593749999999999</v>
      </c>
      <c r="N297">
        <v>1.2960609999999999</v>
      </c>
      <c r="O297">
        <f t="shared" si="22"/>
        <v>1.2453927</v>
      </c>
      <c r="P297">
        <f t="shared" si="23"/>
        <v>19.449160000000003</v>
      </c>
      <c r="Q297">
        <f t="shared" si="24"/>
        <v>0.8422349232426759</v>
      </c>
    </row>
    <row r="298" spans="1:17" x14ac:dyDescent="0.35">
      <c r="A298">
        <v>3.6636679999999999</v>
      </c>
      <c r="B298">
        <f t="shared" si="20"/>
        <v>19.436332</v>
      </c>
      <c r="C298">
        <f t="shared" si="21"/>
        <v>0.84167941392528844</v>
      </c>
      <c r="D298">
        <v>1.2360770000000001</v>
      </c>
      <c r="E298">
        <v>1.2230909999999999</v>
      </c>
      <c r="F298">
        <v>1.2416529999999999</v>
      </c>
      <c r="G298">
        <v>1.248675</v>
      </c>
      <c r="H298">
        <v>1.274322</v>
      </c>
      <c r="I298">
        <v>1.2243299999999999</v>
      </c>
      <c r="J298">
        <v>1.269002</v>
      </c>
      <c r="K298">
        <v>1.2096709999999999</v>
      </c>
      <c r="L298">
        <v>1.2169449999999999</v>
      </c>
      <c r="M298">
        <v>1.260832</v>
      </c>
      <c r="N298">
        <v>1.292465</v>
      </c>
      <c r="O298">
        <f t="shared" si="22"/>
        <v>1.2460986000000003</v>
      </c>
      <c r="P298">
        <f t="shared" si="23"/>
        <v>19.436332</v>
      </c>
      <c r="Q298">
        <f t="shared" si="24"/>
        <v>0.84167941392528844</v>
      </c>
    </row>
    <row r="299" spans="1:17" x14ac:dyDescent="0.35">
      <c r="A299">
        <v>3.6764960000000002</v>
      </c>
      <c r="B299">
        <f t="shared" si="20"/>
        <v>19.423504000000001</v>
      </c>
      <c r="C299">
        <f t="shared" si="21"/>
        <v>0.84112390460790121</v>
      </c>
      <c r="D299">
        <v>1.2423740000000001</v>
      </c>
      <c r="E299">
        <v>1.234148</v>
      </c>
      <c r="F299">
        <v>1.247441</v>
      </c>
      <c r="G299">
        <v>1.2411570000000001</v>
      </c>
      <c r="H299">
        <v>1.2789470000000001</v>
      </c>
      <c r="I299">
        <v>1.2175009999999999</v>
      </c>
      <c r="J299">
        <v>1.26495</v>
      </c>
      <c r="K299">
        <v>1.208985</v>
      </c>
      <c r="L299">
        <v>1.2241960000000001</v>
      </c>
      <c r="M299">
        <v>1.258224</v>
      </c>
      <c r="N299">
        <v>1.2853410000000001</v>
      </c>
      <c r="O299">
        <f t="shared" si="22"/>
        <v>1.246089</v>
      </c>
      <c r="P299">
        <f t="shared" si="23"/>
        <v>19.423504000000001</v>
      </c>
      <c r="Q299">
        <f t="shared" si="24"/>
        <v>0.84112390460790121</v>
      </c>
    </row>
    <row r="300" spans="1:17" x14ac:dyDescent="0.35">
      <c r="A300">
        <v>3.689324</v>
      </c>
      <c r="B300">
        <f t="shared" si="20"/>
        <v>19.410676000000002</v>
      </c>
      <c r="C300">
        <f t="shared" si="21"/>
        <v>0.84056839529051397</v>
      </c>
      <c r="D300">
        <v>1.245214</v>
      </c>
      <c r="E300">
        <v>1.243358</v>
      </c>
      <c r="F300">
        <v>1.2527189999999999</v>
      </c>
      <c r="G300">
        <v>1.237576</v>
      </c>
      <c r="H300">
        <v>1.2833479999999999</v>
      </c>
      <c r="I300">
        <v>1.209991</v>
      </c>
      <c r="J300">
        <v>1.2618720000000001</v>
      </c>
      <c r="K300">
        <v>1.205039</v>
      </c>
      <c r="L300">
        <v>1.231187</v>
      </c>
      <c r="M300">
        <v>1.252867</v>
      </c>
      <c r="N300">
        <v>1.277539</v>
      </c>
      <c r="O300">
        <f t="shared" si="22"/>
        <v>1.2455495999999999</v>
      </c>
      <c r="P300">
        <f t="shared" si="23"/>
        <v>19.410676000000002</v>
      </c>
      <c r="Q300">
        <f t="shared" si="24"/>
        <v>0.84056839529051397</v>
      </c>
    </row>
    <row r="301" spans="1:17" x14ac:dyDescent="0.35">
      <c r="A301">
        <v>3.7021519999999999</v>
      </c>
      <c r="B301">
        <f t="shared" si="20"/>
        <v>19.397848000000003</v>
      </c>
      <c r="C301">
        <f t="shared" si="21"/>
        <v>0.84001288597312662</v>
      </c>
      <c r="D301">
        <v>1.244046</v>
      </c>
      <c r="E301">
        <v>1.2492000000000001</v>
      </c>
      <c r="F301">
        <v>1.2571209999999999</v>
      </c>
      <c r="G301">
        <v>1.2379800000000001</v>
      </c>
      <c r="H301">
        <v>1.2841180000000001</v>
      </c>
      <c r="I301">
        <v>1.2017599999999999</v>
      </c>
      <c r="J301">
        <v>1.2592760000000001</v>
      </c>
      <c r="K301">
        <v>1.204183</v>
      </c>
      <c r="L301">
        <v>1.2337309999999999</v>
      </c>
      <c r="M301">
        <v>1.2470840000000001</v>
      </c>
      <c r="N301">
        <v>1.2680089999999999</v>
      </c>
      <c r="O301">
        <f t="shared" si="22"/>
        <v>1.2442461999999999</v>
      </c>
      <c r="P301">
        <f t="shared" si="23"/>
        <v>19.397848000000003</v>
      </c>
      <c r="Q301">
        <f t="shared" si="24"/>
        <v>0.84001288597312662</v>
      </c>
    </row>
    <row r="302" spans="1:17" x14ac:dyDescent="0.35">
      <c r="A302">
        <v>3.7149800000000002</v>
      </c>
      <c r="B302">
        <f t="shared" si="20"/>
        <v>19.385020000000001</v>
      </c>
      <c r="C302">
        <f t="shared" si="21"/>
        <v>0.83945737665573916</v>
      </c>
      <c r="D302">
        <v>1.2393730000000001</v>
      </c>
      <c r="E302">
        <v>1.2512019999999999</v>
      </c>
      <c r="F302">
        <v>1.2612449999999999</v>
      </c>
      <c r="G302">
        <v>1.2374620000000001</v>
      </c>
      <c r="H302">
        <v>1.281077</v>
      </c>
      <c r="I302">
        <v>1.196401</v>
      </c>
      <c r="J302">
        <v>1.25177</v>
      </c>
      <c r="K302">
        <v>1.2093750000000001</v>
      </c>
      <c r="L302">
        <v>1.2328589999999999</v>
      </c>
      <c r="M302">
        <v>1.242413</v>
      </c>
      <c r="N302">
        <v>1.257816</v>
      </c>
      <c r="O302">
        <f t="shared" si="22"/>
        <v>1.242162</v>
      </c>
      <c r="P302">
        <f t="shared" si="23"/>
        <v>19.385020000000001</v>
      </c>
      <c r="Q302">
        <f t="shared" si="24"/>
        <v>0.83945737665573916</v>
      </c>
    </row>
    <row r="303" spans="1:17" x14ac:dyDescent="0.35">
      <c r="A303">
        <v>3.727808</v>
      </c>
      <c r="B303">
        <f t="shared" si="20"/>
        <v>19.372192000000002</v>
      </c>
      <c r="C303">
        <f t="shared" si="21"/>
        <v>0.83890186733835193</v>
      </c>
      <c r="D303">
        <v>1.2306809999999999</v>
      </c>
      <c r="E303">
        <v>1.2493069999999999</v>
      </c>
      <c r="F303">
        <v>1.267944</v>
      </c>
      <c r="G303">
        <v>1.234138</v>
      </c>
      <c r="H303">
        <v>1.2756730000000001</v>
      </c>
      <c r="I303">
        <v>1.1973830000000001</v>
      </c>
      <c r="J303">
        <v>1.239409</v>
      </c>
      <c r="K303">
        <v>1.217023</v>
      </c>
      <c r="L303">
        <v>1.230397</v>
      </c>
      <c r="M303">
        <v>1.2410939999999999</v>
      </c>
      <c r="N303">
        <v>1.2493380000000001</v>
      </c>
      <c r="O303">
        <f t="shared" si="22"/>
        <v>1.2401706000000001</v>
      </c>
      <c r="P303">
        <f t="shared" si="23"/>
        <v>19.372192000000002</v>
      </c>
      <c r="Q303">
        <f t="shared" si="24"/>
        <v>0.83890186733835193</v>
      </c>
    </row>
    <row r="304" spans="1:17" x14ac:dyDescent="0.35">
      <c r="A304">
        <v>3.7406359999999999</v>
      </c>
      <c r="B304">
        <f t="shared" si="20"/>
        <v>19.359364000000003</v>
      </c>
      <c r="C304">
        <f t="shared" si="21"/>
        <v>0.83834635802096458</v>
      </c>
      <c r="D304">
        <v>1.2214959999999999</v>
      </c>
      <c r="E304">
        <v>1.243873</v>
      </c>
      <c r="F304">
        <v>1.275136</v>
      </c>
      <c r="G304">
        <v>1.22875</v>
      </c>
      <c r="H304">
        <v>1.270178</v>
      </c>
      <c r="I304">
        <v>1.203743</v>
      </c>
      <c r="J304">
        <v>1.228702</v>
      </c>
      <c r="K304">
        <v>1.222731</v>
      </c>
      <c r="L304">
        <v>1.224683</v>
      </c>
      <c r="M304">
        <v>1.241846</v>
      </c>
      <c r="N304">
        <v>1.240831</v>
      </c>
      <c r="O304">
        <f t="shared" si="22"/>
        <v>1.2380473000000003</v>
      </c>
      <c r="P304">
        <f t="shared" si="23"/>
        <v>19.359364000000003</v>
      </c>
      <c r="Q304">
        <f t="shared" si="24"/>
        <v>0.83834635802096458</v>
      </c>
    </row>
    <row r="305" spans="1:17" x14ac:dyDescent="0.35">
      <c r="A305">
        <v>3.7534640000000001</v>
      </c>
      <c r="B305">
        <f t="shared" si="20"/>
        <v>19.346536</v>
      </c>
      <c r="C305">
        <f t="shared" si="21"/>
        <v>0.83779084870357712</v>
      </c>
      <c r="D305">
        <v>1.2164870000000001</v>
      </c>
      <c r="E305">
        <v>1.2359910000000001</v>
      </c>
      <c r="F305">
        <v>1.276554</v>
      </c>
      <c r="G305">
        <v>1.2239</v>
      </c>
      <c r="H305">
        <v>1.2645090000000001</v>
      </c>
      <c r="I305">
        <v>1.211497</v>
      </c>
      <c r="J305">
        <v>1.223293</v>
      </c>
      <c r="K305">
        <v>1.227938</v>
      </c>
      <c r="L305">
        <v>1.2175389999999999</v>
      </c>
      <c r="M305">
        <v>1.241676</v>
      </c>
      <c r="N305">
        <v>1.2335449999999999</v>
      </c>
      <c r="O305">
        <f t="shared" si="22"/>
        <v>1.2356441999999999</v>
      </c>
      <c r="P305">
        <f t="shared" si="23"/>
        <v>19.346536</v>
      </c>
      <c r="Q305">
        <f t="shared" si="24"/>
        <v>0.83779084870357712</v>
      </c>
    </row>
    <row r="306" spans="1:17" x14ac:dyDescent="0.35">
      <c r="A306">
        <v>3.766292</v>
      </c>
      <c r="B306">
        <f t="shared" si="20"/>
        <v>19.333708000000001</v>
      </c>
      <c r="C306">
        <f t="shared" si="21"/>
        <v>0.83723533938618988</v>
      </c>
      <c r="D306">
        <v>1.215967</v>
      </c>
      <c r="E306">
        <v>1.2278340000000001</v>
      </c>
      <c r="F306">
        <v>1.2704059999999999</v>
      </c>
      <c r="G306">
        <v>1.2243379999999999</v>
      </c>
      <c r="H306">
        <v>1.2573859999999999</v>
      </c>
      <c r="I306">
        <v>1.2180839999999999</v>
      </c>
      <c r="J306">
        <v>1.219916</v>
      </c>
      <c r="K306">
        <v>1.233188</v>
      </c>
      <c r="L306">
        <v>1.2117720000000001</v>
      </c>
      <c r="M306">
        <v>1.2396400000000001</v>
      </c>
      <c r="N306">
        <v>1.2290620000000001</v>
      </c>
      <c r="O306">
        <f t="shared" si="22"/>
        <v>1.2331626</v>
      </c>
      <c r="P306">
        <f t="shared" si="23"/>
        <v>19.333708000000001</v>
      </c>
      <c r="Q306">
        <f t="shared" si="24"/>
        <v>0.83723533938618988</v>
      </c>
    </row>
    <row r="307" spans="1:17" x14ac:dyDescent="0.35">
      <c r="A307">
        <v>3.7791199999999998</v>
      </c>
      <c r="B307">
        <f t="shared" si="20"/>
        <v>19.320880000000002</v>
      </c>
      <c r="C307">
        <f t="shared" si="21"/>
        <v>0.83667983006880253</v>
      </c>
      <c r="D307">
        <v>1.2165490000000001</v>
      </c>
      <c r="E307">
        <v>1.219846</v>
      </c>
      <c r="F307">
        <v>1.2608440000000001</v>
      </c>
      <c r="G307">
        <v>1.2294309999999999</v>
      </c>
      <c r="H307">
        <v>1.2501709999999999</v>
      </c>
      <c r="I307">
        <v>1.22342</v>
      </c>
      <c r="J307">
        <v>1.2169460000000001</v>
      </c>
      <c r="K307">
        <v>1.2368669999999999</v>
      </c>
      <c r="L307">
        <v>1.2069570000000001</v>
      </c>
      <c r="M307">
        <v>1.236488</v>
      </c>
      <c r="N307">
        <v>1.225544</v>
      </c>
      <c r="O307">
        <f t="shared" si="22"/>
        <v>1.2306513999999997</v>
      </c>
      <c r="P307">
        <f t="shared" si="23"/>
        <v>19.320880000000002</v>
      </c>
      <c r="Q307">
        <f t="shared" si="24"/>
        <v>0.83667983006880253</v>
      </c>
    </row>
    <row r="308" spans="1:17" x14ac:dyDescent="0.35">
      <c r="A308">
        <v>3.7919489999999998</v>
      </c>
      <c r="B308">
        <f t="shared" si="20"/>
        <v>19.308051000000003</v>
      </c>
      <c r="C308">
        <f t="shared" si="21"/>
        <v>0.83612427744697826</v>
      </c>
      <c r="D308">
        <v>1.217357</v>
      </c>
      <c r="E308">
        <v>1.2134119999999999</v>
      </c>
      <c r="F308">
        <v>1.2521150000000001</v>
      </c>
      <c r="G308">
        <v>1.2354179999999999</v>
      </c>
      <c r="H308">
        <v>1.243733</v>
      </c>
      <c r="I308">
        <v>1.229463</v>
      </c>
      <c r="J308">
        <v>1.2174860000000001</v>
      </c>
      <c r="K308">
        <v>1.2389889999999999</v>
      </c>
      <c r="L308">
        <v>1.2021869999999999</v>
      </c>
      <c r="M308">
        <v>1.23444</v>
      </c>
      <c r="N308">
        <v>1.2213719999999999</v>
      </c>
      <c r="O308">
        <f t="shared" si="22"/>
        <v>1.2288615000000001</v>
      </c>
      <c r="P308">
        <f t="shared" si="23"/>
        <v>19.308051000000003</v>
      </c>
      <c r="Q308">
        <f t="shared" si="24"/>
        <v>0.83612427744697826</v>
      </c>
    </row>
    <row r="309" spans="1:17" x14ac:dyDescent="0.35">
      <c r="A309">
        <v>3.8047759999999999</v>
      </c>
      <c r="B309">
        <f t="shared" si="20"/>
        <v>19.295224000000001</v>
      </c>
      <c r="C309">
        <f t="shared" si="21"/>
        <v>0.83556881143402784</v>
      </c>
      <c r="D309">
        <v>1.21997</v>
      </c>
      <c r="E309">
        <v>1.209765</v>
      </c>
      <c r="F309">
        <v>1.245101</v>
      </c>
      <c r="G309">
        <v>1.240313</v>
      </c>
      <c r="H309">
        <v>1.236389</v>
      </c>
      <c r="I309">
        <v>1.2384759999999999</v>
      </c>
      <c r="J309">
        <v>1.221204</v>
      </c>
      <c r="K309">
        <v>1.2404999999999999</v>
      </c>
      <c r="L309">
        <v>1.1975229999999999</v>
      </c>
      <c r="M309">
        <v>1.2326429999999999</v>
      </c>
      <c r="N309">
        <v>1.2161280000000001</v>
      </c>
      <c r="O309">
        <f t="shared" si="22"/>
        <v>1.2278042</v>
      </c>
      <c r="P309">
        <f t="shared" si="23"/>
        <v>19.295224000000001</v>
      </c>
      <c r="Q309">
        <f t="shared" si="24"/>
        <v>0.83556881143402784</v>
      </c>
    </row>
    <row r="310" spans="1:17" x14ac:dyDescent="0.35">
      <c r="A310">
        <v>3.8176049999999999</v>
      </c>
      <c r="B310">
        <f t="shared" si="20"/>
        <v>19.282395000000001</v>
      </c>
      <c r="C310">
        <f t="shared" si="21"/>
        <v>0.83501325881220356</v>
      </c>
      <c r="D310">
        <v>1.221973</v>
      </c>
      <c r="E310">
        <v>1.209484</v>
      </c>
      <c r="F310">
        <v>1.237932</v>
      </c>
      <c r="G310">
        <v>1.2435620000000001</v>
      </c>
      <c r="H310">
        <v>1.228691</v>
      </c>
      <c r="I310">
        <v>1.248764</v>
      </c>
      <c r="J310">
        <v>1.226056</v>
      </c>
      <c r="K310">
        <v>1.2425280000000001</v>
      </c>
      <c r="L310">
        <v>1.1944490000000001</v>
      </c>
      <c r="M310">
        <v>1.2284660000000001</v>
      </c>
      <c r="N310">
        <v>1.2111670000000001</v>
      </c>
      <c r="O310">
        <f t="shared" si="22"/>
        <v>1.2271098999999999</v>
      </c>
      <c r="P310">
        <f t="shared" si="23"/>
        <v>19.282395000000001</v>
      </c>
      <c r="Q310">
        <f t="shared" si="24"/>
        <v>0.83501325881220356</v>
      </c>
    </row>
    <row r="311" spans="1:17" x14ac:dyDescent="0.35">
      <c r="A311">
        <v>3.8304330000000002</v>
      </c>
      <c r="B311">
        <f t="shared" si="20"/>
        <v>19.269567000000002</v>
      </c>
      <c r="C311">
        <f t="shared" si="21"/>
        <v>0.83445774949481621</v>
      </c>
      <c r="D311">
        <v>1.2226889999999999</v>
      </c>
      <c r="E311">
        <v>1.2104060000000001</v>
      </c>
      <c r="F311">
        <v>1.228299</v>
      </c>
      <c r="G311">
        <v>1.2484</v>
      </c>
      <c r="H311">
        <v>1.223241</v>
      </c>
      <c r="I311">
        <v>1.2560439999999999</v>
      </c>
      <c r="J311">
        <v>1.234809</v>
      </c>
      <c r="K311">
        <v>1.2443280000000001</v>
      </c>
      <c r="L311">
        <v>1.194472</v>
      </c>
      <c r="M311">
        <v>1.221034</v>
      </c>
      <c r="N311">
        <v>1.2102269999999999</v>
      </c>
      <c r="O311">
        <f t="shared" si="22"/>
        <v>1.2271259999999997</v>
      </c>
      <c r="P311">
        <f t="shared" si="23"/>
        <v>19.269567000000002</v>
      </c>
      <c r="Q311">
        <f t="shared" si="24"/>
        <v>0.83445774949481621</v>
      </c>
    </row>
    <row r="312" spans="1:17" x14ac:dyDescent="0.35">
      <c r="A312">
        <v>3.843261</v>
      </c>
      <c r="B312">
        <f t="shared" si="20"/>
        <v>19.256739000000003</v>
      </c>
      <c r="C312">
        <f t="shared" si="21"/>
        <v>0.83390224017742898</v>
      </c>
      <c r="D312">
        <v>1.2260720000000001</v>
      </c>
      <c r="E312">
        <v>1.2123630000000001</v>
      </c>
      <c r="F312">
        <v>1.216977</v>
      </c>
      <c r="G312">
        <v>1.255735</v>
      </c>
      <c r="H312">
        <v>1.22079</v>
      </c>
      <c r="I312">
        <v>1.2579720000000001</v>
      </c>
      <c r="J312">
        <v>1.2460990000000001</v>
      </c>
      <c r="K312">
        <v>1.245001</v>
      </c>
      <c r="L312">
        <v>1.1990799999999999</v>
      </c>
      <c r="M312">
        <v>1.2124109999999999</v>
      </c>
      <c r="N312">
        <v>1.2128939999999999</v>
      </c>
      <c r="O312">
        <f t="shared" si="22"/>
        <v>1.2279322000000001</v>
      </c>
      <c r="P312">
        <f t="shared" si="23"/>
        <v>19.256739000000003</v>
      </c>
      <c r="Q312">
        <f t="shared" si="24"/>
        <v>0.83390224017742898</v>
      </c>
    </row>
    <row r="313" spans="1:17" x14ac:dyDescent="0.35">
      <c r="A313">
        <v>3.8560889999999999</v>
      </c>
      <c r="B313">
        <f t="shared" si="20"/>
        <v>19.243911000000001</v>
      </c>
      <c r="C313">
        <f t="shared" si="21"/>
        <v>0.83334673086004152</v>
      </c>
      <c r="D313">
        <v>1.2331399999999999</v>
      </c>
      <c r="E313">
        <v>1.2192050000000001</v>
      </c>
      <c r="F313">
        <v>1.2081580000000001</v>
      </c>
      <c r="G313">
        <v>1.262607</v>
      </c>
      <c r="H313">
        <v>1.2170829999999999</v>
      </c>
      <c r="I313">
        <v>1.2543930000000001</v>
      </c>
      <c r="J313">
        <v>1.2540990000000001</v>
      </c>
      <c r="K313">
        <v>1.2467839999999999</v>
      </c>
      <c r="L313">
        <v>1.2063440000000001</v>
      </c>
      <c r="M313">
        <v>1.204752</v>
      </c>
      <c r="N313">
        <v>1.2164980000000001</v>
      </c>
      <c r="O313">
        <f t="shared" si="22"/>
        <v>1.2289923</v>
      </c>
      <c r="P313">
        <f t="shared" si="23"/>
        <v>19.243911000000001</v>
      </c>
      <c r="Q313">
        <f t="shared" si="24"/>
        <v>0.83334673086004152</v>
      </c>
    </row>
    <row r="314" spans="1:17" x14ac:dyDescent="0.35">
      <c r="A314">
        <v>3.8689170000000002</v>
      </c>
      <c r="B314">
        <f t="shared" si="20"/>
        <v>19.231083000000002</v>
      </c>
      <c r="C314">
        <f t="shared" si="21"/>
        <v>0.83279122154265428</v>
      </c>
      <c r="D314">
        <v>1.2397670000000001</v>
      </c>
      <c r="E314">
        <v>1.2304280000000001</v>
      </c>
      <c r="F314">
        <v>1.2016830000000001</v>
      </c>
      <c r="G314">
        <v>1.2682070000000001</v>
      </c>
      <c r="H314">
        <v>1.212871</v>
      </c>
      <c r="I314">
        <v>1.245984</v>
      </c>
      <c r="J314">
        <v>1.257795</v>
      </c>
      <c r="K314">
        <v>1.247878</v>
      </c>
      <c r="L314">
        <v>1.21251</v>
      </c>
      <c r="M314">
        <v>1.1974849999999999</v>
      </c>
      <c r="N314">
        <v>1.216882</v>
      </c>
      <c r="O314">
        <f t="shared" si="22"/>
        <v>1.2291723000000001</v>
      </c>
      <c r="P314">
        <f t="shared" si="23"/>
        <v>19.231083000000002</v>
      </c>
      <c r="Q314">
        <f t="shared" si="24"/>
        <v>0.83279122154265428</v>
      </c>
    </row>
    <row r="315" spans="1:17" x14ac:dyDescent="0.35">
      <c r="A315">
        <v>3.881745</v>
      </c>
      <c r="B315">
        <f t="shared" si="20"/>
        <v>19.218255000000003</v>
      </c>
      <c r="C315">
        <f t="shared" si="21"/>
        <v>0.83223571222526693</v>
      </c>
      <c r="D315">
        <v>1.242942</v>
      </c>
      <c r="E315">
        <v>1.2399800000000001</v>
      </c>
      <c r="F315">
        <v>1.1962809999999999</v>
      </c>
      <c r="G315">
        <v>1.272923</v>
      </c>
      <c r="H315">
        <v>1.2112700000000001</v>
      </c>
      <c r="I315">
        <v>1.235938</v>
      </c>
      <c r="J315">
        <v>1.2604230000000001</v>
      </c>
      <c r="K315">
        <v>1.245619</v>
      </c>
      <c r="L315">
        <v>1.2149430000000001</v>
      </c>
      <c r="M315">
        <v>1.192364</v>
      </c>
      <c r="N315">
        <v>1.213511</v>
      </c>
      <c r="O315">
        <f t="shared" si="22"/>
        <v>1.2283252</v>
      </c>
      <c r="P315">
        <f t="shared" si="23"/>
        <v>19.218255000000003</v>
      </c>
      <c r="Q315">
        <f t="shared" si="24"/>
        <v>0.83223571222526693</v>
      </c>
    </row>
    <row r="316" spans="1:17" x14ac:dyDescent="0.35">
      <c r="A316">
        <v>3.8945729999999998</v>
      </c>
      <c r="B316">
        <f t="shared" si="20"/>
        <v>19.205427</v>
      </c>
      <c r="C316">
        <f t="shared" si="21"/>
        <v>0.83168020290787947</v>
      </c>
      <c r="D316">
        <v>1.246324</v>
      </c>
      <c r="E316">
        <v>1.247571</v>
      </c>
      <c r="F316">
        <v>1.194607</v>
      </c>
      <c r="G316">
        <v>1.2731790000000001</v>
      </c>
      <c r="H316">
        <v>1.210091</v>
      </c>
      <c r="I316">
        <v>1.226842</v>
      </c>
      <c r="J316">
        <v>1.261787</v>
      </c>
      <c r="K316">
        <v>1.243798</v>
      </c>
      <c r="L316">
        <v>1.2144710000000001</v>
      </c>
      <c r="M316">
        <v>1.1926220000000001</v>
      </c>
      <c r="N316">
        <v>1.210742</v>
      </c>
      <c r="O316">
        <f t="shared" si="22"/>
        <v>1.227571</v>
      </c>
      <c r="P316">
        <f t="shared" si="23"/>
        <v>19.205427</v>
      </c>
      <c r="Q316">
        <f t="shared" si="24"/>
        <v>0.83168020290787947</v>
      </c>
    </row>
    <row r="317" spans="1:17" x14ac:dyDescent="0.35">
      <c r="A317">
        <v>3.9074010000000001</v>
      </c>
      <c r="B317">
        <f t="shared" si="20"/>
        <v>19.192599000000001</v>
      </c>
      <c r="C317">
        <f t="shared" si="21"/>
        <v>0.83112469359049224</v>
      </c>
      <c r="D317">
        <v>1.2506470000000001</v>
      </c>
      <c r="E317">
        <v>1.256305</v>
      </c>
      <c r="F317">
        <v>1.196607</v>
      </c>
      <c r="G317">
        <v>1.2683150000000001</v>
      </c>
      <c r="H317">
        <v>1.2079819999999999</v>
      </c>
      <c r="I317">
        <v>1.2172000000000001</v>
      </c>
      <c r="J317">
        <v>1.2609220000000001</v>
      </c>
      <c r="K317">
        <v>1.2449809999999999</v>
      </c>
      <c r="L317">
        <v>1.213978</v>
      </c>
      <c r="M317">
        <v>1.19781</v>
      </c>
      <c r="N317">
        <v>1.2107749999999999</v>
      </c>
      <c r="O317">
        <f t="shared" si="22"/>
        <v>1.2274875000000001</v>
      </c>
      <c r="P317">
        <f t="shared" si="23"/>
        <v>19.192599000000001</v>
      </c>
      <c r="Q317">
        <f t="shared" si="24"/>
        <v>0.83112469359049224</v>
      </c>
    </row>
    <row r="318" spans="1:17" x14ac:dyDescent="0.35">
      <c r="A318">
        <v>3.920229</v>
      </c>
      <c r="B318">
        <f t="shared" si="20"/>
        <v>19.179771000000002</v>
      </c>
      <c r="C318">
        <f t="shared" si="21"/>
        <v>0.83056918427310489</v>
      </c>
      <c r="D318">
        <v>1.2530589999999999</v>
      </c>
      <c r="E318">
        <v>1.2661640000000001</v>
      </c>
      <c r="F318">
        <v>1.1989510000000001</v>
      </c>
      <c r="G318">
        <v>1.2632080000000001</v>
      </c>
      <c r="H318">
        <v>1.2086969999999999</v>
      </c>
      <c r="I318">
        <v>1.206701</v>
      </c>
      <c r="J318">
        <v>1.2586949999999999</v>
      </c>
      <c r="K318">
        <v>1.2456229999999999</v>
      </c>
      <c r="L318">
        <v>1.215794</v>
      </c>
      <c r="M318">
        <v>1.2048540000000001</v>
      </c>
      <c r="N318">
        <v>1.212124</v>
      </c>
      <c r="O318">
        <f t="shared" si="22"/>
        <v>1.2280811</v>
      </c>
      <c r="P318">
        <f t="shared" si="23"/>
        <v>19.179771000000002</v>
      </c>
      <c r="Q318">
        <f t="shared" si="24"/>
        <v>0.83056918427310489</v>
      </c>
    </row>
    <row r="319" spans="1:17" x14ac:dyDescent="0.35">
      <c r="A319">
        <v>3.9330569999999998</v>
      </c>
      <c r="B319">
        <f t="shared" si="20"/>
        <v>19.166943000000003</v>
      </c>
      <c r="C319">
        <f t="shared" si="21"/>
        <v>0.83001367495571765</v>
      </c>
      <c r="D319">
        <v>1.2556959999999999</v>
      </c>
      <c r="E319">
        <v>1.2724040000000001</v>
      </c>
      <c r="F319">
        <v>1.200078</v>
      </c>
      <c r="G319">
        <v>1.259862</v>
      </c>
      <c r="H319">
        <v>1.2131160000000001</v>
      </c>
      <c r="I319">
        <v>1.1971970000000001</v>
      </c>
      <c r="J319">
        <v>1.254993</v>
      </c>
      <c r="K319">
        <v>1.243684</v>
      </c>
      <c r="L319">
        <v>1.2194849999999999</v>
      </c>
      <c r="M319">
        <v>1.211239</v>
      </c>
      <c r="N319">
        <v>1.2128239999999999</v>
      </c>
      <c r="O319">
        <f t="shared" si="22"/>
        <v>1.2284882000000001</v>
      </c>
      <c r="P319">
        <f t="shared" si="23"/>
        <v>19.166943000000003</v>
      </c>
      <c r="Q319">
        <f t="shared" si="24"/>
        <v>0.83001367495571765</v>
      </c>
    </row>
    <row r="320" spans="1:17" x14ac:dyDescent="0.35">
      <c r="A320">
        <v>3.9458850000000001</v>
      </c>
      <c r="B320">
        <f t="shared" si="20"/>
        <v>19.154115000000001</v>
      </c>
      <c r="C320">
        <f t="shared" si="21"/>
        <v>0.82945816563833019</v>
      </c>
      <c r="D320">
        <v>1.2594829999999999</v>
      </c>
      <c r="E320">
        <v>1.274162</v>
      </c>
      <c r="F320">
        <v>1.2032639999999999</v>
      </c>
      <c r="G320">
        <v>1.2557</v>
      </c>
      <c r="H320">
        <v>1.216968</v>
      </c>
      <c r="I320">
        <v>1.1885619999999999</v>
      </c>
      <c r="J320">
        <v>1.247898</v>
      </c>
      <c r="K320">
        <v>1.239984</v>
      </c>
      <c r="L320">
        <v>1.224448</v>
      </c>
      <c r="M320">
        <v>1.2167950000000001</v>
      </c>
      <c r="N320">
        <v>1.2091959999999999</v>
      </c>
      <c r="O320">
        <f t="shared" si="22"/>
        <v>1.2276977</v>
      </c>
      <c r="P320">
        <f t="shared" si="23"/>
        <v>19.154115000000001</v>
      </c>
      <c r="Q320">
        <f t="shared" si="24"/>
        <v>0.82945816563833019</v>
      </c>
    </row>
    <row r="321" spans="1:17" x14ac:dyDescent="0.35">
      <c r="A321">
        <v>3.9587129999999999</v>
      </c>
      <c r="B321">
        <f t="shared" si="20"/>
        <v>19.141287000000002</v>
      </c>
      <c r="C321">
        <f t="shared" si="21"/>
        <v>0.82890265632094295</v>
      </c>
      <c r="D321">
        <v>1.2608699999999999</v>
      </c>
      <c r="E321">
        <v>1.2729790000000001</v>
      </c>
      <c r="F321">
        <v>1.209465</v>
      </c>
      <c r="G321">
        <v>1.2509479999999999</v>
      </c>
      <c r="H321">
        <v>1.2177610000000001</v>
      </c>
      <c r="I321">
        <v>1.1815709999999999</v>
      </c>
      <c r="J321">
        <v>1.238286</v>
      </c>
      <c r="K321">
        <v>1.235455</v>
      </c>
      <c r="L321">
        <v>1.2310719999999999</v>
      </c>
      <c r="M321">
        <v>1.22329</v>
      </c>
      <c r="N321">
        <v>1.2022600000000001</v>
      </c>
      <c r="O321">
        <f t="shared" si="22"/>
        <v>1.2263087000000001</v>
      </c>
      <c r="P321">
        <f t="shared" si="23"/>
        <v>19.141287000000002</v>
      </c>
      <c r="Q321">
        <f t="shared" si="24"/>
        <v>0.82890265632094295</v>
      </c>
    </row>
    <row r="322" spans="1:17" x14ac:dyDescent="0.35">
      <c r="A322">
        <v>3.9715410000000002</v>
      </c>
      <c r="B322">
        <f t="shared" si="20"/>
        <v>19.128458999999999</v>
      </c>
      <c r="C322">
        <f t="shared" si="21"/>
        <v>0.8283471470035555</v>
      </c>
      <c r="D322">
        <v>1.2582530000000001</v>
      </c>
      <c r="E322">
        <v>1.268397</v>
      </c>
      <c r="F322">
        <v>1.215684</v>
      </c>
      <c r="G322">
        <v>1.2477069999999999</v>
      </c>
      <c r="H322">
        <v>1.218655</v>
      </c>
      <c r="I322">
        <v>1.180787</v>
      </c>
      <c r="J322">
        <v>1.22936</v>
      </c>
      <c r="K322">
        <v>1.2309110000000001</v>
      </c>
      <c r="L322">
        <v>1.241268</v>
      </c>
      <c r="M322">
        <v>1.2321340000000001</v>
      </c>
      <c r="N322">
        <v>1.198054</v>
      </c>
      <c r="O322">
        <f t="shared" si="22"/>
        <v>1.2262957000000001</v>
      </c>
      <c r="P322">
        <f t="shared" si="23"/>
        <v>19.128458999999999</v>
      </c>
      <c r="Q322">
        <f t="shared" si="24"/>
        <v>0.8283471470035555</v>
      </c>
    </row>
    <row r="323" spans="1:17" x14ac:dyDescent="0.35">
      <c r="A323">
        <v>3.984369</v>
      </c>
      <c r="B323">
        <f t="shared" si="20"/>
        <v>19.115631</v>
      </c>
      <c r="C323">
        <f t="shared" si="21"/>
        <v>0.82779163768616815</v>
      </c>
      <c r="D323">
        <v>1.256173</v>
      </c>
      <c r="E323">
        <v>1.260961</v>
      </c>
      <c r="F323">
        <v>1.2226440000000001</v>
      </c>
      <c r="G323">
        <v>1.245395</v>
      </c>
      <c r="H323">
        <v>1.221773</v>
      </c>
      <c r="I323">
        <v>1.187767</v>
      </c>
      <c r="J323">
        <v>1.2231289999999999</v>
      </c>
      <c r="K323">
        <v>1.2286840000000001</v>
      </c>
      <c r="L323">
        <v>1.252545</v>
      </c>
      <c r="M323">
        <v>1.2415609999999999</v>
      </c>
      <c r="N323">
        <v>1.200766</v>
      </c>
      <c r="O323">
        <f t="shared" si="22"/>
        <v>1.2285225</v>
      </c>
      <c r="P323">
        <f t="shared" si="23"/>
        <v>19.115631</v>
      </c>
      <c r="Q323">
        <f t="shared" si="24"/>
        <v>0.82779163768616815</v>
      </c>
    </row>
    <row r="324" spans="1:17" x14ac:dyDescent="0.35">
      <c r="A324">
        <v>3.9971969999999999</v>
      </c>
      <c r="B324">
        <f t="shared" si="20"/>
        <v>19.102803000000002</v>
      </c>
      <c r="C324">
        <f t="shared" si="21"/>
        <v>0.82723612836878091</v>
      </c>
      <c r="D324">
        <v>1.2558240000000001</v>
      </c>
      <c r="E324">
        <v>1.253852</v>
      </c>
      <c r="F324">
        <v>1.2321820000000001</v>
      </c>
      <c r="G324">
        <v>1.242402</v>
      </c>
      <c r="H324">
        <v>1.226979</v>
      </c>
      <c r="I324">
        <v>1.198399</v>
      </c>
      <c r="J324">
        <v>1.2194739999999999</v>
      </c>
      <c r="K324">
        <v>1.229638</v>
      </c>
      <c r="L324">
        <v>1.2633669999999999</v>
      </c>
      <c r="M324">
        <v>1.247271</v>
      </c>
      <c r="N324">
        <v>1.20964</v>
      </c>
      <c r="O324">
        <f t="shared" si="22"/>
        <v>1.2323204000000001</v>
      </c>
      <c r="P324">
        <f t="shared" si="23"/>
        <v>19.102803000000002</v>
      </c>
      <c r="Q324">
        <f t="shared" si="24"/>
        <v>0.82723612836878091</v>
      </c>
    </row>
    <row r="325" spans="1:17" x14ac:dyDescent="0.35">
      <c r="A325">
        <v>4.0100249999999997</v>
      </c>
      <c r="B325">
        <f t="shared" si="20"/>
        <v>19.089975000000003</v>
      </c>
      <c r="C325">
        <f t="shared" si="21"/>
        <v>0.82668061905139356</v>
      </c>
      <c r="D325">
        <v>1.252653</v>
      </c>
      <c r="E325">
        <v>1.2479659999999999</v>
      </c>
      <c r="F325">
        <v>1.2413080000000001</v>
      </c>
      <c r="G325">
        <v>1.2431559999999999</v>
      </c>
      <c r="H325">
        <v>1.2330639999999999</v>
      </c>
      <c r="I325">
        <v>1.2075689999999999</v>
      </c>
      <c r="J325">
        <v>1.2177830000000001</v>
      </c>
      <c r="K325">
        <v>1.2313590000000001</v>
      </c>
      <c r="L325">
        <v>1.273779</v>
      </c>
      <c r="M325">
        <v>1.2493209999999999</v>
      </c>
      <c r="N325">
        <v>1.2213940000000001</v>
      </c>
      <c r="O325">
        <f t="shared" si="22"/>
        <v>1.2366698999999999</v>
      </c>
      <c r="P325">
        <f t="shared" si="23"/>
        <v>19.089975000000003</v>
      </c>
      <c r="Q325">
        <f t="shared" si="24"/>
        <v>0.82668061905139356</v>
      </c>
    </row>
    <row r="326" spans="1:17" x14ac:dyDescent="0.35">
      <c r="A326">
        <v>4.0228529999999996</v>
      </c>
      <c r="B326">
        <f t="shared" si="20"/>
        <v>19.077147000000004</v>
      </c>
      <c r="C326">
        <f t="shared" si="21"/>
        <v>0.82612510973400632</v>
      </c>
      <c r="D326">
        <v>1.246858</v>
      </c>
      <c r="E326">
        <v>1.242399</v>
      </c>
      <c r="F326">
        <v>1.2478210000000001</v>
      </c>
      <c r="G326">
        <v>1.250756</v>
      </c>
      <c r="H326">
        <v>1.2381580000000001</v>
      </c>
      <c r="I326">
        <v>1.213894</v>
      </c>
      <c r="J326">
        <v>1.21682</v>
      </c>
      <c r="K326">
        <v>1.233471</v>
      </c>
      <c r="L326">
        <v>1.283309</v>
      </c>
      <c r="M326">
        <v>1.249703</v>
      </c>
      <c r="N326">
        <v>1.2335529999999999</v>
      </c>
      <c r="O326">
        <f t="shared" si="22"/>
        <v>1.2409884000000002</v>
      </c>
      <c r="P326">
        <f t="shared" si="23"/>
        <v>19.077147000000004</v>
      </c>
      <c r="Q326">
        <f t="shared" si="24"/>
        <v>0.82612510973400632</v>
      </c>
    </row>
    <row r="327" spans="1:17" x14ac:dyDescent="0.35">
      <c r="A327">
        <v>4.0356810000000003</v>
      </c>
      <c r="B327">
        <f t="shared" si="20"/>
        <v>19.064319000000001</v>
      </c>
      <c r="C327">
        <f t="shared" si="21"/>
        <v>0.82556960041661887</v>
      </c>
      <c r="D327">
        <v>1.2406170000000001</v>
      </c>
      <c r="E327">
        <v>1.236353</v>
      </c>
      <c r="F327">
        <v>1.252705</v>
      </c>
      <c r="G327">
        <v>1.259347</v>
      </c>
      <c r="H327">
        <v>1.242918</v>
      </c>
      <c r="I327">
        <v>1.2205649999999999</v>
      </c>
      <c r="J327">
        <v>1.2154020000000001</v>
      </c>
      <c r="K327">
        <v>1.236704</v>
      </c>
      <c r="L327">
        <v>1.2893250000000001</v>
      </c>
      <c r="M327">
        <v>1.250159</v>
      </c>
      <c r="N327">
        <v>1.244478</v>
      </c>
      <c r="O327">
        <f t="shared" si="22"/>
        <v>1.2447955999999998</v>
      </c>
      <c r="P327">
        <f t="shared" si="23"/>
        <v>19.064319000000001</v>
      </c>
      <c r="Q327">
        <f t="shared" si="24"/>
        <v>0.82556960041661887</v>
      </c>
    </row>
    <row r="328" spans="1:17" x14ac:dyDescent="0.35">
      <c r="A328">
        <v>4.0485090000000001</v>
      </c>
      <c r="B328">
        <f t="shared" si="20"/>
        <v>19.051491000000002</v>
      </c>
      <c r="C328">
        <f t="shared" si="21"/>
        <v>0.82501409109923163</v>
      </c>
      <c r="D328">
        <v>1.233889</v>
      </c>
      <c r="E328">
        <v>1.232362</v>
      </c>
      <c r="F328">
        <v>1.257244</v>
      </c>
      <c r="G328">
        <v>1.2640549999999999</v>
      </c>
      <c r="H328">
        <v>1.2479910000000001</v>
      </c>
      <c r="I328">
        <v>1.2294529999999999</v>
      </c>
      <c r="J328">
        <v>1.215222</v>
      </c>
      <c r="K328">
        <v>1.239422</v>
      </c>
      <c r="L328">
        <v>1.2889409999999999</v>
      </c>
      <c r="M328">
        <v>1.252761</v>
      </c>
      <c r="N328">
        <v>1.255215</v>
      </c>
      <c r="O328">
        <f t="shared" si="22"/>
        <v>1.2482665999999998</v>
      </c>
      <c r="P328">
        <f t="shared" si="23"/>
        <v>19.051491000000002</v>
      </c>
      <c r="Q328">
        <f t="shared" si="24"/>
        <v>0.82501409109923163</v>
      </c>
    </row>
    <row r="329" spans="1:17" x14ac:dyDescent="0.35">
      <c r="A329">
        <v>4.061337</v>
      </c>
      <c r="B329">
        <f t="shared" si="20"/>
        <v>19.038663</v>
      </c>
      <c r="C329">
        <f t="shared" si="21"/>
        <v>0.82445858178184417</v>
      </c>
      <c r="D329">
        <v>1.2269810000000001</v>
      </c>
      <c r="E329">
        <v>1.2339420000000001</v>
      </c>
      <c r="F329">
        <v>1.259004</v>
      </c>
      <c r="G329">
        <v>1.2646820000000001</v>
      </c>
      <c r="H329">
        <v>1.252564</v>
      </c>
      <c r="I329">
        <v>1.2400260000000001</v>
      </c>
      <c r="J329">
        <v>1.2174469999999999</v>
      </c>
      <c r="K329">
        <v>1.242016</v>
      </c>
      <c r="L329">
        <v>1.2815780000000001</v>
      </c>
      <c r="M329">
        <v>1.2569870000000001</v>
      </c>
      <c r="N329">
        <v>1.267061</v>
      </c>
      <c r="O329">
        <f t="shared" si="22"/>
        <v>1.2515307</v>
      </c>
      <c r="P329">
        <f t="shared" si="23"/>
        <v>19.038663</v>
      </c>
      <c r="Q329">
        <f t="shared" si="24"/>
        <v>0.82445858178184417</v>
      </c>
    </row>
    <row r="330" spans="1:17" x14ac:dyDescent="0.35">
      <c r="A330">
        <v>4.0741649999999998</v>
      </c>
      <c r="B330">
        <f t="shared" si="20"/>
        <v>19.025835000000001</v>
      </c>
      <c r="C330">
        <f t="shared" si="21"/>
        <v>0.82390307246445682</v>
      </c>
      <c r="D330">
        <v>1.2198910000000001</v>
      </c>
      <c r="E330">
        <v>1.239708</v>
      </c>
      <c r="F330">
        <v>1.2568220000000001</v>
      </c>
      <c r="G330">
        <v>1.2593730000000001</v>
      </c>
      <c r="H330">
        <v>1.2557879999999999</v>
      </c>
      <c r="I330">
        <v>1.2498199999999999</v>
      </c>
      <c r="J330">
        <v>1.220215</v>
      </c>
      <c r="K330">
        <v>1.244802</v>
      </c>
      <c r="L330">
        <v>1.270162</v>
      </c>
      <c r="M330">
        <v>1.2580420000000001</v>
      </c>
      <c r="N330">
        <v>1.27559</v>
      </c>
      <c r="O330">
        <f t="shared" si="22"/>
        <v>1.2530322</v>
      </c>
      <c r="P330">
        <f t="shared" si="23"/>
        <v>19.025835000000001</v>
      </c>
      <c r="Q330">
        <f t="shared" si="24"/>
        <v>0.82390307246445682</v>
      </c>
    </row>
    <row r="331" spans="1:17" x14ac:dyDescent="0.35">
      <c r="A331">
        <v>4.0869929999999997</v>
      </c>
      <c r="B331">
        <f t="shared" si="20"/>
        <v>19.013007000000002</v>
      </c>
      <c r="C331">
        <f t="shared" si="21"/>
        <v>0.82334756314706958</v>
      </c>
      <c r="D331">
        <v>1.213128</v>
      </c>
      <c r="E331">
        <v>1.2448630000000001</v>
      </c>
      <c r="F331">
        <v>1.2527349999999999</v>
      </c>
      <c r="G331">
        <v>1.2504740000000001</v>
      </c>
      <c r="H331">
        <v>1.2556389999999999</v>
      </c>
      <c r="I331">
        <v>1.2554510000000001</v>
      </c>
      <c r="J331">
        <v>1.219719</v>
      </c>
      <c r="K331">
        <v>1.2443249999999999</v>
      </c>
      <c r="L331">
        <v>1.257293</v>
      </c>
      <c r="M331">
        <v>1.2537640000000001</v>
      </c>
      <c r="N331">
        <v>1.2754970000000001</v>
      </c>
      <c r="O331">
        <f t="shared" si="22"/>
        <v>1.2509760000000001</v>
      </c>
      <c r="P331">
        <f t="shared" si="23"/>
        <v>19.013007000000002</v>
      </c>
      <c r="Q331">
        <f t="shared" si="24"/>
        <v>0.82334756314706958</v>
      </c>
    </row>
    <row r="332" spans="1:17" x14ac:dyDescent="0.35">
      <c r="A332">
        <v>4.0998210000000004</v>
      </c>
      <c r="B332">
        <f t="shared" si="20"/>
        <v>19.000179000000003</v>
      </c>
      <c r="C332">
        <f t="shared" si="21"/>
        <v>0.82279205382968224</v>
      </c>
      <c r="D332">
        <v>1.206148</v>
      </c>
      <c r="E332">
        <v>1.2494400000000001</v>
      </c>
      <c r="F332">
        <v>1.2481420000000001</v>
      </c>
      <c r="G332">
        <v>1.243832</v>
      </c>
      <c r="H332">
        <v>1.2520100000000001</v>
      </c>
      <c r="I332">
        <v>1.257406</v>
      </c>
      <c r="J332">
        <v>1.213325</v>
      </c>
      <c r="K332">
        <v>1.2395320000000001</v>
      </c>
      <c r="L332">
        <v>1.2458689999999999</v>
      </c>
      <c r="M332">
        <v>1.249382</v>
      </c>
      <c r="N332">
        <v>1.267773</v>
      </c>
      <c r="O332">
        <f t="shared" si="22"/>
        <v>1.2466711000000001</v>
      </c>
      <c r="P332">
        <f t="shared" si="23"/>
        <v>19.000179000000003</v>
      </c>
      <c r="Q332">
        <f t="shared" si="24"/>
        <v>0.82279205382968224</v>
      </c>
    </row>
    <row r="333" spans="1:17" x14ac:dyDescent="0.35">
      <c r="A333">
        <v>4.1126490000000002</v>
      </c>
      <c r="B333">
        <f t="shared" si="20"/>
        <v>18.987351</v>
      </c>
      <c r="C333">
        <f t="shared" si="21"/>
        <v>0.82223654451229489</v>
      </c>
      <c r="D333">
        <v>1.200051</v>
      </c>
      <c r="E333">
        <v>1.25552</v>
      </c>
      <c r="F333">
        <v>1.242397</v>
      </c>
      <c r="G333">
        <v>1.241093</v>
      </c>
      <c r="H333">
        <v>1.2493030000000001</v>
      </c>
      <c r="I333">
        <v>1.2592099999999999</v>
      </c>
      <c r="J333">
        <v>1.2044429999999999</v>
      </c>
      <c r="K333">
        <v>1.2345360000000001</v>
      </c>
      <c r="L333">
        <v>1.2364869999999999</v>
      </c>
      <c r="M333">
        <v>1.2493829999999999</v>
      </c>
      <c r="N333">
        <v>1.2553540000000001</v>
      </c>
      <c r="O333">
        <f t="shared" si="22"/>
        <v>1.2427726000000001</v>
      </c>
      <c r="P333">
        <f t="shared" si="23"/>
        <v>18.987351</v>
      </c>
      <c r="Q333">
        <f t="shared" si="24"/>
        <v>0.82223654451229489</v>
      </c>
    </row>
    <row r="334" spans="1:17" x14ac:dyDescent="0.35">
      <c r="A334">
        <v>4.1254770000000001</v>
      </c>
      <c r="B334">
        <f t="shared" ref="B334:B397" si="25">$O$3-A334</f>
        <v>18.974523000000001</v>
      </c>
      <c r="C334">
        <f t="shared" ref="C334:C397" si="26">B334/$B$13</f>
        <v>0.82168103519490754</v>
      </c>
      <c r="D334">
        <v>1.198161</v>
      </c>
      <c r="E334">
        <v>1.260945</v>
      </c>
      <c r="F334">
        <v>1.2345120000000001</v>
      </c>
      <c r="G334">
        <v>1.2409079999999999</v>
      </c>
      <c r="H334">
        <v>1.2510889999999999</v>
      </c>
      <c r="I334">
        <v>1.2631429999999999</v>
      </c>
      <c r="J334">
        <v>1.197675</v>
      </c>
      <c r="K334">
        <v>1.232054</v>
      </c>
      <c r="L334">
        <v>1.229228</v>
      </c>
      <c r="M334">
        <v>1.2491989999999999</v>
      </c>
      <c r="N334">
        <v>1.239509</v>
      </c>
      <c r="O334">
        <f t="shared" ref="O334:O397" si="27">AVERAGE(E334:N334)</f>
        <v>1.2398262</v>
      </c>
      <c r="P334">
        <f t="shared" ref="P334:P397" si="28">B334</f>
        <v>18.974523000000001</v>
      </c>
      <c r="Q334">
        <f t="shared" ref="Q334:Q397" si="29">C334</f>
        <v>0.82168103519490754</v>
      </c>
    </row>
    <row r="335" spans="1:17" x14ac:dyDescent="0.35">
      <c r="A335">
        <v>4.1383049999999999</v>
      </c>
      <c r="B335">
        <f t="shared" si="25"/>
        <v>18.961695000000002</v>
      </c>
      <c r="C335">
        <f t="shared" si="26"/>
        <v>0.8211255258775203</v>
      </c>
      <c r="D335">
        <v>1.2009890000000001</v>
      </c>
      <c r="E335">
        <v>1.263307</v>
      </c>
      <c r="F335">
        <v>1.2245509999999999</v>
      </c>
      <c r="G335">
        <v>1.2394259999999999</v>
      </c>
      <c r="H335">
        <v>1.2575959999999999</v>
      </c>
      <c r="I335">
        <v>1.271871</v>
      </c>
      <c r="J335">
        <v>1.1936899999999999</v>
      </c>
      <c r="K335">
        <v>1.228669</v>
      </c>
      <c r="L335">
        <v>1.22458</v>
      </c>
      <c r="M335">
        <v>1.2467919999999999</v>
      </c>
      <c r="N335">
        <v>1.2244600000000001</v>
      </c>
      <c r="O335">
        <f t="shared" si="27"/>
        <v>1.2374942</v>
      </c>
      <c r="P335">
        <f t="shared" si="28"/>
        <v>18.961695000000002</v>
      </c>
      <c r="Q335">
        <f t="shared" si="29"/>
        <v>0.8211255258775203</v>
      </c>
    </row>
    <row r="336" spans="1:17" x14ac:dyDescent="0.35">
      <c r="A336">
        <v>4.1511339999999999</v>
      </c>
      <c r="B336">
        <f t="shared" si="25"/>
        <v>18.948866000000002</v>
      </c>
      <c r="C336">
        <f t="shared" si="26"/>
        <v>0.82056997325569592</v>
      </c>
      <c r="D336">
        <v>1.2068639999999999</v>
      </c>
      <c r="E336">
        <v>1.26397</v>
      </c>
      <c r="F336">
        <v>1.217017</v>
      </c>
      <c r="G336">
        <v>1.234192</v>
      </c>
      <c r="H336">
        <v>1.264891</v>
      </c>
      <c r="I336">
        <v>1.28376</v>
      </c>
      <c r="J336">
        <v>1.191538</v>
      </c>
      <c r="K336">
        <v>1.2246189999999999</v>
      </c>
      <c r="L336">
        <v>1.2252810000000001</v>
      </c>
      <c r="M336">
        <v>1.2455560000000001</v>
      </c>
      <c r="N336">
        <v>1.2156960000000001</v>
      </c>
      <c r="O336">
        <f t="shared" si="27"/>
        <v>1.2366520000000001</v>
      </c>
      <c r="P336">
        <f t="shared" si="28"/>
        <v>18.948866000000002</v>
      </c>
      <c r="Q336">
        <f t="shared" si="29"/>
        <v>0.82056997325569592</v>
      </c>
    </row>
    <row r="337" spans="1:17" x14ac:dyDescent="0.35">
      <c r="A337">
        <v>4.1639609999999996</v>
      </c>
      <c r="B337">
        <f t="shared" si="25"/>
        <v>18.936039000000001</v>
      </c>
      <c r="C337">
        <f t="shared" si="26"/>
        <v>0.82001450724274549</v>
      </c>
      <c r="D337">
        <v>1.2132799999999999</v>
      </c>
      <c r="E337">
        <v>1.264194</v>
      </c>
      <c r="F337">
        <v>1.215508</v>
      </c>
      <c r="G337">
        <v>1.2262789999999999</v>
      </c>
      <c r="H337">
        <v>1.270489</v>
      </c>
      <c r="I337">
        <v>1.2939989999999999</v>
      </c>
      <c r="J337">
        <v>1.1901679999999999</v>
      </c>
      <c r="K337">
        <v>1.2229019999999999</v>
      </c>
      <c r="L337">
        <v>1.2319370000000001</v>
      </c>
      <c r="M337">
        <v>1.247342</v>
      </c>
      <c r="N337">
        <v>1.21133</v>
      </c>
      <c r="O337">
        <f t="shared" si="27"/>
        <v>1.2374148</v>
      </c>
      <c r="P337">
        <f t="shared" si="28"/>
        <v>18.936039000000001</v>
      </c>
      <c r="Q337">
        <f t="shared" si="29"/>
        <v>0.82001450724274549</v>
      </c>
    </row>
    <row r="338" spans="1:17" x14ac:dyDescent="0.35">
      <c r="A338">
        <v>4.1767890000000003</v>
      </c>
      <c r="B338">
        <f t="shared" si="25"/>
        <v>18.923211000000002</v>
      </c>
      <c r="C338">
        <f t="shared" si="26"/>
        <v>0.81945899792535826</v>
      </c>
      <c r="D338">
        <v>1.217579</v>
      </c>
      <c r="E338">
        <v>1.260993</v>
      </c>
      <c r="F338">
        <v>1.218626</v>
      </c>
      <c r="G338">
        <v>1.2197</v>
      </c>
      <c r="H338">
        <v>1.274403</v>
      </c>
      <c r="I338">
        <v>1.298351</v>
      </c>
      <c r="J338">
        <v>1.1901330000000001</v>
      </c>
      <c r="K338">
        <v>1.223265</v>
      </c>
      <c r="L338">
        <v>1.2389380000000001</v>
      </c>
      <c r="M338">
        <v>1.2518990000000001</v>
      </c>
      <c r="N338">
        <v>1.2065900000000001</v>
      </c>
      <c r="O338">
        <f t="shared" si="27"/>
        <v>1.2382898</v>
      </c>
      <c r="P338">
        <f t="shared" si="28"/>
        <v>18.923211000000002</v>
      </c>
      <c r="Q338">
        <f t="shared" si="29"/>
        <v>0.81945899792535826</v>
      </c>
    </row>
    <row r="339" spans="1:17" x14ac:dyDescent="0.35">
      <c r="A339">
        <v>4.1896180000000003</v>
      </c>
      <c r="B339">
        <f t="shared" si="25"/>
        <v>18.910382000000002</v>
      </c>
      <c r="C339">
        <f t="shared" si="26"/>
        <v>0.81890344530353398</v>
      </c>
      <c r="D339">
        <v>1.220402</v>
      </c>
      <c r="E339">
        <v>1.255684</v>
      </c>
      <c r="F339">
        <v>1.2237169999999999</v>
      </c>
      <c r="G339">
        <v>1.2192590000000001</v>
      </c>
      <c r="H339">
        <v>1.276796</v>
      </c>
      <c r="I339">
        <v>1.2972239999999999</v>
      </c>
      <c r="J339">
        <v>1.1945939999999999</v>
      </c>
      <c r="K339">
        <v>1.2237560000000001</v>
      </c>
      <c r="L339">
        <v>1.240742</v>
      </c>
      <c r="M339">
        <v>1.260381</v>
      </c>
      <c r="N339">
        <v>1.203748</v>
      </c>
      <c r="O339">
        <f t="shared" si="27"/>
        <v>1.2395900999999998</v>
      </c>
      <c r="P339">
        <f t="shared" si="28"/>
        <v>18.910382000000002</v>
      </c>
      <c r="Q339">
        <f t="shared" si="29"/>
        <v>0.81890344530353398</v>
      </c>
    </row>
    <row r="340" spans="1:17" x14ac:dyDescent="0.35">
      <c r="A340">
        <v>4.2024460000000001</v>
      </c>
      <c r="B340">
        <f t="shared" si="25"/>
        <v>18.897554</v>
      </c>
      <c r="C340">
        <f t="shared" si="26"/>
        <v>0.81834793598614652</v>
      </c>
      <c r="D340">
        <v>1.2244250000000001</v>
      </c>
      <c r="E340">
        <v>1.2530600000000001</v>
      </c>
      <c r="F340">
        <v>1.231463</v>
      </c>
      <c r="G340">
        <v>1.2225870000000001</v>
      </c>
      <c r="H340">
        <v>1.2785010000000001</v>
      </c>
      <c r="I340">
        <v>1.2939780000000001</v>
      </c>
      <c r="J340">
        <v>1.206393</v>
      </c>
      <c r="K340">
        <v>1.2245520000000001</v>
      </c>
      <c r="L340">
        <v>1.2392080000000001</v>
      </c>
      <c r="M340">
        <v>1.270116</v>
      </c>
      <c r="N340">
        <v>1.2048970000000001</v>
      </c>
      <c r="O340">
        <f t="shared" si="27"/>
        <v>1.2424755000000001</v>
      </c>
      <c r="P340">
        <f t="shared" si="28"/>
        <v>18.897554</v>
      </c>
      <c r="Q340">
        <f t="shared" si="29"/>
        <v>0.81834793598614652</v>
      </c>
    </row>
    <row r="341" spans="1:17" x14ac:dyDescent="0.35">
      <c r="A341">
        <v>4.215274</v>
      </c>
      <c r="B341">
        <f t="shared" si="25"/>
        <v>18.884726000000001</v>
      </c>
      <c r="C341">
        <f t="shared" si="26"/>
        <v>0.81779242666875918</v>
      </c>
      <c r="D341">
        <v>1.231447</v>
      </c>
      <c r="E341">
        <v>1.250316</v>
      </c>
      <c r="F341">
        <v>1.2414700000000001</v>
      </c>
      <c r="G341">
        <v>1.2252000000000001</v>
      </c>
      <c r="H341">
        <v>1.280875</v>
      </c>
      <c r="I341">
        <v>1.2905850000000001</v>
      </c>
      <c r="J341">
        <v>1.2250719999999999</v>
      </c>
      <c r="K341">
        <v>1.2254240000000001</v>
      </c>
      <c r="L341">
        <v>1.2389829999999999</v>
      </c>
      <c r="M341">
        <v>1.275541</v>
      </c>
      <c r="N341">
        <v>1.208804</v>
      </c>
      <c r="O341">
        <f t="shared" si="27"/>
        <v>1.246227</v>
      </c>
      <c r="P341">
        <f t="shared" si="28"/>
        <v>18.884726000000001</v>
      </c>
      <c r="Q341">
        <f t="shared" si="29"/>
        <v>0.81779242666875918</v>
      </c>
    </row>
    <row r="342" spans="1:17" x14ac:dyDescent="0.35">
      <c r="A342">
        <v>4.2281019999999998</v>
      </c>
      <c r="B342">
        <f t="shared" si="25"/>
        <v>18.871898000000002</v>
      </c>
      <c r="C342">
        <f t="shared" si="26"/>
        <v>0.81723691735137194</v>
      </c>
      <c r="D342">
        <v>1.241986</v>
      </c>
      <c r="E342">
        <v>1.242839</v>
      </c>
      <c r="F342">
        <v>1.2517240000000001</v>
      </c>
      <c r="G342">
        <v>1.2283869999999999</v>
      </c>
      <c r="H342">
        <v>1.283663</v>
      </c>
      <c r="I342">
        <v>1.2864150000000001</v>
      </c>
      <c r="J342">
        <v>1.2458959999999999</v>
      </c>
      <c r="K342">
        <v>1.2244550000000001</v>
      </c>
      <c r="L342">
        <v>1.2392989999999999</v>
      </c>
      <c r="M342">
        <v>1.2761880000000001</v>
      </c>
      <c r="N342">
        <v>1.2160260000000001</v>
      </c>
      <c r="O342">
        <f t="shared" si="27"/>
        <v>1.2494891999999997</v>
      </c>
      <c r="P342">
        <f t="shared" si="28"/>
        <v>18.871898000000002</v>
      </c>
      <c r="Q342">
        <f t="shared" si="29"/>
        <v>0.81723691735137194</v>
      </c>
    </row>
    <row r="343" spans="1:17" x14ac:dyDescent="0.35">
      <c r="A343">
        <v>4.2409299999999996</v>
      </c>
      <c r="B343">
        <f t="shared" si="25"/>
        <v>18.859070000000003</v>
      </c>
      <c r="C343">
        <f t="shared" si="26"/>
        <v>0.81668140803398459</v>
      </c>
      <c r="D343">
        <v>1.2531840000000001</v>
      </c>
      <c r="E343">
        <v>1.2320310000000001</v>
      </c>
      <c r="F343">
        <v>1.2595879999999999</v>
      </c>
      <c r="G343">
        <v>1.2318039999999999</v>
      </c>
      <c r="H343">
        <v>1.284349</v>
      </c>
      <c r="I343">
        <v>1.2795179999999999</v>
      </c>
      <c r="J343">
        <v>1.2646500000000001</v>
      </c>
      <c r="K343">
        <v>1.220818</v>
      </c>
      <c r="L343">
        <v>1.237061</v>
      </c>
      <c r="M343">
        <v>1.2761800000000001</v>
      </c>
      <c r="N343">
        <v>1.2264539999999999</v>
      </c>
      <c r="O343">
        <f t="shared" si="27"/>
        <v>1.2512453000000001</v>
      </c>
      <c r="P343">
        <f t="shared" si="28"/>
        <v>18.859070000000003</v>
      </c>
      <c r="Q343">
        <f t="shared" si="29"/>
        <v>0.81668140803398459</v>
      </c>
    </row>
    <row r="344" spans="1:17" x14ac:dyDescent="0.35">
      <c r="A344">
        <v>4.2537580000000004</v>
      </c>
      <c r="B344">
        <f t="shared" si="25"/>
        <v>18.846242</v>
      </c>
      <c r="C344">
        <f t="shared" si="26"/>
        <v>0.81612589871659724</v>
      </c>
      <c r="D344">
        <v>1.261085</v>
      </c>
      <c r="E344">
        <v>1.2218500000000001</v>
      </c>
      <c r="F344">
        <v>1.2649459999999999</v>
      </c>
      <c r="G344">
        <v>1.2337389999999999</v>
      </c>
      <c r="H344">
        <v>1.2800240000000001</v>
      </c>
      <c r="I344">
        <v>1.267174</v>
      </c>
      <c r="J344">
        <v>1.2779689999999999</v>
      </c>
      <c r="K344">
        <v>1.2172320000000001</v>
      </c>
      <c r="L344">
        <v>1.231733</v>
      </c>
      <c r="M344">
        <v>1.274786</v>
      </c>
      <c r="N344">
        <v>1.2363440000000001</v>
      </c>
      <c r="O344">
        <f t="shared" si="27"/>
        <v>1.2505797000000001</v>
      </c>
      <c r="P344">
        <f t="shared" si="28"/>
        <v>18.846242</v>
      </c>
      <c r="Q344">
        <f t="shared" si="29"/>
        <v>0.81612589871659724</v>
      </c>
    </row>
    <row r="345" spans="1:17" x14ac:dyDescent="0.35">
      <c r="A345">
        <v>4.2665860000000002</v>
      </c>
      <c r="B345">
        <f t="shared" si="25"/>
        <v>18.833414000000001</v>
      </c>
      <c r="C345">
        <f t="shared" si="26"/>
        <v>0.81557038939920989</v>
      </c>
      <c r="D345">
        <v>1.2647759999999999</v>
      </c>
      <c r="E345">
        <v>1.2157119999999999</v>
      </c>
      <c r="F345">
        <v>1.268051</v>
      </c>
      <c r="G345">
        <v>1.2333620000000001</v>
      </c>
      <c r="H345">
        <v>1.272421</v>
      </c>
      <c r="I345">
        <v>1.2499670000000001</v>
      </c>
      <c r="J345">
        <v>1.2850999999999999</v>
      </c>
      <c r="K345">
        <v>1.2152240000000001</v>
      </c>
      <c r="L345">
        <v>1.225832</v>
      </c>
      <c r="M345">
        <v>1.2687250000000001</v>
      </c>
      <c r="N345">
        <v>1.2409749999999999</v>
      </c>
      <c r="O345">
        <f t="shared" si="27"/>
        <v>1.2475369000000001</v>
      </c>
      <c r="P345">
        <f t="shared" si="28"/>
        <v>18.833414000000001</v>
      </c>
      <c r="Q345">
        <f t="shared" si="29"/>
        <v>0.81557038939920989</v>
      </c>
    </row>
    <row r="346" spans="1:17" x14ac:dyDescent="0.35">
      <c r="A346">
        <v>4.2794140000000001</v>
      </c>
      <c r="B346">
        <f t="shared" si="25"/>
        <v>18.820586000000002</v>
      </c>
      <c r="C346">
        <f t="shared" si="26"/>
        <v>0.81501488008182266</v>
      </c>
      <c r="D346">
        <v>1.2663800000000001</v>
      </c>
      <c r="E346">
        <v>1.215787</v>
      </c>
      <c r="F346">
        <v>1.2675940000000001</v>
      </c>
      <c r="G346">
        <v>1.2313799999999999</v>
      </c>
      <c r="H346">
        <v>1.26467</v>
      </c>
      <c r="I346">
        <v>1.2323489999999999</v>
      </c>
      <c r="J346">
        <v>1.288033</v>
      </c>
      <c r="K346">
        <v>1.2140599999999999</v>
      </c>
      <c r="L346">
        <v>1.2224029999999999</v>
      </c>
      <c r="M346">
        <v>1.2596849999999999</v>
      </c>
      <c r="N346">
        <v>1.240505</v>
      </c>
      <c r="O346">
        <f t="shared" si="27"/>
        <v>1.2436465999999999</v>
      </c>
      <c r="P346">
        <f t="shared" si="28"/>
        <v>18.820586000000002</v>
      </c>
      <c r="Q346">
        <f t="shared" si="29"/>
        <v>0.81501488008182266</v>
      </c>
    </row>
    <row r="347" spans="1:17" x14ac:dyDescent="0.35">
      <c r="A347">
        <v>4.2922419999999999</v>
      </c>
      <c r="B347">
        <f t="shared" si="25"/>
        <v>18.807758</v>
      </c>
      <c r="C347">
        <f t="shared" si="26"/>
        <v>0.8144593707644352</v>
      </c>
      <c r="D347">
        <v>1.2707250000000001</v>
      </c>
      <c r="E347">
        <v>1.2226589999999999</v>
      </c>
      <c r="F347">
        <v>1.2637259999999999</v>
      </c>
      <c r="G347">
        <v>1.2308159999999999</v>
      </c>
      <c r="H347">
        <v>1.2566379999999999</v>
      </c>
      <c r="I347">
        <v>1.2211399999999999</v>
      </c>
      <c r="J347">
        <v>1.288057</v>
      </c>
      <c r="K347">
        <v>1.2146140000000001</v>
      </c>
      <c r="L347">
        <v>1.2248319999999999</v>
      </c>
      <c r="M347">
        <v>1.2516290000000001</v>
      </c>
      <c r="N347">
        <v>1.2408520000000001</v>
      </c>
      <c r="O347">
        <f t="shared" si="27"/>
        <v>1.2414962999999999</v>
      </c>
      <c r="P347">
        <f t="shared" si="28"/>
        <v>18.807758</v>
      </c>
      <c r="Q347">
        <f t="shared" si="29"/>
        <v>0.8144593707644352</v>
      </c>
    </row>
    <row r="348" spans="1:17" x14ac:dyDescent="0.35">
      <c r="A348">
        <v>4.3050699999999997</v>
      </c>
      <c r="B348">
        <f t="shared" si="25"/>
        <v>18.794930000000001</v>
      </c>
      <c r="C348">
        <f t="shared" si="26"/>
        <v>0.81390386144704785</v>
      </c>
      <c r="D348">
        <v>1.278211</v>
      </c>
      <c r="E348">
        <v>1.2311259999999999</v>
      </c>
      <c r="F348">
        <v>1.257846</v>
      </c>
      <c r="G348">
        <v>1.231921</v>
      </c>
      <c r="H348">
        <v>1.2462789999999999</v>
      </c>
      <c r="I348">
        <v>1.217857</v>
      </c>
      <c r="J348">
        <v>1.283717</v>
      </c>
      <c r="K348">
        <v>1.2184820000000001</v>
      </c>
      <c r="L348">
        <v>1.233684</v>
      </c>
      <c r="M348">
        <v>1.2421739999999999</v>
      </c>
      <c r="N348">
        <v>1.2430410000000001</v>
      </c>
      <c r="O348">
        <f t="shared" si="27"/>
        <v>1.2406127000000002</v>
      </c>
      <c r="P348">
        <f t="shared" si="28"/>
        <v>18.794930000000001</v>
      </c>
      <c r="Q348">
        <f t="shared" si="29"/>
        <v>0.81390386144704785</v>
      </c>
    </row>
    <row r="349" spans="1:17" x14ac:dyDescent="0.35">
      <c r="A349">
        <v>4.3178979999999996</v>
      </c>
      <c r="B349">
        <f t="shared" si="25"/>
        <v>18.782102000000002</v>
      </c>
      <c r="C349">
        <f t="shared" si="26"/>
        <v>0.81334835212966061</v>
      </c>
      <c r="D349">
        <v>1.282815</v>
      </c>
      <c r="E349">
        <v>1.236372</v>
      </c>
      <c r="F349">
        <v>1.24874</v>
      </c>
      <c r="G349">
        <v>1.231204</v>
      </c>
      <c r="H349">
        <v>1.2371350000000001</v>
      </c>
      <c r="I349">
        <v>1.2185889999999999</v>
      </c>
      <c r="J349">
        <v>1.2754259999999999</v>
      </c>
      <c r="K349">
        <v>1.225846</v>
      </c>
      <c r="L349">
        <v>1.243622</v>
      </c>
      <c r="M349">
        <v>1.2321390000000001</v>
      </c>
      <c r="N349">
        <v>1.24579</v>
      </c>
      <c r="O349">
        <f t="shared" si="27"/>
        <v>1.2394863</v>
      </c>
      <c r="P349">
        <f t="shared" si="28"/>
        <v>18.782102000000002</v>
      </c>
      <c r="Q349">
        <f t="shared" si="29"/>
        <v>0.81334835212966061</v>
      </c>
    </row>
    <row r="350" spans="1:17" x14ac:dyDescent="0.35">
      <c r="A350">
        <v>4.3307260000000003</v>
      </c>
      <c r="B350">
        <f t="shared" si="25"/>
        <v>18.769274000000003</v>
      </c>
      <c r="C350">
        <f t="shared" si="26"/>
        <v>0.81279284281227326</v>
      </c>
      <c r="D350">
        <v>1.2813239999999999</v>
      </c>
      <c r="E350">
        <v>1.2385930000000001</v>
      </c>
      <c r="F350">
        <v>1.2378750000000001</v>
      </c>
      <c r="G350">
        <v>1.225125</v>
      </c>
      <c r="H350">
        <v>1.2319720000000001</v>
      </c>
      <c r="I350">
        <v>1.221209</v>
      </c>
      <c r="J350">
        <v>1.2660290000000001</v>
      </c>
      <c r="K350">
        <v>1.234637</v>
      </c>
      <c r="L350">
        <v>1.24831</v>
      </c>
      <c r="M350">
        <v>1.2266490000000001</v>
      </c>
      <c r="N350">
        <v>1.2500290000000001</v>
      </c>
      <c r="O350">
        <f t="shared" si="27"/>
        <v>1.2380427999999999</v>
      </c>
      <c r="P350">
        <f t="shared" si="28"/>
        <v>18.769274000000003</v>
      </c>
      <c r="Q350">
        <f t="shared" si="29"/>
        <v>0.81279284281227326</v>
      </c>
    </row>
    <row r="351" spans="1:17" x14ac:dyDescent="0.35">
      <c r="A351">
        <v>4.3435540000000001</v>
      </c>
      <c r="B351">
        <f t="shared" si="25"/>
        <v>18.756446</v>
      </c>
      <c r="C351">
        <f t="shared" si="26"/>
        <v>0.8122373334948858</v>
      </c>
      <c r="D351">
        <v>1.2783979999999999</v>
      </c>
      <c r="E351">
        <v>1.2385470000000001</v>
      </c>
      <c r="F351">
        <v>1.2291319999999999</v>
      </c>
      <c r="G351">
        <v>1.212137</v>
      </c>
      <c r="H351">
        <v>1.227986</v>
      </c>
      <c r="I351">
        <v>1.2239789999999999</v>
      </c>
      <c r="J351">
        <v>1.2555559999999999</v>
      </c>
      <c r="K351">
        <v>1.239873</v>
      </c>
      <c r="L351">
        <v>1.2497659999999999</v>
      </c>
      <c r="M351">
        <v>1.2269749999999999</v>
      </c>
      <c r="N351">
        <v>1.253914</v>
      </c>
      <c r="O351">
        <f t="shared" si="27"/>
        <v>1.2357864999999999</v>
      </c>
      <c r="P351">
        <f t="shared" si="28"/>
        <v>18.756446</v>
      </c>
      <c r="Q351">
        <f t="shared" si="29"/>
        <v>0.8122373334948858</v>
      </c>
    </row>
    <row r="352" spans="1:17" x14ac:dyDescent="0.35">
      <c r="A352">
        <v>4.356382</v>
      </c>
      <c r="B352">
        <f t="shared" si="25"/>
        <v>18.743618000000001</v>
      </c>
      <c r="C352">
        <f t="shared" si="26"/>
        <v>0.81168182417749857</v>
      </c>
      <c r="D352">
        <v>1.2776810000000001</v>
      </c>
      <c r="E352">
        <v>1.235328</v>
      </c>
      <c r="F352">
        <v>1.2264600000000001</v>
      </c>
      <c r="G352">
        <v>1.197751</v>
      </c>
      <c r="H352">
        <v>1.2239420000000001</v>
      </c>
      <c r="I352">
        <v>1.227252</v>
      </c>
      <c r="J352">
        <v>1.246324</v>
      </c>
      <c r="K352">
        <v>1.241123</v>
      </c>
      <c r="L352">
        <v>1.2519340000000001</v>
      </c>
      <c r="M352">
        <v>1.23106</v>
      </c>
      <c r="N352">
        <v>1.256092</v>
      </c>
      <c r="O352">
        <f t="shared" si="27"/>
        <v>1.2337266000000002</v>
      </c>
      <c r="P352">
        <f t="shared" si="28"/>
        <v>18.743618000000001</v>
      </c>
      <c r="Q352">
        <f t="shared" si="29"/>
        <v>0.81168182417749857</v>
      </c>
    </row>
    <row r="353" spans="1:17" x14ac:dyDescent="0.35">
      <c r="A353">
        <v>4.3692099999999998</v>
      </c>
      <c r="B353">
        <f t="shared" si="25"/>
        <v>18.730790000000002</v>
      </c>
      <c r="C353">
        <f t="shared" si="26"/>
        <v>0.81112631486011133</v>
      </c>
      <c r="D353">
        <v>1.2754859999999999</v>
      </c>
      <c r="E353">
        <v>1.230928</v>
      </c>
      <c r="F353">
        <v>1.2277849999999999</v>
      </c>
      <c r="G353">
        <v>1.186766</v>
      </c>
      <c r="H353">
        <v>1.220431</v>
      </c>
      <c r="I353">
        <v>1.232162</v>
      </c>
      <c r="J353">
        <v>1.2421759999999999</v>
      </c>
      <c r="K353">
        <v>1.2438959999999999</v>
      </c>
      <c r="L353">
        <v>1.2578499999999999</v>
      </c>
      <c r="M353">
        <v>1.2397050000000001</v>
      </c>
      <c r="N353">
        <v>1.2574080000000001</v>
      </c>
      <c r="O353">
        <f t="shared" si="27"/>
        <v>1.2339106999999998</v>
      </c>
      <c r="P353">
        <f t="shared" si="28"/>
        <v>18.730790000000002</v>
      </c>
      <c r="Q353">
        <f t="shared" si="29"/>
        <v>0.81112631486011133</v>
      </c>
    </row>
    <row r="354" spans="1:17" x14ac:dyDescent="0.35">
      <c r="A354">
        <v>4.3820379999999997</v>
      </c>
      <c r="B354">
        <f t="shared" si="25"/>
        <v>18.717962</v>
      </c>
      <c r="C354">
        <f t="shared" si="26"/>
        <v>0.81057080554272387</v>
      </c>
      <c r="D354">
        <v>1.2720149999999999</v>
      </c>
      <c r="E354">
        <v>1.2262949999999999</v>
      </c>
      <c r="F354">
        <v>1.2288490000000001</v>
      </c>
      <c r="G354">
        <v>1.179708</v>
      </c>
      <c r="H354">
        <v>1.2164140000000001</v>
      </c>
      <c r="I354">
        <v>1.236273</v>
      </c>
      <c r="J354">
        <v>1.241274</v>
      </c>
      <c r="K354">
        <v>1.249358</v>
      </c>
      <c r="L354">
        <v>1.26528</v>
      </c>
      <c r="M354">
        <v>1.25231</v>
      </c>
      <c r="N354">
        <v>1.258065</v>
      </c>
      <c r="O354">
        <f t="shared" si="27"/>
        <v>1.2353825999999999</v>
      </c>
      <c r="P354">
        <f t="shared" si="28"/>
        <v>18.717962</v>
      </c>
      <c r="Q354">
        <f t="shared" si="29"/>
        <v>0.81057080554272387</v>
      </c>
    </row>
    <row r="355" spans="1:17" x14ac:dyDescent="0.35">
      <c r="A355">
        <v>4.3948660000000004</v>
      </c>
      <c r="B355">
        <f t="shared" si="25"/>
        <v>18.705134000000001</v>
      </c>
      <c r="C355">
        <f t="shared" si="26"/>
        <v>0.81001529622533652</v>
      </c>
      <c r="D355">
        <v>1.2701640000000001</v>
      </c>
      <c r="E355">
        <v>1.2188289999999999</v>
      </c>
      <c r="F355">
        <v>1.228834</v>
      </c>
      <c r="G355">
        <v>1.1773849999999999</v>
      </c>
      <c r="H355">
        <v>1.213689</v>
      </c>
      <c r="I355">
        <v>1.2374240000000001</v>
      </c>
      <c r="J355">
        <v>1.2434780000000001</v>
      </c>
      <c r="K355">
        <v>1.253598</v>
      </c>
      <c r="L355">
        <v>1.2686249999999999</v>
      </c>
      <c r="M355">
        <v>1.264964</v>
      </c>
      <c r="N355">
        <v>1.2580389999999999</v>
      </c>
      <c r="O355">
        <f t="shared" si="27"/>
        <v>1.2364865000000003</v>
      </c>
      <c r="P355">
        <f t="shared" si="28"/>
        <v>18.705134000000001</v>
      </c>
      <c r="Q355">
        <f t="shared" si="29"/>
        <v>0.81001529622533652</v>
      </c>
    </row>
    <row r="356" spans="1:17" x14ac:dyDescent="0.35">
      <c r="A356">
        <v>4.4076940000000002</v>
      </c>
      <c r="B356">
        <f t="shared" si="25"/>
        <v>18.692306000000002</v>
      </c>
      <c r="C356">
        <f t="shared" si="26"/>
        <v>0.80945978690794929</v>
      </c>
      <c r="D356">
        <v>1.2661720000000001</v>
      </c>
      <c r="E356">
        <v>1.2105300000000001</v>
      </c>
      <c r="F356">
        <v>1.2286980000000001</v>
      </c>
      <c r="G356">
        <v>1.178328</v>
      </c>
      <c r="H356">
        <v>1.2141040000000001</v>
      </c>
      <c r="I356">
        <v>1.2355229999999999</v>
      </c>
      <c r="J356">
        <v>1.25271</v>
      </c>
      <c r="K356">
        <v>1.2532730000000001</v>
      </c>
      <c r="L356">
        <v>1.2654970000000001</v>
      </c>
      <c r="M356">
        <v>1.2752110000000001</v>
      </c>
      <c r="N356">
        <v>1.2562340000000001</v>
      </c>
      <c r="O356">
        <f t="shared" si="27"/>
        <v>1.2370108000000002</v>
      </c>
      <c r="P356">
        <f t="shared" si="28"/>
        <v>18.692306000000002</v>
      </c>
      <c r="Q356">
        <f t="shared" si="29"/>
        <v>0.80945978690794929</v>
      </c>
    </row>
    <row r="357" spans="1:17" x14ac:dyDescent="0.35">
      <c r="A357">
        <v>4.4205220000000001</v>
      </c>
      <c r="B357">
        <f t="shared" si="25"/>
        <v>18.679478000000003</v>
      </c>
      <c r="C357">
        <f t="shared" si="26"/>
        <v>0.80890427759056194</v>
      </c>
      <c r="D357">
        <v>1.2591699999999999</v>
      </c>
      <c r="E357">
        <v>1.207846</v>
      </c>
      <c r="F357">
        <v>1.2299089999999999</v>
      </c>
      <c r="G357">
        <v>1.1801219999999999</v>
      </c>
      <c r="H357">
        <v>1.2152529999999999</v>
      </c>
      <c r="I357">
        <v>1.2332669999999999</v>
      </c>
      <c r="J357">
        <v>1.267288</v>
      </c>
      <c r="K357">
        <v>1.2489619999999999</v>
      </c>
      <c r="L357">
        <v>1.2575149999999999</v>
      </c>
      <c r="M357">
        <v>1.2836810000000001</v>
      </c>
      <c r="N357">
        <v>1.2545249999999999</v>
      </c>
      <c r="O357">
        <f t="shared" si="27"/>
        <v>1.2378367999999997</v>
      </c>
      <c r="P357">
        <f t="shared" si="28"/>
        <v>18.679478000000003</v>
      </c>
      <c r="Q357">
        <f t="shared" si="29"/>
        <v>0.80890427759056194</v>
      </c>
    </row>
    <row r="358" spans="1:17" x14ac:dyDescent="0.35">
      <c r="A358">
        <v>4.4333499999999999</v>
      </c>
      <c r="B358">
        <f t="shared" si="25"/>
        <v>18.666650000000001</v>
      </c>
      <c r="C358">
        <f t="shared" si="26"/>
        <v>0.80834876827317448</v>
      </c>
      <c r="D358">
        <v>1.2542310000000001</v>
      </c>
      <c r="E358">
        <v>1.2096229999999999</v>
      </c>
      <c r="F358">
        <v>1.2333970000000001</v>
      </c>
      <c r="G358">
        <v>1.1838979999999999</v>
      </c>
      <c r="H358">
        <v>1.210988</v>
      </c>
      <c r="I358">
        <v>1.2335640000000001</v>
      </c>
      <c r="J358">
        <v>1.2800069999999999</v>
      </c>
      <c r="K358">
        <v>1.2416100000000001</v>
      </c>
      <c r="L358">
        <v>1.248108</v>
      </c>
      <c r="M358">
        <v>1.288205</v>
      </c>
      <c r="N358">
        <v>1.253296</v>
      </c>
      <c r="O358">
        <f t="shared" si="27"/>
        <v>1.2382696000000002</v>
      </c>
      <c r="P358">
        <f t="shared" si="28"/>
        <v>18.666650000000001</v>
      </c>
      <c r="Q358">
        <f t="shared" si="29"/>
        <v>0.80834876827317448</v>
      </c>
    </row>
    <row r="359" spans="1:17" x14ac:dyDescent="0.35">
      <c r="A359">
        <v>4.4461779999999997</v>
      </c>
      <c r="B359">
        <f t="shared" si="25"/>
        <v>18.653822000000002</v>
      </c>
      <c r="C359">
        <f t="shared" si="26"/>
        <v>0.80779325895578724</v>
      </c>
      <c r="D359">
        <v>1.2496480000000001</v>
      </c>
      <c r="E359">
        <v>1.2158679999999999</v>
      </c>
      <c r="F359">
        <v>1.2347859999999999</v>
      </c>
      <c r="G359">
        <v>1.190296</v>
      </c>
      <c r="H359">
        <v>1.1998690000000001</v>
      </c>
      <c r="I359">
        <v>1.2331859999999999</v>
      </c>
      <c r="J359">
        <v>1.286098</v>
      </c>
      <c r="K359">
        <v>1.2327140000000001</v>
      </c>
      <c r="L359">
        <v>1.2415309999999999</v>
      </c>
      <c r="M359">
        <v>1.286327</v>
      </c>
      <c r="N359">
        <v>1.2489920000000001</v>
      </c>
      <c r="O359">
        <f t="shared" si="27"/>
        <v>1.2369667</v>
      </c>
      <c r="P359">
        <f t="shared" si="28"/>
        <v>18.653822000000002</v>
      </c>
      <c r="Q359">
        <f t="shared" si="29"/>
        <v>0.80779325895578724</v>
      </c>
    </row>
    <row r="360" spans="1:17" x14ac:dyDescent="0.35">
      <c r="A360">
        <v>4.4590059999999996</v>
      </c>
      <c r="B360">
        <f t="shared" si="25"/>
        <v>18.640994000000003</v>
      </c>
      <c r="C360">
        <f t="shared" si="26"/>
        <v>0.8072377496384</v>
      </c>
      <c r="D360">
        <v>1.2381329999999999</v>
      </c>
      <c r="E360">
        <v>1.230075</v>
      </c>
      <c r="F360">
        <v>1.232585</v>
      </c>
      <c r="G360">
        <v>1.196976</v>
      </c>
      <c r="H360">
        <v>1.187799</v>
      </c>
      <c r="I360">
        <v>1.2312639999999999</v>
      </c>
      <c r="J360">
        <v>1.2892380000000001</v>
      </c>
      <c r="K360">
        <v>1.2275700000000001</v>
      </c>
      <c r="L360">
        <v>1.2383150000000001</v>
      </c>
      <c r="M360">
        <v>1.280883</v>
      </c>
      <c r="N360">
        <v>1.2433749999999999</v>
      </c>
      <c r="O360">
        <f t="shared" si="27"/>
        <v>1.235808</v>
      </c>
      <c r="P360">
        <f t="shared" si="28"/>
        <v>18.640994000000003</v>
      </c>
      <c r="Q360">
        <f t="shared" si="29"/>
        <v>0.8072377496384</v>
      </c>
    </row>
    <row r="361" spans="1:17" x14ac:dyDescent="0.35">
      <c r="A361">
        <v>4.4718340000000003</v>
      </c>
      <c r="B361">
        <f t="shared" si="25"/>
        <v>18.628166</v>
      </c>
      <c r="C361">
        <f t="shared" si="26"/>
        <v>0.80668224032101254</v>
      </c>
      <c r="D361">
        <v>1.221114</v>
      </c>
      <c r="E361">
        <v>1.252257</v>
      </c>
      <c r="F361">
        <v>1.2290380000000001</v>
      </c>
      <c r="G361">
        <v>1.1997040000000001</v>
      </c>
      <c r="H361">
        <v>1.180863</v>
      </c>
      <c r="I361">
        <v>1.2302569999999999</v>
      </c>
      <c r="J361">
        <v>1.288416</v>
      </c>
      <c r="K361">
        <v>1.2270970000000001</v>
      </c>
      <c r="L361">
        <v>1.238051</v>
      </c>
      <c r="M361">
        <v>1.277223</v>
      </c>
      <c r="N361">
        <v>1.2392179999999999</v>
      </c>
      <c r="O361">
        <f t="shared" si="27"/>
        <v>1.2362123999999999</v>
      </c>
      <c r="P361">
        <f t="shared" si="28"/>
        <v>18.628166</v>
      </c>
      <c r="Q361">
        <f t="shared" si="29"/>
        <v>0.80668224032101254</v>
      </c>
    </row>
    <row r="362" spans="1:17" x14ac:dyDescent="0.35">
      <c r="A362">
        <v>4.4846630000000003</v>
      </c>
      <c r="B362">
        <f t="shared" si="25"/>
        <v>18.615337</v>
      </c>
      <c r="C362">
        <f t="shared" si="26"/>
        <v>0.80612668769918816</v>
      </c>
      <c r="D362">
        <v>1.209168</v>
      </c>
      <c r="E362">
        <v>1.2762610000000001</v>
      </c>
      <c r="F362">
        <v>1.2250909999999999</v>
      </c>
      <c r="G362">
        <v>1.202296</v>
      </c>
      <c r="H362">
        <v>1.1808650000000001</v>
      </c>
      <c r="I362">
        <v>1.2313540000000001</v>
      </c>
      <c r="J362">
        <v>1.282689</v>
      </c>
      <c r="K362">
        <v>1.226736</v>
      </c>
      <c r="L362">
        <v>1.2361979999999999</v>
      </c>
      <c r="M362">
        <v>1.2741709999999999</v>
      </c>
      <c r="N362">
        <v>1.23627</v>
      </c>
      <c r="O362">
        <f t="shared" si="27"/>
        <v>1.2371930999999998</v>
      </c>
      <c r="P362">
        <f t="shared" si="28"/>
        <v>18.615337</v>
      </c>
      <c r="Q362">
        <f t="shared" si="29"/>
        <v>0.80612668769918816</v>
      </c>
    </row>
    <row r="363" spans="1:17" x14ac:dyDescent="0.35">
      <c r="A363">
        <v>4.49749</v>
      </c>
      <c r="B363">
        <f t="shared" si="25"/>
        <v>18.602510000000002</v>
      </c>
      <c r="C363">
        <f t="shared" si="26"/>
        <v>0.80557122168623796</v>
      </c>
      <c r="D363">
        <v>1.204831</v>
      </c>
      <c r="E363">
        <v>1.2952870000000001</v>
      </c>
      <c r="F363">
        <v>1.2212609999999999</v>
      </c>
      <c r="G363">
        <v>1.212159</v>
      </c>
      <c r="H363">
        <v>1.1861980000000001</v>
      </c>
      <c r="I363">
        <v>1.234138</v>
      </c>
      <c r="J363">
        <v>1.2789109999999999</v>
      </c>
      <c r="K363">
        <v>1.225169</v>
      </c>
      <c r="L363">
        <v>1.2301059999999999</v>
      </c>
      <c r="M363">
        <v>1.2702310000000001</v>
      </c>
      <c r="N363">
        <v>1.234888</v>
      </c>
      <c r="O363">
        <f t="shared" si="27"/>
        <v>1.2388347999999998</v>
      </c>
      <c r="P363">
        <f t="shared" si="28"/>
        <v>18.602510000000002</v>
      </c>
      <c r="Q363">
        <f t="shared" si="29"/>
        <v>0.80557122168623796</v>
      </c>
    </row>
    <row r="364" spans="1:17" x14ac:dyDescent="0.35">
      <c r="A364">
        <v>4.5103179999999998</v>
      </c>
      <c r="B364">
        <f t="shared" si="25"/>
        <v>18.589682000000003</v>
      </c>
      <c r="C364">
        <f t="shared" si="26"/>
        <v>0.80501571236885061</v>
      </c>
      <c r="D364">
        <v>1.202251</v>
      </c>
      <c r="E364">
        <v>1.308289</v>
      </c>
      <c r="F364">
        <v>1.2189490000000001</v>
      </c>
      <c r="G364">
        <v>1.2261820000000001</v>
      </c>
      <c r="H364">
        <v>1.1909829999999999</v>
      </c>
      <c r="I364">
        <v>1.236475</v>
      </c>
      <c r="J364">
        <v>1.2783910000000001</v>
      </c>
      <c r="K364">
        <v>1.2250259999999999</v>
      </c>
      <c r="L364">
        <v>1.2247410000000001</v>
      </c>
      <c r="M364">
        <v>1.264554</v>
      </c>
      <c r="N364">
        <v>1.234564</v>
      </c>
      <c r="O364">
        <f t="shared" si="27"/>
        <v>1.2408154000000002</v>
      </c>
      <c r="P364">
        <f t="shared" si="28"/>
        <v>18.589682000000003</v>
      </c>
      <c r="Q364">
        <f t="shared" si="29"/>
        <v>0.80501571236885061</v>
      </c>
    </row>
    <row r="365" spans="1:17" x14ac:dyDescent="0.35">
      <c r="A365">
        <v>4.5231469999999998</v>
      </c>
      <c r="B365">
        <f t="shared" si="25"/>
        <v>18.576853</v>
      </c>
      <c r="C365">
        <f t="shared" si="26"/>
        <v>0.80446015974702623</v>
      </c>
      <c r="D365">
        <v>1.2011080000000001</v>
      </c>
      <c r="E365">
        <v>1.314424</v>
      </c>
      <c r="F365">
        <v>1.2182230000000001</v>
      </c>
      <c r="G365">
        <v>1.2356039999999999</v>
      </c>
      <c r="H365">
        <v>1.192078</v>
      </c>
      <c r="I365">
        <v>1.2379230000000001</v>
      </c>
      <c r="J365">
        <v>1.273658</v>
      </c>
      <c r="K365">
        <v>1.2259359999999999</v>
      </c>
      <c r="L365">
        <v>1.2251030000000001</v>
      </c>
      <c r="M365">
        <v>1.257088</v>
      </c>
      <c r="N365">
        <v>1.2340199999999999</v>
      </c>
      <c r="O365">
        <f t="shared" si="27"/>
        <v>1.2414057000000001</v>
      </c>
      <c r="P365">
        <f t="shared" si="28"/>
        <v>18.576853</v>
      </c>
      <c r="Q365">
        <f t="shared" si="29"/>
        <v>0.80446015974702623</v>
      </c>
    </row>
    <row r="366" spans="1:17" x14ac:dyDescent="0.35">
      <c r="A366">
        <v>4.5359749999999996</v>
      </c>
      <c r="B366">
        <f t="shared" si="25"/>
        <v>18.564025000000001</v>
      </c>
      <c r="C366">
        <f t="shared" si="26"/>
        <v>0.80390465042963888</v>
      </c>
      <c r="D366">
        <v>1.2015009999999999</v>
      </c>
      <c r="E366">
        <v>1.313623</v>
      </c>
      <c r="F366">
        <v>1.2173389999999999</v>
      </c>
      <c r="G366">
        <v>1.239762</v>
      </c>
      <c r="H366">
        <v>1.1941170000000001</v>
      </c>
      <c r="I366">
        <v>1.2396</v>
      </c>
      <c r="J366">
        <v>1.265374</v>
      </c>
      <c r="K366">
        <v>1.2248859999999999</v>
      </c>
      <c r="L366">
        <v>1.2298770000000001</v>
      </c>
      <c r="M366">
        <v>1.2507729999999999</v>
      </c>
      <c r="N366">
        <v>1.232407</v>
      </c>
      <c r="O366">
        <f t="shared" si="27"/>
        <v>1.2407758000000002</v>
      </c>
      <c r="P366">
        <f t="shared" si="28"/>
        <v>18.564025000000001</v>
      </c>
      <c r="Q366">
        <f t="shared" si="29"/>
        <v>0.80390465042963888</v>
      </c>
    </row>
    <row r="367" spans="1:17" x14ac:dyDescent="0.35">
      <c r="A367">
        <v>4.5488020000000002</v>
      </c>
      <c r="B367">
        <f t="shared" si="25"/>
        <v>18.551197999999999</v>
      </c>
      <c r="C367">
        <f t="shared" si="26"/>
        <v>0.80334918441668846</v>
      </c>
      <c r="D367">
        <v>1.2015530000000001</v>
      </c>
      <c r="E367">
        <v>1.3124420000000001</v>
      </c>
      <c r="F367">
        <v>1.217006</v>
      </c>
      <c r="G367">
        <v>1.243851</v>
      </c>
      <c r="H367">
        <v>1.2029339999999999</v>
      </c>
      <c r="I367">
        <v>1.2413510000000001</v>
      </c>
      <c r="J367">
        <v>1.258184</v>
      </c>
      <c r="K367">
        <v>1.224043</v>
      </c>
      <c r="L367">
        <v>1.2350779999999999</v>
      </c>
      <c r="M367">
        <v>1.247976</v>
      </c>
      <c r="N367">
        <v>1.23024</v>
      </c>
      <c r="O367">
        <f t="shared" si="27"/>
        <v>1.2413105</v>
      </c>
      <c r="P367">
        <f t="shared" si="28"/>
        <v>18.551197999999999</v>
      </c>
      <c r="Q367">
        <f t="shared" si="29"/>
        <v>0.80334918441668846</v>
      </c>
    </row>
    <row r="368" spans="1:17" x14ac:dyDescent="0.35">
      <c r="A368">
        <v>4.5616310000000002</v>
      </c>
      <c r="B368">
        <f t="shared" si="25"/>
        <v>18.538369000000003</v>
      </c>
      <c r="C368">
        <f t="shared" si="26"/>
        <v>0.80279363179486429</v>
      </c>
      <c r="D368">
        <v>1.20336</v>
      </c>
      <c r="E368">
        <v>1.311234</v>
      </c>
      <c r="F368">
        <v>1.221671</v>
      </c>
      <c r="G368">
        <v>1.250346</v>
      </c>
      <c r="H368">
        <v>1.2169490000000001</v>
      </c>
      <c r="I368">
        <v>1.2440580000000001</v>
      </c>
      <c r="J368">
        <v>1.2526269999999999</v>
      </c>
      <c r="K368">
        <v>1.2254890000000001</v>
      </c>
      <c r="L368">
        <v>1.2384219999999999</v>
      </c>
      <c r="M368">
        <v>1.2483500000000001</v>
      </c>
      <c r="N368">
        <v>1.2300629999999999</v>
      </c>
      <c r="O368">
        <f t="shared" si="27"/>
        <v>1.2439208999999998</v>
      </c>
      <c r="P368">
        <f t="shared" si="28"/>
        <v>18.538369000000003</v>
      </c>
      <c r="Q368">
        <f t="shared" si="29"/>
        <v>0.80279363179486429</v>
      </c>
    </row>
    <row r="369" spans="1:17" x14ac:dyDescent="0.35">
      <c r="A369">
        <v>4.5744590000000001</v>
      </c>
      <c r="B369">
        <f t="shared" si="25"/>
        <v>18.525541</v>
      </c>
      <c r="C369">
        <f t="shared" si="26"/>
        <v>0.80223812247747683</v>
      </c>
      <c r="D369">
        <v>1.210197</v>
      </c>
      <c r="E369">
        <v>1.3056760000000001</v>
      </c>
      <c r="F369">
        <v>1.2291319999999999</v>
      </c>
      <c r="G369">
        <v>1.2576069999999999</v>
      </c>
      <c r="H369">
        <v>1.230216</v>
      </c>
      <c r="I369">
        <v>1.248319</v>
      </c>
      <c r="J369">
        <v>1.2479629999999999</v>
      </c>
      <c r="K369">
        <v>1.227986</v>
      </c>
      <c r="L369">
        <v>1.241887</v>
      </c>
      <c r="M369">
        <v>1.2495890000000001</v>
      </c>
      <c r="N369">
        <v>1.231303</v>
      </c>
      <c r="O369">
        <f t="shared" si="27"/>
        <v>1.2469678000000002</v>
      </c>
      <c r="P369">
        <f t="shared" si="28"/>
        <v>18.525541</v>
      </c>
      <c r="Q369">
        <f t="shared" si="29"/>
        <v>0.80223812247747683</v>
      </c>
    </row>
    <row r="370" spans="1:17" x14ac:dyDescent="0.35">
      <c r="A370">
        <v>4.5872859999999998</v>
      </c>
      <c r="B370">
        <f t="shared" si="25"/>
        <v>18.512714000000003</v>
      </c>
      <c r="C370">
        <f t="shared" si="26"/>
        <v>0.80168265646452663</v>
      </c>
      <c r="D370">
        <v>1.2204729999999999</v>
      </c>
      <c r="E370">
        <v>1.295874</v>
      </c>
      <c r="F370">
        <v>1.2330239999999999</v>
      </c>
      <c r="G370">
        <v>1.263428</v>
      </c>
      <c r="H370">
        <v>1.2376609999999999</v>
      </c>
      <c r="I370">
        <v>1.25295</v>
      </c>
      <c r="J370">
        <v>1.247136</v>
      </c>
      <c r="K370">
        <v>1.2307999999999999</v>
      </c>
      <c r="L370">
        <v>1.244291</v>
      </c>
      <c r="M370">
        <v>1.246218</v>
      </c>
      <c r="N370">
        <v>1.2314229999999999</v>
      </c>
      <c r="O370">
        <f t="shared" si="27"/>
        <v>1.2482805000000001</v>
      </c>
      <c r="P370">
        <f t="shared" si="28"/>
        <v>18.512714000000003</v>
      </c>
      <c r="Q370">
        <f t="shared" si="29"/>
        <v>0.80168265646452663</v>
      </c>
    </row>
    <row r="371" spans="1:17" x14ac:dyDescent="0.35">
      <c r="A371">
        <v>4.6001149999999997</v>
      </c>
      <c r="B371">
        <f t="shared" si="25"/>
        <v>18.499885000000003</v>
      </c>
      <c r="C371">
        <f t="shared" si="26"/>
        <v>0.80112710384270225</v>
      </c>
      <c r="D371">
        <v>1.2283200000000001</v>
      </c>
      <c r="E371">
        <v>1.285334</v>
      </c>
      <c r="F371">
        <v>1.233665</v>
      </c>
      <c r="G371">
        <v>1.2639050000000001</v>
      </c>
      <c r="H371">
        <v>1.2400519999999999</v>
      </c>
      <c r="I371">
        <v>1.2560770000000001</v>
      </c>
      <c r="J371">
        <v>1.2495270000000001</v>
      </c>
      <c r="K371">
        <v>1.231752</v>
      </c>
      <c r="L371">
        <v>1.2437689999999999</v>
      </c>
      <c r="M371">
        <v>1.2366159999999999</v>
      </c>
      <c r="N371">
        <v>1.228477</v>
      </c>
      <c r="O371">
        <f t="shared" si="27"/>
        <v>1.2469174000000001</v>
      </c>
      <c r="P371">
        <f t="shared" si="28"/>
        <v>18.499885000000003</v>
      </c>
      <c r="Q371">
        <f t="shared" si="29"/>
        <v>0.80112710384270225</v>
      </c>
    </row>
    <row r="372" spans="1:17" x14ac:dyDescent="0.35">
      <c r="A372">
        <v>4.6129429999999996</v>
      </c>
      <c r="B372">
        <f t="shared" si="25"/>
        <v>18.487057</v>
      </c>
      <c r="C372">
        <f t="shared" si="26"/>
        <v>0.8005715945253149</v>
      </c>
      <c r="D372">
        <v>1.232367</v>
      </c>
      <c r="E372">
        <v>1.276108</v>
      </c>
      <c r="F372">
        <v>1.2336400000000001</v>
      </c>
      <c r="G372">
        <v>1.2582770000000001</v>
      </c>
      <c r="H372">
        <v>1.2407900000000001</v>
      </c>
      <c r="I372">
        <v>1.2578959999999999</v>
      </c>
      <c r="J372">
        <v>1.250974</v>
      </c>
      <c r="K372">
        <v>1.2288460000000001</v>
      </c>
      <c r="L372">
        <v>1.2446740000000001</v>
      </c>
      <c r="M372">
        <v>1.2246429999999999</v>
      </c>
      <c r="N372">
        <v>1.223096</v>
      </c>
      <c r="O372">
        <f t="shared" si="27"/>
        <v>1.2438944000000001</v>
      </c>
      <c r="P372">
        <f t="shared" si="28"/>
        <v>18.487057</v>
      </c>
      <c r="Q372">
        <f t="shared" si="29"/>
        <v>0.8005715945253149</v>
      </c>
    </row>
    <row r="373" spans="1:17" x14ac:dyDescent="0.35">
      <c r="A373">
        <v>4.6257710000000003</v>
      </c>
      <c r="B373">
        <f t="shared" si="25"/>
        <v>18.474229000000001</v>
      </c>
      <c r="C373">
        <f t="shared" si="26"/>
        <v>0.80001608520792755</v>
      </c>
      <c r="D373">
        <v>1.2378400000000001</v>
      </c>
      <c r="E373">
        <v>1.2681199999999999</v>
      </c>
      <c r="F373">
        <v>1.232537</v>
      </c>
      <c r="G373">
        <v>1.2520359999999999</v>
      </c>
      <c r="H373">
        <v>1.2407570000000001</v>
      </c>
      <c r="I373">
        <v>1.259118</v>
      </c>
      <c r="J373">
        <v>1.2481709999999999</v>
      </c>
      <c r="K373">
        <v>1.2231799999999999</v>
      </c>
      <c r="L373">
        <v>1.2506250000000001</v>
      </c>
      <c r="M373">
        <v>1.215686</v>
      </c>
      <c r="N373">
        <v>1.2173430000000001</v>
      </c>
      <c r="O373">
        <f t="shared" si="27"/>
        <v>1.2407572999999998</v>
      </c>
      <c r="P373">
        <f t="shared" si="28"/>
        <v>18.474229000000001</v>
      </c>
      <c r="Q373">
        <f t="shared" si="29"/>
        <v>0.80001608520792755</v>
      </c>
    </row>
    <row r="374" spans="1:17" x14ac:dyDescent="0.35">
      <c r="A374">
        <v>4.6385990000000001</v>
      </c>
      <c r="B374">
        <f t="shared" si="25"/>
        <v>18.461401000000002</v>
      </c>
      <c r="C374">
        <f t="shared" si="26"/>
        <v>0.79946057589054031</v>
      </c>
      <c r="D374">
        <v>1.244669</v>
      </c>
      <c r="E374">
        <v>1.2623580000000001</v>
      </c>
      <c r="F374">
        <v>1.2304029999999999</v>
      </c>
      <c r="G374">
        <v>1.248812</v>
      </c>
      <c r="H374">
        <v>1.2411239999999999</v>
      </c>
      <c r="I374">
        <v>1.2589570000000001</v>
      </c>
      <c r="J374">
        <v>1.241215</v>
      </c>
      <c r="K374">
        <v>1.2177830000000001</v>
      </c>
      <c r="L374">
        <v>1.2583530000000001</v>
      </c>
      <c r="M374">
        <v>1.209651</v>
      </c>
      <c r="N374">
        <v>1.2124159999999999</v>
      </c>
      <c r="O374">
        <f t="shared" si="27"/>
        <v>1.2381072000000002</v>
      </c>
      <c r="P374">
        <f t="shared" si="28"/>
        <v>18.461401000000002</v>
      </c>
      <c r="Q374">
        <f t="shared" si="29"/>
        <v>0.79946057589054031</v>
      </c>
    </row>
    <row r="375" spans="1:17" x14ac:dyDescent="0.35">
      <c r="A375">
        <v>4.651427</v>
      </c>
      <c r="B375">
        <f t="shared" si="25"/>
        <v>18.448573000000003</v>
      </c>
      <c r="C375">
        <f t="shared" si="26"/>
        <v>0.79890506657315297</v>
      </c>
      <c r="D375">
        <v>1.2507459999999999</v>
      </c>
      <c r="E375">
        <v>1.257811</v>
      </c>
      <c r="F375">
        <v>1.226634</v>
      </c>
      <c r="G375">
        <v>1.246054</v>
      </c>
      <c r="H375">
        <v>1.242327</v>
      </c>
      <c r="I375">
        <v>1.2565599999999999</v>
      </c>
      <c r="J375">
        <v>1.231646</v>
      </c>
      <c r="K375">
        <v>1.2163139999999999</v>
      </c>
      <c r="L375">
        <v>1.264292</v>
      </c>
      <c r="M375">
        <v>1.2065109999999999</v>
      </c>
      <c r="N375">
        <v>1.2086680000000001</v>
      </c>
      <c r="O375">
        <f t="shared" si="27"/>
        <v>1.2356817</v>
      </c>
      <c r="P375">
        <f t="shared" si="28"/>
        <v>18.448573000000003</v>
      </c>
      <c r="Q375">
        <f t="shared" si="29"/>
        <v>0.79890506657315297</v>
      </c>
    </row>
    <row r="376" spans="1:17" x14ac:dyDescent="0.35">
      <c r="A376">
        <v>4.6642549999999998</v>
      </c>
      <c r="B376">
        <f t="shared" si="25"/>
        <v>18.435745000000001</v>
      </c>
      <c r="C376">
        <f t="shared" si="26"/>
        <v>0.79834955725576551</v>
      </c>
      <c r="D376">
        <v>1.2553289999999999</v>
      </c>
      <c r="E376">
        <v>1.2514989999999999</v>
      </c>
      <c r="F376">
        <v>1.2178770000000001</v>
      </c>
      <c r="G376">
        <v>1.2410000000000001</v>
      </c>
      <c r="H376">
        <v>1.241771</v>
      </c>
      <c r="I376">
        <v>1.2498640000000001</v>
      </c>
      <c r="J376">
        <v>1.223009</v>
      </c>
      <c r="K376">
        <v>1.2181500000000001</v>
      </c>
      <c r="L376">
        <v>1.2670410000000001</v>
      </c>
      <c r="M376">
        <v>1.208326</v>
      </c>
      <c r="N376">
        <v>1.206575</v>
      </c>
      <c r="O376">
        <f t="shared" si="27"/>
        <v>1.2325112</v>
      </c>
      <c r="P376">
        <f t="shared" si="28"/>
        <v>18.435745000000001</v>
      </c>
      <c r="Q376">
        <f t="shared" si="29"/>
        <v>0.79834955725576551</v>
      </c>
    </row>
    <row r="377" spans="1:17" x14ac:dyDescent="0.35">
      <c r="A377">
        <v>4.6770829999999997</v>
      </c>
      <c r="B377">
        <f t="shared" si="25"/>
        <v>18.422917000000002</v>
      </c>
      <c r="C377">
        <f t="shared" si="26"/>
        <v>0.79779404793837827</v>
      </c>
      <c r="D377">
        <v>1.2585390000000001</v>
      </c>
      <c r="E377">
        <v>1.24411</v>
      </c>
      <c r="F377">
        <v>1.2036849999999999</v>
      </c>
      <c r="G377">
        <v>1.234971</v>
      </c>
      <c r="H377">
        <v>1.238955</v>
      </c>
      <c r="I377">
        <v>1.238504</v>
      </c>
      <c r="J377">
        <v>1.2187570000000001</v>
      </c>
      <c r="K377">
        <v>1.2197180000000001</v>
      </c>
      <c r="L377">
        <v>1.266005</v>
      </c>
      <c r="M377">
        <v>1.2126889999999999</v>
      </c>
      <c r="N377">
        <v>1.205613</v>
      </c>
      <c r="O377">
        <f t="shared" si="27"/>
        <v>1.2283006999999997</v>
      </c>
      <c r="P377">
        <f t="shared" si="28"/>
        <v>18.422917000000002</v>
      </c>
      <c r="Q377">
        <f t="shared" si="29"/>
        <v>0.79779404793837827</v>
      </c>
    </row>
    <row r="378" spans="1:17" x14ac:dyDescent="0.35">
      <c r="A378">
        <v>4.6899110000000004</v>
      </c>
      <c r="B378">
        <f t="shared" si="25"/>
        <v>18.410088999999999</v>
      </c>
      <c r="C378">
        <f t="shared" si="26"/>
        <v>0.79723853862099081</v>
      </c>
      <c r="D378">
        <v>1.2585409999999999</v>
      </c>
      <c r="E378">
        <v>1.2379530000000001</v>
      </c>
      <c r="F378">
        <v>1.188504</v>
      </c>
      <c r="G378">
        <v>1.2318560000000001</v>
      </c>
      <c r="H378">
        <v>1.234802</v>
      </c>
      <c r="I378">
        <v>1.2237089999999999</v>
      </c>
      <c r="J378">
        <v>1.2175039999999999</v>
      </c>
      <c r="K378">
        <v>1.2186429999999999</v>
      </c>
      <c r="L378">
        <v>1.2594320000000001</v>
      </c>
      <c r="M378">
        <v>1.21512</v>
      </c>
      <c r="N378">
        <v>1.206364</v>
      </c>
      <c r="O378">
        <f t="shared" si="27"/>
        <v>1.2233887000000001</v>
      </c>
      <c r="P378">
        <f t="shared" si="28"/>
        <v>18.410088999999999</v>
      </c>
      <c r="Q378">
        <f t="shared" si="29"/>
        <v>0.79723853862099081</v>
      </c>
    </row>
    <row r="379" spans="1:17" x14ac:dyDescent="0.35">
      <c r="A379">
        <v>4.7027390000000002</v>
      </c>
      <c r="B379">
        <f t="shared" si="25"/>
        <v>18.397261</v>
      </c>
      <c r="C379">
        <f t="shared" si="26"/>
        <v>0.79668302930360357</v>
      </c>
      <c r="D379">
        <v>1.253336</v>
      </c>
      <c r="E379">
        <v>1.2343139999999999</v>
      </c>
      <c r="F379">
        <v>1.1777930000000001</v>
      </c>
      <c r="G379">
        <v>1.2336320000000001</v>
      </c>
      <c r="H379">
        <v>1.2311700000000001</v>
      </c>
      <c r="I379">
        <v>1.2072309999999999</v>
      </c>
      <c r="J379">
        <v>1.213524</v>
      </c>
      <c r="K379">
        <v>1.2157290000000001</v>
      </c>
      <c r="L379">
        <v>1.249905</v>
      </c>
      <c r="M379">
        <v>1.216143</v>
      </c>
      <c r="N379">
        <v>1.2105710000000001</v>
      </c>
      <c r="O379">
        <f t="shared" si="27"/>
        <v>1.2190011999999999</v>
      </c>
      <c r="P379">
        <f t="shared" si="28"/>
        <v>18.397261</v>
      </c>
      <c r="Q379">
        <f t="shared" si="29"/>
        <v>0.79668302930360357</v>
      </c>
    </row>
    <row r="380" spans="1:17" x14ac:dyDescent="0.35">
      <c r="A380">
        <v>4.7155670000000001</v>
      </c>
      <c r="B380">
        <f t="shared" si="25"/>
        <v>18.384433000000001</v>
      </c>
      <c r="C380">
        <f t="shared" si="26"/>
        <v>0.79612751998621623</v>
      </c>
      <c r="D380">
        <v>1.2443869999999999</v>
      </c>
      <c r="E380">
        <v>1.231258</v>
      </c>
      <c r="F380">
        <v>1.1727540000000001</v>
      </c>
      <c r="G380">
        <v>1.240075</v>
      </c>
      <c r="H380">
        <v>1.2286570000000001</v>
      </c>
      <c r="I380">
        <v>1.1937040000000001</v>
      </c>
      <c r="J380">
        <v>1.206453</v>
      </c>
      <c r="K380">
        <v>1.2141200000000001</v>
      </c>
      <c r="L380">
        <v>1.2426820000000001</v>
      </c>
      <c r="M380">
        <v>1.2188559999999999</v>
      </c>
      <c r="N380">
        <v>1.2185820000000001</v>
      </c>
      <c r="O380">
        <f t="shared" si="27"/>
        <v>1.2167141000000001</v>
      </c>
      <c r="P380">
        <f t="shared" si="28"/>
        <v>18.384433000000001</v>
      </c>
      <c r="Q380">
        <f t="shared" si="29"/>
        <v>0.79612751998621623</v>
      </c>
    </row>
    <row r="381" spans="1:17" x14ac:dyDescent="0.35">
      <c r="A381">
        <v>4.7283949999999999</v>
      </c>
      <c r="B381">
        <f t="shared" si="25"/>
        <v>18.371605000000002</v>
      </c>
      <c r="C381">
        <f t="shared" si="26"/>
        <v>0.79557201066882899</v>
      </c>
      <c r="D381">
        <v>1.234424</v>
      </c>
      <c r="E381">
        <v>1.2283139999999999</v>
      </c>
      <c r="F381">
        <v>1.1712579999999999</v>
      </c>
      <c r="G381">
        <v>1.248715</v>
      </c>
      <c r="H381">
        <v>1.2240759999999999</v>
      </c>
      <c r="I381">
        <v>1.1874739999999999</v>
      </c>
      <c r="J381">
        <v>1.1997530000000001</v>
      </c>
      <c r="K381">
        <v>1.2155210000000001</v>
      </c>
      <c r="L381">
        <v>1.235973</v>
      </c>
      <c r="M381">
        <v>1.2244200000000001</v>
      </c>
      <c r="N381">
        <v>1.2277039999999999</v>
      </c>
      <c r="O381">
        <f t="shared" si="27"/>
        <v>1.2163207999999999</v>
      </c>
      <c r="P381">
        <f t="shared" si="28"/>
        <v>18.371605000000002</v>
      </c>
      <c r="Q381">
        <f t="shared" si="29"/>
        <v>0.79557201066882899</v>
      </c>
    </row>
    <row r="382" spans="1:17" x14ac:dyDescent="0.35">
      <c r="A382">
        <v>4.7412229999999997</v>
      </c>
      <c r="B382">
        <f t="shared" si="25"/>
        <v>18.358777000000003</v>
      </c>
      <c r="C382">
        <f t="shared" si="26"/>
        <v>0.79501650135144164</v>
      </c>
      <c r="D382">
        <v>1.2240420000000001</v>
      </c>
      <c r="E382">
        <v>1.228181</v>
      </c>
      <c r="F382">
        <v>1.172291</v>
      </c>
      <c r="G382">
        <v>1.2541359999999999</v>
      </c>
      <c r="H382">
        <v>1.218124</v>
      </c>
      <c r="I382">
        <v>1.1867190000000001</v>
      </c>
      <c r="J382">
        <v>1.1955210000000001</v>
      </c>
      <c r="K382">
        <v>1.2189829999999999</v>
      </c>
      <c r="L382">
        <v>1.2271259999999999</v>
      </c>
      <c r="M382">
        <v>1.231717</v>
      </c>
      <c r="N382">
        <v>1.2352190000000001</v>
      </c>
      <c r="O382">
        <f t="shared" si="27"/>
        <v>1.2168017</v>
      </c>
      <c r="P382">
        <f t="shared" si="28"/>
        <v>18.358777000000003</v>
      </c>
      <c r="Q382">
        <f t="shared" si="29"/>
        <v>0.79501650135144164</v>
      </c>
    </row>
    <row r="383" spans="1:17" x14ac:dyDescent="0.35">
      <c r="A383">
        <v>4.7540509999999996</v>
      </c>
      <c r="B383">
        <f t="shared" si="25"/>
        <v>18.345949000000001</v>
      </c>
      <c r="C383">
        <f t="shared" si="26"/>
        <v>0.79446099203405418</v>
      </c>
      <c r="D383">
        <v>1.2154119999999999</v>
      </c>
      <c r="E383">
        <v>1.2311909999999999</v>
      </c>
      <c r="F383">
        <v>1.175171</v>
      </c>
      <c r="G383">
        <v>1.255457</v>
      </c>
      <c r="H383">
        <v>1.2156499999999999</v>
      </c>
      <c r="I383">
        <v>1.187899</v>
      </c>
      <c r="J383">
        <v>1.1951400000000001</v>
      </c>
      <c r="K383">
        <v>1.225911</v>
      </c>
      <c r="L383">
        <v>1.218877</v>
      </c>
      <c r="M383">
        <v>1.239498</v>
      </c>
      <c r="N383">
        <v>1.241762</v>
      </c>
      <c r="O383">
        <f t="shared" si="27"/>
        <v>1.2186556</v>
      </c>
      <c r="P383">
        <f t="shared" si="28"/>
        <v>18.345949000000001</v>
      </c>
      <c r="Q383">
        <f t="shared" si="29"/>
        <v>0.79446099203405418</v>
      </c>
    </row>
    <row r="384" spans="1:17" x14ac:dyDescent="0.35">
      <c r="A384">
        <v>4.7668790000000003</v>
      </c>
      <c r="B384">
        <f t="shared" si="25"/>
        <v>18.333121000000002</v>
      </c>
      <c r="C384">
        <f t="shared" si="26"/>
        <v>0.79390548271666694</v>
      </c>
      <c r="D384">
        <v>1.2116210000000001</v>
      </c>
      <c r="E384">
        <v>1.2348030000000001</v>
      </c>
      <c r="F384">
        <v>1.1821429999999999</v>
      </c>
      <c r="G384">
        <v>1.2563169999999999</v>
      </c>
      <c r="H384">
        <v>1.218715</v>
      </c>
      <c r="I384">
        <v>1.1906559999999999</v>
      </c>
      <c r="J384">
        <v>1.1970719999999999</v>
      </c>
      <c r="K384">
        <v>1.2380660000000001</v>
      </c>
      <c r="L384">
        <v>1.2141169999999999</v>
      </c>
      <c r="M384">
        <v>1.2445459999999999</v>
      </c>
      <c r="N384">
        <v>1.2462759999999999</v>
      </c>
      <c r="O384">
        <f t="shared" si="27"/>
        <v>1.2222710999999999</v>
      </c>
      <c r="P384">
        <f t="shared" si="28"/>
        <v>18.333121000000002</v>
      </c>
      <c r="Q384">
        <f t="shared" si="29"/>
        <v>0.79390548271666694</v>
      </c>
    </row>
    <row r="385" spans="1:17" x14ac:dyDescent="0.35">
      <c r="A385">
        <v>4.7797070000000001</v>
      </c>
      <c r="B385">
        <f t="shared" si="25"/>
        <v>18.320292999999999</v>
      </c>
      <c r="C385">
        <f t="shared" si="26"/>
        <v>0.79334997339927948</v>
      </c>
      <c r="D385">
        <v>1.212834</v>
      </c>
      <c r="E385">
        <v>1.2366090000000001</v>
      </c>
      <c r="F385">
        <v>1.197065</v>
      </c>
      <c r="G385">
        <v>1.257555</v>
      </c>
      <c r="H385">
        <v>1.2250639999999999</v>
      </c>
      <c r="I385">
        <v>1.1962349999999999</v>
      </c>
      <c r="J385">
        <v>1.1991179999999999</v>
      </c>
      <c r="K385">
        <v>1.2527280000000001</v>
      </c>
      <c r="L385">
        <v>1.2138340000000001</v>
      </c>
      <c r="M385">
        <v>1.244874</v>
      </c>
      <c r="N385">
        <v>1.2464360000000001</v>
      </c>
      <c r="O385">
        <f t="shared" si="27"/>
        <v>1.2269517999999997</v>
      </c>
      <c r="P385">
        <f t="shared" si="28"/>
        <v>18.320292999999999</v>
      </c>
      <c r="Q385">
        <f t="shared" si="29"/>
        <v>0.79334997339927948</v>
      </c>
    </row>
    <row r="386" spans="1:17" x14ac:dyDescent="0.35">
      <c r="A386">
        <v>4.792535</v>
      </c>
      <c r="B386">
        <f t="shared" si="25"/>
        <v>18.307465000000001</v>
      </c>
      <c r="C386">
        <f t="shared" si="26"/>
        <v>0.79279446408189225</v>
      </c>
      <c r="D386">
        <v>1.216531</v>
      </c>
      <c r="E386">
        <v>1.236899</v>
      </c>
      <c r="F386">
        <v>1.216882</v>
      </c>
      <c r="G386">
        <v>1.2574810000000001</v>
      </c>
      <c r="H386">
        <v>1.231665</v>
      </c>
      <c r="I386">
        <v>1.2060230000000001</v>
      </c>
      <c r="J386">
        <v>1.2012579999999999</v>
      </c>
      <c r="K386">
        <v>1.2654030000000001</v>
      </c>
      <c r="L386">
        <v>1.21662</v>
      </c>
      <c r="M386">
        <v>1.2444999999999999</v>
      </c>
      <c r="N386">
        <v>1.243252</v>
      </c>
      <c r="O386">
        <f t="shared" si="27"/>
        <v>1.2319983000000003</v>
      </c>
      <c r="P386">
        <f t="shared" si="28"/>
        <v>18.307465000000001</v>
      </c>
      <c r="Q386">
        <f t="shared" si="29"/>
        <v>0.79279446408189225</v>
      </c>
    </row>
    <row r="387" spans="1:17" x14ac:dyDescent="0.35">
      <c r="A387">
        <v>4.8053629999999998</v>
      </c>
      <c r="B387">
        <f t="shared" si="25"/>
        <v>18.294637000000002</v>
      </c>
      <c r="C387">
        <f t="shared" si="26"/>
        <v>0.7922389547645049</v>
      </c>
      <c r="D387">
        <v>1.2225509999999999</v>
      </c>
      <c r="E387">
        <v>1.2370019999999999</v>
      </c>
      <c r="F387">
        <v>1.234043</v>
      </c>
      <c r="G387">
        <v>1.2561990000000001</v>
      </c>
      <c r="H387">
        <v>1.2359089999999999</v>
      </c>
      <c r="I387">
        <v>1.2183310000000001</v>
      </c>
      <c r="J387">
        <v>1.2051480000000001</v>
      </c>
      <c r="K387">
        <v>1.273973</v>
      </c>
      <c r="L387">
        <v>1.222818</v>
      </c>
      <c r="M387">
        <v>1.2468349999999999</v>
      </c>
      <c r="N387">
        <v>1.2390680000000001</v>
      </c>
      <c r="O387">
        <f t="shared" si="27"/>
        <v>1.2369326</v>
      </c>
      <c r="P387">
        <f t="shared" si="28"/>
        <v>18.294637000000002</v>
      </c>
      <c r="Q387">
        <f t="shared" si="29"/>
        <v>0.7922389547645049</v>
      </c>
    </row>
    <row r="388" spans="1:17" x14ac:dyDescent="0.35">
      <c r="A388">
        <v>4.8181909999999997</v>
      </c>
      <c r="B388">
        <f t="shared" si="25"/>
        <v>18.281809000000003</v>
      </c>
      <c r="C388">
        <f t="shared" si="26"/>
        <v>0.79168344544711766</v>
      </c>
      <c r="D388">
        <v>1.233309</v>
      </c>
      <c r="E388">
        <v>1.2374259999999999</v>
      </c>
      <c r="F388">
        <v>1.2447889999999999</v>
      </c>
      <c r="G388">
        <v>1.253471</v>
      </c>
      <c r="H388">
        <v>1.237293</v>
      </c>
      <c r="I388">
        <v>1.2274940000000001</v>
      </c>
      <c r="J388">
        <v>1.2141390000000001</v>
      </c>
      <c r="K388">
        <v>1.2776259999999999</v>
      </c>
      <c r="L388">
        <v>1.2323029999999999</v>
      </c>
      <c r="M388">
        <v>1.251879</v>
      </c>
      <c r="N388">
        <v>1.2339059999999999</v>
      </c>
      <c r="O388">
        <f t="shared" si="27"/>
        <v>1.2410326</v>
      </c>
      <c r="P388">
        <f t="shared" si="28"/>
        <v>18.281809000000003</v>
      </c>
      <c r="Q388">
        <f t="shared" si="29"/>
        <v>0.79168344544711766</v>
      </c>
    </row>
    <row r="389" spans="1:17" x14ac:dyDescent="0.35">
      <c r="A389">
        <v>4.8310190000000004</v>
      </c>
      <c r="B389">
        <f t="shared" si="25"/>
        <v>18.268981</v>
      </c>
      <c r="C389">
        <f t="shared" si="26"/>
        <v>0.7911279361297302</v>
      </c>
      <c r="D389">
        <v>1.246289</v>
      </c>
      <c r="E389">
        <v>1.237082</v>
      </c>
      <c r="F389">
        <v>1.2517640000000001</v>
      </c>
      <c r="G389">
        <v>1.2488049999999999</v>
      </c>
      <c r="H389">
        <v>1.23797</v>
      </c>
      <c r="I389">
        <v>1.230955</v>
      </c>
      <c r="J389">
        <v>1.2278070000000001</v>
      </c>
      <c r="K389">
        <v>1.278688</v>
      </c>
      <c r="L389">
        <v>1.240351</v>
      </c>
      <c r="M389">
        <v>1.258578</v>
      </c>
      <c r="N389">
        <v>1.2276590000000001</v>
      </c>
      <c r="O389">
        <f t="shared" si="27"/>
        <v>1.2439659000000003</v>
      </c>
      <c r="P389">
        <f t="shared" si="28"/>
        <v>18.268981</v>
      </c>
      <c r="Q389">
        <f t="shared" si="29"/>
        <v>0.7911279361297302</v>
      </c>
    </row>
    <row r="390" spans="1:17" x14ac:dyDescent="0.35">
      <c r="A390">
        <v>4.8438470000000002</v>
      </c>
      <c r="B390">
        <f t="shared" si="25"/>
        <v>18.256153000000001</v>
      </c>
      <c r="C390">
        <f t="shared" si="26"/>
        <v>0.79057242681234285</v>
      </c>
      <c r="D390">
        <v>1.2566569999999999</v>
      </c>
      <c r="E390">
        <v>1.2353700000000001</v>
      </c>
      <c r="F390">
        <v>1.2572570000000001</v>
      </c>
      <c r="G390">
        <v>1.243285</v>
      </c>
      <c r="H390">
        <v>1.241063</v>
      </c>
      <c r="I390">
        <v>1.231368</v>
      </c>
      <c r="J390">
        <v>1.242262</v>
      </c>
      <c r="K390">
        <v>1.2791669999999999</v>
      </c>
      <c r="L390">
        <v>1.2448129999999999</v>
      </c>
      <c r="M390">
        <v>1.2651950000000001</v>
      </c>
      <c r="N390">
        <v>1.223754</v>
      </c>
      <c r="O390">
        <f t="shared" si="27"/>
        <v>1.2463533999999998</v>
      </c>
      <c r="P390">
        <f t="shared" si="28"/>
        <v>18.256153000000001</v>
      </c>
      <c r="Q390">
        <f t="shared" si="29"/>
        <v>0.79057242681234285</v>
      </c>
    </row>
    <row r="391" spans="1:17" x14ac:dyDescent="0.35">
      <c r="A391">
        <v>4.8566760000000002</v>
      </c>
      <c r="B391">
        <f t="shared" si="25"/>
        <v>18.243324000000001</v>
      </c>
      <c r="C391">
        <f t="shared" si="26"/>
        <v>0.79001687419051858</v>
      </c>
      <c r="D391">
        <v>1.2636339999999999</v>
      </c>
      <c r="E391">
        <v>1.2321820000000001</v>
      </c>
      <c r="F391">
        <v>1.260405</v>
      </c>
      <c r="G391">
        <v>1.239144</v>
      </c>
      <c r="H391">
        <v>1.245395</v>
      </c>
      <c r="I391">
        <v>1.2329639999999999</v>
      </c>
      <c r="J391">
        <v>1.2551570000000001</v>
      </c>
      <c r="K391">
        <v>1.277828</v>
      </c>
      <c r="L391">
        <v>1.24658</v>
      </c>
      <c r="M391">
        <v>1.268373</v>
      </c>
      <c r="N391">
        <v>1.22305</v>
      </c>
      <c r="O391">
        <f t="shared" si="27"/>
        <v>1.2481078000000001</v>
      </c>
      <c r="P391">
        <f t="shared" si="28"/>
        <v>18.243324000000001</v>
      </c>
      <c r="Q391">
        <f t="shared" si="29"/>
        <v>0.79001687419051858</v>
      </c>
    </row>
    <row r="392" spans="1:17" x14ac:dyDescent="0.35">
      <c r="A392">
        <v>4.8695029999999999</v>
      </c>
      <c r="B392">
        <f t="shared" si="25"/>
        <v>18.230497</v>
      </c>
      <c r="C392">
        <f t="shared" si="26"/>
        <v>0.78946140817756816</v>
      </c>
      <c r="D392">
        <v>1.2687539999999999</v>
      </c>
      <c r="E392">
        <v>1.2290479999999999</v>
      </c>
      <c r="F392">
        <v>1.260764</v>
      </c>
      <c r="G392">
        <v>1.2352650000000001</v>
      </c>
      <c r="H392">
        <v>1.2481789999999999</v>
      </c>
      <c r="I392">
        <v>1.2372939999999999</v>
      </c>
      <c r="J392">
        <v>1.2662990000000001</v>
      </c>
      <c r="K392">
        <v>1.272451</v>
      </c>
      <c r="L392">
        <v>1.2460789999999999</v>
      </c>
      <c r="M392">
        <v>1.2683720000000001</v>
      </c>
      <c r="N392">
        <v>1.2223660000000001</v>
      </c>
      <c r="O392">
        <f t="shared" si="27"/>
        <v>1.2486117000000001</v>
      </c>
      <c r="P392">
        <f t="shared" si="28"/>
        <v>18.230497</v>
      </c>
      <c r="Q392">
        <f t="shared" si="29"/>
        <v>0.78946140817756816</v>
      </c>
    </row>
    <row r="393" spans="1:17" x14ac:dyDescent="0.35">
      <c r="A393">
        <v>4.8823309999999998</v>
      </c>
      <c r="B393">
        <f t="shared" si="25"/>
        <v>18.217669000000001</v>
      </c>
      <c r="C393">
        <f t="shared" si="26"/>
        <v>0.78890589886018092</v>
      </c>
      <c r="D393">
        <v>1.2729299999999999</v>
      </c>
      <c r="E393">
        <v>1.226173</v>
      </c>
      <c r="F393">
        <v>1.258786</v>
      </c>
      <c r="G393">
        <v>1.2309840000000001</v>
      </c>
      <c r="H393">
        <v>1.247082</v>
      </c>
      <c r="I393">
        <v>1.2404599999999999</v>
      </c>
      <c r="J393">
        <v>1.2768409999999999</v>
      </c>
      <c r="K393">
        <v>1.2619750000000001</v>
      </c>
      <c r="L393">
        <v>1.2423500000000001</v>
      </c>
      <c r="M393">
        <v>1.26799</v>
      </c>
      <c r="N393">
        <v>1.221794</v>
      </c>
      <c r="O393">
        <f t="shared" si="27"/>
        <v>1.2474434999999999</v>
      </c>
      <c r="P393">
        <f t="shared" si="28"/>
        <v>18.217669000000001</v>
      </c>
      <c r="Q393">
        <f t="shared" si="29"/>
        <v>0.78890589886018092</v>
      </c>
    </row>
    <row r="394" spans="1:17" x14ac:dyDescent="0.35">
      <c r="A394">
        <v>4.8951599999999997</v>
      </c>
      <c r="B394">
        <f t="shared" si="25"/>
        <v>18.204840000000001</v>
      </c>
      <c r="C394">
        <f t="shared" si="26"/>
        <v>0.78835034623835654</v>
      </c>
      <c r="D394">
        <v>1.276643</v>
      </c>
      <c r="E394">
        <v>1.222334</v>
      </c>
      <c r="F394">
        <v>1.2535940000000001</v>
      </c>
      <c r="G394">
        <v>1.229635</v>
      </c>
      <c r="H394">
        <v>1.244086</v>
      </c>
      <c r="I394">
        <v>1.2422470000000001</v>
      </c>
      <c r="J394">
        <v>1.28752</v>
      </c>
      <c r="K394">
        <v>1.2479640000000001</v>
      </c>
      <c r="L394">
        <v>1.2372300000000001</v>
      </c>
      <c r="M394">
        <v>1.2675449999999999</v>
      </c>
      <c r="N394">
        <v>1.2247600000000001</v>
      </c>
      <c r="O394">
        <f t="shared" si="27"/>
        <v>1.2456915</v>
      </c>
      <c r="P394">
        <f t="shared" si="28"/>
        <v>18.204840000000001</v>
      </c>
      <c r="Q394">
        <f t="shared" si="29"/>
        <v>0.78835034623835654</v>
      </c>
    </row>
    <row r="395" spans="1:17" x14ac:dyDescent="0.35">
      <c r="A395">
        <v>4.9079879999999996</v>
      </c>
      <c r="B395">
        <f t="shared" si="25"/>
        <v>18.192012000000002</v>
      </c>
      <c r="C395">
        <f t="shared" si="26"/>
        <v>0.7877948369209693</v>
      </c>
      <c r="D395">
        <v>1.2784070000000001</v>
      </c>
      <c r="E395">
        <v>1.2158789999999999</v>
      </c>
      <c r="F395">
        <v>1.246265</v>
      </c>
      <c r="G395">
        <v>1.232739</v>
      </c>
      <c r="H395">
        <v>1.241949</v>
      </c>
      <c r="I395">
        <v>1.244972</v>
      </c>
      <c r="J395">
        <v>1.2986519999999999</v>
      </c>
      <c r="K395">
        <v>1.236148</v>
      </c>
      <c r="L395">
        <v>1.2338340000000001</v>
      </c>
      <c r="M395">
        <v>1.2645109999999999</v>
      </c>
      <c r="N395">
        <v>1.231314</v>
      </c>
      <c r="O395">
        <f t="shared" si="27"/>
        <v>1.2446263</v>
      </c>
      <c r="P395">
        <f t="shared" si="28"/>
        <v>18.192012000000002</v>
      </c>
      <c r="Q395">
        <f t="shared" si="29"/>
        <v>0.7877948369209693</v>
      </c>
    </row>
    <row r="396" spans="1:17" x14ac:dyDescent="0.35">
      <c r="A396">
        <v>4.9208150000000002</v>
      </c>
      <c r="B396">
        <f t="shared" si="25"/>
        <v>18.179185</v>
      </c>
      <c r="C396">
        <f t="shared" si="26"/>
        <v>0.78723937090801888</v>
      </c>
      <c r="D396">
        <v>1.2767599999999999</v>
      </c>
      <c r="E396">
        <v>1.2061630000000001</v>
      </c>
      <c r="F396">
        <v>1.2409840000000001</v>
      </c>
      <c r="G396">
        <v>1.2365759999999999</v>
      </c>
      <c r="H396">
        <v>1.2424249999999999</v>
      </c>
      <c r="I396">
        <v>1.247976</v>
      </c>
      <c r="J396">
        <v>1.307021</v>
      </c>
      <c r="K396">
        <v>1.229957</v>
      </c>
      <c r="L396">
        <v>1.230553</v>
      </c>
      <c r="M396">
        <v>1.2590730000000001</v>
      </c>
      <c r="N396">
        <v>1.2387900000000001</v>
      </c>
      <c r="O396">
        <f t="shared" si="27"/>
        <v>1.2439518000000001</v>
      </c>
      <c r="P396">
        <f t="shared" si="28"/>
        <v>18.179185</v>
      </c>
      <c r="Q396">
        <f t="shared" si="29"/>
        <v>0.78723937090801888</v>
      </c>
    </row>
    <row r="397" spans="1:17" x14ac:dyDescent="0.35">
      <c r="A397">
        <v>4.9336440000000001</v>
      </c>
      <c r="B397">
        <f t="shared" si="25"/>
        <v>18.166356</v>
      </c>
      <c r="C397">
        <f t="shared" si="26"/>
        <v>0.7866838182861946</v>
      </c>
      <c r="D397">
        <v>1.2702359999999999</v>
      </c>
      <c r="E397">
        <v>1.1963410000000001</v>
      </c>
      <c r="F397">
        <v>1.241074</v>
      </c>
      <c r="G397">
        <v>1.241269</v>
      </c>
      <c r="H397">
        <v>1.24518</v>
      </c>
      <c r="I397">
        <v>1.2530559999999999</v>
      </c>
      <c r="J397">
        <v>1.3080540000000001</v>
      </c>
      <c r="K397">
        <v>1.229705</v>
      </c>
      <c r="L397">
        <v>1.2237020000000001</v>
      </c>
      <c r="M397">
        <v>1.2525580000000001</v>
      </c>
      <c r="N397">
        <v>1.2449859999999999</v>
      </c>
      <c r="O397">
        <f t="shared" si="27"/>
        <v>1.2435925000000001</v>
      </c>
      <c r="P397">
        <f t="shared" si="28"/>
        <v>18.166356</v>
      </c>
      <c r="Q397">
        <f t="shared" si="29"/>
        <v>0.7866838182861946</v>
      </c>
    </row>
    <row r="398" spans="1:17" x14ac:dyDescent="0.35">
      <c r="A398">
        <v>4.946472</v>
      </c>
      <c r="B398">
        <f t="shared" ref="B398:B461" si="30">$O$3-A398</f>
        <v>18.153528000000001</v>
      </c>
      <c r="C398">
        <f t="shared" ref="C398:C461" si="31">B398/$B$13</f>
        <v>0.78612830896880725</v>
      </c>
      <c r="D398">
        <v>1.2603489999999999</v>
      </c>
      <c r="E398">
        <v>1.1921029999999999</v>
      </c>
      <c r="F398">
        <v>1.2443409999999999</v>
      </c>
      <c r="G398">
        <v>1.2472479999999999</v>
      </c>
      <c r="H398">
        <v>1.248367</v>
      </c>
      <c r="I398">
        <v>1.2615229999999999</v>
      </c>
      <c r="J398">
        <v>1.301309</v>
      </c>
      <c r="K398">
        <v>1.2332129999999999</v>
      </c>
      <c r="L398">
        <v>1.215147</v>
      </c>
      <c r="M398">
        <v>1.245511</v>
      </c>
      <c r="N398">
        <v>1.248059</v>
      </c>
      <c r="O398">
        <f t="shared" ref="O398:O461" si="32">AVERAGE(E398:N398)</f>
        <v>1.2436820999999998</v>
      </c>
      <c r="P398">
        <f t="shared" ref="P398:P461" si="33">B398</f>
        <v>18.153528000000001</v>
      </c>
      <c r="Q398">
        <f t="shared" ref="Q398:Q461" si="34">C398</f>
        <v>0.78612830896880725</v>
      </c>
    </row>
    <row r="399" spans="1:17" x14ac:dyDescent="0.35">
      <c r="A399">
        <v>4.9592999999999998</v>
      </c>
      <c r="B399">
        <f t="shared" si="30"/>
        <v>18.140700000000002</v>
      </c>
      <c r="C399">
        <f t="shared" si="31"/>
        <v>0.78557279965142002</v>
      </c>
      <c r="D399">
        <v>1.251949</v>
      </c>
      <c r="E399">
        <v>1.1939679999999999</v>
      </c>
      <c r="F399">
        <v>1.247136</v>
      </c>
      <c r="G399">
        <v>1.248926</v>
      </c>
      <c r="H399">
        <v>1.249576</v>
      </c>
      <c r="I399">
        <v>1.2692870000000001</v>
      </c>
      <c r="J399">
        <v>1.2907839999999999</v>
      </c>
      <c r="K399">
        <v>1.2370939999999999</v>
      </c>
      <c r="L399">
        <v>1.2064029999999999</v>
      </c>
      <c r="M399">
        <v>1.237106</v>
      </c>
      <c r="N399">
        <v>1.2431760000000001</v>
      </c>
      <c r="O399">
        <f t="shared" si="32"/>
        <v>1.2423456000000002</v>
      </c>
      <c r="P399">
        <f t="shared" si="33"/>
        <v>18.140700000000002</v>
      </c>
      <c r="Q399">
        <f t="shared" si="34"/>
        <v>0.78557279965142002</v>
      </c>
    </row>
    <row r="400" spans="1:17" x14ac:dyDescent="0.35">
      <c r="A400">
        <v>4.9721279999999997</v>
      </c>
      <c r="B400">
        <f t="shared" si="30"/>
        <v>18.127872000000004</v>
      </c>
      <c r="C400">
        <f t="shared" si="31"/>
        <v>0.78501729033403267</v>
      </c>
      <c r="D400">
        <v>1.2465029999999999</v>
      </c>
      <c r="E400">
        <v>1.1991830000000001</v>
      </c>
      <c r="F400">
        <v>1.2470019999999999</v>
      </c>
      <c r="G400">
        <v>1.245593</v>
      </c>
      <c r="H400">
        <v>1.2474639999999999</v>
      </c>
      <c r="I400">
        <v>1.2745610000000001</v>
      </c>
      <c r="J400">
        <v>1.2809619999999999</v>
      </c>
      <c r="K400">
        <v>1.241754</v>
      </c>
      <c r="L400">
        <v>1.1988270000000001</v>
      </c>
      <c r="M400">
        <v>1.2271730000000001</v>
      </c>
      <c r="N400">
        <v>1.2323390000000001</v>
      </c>
      <c r="O400">
        <f t="shared" si="32"/>
        <v>1.2394858</v>
      </c>
      <c r="P400">
        <f t="shared" si="33"/>
        <v>18.127872000000004</v>
      </c>
      <c r="Q400">
        <f t="shared" si="34"/>
        <v>0.78501729033403267</v>
      </c>
    </row>
    <row r="401" spans="1:17" x14ac:dyDescent="0.35">
      <c r="A401">
        <v>4.9849560000000004</v>
      </c>
      <c r="B401">
        <f t="shared" si="30"/>
        <v>18.115044000000001</v>
      </c>
      <c r="C401">
        <f t="shared" si="31"/>
        <v>0.78446178101664521</v>
      </c>
      <c r="D401">
        <v>1.2412529999999999</v>
      </c>
      <c r="E401">
        <v>1.2047060000000001</v>
      </c>
      <c r="F401">
        <v>1.245269</v>
      </c>
      <c r="G401">
        <v>1.2433270000000001</v>
      </c>
      <c r="H401">
        <v>1.242753</v>
      </c>
      <c r="I401">
        <v>1.2774749999999999</v>
      </c>
      <c r="J401">
        <v>1.2738659999999999</v>
      </c>
      <c r="K401">
        <v>1.248057</v>
      </c>
      <c r="L401">
        <v>1.194804</v>
      </c>
      <c r="M401">
        <v>1.2184839999999999</v>
      </c>
      <c r="N401">
        <v>1.222567</v>
      </c>
      <c r="O401">
        <f t="shared" si="32"/>
        <v>1.2371307999999999</v>
      </c>
      <c r="P401">
        <f t="shared" si="33"/>
        <v>18.115044000000001</v>
      </c>
      <c r="Q401">
        <f t="shared" si="34"/>
        <v>0.78446178101664521</v>
      </c>
    </row>
    <row r="402" spans="1:17" x14ac:dyDescent="0.35">
      <c r="A402">
        <v>4.9977840000000002</v>
      </c>
      <c r="B402">
        <f t="shared" si="30"/>
        <v>18.102216000000002</v>
      </c>
      <c r="C402">
        <f t="shared" si="31"/>
        <v>0.78390627169925797</v>
      </c>
      <c r="D402">
        <v>1.2336739999999999</v>
      </c>
      <c r="E402">
        <v>1.2110080000000001</v>
      </c>
      <c r="F402">
        <v>1.242758</v>
      </c>
      <c r="G402">
        <v>1.242591</v>
      </c>
      <c r="H402">
        <v>1.239198</v>
      </c>
      <c r="I402">
        <v>1.277272</v>
      </c>
      <c r="J402">
        <v>1.269423</v>
      </c>
      <c r="K402">
        <v>1.252983</v>
      </c>
      <c r="L402">
        <v>1.194769</v>
      </c>
      <c r="M402">
        <v>1.2140230000000001</v>
      </c>
      <c r="N402">
        <v>1.2160260000000001</v>
      </c>
      <c r="O402">
        <f t="shared" si="32"/>
        <v>1.2360050999999999</v>
      </c>
      <c r="P402">
        <f t="shared" si="33"/>
        <v>18.102216000000002</v>
      </c>
      <c r="Q402">
        <f t="shared" si="34"/>
        <v>0.78390627169925797</v>
      </c>
    </row>
    <row r="403" spans="1:17" x14ac:dyDescent="0.35">
      <c r="A403">
        <v>5.0106120000000001</v>
      </c>
      <c r="B403">
        <f t="shared" si="30"/>
        <v>18.089388</v>
      </c>
      <c r="C403">
        <f t="shared" si="31"/>
        <v>0.78335076238187051</v>
      </c>
      <c r="D403">
        <v>1.2237119999999999</v>
      </c>
      <c r="E403">
        <v>1.219689</v>
      </c>
      <c r="F403">
        <v>1.2371380000000001</v>
      </c>
      <c r="G403">
        <v>1.238413</v>
      </c>
      <c r="H403">
        <v>1.2361329999999999</v>
      </c>
      <c r="I403">
        <v>1.2721709999999999</v>
      </c>
      <c r="J403">
        <v>1.266437</v>
      </c>
      <c r="K403">
        <v>1.254991</v>
      </c>
      <c r="L403">
        <v>1.194556</v>
      </c>
      <c r="M403">
        <v>1.2154609999999999</v>
      </c>
      <c r="N403">
        <v>1.2118409999999999</v>
      </c>
      <c r="O403">
        <f t="shared" si="32"/>
        <v>1.234683</v>
      </c>
      <c r="P403">
        <f t="shared" si="33"/>
        <v>18.089388</v>
      </c>
      <c r="Q403">
        <f t="shared" si="34"/>
        <v>0.78335076238187051</v>
      </c>
    </row>
    <row r="404" spans="1:17" x14ac:dyDescent="0.35">
      <c r="A404">
        <v>5.0234399999999999</v>
      </c>
      <c r="B404">
        <f t="shared" si="30"/>
        <v>18.076560000000001</v>
      </c>
      <c r="C404">
        <f t="shared" si="31"/>
        <v>0.78279525306448328</v>
      </c>
      <c r="D404">
        <v>1.217603</v>
      </c>
      <c r="E404">
        <v>1.2308570000000001</v>
      </c>
      <c r="F404">
        <v>1.2302679999999999</v>
      </c>
      <c r="G404">
        <v>1.232186</v>
      </c>
      <c r="H404">
        <v>1.232278</v>
      </c>
      <c r="I404">
        <v>1.2636350000000001</v>
      </c>
      <c r="J404">
        <v>1.260805</v>
      </c>
      <c r="K404">
        <v>1.2554860000000001</v>
      </c>
      <c r="L404">
        <v>1.1932339999999999</v>
      </c>
      <c r="M404">
        <v>1.220332</v>
      </c>
      <c r="N404">
        <v>1.208531</v>
      </c>
      <c r="O404">
        <f t="shared" si="32"/>
        <v>1.2327612000000001</v>
      </c>
      <c r="P404">
        <f t="shared" si="33"/>
        <v>18.076560000000001</v>
      </c>
      <c r="Q404">
        <f t="shared" si="34"/>
        <v>0.78279525306448328</v>
      </c>
    </row>
    <row r="405" spans="1:17" x14ac:dyDescent="0.35">
      <c r="A405">
        <v>5.0362679999999997</v>
      </c>
      <c r="B405">
        <f t="shared" si="30"/>
        <v>18.063732000000002</v>
      </c>
      <c r="C405">
        <f t="shared" si="31"/>
        <v>0.78223974374709593</v>
      </c>
      <c r="D405">
        <v>1.2197199999999999</v>
      </c>
      <c r="E405">
        <v>1.2461040000000001</v>
      </c>
      <c r="F405">
        <v>1.2260249999999999</v>
      </c>
      <c r="G405">
        <v>1.2285969999999999</v>
      </c>
      <c r="H405">
        <v>1.2287110000000001</v>
      </c>
      <c r="I405">
        <v>1.2584839999999999</v>
      </c>
      <c r="J405">
        <v>1.250955</v>
      </c>
      <c r="K405">
        <v>1.2555190000000001</v>
      </c>
      <c r="L405">
        <v>1.1934480000000001</v>
      </c>
      <c r="M405">
        <v>1.225886</v>
      </c>
      <c r="N405">
        <v>1.2045630000000001</v>
      </c>
      <c r="O405">
        <f t="shared" si="32"/>
        <v>1.2318292</v>
      </c>
      <c r="P405">
        <f t="shared" si="33"/>
        <v>18.063732000000002</v>
      </c>
      <c r="Q405">
        <f t="shared" si="34"/>
        <v>0.78223974374709593</v>
      </c>
    </row>
    <row r="406" spans="1:17" x14ac:dyDescent="0.35">
      <c r="A406">
        <v>5.0490959999999996</v>
      </c>
      <c r="B406">
        <f t="shared" si="30"/>
        <v>18.050904000000003</v>
      </c>
      <c r="C406">
        <f t="shared" si="31"/>
        <v>0.78168423442970869</v>
      </c>
      <c r="D406">
        <v>1.227441</v>
      </c>
      <c r="E406">
        <v>1.261538</v>
      </c>
      <c r="F406">
        <v>1.2217039999999999</v>
      </c>
      <c r="G406">
        <v>1.2241979999999999</v>
      </c>
      <c r="H406">
        <v>1.224696</v>
      </c>
      <c r="I406">
        <v>1.258813</v>
      </c>
      <c r="J406">
        <v>1.2403869999999999</v>
      </c>
      <c r="K406">
        <v>1.2542120000000001</v>
      </c>
      <c r="L406">
        <v>1.197525</v>
      </c>
      <c r="M406">
        <v>1.231123</v>
      </c>
      <c r="N406">
        <v>1.2015530000000001</v>
      </c>
      <c r="O406">
        <f t="shared" si="32"/>
        <v>1.2315749000000002</v>
      </c>
      <c r="P406">
        <f t="shared" si="33"/>
        <v>18.050904000000003</v>
      </c>
      <c r="Q406">
        <f t="shared" si="34"/>
        <v>0.78168423442970869</v>
      </c>
    </row>
    <row r="407" spans="1:17" x14ac:dyDescent="0.35">
      <c r="A407">
        <v>5.0619240000000003</v>
      </c>
      <c r="B407">
        <f t="shared" si="30"/>
        <v>18.038076</v>
      </c>
      <c r="C407">
        <f t="shared" si="31"/>
        <v>0.78112872511232123</v>
      </c>
      <c r="D407">
        <v>1.2377100000000001</v>
      </c>
      <c r="E407">
        <v>1.2706040000000001</v>
      </c>
      <c r="F407">
        <v>1.2147600000000001</v>
      </c>
      <c r="G407">
        <v>1.2166189999999999</v>
      </c>
      <c r="H407">
        <v>1.2194529999999999</v>
      </c>
      <c r="I407">
        <v>1.2592490000000001</v>
      </c>
      <c r="J407">
        <v>1.2335069999999999</v>
      </c>
      <c r="K407">
        <v>1.249519</v>
      </c>
      <c r="L407">
        <v>1.2046129999999999</v>
      </c>
      <c r="M407">
        <v>1.2340329999999999</v>
      </c>
      <c r="N407">
        <v>1.200512</v>
      </c>
      <c r="O407">
        <f t="shared" si="32"/>
        <v>1.2302868999999999</v>
      </c>
      <c r="P407">
        <f t="shared" si="33"/>
        <v>18.038076</v>
      </c>
      <c r="Q407">
        <f t="shared" si="34"/>
        <v>0.78112872511232123</v>
      </c>
    </row>
    <row r="408" spans="1:17" x14ac:dyDescent="0.35">
      <c r="A408">
        <v>5.0747520000000002</v>
      </c>
      <c r="B408">
        <f t="shared" si="30"/>
        <v>18.025248000000001</v>
      </c>
      <c r="C408">
        <f t="shared" si="31"/>
        <v>0.78057321579493388</v>
      </c>
      <c r="D408">
        <v>1.2469129999999999</v>
      </c>
      <c r="E408">
        <v>1.2736540000000001</v>
      </c>
      <c r="F408">
        <v>1.2089240000000001</v>
      </c>
      <c r="G408">
        <v>1.21296</v>
      </c>
      <c r="H408">
        <v>1.2143440000000001</v>
      </c>
      <c r="I408">
        <v>1.257009</v>
      </c>
      <c r="J408">
        <v>1.231846</v>
      </c>
      <c r="K408">
        <v>1.2431190000000001</v>
      </c>
      <c r="L408">
        <v>1.2138519999999999</v>
      </c>
      <c r="M408">
        <v>1.235357</v>
      </c>
      <c r="N408">
        <v>1.2038040000000001</v>
      </c>
      <c r="O408">
        <f t="shared" si="32"/>
        <v>1.2294868999999999</v>
      </c>
      <c r="P408">
        <f t="shared" si="33"/>
        <v>18.025248000000001</v>
      </c>
      <c r="Q408">
        <f t="shared" si="34"/>
        <v>0.78057321579493388</v>
      </c>
    </row>
    <row r="409" spans="1:17" x14ac:dyDescent="0.35">
      <c r="A409">
        <v>5.08758</v>
      </c>
      <c r="B409">
        <f t="shared" si="30"/>
        <v>18.012420000000002</v>
      </c>
      <c r="C409">
        <f t="shared" si="31"/>
        <v>0.78001770647754665</v>
      </c>
      <c r="D409">
        <v>1.252435</v>
      </c>
      <c r="E409">
        <v>1.271892</v>
      </c>
      <c r="F409">
        <v>1.208799</v>
      </c>
      <c r="G409">
        <v>1.214237</v>
      </c>
      <c r="H409">
        <v>1.2115320000000001</v>
      </c>
      <c r="I409">
        <v>1.254127</v>
      </c>
      <c r="J409">
        <v>1.2333190000000001</v>
      </c>
      <c r="K409">
        <v>1.238259</v>
      </c>
      <c r="L409">
        <v>1.222294</v>
      </c>
      <c r="M409">
        <v>1.241662</v>
      </c>
      <c r="N409">
        <v>1.2109700000000001</v>
      </c>
      <c r="O409">
        <f t="shared" si="32"/>
        <v>1.2307090999999999</v>
      </c>
      <c r="P409">
        <f t="shared" si="33"/>
        <v>18.012420000000002</v>
      </c>
      <c r="Q409">
        <f t="shared" si="34"/>
        <v>0.78001770647754665</v>
      </c>
    </row>
    <row r="410" spans="1:17" x14ac:dyDescent="0.35">
      <c r="A410">
        <v>5.1004079999999998</v>
      </c>
      <c r="B410">
        <f t="shared" si="30"/>
        <v>17.999592</v>
      </c>
      <c r="C410">
        <f t="shared" si="31"/>
        <v>0.77946219716015919</v>
      </c>
      <c r="D410">
        <v>1.255347</v>
      </c>
      <c r="E410">
        <v>1.262459</v>
      </c>
      <c r="F410">
        <v>1.21204</v>
      </c>
      <c r="G410">
        <v>1.2156340000000001</v>
      </c>
      <c r="H410">
        <v>1.209212</v>
      </c>
      <c r="I410">
        <v>1.252462</v>
      </c>
      <c r="J410">
        <v>1.235908</v>
      </c>
      <c r="K410">
        <v>1.2364120000000001</v>
      </c>
      <c r="L410">
        <v>1.2272149999999999</v>
      </c>
      <c r="M410">
        <v>1.2512529999999999</v>
      </c>
      <c r="N410">
        <v>1.2166680000000001</v>
      </c>
      <c r="O410">
        <f t="shared" si="32"/>
        <v>1.2319263</v>
      </c>
      <c r="P410">
        <f t="shared" si="33"/>
        <v>17.999592</v>
      </c>
      <c r="Q410">
        <f t="shared" si="34"/>
        <v>0.77946219716015919</v>
      </c>
    </row>
    <row r="411" spans="1:17" x14ac:dyDescent="0.35">
      <c r="A411">
        <v>5.1132359999999997</v>
      </c>
      <c r="B411">
        <f t="shared" si="30"/>
        <v>17.986764000000001</v>
      </c>
      <c r="C411">
        <f t="shared" si="31"/>
        <v>0.77890668784277195</v>
      </c>
      <c r="D411">
        <v>1.2560340000000001</v>
      </c>
      <c r="E411">
        <v>1.2484219999999999</v>
      </c>
      <c r="F411">
        <v>1.21167</v>
      </c>
      <c r="G411">
        <v>1.2172259999999999</v>
      </c>
      <c r="H411">
        <v>1.20478</v>
      </c>
      <c r="I411">
        <v>1.252561</v>
      </c>
      <c r="J411">
        <v>1.237698</v>
      </c>
      <c r="K411">
        <v>1.2378229999999999</v>
      </c>
      <c r="L411">
        <v>1.227903</v>
      </c>
      <c r="M411">
        <v>1.2552110000000001</v>
      </c>
      <c r="N411">
        <v>1.220321</v>
      </c>
      <c r="O411">
        <f t="shared" si="32"/>
        <v>1.2313615</v>
      </c>
      <c r="P411">
        <f t="shared" si="33"/>
        <v>17.986764000000001</v>
      </c>
      <c r="Q411">
        <f t="shared" si="34"/>
        <v>0.77890668784277195</v>
      </c>
    </row>
    <row r="412" spans="1:17" x14ac:dyDescent="0.35">
      <c r="A412">
        <v>5.1260640000000004</v>
      </c>
      <c r="B412">
        <f t="shared" si="30"/>
        <v>17.973936000000002</v>
      </c>
      <c r="C412">
        <f t="shared" si="31"/>
        <v>0.7783511785253846</v>
      </c>
      <c r="D412">
        <v>1.2554540000000001</v>
      </c>
      <c r="E412">
        <v>1.236826</v>
      </c>
      <c r="F412">
        <v>1.2092879999999999</v>
      </c>
      <c r="G412">
        <v>1.2195009999999999</v>
      </c>
      <c r="H412">
        <v>1.200782</v>
      </c>
      <c r="I412">
        <v>1.254256</v>
      </c>
      <c r="J412">
        <v>1.2377720000000001</v>
      </c>
      <c r="K412">
        <v>1.241927</v>
      </c>
      <c r="L412">
        <v>1.2280040000000001</v>
      </c>
      <c r="M412">
        <v>1.2486660000000001</v>
      </c>
      <c r="N412">
        <v>1.223862</v>
      </c>
      <c r="O412">
        <f t="shared" si="32"/>
        <v>1.2300884000000001</v>
      </c>
      <c r="P412">
        <f t="shared" si="33"/>
        <v>17.973936000000002</v>
      </c>
      <c r="Q412">
        <f t="shared" si="34"/>
        <v>0.7783511785253846</v>
      </c>
    </row>
    <row r="413" spans="1:17" x14ac:dyDescent="0.35">
      <c r="A413">
        <v>5.1388920000000002</v>
      </c>
      <c r="B413">
        <f t="shared" si="30"/>
        <v>17.961108000000003</v>
      </c>
      <c r="C413">
        <f t="shared" si="31"/>
        <v>0.77779566920799736</v>
      </c>
      <c r="D413">
        <v>1.253293</v>
      </c>
      <c r="E413">
        <v>1.228674</v>
      </c>
      <c r="F413">
        <v>1.2086939999999999</v>
      </c>
      <c r="G413">
        <v>1.219892</v>
      </c>
      <c r="H413">
        <v>1.1988540000000001</v>
      </c>
      <c r="I413">
        <v>1.2544439999999999</v>
      </c>
      <c r="J413">
        <v>1.240332</v>
      </c>
      <c r="K413">
        <v>1.2474700000000001</v>
      </c>
      <c r="L413">
        <v>1.228912</v>
      </c>
      <c r="M413">
        <v>1.2374099999999999</v>
      </c>
      <c r="N413">
        <v>1.2267619999999999</v>
      </c>
      <c r="O413">
        <f t="shared" si="32"/>
        <v>1.2291443999999998</v>
      </c>
      <c r="P413">
        <f t="shared" si="33"/>
        <v>17.961108000000003</v>
      </c>
      <c r="Q413">
        <f t="shared" si="34"/>
        <v>0.77779566920799736</v>
      </c>
    </row>
    <row r="414" spans="1:17" x14ac:dyDescent="0.35">
      <c r="A414">
        <v>5.1517200000000001</v>
      </c>
      <c r="B414">
        <f t="shared" si="30"/>
        <v>17.94828</v>
      </c>
      <c r="C414">
        <f t="shared" si="31"/>
        <v>0.77724015989060991</v>
      </c>
      <c r="D414">
        <v>1.248799</v>
      </c>
      <c r="E414">
        <v>1.220507</v>
      </c>
      <c r="F414">
        <v>1.207049</v>
      </c>
      <c r="G414">
        <v>1.218396</v>
      </c>
      <c r="H414">
        <v>1.1968380000000001</v>
      </c>
      <c r="I414">
        <v>1.2489939999999999</v>
      </c>
      <c r="J414">
        <v>1.249136</v>
      </c>
      <c r="K414">
        <v>1.2526349999999999</v>
      </c>
      <c r="L414">
        <v>1.228674</v>
      </c>
      <c r="M414">
        <v>1.2263539999999999</v>
      </c>
      <c r="N414">
        <v>1.228901</v>
      </c>
      <c r="O414">
        <f t="shared" si="32"/>
        <v>1.2277484000000001</v>
      </c>
      <c r="P414">
        <f t="shared" si="33"/>
        <v>17.94828</v>
      </c>
      <c r="Q414">
        <f t="shared" si="34"/>
        <v>0.77724015989060991</v>
      </c>
    </row>
    <row r="415" spans="1:17" x14ac:dyDescent="0.35">
      <c r="A415">
        <v>5.1645479999999999</v>
      </c>
      <c r="B415">
        <f t="shared" si="30"/>
        <v>17.935452000000002</v>
      </c>
      <c r="C415">
        <f t="shared" si="31"/>
        <v>0.77668465057322256</v>
      </c>
      <c r="D415">
        <v>1.244567</v>
      </c>
      <c r="E415">
        <v>1.213713</v>
      </c>
      <c r="F415">
        <v>1.2022040000000001</v>
      </c>
      <c r="G415">
        <v>1.2186110000000001</v>
      </c>
      <c r="H415">
        <v>1.1956169999999999</v>
      </c>
      <c r="I415">
        <v>1.2400199999999999</v>
      </c>
      <c r="J415">
        <v>1.2629189999999999</v>
      </c>
      <c r="K415">
        <v>1.255271</v>
      </c>
      <c r="L415">
        <v>1.2276400000000001</v>
      </c>
      <c r="M415">
        <v>1.216879</v>
      </c>
      <c r="N415">
        <v>1.231789</v>
      </c>
      <c r="O415">
        <f t="shared" si="32"/>
        <v>1.2264663000000002</v>
      </c>
      <c r="P415">
        <f t="shared" si="33"/>
        <v>17.935452000000002</v>
      </c>
      <c r="Q415">
        <f t="shared" si="34"/>
        <v>0.77668465057322256</v>
      </c>
    </row>
    <row r="416" spans="1:17" x14ac:dyDescent="0.35">
      <c r="A416">
        <v>5.1773759999999998</v>
      </c>
      <c r="B416">
        <f t="shared" si="30"/>
        <v>17.922624000000003</v>
      </c>
      <c r="C416">
        <f t="shared" si="31"/>
        <v>0.77612914125583532</v>
      </c>
      <c r="D416">
        <v>1.2424189999999999</v>
      </c>
      <c r="E416">
        <v>1.209562</v>
      </c>
      <c r="F416">
        <v>1.196949</v>
      </c>
      <c r="G416">
        <v>1.221371</v>
      </c>
      <c r="H416">
        <v>1.196421</v>
      </c>
      <c r="I416">
        <v>1.2328650000000001</v>
      </c>
      <c r="J416">
        <v>1.2790269999999999</v>
      </c>
      <c r="K416">
        <v>1.2562599999999999</v>
      </c>
      <c r="L416">
        <v>1.228289</v>
      </c>
      <c r="M416">
        <v>1.211098</v>
      </c>
      <c r="N416">
        <v>1.2381580000000001</v>
      </c>
      <c r="O416">
        <f t="shared" si="32"/>
        <v>1.2270000000000001</v>
      </c>
      <c r="P416">
        <f t="shared" si="33"/>
        <v>17.922624000000003</v>
      </c>
      <c r="Q416">
        <f t="shared" si="34"/>
        <v>0.77612914125583532</v>
      </c>
    </row>
    <row r="417" spans="1:17" x14ac:dyDescent="0.35">
      <c r="A417">
        <v>5.1902039999999996</v>
      </c>
      <c r="B417">
        <f t="shared" si="30"/>
        <v>17.909796</v>
      </c>
      <c r="C417">
        <f t="shared" si="31"/>
        <v>0.77557363193844786</v>
      </c>
      <c r="D417">
        <v>1.240685</v>
      </c>
      <c r="E417">
        <v>1.2061740000000001</v>
      </c>
      <c r="F417">
        <v>1.1917260000000001</v>
      </c>
      <c r="G417">
        <v>1.223452</v>
      </c>
      <c r="H417">
        <v>1.2005250000000001</v>
      </c>
      <c r="I417">
        <v>1.228402</v>
      </c>
      <c r="J417">
        <v>1.291199</v>
      </c>
      <c r="K417">
        <v>1.2572220000000001</v>
      </c>
      <c r="L417">
        <v>1.22875</v>
      </c>
      <c r="M417">
        <v>1.209365</v>
      </c>
      <c r="N417">
        <v>1.246623</v>
      </c>
      <c r="O417">
        <f t="shared" si="32"/>
        <v>1.2283437999999998</v>
      </c>
      <c r="P417">
        <f t="shared" si="33"/>
        <v>17.909796</v>
      </c>
      <c r="Q417">
        <f t="shared" si="34"/>
        <v>0.77557363193844786</v>
      </c>
    </row>
    <row r="418" spans="1:17" x14ac:dyDescent="0.35">
      <c r="A418">
        <v>5.2030320000000003</v>
      </c>
      <c r="B418">
        <f t="shared" si="30"/>
        <v>17.896968000000001</v>
      </c>
      <c r="C418">
        <f t="shared" si="31"/>
        <v>0.77501812262106051</v>
      </c>
      <c r="D418">
        <v>1.238097</v>
      </c>
      <c r="E418">
        <v>1.203568</v>
      </c>
      <c r="F418">
        <v>1.184264</v>
      </c>
      <c r="G418">
        <v>1.2241629999999999</v>
      </c>
      <c r="H418">
        <v>1.208202</v>
      </c>
      <c r="I418">
        <v>1.22488</v>
      </c>
      <c r="J418">
        <v>1.29461</v>
      </c>
      <c r="K418">
        <v>1.25515</v>
      </c>
      <c r="L418">
        <v>1.2263230000000001</v>
      </c>
      <c r="M418">
        <v>1.2071229999999999</v>
      </c>
      <c r="N418">
        <v>1.2543329999999999</v>
      </c>
      <c r="O418">
        <f t="shared" si="32"/>
        <v>1.2282616000000002</v>
      </c>
      <c r="P418">
        <f t="shared" si="33"/>
        <v>17.896968000000001</v>
      </c>
      <c r="Q418">
        <f t="shared" si="34"/>
        <v>0.77501812262106051</v>
      </c>
    </row>
    <row r="419" spans="1:17" x14ac:dyDescent="0.35">
      <c r="A419">
        <v>5.2158600000000002</v>
      </c>
      <c r="B419">
        <f t="shared" si="30"/>
        <v>17.884140000000002</v>
      </c>
      <c r="C419">
        <f t="shared" si="31"/>
        <v>0.77446261330367328</v>
      </c>
      <c r="D419">
        <v>1.2331780000000001</v>
      </c>
      <c r="E419">
        <v>1.2047620000000001</v>
      </c>
      <c r="F419">
        <v>1.175967</v>
      </c>
      <c r="G419">
        <v>1.224755</v>
      </c>
      <c r="H419">
        <v>1.2183250000000001</v>
      </c>
      <c r="I419">
        <v>1.2216130000000001</v>
      </c>
      <c r="J419">
        <v>1.2907820000000001</v>
      </c>
      <c r="K419">
        <v>1.24807</v>
      </c>
      <c r="L419">
        <v>1.220731</v>
      </c>
      <c r="M419">
        <v>1.2001869999999999</v>
      </c>
      <c r="N419">
        <v>1.261911</v>
      </c>
      <c r="O419">
        <f t="shared" si="32"/>
        <v>1.2267103000000001</v>
      </c>
      <c r="P419">
        <f t="shared" si="33"/>
        <v>17.884140000000002</v>
      </c>
      <c r="Q419">
        <f t="shared" si="34"/>
        <v>0.77446261330367328</v>
      </c>
    </row>
    <row r="420" spans="1:17" x14ac:dyDescent="0.35">
      <c r="A420">
        <v>5.228688</v>
      </c>
      <c r="B420">
        <f t="shared" si="30"/>
        <v>17.871312000000003</v>
      </c>
      <c r="C420">
        <f t="shared" si="31"/>
        <v>0.77390710398628604</v>
      </c>
      <c r="D420">
        <v>1.2261500000000001</v>
      </c>
      <c r="E420">
        <v>1.2102649999999999</v>
      </c>
      <c r="F420">
        <v>1.1733659999999999</v>
      </c>
      <c r="G420">
        <v>1.2243660000000001</v>
      </c>
      <c r="H420">
        <v>1.227571</v>
      </c>
      <c r="I420">
        <v>1.216445</v>
      </c>
      <c r="J420">
        <v>1.285015</v>
      </c>
      <c r="K420">
        <v>1.2395959999999999</v>
      </c>
      <c r="L420">
        <v>1.2135400000000001</v>
      </c>
      <c r="M420">
        <v>1.191147</v>
      </c>
      <c r="N420">
        <v>1.2682180000000001</v>
      </c>
      <c r="O420">
        <f t="shared" si="32"/>
        <v>1.2249529000000003</v>
      </c>
      <c r="P420">
        <f t="shared" si="33"/>
        <v>17.871312000000003</v>
      </c>
      <c r="Q420">
        <f t="shared" si="34"/>
        <v>0.77390710398628604</v>
      </c>
    </row>
    <row r="421" spans="1:17" x14ac:dyDescent="0.35">
      <c r="A421">
        <v>5.241517</v>
      </c>
      <c r="B421">
        <f t="shared" si="30"/>
        <v>17.858483</v>
      </c>
      <c r="C421">
        <f t="shared" si="31"/>
        <v>0.77335155136446154</v>
      </c>
      <c r="D421">
        <v>1.219063</v>
      </c>
      <c r="E421">
        <v>1.2160500000000001</v>
      </c>
      <c r="F421">
        <v>1.177686</v>
      </c>
      <c r="G421">
        <v>1.2255670000000001</v>
      </c>
      <c r="H421">
        <v>1.2326569999999999</v>
      </c>
      <c r="I421">
        <v>1.209775</v>
      </c>
      <c r="J421">
        <v>1.279371</v>
      </c>
      <c r="K421">
        <v>1.2321200000000001</v>
      </c>
      <c r="L421">
        <v>1.205894</v>
      </c>
      <c r="M421">
        <v>1.1873610000000001</v>
      </c>
      <c r="N421">
        <v>1.2725789999999999</v>
      </c>
      <c r="O421">
        <f t="shared" si="32"/>
        <v>1.2239060000000002</v>
      </c>
      <c r="P421">
        <f t="shared" si="33"/>
        <v>17.858483</v>
      </c>
      <c r="Q421">
        <f t="shared" si="34"/>
        <v>0.77335155136446154</v>
      </c>
    </row>
    <row r="422" spans="1:17" x14ac:dyDescent="0.35">
      <c r="A422">
        <v>5.2543439999999997</v>
      </c>
      <c r="B422">
        <f t="shared" si="30"/>
        <v>17.845656000000002</v>
      </c>
      <c r="C422">
        <f t="shared" si="31"/>
        <v>0.77279608535151123</v>
      </c>
      <c r="D422">
        <v>1.212564</v>
      </c>
      <c r="E422">
        <v>1.2200059999999999</v>
      </c>
      <c r="F422">
        <v>1.1839980000000001</v>
      </c>
      <c r="G422">
        <v>1.2303310000000001</v>
      </c>
      <c r="H422">
        <v>1.2347109999999999</v>
      </c>
      <c r="I422">
        <v>1.205362</v>
      </c>
      <c r="J422">
        <v>1.2704169999999999</v>
      </c>
      <c r="K422">
        <v>1.2241359999999999</v>
      </c>
      <c r="L422">
        <v>1.200585</v>
      </c>
      <c r="M422">
        <v>1.1903570000000001</v>
      </c>
      <c r="N422">
        <v>1.2773699999999999</v>
      </c>
      <c r="O422">
        <f t="shared" si="32"/>
        <v>1.2237273</v>
      </c>
      <c r="P422">
        <f t="shared" si="33"/>
        <v>17.845656000000002</v>
      </c>
      <c r="Q422">
        <f t="shared" si="34"/>
        <v>0.77279608535151123</v>
      </c>
    </row>
    <row r="423" spans="1:17" x14ac:dyDescent="0.35">
      <c r="A423">
        <v>5.2671720000000004</v>
      </c>
      <c r="B423">
        <f t="shared" si="30"/>
        <v>17.832827999999999</v>
      </c>
      <c r="C423">
        <f t="shared" si="31"/>
        <v>0.77224057603412377</v>
      </c>
      <c r="D423">
        <v>1.2064220000000001</v>
      </c>
      <c r="E423">
        <v>1.2244299999999999</v>
      </c>
      <c r="F423">
        <v>1.190453</v>
      </c>
      <c r="G423">
        <v>1.2341839999999999</v>
      </c>
      <c r="H423">
        <v>1.2381009999999999</v>
      </c>
      <c r="I423">
        <v>1.203864</v>
      </c>
      <c r="J423">
        <v>1.2568429999999999</v>
      </c>
      <c r="K423">
        <v>1.2149080000000001</v>
      </c>
      <c r="L423">
        <v>1.20004</v>
      </c>
      <c r="M423">
        <v>1.1938040000000001</v>
      </c>
      <c r="N423">
        <v>1.2804869999999999</v>
      </c>
      <c r="O423">
        <f t="shared" si="32"/>
        <v>1.2237113999999998</v>
      </c>
      <c r="P423">
        <f t="shared" si="33"/>
        <v>17.832827999999999</v>
      </c>
      <c r="Q423">
        <f t="shared" si="34"/>
        <v>0.77224057603412377</v>
      </c>
    </row>
    <row r="424" spans="1:17" x14ac:dyDescent="0.35">
      <c r="A424">
        <v>5.2800010000000004</v>
      </c>
      <c r="B424">
        <f t="shared" si="30"/>
        <v>17.819999000000003</v>
      </c>
      <c r="C424">
        <f t="shared" si="31"/>
        <v>0.77168502341229972</v>
      </c>
      <c r="D424">
        <v>1.201451</v>
      </c>
      <c r="E424">
        <v>1.2301489999999999</v>
      </c>
      <c r="F424">
        <v>1.1993039999999999</v>
      </c>
      <c r="G424">
        <v>1.234353</v>
      </c>
      <c r="H424">
        <v>1.2421169999999999</v>
      </c>
      <c r="I424">
        <v>1.203759</v>
      </c>
      <c r="J424">
        <v>1.241538</v>
      </c>
      <c r="K424">
        <v>1.205808</v>
      </c>
      <c r="L424">
        <v>1.2019390000000001</v>
      </c>
      <c r="M424">
        <v>1.1940360000000001</v>
      </c>
      <c r="N424">
        <v>1.278486</v>
      </c>
      <c r="O424">
        <f t="shared" si="32"/>
        <v>1.2231489</v>
      </c>
      <c r="P424">
        <f t="shared" si="33"/>
        <v>17.819999000000003</v>
      </c>
      <c r="Q424">
        <f t="shared" si="34"/>
        <v>0.77168502341229972</v>
      </c>
    </row>
    <row r="425" spans="1:17" x14ac:dyDescent="0.35">
      <c r="A425">
        <v>5.2928290000000002</v>
      </c>
      <c r="B425">
        <f t="shared" si="30"/>
        <v>17.807171</v>
      </c>
      <c r="C425">
        <f t="shared" si="31"/>
        <v>0.77112951409491226</v>
      </c>
      <c r="D425">
        <v>1.1977949999999999</v>
      </c>
      <c r="E425">
        <v>1.2347969999999999</v>
      </c>
      <c r="F425">
        <v>1.2085939999999999</v>
      </c>
      <c r="G425">
        <v>1.23384</v>
      </c>
      <c r="H425">
        <v>1.2419709999999999</v>
      </c>
      <c r="I425">
        <v>1.204253</v>
      </c>
      <c r="J425">
        <v>1.228102</v>
      </c>
      <c r="K425">
        <v>1.198618</v>
      </c>
      <c r="L425">
        <v>1.2001489999999999</v>
      </c>
      <c r="M425">
        <v>1.1932339999999999</v>
      </c>
      <c r="N425">
        <v>1.272311</v>
      </c>
      <c r="O425">
        <f t="shared" si="32"/>
        <v>1.2215868999999999</v>
      </c>
      <c r="P425">
        <f t="shared" si="33"/>
        <v>17.807171</v>
      </c>
      <c r="Q425">
        <f t="shared" si="34"/>
        <v>0.77112951409491226</v>
      </c>
    </row>
    <row r="426" spans="1:17" x14ac:dyDescent="0.35">
      <c r="A426">
        <v>5.3056559999999999</v>
      </c>
      <c r="B426">
        <f t="shared" si="30"/>
        <v>17.794344000000002</v>
      </c>
      <c r="C426">
        <f t="shared" si="31"/>
        <v>0.77057404808196195</v>
      </c>
      <c r="D426">
        <v>1.195549</v>
      </c>
      <c r="E426">
        <v>1.2362610000000001</v>
      </c>
      <c r="F426">
        <v>1.215654</v>
      </c>
      <c r="G426">
        <v>1.23421</v>
      </c>
      <c r="H426">
        <v>1.2371259999999999</v>
      </c>
      <c r="I426">
        <v>1.2056560000000001</v>
      </c>
      <c r="J426">
        <v>1.2215389999999999</v>
      </c>
      <c r="K426">
        <v>1.1931320000000001</v>
      </c>
      <c r="L426">
        <v>1.192833</v>
      </c>
      <c r="M426">
        <v>1.191867</v>
      </c>
      <c r="N426">
        <v>1.264659</v>
      </c>
      <c r="O426">
        <f t="shared" si="32"/>
        <v>1.2192937000000001</v>
      </c>
      <c r="P426">
        <f t="shared" si="33"/>
        <v>17.794344000000002</v>
      </c>
      <c r="Q426">
        <f t="shared" si="34"/>
        <v>0.77057404808196195</v>
      </c>
    </row>
    <row r="427" spans="1:17" x14ac:dyDescent="0.35">
      <c r="A427">
        <v>5.3184849999999999</v>
      </c>
      <c r="B427">
        <f t="shared" si="30"/>
        <v>17.781515000000002</v>
      </c>
      <c r="C427">
        <f t="shared" si="31"/>
        <v>0.77001849546013768</v>
      </c>
      <c r="D427">
        <v>1.1952609999999999</v>
      </c>
      <c r="E427">
        <v>1.236645</v>
      </c>
      <c r="F427">
        <v>1.2216720000000001</v>
      </c>
      <c r="G427">
        <v>1.234861</v>
      </c>
      <c r="H427">
        <v>1.2303759999999999</v>
      </c>
      <c r="I427">
        <v>1.2073940000000001</v>
      </c>
      <c r="J427">
        <v>1.224313</v>
      </c>
      <c r="K427">
        <v>1.1903589999999999</v>
      </c>
      <c r="L427">
        <v>1.1847289999999999</v>
      </c>
      <c r="M427">
        <v>1.190383</v>
      </c>
      <c r="N427">
        <v>1.25539</v>
      </c>
      <c r="O427">
        <f t="shared" si="32"/>
        <v>1.2176122</v>
      </c>
      <c r="P427">
        <f t="shared" si="33"/>
        <v>17.781515000000002</v>
      </c>
      <c r="Q427">
        <f t="shared" si="34"/>
        <v>0.77001849546013768</v>
      </c>
    </row>
    <row r="428" spans="1:17" x14ac:dyDescent="0.35">
      <c r="A428">
        <v>5.3313129999999997</v>
      </c>
      <c r="B428">
        <f t="shared" si="30"/>
        <v>17.768687</v>
      </c>
      <c r="C428">
        <f t="shared" si="31"/>
        <v>0.76946298614275022</v>
      </c>
      <c r="D428">
        <v>1.1966829999999999</v>
      </c>
      <c r="E428">
        <v>1.2380100000000001</v>
      </c>
      <c r="F428">
        <v>1.2283809999999999</v>
      </c>
      <c r="G428">
        <v>1.2362329999999999</v>
      </c>
      <c r="H428">
        <v>1.221957</v>
      </c>
      <c r="I428">
        <v>1.2093609999999999</v>
      </c>
      <c r="J428">
        <v>1.2317689999999999</v>
      </c>
      <c r="K428">
        <v>1.1910670000000001</v>
      </c>
      <c r="L428">
        <v>1.181532</v>
      </c>
      <c r="M428">
        <v>1.1940489999999999</v>
      </c>
      <c r="N428">
        <v>1.2460659999999999</v>
      </c>
      <c r="O428">
        <f t="shared" si="32"/>
        <v>1.2178425000000002</v>
      </c>
      <c r="P428">
        <f t="shared" si="33"/>
        <v>17.768687</v>
      </c>
      <c r="Q428">
        <f t="shared" si="34"/>
        <v>0.76946298614275022</v>
      </c>
    </row>
    <row r="429" spans="1:17" x14ac:dyDescent="0.35">
      <c r="A429">
        <v>5.3441409999999996</v>
      </c>
      <c r="B429">
        <f t="shared" si="30"/>
        <v>17.755859000000001</v>
      </c>
      <c r="C429">
        <f t="shared" si="31"/>
        <v>0.76890747682536287</v>
      </c>
      <c r="D429">
        <v>1.1987319999999999</v>
      </c>
      <c r="E429">
        <v>1.2354879999999999</v>
      </c>
      <c r="F429">
        <v>1.2337340000000001</v>
      </c>
      <c r="G429">
        <v>1.2369019999999999</v>
      </c>
      <c r="H429">
        <v>1.213233</v>
      </c>
      <c r="I429">
        <v>1.2147079999999999</v>
      </c>
      <c r="J429">
        <v>1.2344299999999999</v>
      </c>
      <c r="K429">
        <v>1.1922539999999999</v>
      </c>
      <c r="L429">
        <v>1.186979</v>
      </c>
      <c r="M429">
        <v>1.2019329999999999</v>
      </c>
      <c r="N429">
        <v>1.237743</v>
      </c>
      <c r="O429">
        <f t="shared" si="32"/>
        <v>1.2187403999999999</v>
      </c>
      <c r="P429">
        <f t="shared" si="33"/>
        <v>17.755859000000001</v>
      </c>
      <c r="Q429">
        <f t="shared" si="34"/>
        <v>0.76890747682536287</v>
      </c>
    </row>
    <row r="430" spans="1:17" x14ac:dyDescent="0.35">
      <c r="A430">
        <v>5.3569690000000003</v>
      </c>
      <c r="B430">
        <f t="shared" si="30"/>
        <v>17.743031000000002</v>
      </c>
      <c r="C430">
        <f t="shared" si="31"/>
        <v>0.76835196750797563</v>
      </c>
      <c r="D430">
        <v>1.201557</v>
      </c>
      <c r="E430">
        <v>1.2275309999999999</v>
      </c>
      <c r="F430">
        <v>1.235223</v>
      </c>
      <c r="G430">
        <v>1.2336819999999999</v>
      </c>
      <c r="H430">
        <v>1.206771</v>
      </c>
      <c r="I430">
        <v>1.2217039999999999</v>
      </c>
      <c r="J430">
        <v>1.231571</v>
      </c>
      <c r="K430">
        <v>1.191025</v>
      </c>
      <c r="L430">
        <v>1.198847</v>
      </c>
      <c r="M430">
        <v>1.2079089999999999</v>
      </c>
      <c r="N430">
        <v>1.2278830000000001</v>
      </c>
      <c r="O430">
        <f t="shared" si="32"/>
        <v>1.2182146</v>
      </c>
      <c r="P430">
        <f t="shared" si="33"/>
        <v>17.743031000000002</v>
      </c>
      <c r="Q430">
        <f t="shared" si="34"/>
        <v>0.76835196750797563</v>
      </c>
    </row>
    <row r="431" spans="1:17" x14ac:dyDescent="0.35">
      <c r="A431">
        <v>5.3697970000000002</v>
      </c>
      <c r="B431">
        <f t="shared" si="30"/>
        <v>17.730203000000003</v>
      </c>
      <c r="C431">
        <f t="shared" si="31"/>
        <v>0.76779645819058839</v>
      </c>
      <c r="D431">
        <v>1.204936</v>
      </c>
      <c r="E431">
        <v>1.2191160000000001</v>
      </c>
      <c r="F431">
        <v>1.233611</v>
      </c>
      <c r="G431">
        <v>1.2284520000000001</v>
      </c>
      <c r="H431">
        <v>1.2032020000000001</v>
      </c>
      <c r="I431">
        <v>1.2285140000000001</v>
      </c>
      <c r="J431">
        <v>1.232181</v>
      </c>
      <c r="K431">
        <v>1.1900759999999999</v>
      </c>
      <c r="L431">
        <v>1.2086589999999999</v>
      </c>
      <c r="M431">
        <v>1.209811</v>
      </c>
      <c r="N431">
        <v>1.2170939999999999</v>
      </c>
      <c r="O431">
        <f t="shared" si="32"/>
        <v>1.2170716000000001</v>
      </c>
      <c r="P431">
        <f t="shared" si="33"/>
        <v>17.730203000000003</v>
      </c>
      <c r="Q431">
        <f t="shared" si="34"/>
        <v>0.76779645819058839</v>
      </c>
    </row>
    <row r="432" spans="1:17" x14ac:dyDescent="0.35">
      <c r="A432">
        <v>5.382625</v>
      </c>
      <c r="B432">
        <f t="shared" si="30"/>
        <v>17.717375000000001</v>
      </c>
      <c r="C432">
        <f t="shared" si="31"/>
        <v>0.76724094887320093</v>
      </c>
      <c r="D432">
        <v>1.2086030000000001</v>
      </c>
      <c r="E432">
        <v>1.2106140000000001</v>
      </c>
      <c r="F432">
        <v>1.232116</v>
      </c>
      <c r="G432">
        <v>1.226197</v>
      </c>
      <c r="H432">
        <v>1.2003159999999999</v>
      </c>
      <c r="I432">
        <v>1.2369540000000001</v>
      </c>
      <c r="J432">
        <v>1.2400469999999999</v>
      </c>
      <c r="K432">
        <v>1.191225</v>
      </c>
      <c r="L432">
        <v>1.2124090000000001</v>
      </c>
      <c r="M432">
        <v>1.208742</v>
      </c>
      <c r="N432">
        <v>1.211004</v>
      </c>
      <c r="O432">
        <f t="shared" si="32"/>
        <v>1.2169623999999999</v>
      </c>
      <c r="P432">
        <f t="shared" si="33"/>
        <v>17.717375000000001</v>
      </c>
      <c r="Q432">
        <f t="shared" si="34"/>
        <v>0.76724094887320093</v>
      </c>
    </row>
    <row r="433" spans="1:17" x14ac:dyDescent="0.35">
      <c r="A433">
        <v>5.3954529999999998</v>
      </c>
      <c r="B433">
        <f t="shared" si="30"/>
        <v>17.704547000000002</v>
      </c>
      <c r="C433">
        <f t="shared" si="31"/>
        <v>0.76668543955581359</v>
      </c>
      <c r="D433">
        <v>1.212585</v>
      </c>
      <c r="E433">
        <v>1.2003900000000001</v>
      </c>
      <c r="F433">
        <v>1.2302489999999999</v>
      </c>
      <c r="G433">
        <v>1.2281299999999999</v>
      </c>
      <c r="H433">
        <v>1.195614</v>
      </c>
      <c r="I433">
        <v>1.246227</v>
      </c>
      <c r="J433">
        <v>1.250013</v>
      </c>
      <c r="K433">
        <v>1.1930590000000001</v>
      </c>
      <c r="L433">
        <v>1.212318</v>
      </c>
      <c r="M433">
        <v>1.2080379999999999</v>
      </c>
      <c r="N433">
        <v>1.21034</v>
      </c>
      <c r="O433">
        <f t="shared" si="32"/>
        <v>1.2174378000000001</v>
      </c>
      <c r="P433">
        <f t="shared" si="33"/>
        <v>17.704547000000002</v>
      </c>
      <c r="Q433">
        <f t="shared" si="34"/>
        <v>0.76668543955581359</v>
      </c>
    </row>
    <row r="434" spans="1:17" x14ac:dyDescent="0.35">
      <c r="A434">
        <v>5.4082809999999997</v>
      </c>
      <c r="B434">
        <f t="shared" si="30"/>
        <v>17.691719000000003</v>
      </c>
      <c r="C434">
        <f t="shared" si="31"/>
        <v>0.76612993023842635</v>
      </c>
      <c r="D434">
        <v>1.2162440000000001</v>
      </c>
      <c r="E434">
        <v>1.1919360000000001</v>
      </c>
      <c r="F434">
        <v>1.226761</v>
      </c>
      <c r="G434">
        <v>1.2315160000000001</v>
      </c>
      <c r="H434">
        <v>1.190655</v>
      </c>
      <c r="I434">
        <v>1.25397</v>
      </c>
      <c r="J434">
        <v>1.257031</v>
      </c>
      <c r="K434">
        <v>1.1955150000000001</v>
      </c>
      <c r="L434">
        <v>1.214156</v>
      </c>
      <c r="M434">
        <v>1.2099839999999999</v>
      </c>
      <c r="N434">
        <v>1.2089449999999999</v>
      </c>
      <c r="O434">
        <f t="shared" si="32"/>
        <v>1.2180469</v>
      </c>
      <c r="P434">
        <f t="shared" si="33"/>
        <v>17.691719000000003</v>
      </c>
      <c r="Q434">
        <f t="shared" si="34"/>
        <v>0.76612993023842635</v>
      </c>
    </row>
    <row r="435" spans="1:17" x14ac:dyDescent="0.35">
      <c r="A435">
        <v>5.4211090000000004</v>
      </c>
      <c r="B435">
        <f t="shared" si="30"/>
        <v>17.678891</v>
      </c>
      <c r="C435">
        <f t="shared" si="31"/>
        <v>0.76557442092103889</v>
      </c>
      <c r="D435">
        <v>1.220496</v>
      </c>
      <c r="E435">
        <v>1.1885520000000001</v>
      </c>
      <c r="F435">
        <v>1.2220880000000001</v>
      </c>
      <c r="G435">
        <v>1.234135</v>
      </c>
      <c r="H435">
        <v>1.1894979999999999</v>
      </c>
      <c r="I435">
        <v>1.2602580000000001</v>
      </c>
      <c r="J435">
        <v>1.2620020000000001</v>
      </c>
      <c r="K435">
        <v>1.1998200000000001</v>
      </c>
      <c r="L435">
        <v>1.227077</v>
      </c>
      <c r="M435">
        <v>1.2161059999999999</v>
      </c>
      <c r="N435">
        <v>1.205187</v>
      </c>
      <c r="O435">
        <f t="shared" si="32"/>
        <v>1.2204723</v>
      </c>
      <c r="P435">
        <f t="shared" si="33"/>
        <v>17.678891</v>
      </c>
      <c r="Q435">
        <f t="shared" si="34"/>
        <v>0.76557442092103889</v>
      </c>
    </row>
    <row r="436" spans="1:17" x14ac:dyDescent="0.35">
      <c r="A436">
        <v>5.4339370000000002</v>
      </c>
      <c r="B436">
        <f t="shared" si="30"/>
        <v>17.666063000000001</v>
      </c>
      <c r="C436">
        <f t="shared" si="31"/>
        <v>0.76501891160365154</v>
      </c>
      <c r="D436">
        <v>1.2237530000000001</v>
      </c>
      <c r="E436">
        <v>1.18791</v>
      </c>
      <c r="F436">
        <v>1.2188159999999999</v>
      </c>
      <c r="G436">
        <v>1.2369920000000001</v>
      </c>
      <c r="H436">
        <v>1.1957340000000001</v>
      </c>
      <c r="I436">
        <v>1.2660880000000001</v>
      </c>
      <c r="J436">
        <v>1.2666949999999999</v>
      </c>
      <c r="K436">
        <v>1.20268</v>
      </c>
      <c r="L436">
        <v>1.2509110000000001</v>
      </c>
      <c r="M436">
        <v>1.2244919999999999</v>
      </c>
      <c r="N436">
        <v>1.2054800000000001</v>
      </c>
      <c r="O436">
        <f t="shared" si="32"/>
        <v>1.2255798</v>
      </c>
      <c r="P436">
        <f t="shared" si="33"/>
        <v>17.666063000000001</v>
      </c>
      <c r="Q436">
        <f t="shared" si="34"/>
        <v>0.76501891160365154</v>
      </c>
    </row>
    <row r="437" spans="1:17" x14ac:dyDescent="0.35">
      <c r="A437">
        <v>5.4467650000000001</v>
      </c>
      <c r="B437">
        <f t="shared" si="30"/>
        <v>17.653235000000002</v>
      </c>
      <c r="C437">
        <f t="shared" si="31"/>
        <v>0.7644634022862643</v>
      </c>
      <c r="D437">
        <v>1.226289</v>
      </c>
      <c r="E437">
        <v>1.1880440000000001</v>
      </c>
      <c r="F437">
        <v>1.216448</v>
      </c>
      <c r="G437">
        <v>1.24203</v>
      </c>
      <c r="H437">
        <v>1.209843</v>
      </c>
      <c r="I437">
        <v>1.2689550000000001</v>
      </c>
      <c r="J437">
        <v>1.273218</v>
      </c>
      <c r="K437">
        <v>1.201821</v>
      </c>
      <c r="L437">
        <v>1.274877</v>
      </c>
      <c r="M437">
        <v>1.2303139999999999</v>
      </c>
      <c r="N437">
        <v>1.2105060000000001</v>
      </c>
      <c r="O437">
        <f t="shared" si="32"/>
        <v>1.2316056000000002</v>
      </c>
      <c r="P437">
        <f t="shared" si="33"/>
        <v>17.653235000000002</v>
      </c>
      <c r="Q437">
        <f t="shared" si="34"/>
        <v>0.7644634022862643</v>
      </c>
    </row>
    <row r="438" spans="1:17" x14ac:dyDescent="0.35">
      <c r="A438">
        <v>5.4595929999999999</v>
      </c>
      <c r="B438">
        <f t="shared" si="30"/>
        <v>17.640407000000003</v>
      </c>
      <c r="C438">
        <f t="shared" si="31"/>
        <v>0.76390789296887696</v>
      </c>
      <c r="D438">
        <v>1.2333540000000001</v>
      </c>
      <c r="E438">
        <v>1.1897489999999999</v>
      </c>
      <c r="F438">
        <v>1.2142409999999999</v>
      </c>
      <c r="G438">
        <v>1.2522420000000001</v>
      </c>
      <c r="H438">
        <v>1.2275450000000001</v>
      </c>
      <c r="I438">
        <v>1.265709</v>
      </c>
      <c r="J438">
        <v>1.285758</v>
      </c>
      <c r="K438">
        <v>1.200383</v>
      </c>
      <c r="L438">
        <v>1.2915430000000001</v>
      </c>
      <c r="M438">
        <v>1.2334480000000001</v>
      </c>
      <c r="N438">
        <v>1.2185109999999999</v>
      </c>
      <c r="O438">
        <f t="shared" si="32"/>
        <v>1.2379129000000002</v>
      </c>
      <c r="P438">
        <f t="shared" si="33"/>
        <v>17.640407000000003</v>
      </c>
      <c r="Q438">
        <f t="shared" si="34"/>
        <v>0.76390789296887696</v>
      </c>
    </row>
    <row r="439" spans="1:17" x14ac:dyDescent="0.35">
      <c r="A439">
        <v>5.4724209999999998</v>
      </c>
      <c r="B439">
        <f t="shared" si="30"/>
        <v>17.627579000000001</v>
      </c>
      <c r="C439">
        <f t="shared" si="31"/>
        <v>0.76335238365148961</v>
      </c>
      <c r="D439">
        <v>1.2443740000000001</v>
      </c>
      <c r="E439">
        <v>1.194143</v>
      </c>
      <c r="F439">
        <v>1.2154309999999999</v>
      </c>
      <c r="G439">
        <v>1.2669889999999999</v>
      </c>
      <c r="H439">
        <v>1.2453289999999999</v>
      </c>
      <c r="I439">
        <v>1.2599640000000001</v>
      </c>
      <c r="J439">
        <v>1.2978609999999999</v>
      </c>
      <c r="K439">
        <v>1.203017</v>
      </c>
      <c r="L439">
        <v>1.2999210000000001</v>
      </c>
      <c r="M439">
        <v>1.2353719999999999</v>
      </c>
      <c r="N439">
        <v>1.2304839999999999</v>
      </c>
      <c r="O439">
        <f t="shared" si="32"/>
        <v>1.2448511</v>
      </c>
      <c r="P439">
        <f t="shared" si="33"/>
        <v>17.627579000000001</v>
      </c>
      <c r="Q439">
        <f t="shared" si="34"/>
        <v>0.76335238365148961</v>
      </c>
    </row>
    <row r="440" spans="1:17" x14ac:dyDescent="0.35">
      <c r="A440">
        <v>5.4852489999999996</v>
      </c>
      <c r="B440">
        <f t="shared" si="30"/>
        <v>17.614751000000002</v>
      </c>
      <c r="C440">
        <f t="shared" si="31"/>
        <v>0.76279687433410226</v>
      </c>
      <c r="D440">
        <v>1.254534</v>
      </c>
      <c r="E440">
        <v>1.20042</v>
      </c>
      <c r="F440">
        <v>1.220073</v>
      </c>
      <c r="G440">
        <v>1.2805470000000001</v>
      </c>
      <c r="H440">
        <v>1.26017</v>
      </c>
      <c r="I440">
        <v>1.2524930000000001</v>
      </c>
      <c r="J440">
        <v>1.3002769999999999</v>
      </c>
      <c r="K440">
        <v>1.2077260000000001</v>
      </c>
      <c r="L440">
        <v>1.3037669999999999</v>
      </c>
      <c r="M440">
        <v>1.2364949999999999</v>
      </c>
      <c r="N440">
        <v>1.241787</v>
      </c>
      <c r="O440">
        <f t="shared" si="32"/>
        <v>1.2503755000000001</v>
      </c>
      <c r="P440">
        <f t="shared" si="33"/>
        <v>17.614751000000002</v>
      </c>
      <c r="Q440">
        <f t="shared" si="34"/>
        <v>0.76279687433410226</v>
      </c>
    </row>
    <row r="441" spans="1:17" x14ac:dyDescent="0.35">
      <c r="A441">
        <v>5.4980770000000003</v>
      </c>
      <c r="B441">
        <f t="shared" si="30"/>
        <v>17.601922999999999</v>
      </c>
      <c r="C441">
        <f t="shared" si="31"/>
        <v>0.7622413650167148</v>
      </c>
      <c r="D441">
        <v>1.261414</v>
      </c>
      <c r="E441">
        <v>1.206793</v>
      </c>
      <c r="F441">
        <v>1.222961</v>
      </c>
      <c r="G441">
        <v>1.2885690000000001</v>
      </c>
      <c r="H441">
        <v>1.2722450000000001</v>
      </c>
      <c r="I441">
        <v>1.2429079999999999</v>
      </c>
      <c r="J441">
        <v>1.295636</v>
      </c>
      <c r="K441">
        <v>1.2121850000000001</v>
      </c>
      <c r="L441">
        <v>1.3078369999999999</v>
      </c>
      <c r="M441">
        <v>1.240623</v>
      </c>
      <c r="N441">
        <v>1.246947</v>
      </c>
      <c r="O441">
        <f t="shared" si="32"/>
        <v>1.2536703999999999</v>
      </c>
      <c r="P441">
        <f t="shared" si="33"/>
        <v>17.601922999999999</v>
      </c>
      <c r="Q441">
        <f t="shared" si="34"/>
        <v>0.7622413650167148</v>
      </c>
    </row>
    <row r="442" spans="1:17" x14ac:dyDescent="0.35">
      <c r="A442">
        <v>5.5109050000000002</v>
      </c>
      <c r="B442">
        <f t="shared" si="30"/>
        <v>17.589095</v>
      </c>
      <c r="C442">
        <f t="shared" si="31"/>
        <v>0.76168585569932756</v>
      </c>
      <c r="D442">
        <v>1.262356</v>
      </c>
      <c r="E442">
        <v>1.2114560000000001</v>
      </c>
      <c r="F442">
        <v>1.2242219999999999</v>
      </c>
      <c r="G442">
        <v>1.290648</v>
      </c>
      <c r="H442">
        <v>1.284043</v>
      </c>
      <c r="I442">
        <v>1.232548</v>
      </c>
      <c r="J442">
        <v>1.2884199999999999</v>
      </c>
      <c r="K442">
        <v>1.2164779999999999</v>
      </c>
      <c r="L442">
        <v>1.313107</v>
      </c>
      <c r="M442">
        <v>1.2467520000000001</v>
      </c>
      <c r="N442">
        <v>1.2458419999999999</v>
      </c>
      <c r="O442">
        <f t="shared" si="32"/>
        <v>1.2553516000000002</v>
      </c>
      <c r="P442">
        <f t="shared" si="33"/>
        <v>17.589095</v>
      </c>
      <c r="Q442">
        <f t="shared" si="34"/>
        <v>0.76168585569932756</v>
      </c>
    </row>
    <row r="443" spans="1:17" x14ac:dyDescent="0.35">
      <c r="A443">
        <v>5.523733</v>
      </c>
      <c r="B443">
        <f t="shared" si="30"/>
        <v>17.576267000000001</v>
      </c>
      <c r="C443">
        <f t="shared" si="31"/>
        <v>0.76113034638194021</v>
      </c>
      <c r="D443">
        <v>1.2595620000000001</v>
      </c>
      <c r="E443">
        <v>1.213856</v>
      </c>
      <c r="F443">
        <v>1.228232</v>
      </c>
      <c r="G443">
        <v>1.291077</v>
      </c>
      <c r="H443">
        <v>1.2965770000000001</v>
      </c>
      <c r="I443">
        <v>1.2218199999999999</v>
      </c>
      <c r="J443">
        <v>1.279223</v>
      </c>
      <c r="K443">
        <v>1.2196359999999999</v>
      </c>
      <c r="L443">
        <v>1.317515</v>
      </c>
      <c r="M443">
        <v>1.2518640000000001</v>
      </c>
      <c r="N443">
        <v>1.2426919999999999</v>
      </c>
      <c r="O443">
        <f t="shared" si="32"/>
        <v>1.2562492000000001</v>
      </c>
      <c r="P443">
        <f t="shared" si="33"/>
        <v>17.576267000000001</v>
      </c>
      <c r="Q443">
        <f t="shared" si="34"/>
        <v>0.76113034638194021</v>
      </c>
    </row>
    <row r="444" spans="1:17" x14ac:dyDescent="0.35">
      <c r="A444">
        <v>5.5365609999999998</v>
      </c>
      <c r="B444">
        <f t="shared" si="30"/>
        <v>17.563439000000002</v>
      </c>
      <c r="C444">
        <f t="shared" si="31"/>
        <v>0.76057483706455298</v>
      </c>
      <c r="D444">
        <v>1.258597</v>
      </c>
      <c r="E444">
        <v>1.2150799999999999</v>
      </c>
      <c r="F444">
        <v>1.2358499999999999</v>
      </c>
      <c r="G444">
        <v>1.293258</v>
      </c>
      <c r="H444">
        <v>1.3064499999999999</v>
      </c>
      <c r="I444">
        <v>1.210885</v>
      </c>
      <c r="J444">
        <v>1.2710539999999999</v>
      </c>
      <c r="K444">
        <v>1.2211970000000001</v>
      </c>
      <c r="L444">
        <v>1.31765</v>
      </c>
      <c r="M444">
        <v>1.253995</v>
      </c>
      <c r="N444">
        <v>1.2414989999999999</v>
      </c>
      <c r="O444">
        <f t="shared" si="32"/>
        <v>1.2566918</v>
      </c>
      <c r="P444">
        <f t="shared" si="33"/>
        <v>17.563439000000002</v>
      </c>
      <c r="Q444">
        <f t="shared" si="34"/>
        <v>0.76057483706455298</v>
      </c>
    </row>
    <row r="445" spans="1:17" x14ac:dyDescent="0.35">
      <c r="A445">
        <v>5.5493889999999997</v>
      </c>
      <c r="B445">
        <f t="shared" si="30"/>
        <v>17.550611000000004</v>
      </c>
      <c r="C445">
        <f t="shared" si="31"/>
        <v>0.76001932774716563</v>
      </c>
      <c r="D445">
        <v>1.260694</v>
      </c>
      <c r="E445">
        <v>1.216129</v>
      </c>
      <c r="F445">
        <v>1.240197</v>
      </c>
      <c r="G445">
        <v>1.293847</v>
      </c>
      <c r="H445">
        <v>1.308019</v>
      </c>
      <c r="I445">
        <v>1.198979</v>
      </c>
      <c r="J445">
        <v>1.264448</v>
      </c>
      <c r="K445">
        <v>1.223355</v>
      </c>
      <c r="L445">
        <v>1.3120289999999999</v>
      </c>
      <c r="M445">
        <v>1.25098</v>
      </c>
      <c r="N445">
        <v>1.2409840000000001</v>
      </c>
      <c r="O445">
        <f t="shared" si="32"/>
        <v>1.2548966999999998</v>
      </c>
      <c r="P445">
        <f t="shared" si="33"/>
        <v>17.550611000000004</v>
      </c>
      <c r="Q445">
        <f t="shared" si="34"/>
        <v>0.76001932774716563</v>
      </c>
    </row>
    <row r="446" spans="1:17" x14ac:dyDescent="0.35">
      <c r="A446">
        <v>5.5622170000000004</v>
      </c>
      <c r="B446">
        <f t="shared" si="30"/>
        <v>17.537783000000001</v>
      </c>
      <c r="C446">
        <f t="shared" si="31"/>
        <v>0.75946381842977828</v>
      </c>
      <c r="D446">
        <v>1.260213</v>
      </c>
      <c r="E446">
        <v>1.2170209999999999</v>
      </c>
      <c r="F446">
        <v>1.2386170000000001</v>
      </c>
      <c r="G446">
        <v>1.2887010000000001</v>
      </c>
      <c r="H446">
        <v>1.301056</v>
      </c>
      <c r="I446">
        <v>1.186434</v>
      </c>
      <c r="J446">
        <v>1.25414</v>
      </c>
      <c r="K446">
        <v>1.2257290000000001</v>
      </c>
      <c r="L446">
        <v>1.3024770000000001</v>
      </c>
      <c r="M446">
        <v>1.244783</v>
      </c>
      <c r="N446">
        <v>1.241304</v>
      </c>
      <c r="O446">
        <f t="shared" si="32"/>
        <v>1.2500262</v>
      </c>
      <c r="P446">
        <f t="shared" si="33"/>
        <v>17.537783000000001</v>
      </c>
      <c r="Q446">
        <f t="shared" si="34"/>
        <v>0.75946381842977828</v>
      </c>
    </row>
    <row r="447" spans="1:17" x14ac:dyDescent="0.35">
      <c r="A447">
        <v>5.5750460000000004</v>
      </c>
      <c r="B447">
        <f t="shared" si="30"/>
        <v>17.524954000000001</v>
      </c>
      <c r="C447">
        <f t="shared" si="31"/>
        <v>0.7589082658079539</v>
      </c>
      <c r="D447">
        <v>1.254694</v>
      </c>
      <c r="E447">
        <v>1.2194309999999999</v>
      </c>
      <c r="F447">
        <v>1.2347250000000001</v>
      </c>
      <c r="G447">
        <v>1.277941</v>
      </c>
      <c r="H447">
        <v>1.2913209999999999</v>
      </c>
      <c r="I447">
        <v>1.177484</v>
      </c>
      <c r="J447">
        <v>1.2405079999999999</v>
      </c>
      <c r="K447">
        <v>1.225868</v>
      </c>
      <c r="L447">
        <v>1.2925899999999999</v>
      </c>
      <c r="M447">
        <v>1.2408950000000001</v>
      </c>
      <c r="N447">
        <v>1.2444489999999999</v>
      </c>
      <c r="O447">
        <f t="shared" si="32"/>
        <v>1.2445211999999999</v>
      </c>
      <c r="P447">
        <f t="shared" si="33"/>
        <v>17.524954000000001</v>
      </c>
      <c r="Q447">
        <f t="shared" si="34"/>
        <v>0.7589082658079539</v>
      </c>
    </row>
    <row r="448" spans="1:17" x14ac:dyDescent="0.35">
      <c r="A448">
        <v>5.5878730000000001</v>
      </c>
      <c r="B448">
        <f t="shared" si="30"/>
        <v>17.512127</v>
      </c>
      <c r="C448">
        <f t="shared" si="31"/>
        <v>0.75835279979500347</v>
      </c>
      <c r="D448">
        <v>1.2468520000000001</v>
      </c>
      <c r="E448">
        <v>1.224405</v>
      </c>
      <c r="F448">
        <v>1.228232</v>
      </c>
      <c r="G448">
        <v>1.2644280000000001</v>
      </c>
      <c r="H448">
        <v>1.2826930000000001</v>
      </c>
      <c r="I448">
        <v>1.1736169999999999</v>
      </c>
      <c r="J448">
        <v>1.2319929999999999</v>
      </c>
      <c r="K448">
        <v>1.224599</v>
      </c>
      <c r="L448">
        <v>1.2844100000000001</v>
      </c>
      <c r="M448">
        <v>1.2420549999999999</v>
      </c>
      <c r="N448">
        <v>1.2476320000000001</v>
      </c>
      <c r="O448">
        <f t="shared" si="32"/>
        <v>1.2404063999999999</v>
      </c>
      <c r="P448">
        <f t="shared" si="33"/>
        <v>17.512127</v>
      </c>
      <c r="Q448">
        <f t="shared" si="34"/>
        <v>0.75835279979500347</v>
      </c>
    </row>
    <row r="449" spans="1:17" x14ac:dyDescent="0.35">
      <c r="A449">
        <v>5.6007009999999999</v>
      </c>
      <c r="B449">
        <f t="shared" si="30"/>
        <v>17.499299000000001</v>
      </c>
      <c r="C449">
        <f t="shared" si="31"/>
        <v>0.75779729047761624</v>
      </c>
      <c r="D449">
        <v>1.23943</v>
      </c>
      <c r="E449">
        <v>1.230629</v>
      </c>
      <c r="F449">
        <v>1.218261</v>
      </c>
      <c r="G449">
        <v>1.251476</v>
      </c>
      <c r="H449">
        <v>1.2753620000000001</v>
      </c>
      <c r="I449">
        <v>1.173988</v>
      </c>
      <c r="J449">
        <v>1.2311300000000001</v>
      </c>
      <c r="K449">
        <v>1.2255180000000001</v>
      </c>
      <c r="L449">
        <v>1.27617</v>
      </c>
      <c r="M449">
        <v>1.246448</v>
      </c>
      <c r="N449">
        <v>1.2482800000000001</v>
      </c>
      <c r="O449">
        <f t="shared" si="32"/>
        <v>1.2377262</v>
      </c>
      <c r="P449">
        <f t="shared" si="33"/>
        <v>17.499299000000001</v>
      </c>
      <c r="Q449">
        <f t="shared" si="34"/>
        <v>0.75779729047761624</v>
      </c>
    </row>
    <row r="450" spans="1:17" x14ac:dyDescent="0.35">
      <c r="A450">
        <v>5.6135299999999999</v>
      </c>
      <c r="B450">
        <f t="shared" si="30"/>
        <v>17.486470000000001</v>
      </c>
      <c r="C450">
        <f t="shared" si="31"/>
        <v>0.75724173785579196</v>
      </c>
      <c r="D450">
        <v>1.2318910000000001</v>
      </c>
      <c r="E450">
        <v>1.23641</v>
      </c>
      <c r="F450">
        <v>1.20869</v>
      </c>
      <c r="G450">
        <v>1.241417</v>
      </c>
      <c r="H450">
        <v>1.266939</v>
      </c>
      <c r="I450">
        <v>1.1774359999999999</v>
      </c>
      <c r="J450">
        <v>1.232135</v>
      </c>
      <c r="K450">
        <v>1.2281530000000001</v>
      </c>
      <c r="L450">
        <v>1.265765</v>
      </c>
      <c r="M450">
        <v>1.2498089999999999</v>
      </c>
      <c r="N450">
        <v>1.2475670000000001</v>
      </c>
      <c r="O450">
        <f t="shared" si="32"/>
        <v>1.2354321000000001</v>
      </c>
      <c r="P450">
        <f t="shared" si="33"/>
        <v>17.486470000000001</v>
      </c>
      <c r="Q450">
        <f t="shared" si="34"/>
        <v>0.75724173785579196</v>
      </c>
    </row>
    <row r="451" spans="1:17" x14ac:dyDescent="0.35">
      <c r="A451">
        <v>5.6263579999999997</v>
      </c>
      <c r="B451">
        <f t="shared" si="30"/>
        <v>17.473642000000002</v>
      </c>
      <c r="C451">
        <f t="shared" si="31"/>
        <v>0.75668622853840461</v>
      </c>
      <c r="D451">
        <v>1.2250099999999999</v>
      </c>
      <c r="E451">
        <v>1.2420500000000001</v>
      </c>
      <c r="F451">
        <v>1.2041809999999999</v>
      </c>
      <c r="G451">
        <v>1.2371399999999999</v>
      </c>
      <c r="H451">
        <v>1.259323</v>
      </c>
      <c r="I451">
        <v>1.183511</v>
      </c>
      <c r="J451">
        <v>1.234545</v>
      </c>
      <c r="K451">
        <v>1.231914</v>
      </c>
      <c r="L451">
        <v>1.2582169999999999</v>
      </c>
      <c r="M451">
        <v>1.250089</v>
      </c>
      <c r="N451">
        <v>1.247665</v>
      </c>
      <c r="O451">
        <f t="shared" si="32"/>
        <v>1.2348634999999999</v>
      </c>
      <c r="P451">
        <f t="shared" si="33"/>
        <v>17.473642000000002</v>
      </c>
      <c r="Q451">
        <f t="shared" si="34"/>
        <v>0.75668622853840461</v>
      </c>
    </row>
    <row r="452" spans="1:17" x14ac:dyDescent="0.35">
      <c r="A452">
        <v>5.6391850000000003</v>
      </c>
      <c r="B452">
        <f t="shared" si="30"/>
        <v>17.460815</v>
      </c>
      <c r="C452">
        <f t="shared" si="31"/>
        <v>0.75613076252545419</v>
      </c>
      <c r="D452">
        <v>1.217727</v>
      </c>
      <c r="E452">
        <v>1.2483850000000001</v>
      </c>
      <c r="F452">
        <v>1.2041139999999999</v>
      </c>
      <c r="G452">
        <v>1.2367090000000001</v>
      </c>
      <c r="H452">
        <v>1.2562450000000001</v>
      </c>
      <c r="I452">
        <v>1.1924509999999999</v>
      </c>
      <c r="J452">
        <v>1.2394000000000001</v>
      </c>
      <c r="K452">
        <v>1.2367349999999999</v>
      </c>
      <c r="L452">
        <v>1.257781</v>
      </c>
      <c r="M452">
        <v>1.248942</v>
      </c>
      <c r="N452">
        <v>1.2506090000000001</v>
      </c>
      <c r="O452">
        <f t="shared" si="32"/>
        <v>1.2371371</v>
      </c>
      <c r="P452">
        <f t="shared" si="33"/>
        <v>17.460815</v>
      </c>
      <c r="Q452">
        <f t="shared" si="34"/>
        <v>0.75613076252545419</v>
      </c>
    </row>
    <row r="453" spans="1:17" x14ac:dyDescent="0.35">
      <c r="A453">
        <v>5.6520140000000003</v>
      </c>
      <c r="B453">
        <f t="shared" si="30"/>
        <v>17.447986</v>
      </c>
      <c r="C453">
        <f t="shared" si="31"/>
        <v>0.75557520990362992</v>
      </c>
      <c r="D453">
        <v>1.2081809999999999</v>
      </c>
      <c r="E453">
        <v>1.25353</v>
      </c>
      <c r="F453">
        <v>1.2063900000000001</v>
      </c>
      <c r="G453">
        <v>1.2363690000000001</v>
      </c>
      <c r="H453">
        <v>1.254786</v>
      </c>
      <c r="I453">
        <v>1.2026939999999999</v>
      </c>
      <c r="J453">
        <v>1.240216</v>
      </c>
      <c r="K453">
        <v>1.2417199999999999</v>
      </c>
      <c r="L453">
        <v>1.2581850000000001</v>
      </c>
      <c r="M453">
        <v>1.248828</v>
      </c>
      <c r="N453">
        <v>1.2549410000000001</v>
      </c>
      <c r="O453">
        <f t="shared" si="32"/>
        <v>1.2397659000000003</v>
      </c>
      <c r="P453">
        <f t="shared" si="33"/>
        <v>17.447986</v>
      </c>
      <c r="Q453">
        <f t="shared" si="34"/>
        <v>0.75557520990362992</v>
      </c>
    </row>
    <row r="454" spans="1:17" x14ac:dyDescent="0.35">
      <c r="A454">
        <v>5.6648420000000002</v>
      </c>
      <c r="B454">
        <f t="shared" si="30"/>
        <v>17.435158000000001</v>
      </c>
      <c r="C454">
        <f t="shared" si="31"/>
        <v>0.75501970058624257</v>
      </c>
      <c r="D454">
        <v>1.1998260000000001</v>
      </c>
      <c r="E454">
        <v>1.2556320000000001</v>
      </c>
      <c r="F454">
        <v>1.213695</v>
      </c>
      <c r="G454">
        <v>1.236761</v>
      </c>
      <c r="H454">
        <v>1.2522420000000001</v>
      </c>
      <c r="I454">
        <v>1.2137500000000001</v>
      </c>
      <c r="J454">
        <v>1.2351650000000001</v>
      </c>
      <c r="K454">
        <v>1.2483930000000001</v>
      </c>
      <c r="L454">
        <v>1.2544139999999999</v>
      </c>
      <c r="M454">
        <v>1.250732</v>
      </c>
      <c r="N454">
        <v>1.2593529999999999</v>
      </c>
      <c r="O454">
        <f t="shared" si="32"/>
        <v>1.2420137</v>
      </c>
      <c r="P454">
        <f t="shared" si="33"/>
        <v>17.435158000000001</v>
      </c>
      <c r="Q454">
        <f t="shared" si="34"/>
        <v>0.75501970058624257</v>
      </c>
    </row>
    <row r="455" spans="1:17" x14ac:dyDescent="0.35">
      <c r="A455">
        <v>5.67767</v>
      </c>
      <c r="B455">
        <f t="shared" si="30"/>
        <v>17.422330000000002</v>
      </c>
      <c r="C455">
        <f t="shared" si="31"/>
        <v>0.75446419126885533</v>
      </c>
      <c r="D455">
        <v>1.1994359999999999</v>
      </c>
      <c r="E455">
        <v>1.2566999999999999</v>
      </c>
      <c r="F455">
        <v>1.226362</v>
      </c>
      <c r="G455">
        <v>1.2383710000000001</v>
      </c>
      <c r="H455">
        <v>1.250353</v>
      </c>
      <c r="I455">
        <v>1.227123</v>
      </c>
      <c r="J455">
        <v>1.2307619999999999</v>
      </c>
      <c r="K455">
        <v>1.2579039999999999</v>
      </c>
      <c r="L455">
        <v>1.2493449999999999</v>
      </c>
      <c r="M455">
        <v>1.254532</v>
      </c>
      <c r="N455">
        <v>1.262235</v>
      </c>
      <c r="O455">
        <f t="shared" si="32"/>
        <v>1.2453686999999998</v>
      </c>
      <c r="P455">
        <f t="shared" si="33"/>
        <v>17.422330000000002</v>
      </c>
      <c r="Q455">
        <f t="shared" si="34"/>
        <v>0.75446419126885533</v>
      </c>
    </row>
    <row r="456" spans="1:17" x14ac:dyDescent="0.35">
      <c r="A456">
        <v>5.6904979999999998</v>
      </c>
      <c r="B456">
        <f t="shared" si="30"/>
        <v>17.409502000000003</v>
      </c>
      <c r="C456">
        <f t="shared" si="31"/>
        <v>0.75390868195146798</v>
      </c>
      <c r="D456">
        <v>1.2048049999999999</v>
      </c>
      <c r="E456">
        <v>1.257447</v>
      </c>
      <c r="F456">
        <v>1.239798</v>
      </c>
      <c r="G456">
        <v>1.2409509999999999</v>
      </c>
      <c r="H456">
        <v>1.248186</v>
      </c>
      <c r="I456">
        <v>1.2396309999999999</v>
      </c>
      <c r="J456">
        <v>1.229341</v>
      </c>
      <c r="K456">
        <v>1.2673639999999999</v>
      </c>
      <c r="L456">
        <v>1.2456959999999999</v>
      </c>
      <c r="M456">
        <v>1.260303</v>
      </c>
      <c r="N456">
        <v>1.2613490000000001</v>
      </c>
      <c r="O456">
        <f t="shared" si="32"/>
        <v>1.2490066000000002</v>
      </c>
      <c r="P456">
        <f t="shared" si="33"/>
        <v>17.409502000000003</v>
      </c>
      <c r="Q456">
        <f t="shared" si="34"/>
        <v>0.75390868195146798</v>
      </c>
    </row>
    <row r="457" spans="1:17" x14ac:dyDescent="0.35">
      <c r="A457">
        <v>5.7033259999999997</v>
      </c>
      <c r="B457">
        <f t="shared" si="30"/>
        <v>17.396674000000001</v>
      </c>
      <c r="C457">
        <f t="shared" si="31"/>
        <v>0.75335317263408064</v>
      </c>
      <c r="D457">
        <v>1.2113670000000001</v>
      </c>
      <c r="E457">
        <v>1.2547090000000001</v>
      </c>
      <c r="F457">
        <v>1.2494860000000001</v>
      </c>
      <c r="G457">
        <v>1.2471589999999999</v>
      </c>
      <c r="H457">
        <v>1.243271</v>
      </c>
      <c r="I457">
        <v>1.247161</v>
      </c>
      <c r="J457">
        <v>1.2289509999999999</v>
      </c>
      <c r="K457">
        <v>1.2727250000000001</v>
      </c>
      <c r="L457">
        <v>1.2466459999999999</v>
      </c>
      <c r="M457">
        <v>1.2657879999999999</v>
      </c>
      <c r="N457">
        <v>1.2564919999999999</v>
      </c>
      <c r="O457">
        <f t="shared" si="32"/>
        <v>1.2512387999999999</v>
      </c>
      <c r="P457">
        <f t="shared" si="33"/>
        <v>17.396674000000001</v>
      </c>
      <c r="Q457">
        <f t="shared" si="34"/>
        <v>0.75335317263408064</v>
      </c>
    </row>
    <row r="458" spans="1:17" x14ac:dyDescent="0.35">
      <c r="A458">
        <v>5.7161540000000004</v>
      </c>
      <c r="B458">
        <f t="shared" si="30"/>
        <v>17.383846000000002</v>
      </c>
      <c r="C458">
        <f t="shared" si="31"/>
        <v>0.75279766331669329</v>
      </c>
      <c r="D458">
        <v>1.2188270000000001</v>
      </c>
      <c r="E458">
        <v>1.2478689999999999</v>
      </c>
      <c r="F458">
        <v>1.255325</v>
      </c>
      <c r="G458">
        <v>1.2557990000000001</v>
      </c>
      <c r="H458">
        <v>1.2375940000000001</v>
      </c>
      <c r="I458">
        <v>1.2520020000000001</v>
      </c>
      <c r="J458">
        <v>1.2280869999999999</v>
      </c>
      <c r="K458">
        <v>1.2748379999999999</v>
      </c>
      <c r="L458">
        <v>1.253927</v>
      </c>
      <c r="M458">
        <v>1.267023</v>
      </c>
      <c r="N458">
        <v>1.25122</v>
      </c>
      <c r="O458">
        <f t="shared" si="32"/>
        <v>1.2523684000000002</v>
      </c>
      <c r="P458">
        <f t="shared" si="33"/>
        <v>17.383846000000002</v>
      </c>
      <c r="Q458">
        <f t="shared" si="34"/>
        <v>0.75279766331669329</v>
      </c>
    </row>
    <row r="459" spans="1:17" x14ac:dyDescent="0.35">
      <c r="A459">
        <v>5.7289820000000002</v>
      </c>
      <c r="B459">
        <f t="shared" si="30"/>
        <v>17.371017999999999</v>
      </c>
      <c r="C459">
        <f t="shared" si="31"/>
        <v>0.75224215399930583</v>
      </c>
      <c r="D459">
        <v>1.2280230000000001</v>
      </c>
      <c r="E459">
        <v>1.239158</v>
      </c>
      <c r="F459">
        <v>1.260275</v>
      </c>
      <c r="G459">
        <v>1.2629600000000001</v>
      </c>
      <c r="H459">
        <v>1.2343980000000001</v>
      </c>
      <c r="I459">
        <v>1.2555050000000001</v>
      </c>
      <c r="J459">
        <v>1.224415</v>
      </c>
      <c r="K459">
        <v>1.277609</v>
      </c>
      <c r="L459">
        <v>1.261992</v>
      </c>
      <c r="M459">
        <v>1.2664329999999999</v>
      </c>
      <c r="N459">
        <v>1.2461610000000001</v>
      </c>
      <c r="O459">
        <f t="shared" si="32"/>
        <v>1.2528906</v>
      </c>
      <c r="P459">
        <f t="shared" si="33"/>
        <v>17.371017999999999</v>
      </c>
      <c r="Q459">
        <f t="shared" si="34"/>
        <v>0.75224215399930583</v>
      </c>
    </row>
    <row r="460" spans="1:17" x14ac:dyDescent="0.35">
      <c r="A460">
        <v>5.7418100000000001</v>
      </c>
      <c r="B460">
        <f t="shared" si="30"/>
        <v>17.35819</v>
      </c>
      <c r="C460">
        <f t="shared" si="31"/>
        <v>0.75168664468191859</v>
      </c>
      <c r="D460">
        <v>1.237957</v>
      </c>
      <c r="E460">
        <v>1.230089</v>
      </c>
      <c r="F460">
        <v>1.260813</v>
      </c>
      <c r="G460">
        <v>1.264313</v>
      </c>
      <c r="H460">
        <v>1.2299690000000001</v>
      </c>
      <c r="I460">
        <v>1.255255</v>
      </c>
      <c r="J460">
        <v>1.2164360000000001</v>
      </c>
      <c r="K460">
        <v>1.281317</v>
      </c>
      <c r="L460">
        <v>1.2631570000000001</v>
      </c>
      <c r="M460">
        <v>1.269749</v>
      </c>
      <c r="N460">
        <v>1.241374</v>
      </c>
      <c r="O460">
        <f t="shared" si="32"/>
        <v>1.2512471999999999</v>
      </c>
      <c r="P460">
        <f t="shared" si="33"/>
        <v>17.35819</v>
      </c>
      <c r="Q460">
        <f t="shared" si="34"/>
        <v>0.75168664468191859</v>
      </c>
    </row>
    <row r="461" spans="1:17" x14ac:dyDescent="0.35">
      <c r="A461">
        <v>5.7546379999999999</v>
      </c>
      <c r="B461">
        <f t="shared" si="30"/>
        <v>17.345362000000002</v>
      </c>
      <c r="C461">
        <f t="shared" si="31"/>
        <v>0.75113113536453124</v>
      </c>
      <c r="D461">
        <v>1.2483500000000001</v>
      </c>
      <c r="E461">
        <v>1.2220899999999999</v>
      </c>
      <c r="F461">
        <v>1.2537210000000001</v>
      </c>
      <c r="G461">
        <v>1.2597780000000001</v>
      </c>
      <c r="H461">
        <v>1.219713</v>
      </c>
      <c r="I461">
        <v>1.252116</v>
      </c>
      <c r="J461">
        <v>1.207713</v>
      </c>
      <c r="K461">
        <v>1.285074</v>
      </c>
      <c r="L461">
        <v>1.257223</v>
      </c>
      <c r="M461">
        <v>1.2754719999999999</v>
      </c>
      <c r="N461">
        <v>1.239044</v>
      </c>
      <c r="O461">
        <f t="shared" si="32"/>
        <v>1.2471944000000001</v>
      </c>
      <c r="P461">
        <f t="shared" si="33"/>
        <v>17.345362000000002</v>
      </c>
      <c r="Q461">
        <f t="shared" si="34"/>
        <v>0.75113113536453124</v>
      </c>
    </row>
    <row r="462" spans="1:17" x14ac:dyDescent="0.35">
      <c r="A462">
        <v>5.7674659999999998</v>
      </c>
      <c r="B462">
        <f t="shared" ref="B462:B525" si="35">$O$3-A462</f>
        <v>17.332534000000003</v>
      </c>
      <c r="C462">
        <f t="shared" ref="C462:C525" si="36">B462/$B$13</f>
        <v>0.75057562604714401</v>
      </c>
      <c r="D462">
        <v>1.2571369999999999</v>
      </c>
      <c r="E462">
        <v>1.2154160000000001</v>
      </c>
      <c r="F462">
        <v>1.242191</v>
      </c>
      <c r="G462">
        <v>1.2545980000000001</v>
      </c>
      <c r="H462">
        <v>1.209722</v>
      </c>
      <c r="I462">
        <v>1.2489429999999999</v>
      </c>
      <c r="J462">
        <v>1.201889</v>
      </c>
      <c r="K462">
        <v>1.2880069999999999</v>
      </c>
      <c r="L462">
        <v>1.2505520000000001</v>
      </c>
      <c r="M462">
        <v>1.2781750000000001</v>
      </c>
      <c r="N462">
        <v>1.2404040000000001</v>
      </c>
      <c r="O462">
        <f t="shared" ref="O462:O525" si="37">AVERAGE(E462:N462)</f>
        <v>1.2429897000000003</v>
      </c>
      <c r="P462">
        <f t="shared" ref="P462:P525" si="38">B462</f>
        <v>17.332534000000003</v>
      </c>
      <c r="Q462">
        <f t="shared" ref="Q462:Q525" si="39">C462</f>
        <v>0.75057562604714401</v>
      </c>
    </row>
    <row r="463" spans="1:17" x14ac:dyDescent="0.35">
      <c r="A463">
        <v>5.7802939999999996</v>
      </c>
      <c r="B463">
        <f t="shared" si="35"/>
        <v>17.319706000000004</v>
      </c>
      <c r="C463">
        <f t="shared" si="36"/>
        <v>0.75002011672975666</v>
      </c>
      <c r="D463">
        <v>1.2609250000000001</v>
      </c>
      <c r="E463">
        <v>1.2102139999999999</v>
      </c>
      <c r="F463">
        <v>1.23031</v>
      </c>
      <c r="G463">
        <v>1.2537480000000001</v>
      </c>
      <c r="H463">
        <v>1.2048099999999999</v>
      </c>
      <c r="I463">
        <v>1.2437290000000001</v>
      </c>
      <c r="J463">
        <v>1.199479</v>
      </c>
      <c r="K463">
        <v>1.2867820000000001</v>
      </c>
      <c r="L463">
        <v>1.2477149999999999</v>
      </c>
      <c r="M463">
        <v>1.2788010000000001</v>
      </c>
      <c r="N463">
        <v>1.242272</v>
      </c>
      <c r="O463">
        <f t="shared" si="37"/>
        <v>1.2397860000000001</v>
      </c>
      <c r="P463">
        <f t="shared" si="38"/>
        <v>17.319706000000004</v>
      </c>
      <c r="Q463">
        <f t="shared" si="39"/>
        <v>0.75002011672975666</v>
      </c>
    </row>
    <row r="464" spans="1:17" x14ac:dyDescent="0.35">
      <c r="A464">
        <v>5.7931220000000003</v>
      </c>
      <c r="B464">
        <f t="shared" si="35"/>
        <v>17.306878000000001</v>
      </c>
      <c r="C464">
        <f t="shared" si="36"/>
        <v>0.74946460741236931</v>
      </c>
      <c r="D464">
        <v>1.2581469999999999</v>
      </c>
      <c r="E464">
        <v>1.2062459999999999</v>
      </c>
      <c r="F464">
        <v>1.220011</v>
      </c>
      <c r="G464">
        <v>1.2584230000000001</v>
      </c>
      <c r="H464">
        <v>1.200782</v>
      </c>
      <c r="I464">
        <v>1.2354620000000001</v>
      </c>
      <c r="J464">
        <v>1.1983109999999999</v>
      </c>
      <c r="K464">
        <v>1.2817860000000001</v>
      </c>
      <c r="L464">
        <v>1.2508410000000001</v>
      </c>
      <c r="M464">
        <v>1.279927</v>
      </c>
      <c r="N464">
        <v>1.2421199999999999</v>
      </c>
      <c r="O464">
        <f t="shared" si="37"/>
        <v>1.2373908999999998</v>
      </c>
      <c r="P464">
        <f t="shared" si="38"/>
        <v>17.306878000000001</v>
      </c>
      <c r="Q464">
        <f t="shared" si="39"/>
        <v>0.74946460741236931</v>
      </c>
    </row>
    <row r="465" spans="1:17" x14ac:dyDescent="0.35">
      <c r="A465">
        <v>5.8059500000000002</v>
      </c>
      <c r="B465">
        <f t="shared" si="35"/>
        <v>17.294050000000002</v>
      </c>
      <c r="C465">
        <f t="shared" si="36"/>
        <v>0.74890909809498196</v>
      </c>
      <c r="D465">
        <v>1.2522629999999999</v>
      </c>
      <c r="E465">
        <v>1.201789</v>
      </c>
      <c r="F465">
        <v>1.2122850000000001</v>
      </c>
      <c r="G465">
        <v>1.264812</v>
      </c>
      <c r="H465">
        <v>1.1968240000000001</v>
      </c>
      <c r="I465">
        <v>1.2294259999999999</v>
      </c>
      <c r="J465">
        <v>1.196313</v>
      </c>
      <c r="K465">
        <v>1.277757</v>
      </c>
      <c r="L465">
        <v>1.2575449999999999</v>
      </c>
      <c r="M465">
        <v>1.278986</v>
      </c>
      <c r="N465">
        <v>1.240499</v>
      </c>
      <c r="O465">
        <f t="shared" si="37"/>
        <v>1.2356236</v>
      </c>
      <c r="P465">
        <f t="shared" si="38"/>
        <v>17.294050000000002</v>
      </c>
      <c r="Q465">
        <f t="shared" si="39"/>
        <v>0.74890909809498196</v>
      </c>
    </row>
    <row r="466" spans="1:17" x14ac:dyDescent="0.35">
      <c r="A466">
        <v>5.818778</v>
      </c>
      <c r="B466">
        <f t="shared" si="35"/>
        <v>17.281222</v>
      </c>
      <c r="C466">
        <f t="shared" si="36"/>
        <v>0.7483535887775945</v>
      </c>
      <c r="D466">
        <v>1.245838</v>
      </c>
      <c r="E466">
        <v>1.196617</v>
      </c>
      <c r="F466">
        <v>1.207525</v>
      </c>
      <c r="G466">
        <v>1.2653570000000001</v>
      </c>
      <c r="H466">
        <v>1.196124</v>
      </c>
      <c r="I466">
        <v>1.2274670000000001</v>
      </c>
      <c r="J466">
        <v>1.1938169999999999</v>
      </c>
      <c r="K466">
        <v>1.2758400000000001</v>
      </c>
      <c r="L466">
        <v>1.260901</v>
      </c>
      <c r="M466">
        <v>1.2750170000000001</v>
      </c>
      <c r="N466">
        <v>1.239997</v>
      </c>
      <c r="O466">
        <f t="shared" si="37"/>
        <v>1.2338662</v>
      </c>
      <c r="P466">
        <f t="shared" si="38"/>
        <v>17.281222</v>
      </c>
      <c r="Q466">
        <f t="shared" si="39"/>
        <v>0.7483535887775945</v>
      </c>
    </row>
    <row r="467" spans="1:17" x14ac:dyDescent="0.35">
      <c r="A467">
        <v>5.8316059999999998</v>
      </c>
      <c r="B467">
        <f t="shared" si="35"/>
        <v>17.268394000000001</v>
      </c>
      <c r="C467">
        <f t="shared" si="36"/>
        <v>0.74779807946020727</v>
      </c>
      <c r="D467">
        <v>1.2367459999999999</v>
      </c>
      <c r="E467">
        <v>1.1932750000000001</v>
      </c>
      <c r="F467">
        <v>1.204807</v>
      </c>
      <c r="G467">
        <v>1.260572</v>
      </c>
      <c r="H467">
        <v>1.200507</v>
      </c>
      <c r="I467">
        <v>1.2215940000000001</v>
      </c>
      <c r="J467">
        <v>1.1929540000000001</v>
      </c>
      <c r="K467">
        <v>1.2715719999999999</v>
      </c>
      <c r="L467">
        <v>1.261331</v>
      </c>
      <c r="M467">
        <v>1.2720750000000001</v>
      </c>
      <c r="N467">
        <v>1.2400899999999999</v>
      </c>
      <c r="O467">
        <f t="shared" si="37"/>
        <v>1.2318776999999999</v>
      </c>
      <c r="P467">
        <f t="shared" si="38"/>
        <v>17.268394000000001</v>
      </c>
      <c r="Q467">
        <f t="shared" si="39"/>
        <v>0.74779807946020727</v>
      </c>
    </row>
    <row r="468" spans="1:17" x14ac:dyDescent="0.35">
      <c r="A468">
        <v>5.8444339999999997</v>
      </c>
      <c r="B468">
        <f t="shared" si="35"/>
        <v>17.255566000000002</v>
      </c>
      <c r="C468">
        <f t="shared" si="36"/>
        <v>0.74724257014281992</v>
      </c>
      <c r="D468">
        <v>1.2246969999999999</v>
      </c>
      <c r="E468">
        <v>1.1927160000000001</v>
      </c>
      <c r="F468">
        <v>1.2025669999999999</v>
      </c>
      <c r="G468">
        <v>1.257039</v>
      </c>
      <c r="H468">
        <v>1.2072849999999999</v>
      </c>
      <c r="I468">
        <v>1.2088140000000001</v>
      </c>
      <c r="J468">
        <v>1.1959500000000001</v>
      </c>
      <c r="K468">
        <v>1.2642119999999999</v>
      </c>
      <c r="L468">
        <v>1.2667330000000001</v>
      </c>
      <c r="M468">
        <v>1.2694970000000001</v>
      </c>
      <c r="N468">
        <v>1.2413270000000001</v>
      </c>
      <c r="O468">
        <f t="shared" si="37"/>
        <v>1.2306139999999999</v>
      </c>
      <c r="P468">
        <f t="shared" si="38"/>
        <v>17.255566000000002</v>
      </c>
      <c r="Q468">
        <f t="shared" si="39"/>
        <v>0.74724257014281992</v>
      </c>
    </row>
    <row r="469" spans="1:17" x14ac:dyDescent="0.35">
      <c r="A469">
        <v>5.8572620000000004</v>
      </c>
      <c r="B469">
        <f t="shared" si="35"/>
        <v>17.242738000000003</v>
      </c>
      <c r="C469">
        <f t="shared" si="36"/>
        <v>0.74668706082543268</v>
      </c>
      <c r="D469">
        <v>1.2149939999999999</v>
      </c>
      <c r="E469">
        <v>1.1933670000000001</v>
      </c>
      <c r="F469">
        <v>1.2035439999999999</v>
      </c>
      <c r="G469">
        <v>1.258184</v>
      </c>
      <c r="H469">
        <v>1.214977</v>
      </c>
      <c r="I469">
        <v>1.195044</v>
      </c>
      <c r="J469">
        <v>1.2037249999999999</v>
      </c>
      <c r="K469">
        <v>1.2554399999999999</v>
      </c>
      <c r="L469">
        <v>1.277064</v>
      </c>
      <c r="M469">
        <v>1.2647440000000001</v>
      </c>
      <c r="N469">
        <v>1.245781</v>
      </c>
      <c r="O469">
        <f t="shared" si="37"/>
        <v>1.2311869999999998</v>
      </c>
      <c r="P469">
        <f t="shared" si="38"/>
        <v>17.242738000000003</v>
      </c>
      <c r="Q469">
        <f t="shared" si="39"/>
        <v>0.74668706082543268</v>
      </c>
    </row>
    <row r="470" spans="1:17" x14ac:dyDescent="0.35">
      <c r="A470">
        <v>5.8700900000000003</v>
      </c>
      <c r="B470">
        <f t="shared" si="35"/>
        <v>17.22991</v>
      </c>
      <c r="C470">
        <f t="shared" si="36"/>
        <v>0.74613155150804522</v>
      </c>
      <c r="D470">
        <v>1.211246</v>
      </c>
      <c r="E470">
        <v>1.1946079999999999</v>
      </c>
      <c r="F470">
        <v>1.209981</v>
      </c>
      <c r="G470">
        <v>1.2625280000000001</v>
      </c>
      <c r="H470">
        <v>1.22682</v>
      </c>
      <c r="I470">
        <v>1.184218</v>
      </c>
      <c r="J470">
        <v>1.2109920000000001</v>
      </c>
      <c r="K470">
        <v>1.2447029999999999</v>
      </c>
      <c r="L470">
        <v>1.285185</v>
      </c>
      <c r="M470">
        <v>1.258591</v>
      </c>
      <c r="N470">
        <v>1.2521709999999999</v>
      </c>
      <c r="O470">
        <f t="shared" si="37"/>
        <v>1.2329797</v>
      </c>
      <c r="P470">
        <f t="shared" si="38"/>
        <v>17.22991</v>
      </c>
      <c r="Q470">
        <f t="shared" si="39"/>
        <v>0.74613155150804522</v>
      </c>
    </row>
    <row r="471" spans="1:17" x14ac:dyDescent="0.35">
      <c r="A471">
        <v>5.8829180000000001</v>
      </c>
      <c r="B471">
        <f t="shared" si="35"/>
        <v>17.217082000000001</v>
      </c>
      <c r="C471">
        <f t="shared" si="36"/>
        <v>0.74557604219065798</v>
      </c>
      <c r="D471">
        <v>1.2139</v>
      </c>
      <c r="E471">
        <v>1.1999919999999999</v>
      </c>
      <c r="F471">
        <v>1.2191149999999999</v>
      </c>
      <c r="G471">
        <v>1.266251</v>
      </c>
      <c r="H471">
        <v>1.2405919999999999</v>
      </c>
      <c r="I471">
        <v>1.176078</v>
      </c>
      <c r="J471">
        <v>1.21261</v>
      </c>
      <c r="K471">
        <v>1.234248</v>
      </c>
      <c r="L471">
        <v>1.289936</v>
      </c>
      <c r="M471">
        <v>1.2556780000000001</v>
      </c>
      <c r="N471">
        <v>1.2570399999999999</v>
      </c>
      <c r="O471">
        <f t="shared" si="37"/>
        <v>1.2351540000000001</v>
      </c>
      <c r="P471">
        <f t="shared" si="38"/>
        <v>17.217082000000001</v>
      </c>
      <c r="Q471">
        <f t="shared" si="39"/>
        <v>0.74557604219065798</v>
      </c>
    </row>
    <row r="472" spans="1:17" x14ac:dyDescent="0.35">
      <c r="A472">
        <v>5.8957459999999999</v>
      </c>
      <c r="B472">
        <f t="shared" si="35"/>
        <v>17.204254000000002</v>
      </c>
      <c r="C472">
        <f t="shared" si="36"/>
        <v>0.74502053287327064</v>
      </c>
      <c r="D472">
        <v>1.2220610000000001</v>
      </c>
      <c r="E472">
        <v>1.2106330000000001</v>
      </c>
      <c r="F472">
        <v>1.2268509999999999</v>
      </c>
      <c r="G472">
        <v>1.2664759999999999</v>
      </c>
      <c r="H472">
        <v>1.2503740000000001</v>
      </c>
      <c r="I472">
        <v>1.171341</v>
      </c>
      <c r="J472">
        <v>1.2103729999999999</v>
      </c>
      <c r="K472">
        <v>1.2284759999999999</v>
      </c>
      <c r="L472">
        <v>1.2931010000000001</v>
      </c>
      <c r="M472">
        <v>1.257595</v>
      </c>
      <c r="N472">
        <v>1.259579</v>
      </c>
      <c r="O472">
        <f t="shared" si="37"/>
        <v>1.2374799000000001</v>
      </c>
      <c r="P472">
        <f t="shared" si="38"/>
        <v>17.204254000000002</v>
      </c>
      <c r="Q472">
        <f t="shared" si="39"/>
        <v>0.74502053287327064</v>
      </c>
    </row>
    <row r="473" spans="1:17" x14ac:dyDescent="0.35">
      <c r="A473">
        <v>5.9085739999999998</v>
      </c>
      <c r="B473">
        <f t="shared" si="35"/>
        <v>17.191426</v>
      </c>
      <c r="C473">
        <f t="shared" si="36"/>
        <v>0.74446502355588318</v>
      </c>
      <c r="D473">
        <v>1.232726</v>
      </c>
      <c r="E473">
        <v>1.2228490000000001</v>
      </c>
      <c r="F473">
        <v>1.2317929999999999</v>
      </c>
      <c r="G473">
        <v>1.262148</v>
      </c>
      <c r="H473">
        <v>1.2556879999999999</v>
      </c>
      <c r="I473">
        <v>1.169503</v>
      </c>
      <c r="J473">
        <v>1.2091190000000001</v>
      </c>
      <c r="K473">
        <v>1.226208</v>
      </c>
      <c r="L473">
        <v>1.2926629999999999</v>
      </c>
      <c r="M473">
        <v>1.2581310000000001</v>
      </c>
      <c r="N473">
        <v>1.2600990000000001</v>
      </c>
      <c r="O473">
        <f t="shared" si="37"/>
        <v>1.2388201000000001</v>
      </c>
      <c r="P473">
        <f t="shared" si="38"/>
        <v>17.191426</v>
      </c>
      <c r="Q473">
        <f t="shared" si="39"/>
        <v>0.74446502355588318</v>
      </c>
    </row>
    <row r="474" spans="1:17" x14ac:dyDescent="0.35">
      <c r="A474">
        <v>5.9214019999999996</v>
      </c>
      <c r="B474">
        <f t="shared" si="35"/>
        <v>17.178598000000001</v>
      </c>
      <c r="C474">
        <f t="shared" si="36"/>
        <v>0.74390951423849594</v>
      </c>
      <c r="D474">
        <v>1.2422029999999999</v>
      </c>
      <c r="E474">
        <v>1.2321549999999999</v>
      </c>
      <c r="F474">
        <v>1.2352540000000001</v>
      </c>
      <c r="G474">
        <v>1.2542580000000001</v>
      </c>
      <c r="H474">
        <v>1.257503</v>
      </c>
      <c r="I474">
        <v>1.1671400000000001</v>
      </c>
      <c r="J474">
        <v>1.210723</v>
      </c>
      <c r="K474">
        <v>1.2234590000000001</v>
      </c>
      <c r="L474">
        <v>1.2872650000000001</v>
      </c>
      <c r="M474">
        <v>1.252583</v>
      </c>
      <c r="N474">
        <v>1.2595430000000001</v>
      </c>
      <c r="O474">
        <f t="shared" si="37"/>
        <v>1.2379883</v>
      </c>
      <c r="P474">
        <f t="shared" si="38"/>
        <v>17.178598000000001</v>
      </c>
      <c r="Q474">
        <f t="shared" si="39"/>
        <v>0.74390951423849594</v>
      </c>
    </row>
    <row r="475" spans="1:17" x14ac:dyDescent="0.35">
      <c r="A475">
        <v>5.9342300000000003</v>
      </c>
      <c r="B475">
        <f t="shared" si="35"/>
        <v>17.165770000000002</v>
      </c>
      <c r="C475">
        <f t="shared" si="36"/>
        <v>0.74335400492110859</v>
      </c>
      <c r="D475">
        <v>1.2510129999999999</v>
      </c>
      <c r="E475">
        <v>1.2388749999999999</v>
      </c>
      <c r="F475">
        <v>1.23983</v>
      </c>
      <c r="G475">
        <v>1.24892</v>
      </c>
      <c r="H475">
        <v>1.2563800000000001</v>
      </c>
      <c r="I475">
        <v>1.164169</v>
      </c>
      <c r="J475">
        <v>1.2143699999999999</v>
      </c>
      <c r="K475">
        <v>1.220291</v>
      </c>
      <c r="L475">
        <v>1.2786310000000001</v>
      </c>
      <c r="M475">
        <v>1.244237</v>
      </c>
      <c r="N475">
        <v>1.2588950000000001</v>
      </c>
      <c r="O475">
        <f t="shared" si="37"/>
        <v>1.2364598</v>
      </c>
      <c r="P475">
        <f t="shared" si="38"/>
        <v>17.165770000000002</v>
      </c>
      <c r="Q475">
        <f t="shared" si="39"/>
        <v>0.74335400492110859</v>
      </c>
    </row>
    <row r="476" spans="1:17" x14ac:dyDescent="0.35">
      <c r="A476">
        <v>5.9470580000000002</v>
      </c>
      <c r="B476">
        <f t="shared" si="35"/>
        <v>17.152942000000003</v>
      </c>
      <c r="C476">
        <f t="shared" si="36"/>
        <v>0.74279849560372135</v>
      </c>
      <c r="D476">
        <v>1.2613239999999999</v>
      </c>
      <c r="E476">
        <v>1.244143</v>
      </c>
      <c r="F476">
        <v>1.2478100000000001</v>
      </c>
      <c r="G476">
        <v>1.249115</v>
      </c>
      <c r="H476">
        <v>1.2525170000000001</v>
      </c>
      <c r="I476">
        <v>1.1656569999999999</v>
      </c>
      <c r="J476">
        <v>1.2177119999999999</v>
      </c>
      <c r="K476">
        <v>1.2184219999999999</v>
      </c>
      <c r="L476">
        <v>1.268146</v>
      </c>
      <c r="M476">
        <v>1.237133</v>
      </c>
      <c r="N476">
        <v>1.260421</v>
      </c>
      <c r="O476">
        <f t="shared" si="37"/>
        <v>1.2361076</v>
      </c>
      <c r="P476">
        <f t="shared" si="38"/>
        <v>17.152942000000003</v>
      </c>
      <c r="Q476">
        <f t="shared" si="39"/>
        <v>0.74279849560372135</v>
      </c>
    </row>
    <row r="477" spans="1:17" x14ac:dyDescent="0.35">
      <c r="A477">
        <v>5.9598870000000002</v>
      </c>
      <c r="B477">
        <f t="shared" si="35"/>
        <v>17.140112999999999</v>
      </c>
      <c r="C477">
        <f t="shared" si="36"/>
        <v>0.74224294298189686</v>
      </c>
      <c r="D477">
        <v>1.2721519999999999</v>
      </c>
      <c r="E477">
        <v>1.2486330000000001</v>
      </c>
      <c r="F477">
        <v>1.258502</v>
      </c>
      <c r="G477">
        <v>1.2518069999999999</v>
      </c>
      <c r="H477">
        <v>1.247627</v>
      </c>
      <c r="I477">
        <v>1.1731389999999999</v>
      </c>
      <c r="J477">
        <v>1.2194210000000001</v>
      </c>
      <c r="K477">
        <v>1.2170570000000001</v>
      </c>
      <c r="L477">
        <v>1.2550190000000001</v>
      </c>
      <c r="M477">
        <v>1.2333879999999999</v>
      </c>
      <c r="N477">
        <v>1.2623850000000001</v>
      </c>
      <c r="O477">
        <f t="shared" si="37"/>
        <v>1.2366978000000002</v>
      </c>
      <c r="P477">
        <f t="shared" si="38"/>
        <v>17.140112999999999</v>
      </c>
      <c r="Q477">
        <f t="shared" si="39"/>
        <v>0.74224294298189686</v>
      </c>
    </row>
    <row r="478" spans="1:17" x14ac:dyDescent="0.35">
      <c r="A478">
        <v>5.9727139999999999</v>
      </c>
      <c r="B478">
        <f t="shared" si="35"/>
        <v>17.127286000000002</v>
      </c>
      <c r="C478">
        <f t="shared" si="36"/>
        <v>0.74168747696894655</v>
      </c>
      <c r="D478">
        <v>1.277717</v>
      </c>
      <c r="E478">
        <v>1.2538670000000001</v>
      </c>
      <c r="F478">
        <v>1.268167</v>
      </c>
      <c r="G478">
        <v>1.252729</v>
      </c>
      <c r="H478">
        <v>1.2431270000000001</v>
      </c>
      <c r="I478">
        <v>1.182045</v>
      </c>
      <c r="J478">
        <v>1.218426</v>
      </c>
      <c r="K478">
        <v>1.216567</v>
      </c>
      <c r="L478">
        <v>1.24041</v>
      </c>
      <c r="M478">
        <v>1.2311840000000001</v>
      </c>
      <c r="N478">
        <v>1.2589600000000001</v>
      </c>
      <c r="O478">
        <f t="shared" si="37"/>
        <v>1.2365482000000001</v>
      </c>
      <c r="P478">
        <f t="shared" si="38"/>
        <v>17.127286000000002</v>
      </c>
      <c r="Q478">
        <f t="shared" si="39"/>
        <v>0.74168747696894655</v>
      </c>
    </row>
    <row r="479" spans="1:17" x14ac:dyDescent="0.35">
      <c r="A479">
        <v>5.9855419999999997</v>
      </c>
      <c r="B479">
        <f t="shared" si="35"/>
        <v>17.114458000000003</v>
      </c>
      <c r="C479">
        <f t="shared" si="36"/>
        <v>0.74113196765155931</v>
      </c>
      <c r="D479">
        <v>1.274905</v>
      </c>
      <c r="E479">
        <v>1.260149</v>
      </c>
      <c r="F479">
        <v>1.273142</v>
      </c>
      <c r="G479">
        <v>1.2512639999999999</v>
      </c>
      <c r="H479">
        <v>1.2355609999999999</v>
      </c>
      <c r="I479">
        <v>1.188229</v>
      </c>
      <c r="J479">
        <v>1.216029</v>
      </c>
      <c r="K479">
        <v>1.2198850000000001</v>
      </c>
      <c r="L479">
        <v>1.230434</v>
      </c>
      <c r="M479">
        <v>1.226758</v>
      </c>
      <c r="N479">
        <v>1.2469669999999999</v>
      </c>
      <c r="O479">
        <f t="shared" si="37"/>
        <v>1.2348418000000001</v>
      </c>
      <c r="P479">
        <f t="shared" si="38"/>
        <v>17.114458000000003</v>
      </c>
      <c r="Q479">
        <f t="shared" si="39"/>
        <v>0.74113196765155931</v>
      </c>
    </row>
    <row r="480" spans="1:17" x14ac:dyDescent="0.35">
      <c r="A480">
        <v>5.9983709999999997</v>
      </c>
      <c r="B480">
        <f t="shared" si="35"/>
        <v>17.101629000000003</v>
      </c>
      <c r="C480">
        <f t="shared" si="36"/>
        <v>0.74057641502973504</v>
      </c>
      <c r="D480">
        <v>1.266602</v>
      </c>
      <c r="E480">
        <v>1.2621439999999999</v>
      </c>
      <c r="F480">
        <v>1.2733030000000001</v>
      </c>
      <c r="G480">
        <v>1.2492529999999999</v>
      </c>
      <c r="H480">
        <v>1.222847</v>
      </c>
      <c r="I480">
        <v>1.1928049999999999</v>
      </c>
      <c r="J480">
        <v>1.2148319999999999</v>
      </c>
      <c r="K480">
        <v>1.225563</v>
      </c>
      <c r="L480">
        <v>1.2259420000000001</v>
      </c>
      <c r="M480">
        <v>1.2193940000000001</v>
      </c>
      <c r="N480">
        <v>1.23149</v>
      </c>
      <c r="O480">
        <f t="shared" si="37"/>
        <v>1.2317572999999999</v>
      </c>
      <c r="P480">
        <f t="shared" si="38"/>
        <v>17.101629000000003</v>
      </c>
      <c r="Q480">
        <f t="shared" si="39"/>
        <v>0.74057641502973504</v>
      </c>
    </row>
    <row r="481" spans="1:17" x14ac:dyDescent="0.35">
      <c r="A481">
        <v>6.0111990000000004</v>
      </c>
      <c r="B481">
        <f t="shared" si="35"/>
        <v>17.088801</v>
      </c>
      <c r="C481">
        <f t="shared" si="36"/>
        <v>0.74002090571234758</v>
      </c>
      <c r="D481">
        <v>1.2569429999999999</v>
      </c>
      <c r="E481">
        <v>1.25667</v>
      </c>
      <c r="F481">
        <v>1.2698970000000001</v>
      </c>
      <c r="G481">
        <v>1.247619</v>
      </c>
      <c r="H481">
        <v>1.2106939999999999</v>
      </c>
      <c r="I481">
        <v>1.1997979999999999</v>
      </c>
      <c r="J481">
        <v>1.216081</v>
      </c>
      <c r="K481">
        <v>1.228569</v>
      </c>
      <c r="L481">
        <v>1.2217290000000001</v>
      </c>
      <c r="M481">
        <v>1.213276</v>
      </c>
      <c r="N481">
        <v>1.2200029999999999</v>
      </c>
      <c r="O481">
        <f t="shared" si="37"/>
        <v>1.2284336</v>
      </c>
      <c r="P481">
        <f t="shared" si="38"/>
        <v>17.088801</v>
      </c>
      <c r="Q481">
        <f t="shared" si="39"/>
        <v>0.74002090571234758</v>
      </c>
    </row>
    <row r="482" spans="1:17" x14ac:dyDescent="0.35">
      <c r="A482">
        <v>6.0240260000000001</v>
      </c>
      <c r="B482">
        <f t="shared" si="35"/>
        <v>17.075974000000002</v>
      </c>
      <c r="C482">
        <f t="shared" si="36"/>
        <v>0.73946543969939726</v>
      </c>
      <c r="D482">
        <v>1.246575</v>
      </c>
      <c r="E482">
        <v>1.24648</v>
      </c>
      <c r="F482">
        <v>1.263781</v>
      </c>
      <c r="G482">
        <v>1.2465790000000001</v>
      </c>
      <c r="H482">
        <v>1.205257</v>
      </c>
      <c r="I482">
        <v>1.2101919999999999</v>
      </c>
      <c r="J482">
        <v>1.2188870000000001</v>
      </c>
      <c r="K482">
        <v>1.228467</v>
      </c>
      <c r="L482">
        <v>1.214696</v>
      </c>
      <c r="M482">
        <v>1.2129700000000001</v>
      </c>
      <c r="N482">
        <v>1.212871</v>
      </c>
      <c r="O482">
        <f t="shared" si="37"/>
        <v>1.2260180000000001</v>
      </c>
      <c r="P482">
        <f t="shared" si="38"/>
        <v>17.075974000000002</v>
      </c>
      <c r="Q482">
        <f t="shared" si="39"/>
        <v>0.73946543969939726</v>
      </c>
    </row>
    <row r="483" spans="1:17" x14ac:dyDescent="0.35">
      <c r="A483">
        <v>6.0368550000000001</v>
      </c>
      <c r="B483">
        <f t="shared" si="35"/>
        <v>17.063145000000002</v>
      </c>
      <c r="C483">
        <f t="shared" si="36"/>
        <v>0.73890988707757299</v>
      </c>
      <c r="D483">
        <v>1.2368939999999999</v>
      </c>
      <c r="E483">
        <v>1.239506</v>
      </c>
      <c r="F483">
        <v>1.2547839999999999</v>
      </c>
      <c r="G483">
        <v>1.2479020000000001</v>
      </c>
      <c r="H483">
        <v>1.2064779999999999</v>
      </c>
      <c r="I483">
        <v>1.2211829999999999</v>
      </c>
      <c r="J483">
        <v>1.2210430000000001</v>
      </c>
      <c r="K483">
        <v>1.227983</v>
      </c>
      <c r="L483">
        <v>1.2074499999999999</v>
      </c>
      <c r="M483">
        <v>1.2191639999999999</v>
      </c>
      <c r="N483">
        <v>1.2063950000000001</v>
      </c>
      <c r="O483">
        <f t="shared" si="37"/>
        <v>1.2251888</v>
      </c>
      <c r="P483">
        <f t="shared" si="38"/>
        <v>17.063145000000002</v>
      </c>
      <c r="Q483">
        <f t="shared" si="39"/>
        <v>0.73890988707757299</v>
      </c>
    </row>
    <row r="484" spans="1:17" x14ac:dyDescent="0.35">
      <c r="A484">
        <v>6.0496829999999999</v>
      </c>
      <c r="B484">
        <f t="shared" si="35"/>
        <v>17.050317</v>
      </c>
      <c r="C484">
        <f t="shared" si="36"/>
        <v>0.73835437776018553</v>
      </c>
      <c r="D484">
        <v>1.2286239999999999</v>
      </c>
      <c r="E484">
        <v>1.2385539999999999</v>
      </c>
      <c r="F484">
        <v>1.2433240000000001</v>
      </c>
      <c r="G484">
        <v>1.2488520000000001</v>
      </c>
      <c r="H484">
        <v>1.210585</v>
      </c>
      <c r="I484">
        <v>1.229514</v>
      </c>
      <c r="J484">
        <v>1.2214940000000001</v>
      </c>
      <c r="K484">
        <v>1.227455</v>
      </c>
      <c r="L484">
        <v>1.203721</v>
      </c>
      <c r="M484">
        <v>1.226235</v>
      </c>
      <c r="N484">
        <v>1.200194</v>
      </c>
      <c r="O484">
        <f t="shared" si="37"/>
        <v>1.2249928000000001</v>
      </c>
      <c r="P484">
        <f t="shared" si="38"/>
        <v>17.050317</v>
      </c>
      <c r="Q484">
        <f t="shared" si="39"/>
        <v>0.73835437776018553</v>
      </c>
    </row>
    <row r="485" spans="1:17" x14ac:dyDescent="0.35">
      <c r="A485">
        <v>6.0625099999999996</v>
      </c>
      <c r="B485">
        <f t="shared" si="35"/>
        <v>17.037490000000002</v>
      </c>
      <c r="C485">
        <f t="shared" si="36"/>
        <v>0.73779891174723522</v>
      </c>
      <c r="D485">
        <v>1.2210460000000001</v>
      </c>
      <c r="E485">
        <v>1.2394499999999999</v>
      </c>
      <c r="F485">
        <v>1.230415</v>
      </c>
      <c r="G485">
        <v>1.2447889999999999</v>
      </c>
      <c r="H485">
        <v>1.214925</v>
      </c>
      <c r="I485">
        <v>1.2346079999999999</v>
      </c>
      <c r="J485">
        <v>1.2211050000000001</v>
      </c>
      <c r="K485">
        <v>1.226153</v>
      </c>
      <c r="L485">
        <v>1.202032</v>
      </c>
      <c r="M485">
        <v>1.2304170000000001</v>
      </c>
      <c r="N485">
        <v>1.1938230000000001</v>
      </c>
      <c r="O485">
        <f t="shared" si="37"/>
        <v>1.2237716999999999</v>
      </c>
      <c r="P485">
        <f t="shared" si="38"/>
        <v>17.037490000000002</v>
      </c>
      <c r="Q485">
        <f t="shared" si="39"/>
        <v>0.73779891174723522</v>
      </c>
    </row>
    <row r="486" spans="1:17" x14ac:dyDescent="0.35">
      <c r="A486">
        <v>6.0753389999999996</v>
      </c>
      <c r="B486">
        <f t="shared" si="35"/>
        <v>17.024661000000002</v>
      </c>
      <c r="C486">
        <f t="shared" si="36"/>
        <v>0.73724335912541095</v>
      </c>
      <c r="D486">
        <v>1.215052</v>
      </c>
      <c r="E486">
        <v>1.2399199999999999</v>
      </c>
      <c r="F486">
        <v>1.218118</v>
      </c>
      <c r="G486">
        <v>1.2377419999999999</v>
      </c>
      <c r="H486">
        <v>1.2191460000000001</v>
      </c>
      <c r="I486">
        <v>1.237946</v>
      </c>
      <c r="J486">
        <v>1.220553</v>
      </c>
      <c r="K486">
        <v>1.2258279999999999</v>
      </c>
      <c r="L486">
        <v>1.200296</v>
      </c>
      <c r="M486">
        <v>1.2320850000000001</v>
      </c>
      <c r="N486">
        <v>1.188733</v>
      </c>
      <c r="O486">
        <f t="shared" si="37"/>
        <v>1.2220366999999999</v>
      </c>
      <c r="P486">
        <f t="shared" si="38"/>
        <v>17.024661000000002</v>
      </c>
      <c r="Q486">
        <f t="shared" si="39"/>
        <v>0.73724335912541095</v>
      </c>
    </row>
    <row r="487" spans="1:17" x14ac:dyDescent="0.35">
      <c r="A487">
        <v>6.0881670000000003</v>
      </c>
      <c r="B487">
        <f t="shared" si="35"/>
        <v>17.011833000000003</v>
      </c>
      <c r="C487">
        <f t="shared" si="36"/>
        <v>0.73668784980802371</v>
      </c>
      <c r="D487">
        <v>1.213187</v>
      </c>
      <c r="E487">
        <v>1.2393829999999999</v>
      </c>
      <c r="F487">
        <v>1.2084619999999999</v>
      </c>
      <c r="G487">
        <v>1.234021</v>
      </c>
      <c r="H487">
        <v>1.224261</v>
      </c>
      <c r="I487">
        <v>1.2412380000000001</v>
      </c>
      <c r="J487">
        <v>1.2215370000000001</v>
      </c>
      <c r="K487">
        <v>1.229085</v>
      </c>
      <c r="L487">
        <v>1.2001459999999999</v>
      </c>
      <c r="M487">
        <v>1.2335609999999999</v>
      </c>
      <c r="N487">
        <v>1.1885600000000001</v>
      </c>
      <c r="O487">
        <f t="shared" si="37"/>
        <v>1.2220254000000002</v>
      </c>
      <c r="P487">
        <f t="shared" si="38"/>
        <v>17.011833000000003</v>
      </c>
      <c r="Q487">
        <f t="shared" si="39"/>
        <v>0.73668784980802371</v>
      </c>
    </row>
    <row r="488" spans="1:17" x14ac:dyDescent="0.35">
      <c r="A488">
        <v>6.1009950000000002</v>
      </c>
      <c r="B488">
        <f t="shared" si="35"/>
        <v>16.999005</v>
      </c>
      <c r="C488">
        <f t="shared" si="36"/>
        <v>0.73613234049063625</v>
      </c>
      <c r="D488">
        <v>1.2159580000000001</v>
      </c>
      <c r="E488">
        <v>1.233241</v>
      </c>
      <c r="F488">
        <v>1.2023219999999999</v>
      </c>
      <c r="G488">
        <v>1.2323980000000001</v>
      </c>
      <c r="H488">
        <v>1.230286</v>
      </c>
      <c r="I488">
        <v>1.2434970000000001</v>
      </c>
      <c r="J488">
        <v>1.22725</v>
      </c>
      <c r="K488">
        <v>1.2318089999999999</v>
      </c>
      <c r="L488">
        <v>1.198591</v>
      </c>
      <c r="M488">
        <v>1.2365649999999999</v>
      </c>
      <c r="N488">
        <v>1.193832</v>
      </c>
      <c r="O488">
        <f t="shared" si="37"/>
        <v>1.2229791000000001</v>
      </c>
      <c r="P488">
        <f t="shared" si="38"/>
        <v>16.999005</v>
      </c>
      <c r="Q488">
        <f t="shared" si="39"/>
        <v>0.73613234049063625</v>
      </c>
    </row>
    <row r="489" spans="1:17" x14ac:dyDescent="0.35">
      <c r="A489">
        <v>6.113823</v>
      </c>
      <c r="B489">
        <f t="shared" si="35"/>
        <v>16.986177000000001</v>
      </c>
      <c r="C489">
        <f t="shared" si="36"/>
        <v>0.7355768311732489</v>
      </c>
      <c r="D489">
        <v>1.221131</v>
      </c>
      <c r="E489">
        <v>1.2235739999999999</v>
      </c>
      <c r="F489">
        <v>1.1999200000000001</v>
      </c>
      <c r="G489">
        <v>1.229895</v>
      </c>
      <c r="H489">
        <v>1.23553</v>
      </c>
      <c r="I489">
        <v>1.244151</v>
      </c>
      <c r="J489">
        <v>1.2372799999999999</v>
      </c>
      <c r="K489">
        <v>1.2295720000000001</v>
      </c>
      <c r="L489">
        <v>1.193184</v>
      </c>
      <c r="M489">
        <v>1.2388440000000001</v>
      </c>
      <c r="N489">
        <v>1.200221</v>
      </c>
      <c r="O489">
        <f t="shared" si="37"/>
        <v>1.2232171000000001</v>
      </c>
      <c r="P489">
        <f t="shared" si="38"/>
        <v>16.986177000000001</v>
      </c>
      <c r="Q489">
        <f t="shared" si="39"/>
        <v>0.7355768311732489</v>
      </c>
    </row>
    <row r="490" spans="1:17" x14ac:dyDescent="0.35">
      <c r="A490">
        <v>6.1266509999999998</v>
      </c>
      <c r="B490">
        <f t="shared" si="35"/>
        <v>16.973349000000002</v>
      </c>
      <c r="C490">
        <f t="shared" si="36"/>
        <v>0.73502132185586166</v>
      </c>
      <c r="D490">
        <v>1.225363</v>
      </c>
      <c r="E490">
        <v>1.2173860000000001</v>
      </c>
      <c r="F490">
        <v>1.201541</v>
      </c>
      <c r="G490">
        <v>1.2280340000000001</v>
      </c>
      <c r="H490">
        <v>1.2393609999999999</v>
      </c>
      <c r="I490">
        <v>1.24413</v>
      </c>
      <c r="J490">
        <v>1.2439260000000001</v>
      </c>
      <c r="K490">
        <v>1.2270509999999999</v>
      </c>
      <c r="L490">
        <v>1.1891119999999999</v>
      </c>
      <c r="M490">
        <v>1.234442</v>
      </c>
      <c r="N490">
        <v>1.2032229999999999</v>
      </c>
      <c r="O490">
        <f t="shared" si="37"/>
        <v>1.2228205999999999</v>
      </c>
      <c r="P490">
        <f t="shared" si="38"/>
        <v>16.973349000000002</v>
      </c>
      <c r="Q490">
        <f t="shared" si="39"/>
        <v>0.73502132185586166</v>
      </c>
    </row>
    <row r="491" spans="1:17" x14ac:dyDescent="0.35">
      <c r="A491">
        <v>6.1394789999999997</v>
      </c>
      <c r="B491">
        <f t="shared" si="35"/>
        <v>16.960521</v>
      </c>
      <c r="C491">
        <f t="shared" si="36"/>
        <v>0.73446581253847421</v>
      </c>
      <c r="D491">
        <v>1.230288</v>
      </c>
      <c r="E491">
        <v>1.2161740000000001</v>
      </c>
      <c r="F491">
        <v>1.205714</v>
      </c>
      <c r="G491">
        <v>1.2276260000000001</v>
      </c>
      <c r="H491">
        <v>1.2409840000000001</v>
      </c>
      <c r="I491">
        <v>1.2436579999999999</v>
      </c>
      <c r="J491">
        <v>1.2441150000000001</v>
      </c>
      <c r="K491">
        <v>1.2288859999999999</v>
      </c>
      <c r="L491">
        <v>1.190626</v>
      </c>
      <c r="M491">
        <v>1.223924</v>
      </c>
      <c r="N491">
        <v>1.204618</v>
      </c>
      <c r="O491">
        <f t="shared" si="37"/>
        <v>1.2226325</v>
      </c>
      <c r="P491">
        <f t="shared" si="38"/>
        <v>16.960521</v>
      </c>
      <c r="Q491">
        <f t="shared" si="39"/>
        <v>0.73446581253847421</v>
      </c>
    </row>
    <row r="492" spans="1:17" x14ac:dyDescent="0.35">
      <c r="A492">
        <v>6.1523070000000004</v>
      </c>
      <c r="B492">
        <f t="shared" si="35"/>
        <v>16.947693000000001</v>
      </c>
      <c r="C492">
        <f t="shared" si="36"/>
        <v>0.73391030322108697</v>
      </c>
      <c r="D492">
        <v>1.2380199999999999</v>
      </c>
      <c r="E492">
        <v>1.2169140000000001</v>
      </c>
      <c r="F492">
        <v>1.210998</v>
      </c>
      <c r="G492">
        <v>1.2257960000000001</v>
      </c>
      <c r="H492">
        <v>1.2397260000000001</v>
      </c>
      <c r="I492">
        <v>1.2426820000000001</v>
      </c>
      <c r="J492">
        <v>1.2427790000000001</v>
      </c>
      <c r="K492">
        <v>1.2341869999999999</v>
      </c>
      <c r="L492">
        <v>1.1935370000000001</v>
      </c>
      <c r="M492">
        <v>1.214726</v>
      </c>
      <c r="N492">
        <v>1.2081120000000001</v>
      </c>
      <c r="O492">
        <f t="shared" si="37"/>
        <v>1.2229457000000001</v>
      </c>
      <c r="P492">
        <f t="shared" si="38"/>
        <v>16.947693000000001</v>
      </c>
      <c r="Q492">
        <f t="shared" si="39"/>
        <v>0.73391030322108697</v>
      </c>
    </row>
    <row r="493" spans="1:17" x14ac:dyDescent="0.35">
      <c r="A493">
        <v>6.1651350000000003</v>
      </c>
      <c r="B493">
        <f t="shared" si="35"/>
        <v>16.934865000000002</v>
      </c>
      <c r="C493">
        <f t="shared" si="36"/>
        <v>0.73335479390369962</v>
      </c>
      <c r="D493">
        <v>1.2458959999999999</v>
      </c>
      <c r="E493">
        <v>1.2162539999999999</v>
      </c>
      <c r="F493">
        <v>1.2184330000000001</v>
      </c>
      <c r="G493">
        <v>1.2240439999999999</v>
      </c>
      <c r="H493">
        <v>1.236815</v>
      </c>
      <c r="I493">
        <v>1.24264</v>
      </c>
      <c r="J493">
        <v>1.2417389999999999</v>
      </c>
      <c r="K493">
        <v>1.2397590000000001</v>
      </c>
      <c r="L493">
        <v>1.1935370000000001</v>
      </c>
      <c r="M493">
        <v>1.2118660000000001</v>
      </c>
      <c r="N493">
        <v>1.213071</v>
      </c>
      <c r="O493">
        <f t="shared" si="37"/>
        <v>1.2238157999999999</v>
      </c>
      <c r="P493">
        <f t="shared" si="38"/>
        <v>16.934865000000002</v>
      </c>
      <c r="Q493">
        <f t="shared" si="39"/>
        <v>0.73335479390369962</v>
      </c>
    </row>
    <row r="494" spans="1:17" x14ac:dyDescent="0.35">
      <c r="A494">
        <v>6.1779630000000001</v>
      </c>
      <c r="B494">
        <f t="shared" si="35"/>
        <v>16.922037000000003</v>
      </c>
      <c r="C494">
        <f t="shared" si="36"/>
        <v>0.73279928458631238</v>
      </c>
      <c r="D494">
        <v>1.2511369999999999</v>
      </c>
      <c r="E494">
        <v>1.2120899999999999</v>
      </c>
      <c r="F494">
        <v>1.228869</v>
      </c>
      <c r="G494">
        <v>1.226138</v>
      </c>
      <c r="H494">
        <v>1.233771</v>
      </c>
      <c r="I494">
        <v>1.2433559999999999</v>
      </c>
      <c r="J494">
        <v>1.240478</v>
      </c>
      <c r="K494">
        <v>1.243341</v>
      </c>
      <c r="L494">
        <v>1.1908749999999999</v>
      </c>
      <c r="M494">
        <v>1.21363</v>
      </c>
      <c r="N494">
        <v>1.2188909999999999</v>
      </c>
      <c r="O494">
        <f t="shared" si="37"/>
        <v>1.2251438999999997</v>
      </c>
      <c r="P494">
        <f t="shared" si="38"/>
        <v>16.922037000000003</v>
      </c>
      <c r="Q494">
        <f t="shared" si="39"/>
        <v>0.73279928458631238</v>
      </c>
    </row>
    <row r="495" spans="1:17" x14ac:dyDescent="0.35">
      <c r="A495">
        <v>6.1907909999999999</v>
      </c>
      <c r="B495">
        <f t="shared" si="35"/>
        <v>16.909209000000001</v>
      </c>
      <c r="C495">
        <f t="shared" si="36"/>
        <v>0.73224377526892492</v>
      </c>
      <c r="D495">
        <v>1.253061</v>
      </c>
      <c r="E495">
        <v>1.2059169999999999</v>
      </c>
      <c r="F495">
        <v>1.2395579999999999</v>
      </c>
      <c r="G495">
        <v>1.2304310000000001</v>
      </c>
      <c r="H495">
        <v>1.2302379999999999</v>
      </c>
      <c r="I495">
        <v>1.24308</v>
      </c>
      <c r="J495">
        <v>1.240175</v>
      </c>
      <c r="K495">
        <v>1.2448269999999999</v>
      </c>
      <c r="L495">
        <v>1.1870480000000001</v>
      </c>
      <c r="M495">
        <v>1.217198</v>
      </c>
      <c r="N495">
        <v>1.2252810000000001</v>
      </c>
      <c r="O495">
        <f t="shared" si="37"/>
        <v>1.2263753000000002</v>
      </c>
      <c r="P495">
        <f t="shared" si="38"/>
        <v>16.909209000000001</v>
      </c>
      <c r="Q495">
        <f t="shared" si="39"/>
        <v>0.73224377526892492</v>
      </c>
    </row>
    <row r="496" spans="1:17" x14ac:dyDescent="0.35">
      <c r="A496">
        <v>6.2036189999999998</v>
      </c>
      <c r="B496">
        <f t="shared" si="35"/>
        <v>16.896381000000002</v>
      </c>
      <c r="C496">
        <f t="shared" si="36"/>
        <v>0.73168826595153758</v>
      </c>
      <c r="D496">
        <v>1.2532190000000001</v>
      </c>
      <c r="E496">
        <v>1.201716</v>
      </c>
      <c r="F496">
        <v>1.24655</v>
      </c>
      <c r="G496">
        <v>1.2330000000000001</v>
      </c>
      <c r="H496">
        <v>1.225015</v>
      </c>
      <c r="I496">
        <v>1.2417689999999999</v>
      </c>
      <c r="J496">
        <v>1.2391449999999999</v>
      </c>
      <c r="K496">
        <v>1.244828</v>
      </c>
      <c r="L496">
        <v>1.181241</v>
      </c>
      <c r="M496">
        <v>1.2196050000000001</v>
      </c>
      <c r="N496">
        <v>1.229482</v>
      </c>
      <c r="O496">
        <f t="shared" si="37"/>
        <v>1.2262350999999998</v>
      </c>
      <c r="P496">
        <f t="shared" si="38"/>
        <v>16.896381000000002</v>
      </c>
      <c r="Q496">
        <f t="shared" si="39"/>
        <v>0.73168826595153758</v>
      </c>
    </row>
    <row r="497" spans="1:17" x14ac:dyDescent="0.35">
      <c r="A497">
        <v>6.2164469999999996</v>
      </c>
      <c r="B497">
        <f t="shared" si="35"/>
        <v>16.883553000000003</v>
      </c>
      <c r="C497">
        <f t="shared" si="36"/>
        <v>0.73113275663415034</v>
      </c>
      <c r="D497">
        <v>1.25359</v>
      </c>
      <c r="E497">
        <v>1.2032989999999999</v>
      </c>
      <c r="F497">
        <v>1.247984</v>
      </c>
      <c r="G497">
        <v>1.234132</v>
      </c>
      <c r="H497">
        <v>1.218845</v>
      </c>
      <c r="I497">
        <v>1.2426090000000001</v>
      </c>
      <c r="J497">
        <v>1.235295</v>
      </c>
      <c r="K497">
        <v>1.244726</v>
      </c>
      <c r="L497">
        <v>1.1757059999999999</v>
      </c>
      <c r="M497">
        <v>1.2198519999999999</v>
      </c>
      <c r="N497">
        <v>1.23047</v>
      </c>
      <c r="O497">
        <f t="shared" si="37"/>
        <v>1.2252917999999999</v>
      </c>
      <c r="P497">
        <f t="shared" si="38"/>
        <v>16.883553000000003</v>
      </c>
      <c r="Q497">
        <f t="shared" si="39"/>
        <v>0.73113275663415034</v>
      </c>
    </row>
    <row r="498" spans="1:17" x14ac:dyDescent="0.35">
      <c r="A498">
        <v>6.2292750000000003</v>
      </c>
      <c r="B498">
        <f t="shared" si="35"/>
        <v>16.870725</v>
      </c>
      <c r="C498">
        <f t="shared" si="36"/>
        <v>0.73057724731676288</v>
      </c>
      <c r="D498">
        <v>1.2533449999999999</v>
      </c>
      <c r="E498">
        <v>1.2092940000000001</v>
      </c>
      <c r="F498">
        <v>1.2443340000000001</v>
      </c>
      <c r="G498">
        <v>1.233098</v>
      </c>
      <c r="H498">
        <v>1.2157340000000001</v>
      </c>
      <c r="I498">
        <v>1.2451129999999999</v>
      </c>
      <c r="J498">
        <v>1.231082</v>
      </c>
      <c r="K498">
        <v>1.2470829999999999</v>
      </c>
      <c r="L498">
        <v>1.1755</v>
      </c>
      <c r="M498">
        <v>1.221328</v>
      </c>
      <c r="N498">
        <v>1.2315130000000001</v>
      </c>
      <c r="O498">
        <f t="shared" si="37"/>
        <v>1.2254079</v>
      </c>
      <c r="P498">
        <f t="shared" si="38"/>
        <v>16.870725</v>
      </c>
      <c r="Q498">
        <f t="shared" si="39"/>
        <v>0.73057724731676288</v>
      </c>
    </row>
    <row r="499" spans="1:17" x14ac:dyDescent="0.35">
      <c r="A499">
        <v>6.2421030000000002</v>
      </c>
      <c r="B499">
        <f t="shared" si="35"/>
        <v>16.857897000000001</v>
      </c>
      <c r="C499">
        <f t="shared" si="36"/>
        <v>0.73002173799937564</v>
      </c>
      <c r="D499">
        <v>1.253085</v>
      </c>
      <c r="E499">
        <v>1.215776</v>
      </c>
      <c r="F499">
        <v>1.2379100000000001</v>
      </c>
      <c r="G499">
        <v>1.2266049999999999</v>
      </c>
      <c r="H499">
        <v>1.2171240000000001</v>
      </c>
      <c r="I499">
        <v>1.245776</v>
      </c>
      <c r="J499">
        <v>1.231134</v>
      </c>
      <c r="K499">
        <v>1.2512030000000001</v>
      </c>
      <c r="L499">
        <v>1.180239</v>
      </c>
      <c r="M499">
        <v>1.227725</v>
      </c>
      <c r="N499">
        <v>1.2330289999999999</v>
      </c>
      <c r="O499">
        <f t="shared" si="37"/>
        <v>1.2266521000000001</v>
      </c>
      <c r="P499">
        <f t="shared" si="38"/>
        <v>16.857897000000001</v>
      </c>
      <c r="Q499">
        <f t="shared" si="39"/>
        <v>0.73002173799937564</v>
      </c>
    </row>
    <row r="500" spans="1:17" x14ac:dyDescent="0.35">
      <c r="A500">
        <v>6.254931</v>
      </c>
      <c r="B500">
        <f t="shared" si="35"/>
        <v>16.845069000000002</v>
      </c>
      <c r="C500">
        <f t="shared" si="36"/>
        <v>0.72946622868198829</v>
      </c>
      <c r="D500">
        <v>1.255182</v>
      </c>
      <c r="E500">
        <v>1.219355</v>
      </c>
      <c r="F500">
        <v>1.2331430000000001</v>
      </c>
      <c r="G500">
        <v>1.2187870000000001</v>
      </c>
      <c r="H500">
        <v>1.222351</v>
      </c>
      <c r="I500">
        <v>1.2434989999999999</v>
      </c>
      <c r="J500">
        <v>1.2342070000000001</v>
      </c>
      <c r="K500">
        <v>1.252318</v>
      </c>
      <c r="L500">
        <v>1.183859</v>
      </c>
      <c r="M500">
        <v>1.2379039999999999</v>
      </c>
      <c r="N500">
        <v>1.232577</v>
      </c>
      <c r="O500">
        <f t="shared" si="37"/>
        <v>1.2278000000000002</v>
      </c>
      <c r="P500">
        <f t="shared" si="38"/>
        <v>16.845069000000002</v>
      </c>
      <c r="Q500">
        <f t="shared" si="39"/>
        <v>0.72946622868198829</v>
      </c>
    </row>
    <row r="501" spans="1:17" x14ac:dyDescent="0.35">
      <c r="A501">
        <v>6.2677589999999999</v>
      </c>
      <c r="B501">
        <f t="shared" si="35"/>
        <v>16.832241000000003</v>
      </c>
      <c r="C501">
        <f t="shared" si="36"/>
        <v>0.72891071936460106</v>
      </c>
      <c r="D501">
        <v>1.258359</v>
      </c>
      <c r="E501">
        <v>1.2183060000000001</v>
      </c>
      <c r="F501">
        <v>1.2323919999999999</v>
      </c>
      <c r="G501">
        <v>1.2163930000000001</v>
      </c>
      <c r="H501">
        <v>1.229115</v>
      </c>
      <c r="I501">
        <v>1.240567</v>
      </c>
      <c r="J501">
        <v>1.2354259999999999</v>
      </c>
      <c r="K501">
        <v>1.2497259999999999</v>
      </c>
      <c r="L501">
        <v>1.1844380000000001</v>
      </c>
      <c r="M501">
        <v>1.245892</v>
      </c>
      <c r="N501">
        <v>1.2293320000000001</v>
      </c>
      <c r="O501">
        <f t="shared" si="37"/>
        <v>1.2281587</v>
      </c>
      <c r="P501">
        <f t="shared" si="38"/>
        <v>16.832241000000003</v>
      </c>
      <c r="Q501">
        <f t="shared" si="39"/>
        <v>0.72891071936460106</v>
      </c>
    </row>
    <row r="502" spans="1:17" x14ac:dyDescent="0.35">
      <c r="A502">
        <v>6.2805869999999997</v>
      </c>
      <c r="B502">
        <f t="shared" si="35"/>
        <v>16.819413000000001</v>
      </c>
      <c r="C502">
        <f t="shared" si="36"/>
        <v>0.7283552100472136</v>
      </c>
      <c r="D502">
        <v>1.261009</v>
      </c>
      <c r="E502">
        <v>1.214974</v>
      </c>
      <c r="F502">
        <v>1.231409</v>
      </c>
      <c r="G502">
        <v>1.2181120000000001</v>
      </c>
      <c r="H502">
        <v>1.2352320000000001</v>
      </c>
      <c r="I502">
        <v>1.2383630000000001</v>
      </c>
      <c r="J502">
        <v>1.235498</v>
      </c>
      <c r="K502">
        <v>1.247981</v>
      </c>
      <c r="L502">
        <v>1.1831700000000001</v>
      </c>
      <c r="M502">
        <v>1.2480690000000001</v>
      </c>
      <c r="N502">
        <v>1.224801</v>
      </c>
      <c r="O502">
        <f t="shared" si="37"/>
        <v>1.2277608999999998</v>
      </c>
      <c r="P502">
        <f t="shared" si="38"/>
        <v>16.819413000000001</v>
      </c>
      <c r="Q502">
        <f t="shared" si="39"/>
        <v>0.7283552100472136</v>
      </c>
    </row>
    <row r="503" spans="1:17" x14ac:dyDescent="0.35">
      <c r="A503">
        <v>6.2934159999999997</v>
      </c>
      <c r="B503">
        <f t="shared" si="35"/>
        <v>16.806584000000001</v>
      </c>
      <c r="C503">
        <f t="shared" si="36"/>
        <v>0.72779965742538932</v>
      </c>
      <c r="D503">
        <v>1.2646040000000001</v>
      </c>
      <c r="E503">
        <v>1.213541</v>
      </c>
      <c r="F503">
        <v>1.227168</v>
      </c>
      <c r="G503">
        <v>1.220907</v>
      </c>
      <c r="H503">
        <v>1.2407379999999999</v>
      </c>
      <c r="I503">
        <v>1.2373860000000001</v>
      </c>
      <c r="J503">
        <v>1.2358629999999999</v>
      </c>
      <c r="K503">
        <v>1.248354</v>
      </c>
      <c r="L503">
        <v>1.1827000000000001</v>
      </c>
      <c r="M503">
        <v>1.2453080000000001</v>
      </c>
      <c r="N503">
        <v>1.2195240000000001</v>
      </c>
      <c r="O503">
        <f t="shared" si="37"/>
        <v>1.2271489</v>
      </c>
      <c r="P503">
        <f t="shared" si="38"/>
        <v>16.806584000000001</v>
      </c>
      <c r="Q503">
        <f t="shared" si="39"/>
        <v>0.72779965742538932</v>
      </c>
    </row>
    <row r="504" spans="1:17" x14ac:dyDescent="0.35">
      <c r="A504">
        <v>6.3062430000000003</v>
      </c>
      <c r="B504">
        <f t="shared" si="35"/>
        <v>16.793756999999999</v>
      </c>
      <c r="C504">
        <f t="shared" si="36"/>
        <v>0.7272441914124389</v>
      </c>
      <c r="D504">
        <v>1.2704960000000001</v>
      </c>
      <c r="E504">
        <v>1.2142329999999999</v>
      </c>
      <c r="F504">
        <v>1.222359</v>
      </c>
      <c r="G504">
        <v>1.225692</v>
      </c>
      <c r="H504">
        <v>1.2468649999999999</v>
      </c>
      <c r="I504">
        <v>1.237681</v>
      </c>
      <c r="J504">
        <v>1.236467</v>
      </c>
      <c r="K504">
        <v>1.247479</v>
      </c>
      <c r="L504">
        <v>1.1858690000000001</v>
      </c>
      <c r="M504">
        <v>1.2413179999999999</v>
      </c>
      <c r="N504">
        <v>1.2141949999999999</v>
      </c>
      <c r="O504">
        <f t="shared" si="37"/>
        <v>1.2272158000000002</v>
      </c>
      <c r="P504">
        <f t="shared" si="38"/>
        <v>16.793756999999999</v>
      </c>
      <c r="Q504">
        <f t="shared" si="39"/>
        <v>0.7272441914124389</v>
      </c>
    </row>
    <row r="505" spans="1:17" x14ac:dyDescent="0.35">
      <c r="A505">
        <v>6.3190710000000001</v>
      </c>
      <c r="B505">
        <f t="shared" si="35"/>
        <v>16.780929</v>
      </c>
      <c r="C505">
        <f t="shared" si="36"/>
        <v>0.72668868209505155</v>
      </c>
      <c r="D505">
        <v>1.278403</v>
      </c>
      <c r="E505">
        <v>1.213997</v>
      </c>
      <c r="F505">
        <v>1.2200549999999999</v>
      </c>
      <c r="G505">
        <v>1.2311289999999999</v>
      </c>
      <c r="H505">
        <v>1.2534810000000001</v>
      </c>
      <c r="I505">
        <v>1.239792</v>
      </c>
      <c r="J505">
        <v>1.2385919999999999</v>
      </c>
      <c r="K505">
        <v>1.2436469999999999</v>
      </c>
      <c r="L505">
        <v>1.194396</v>
      </c>
      <c r="M505">
        <v>1.2403040000000001</v>
      </c>
      <c r="N505">
        <v>1.211239</v>
      </c>
      <c r="O505">
        <f t="shared" si="37"/>
        <v>1.2286631999999997</v>
      </c>
      <c r="P505">
        <f t="shared" si="38"/>
        <v>16.780929</v>
      </c>
      <c r="Q505">
        <f t="shared" si="39"/>
        <v>0.72668868209505155</v>
      </c>
    </row>
    <row r="506" spans="1:17" x14ac:dyDescent="0.35">
      <c r="A506">
        <v>6.3319000000000001</v>
      </c>
      <c r="B506">
        <f t="shared" si="35"/>
        <v>16.7681</v>
      </c>
      <c r="C506">
        <f t="shared" si="36"/>
        <v>0.72613312947322728</v>
      </c>
      <c r="D506">
        <v>1.2866919999999999</v>
      </c>
      <c r="E506">
        <v>1.2121059999999999</v>
      </c>
      <c r="F506">
        <v>1.2213259999999999</v>
      </c>
      <c r="G506">
        <v>1.2348920000000001</v>
      </c>
      <c r="H506">
        <v>1.257136</v>
      </c>
      <c r="I506">
        <v>1.241781</v>
      </c>
      <c r="J506">
        <v>1.2416480000000001</v>
      </c>
      <c r="K506">
        <v>1.2402299999999999</v>
      </c>
      <c r="L506">
        <v>1.204396</v>
      </c>
      <c r="M506">
        <v>1.242445</v>
      </c>
      <c r="N506">
        <v>1.2112860000000001</v>
      </c>
      <c r="O506">
        <f t="shared" si="37"/>
        <v>1.2307246000000001</v>
      </c>
      <c r="P506">
        <f t="shared" si="38"/>
        <v>16.7681</v>
      </c>
      <c r="Q506">
        <f t="shared" si="39"/>
        <v>0.72613312947322728</v>
      </c>
    </row>
    <row r="507" spans="1:17" x14ac:dyDescent="0.35">
      <c r="A507">
        <v>6.3447279999999999</v>
      </c>
      <c r="B507">
        <f t="shared" si="35"/>
        <v>16.755272000000001</v>
      </c>
      <c r="C507">
        <f t="shared" si="36"/>
        <v>0.72557762015583993</v>
      </c>
      <c r="D507">
        <v>1.2918210000000001</v>
      </c>
      <c r="E507">
        <v>1.210701</v>
      </c>
      <c r="F507">
        <v>1.22489</v>
      </c>
      <c r="G507">
        <v>1.2387330000000001</v>
      </c>
      <c r="H507">
        <v>1.255833</v>
      </c>
      <c r="I507">
        <v>1.24068</v>
      </c>
      <c r="J507">
        <v>1.242993</v>
      </c>
      <c r="K507">
        <v>1.237938</v>
      </c>
      <c r="L507">
        <v>1.210261</v>
      </c>
      <c r="M507">
        <v>1.2434069999999999</v>
      </c>
      <c r="N507">
        <v>1.211171</v>
      </c>
      <c r="O507">
        <f t="shared" si="37"/>
        <v>1.2316606999999999</v>
      </c>
      <c r="P507">
        <f t="shared" si="38"/>
        <v>16.755272000000001</v>
      </c>
      <c r="Q507">
        <f t="shared" si="39"/>
        <v>0.72557762015583993</v>
      </c>
    </row>
    <row r="508" spans="1:17" x14ac:dyDescent="0.35">
      <c r="A508">
        <v>6.3575549999999996</v>
      </c>
      <c r="B508">
        <f t="shared" si="35"/>
        <v>16.742445000000004</v>
      </c>
      <c r="C508">
        <f t="shared" si="36"/>
        <v>0.72502215414288973</v>
      </c>
      <c r="D508">
        <v>1.291728</v>
      </c>
      <c r="E508">
        <v>1.2090890000000001</v>
      </c>
      <c r="F508">
        <v>1.2292970000000001</v>
      </c>
      <c r="G508">
        <v>1.2454700000000001</v>
      </c>
      <c r="H508">
        <v>1.251746</v>
      </c>
      <c r="I508">
        <v>1.235036</v>
      </c>
      <c r="J508">
        <v>1.2419739999999999</v>
      </c>
      <c r="K508">
        <v>1.2339020000000001</v>
      </c>
      <c r="L508">
        <v>1.2116560000000001</v>
      </c>
      <c r="M508">
        <v>1.239112</v>
      </c>
      <c r="N508">
        <v>1.209436</v>
      </c>
      <c r="O508">
        <f t="shared" si="37"/>
        <v>1.2306718000000001</v>
      </c>
      <c r="P508">
        <f t="shared" si="38"/>
        <v>16.742445000000004</v>
      </c>
      <c r="Q508">
        <f t="shared" si="39"/>
        <v>0.72502215414288973</v>
      </c>
    </row>
    <row r="509" spans="1:17" x14ac:dyDescent="0.35">
      <c r="A509">
        <v>6.3703839999999996</v>
      </c>
      <c r="B509">
        <f t="shared" si="35"/>
        <v>16.729616</v>
      </c>
      <c r="C509">
        <f t="shared" si="36"/>
        <v>0.72446660152106523</v>
      </c>
      <c r="D509">
        <v>1.2877320000000001</v>
      </c>
      <c r="E509">
        <v>1.206677</v>
      </c>
      <c r="F509">
        <v>1.232367</v>
      </c>
      <c r="G509">
        <v>1.2527680000000001</v>
      </c>
      <c r="H509">
        <v>1.245341</v>
      </c>
      <c r="I509">
        <v>1.228154</v>
      </c>
      <c r="J509">
        <v>1.2406349999999999</v>
      </c>
      <c r="K509">
        <v>1.230658</v>
      </c>
      <c r="L509">
        <v>1.2115469999999999</v>
      </c>
      <c r="M509">
        <v>1.228586</v>
      </c>
      <c r="N509">
        <v>1.2077770000000001</v>
      </c>
      <c r="O509">
        <f t="shared" si="37"/>
        <v>1.2284510000000002</v>
      </c>
      <c r="P509">
        <f t="shared" si="38"/>
        <v>16.729616</v>
      </c>
      <c r="Q509">
        <f t="shared" si="39"/>
        <v>0.72446660152106523</v>
      </c>
    </row>
    <row r="510" spans="1:17" x14ac:dyDescent="0.35">
      <c r="A510">
        <v>6.3832120000000003</v>
      </c>
      <c r="B510">
        <f t="shared" si="35"/>
        <v>16.716788000000001</v>
      </c>
      <c r="C510">
        <f t="shared" si="36"/>
        <v>0.723911092203678</v>
      </c>
      <c r="D510">
        <v>1.2811999999999999</v>
      </c>
      <c r="E510">
        <v>1.2053229999999999</v>
      </c>
      <c r="F510">
        <v>1.2339910000000001</v>
      </c>
      <c r="G510">
        <v>1.256445</v>
      </c>
      <c r="H510">
        <v>1.2380370000000001</v>
      </c>
      <c r="I510">
        <v>1.223128</v>
      </c>
      <c r="J510">
        <v>1.2402679999999999</v>
      </c>
      <c r="K510">
        <v>1.2293000000000001</v>
      </c>
      <c r="L510">
        <v>1.21347</v>
      </c>
      <c r="M510">
        <v>1.216469</v>
      </c>
      <c r="N510">
        <v>1.206701</v>
      </c>
      <c r="O510">
        <f t="shared" si="37"/>
        <v>1.2263132000000001</v>
      </c>
      <c r="P510">
        <f t="shared" si="38"/>
        <v>16.716788000000001</v>
      </c>
      <c r="Q510">
        <f t="shared" si="39"/>
        <v>0.723911092203678</v>
      </c>
    </row>
    <row r="511" spans="1:17" x14ac:dyDescent="0.35">
      <c r="A511">
        <v>6.396039</v>
      </c>
      <c r="B511">
        <f t="shared" si="35"/>
        <v>16.703961</v>
      </c>
      <c r="C511">
        <f t="shared" si="36"/>
        <v>0.72335562619072757</v>
      </c>
      <c r="D511">
        <v>1.275128</v>
      </c>
      <c r="E511">
        <v>1.2058</v>
      </c>
      <c r="F511">
        <v>1.2373050000000001</v>
      </c>
      <c r="G511">
        <v>1.255447</v>
      </c>
      <c r="H511">
        <v>1.2316720000000001</v>
      </c>
      <c r="I511">
        <v>1.220696</v>
      </c>
      <c r="J511">
        <v>1.2394270000000001</v>
      </c>
      <c r="K511">
        <v>1.2284520000000001</v>
      </c>
      <c r="L511">
        <v>1.2204029999999999</v>
      </c>
      <c r="M511">
        <v>1.209071</v>
      </c>
      <c r="N511">
        <v>1.2037059999999999</v>
      </c>
      <c r="O511">
        <f t="shared" si="37"/>
        <v>1.2251979</v>
      </c>
      <c r="P511">
        <f t="shared" si="38"/>
        <v>16.703961</v>
      </c>
      <c r="Q511">
        <f t="shared" si="39"/>
        <v>0.72335562619072757</v>
      </c>
    </row>
    <row r="512" spans="1:17" x14ac:dyDescent="0.35">
      <c r="A512">
        <v>6.408868</v>
      </c>
      <c r="B512">
        <f t="shared" si="35"/>
        <v>16.691132000000003</v>
      </c>
      <c r="C512">
        <f t="shared" si="36"/>
        <v>0.72280007356890341</v>
      </c>
      <c r="D512">
        <v>1.27186</v>
      </c>
      <c r="E512">
        <v>1.206501</v>
      </c>
      <c r="F512">
        <v>1.2408600000000001</v>
      </c>
      <c r="G512">
        <v>1.2525820000000001</v>
      </c>
      <c r="H512">
        <v>1.225257</v>
      </c>
      <c r="I512">
        <v>1.2194229999999999</v>
      </c>
      <c r="J512">
        <v>1.238847</v>
      </c>
      <c r="K512">
        <v>1.2311110000000001</v>
      </c>
      <c r="L512">
        <v>1.228664</v>
      </c>
      <c r="M512">
        <v>1.2069879999999999</v>
      </c>
      <c r="N512">
        <v>1.199222</v>
      </c>
      <c r="O512">
        <f t="shared" si="37"/>
        <v>1.2249455</v>
      </c>
      <c r="P512">
        <f t="shared" si="38"/>
        <v>16.691132000000003</v>
      </c>
      <c r="Q512">
        <f t="shared" si="39"/>
        <v>0.72280007356890341</v>
      </c>
    </row>
    <row r="513" spans="1:17" x14ac:dyDescent="0.35">
      <c r="A513">
        <v>6.4216959999999998</v>
      </c>
      <c r="B513">
        <f t="shared" si="35"/>
        <v>16.678304000000001</v>
      </c>
      <c r="C513">
        <f t="shared" si="36"/>
        <v>0.72224456425151595</v>
      </c>
      <c r="D513">
        <v>1.2681519999999999</v>
      </c>
      <c r="E513">
        <v>1.206602</v>
      </c>
      <c r="F513">
        <v>1.24099</v>
      </c>
      <c r="G513">
        <v>1.2485059999999999</v>
      </c>
      <c r="H513">
        <v>1.216291</v>
      </c>
      <c r="I513">
        <v>1.2177530000000001</v>
      </c>
      <c r="J513">
        <v>1.238545</v>
      </c>
      <c r="K513">
        <v>1.2391259999999999</v>
      </c>
      <c r="L513">
        <v>1.231317</v>
      </c>
      <c r="M513">
        <v>1.204507</v>
      </c>
      <c r="N513">
        <v>1.195397</v>
      </c>
      <c r="O513">
        <f t="shared" si="37"/>
        <v>1.2239034</v>
      </c>
      <c r="P513">
        <f t="shared" si="38"/>
        <v>16.678304000000001</v>
      </c>
      <c r="Q513">
        <f t="shared" si="39"/>
        <v>0.72224456425151595</v>
      </c>
    </row>
    <row r="514" spans="1:17" x14ac:dyDescent="0.35">
      <c r="A514">
        <v>6.4345239999999997</v>
      </c>
      <c r="B514">
        <f t="shared" si="35"/>
        <v>16.665476000000002</v>
      </c>
      <c r="C514">
        <f t="shared" si="36"/>
        <v>0.7216890549341286</v>
      </c>
      <c r="D514">
        <v>1.2598069999999999</v>
      </c>
      <c r="E514">
        <v>1.206639</v>
      </c>
      <c r="F514">
        <v>1.238402</v>
      </c>
      <c r="G514">
        <v>1.242858</v>
      </c>
      <c r="H514">
        <v>1.2061470000000001</v>
      </c>
      <c r="I514">
        <v>1.2156089999999999</v>
      </c>
      <c r="J514">
        <v>1.237479</v>
      </c>
      <c r="K514">
        <v>1.249509</v>
      </c>
      <c r="L514">
        <v>1.227344</v>
      </c>
      <c r="M514">
        <v>1.2003790000000001</v>
      </c>
      <c r="N514">
        <v>1.1920360000000001</v>
      </c>
      <c r="O514">
        <f t="shared" si="37"/>
        <v>1.2216402</v>
      </c>
      <c r="P514">
        <f t="shared" si="38"/>
        <v>16.665476000000002</v>
      </c>
      <c r="Q514">
        <f t="shared" si="39"/>
        <v>0.7216890549341286</v>
      </c>
    </row>
    <row r="515" spans="1:17" x14ac:dyDescent="0.35">
      <c r="A515">
        <v>6.4473520000000004</v>
      </c>
      <c r="B515">
        <f t="shared" si="35"/>
        <v>16.652647999999999</v>
      </c>
      <c r="C515">
        <f t="shared" si="36"/>
        <v>0.72113354561674126</v>
      </c>
      <c r="D515">
        <v>1.246912</v>
      </c>
      <c r="E515">
        <v>1.208107</v>
      </c>
      <c r="F515">
        <v>1.236715</v>
      </c>
      <c r="G515">
        <v>1.2375020000000001</v>
      </c>
      <c r="H515">
        <v>1.2014450000000001</v>
      </c>
      <c r="I515">
        <v>1.2138450000000001</v>
      </c>
      <c r="J515">
        <v>1.2346429999999999</v>
      </c>
      <c r="K515">
        <v>1.25709</v>
      </c>
      <c r="L515">
        <v>1.222575</v>
      </c>
      <c r="M515">
        <v>1.196199</v>
      </c>
      <c r="N515">
        <v>1.1903570000000001</v>
      </c>
      <c r="O515">
        <f t="shared" si="37"/>
        <v>1.2198478000000004</v>
      </c>
      <c r="P515">
        <f t="shared" si="38"/>
        <v>16.652647999999999</v>
      </c>
      <c r="Q515">
        <f t="shared" si="39"/>
        <v>0.72113354561674126</v>
      </c>
    </row>
    <row r="516" spans="1:17" x14ac:dyDescent="0.35">
      <c r="A516">
        <v>6.4601800000000003</v>
      </c>
      <c r="B516">
        <f t="shared" si="35"/>
        <v>16.63982</v>
      </c>
      <c r="C516">
        <f t="shared" si="36"/>
        <v>0.72057803629935391</v>
      </c>
      <c r="D516">
        <v>1.2338420000000001</v>
      </c>
      <c r="E516">
        <v>1.210496</v>
      </c>
      <c r="F516">
        <v>1.238205</v>
      </c>
      <c r="G516">
        <v>1.232979</v>
      </c>
      <c r="H516">
        <v>1.2042060000000001</v>
      </c>
      <c r="I516">
        <v>1.2114849999999999</v>
      </c>
      <c r="J516">
        <v>1.229695</v>
      </c>
      <c r="K516">
        <v>1.260043</v>
      </c>
      <c r="L516">
        <v>1.2201630000000001</v>
      </c>
      <c r="M516">
        <v>1.1918850000000001</v>
      </c>
      <c r="N516">
        <v>1.1905030000000001</v>
      </c>
      <c r="O516">
        <f t="shared" si="37"/>
        <v>1.218966</v>
      </c>
      <c r="P516">
        <f t="shared" si="38"/>
        <v>16.63982</v>
      </c>
      <c r="Q516">
        <f t="shared" si="39"/>
        <v>0.72057803629935391</v>
      </c>
    </row>
    <row r="517" spans="1:17" x14ac:dyDescent="0.35">
      <c r="A517">
        <v>6.4730080000000001</v>
      </c>
      <c r="B517">
        <f t="shared" si="35"/>
        <v>16.626992000000001</v>
      </c>
      <c r="C517">
        <f t="shared" si="36"/>
        <v>0.72002252698196667</v>
      </c>
      <c r="D517">
        <v>1.2236579999999999</v>
      </c>
      <c r="E517">
        <v>1.212755</v>
      </c>
      <c r="F517">
        <v>1.2413270000000001</v>
      </c>
      <c r="G517">
        <v>1.228073</v>
      </c>
      <c r="H517">
        <v>1.2094050000000001</v>
      </c>
      <c r="I517">
        <v>1.2098819999999999</v>
      </c>
      <c r="J517">
        <v>1.224291</v>
      </c>
      <c r="K517">
        <v>1.260154</v>
      </c>
      <c r="L517">
        <v>1.219438</v>
      </c>
      <c r="M517">
        <v>1.1879299999999999</v>
      </c>
      <c r="N517">
        <v>1.1919919999999999</v>
      </c>
      <c r="O517">
        <f t="shared" si="37"/>
        <v>1.2185247000000001</v>
      </c>
      <c r="P517">
        <f t="shared" si="38"/>
        <v>16.626992000000001</v>
      </c>
      <c r="Q517">
        <f t="shared" si="39"/>
        <v>0.72002252698196667</v>
      </c>
    </row>
    <row r="518" spans="1:17" x14ac:dyDescent="0.35">
      <c r="A518">
        <v>6.4858359999999999</v>
      </c>
      <c r="B518">
        <f t="shared" si="35"/>
        <v>16.614164000000002</v>
      </c>
      <c r="C518">
        <f t="shared" si="36"/>
        <v>0.71946701766457932</v>
      </c>
      <c r="D518">
        <v>1.2167159999999999</v>
      </c>
      <c r="E518">
        <v>1.215649</v>
      </c>
      <c r="F518">
        <v>1.244232</v>
      </c>
      <c r="G518">
        <v>1.2209989999999999</v>
      </c>
      <c r="H518">
        <v>1.215678</v>
      </c>
      <c r="I518">
        <v>1.2098040000000001</v>
      </c>
      <c r="J518">
        <v>1.220391</v>
      </c>
      <c r="K518">
        <v>1.2571950000000001</v>
      </c>
      <c r="L518">
        <v>1.2225029999999999</v>
      </c>
      <c r="M518">
        <v>1.1854739999999999</v>
      </c>
      <c r="N518">
        <v>1.1961440000000001</v>
      </c>
      <c r="O518">
        <f t="shared" si="37"/>
        <v>1.2188069000000001</v>
      </c>
      <c r="P518">
        <f t="shared" si="38"/>
        <v>16.614164000000002</v>
      </c>
      <c r="Q518">
        <f t="shared" si="39"/>
        <v>0.71946701766457932</v>
      </c>
    </row>
    <row r="519" spans="1:17" x14ac:dyDescent="0.35">
      <c r="A519">
        <v>6.4986639999999998</v>
      </c>
      <c r="B519">
        <f t="shared" si="35"/>
        <v>16.601336000000003</v>
      </c>
      <c r="C519">
        <f t="shared" si="36"/>
        <v>0.71891150834719209</v>
      </c>
      <c r="D519">
        <v>1.2125859999999999</v>
      </c>
      <c r="E519">
        <v>1.218623</v>
      </c>
      <c r="F519">
        <v>1.247007</v>
      </c>
      <c r="G519">
        <v>1.212502</v>
      </c>
      <c r="H519">
        <v>1.2242420000000001</v>
      </c>
      <c r="I519">
        <v>1.210494</v>
      </c>
      <c r="J519">
        <v>1.218351</v>
      </c>
      <c r="K519">
        <v>1.2532140000000001</v>
      </c>
      <c r="L519">
        <v>1.227833</v>
      </c>
      <c r="M519">
        <v>1.183049</v>
      </c>
      <c r="N519">
        <v>1.202207</v>
      </c>
      <c r="O519">
        <f t="shared" si="37"/>
        <v>1.2197522000000001</v>
      </c>
      <c r="P519">
        <f t="shared" si="38"/>
        <v>16.601336000000003</v>
      </c>
      <c r="Q519">
        <f t="shared" si="39"/>
        <v>0.71891150834719209</v>
      </c>
    </row>
    <row r="520" spans="1:17" x14ac:dyDescent="0.35">
      <c r="A520">
        <v>6.5114919999999996</v>
      </c>
      <c r="B520">
        <f t="shared" si="35"/>
        <v>16.588508000000001</v>
      </c>
      <c r="C520">
        <f t="shared" si="36"/>
        <v>0.71835599902980463</v>
      </c>
      <c r="D520">
        <v>1.2062539999999999</v>
      </c>
      <c r="E520">
        <v>1.220237</v>
      </c>
      <c r="F520">
        <v>1.2492540000000001</v>
      </c>
      <c r="G520">
        <v>1.20448</v>
      </c>
      <c r="H520">
        <v>1.2334149999999999</v>
      </c>
      <c r="I520">
        <v>1.2099800000000001</v>
      </c>
      <c r="J520">
        <v>1.217964</v>
      </c>
      <c r="K520">
        <v>1.2492890000000001</v>
      </c>
      <c r="L520">
        <v>1.2293320000000001</v>
      </c>
      <c r="M520">
        <v>1.1784399999999999</v>
      </c>
      <c r="N520">
        <v>1.20973</v>
      </c>
      <c r="O520">
        <f t="shared" si="37"/>
        <v>1.2202120999999999</v>
      </c>
      <c r="P520">
        <f t="shared" si="38"/>
        <v>16.588508000000001</v>
      </c>
      <c r="Q520">
        <f t="shared" si="39"/>
        <v>0.71835599902980463</v>
      </c>
    </row>
    <row r="521" spans="1:17" x14ac:dyDescent="0.35">
      <c r="A521">
        <v>6.5243200000000003</v>
      </c>
      <c r="B521">
        <f t="shared" si="35"/>
        <v>16.575680000000002</v>
      </c>
      <c r="C521">
        <f t="shared" si="36"/>
        <v>0.71780048971241728</v>
      </c>
      <c r="D521">
        <v>1.194849</v>
      </c>
      <c r="E521">
        <v>1.2215180000000001</v>
      </c>
      <c r="F521">
        <v>1.25142</v>
      </c>
      <c r="G521">
        <v>1.196423</v>
      </c>
      <c r="H521">
        <v>1.2398020000000001</v>
      </c>
      <c r="I521">
        <v>1.2084299999999999</v>
      </c>
      <c r="J521">
        <v>1.219244</v>
      </c>
      <c r="K521">
        <v>1.243727</v>
      </c>
      <c r="L521">
        <v>1.226173</v>
      </c>
      <c r="M521">
        <v>1.174353</v>
      </c>
      <c r="N521">
        <v>1.2197819999999999</v>
      </c>
      <c r="O521">
        <f t="shared" si="37"/>
        <v>1.2200872</v>
      </c>
      <c r="P521">
        <f t="shared" si="38"/>
        <v>16.575680000000002</v>
      </c>
      <c r="Q521">
        <f t="shared" si="39"/>
        <v>0.71780048971241728</v>
      </c>
    </row>
    <row r="522" spans="1:17" x14ac:dyDescent="0.35">
      <c r="A522">
        <v>6.5371480000000002</v>
      </c>
      <c r="B522">
        <f t="shared" si="35"/>
        <v>16.562851999999999</v>
      </c>
      <c r="C522">
        <f t="shared" si="36"/>
        <v>0.71724498039502993</v>
      </c>
      <c r="D522">
        <v>1.1855739999999999</v>
      </c>
      <c r="E522">
        <v>1.2216579999999999</v>
      </c>
      <c r="F522">
        <v>1.253055</v>
      </c>
      <c r="G522">
        <v>1.18849</v>
      </c>
      <c r="H522">
        <v>1.2448650000000001</v>
      </c>
      <c r="I522">
        <v>1.2081519999999999</v>
      </c>
      <c r="J522">
        <v>1.2220530000000001</v>
      </c>
      <c r="K522">
        <v>1.2379279999999999</v>
      </c>
      <c r="L522">
        <v>1.223096</v>
      </c>
      <c r="M522">
        <v>1.173791</v>
      </c>
      <c r="N522">
        <v>1.2308680000000001</v>
      </c>
      <c r="O522">
        <f t="shared" si="37"/>
        <v>1.2203955999999998</v>
      </c>
      <c r="P522">
        <f t="shared" si="38"/>
        <v>16.562851999999999</v>
      </c>
      <c r="Q522">
        <f t="shared" si="39"/>
        <v>0.71724498039502993</v>
      </c>
    </row>
    <row r="523" spans="1:17" x14ac:dyDescent="0.35">
      <c r="A523">
        <v>6.549976</v>
      </c>
      <c r="B523">
        <f t="shared" si="35"/>
        <v>16.550024000000001</v>
      </c>
      <c r="C523">
        <f t="shared" si="36"/>
        <v>0.71668947107764258</v>
      </c>
      <c r="D523">
        <v>1.1832849999999999</v>
      </c>
      <c r="E523">
        <v>1.2179800000000001</v>
      </c>
      <c r="F523">
        <v>1.254256</v>
      </c>
      <c r="G523">
        <v>1.1826220000000001</v>
      </c>
      <c r="H523">
        <v>1.2493050000000001</v>
      </c>
      <c r="I523">
        <v>1.2072799999999999</v>
      </c>
      <c r="J523">
        <v>1.226081</v>
      </c>
      <c r="K523">
        <v>1.233012</v>
      </c>
      <c r="L523">
        <v>1.221514</v>
      </c>
      <c r="M523">
        <v>1.1724870000000001</v>
      </c>
      <c r="N523">
        <v>1.240184</v>
      </c>
      <c r="O523">
        <f t="shared" si="37"/>
        <v>1.2204720999999998</v>
      </c>
      <c r="P523">
        <f t="shared" si="38"/>
        <v>16.550024000000001</v>
      </c>
      <c r="Q523">
        <f t="shared" si="39"/>
        <v>0.71668947107764258</v>
      </c>
    </row>
    <row r="524" spans="1:17" x14ac:dyDescent="0.35">
      <c r="A524">
        <v>6.5628039999999999</v>
      </c>
      <c r="B524">
        <f t="shared" si="35"/>
        <v>16.537196000000002</v>
      </c>
      <c r="C524">
        <f t="shared" si="36"/>
        <v>0.71613396176025534</v>
      </c>
      <c r="D524">
        <v>1.185999</v>
      </c>
      <c r="E524">
        <v>1.2108429999999999</v>
      </c>
      <c r="F524">
        <v>1.2568189999999999</v>
      </c>
      <c r="G524">
        <v>1.1791590000000001</v>
      </c>
      <c r="H524">
        <v>1.2527779999999999</v>
      </c>
      <c r="I524">
        <v>1.2036819999999999</v>
      </c>
      <c r="J524">
        <v>1.2327030000000001</v>
      </c>
      <c r="K524">
        <v>1.229479</v>
      </c>
      <c r="L524">
        <v>1.218912</v>
      </c>
      <c r="M524">
        <v>1.1700250000000001</v>
      </c>
      <c r="N524">
        <v>1.2448490000000001</v>
      </c>
      <c r="O524">
        <f t="shared" si="37"/>
        <v>1.2199249000000001</v>
      </c>
      <c r="P524">
        <f t="shared" si="38"/>
        <v>16.537196000000002</v>
      </c>
      <c r="Q524">
        <f t="shared" si="39"/>
        <v>0.71613396176025534</v>
      </c>
    </row>
    <row r="525" spans="1:17" x14ac:dyDescent="0.35">
      <c r="A525">
        <v>6.5756319999999997</v>
      </c>
      <c r="B525">
        <f t="shared" si="35"/>
        <v>16.524368000000003</v>
      </c>
      <c r="C525">
        <f t="shared" si="36"/>
        <v>0.715578452442868</v>
      </c>
      <c r="D525">
        <v>1.1919169999999999</v>
      </c>
      <c r="E525">
        <v>1.2047829999999999</v>
      </c>
      <c r="F525">
        <v>1.259261</v>
      </c>
      <c r="G525">
        <v>1.1773990000000001</v>
      </c>
      <c r="H525">
        <v>1.2569049999999999</v>
      </c>
      <c r="I525">
        <v>1.2007699999999999</v>
      </c>
      <c r="J525">
        <v>1.242113</v>
      </c>
      <c r="K525">
        <v>1.229535</v>
      </c>
      <c r="L525">
        <v>1.2148699999999999</v>
      </c>
      <c r="M525">
        <v>1.1697789999999999</v>
      </c>
      <c r="N525">
        <v>1.2466269999999999</v>
      </c>
      <c r="O525">
        <f t="shared" si="37"/>
        <v>1.2202042</v>
      </c>
      <c r="P525">
        <f t="shared" si="38"/>
        <v>16.524368000000003</v>
      </c>
      <c r="Q525">
        <f t="shared" si="39"/>
        <v>0.715578452442868</v>
      </c>
    </row>
    <row r="526" spans="1:17" x14ac:dyDescent="0.35">
      <c r="A526">
        <v>6.5884600000000004</v>
      </c>
      <c r="B526">
        <f t="shared" ref="B526:B589" si="40">$O$3-A526</f>
        <v>16.51154</v>
      </c>
      <c r="C526">
        <f t="shared" ref="C526:C589" si="41">B526/$B$13</f>
        <v>0.71502294312548054</v>
      </c>
      <c r="D526">
        <v>1.2007620000000001</v>
      </c>
      <c r="E526">
        <v>1.2020820000000001</v>
      </c>
      <c r="F526">
        <v>1.259385</v>
      </c>
      <c r="G526">
        <v>1.1793149999999999</v>
      </c>
      <c r="H526">
        <v>1.261126</v>
      </c>
      <c r="I526">
        <v>1.2003060000000001</v>
      </c>
      <c r="J526">
        <v>1.2510060000000001</v>
      </c>
      <c r="K526">
        <v>1.231867</v>
      </c>
      <c r="L526">
        <v>1.2108110000000001</v>
      </c>
      <c r="M526">
        <v>1.173427</v>
      </c>
      <c r="N526">
        <v>1.2494540000000001</v>
      </c>
      <c r="O526">
        <f t="shared" ref="O526:O589" si="42">AVERAGE(E526:N526)</f>
        <v>1.2218779</v>
      </c>
      <c r="P526">
        <f t="shared" ref="P526:P589" si="43">B526</f>
        <v>16.51154</v>
      </c>
      <c r="Q526">
        <f t="shared" ref="Q526:Q589" si="44">C526</f>
        <v>0.71502294312548054</v>
      </c>
    </row>
    <row r="527" spans="1:17" x14ac:dyDescent="0.35">
      <c r="A527">
        <v>6.6012880000000003</v>
      </c>
      <c r="B527">
        <f t="shared" si="40"/>
        <v>16.498712000000001</v>
      </c>
      <c r="C527">
        <f t="shared" si="41"/>
        <v>0.7144674338080933</v>
      </c>
      <c r="D527">
        <v>1.209212</v>
      </c>
      <c r="E527">
        <v>1.199897</v>
      </c>
      <c r="F527">
        <v>1.2572840000000001</v>
      </c>
      <c r="G527">
        <v>1.187894</v>
      </c>
      <c r="H527">
        <v>1.2630749999999999</v>
      </c>
      <c r="I527">
        <v>1.2006889999999999</v>
      </c>
      <c r="J527">
        <v>1.2572129999999999</v>
      </c>
      <c r="K527">
        <v>1.2351369999999999</v>
      </c>
      <c r="L527">
        <v>1.2055389999999999</v>
      </c>
      <c r="M527">
        <v>1.181603</v>
      </c>
      <c r="N527">
        <v>1.25223</v>
      </c>
      <c r="O527">
        <f t="shared" si="42"/>
        <v>1.2240560999999999</v>
      </c>
      <c r="P527">
        <f t="shared" si="43"/>
        <v>16.498712000000001</v>
      </c>
      <c r="Q527">
        <f t="shared" si="44"/>
        <v>0.7144674338080933</v>
      </c>
    </row>
    <row r="528" spans="1:17" x14ac:dyDescent="0.35">
      <c r="A528">
        <v>6.6141160000000001</v>
      </c>
      <c r="B528">
        <f t="shared" si="40"/>
        <v>16.485884000000002</v>
      </c>
      <c r="C528">
        <f t="shared" si="41"/>
        <v>0.71391192449070595</v>
      </c>
      <c r="D528">
        <v>1.216046</v>
      </c>
      <c r="E528">
        <v>1.196734</v>
      </c>
      <c r="F528">
        <v>1.253026</v>
      </c>
      <c r="G528">
        <v>1.2012430000000001</v>
      </c>
      <c r="H528">
        <v>1.2643230000000001</v>
      </c>
      <c r="I528">
        <v>1.199093</v>
      </c>
      <c r="J528">
        <v>1.2607930000000001</v>
      </c>
      <c r="K528">
        <v>1.238356</v>
      </c>
      <c r="L528">
        <v>1.1979580000000001</v>
      </c>
      <c r="M528">
        <v>1.192018</v>
      </c>
      <c r="N528">
        <v>1.252335</v>
      </c>
      <c r="O528">
        <f t="shared" si="42"/>
        <v>1.2255878999999998</v>
      </c>
      <c r="P528">
        <f t="shared" si="43"/>
        <v>16.485884000000002</v>
      </c>
      <c r="Q528">
        <f t="shared" si="44"/>
        <v>0.71391192449070595</v>
      </c>
    </row>
    <row r="529" spans="1:17" x14ac:dyDescent="0.35">
      <c r="A529">
        <v>6.6269439999999999</v>
      </c>
      <c r="B529">
        <f t="shared" si="40"/>
        <v>16.473056</v>
      </c>
      <c r="C529">
        <f t="shared" si="41"/>
        <v>0.71335641517331849</v>
      </c>
      <c r="D529">
        <v>1.225376</v>
      </c>
      <c r="E529">
        <v>1.196091</v>
      </c>
      <c r="F529">
        <v>1.2467079999999999</v>
      </c>
      <c r="G529">
        <v>1.215576</v>
      </c>
      <c r="H529">
        <v>1.265236</v>
      </c>
      <c r="I529">
        <v>1.1948270000000001</v>
      </c>
      <c r="J529">
        <v>1.261198</v>
      </c>
      <c r="K529">
        <v>1.2401390000000001</v>
      </c>
      <c r="L529">
        <v>1.192812</v>
      </c>
      <c r="M529">
        <v>1.2004250000000001</v>
      </c>
      <c r="N529">
        <v>1.2508090000000001</v>
      </c>
      <c r="O529">
        <f t="shared" si="42"/>
        <v>1.2263820999999999</v>
      </c>
      <c r="P529">
        <f t="shared" si="43"/>
        <v>16.473056</v>
      </c>
      <c r="Q529">
        <f t="shared" si="44"/>
        <v>0.71335641517331849</v>
      </c>
    </row>
    <row r="530" spans="1:17" x14ac:dyDescent="0.35">
      <c r="A530">
        <v>6.6397719999999998</v>
      </c>
      <c r="B530">
        <f t="shared" si="40"/>
        <v>16.460228000000001</v>
      </c>
      <c r="C530">
        <f t="shared" si="41"/>
        <v>0.71280090585593125</v>
      </c>
      <c r="D530">
        <v>1.2367349999999999</v>
      </c>
      <c r="E530">
        <v>1.200693</v>
      </c>
      <c r="F530">
        <v>1.2399150000000001</v>
      </c>
      <c r="G530">
        <v>1.2272400000000001</v>
      </c>
      <c r="H530">
        <v>1.2659210000000001</v>
      </c>
      <c r="I530">
        <v>1.1898850000000001</v>
      </c>
      <c r="J530">
        <v>1.257522</v>
      </c>
      <c r="K530">
        <v>1.2410030000000001</v>
      </c>
      <c r="L530">
        <v>1.1951700000000001</v>
      </c>
      <c r="M530">
        <v>1.204037</v>
      </c>
      <c r="N530">
        <v>1.2472190000000001</v>
      </c>
      <c r="O530">
        <f t="shared" si="42"/>
        <v>1.2268604999999999</v>
      </c>
      <c r="P530">
        <f t="shared" si="43"/>
        <v>16.460228000000001</v>
      </c>
      <c r="Q530">
        <f t="shared" si="44"/>
        <v>0.71280090585593125</v>
      </c>
    </row>
    <row r="531" spans="1:17" x14ac:dyDescent="0.35">
      <c r="A531">
        <v>6.6525999999999996</v>
      </c>
      <c r="B531">
        <f t="shared" si="40"/>
        <v>16.447400000000002</v>
      </c>
      <c r="C531">
        <f t="shared" si="41"/>
        <v>0.71224539653854402</v>
      </c>
      <c r="D531">
        <v>1.2442759999999999</v>
      </c>
      <c r="E531">
        <v>1.2096309999999999</v>
      </c>
      <c r="F531">
        <v>1.233563</v>
      </c>
      <c r="G531">
        <v>1.233325</v>
      </c>
      <c r="H531">
        <v>1.265968</v>
      </c>
      <c r="I531">
        <v>1.186186</v>
      </c>
      <c r="J531">
        <v>1.2510349999999999</v>
      </c>
      <c r="K531">
        <v>1.2404900000000001</v>
      </c>
      <c r="L531">
        <v>1.2032940000000001</v>
      </c>
      <c r="M531">
        <v>1.2044140000000001</v>
      </c>
      <c r="N531">
        <v>1.240942</v>
      </c>
      <c r="O531">
        <f t="shared" si="42"/>
        <v>1.2268848000000001</v>
      </c>
      <c r="P531">
        <f t="shared" si="43"/>
        <v>16.447400000000002</v>
      </c>
      <c r="Q531">
        <f t="shared" si="44"/>
        <v>0.71224539653854402</v>
      </c>
    </row>
    <row r="532" spans="1:17" x14ac:dyDescent="0.35">
      <c r="A532">
        <v>6.6654280000000004</v>
      </c>
      <c r="B532">
        <f t="shared" si="40"/>
        <v>16.434572000000003</v>
      </c>
      <c r="C532">
        <f t="shared" si="41"/>
        <v>0.71168988722115667</v>
      </c>
      <c r="D532">
        <v>1.2476560000000001</v>
      </c>
      <c r="E532">
        <v>1.22126</v>
      </c>
      <c r="F532">
        <v>1.226683</v>
      </c>
      <c r="G532">
        <v>1.2351049999999999</v>
      </c>
      <c r="H532">
        <v>1.2653719999999999</v>
      </c>
      <c r="I532">
        <v>1.185743</v>
      </c>
      <c r="J532">
        <v>1.2432719999999999</v>
      </c>
      <c r="K532">
        <v>1.239595</v>
      </c>
      <c r="L532">
        <v>1.215768</v>
      </c>
      <c r="M532">
        <v>1.2062459999999999</v>
      </c>
      <c r="N532">
        <v>1.2362930000000001</v>
      </c>
      <c r="O532">
        <f t="shared" si="42"/>
        <v>1.2275336999999999</v>
      </c>
      <c r="P532">
        <f t="shared" si="43"/>
        <v>16.434572000000003</v>
      </c>
      <c r="Q532">
        <f t="shared" si="44"/>
        <v>0.71168988722115667</v>
      </c>
    </row>
    <row r="533" spans="1:17" x14ac:dyDescent="0.35">
      <c r="A533">
        <v>6.6782570000000003</v>
      </c>
      <c r="B533">
        <f t="shared" si="40"/>
        <v>16.421742999999999</v>
      </c>
      <c r="C533">
        <f t="shared" si="41"/>
        <v>0.71113433459933217</v>
      </c>
      <c r="D533">
        <v>1.2491969999999999</v>
      </c>
      <c r="E533">
        <v>1.2331129999999999</v>
      </c>
      <c r="F533">
        <v>1.2193240000000001</v>
      </c>
      <c r="G533">
        <v>1.2360260000000001</v>
      </c>
      <c r="H533">
        <v>1.2625729999999999</v>
      </c>
      <c r="I533">
        <v>1.188442</v>
      </c>
      <c r="J533">
        <v>1.2343759999999999</v>
      </c>
      <c r="K533">
        <v>1.239816</v>
      </c>
      <c r="L533">
        <v>1.2319830000000001</v>
      </c>
      <c r="M533">
        <v>1.2100759999999999</v>
      </c>
      <c r="N533">
        <v>1.2373780000000001</v>
      </c>
      <c r="O533">
        <f t="shared" si="42"/>
        <v>1.2293106999999999</v>
      </c>
      <c r="P533">
        <f t="shared" si="43"/>
        <v>16.421742999999999</v>
      </c>
      <c r="Q533">
        <f t="shared" si="44"/>
        <v>0.71113433459933217</v>
      </c>
    </row>
    <row r="534" spans="1:17" x14ac:dyDescent="0.35">
      <c r="A534">
        <v>6.691084</v>
      </c>
      <c r="B534">
        <f t="shared" si="40"/>
        <v>16.408916000000001</v>
      </c>
      <c r="C534">
        <f t="shared" si="41"/>
        <v>0.71057886858638197</v>
      </c>
      <c r="D534">
        <v>1.2484440000000001</v>
      </c>
      <c r="E534">
        <v>1.243026</v>
      </c>
      <c r="F534">
        <v>1.21329</v>
      </c>
      <c r="G534">
        <v>1.237446</v>
      </c>
      <c r="H534">
        <v>1.2549939999999999</v>
      </c>
      <c r="I534">
        <v>1.190984</v>
      </c>
      <c r="J534">
        <v>1.224275</v>
      </c>
      <c r="K534">
        <v>1.239827</v>
      </c>
      <c r="L534">
        <v>1.244993</v>
      </c>
      <c r="M534">
        <v>1.2122189999999999</v>
      </c>
      <c r="N534">
        <v>1.2395879999999999</v>
      </c>
      <c r="O534">
        <f t="shared" si="42"/>
        <v>1.2300641999999999</v>
      </c>
      <c r="P534">
        <f t="shared" si="43"/>
        <v>16.408916000000001</v>
      </c>
      <c r="Q534">
        <f t="shared" si="44"/>
        <v>0.71057886858638197</v>
      </c>
    </row>
    <row r="535" spans="1:17" x14ac:dyDescent="0.35">
      <c r="A535">
        <v>6.7039119999999999</v>
      </c>
      <c r="B535">
        <f t="shared" si="40"/>
        <v>16.396088000000002</v>
      </c>
      <c r="C535">
        <f t="shared" si="41"/>
        <v>0.71002335926899462</v>
      </c>
      <c r="D535">
        <v>1.2458940000000001</v>
      </c>
      <c r="E535">
        <v>1.2506809999999999</v>
      </c>
      <c r="F535">
        <v>1.2066669999999999</v>
      </c>
      <c r="G535">
        <v>1.236777</v>
      </c>
      <c r="H535">
        <v>1.246011</v>
      </c>
      <c r="I535">
        <v>1.1917219999999999</v>
      </c>
      <c r="J535">
        <v>1.2156</v>
      </c>
      <c r="K535">
        <v>1.240445</v>
      </c>
      <c r="L535">
        <v>1.249468</v>
      </c>
      <c r="M535">
        <v>1.2093879999999999</v>
      </c>
      <c r="N535">
        <v>1.238402</v>
      </c>
      <c r="O535">
        <f t="shared" si="42"/>
        <v>1.2285161</v>
      </c>
      <c r="P535">
        <f t="shared" si="43"/>
        <v>16.396088000000002</v>
      </c>
      <c r="Q535">
        <f t="shared" si="44"/>
        <v>0.71002335926899462</v>
      </c>
    </row>
    <row r="536" spans="1:17" x14ac:dyDescent="0.35">
      <c r="A536">
        <v>6.7167409999999999</v>
      </c>
      <c r="B536">
        <f t="shared" si="40"/>
        <v>16.383259000000002</v>
      </c>
      <c r="C536">
        <f t="shared" si="41"/>
        <v>0.70946780664717035</v>
      </c>
      <c r="D536">
        <v>1.243214</v>
      </c>
      <c r="E536">
        <v>1.2582819999999999</v>
      </c>
      <c r="F536">
        <v>1.199959</v>
      </c>
      <c r="G536">
        <v>1.2303310000000001</v>
      </c>
      <c r="H536">
        <v>1.239177</v>
      </c>
      <c r="I536">
        <v>1.192024</v>
      </c>
      <c r="J536">
        <v>1.2111749999999999</v>
      </c>
      <c r="K536">
        <v>1.2432939999999999</v>
      </c>
      <c r="L536">
        <v>1.249722</v>
      </c>
      <c r="M536">
        <v>1.2034560000000001</v>
      </c>
      <c r="N536">
        <v>1.2353959999999999</v>
      </c>
      <c r="O536">
        <f t="shared" si="42"/>
        <v>1.2262815999999999</v>
      </c>
      <c r="P536">
        <f t="shared" si="43"/>
        <v>16.383259000000002</v>
      </c>
      <c r="Q536">
        <f t="shared" si="44"/>
        <v>0.70946780664717035</v>
      </c>
    </row>
    <row r="537" spans="1:17" x14ac:dyDescent="0.35">
      <c r="A537">
        <v>6.7295680000000004</v>
      </c>
      <c r="B537">
        <f t="shared" si="40"/>
        <v>16.370432000000001</v>
      </c>
      <c r="C537">
        <f t="shared" si="41"/>
        <v>0.70891234063421993</v>
      </c>
      <c r="D537">
        <v>1.2394769999999999</v>
      </c>
      <c r="E537">
        <v>1.2661789999999999</v>
      </c>
      <c r="F537">
        <v>1.1948110000000001</v>
      </c>
      <c r="G537">
        <v>1.2180009999999999</v>
      </c>
      <c r="H537">
        <v>1.2311879999999999</v>
      </c>
      <c r="I537">
        <v>1.193997</v>
      </c>
      <c r="J537">
        <v>1.2115130000000001</v>
      </c>
      <c r="K537">
        <v>1.246556</v>
      </c>
      <c r="L537">
        <v>1.2529250000000001</v>
      </c>
      <c r="M537">
        <v>1.2011179999999999</v>
      </c>
      <c r="N537">
        <v>1.232119</v>
      </c>
      <c r="O537">
        <f t="shared" si="42"/>
        <v>1.2248406999999997</v>
      </c>
      <c r="P537">
        <f t="shared" si="43"/>
        <v>16.370432000000001</v>
      </c>
      <c r="Q537">
        <f t="shared" si="44"/>
        <v>0.70891234063421993</v>
      </c>
    </row>
    <row r="538" spans="1:17" x14ac:dyDescent="0.35">
      <c r="A538">
        <v>6.7423960000000003</v>
      </c>
      <c r="B538">
        <f t="shared" si="40"/>
        <v>16.357604000000002</v>
      </c>
      <c r="C538">
        <f t="shared" si="41"/>
        <v>0.70835683131683269</v>
      </c>
      <c r="D538">
        <v>1.2340230000000001</v>
      </c>
      <c r="E538">
        <v>1.2683249999999999</v>
      </c>
      <c r="F538">
        <v>1.1913689999999999</v>
      </c>
      <c r="G538">
        <v>1.2048700000000001</v>
      </c>
      <c r="H538">
        <v>1.2230810000000001</v>
      </c>
      <c r="I538">
        <v>1.198115</v>
      </c>
      <c r="J538">
        <v>1.2168890000000001</v>
      </c>
      <c r="K538">
        <v>1.248569</v>
      </c>
      <c r="L538">
        <v>1.2583390000000001</v>
      </c>
      <c r="M538">
        <v>1.205287</v>
      </c>
      <c r="N538">
        <v>1.2283930000000001</v>
      </c>
      <c r="O538">
        <f t="shared" si="42"/>
        <v>1.2243237</v>
      </c>
      <c r="P538">
        <f t="shared" si="43"/>
        <v>16.357604000000002</v>
      </c>
      <c r="Q538">
        <f t="shared" si="44"/>
        <v>0.70835683131683269</v>
      </c>
    </row>
    <row r="539" spans="1:17" x14ac:dyDescent="0.35">
      <c r="A539">
        <v>6.7552250000000003</v>
      </c>
      <c r="B539">
        <f t="shared" si="40"/>
        <v>16.344775000000002</v>
      </c>
      <c r="C539">
        <f t="shared" si="41"/>
        <v>0.70780127869500831</v>
      </c>
      <c r="D539">
        <v>1.231541</v>
      </c>
      <c r="E539">
        <v>1.261476</v>
      </c>
      <c r="F539">
        <v>1.1909270000000001</v>
      </c>
      <c r="G539">
        <v>1.1968859999999999</v>
      </c>
      <c r="H539">
        <v>1.2176389999999999</v>
      </c>
      <c r="I539">
        <v>1.201503</v>
      </c>
      <c r="J539">
        <v>1.22563</v>
      </c>
      <c r="K539">
        <v>1.249522</v>
      </c>
      <c r="L539">
        <v>1.261673</v>
      </c>
      <c r="M539">
        <v>1.212834</v>
      </c>
      <c r="N539">
        <v>1.2272449999999999</v>
      </c>
      <c r="O539">
        <f t="shared" si="42"/>
        <v>1.2245335000000002</v>
      </c>
      <c r="P539">
        <f t="shared" si="43"/>
        <v>16.344775000000002</v>
      </c>
      <c r="Q539">
        <f t="shared" si="44"/>
        <v>0.70780127869500831</v>
      </c>
    </row>
    <row r="540" spans="1:17" x14ac:dyDescent="0.35">
      <c r="A540">
        <v>6.7680530000000001</v>
      </c>
      <c r="B540">
        <f t="shared" si="40"/>
        <v>16.331947</v>
      </c>
      <c r="C540">
        <f t="shared" si="41"/>
        <v>0.70724576937762085</v>
      </c>
      <c r="D540">
        <v>1.2336480000000001</v>
      </c>
      <c r="E540">
        <v>1.2505170000000001</v>
      </c>
      <c r="F540">
        <v>1.1921090000000001</v>
      </c>
      <c r="G540">
        <v>1.1954990000000001</v>
      </c>
      <c r="H540">
        <v>1.2156400000000001</v>
      </c>
      <c r="I540">
        <v>1.2016659999999999</v>
      </c>
      <c r="J540">
        <v>1.2360720000000001</v>
      </c>
      <c r="K540">
        <v>1.250424</v>
      </c>
      <c r="L540">
        <v>1.2619910000000001</v>
      </c>
      <c r="M540">
        <v>1.2195020000000001</v>
      </c>
      <c r="N540">
        <v>1.229044</v>
      </c>
      <c r="O540">
        <f t="shared" si="42"/>
        <v>1.2252464000000001</v>
      </c>
      <c r="P540">
        <f t="shared" si="43"/>
        <v>16.331947</v>
      </c>
      <c r="Q540">
        <f t="shared" si="44"/>
        <v>0.70724576937762085</v>
      </c>
    </row>
    <row r="541" spans="1:17" x14ac:dyDescent="0.35">
      <c r="A541">
        <v>6.7808799999999998</v>
      </c>
      <c r="B541">
        <f t="shared" si="40"/>
        <v>16.319120000000002</v>
      </c>
      <c r="C541">
        <f t="shared" si="41"/>
        <v>0.70669030336467065</v>
      </c>
      <c r="D541">
        <v>1.2366900000000001</v>
      </c>
      <c r="E541">
        <v>1.240802</v>
      </c>
      <c r="F541">
        <v>1.1911229999999999</v>
      </c>
      <c r="G541">
        <v>1.1978819999999999</v>
      </c>
      <c r="H541">
        <v>1.2189779999999999</v>
      </c>
      <c r="I541">
        <v>1.1990229999999999</v>
      </c>
      <c r="J541">
        <v>1.247811</v>
      </c>
      <c r="K541">
        <v>1.25054</v>
      </c>
      <c r="L541">
        <v>1.2578400000000001</v>
      </c>
      <c r="M541">
        <v>1.224092</v>
      </c>
      <c r="N541">
        <v>1.2278210000000001</v>
      </c>
      <c r="O541">
        <f t="shared" si="42"/>
        <v>1.2255912</v>
      </c>
      <c r="P541">
        <f t="shared" si="43"/>
        <v>16.319120000000002</v>
      </c>
      <c r="Q541">
        <f t="shared" si="44"/>
        <v>0.70669030336467065</v>
      </c>
    </row>
    <row r="542" spans="1:17" x14ac:dyDescent="0.35">
      <c r="A542">
        <v>6.7937089999999998</v>
      </c>
      <c r="B542">
        <f t="shared" si="40"/>
        <v>16.306291000000002</v>
      </c>
      <c r="C542">
        <f t="shared" si="41"/>
        <v>0.70613475074284637</v>
      </c>
      <c r="D542">
        <v>1.237228</v>
      </c>
      <c r="E542">
        <v>1.2340139999999999</v>
      </c>
      <c r="F542">
        <v>1.187452</v>
      </c>
      <c r="G542">
        <v>1.198588</v>
      </c>
      <c r="H542">
        <v>1.2277450000000001</v>
      </c>
      <c r="I542">
        <v>1.195036</v>
      </c>
      <c r="J542">
        <v>1.256251</v>
      </c>
      <c r="K542">
        <v>1.24915</v>
      </c>
      <c r="L542">
        <v>1.2497309999999999</v>
      </c>
      <c r="M542">
        <v>1.227112</v>
      </c>
      <c r="N542">
        <v>1.2203059999999999</v>
      </c>
      <c r="O542">
        <f t="shared" si="42"/>
        <v>1.2245385</v>
      </c>
      <c r="P542">
        <f t="shared" si="43"/>
        <v>16.306291000000002</v>
      </c>
      <c r="Q542">
        <f t="shared" si="44"/>
        <v>0.70613475074284637</v>
      </c>
    </row>
    <row r="543" spans="1:17" x14ac:dyDescent="0.35">
      <c r="A543">
        <v>6.8065369999999996</v>
      </c>
      <c r="B543">
        <f t="shared" si="40"/>
        <v>16.293463000000003</v>
      </c>
      <c r="C543">
        <f t="shared" si="41"/>
        <v>0.70557924142545903</v>
      </c>
      <c r="D543">
        <v>1.234853</v>
      </c>
      <c r="E543">
        <v>1.2275689999999999</v>
      </c>
      <c r="F543">
        <v>1.1840329999999999</v>
      </c>
      <c r="G543">
        <v>1.196275</v>
      </c>
      <c r="H543">
        <v>1.237906</v>
      </c>
      <c r="I543">
        <v>1.1915979999999999</v>
      </c>
      <c r="J543">
        <v>1.2594689999999999</v>
      </c>
      <c r="K543">
        <v>1.249085</v>
      </c>
      <c r="L543">
        <v>1.244467</v>
      </c>
      <c r="M543">
        <v>1.2310779999999999</v>
      </c>
      <c r="N543">
        <v>1.2117979999999999</v>
      </c>
      <c r="O543">
        <f t="shared" si="42"/>
        <v>1.2233278000000001</v>
      </c>
      <c r="P543">
        <f t="shared" si="43"/>
        <v>16.293463000000003</v>
      </c>
      <c r="Q543">
        <f t="shared" si="44"/>
        <v>0.70557924142545903</v>
      </c>
    </row>
    <row r="544" spans="1:17" x14ac:dyDescent="0.35">
      <c r="A544">
        <v>6.8193650000000003</v>
      </c>
      <c r="B544">
        <f t="shared" si="40"/>
        <v>16.280635</v>
      </c>
      <c r="C544">
        <f t="shared" si="41"/>
        <v>0.70502373210807157</v>
      </c>
      <c r="D544">
        <v>1.231781</v>
      </c>
      <c r="E544">
        <v>1.2191050000000001</v>
      </c>
      <c r="F544">
        <v>1.185559</v>
      </c>
      <c r="G544">
        <v>1.1935500000000001</v>
      </c>
      <c r="H544">
        <v>1.244389</v>
      </c>
      <c r="I544">
        <v>1.1862630000000001</v>
      </c>
      <c r="J544">
        <v>1.2596700000000001</v>
      </c>
      <c r="K544">
        <v>1.2518560000000001</v>
      </c>
      <c r="L544">
        <v>1.2446919999999999</v>
      </c>
      <c r="M544">
        <v>1.2381800000000001</v>
      </c>
      <c r="N544">
        <v>1.206396</v>
      </c>
      <c r="O544">
        <f t="shared" si="42"/>
        <v>1.222966</v>
      </c>
      <c r="P544">
        <f t="shared" si="43"/>
        <v>16.280635</v>
      </c>
      <c r="Q544">
        <f t="shared" si="44"/>
        <v>0.70502373210807157</v>
      </c>
    </row>
    <row r="545" spans="1:17" x14ac:dyDescent="0.35">
      <c r="A545">
        <v>6.8321930000000002</v>
      </c>
      <c r="B545">
        <f t="shared" si="40"/>
        <v>16.267807000000001</v>
      </c>
      <c r="C545">
        <f t="shared" si="41"/>
        <v>0.70446822279068433</v>
      </c>
      <c r="D545">
        <v>1.2311449999999999</v>
      </c>
      <c r="E545">
        <v>1.2093780000000001</v>
      </c>
      <c r="F545">
        <v>1.190472</v>
      </c>
      <c r="G545">
        <v>1.1921900000000001</v>
      </c>
      <c r="H545">
        <v>1.246772</v>
      </c>
      <c r="I545">
        <v>1.1752180000000001</v>
      </c>
      <c r="J545">
        <v>1.256486</v>
      </c>
      <c r="K545">
        <v>1.2548999999999999</v>
      </c>
      <c r="L545">
        <v>1.2471019999999999</v>
      </c>
      <c r="M545">
        <v>1.2457879999999999</v>
      </c>
      <c r="N545">
        <v>1.202221</v>
      </c>
      <c r="O545">
        <f t="shared" si="42"/>
        <v>1.2220526999999999</v>
      </c>
      <c r="P545">
        <f t="shared" si="43"/>
        <v>16.267807000000001</v>
      </c>
      <c r="Q545">
        <f t="shared" si="44"/>
        <v>0.70446822279068433</v>
      </c>
    </row>
    <row r="546" spans="1:17" x14ac:dyDescent="0.35">
      <c r="A546">
        <v>6.845021</v>
      </c>
      <c r="B546">
        <f t="shared" si="40"/>
        <v>16.254979000000002</v>
      </c>
      <c r="C546">
        <f t="shared" si="41"/>
        <v>0.70391271347329698</v>
      </c>
      <c r="D546">
        <v>1.234064</v>
      </c>
      <c r="E546">
        <v>1.202658</v>
      </c>
      <c r="F546">
        <v>1.1949970000000001</v>
      </c>
      <c r="G546">
        <v>1.193954</v>
      </c>
      <c r="H546">
        <v>1.2499560000000001</v>
      </c>
      <c r="I546">
        <v>1.1606939999999999</v>
      </c>
      <c r="J546">
        <v>1.2511080000000001</v>
      </c>
      <c r="K546">
        <v>1.2580629999999999</v>
      </c>
      <c r="L546">
        <v>1.24932</v>
      </c>
      <c r="M546">
        <v>1.247439</v>
      </c>
      <c r="N546">
        <v>1.1987669999999999</v>
      </c>
      <c r="O546">
        <f t="shared" si="42"/>
        <v>1.2206956000000002</v>
      </c>
      <c r="P546">
        <f t="shared" si="43"/>
        <v>16.254979000000002</v>
      </c>
      <c r="Q546">
        <f t="shared" si="44"/>
        <v>0.70391271347329698</v>
      </c>
    </row>
    <row r="547" spans="1:17" x14ac:dyDescent="0.35">
      <c r="A547">
        <v>6.8578489999999999</v>
      </c>
      <c r="B547">
        <f t="shared" si="40"/>
        <v>16.242151</v>
      </c>
      <c r="C547">
        <f t="shared" si="41"/>
        <v>0.70335720415590952</v>
      </c>
      <c r="D547">
        <v>1.238078</v>
      </c>
      <c r="E547">
        <v>1.2055210000000001</v>
      </c>
      <c r="F547">
        <v>1.2001839999999999</v>
      </c>
      <c r="G547">
        <v>1.1987540000000001</v>
      </c>
      <c r="H547">
        <v>1.254737</v>
      </c>
      <c r="I547">
        <v>1.1507449999999999</v>
      </c>
      <c r="J547">
        <v>1.246883</v>
      </c>
      <c r="K547">
        <v>1.2639400000000001</v>
      </c>
      <c r="L547">
        <v>1.2504059999999999</v>
      </c>
      <c r="M547">
        <v>1.2419100000000001</v>
      </c>
      <c r="N547">
        <v>1.1974590000000001</v>
      </c>
      <c r="O547">
        <f t="shared" si="42"/>
        <v>1.2210539</v>
      </c>
      <c r="P547">
        <f t="shared" si="43"/>
        <v>16.242151</v>
      </c>
      <c r="Q547">
        <f t="shared" si="44"/>
        <v>0.70335720415590952</v>
      </c>
    </row>
    <row r="548" spans="1:17" x14ac:dyDescent="0.35">
      <c r="A548">
        <v>6.8706769999999997</v>
      </c>
      <c r="B548">
        <f t="shared" si="40"/>
        <v>16.229323000000001</v>
      </c>
      <c r="C548">
        <f t="shared" si="41"/>
        <v>0.70280169483852228</v>
      </c>
      <c r="D548">
        <v>1.237252</v>
      </c>
      <c r="E548">
        <v>1.216953</v>
      </c>
      <c r="F548">
        <v>1.204704</v>
      </c>
      <c r="G548">
        <v>1.2039139999999999</v>
      </c>
      <c r="H548">
        <v>1.259687</v>
      </c>
      <c r="I548">
        <v>1.1499280000000001</v>
      </c>
      <c r="J548">
        <v>1.2447589999999999</v>
      </c>
      <c r="K548">
        <v>1.2703409999999999</v>
      </c>
      <c r="L548">
        <v>1.249098</v>
      </c>
      <c r="M548">
        <v>1.2340709999999999</v>
      </c>
      <c r="N548">
        <v>1.197038</v>
      </c>
      <c r="O548">
        <f t="shared" si="42"/>
        <v>1.2230493</v>
      </c>
      <c r="P548">
        <f t="shared" si="43"/>
        <v>16.229323000000001</v>
      </c>
      <c r="Q548">
        <f t="shared" si="44"/>
        <v>0.70280169483852228</v>
      </c>
    </row>
    <row r="549" spans="1:17" x14ac:dyDescent="0.35">
      <c r="A549">
        <v>6.8835050000000004</v>
      </c>
      <c r="B549">
        <f t="shared" si="40"/>
        <v>16.216495000000002</v>
      </c>
      <c r="C549">
        <f t="shared" si="41"/>
        <v>0.70224618552113494</v>
      </c>
      <c r="D549">
        <v>1.2324310000000001</v>
      </c>
      <c r="E549">
        <v>1.227878</v>
      </c>
      <c r="F549">
        <v>1.207878</v>
      </c>
      <c r="G549">
        <v>1.2079279999999999</v>
      </c>
      <c r="H549">
        <v>1.2640169999999999</v>
      </c>
      <c r="I549">
        <v>1.1531670000000001</v>
      </c>
      <c r="J549">
        <v>1.2420359999999999</v>
      </c>
      <c r="K549">
        <v>1.2742560000000001</v>
      </c>
      <c r="L549">
        <v>1.2457910000000001</v>
      </c>
      <c r="M549">
        <v>1.2289140000000001</v>
      </c>
      <c r="N549">
        <v>1.1984170000000001</v>
      </c>
      <c r="O549">
        <f t="shared" si="42"/>
        <v>1.2250281999999999</v>
      </c>
      <c r="P549">
        <f t="shared" si="43"/>
        <v>16.216495000000002</v>
      </c>
      <c r="Q549">
        <f t="shared" si="44"/>
        <v>0.70224618552113494</v>
      </c>
    </row>
    <row r="550" spans="1:17" x14ac:dyDescent="0.35">
      <c r="A550">
        <v>6.8963330000000003</v>
      </c>
      <c r="B550">
        <f t="shared" si="40"/>
        <v>16.203667000000003</v>
      </c>
      <c r="C550">
        <f t="shared" si="41"/>
        <v>0.7016906762037477</v>
      </c>
      <c r="D550">
        <v>1.2297210000000001</v>
      </c>
      <c r="E550">
        <v>1.2344470000000001</v>
      </c>
      <c r="F550">
        <v>1.2141059999999999</v>
      </c>
      <c r="G550">
        <v>1.209309</v>
      </c>
      <c r="H550">
        <v>1.265142</v>
      </c>
      <c r="I550">
        <v>1.1573850000000001</v>
      </c>
      <c r="J550">
        <v>1.2366330000000001</v>
      </c>
      <c r="K550">
        <v>1.276913</v>
      </c>
      <c r="L550">
        <v>1.242354</v>
      </c>
      <c r="M550">
        <v>1.226272</v>
      </c>
      <c r="N550">
        <v>1.2042710000000001</v>
      </c>
      <c r="O550">
        <f t="shared" si="42"/>
        <v>1.2266832000000001</v>
      </c>
      <c r="P550">
        <f t="shared" si="43"/>
        <v>16.203667000000003</v>
      </c>
      <c r="Q550">
        <f t="shared" si="44"/>
        <v>0.7016906762037477</v>
      </c>
    </row>
    <row r="551" spans="1:17" x14ac:dyDescent="0.35">
      <c r="A551">
        <v>6.9091610000000001</v>
      </c>
      <c r="B551">
        <f t="shared" si="40"/>
        <v>16.190839</v>
      </c>
      <c r="C551">
        <f t="shared" si="41"/>
        <v>0.70113516688636024</v>
      </c>
      <c r="D551">
        <v>1.2311989999999999</v>
      </c>
      <c r="E551">
        <v>1.23916</v>
      </c>
      <c r="F551">
        <v>1.2234529999999999</v>
      </c>
      <c r="G551">
        <v>1.2088859999999999</v>
      </c>
      <c r="H551">
        <v>1.261012</v>
      </c>
      <c r="I551">
        <v>1.166687</v>
      </c>
      <c r="J551">
        <v>1.2331829999999999</v>
      </c>
      <c r="K551">
        <v>1.277193</v>
      </c>
      <c r="L551">
        <v>1.2393730000000001</v>
      </c>
      <c r="M551">
        <v>1.2249589999999999</v>
      </c>
      <c r="N551">
        <v>1.21238</v>
      </c>
      <c r="O551">
        <f t="shared" si="42"/>
        <v>1.2286286</v>
      </c>
      <c r="P551">
        <f t="shared" si="43"/>
        <v>16.190839</v>
      </c>
      <c r="Q551">
        <f t="shared" si="44"/>
        <v>0.70113516688636024</v>
      </c>
    </row>
    <row r="552" spans="1:17" x14ac:dyDescent="0.35">
      <c r="A552">
        <v>6.9219889999999999</v>
      </c>
      <c r="B552">
        <f t="shared" si="40"/>
        <v>16.178011000000001</v>
      </c>
      <c r="C552">
        <f t="shared" si="41"/>
        <v>0.700579657568973</v>
      </c>
      <c r="D552">
        <v>1.2357899999999999</v>
      </c>
      <c r="E552">
        <v>1.2441469999999999</v>
      </c>
      <c r="F552">
        <v>1.2314400000000001</v>
      </c>
      <c r="G552">
        <v>1.2089000000000001</v>
      </c>
      <c r="H552">
        <v>1.2541850000000001</v>
      </c>
      <c r="I552">
        <v>1.1793199999999999</v>
      </c>
      <c r="J552">
        <v>1.2359450000000001</v>
      </c>
      <c r="K552">
        <v>1.2724930000000001</v>
      </c>
      <c r="L552">
        <v>1.2373799999999999</v>
      </c>
      <c r="M552">
        <v>1.224831</v>
      </c>
      <c r="N552">
        <v>1.2199549999999999</v>
      </c>
      <c r="O552">
        <f t="shared" si="42"/>
        <v>1.2308596000000001</v>
      </c>
      <c r="P552">
        <f t="shared" si="43"/>
        <v>16.178011000000001</v>
      </c>
      <c r="Q552">
        <f t="shared" si="44"/>
        <v>0.700579657568973</v>
      </c>
    </row>
    <row r="553" spans="1:17" x14ac:dyDescent="0.35">
      <c r="A553">
        <v>6.9348169999999998</v>
      </c>
      <c r="B553">
        <f t="shared" si="40"/>
        <v>16.165183000000003</v>
      </c>
      <c r="C553">
        <f t="shared" si="41"/>
        <v>0.70002414825158565</v>
      </c>
      <c r="D553">
        <v>1.2423679999999999</v>
      </c>
      <c r="E553">
        <v>1.250232</v>
      </c>
      <c r="F553">
        <v>1.2361519999999999</v>
      </c>
      <c r="G553">
        <v>1.2104729999999999</v>
      </c>
      <c r="H553">
        <v>1.248931</v>
      </c>
      <c r="I553">
        <v>1.192531</v>
      </c>
      <c r="J553">
        <v>1.2438910000000001</v>
      </c>
      <c r="K553">
        <v>1.265109</v>
      </c>
      <c r="L553">
        <v>1.2359800000000001</v>
      </c>
      <c r="M553">
        <v>1.223595</v>
      </c>
      <c r="N553">
        <v>1.2251080000000001</v>
      </c>
      <c r="O553">
        <f t="shared" si="42"/>
        <v>1.2332002000000002</v>
      </c>
      <c r="P553">
        <f t="shared" si="43"/>
        <v>16.165183000000003</v>
      </c>
      <c r="Q553">
        <f t="shared" si="44"/>
        <v>0.70002414825158565</v>
      </c>
    </row>
    <row r="554" spans="1:17" x14ac:dyDescent="0.35">
      <c r="A554">
        <v>6.9476449999999996</v>
      </c>
      <c r="B554">
        <f t="shared" si="40"/>
        <v>16.152355</v>
      </c>
      <c r="C554">
        <f t="shared" si="41"/>
        <v>0.69946863893419819</v>
      </c>
      <c r="D554">
        <v>1.2488980000000001</v>
      </c>
      <c r="E554">
        <v>1.2580629999999999</v>
      </c>
      <c r="F554">
        <v>1.2406159999999999</v>
      </c>
      <c r="G554">
        <v>1.2132940000000001</v>
      </c>
      <c r="H554">
        <v>1.246173</v>
      </c>
      <c r="I554">
        <v>1.208858</v>
      </c>
      <c r="J554">
        <v>1.2535890000000001</v>
      </c>
      <c r="K554">
        <v>1.2601150000000001</v>
      </c>
      <c r="L554">
        <v>1.232715</v>
      </c>
      <c r="M554">
        <v>1.220367</v>
      </c>
      <c r="N554">
        <v>1.2290639999999999</v>
      </c>
      <c r="O554">
        <f t="shared" si="42"/>
        <v>1.2362854000000001</v>
      </c>
      <c r="P554">
        <f t="shared" si="43"/>
        <v>16.152355</v>
      </c>
      <c r="Q554">
        <f t="shared" si="44"/>
        <v>0.69946863893419819</v>
      </c>
    </row>
    <row r="555" spans="1:17" x14ac:dyDescent="0.35">
      <c r="A555">
        <v>6.9604730000000004</v>
      </c>
      <c r="B555">
        <f t="shared" si="40"/>
        <v>16.139527000000001</v>
      </c>
      <c r="C555">
        <f t="shared" si="41"/>
        <v>0.69891312961681096</v>
      </c>
      <c r="D555">
        <v>1.2526999999999999</v>
      </c>
      <c r="E555">
        <v>1.266278</v>
      </c>
      <c r="F555">
        <v>1.2469300000000001</v>
      </c>
      <c r="G555">
        <v>1.2157</v>
      </c>
      <c r="H555">
        <v>1.242475</v>
      </c>
      <c r="I555">
        <v>1.2256400000000001</v>
      </c>
      <c r="J555">
        <v>1.2603949999999999</v>
      </c>
      <c r="K555">
        <v>1.258178</v>
      </c>
      <c r="L555">
        <v>1.2286790000000001</v>
      </c>
      <c r="M555">
        <v>1.218966</v>
      </c>
      <c r="N555">
        <v>1.2353909999999999</v>
      </c>
      <c r="O555">
        <f t="shared" si="42"/>
        <v>1.2398632000000001</v>
      </c>
      <c r="P555">
        <f t="shared" si="43"/>
        <v>16.139527000000001</v>
      </c>
      <c r="Q555">
        <f t="shared" si="44"/>
        <v>0.69891312961681096</v>
      </c>
    </row>
    <row r="556" spans="1:17" x14ac:dyDescent="0.35">
      <c r="A556">
        <v>6.9733010000000002</v>
      </c>
      <c r="B556">
        <f t="shared" si="40"/>
        <v>16.126699000000002</v>
      </c>
      <c r="C556">
        <f t="shared" si="41"/>
        <v>0.69835762029942361</v>
      </c>
      <c r="D556">
        <v>1.2514240000000001</v>
      </c>
      <c r="E556">
        <v>1.270046</v>
      </c>
      <c r="F556">
        <v>1.252173</v>
      </c>
      <c r="G556">
        <v>1.215006</v>
      </c>
      <c r="H556">
        <v>1.238267</v>
      </c>
      <c r="I556">
        <v>1.2362770000000001</v>
      </c>
      <c r="J556">
        <v>1.261012</v>
      </c>
      <c r="K556">
        <v>1.256489</v>
      </c>
      <c r="L556">
        <v>1.2270449999999999</v>
      </c>
      <c r="M556">
        <v>1.2210810000000001</v>
      </c>
      <c r="N556">
        <v>1.241789</v>
      </c>
      <c r="O556">
        <f t="shared" si="42"/>
        <v>1.2419185000000001</v>
      </c>
      <c r="P556">
        <f t="shared" si="43"/>
        <v>16.126699000000002</v>
      </c>
      <c r="Q556">
        <f t="shared" si="44"/>
        <v>0.69835762029942361</v>
      </c>
    </row>
    <row r="557" spans="1:17" x14ac:dyDescent="0.35">
      <c r="A557">
        <v>6.986129</v>
      </c>
      <c r="B557">
        <f t="shared" si="40"/>
        <v>16.113871000000003</v>
      </c>
      <c r="C557">
        <f t="shared" si="41"/>
        <v>0.69780211098203637</v>
      </c>
      <c r="D557">
        <v>1.2469790000000001</v>
      </c>
      <c r="E557">
        <v>1.2675959999999999</v>
      </c>
      <c r="F557">
        <v>1.2541059999999999</v>
      </c>
      <c r="G557">
        <v>1.211382</v>
      </c>
      <c r="H557">
        <v>1.236739</v>
      </c>
      <c r="I557">
        <v>1.241101</v>
      </c>
      <c r="J557">
        <v>1.2562580000000001</v>
      </c>
      <c r="K557">
        <v>1.252667</v>
      </c>
      <c r="L557">
        <v>1.228299</v>
      </c>
      <c r="M557">
        <v>1.2237769999999999</v>
      </c>
      <c r="N557">
        <v>1.243846</v>
      </c>
      <c r="O557">
        <f t="shared" si="42"/>
        <v>1.2415771</v>
      </c>
      <c r="P557">
        <f t="shared" si="43"/>
        <v>16.113871000000003</v>
      </c>
      <c r="Q557">
        <f t="shared" si="44"/>
        <v>0.69780211098203637</v>
      </c>
    </row>
    <row r="558" spans="1:17" x14ac:dyDescent="0.35">
      <c r="A558">
        <v>6.9989569999999999</v>
      </c>
      <c r="B558">
        <f t="shared" si="40"/>
        <v>16.101043000000001</v>
      </c>
      <c r="C558">
        <f t="shared" si="41"/>
        <v>0.69724660166464891</v>
      </c>
      <c r="D558">
        <v>1.241325</v>
      </c>
      <c r="E558">
        <v>1.264378</v>
      </c>
      <c r="F558">
        <v>1.254046</v>
      </c>
      <c r="G558">
        <v>1.2072229999999999</v>
      </c>
      <c r="H558">
        <v>1.2351080000000001</v>
      </c>
      <c r="I558">
        <v>1.2447220000000001</v>
      </c>
      <c r="J558">
        <v>1.24987</v>
      </c>
      <c r="K558">
        <v>1.246194</v>
      </c>
      <c r="L558">
        <v>1.231517</v>
      </c>
      <c r="M558">
        <v>1.224207</v>
      </c>
      <c r="N558">
        <v>1.242758</v>
      </c>
      <c r="O558">
        <f t="shared" si="42"/>
        <v>1.2400023</v>
      </c>
      <c r="P558">
        <f t="shared" si="43"/>
        <v>16.101043000000001</v>
      </c>
      <c r="Q558">
        <f t="shared" si="44"/>
        <v>0.69724660166464891</v>
      </c>
    </row>
    <row r="559" spans="1:17" x14ac:dyDescent="0.35">
      <c r="A559">
        <v>7.0117859999999999</v>
      </c>
      <c r="B559">
        <f t="shared" si="40"/>
        <v>16.088214000000001</v>
      </c>
      <c r="C559">
        <f t="shared" si="41"/>
        <v>0.69669104904282464</v>
      </c>
      <c r="D559">
        <v>1.233406</v>
      </c>
      <c r="E559">
        <v>1.2632939999999999</v>
      </c>
      <c r="F559">
        <v>1.252127</v>
      </c>
      <c r="G559">
        <v>1.204607</v>
      </c>
      <c r="H559">
        <v>1.2300089999999999</v>
      </c>
      <c r="I559">
        <v>1.2468630000000001</v>
      </c>
      <c r="J559">
        <v>1.246553</v>
      </c>
      <c r="K559">
        <v>1.238354</v>
      </c>
      <c r="L559">
        <v>1.2375879999999999</v>
      </c>
      <c r="M559">
        <v>1.2236400000000001</v>
      </c>
      <c r="N559">
        <v>1.2404310000000001</v>
      </c>
      <c r="O559">
        <f t="shared" si="42"/>
        <v>1.2383465999999999</v>
      </c>
      <c r="P559">
        <f t="shared" si="43"/>
        <v>16.088214000000001</v>
      </c>
      <c r="Q559">
        <f t="shared" si="44"/>
        <v>0.69669104904282464</v>
      </c>
    </row>
    <row r="560" spans="1:17" x14ac:dyDescent="0.35">
      <c r="A560">
        <v>7.0246130000000004</v>
      </c>
      <c r="B560">
        <f t="shared" si="40"/>
        <v>16.075386999999999</v>
      </c>
      <c r="C560">
        <f t="shared" si="41"/>
        <v>0.69613558302987422</v>
      </c>
      <c r="D560">
        <v>1.2251030000000001</v>
      </c>
      <c r="E560">
        <v>1.2610319999999999</v>
      </c>
      <c r="F560">
        <v>1.247887</v>
      </c>
      <c r="G560">
        <v>1.204574</v>
      </c>
      <c r="H560">
        <v>1.2248749999999999</v>
      </c>
      <c r="I560">
        <v>1.2428870000000001</v>
      </c>
      <c r="J560">
        <v>1.2482869999999999</v>
      </c>
      <c r="K560">
        <v>1.234737</v>
      </c>
      <c r="L560">
        <v>1.2470859999999999</v>
      </c>
      <c r="M560">
        <v>1.223109</v>
      </c>
      <c r="N560">
        <v>1.2392000000000001</v>
      </c>
      <c r="O560">
        <f t="shared" si="42"/>
        <v>1.2373674000000001</v>
      </c>
      <c r="P560">
        <f t="shared" si="43"/>
        <v>16.075386999999999</v>
      </c>
      <c r="Q560">
        <f t="shared" si="44"/>
        <v>0.69613558302987422</v>
      </c>
    </row>
    <row r="561" spans="1:17" x14ac:dyDescent="0.35">
      <c r="A561">
        <v>7.0374410000000003</v>
      </c>
      <c r="B561">
        <f t="shared" si="40"/>
        <v>16.062559</v>
      </c>
      <c r="C561">
        <f t="shared" si="41"/>
        <v>0.69558007371248687</v>
      </c>
      <c r="D561">
        <v>1.217937</v>
      </c>
      <c r="E561">
        <v>1.2557849999999999</v>
      </c>
      <c r="F561">
        <v>1.2412209999999999</v>
      </c>
      <c r="G561">
        <v>1.2057310000000001</v>
      </c>
      <c r="H561">
        <v>1.2252559999999999</v>
      </c>
      <c r="I561">
        <v>1.2348479999999999</v>
      </c>
      <c r="J561">
        <v>1.251355</v>
      </c>
      <c r="K561">
        <v>1.2368030000000001</v>
      </c>
      <c r="L561">
        <v>1.2565059999999999</v>
      </c>
      <c r="M561">
        <v>1.220456</v>
      </c>
      <c r="N561">
        <v>1.240467</v>
      </c>
      <c r="O561">
        <f t="shared" si="42"/>
        <v>1.2368428000000002</v>
      </c>
      <c r="P561">
        <f t="shared" si="43"/>
        <v>16.062559</v>
      </c>
      <c r="Q561">
        <f t="shared" si="44"/>
        <v>0.69558007371248687</v>
      </c>
    </row>
    <row r="562" spans="1:17" x14ac:dyDescent="0.35">
      <c r="A562">
        <v>7.0502700000000003</v>
      </c>
      <c r="B562">
        <f t="shared" si="40"/>
        <v>16.04973</v>
      </c>
      <c r="C562">
        <f t="shared" si="41"/>
        <v>0.69502452109066259</v>
      </c>
      <c r="D562">
        <v>1.2082250000000001</v>
      </c>
      <c r="E562">
        <v>1.248159</v>
      </c>
      <c r="F562">
        <v>1.2326969999999999</v>
      </c>
      <c r="G562">
        <v>1.2060930000000001</v>
      </c>
      <c r="H562">
        <v>1.231441</v>
      </c>
      <c r="I562">
        <v>1.2269159999999999</v>
      </c>
      <c r="J562">
        <v>1.2508440000000001</v>
      </c>
      <c r="K562">
        <v>1.240056</v>
      </c>
      <c r="L562">
        <v>1.262176</v>
      </c>
      <c r="M562">
        <v>1.2173860000000001</v>
      </c>
      <c r="N562">
        <v>1.243628</v>
      </c>
      <c r="O562">
        <f t="shared" si="42"/>
        <v>1.2359396</v>
      </c>
      <c r="P562">
        <f t="shared" si="43"/>
        <v>16.04973</v>
      </c>
      <c r="Q562">
        <f t="shared" si="44"/>
        <v>0.69502452109066259</v>
      </c>
    </row>
    <row r="563" spans="1:17" x14ac:dyDescent="0.35">
      <c r="A563">
        <v>7.063097</v>
      </c>
      <c r="B563">
        <f t="shared" si="40"/>
        <v>16.036903000000002</v>
      </c>
      <c r="C563">
        <f t="shared" si="41"/>
        <v>0.69446905507771228</v>
      </c>
      <c r="D563">
        <v>1.1949719999999999</v>
      </c>
      <c r="E563">
        <v>1.2393019999999999</v>
      </c>
      <c r="F563">
        <v>1.2237560000000001</v>
      </c>
      <c r="G563">
        <v>1.2063269999999999</v>
      </c>
      <c r="H563">
        <v>1.2387090000000001</v>
      </c>
      <c r="I563">
        <v>1.2185250000000001</v>
      </c>
      <c r="J563">
        <v>1.248092</v>
      </c>
      <c r="K563">
        <v>1.2393350000000001</v>
      </c>
      <c r="L563">
        <v>1.2644310000000001</v>
      </c>
      <c r="M563">
        <v>1.2169700000000001</v>
      </c>
      <c r="N563">
        <v>1.246734</v>
      </c>
      <c r="O563">
        <f t="shared" si="42"/>
        <v>1.2342181000000001</v>
      </c>
      <c r="P563">
        <f t="shared" si="43"/>
        <v>16.036903000000002</v>
      </c>
      <c r="Q563">
        <f t="shared" si="44"/>
        <v>0.69446905507771228</v>
      </c>
    </row>
    <row r="564" spans="1:17" x14ac:dyDescent="0.35">
      <c r="A564">
        <v>7.0759249999999998</v>
      </c>
      <c r="B564">
        <f t="shared" si="40"/>
        <v>16.024075000000003</v>
      </c>
      <c r="C564">
        <f t="shared" si="41"/>
        <v>0.69391354576032505</v>
      </c>
      <c r="D564">
        <v>1.1837310000000001</v>
      </c>
      <c r="E564">
        <v>1.230221</v>
      </c>
      <c r="F564">
        <v>1.2148140000000001</v>
      </c>
      <c r="G564">
        <v>1.20713</v>
      </c>
      <c r="H564">
        <v>1.242853</v>
      </c>
      <c r="I564">
        <v>1.2122250000000001</v>
      </c>
      <c r="J564">
        <v>1.247509</v>
      </c>
      <c r="K564">
        <v>1.235614</v>
      </c>
      <c r="L564">
        <v>1.2639210000000001</v>
      </c>
      <c r="M564">
        <v>1.2169639999999999</v>
      </c>
      <c r="N564">
        <v>1.2476959999999999</v>
      </c>
      <c r="O564">
        <f t="shared" si="42"/>
        <v>1.2318947</v>
      </c>
      <c r="P564">
        <f t="shared" si="43"/>
        <v>16.024075000000003</v>
      </c>
      <c r="Q564">
        <f t="shared" si="44"/>
        <v>0.69391354576032505</v>
      </c>
    </row>
    <row r="565" spans="1:17" x14ac:dyDescent="0.35">
      <c r="A565">
        <v>7.0887539999999998</v>
      </c>
      <c r="B565">
        <f t="shared" si="40"/>
        <v>16.011246</v>
      </c>
      <c r="C565">
        <f t="shared" si="41"/>
        <v>0.69335799313850055</v>
      </c>
      <c r="D565">
        <v>1.1796549999999999</v>
      </c>
      <c r="E565">
        <v>1.222718</v>
      </c>
      <c r="F565">
        <v>1.205916</v>
      </c>
      <c r="G565">
        <v>1.208348</v>
      </c>
      <c r="H565">
        <v>1.242543</v>
      </c>
      <c r="I565">
        <v>1.208647</v>
      </c>
      <c r="J565">
        <v>1.2489779999999999</v>
      </c>
      <c r="K565">
        <v>1.232342</v>
      </c>
      <c r="L565">
        <v>1.2627330000000001</v>
      </c>
      <c r="M565">
        <v>1.214628</v>
      </c>
      <c r="N565">
        <v>1.2467189999999999</v>
      </c>
      <c r="O565">
        <f t="shared" si="42"/>
        <v>1.2293572000000001</v>
      </c>
      <c r="P565">
        <f t="shared" si="43"/>
        <v>16.011246</v>
      </c>
      <c r="Q565">
        <f t="shared" si="44"/>
        <v>0.69335799313850055</v>
      </c>
    </row>
    <row r="566" spans="1:17" x14ac:dyDescent="0.35">
      <c r="A566">
        <v>7.1015819999999996</v>
      </c>
      <c r="B566">
        <f t="shared" si="40"/>
        <v>15.998418000000001</v>
      </c>
      <c r="C566">
        <f t="shared" si="41"/>
        <v>0.69280248382111331</v>
      </c>
      <c r="D566">
        <v>1.1814560000000001</v>
      </c>
      <c r="E566">
        <v>1.2193229999999999</v>
      </c>
      <c r="F566">
        <v>1.2002379999999999</v>
      </c>
      <c r="G566">
        <v>1.209811</v>
      </c>
      <c r="H566">
        <v>1.2377940000000001</v>
      </c>
      <c r="I566">
        <v>1.2033940000000001</v>
      </c>
      <c r="J566">
        <v>1.251047</v>
      </c>
      <c r="K566">
        <v>1.2302059999999999</v>
      </c>
      <c r="L566">
        <v>1.26288</v>
      </c>
      <c r="M566">
        <v>1.2089780000000001</v>
      </c>
      <c r="N566">
        <v>1.2448950000000001</v>
      </c>
      <c r="O566">
        <f t="shared" si="42"/>
        <v>1.2268565999999999</v>
      </c>
      <c r="P566">
        <f t="shared" si="43"/>
        <v>15.998418000000001</v>
      </c>
      <c r="Q566">
        <f t="shared" si="44"/>
        <v>0.69280248382111331</v>
      </c>
    </row>
    <row r="567" spans="1:17" x14ac:dyDescent="0.35">
      <c r="A567">
        <v>7.1144090000000002</v>
      </c>
      <c r="B567">
        <f t="shared" si="40"/>
        <v>15.985591000000001</v>
      </c>
      <c r="C567">
        <f t="shared" si="41"/>
        <v>0.69224701780816289</v>
      </c>
      <c r="D567">
        <v>1.1866159999999999</v>
      </c>
      <c r="E567">
        <v>1.22017</v>
      </c>
      <c r="F567">
        <v>1.198793</v>
      </c>
      <c r="G567">
        <v>1.2106779999999999</v>
      </c>
      <c r="H567">
        <v>1.235168</v>
      </c>
      <c r="I567">
        <v>1.1974070000000001</v>
      </c>
      <c r="J567">
        <v>1.253881</v>
      </c>
      <c r="K567">
        <v>1.2294499999999999</v>
      </c>
      <c r="L567">
        <v>1.263191</v>
      </c>
      <c r="M567">
        <v>1.200312</v>
      </c>
      <c r="N567">
        <v>1.242434</v>
      </c>
      <c r="O567">
        <f t="shared" si="42"/>
        <v>1.2251483999999997</v>
      </c>
      <c r="P567">
        <f t="shared" si="43"/>
        <v>15.985591000000001</v>
      </c>
      <c r="Q567">
        <f t="shared" si="44"/>
        <v>0.69224701780816289</v>
      </c>
    </row>
    <row r="568" spans="1:17" x14ac:dyDescent="0.35">
      <c r="A568">
        <v>7.1272380000000002</v>
      </c>
      <c r="B568">
        <f t="shared" si="40"/>
        <v>15.972762000000001</v>
      </c>
      <c r="C568">
        <f t="shared" si="41"/>
        <v>0.69169146518633862</v>
      </c>
      <c r="D568">
        <v>1.1949460000000001</v>
      </c>
      <c r="E568">
        <v>1.222208</v>
      </c>
      <c r="F568">
        <v>1.199999</v>
      </c>
      <c r="G568">
        <v>1.2119690000000001</v>
      </c>
      <c r="H568">
        <v>1.2405809999999999</v>
      </c>
      <c r="I568">
        <v>1.1931909999999999</v>
      </c>
      <c r="J568">
        <v>1.25546</v>
      </c>
      <c r="K568">
        <v>1.2306680000000001</v>
      </c>
      <c r="L568">
        <v>1.2605500000000001</v>
      </c>
      <c r="M568">
        <v>1.191951</v>
      </c>
      <c r="N568">
        <v>1.2394499999999999</v>
      </c>
      <c r="O568">
        <f t="shared" si="42"/>
        <v>1.2246026999999999</v>
      </c>
      <c r="P568">
        <f t="shared" si="43"/>
        <v>15.972762000000001</v>
      </c>
      <c r="Q568">
        <f t="shared" si="44"/>
        <v>0.69169146518633862</v>
      </c>
    </row>
    <row r="569" spans="1:17" x14ac:dyDescent="0.35">
      <c r="A569">
        <v>7.140066</v>
      </c>
      <c r="B569">
        <f t="shared" si="40"/>
        <v>15.959934000000001</v>
      </c>
      <c r="C569">
        <f t="shared" si="41"/>
        <v>0.69113595586895127</v>
      </c>
      <c r="D569">
        <v>1.2030419999999999</v>
      </c>
      <c r="E569">
        <v>1.222885</v>
      </c>
      <c r="F569">
        <v>1.2023980000000001</v>
      </c>
      <c r="G569">
        <v>1.2149479999999999</v>
      </c>
      <c r="H569">
        <v>1.2503949999999999</v>
      </c>
      <c r="I569">
        <v>1.1902140000000001</v>
      </c>
      <c r="J569">
        <v>1.25135</v>
      </c>
      <c r="K569">
        <v>1.230129</v>
      </c>
      <c r="L569">
        <v>1.2537259999999999</v>
      </c>
      <c r="M569">
        <v>1.1854720000000001</v>
      </c>
      <c r="N569">
        <v>1.235166</v>
      </c>
      <c r="O569">
        <f t="shared" si="42"/>
        <v>1.2236683000000002</v>
      </c>
      <c r="P569">
        <f t="shared" si="43"/>
        <v>15.959934000000001</v>
      </c>
      <c r="Q569">
        <f t="shared" si="44"/>
        <v>0.69113595586895127</v>
      </c>
    </row>
    <row r="570" spans="1:17" x14ac:dyDescent="0.35">
      <c r="A570">
        <v>7.1528939999999999</v>
      </c>
      <c r="B570">
        <f t="shared" si="40"/>
        <v>15.947106000000002</v>
      </c>
      <c r="C570">
        <f t="shared" si="41"/>
        <v>0.69058044655156403</v>
      </c>
      <c r="D570">
        <v>1.2084630000000001</v>
      </c>
      <c r="E570">
        <v>1.222704</v>
      </c>
      <c r="F570">
        <v>1.204445</v>
      </c>
      <c r="G570">
        <v>1.2192460000000001</v>
      </c>
      <c r="H570">
        <v>1.2588539999999999</v>
      </c>
      <c r="I570">
        <v>1.189038</v>
      </c>
      <c r="J570">
        <v>1.2424459999999999</v>
      </c>
      <c r="K570">
        <v>1.224391</v>
      </c>
      <c r="L570">
        <v>1.2443740000000001</v>
      </c>
      <c r="M570">
        <v>1.1818820000000001</v>
      </c>
      <c r="N570">
        <v>1.2291510000000001</v>
      </c>
      <c r="O570">
        <f t="shared" si="42"/>
        <v>1.2216530999999999</v>
      </c>
      <c r="P570">
        <f t="shared" si="43"/>
        <v>15.947106000000002</v>
      </c>
      <c r="Q570">
        <f t="shared" si="44"/>
        <v>0.69058044655156403</v>
      </c>
    </row>
    <row r="571" spans="1:17" x14ac:dyDescent="0.35">
      <c r="A571">
        <v>7.1657219999999997</v>
      </c>
      <c r="B571">
        <f t="shared" si="40"/>
        <v>15.934278000000003</v>
      </c>
      <c r="C571">
        <f t="shared" si="41"/>
        <v>0.69002493723417668</v>
      </c>
      <c r="D571">
        <v>1.214666</v>
      </c>
      <c r="E571">
        <v>1.2226870000000001</v>
      </c>
      <c r="F571">
        <v>1.207749</v>
      </c>
      <c r="G571">
        <v>1.2248859999999999</v>
      </c>
      <c r="H571">
        <v>1.2648349999999999</v>
      </c>
      <c r="I571">
        <v>1.1911799999999999</v>
      </c>
      <c r="J571">
        <v>1.2346269999999999</v>
      </c>
      <c r="K571">
        <v>1.215794</v>
      </c>
      <c r="L571">
        <v>1.2375309999999999</v>
      </c>
      <c r="M571">
        <v>1.1814910000000001</v>
      </c>
      <c r="N571">
        <v>1.2241379999999999</v>
      </c>
      <c r="O571">
        <f t="shared" si="42"/>
        <v>1.2204918</v>
      </c>
      <c r="P571">
        <f t="shared" si="43"/>
        <v>15.934278000000003</v>
      </c>
      <c r="Q571">
        <f t="shared" si="44"/>
        <v>0.69002493723417668</v>
      </c>
    </row>
    <row r="572" spans="1:17" x14ac:dyDescent="0.35">
      <c r="A572">
        <v>7.1785500000000004</v>
      </c>
      <c r="B572">
        <f t="shared" si="40"/>
        <v>15.92145</v>
      </c>
      <c r="C572">
        <f t="shared" si="41"/>
        <v>0.68946942791678922</v>
      </c>
      <c r="D572">
        <v>1.2226669999999999</v>
      </c>
      <c r="E572">
        <v>1.2228349999999999</v>
      </c>
      <c r="F572">
        <v>1.21157</v>
      </c>
      <c r="G572">
        <v>1.231053</v>
      </c>
      <c r="H572">
        <v>1.268221</v>
      </c>
      <c r="I572">
        <v>1.195486</v>
      </c>
      <c r="J572">
        <v>1.229257</v>
      </c>
      <c r="K572">
        <v>1.209217</v>
      </c>
      <c r="L572">
        <v>1.235417</v>
      </c>
      <c r="M572">
        <v>1.181332</v>
      </c>
      <c r="N572">
        <v>1.2217769999999999</v>
      </c>
      <c r="O572">
        <f t="shared" si="42"/>
        <v>1.2206164999999998</v>
      </c>
      <c r="P572">
        <f t="shared" si="43"/>
        <v>15.92145</v>
      </c>
      <c r="Q572">
        <f t="shared" si="44"/>
        <v>0.68946942791678922</v>
      </c>
    </row>
    <row r="573" spans="1:17" x14ac:dyDescent="0.35">
      <c r="A573">
        <v>7.1913780000000003</v>
      </c>
      <c r="B573">
        <f t="shared" si="40"/>
        <v>15.908622000000001</v>
      </c>
      <c r="C573">
        <f t="shared" si="41"/>
        <v>0.68891391859940199</v>
      </c>
      <c r="D573">
        <v>1.2273430000000001</v>
      </c>
      <c r="E573">
        <v>1.2231780000000001</v>
      </c>
      <c r="F573">
        <v>1.2140899999999999</v>
      </c>
      <c r="G573">
        <v>1.23556</v>
      </c>
      <c r="H573">
        <v>1.2707809999999999</v>
      </c>
      <c r="I573">
        <v>1.1992560000000001</v>
      </c>
      <c r="J573">
        <v>1.222996</v>
      </c>
      <c r="K573">
        <v>1.20506</v>
      </c>
      <c r="L573">
        <v>1.2350270000000001</v>
      </c>
      <c r="M573">
        <v>1.1813070000000001</v>
      </c>
      <c r="N573">
        <v>1.2202839999999999</v>
      </c>
      <c r="O573">
        <f t="shared" si="42"/>
        <v>1.2207539000000001</v>
      </c>
      <c r="P573">
        <f t="shared" si="43"/>
        <v>15.908622000000001</v>
      </c>
      <c r="Q573">
        <f t="shared" si="44"/>
        <v>0.68891391859940199</v>
      </c>
    </row>
    <row r="574" spans="1:17" x14ac:dyDescent="0.35">
      <c r="A574">
        <v>7.2042060000000001</v>
      </c>
      <c r="B574">
        <f t="shared" si="40"/>
        <v>15.895794000000002</v>
      </c>
      <c r="C574">
        <f t="shared" si="41"/>
        <v>0.68835840928201464</v>
      </c>
      <c r="D574">
        <v>1.2281139999999999</v>
      </c>
      <c r="E574">
        <v>1.2242930000000001</v>
      </c>
      <c r="F574">
        <v>1.2164619999999999</v>
      </c>
      <c r="G574">
        <v>1.2388060000000001</v>
      </c>
      <c r="H574">
        <v>1.2736499999999999</v>
      </c>
      <c r="I574">
        <v>1.203282</v>
      </c>
      <c r="J574">
        <v>1.2177389999999999</v>
      </c>
      <c r="K574">
        <v>1.2024220000000001</v>
      </c>
      <c r="L574">
        <v>1.2324120000000001</v>
      </c>
      <c r="M574">
        <v>1.1846650000000001</v>
      </c>
      <c r="N574">
        <v>1.218655</v>
      </c>
      <c r="O574">
        <f t="shared" si="42"/>
        <v>1.2212386</v>
      </c>
      <c r="P574">
        <f t="shared" si="43"/>
        <v>15.895794000000002</v>
      </c>
      <c r="Q574">
        <f t="shared" si="44"/>
        <v>0.68835840928201464</v>
      </c>
    </row>
    <row r="575" spans="1:17" x14ac:dyDescent="0.35">
      <c r="A575">
        <v>7.2170339999999999</v>
      </c>
      <c r="B575">
        <f t="shared" si="40"/>
        <v>15.882966000000001</v>
      </c>
      <c r="C575">
        <f t="shared" si="41"/>
        <v>0.68780289996462729</v>
      </c>
      <c r="D575">
        <v>1.229525</v>
      </c>
      <c r="E575">
        <v>1.2241299999999999</v>
      </c>
      <c r="F575">
        <v>1.2179800000000001</v>
      </c>
      <c r="G575">
        <v>1.2422610000000001</v>
      </c>
      <c r="H575">
        <v>1.2747740000000001</v>
      </c>
      <c r="I575">
        <v>1.2074670000000001</v>
      </c>
      <c r="J575">
        <v>1.216791</v>
      </c>
      <c r="K575">
        <v>1.2045570000000001</v>
      </c>
      <c r="L575">
        <v>1.226731</v>
      </c>
      <c r="M575">
        <v>1.1934560000000001</v>
      </c>
      <c r="N575">
        <v>1.2186520000000001</v>
      </c>
      <c r="O575">
        <f t="shared" si="42"/>
        <v>1.2226798999999999</v>
      </c>
      <c r="P575">
        <f t="shared" si="43"/>
        <v>15.882966000000001</v>
      </c>
      <c r="Q575">
        <f t="shared" si="44"/>
        <v>0.68780289996462729</v>
      </c>
    </row>
    <row r="576" spans="1:17" x14ac:dyDescent="0.35">
      <c r="A576">
        <v>7.2298619999999998</v>
      </c>
      <c r="B576">
        <f t="shared" si="40"/>
        <v>15.870138000000001</v>
      </c>
      <c r="C576">
        <f t="shared" si="41"/>
        <v>0.68724739064723994</v>
      </c>
      <c r="D576">
        <v>1.2321759999999999</v>
      </c>
      <c r="E576">
        <v>1.221061</v>
      </c>
      <c r="F576">
        <v>1.218461</v>
      </c>
      <c r="G576">
        <v>1.2445470000000001</v>
      </c>
      <c r="H576">
        <v>1.2696730000000001</v>
      </c>
      <c r="I576">
        <v>1.209465</v>
      </c>
      <c r="J576">
        <v>1.2189950000000001</v>
      </c>
      <c r="K576">
        <v>1.2115400000000001</v>
      </c>
      <c r="L576">
        <v>1.2214739999999999</v>
      </c>
      <c r="M576">
        <v>1.20627</v>
      </c>
      <c r="N576">
        <v>1.2195750000000001</v>
      </c>
      <c r="O576">
        <f t="shared" si="42"/>
        <v>1.2241061</v>
      </c>
      <c r="P576">
        <f t="shared" si="43"/>
        <v>15.870138000000001</v>
      </c>
      <c r="Q576">
        <f t="shared" si="44"/>
        <v>0.68724739064723994</v>
      </c>
    </row>
    <row r="577" spans="1:17" x14ac:dyDescent="0.35">
      <c r="A577">
        <v>7.2426899999999996</v>
      </c>
      <c r="B577">
        <f t="shared" si="40"/>
        <v>15.857310000000002</v>
      </c>
      <c r="C577">
        <f t="shared" si="41"/>
        <v>0.6866918813298527</v>
      </c>
      <c r="D577">
        <v>1.233576</v>
      </c>
      <c r="E577">
        <v>1.217184</v>
      </c>
      <c r="F577">
        <v>1.2180759999999999</v>
      </c>
      <c r="G577">
        <v>1.243638</v>
      </c>
      <c r="H577">
        <v>1.2571289999999999</v>
      </c>
      <c r="I577">
        <v>1.21034</v>
      </c>
      <c r="J577">
        <v>1.2209209999999999</v>
      </c>
      <c r="K577">
        <v>1.2193799999999999</v>
      </c>
      <c r="L577">
        <v>1.2188639999999999</v>
      </c>
      <c r="M577">
        <v>1.216418</v>
      </c>
      <c r="N577">
        <v>1.2207060000000001</v>
      </c>
      <c r="O577">
        <f t="shared" si="42"/>
        <v>1.2242656000000001</v>
      </c>
      <c r="P577">
        <f t="shared" si="43"/>
        <v>15.857310000000002</v>
      </c>
      <c r="Q577">
        <f t="shared" si="44"/>
        <v>0.6866918813298527</v>
      </c>
    </row>
    <row r="578" spans="1:17" x14ac:dyDescent="0.35">
      <c r="A578">
        <v>7.2555180000000004</v>
      </c>
      <c r="B578">
        <f t="shared" si="40"/>
        <v>15.844482000000001</v>
      </c>
      <c r="C578">
        <f t="shared" si="41"/>
        <v>0.68613637201246525</v>
      </c>
      <c r="D578">
        <v>1.236097</v>
      </c>
      <c r="E578">
        <v>1.2157169999999999</v>
      </c>
      <c r="F578">
        <v>1.2165090000000001</v>
      </c>
      <c r="G578">
        <v>1.240721</v>
      </c>
      <c r="H578">
        <v>1.241465</v>
      </c>
      <c r="I578">
        <v>1.212062</v>
      </c>
      <c r="J578">
        <v>1.2231909999999999</v>
      </c>
      <c r="K578">
        <v>1.228065</v>
      </c>
      <c r="L578">
        <v>1.2173780000000001</v>
      </c>
      <c r="M578">
        <v>1.2202660000000001</v>
      </c>
      <c r="N578">
        <v>1.2255050000000001</v>
      </c>
      <c r="O578">
        <f t="shared" si="42"/>
        <v>1.2240879</v>
      </c>
      <c r="P578">
        <f t="shared" si="43"/>
        <v>15.844482000000001</v>
      </c>
      <c r="Q578">
        <f t="shared" si="44"/>
        <v>0.68613637201246525</v>
      </c>
    </row>
    <row r="579" spans="1:17" x14ac:dyDescent="0.35">
      <c r="A579">
        <v>7.2683460000000002</v>
      </c>
      <c r="B579">
        <f t="shared" si="40"/>
        <v>15.831654</v>
      </c>
      <c r="C579">
        <f t="shared" si="41"/>
        <v>0.6855808626950779</v>
      </c>
      <c r="D579">
        <v>1.2410810000000001</v>
      </c>
      <c r="E579">
        <v>1.2176959999999999</v>
      </c>
      <c r="F579">
        <v>1.2171069999999999</v>
      </c>
      <c r="G579">
        <v>1.2366269999999999</v>
      </c>
      <c r="H579">
        <v>1.223854</v>
      </c>
      <c r="I579">
        <v>1.21271</v>
      </c>
      <c r="J579">
        <v>1.225544</v>
      </c>
      <c r="K579">
        <v>1.239061</v>
      </c>
      <c r="L579">
        <v>1.2154339999999999</v>
      </c>
      <c r="M579">
        <v>1.218451</v>
      </c>
      <c r="N579">
        <v>1.2353339999999999</v>
      </c>
      <c r="O579">
        <f t="shared" si="42"/>
        <v>1.2241818</v>
      </c>
      <c r="P579">
        <f t="shared" si="43"/>
        <v>15.831654</v>
      </c>
      <c r="Q579">
        <f t="shared" si="44"/>
        <v>0.6855808626950779</v>
      </c>
    </row>
    <row r="580" spans="1:17" x14ac:dyDescent="0.35">
      <c r="A580">
        <v>7.281174</v>
      </c>
      <c r="B580">
        <f t="shared" si="40"/>
        <v>15.818826000000001</v>
      </c>
      <c r="C580">
        <f t="shared" si="41"/>
        <v>0.68502535337769066</v>
      </c>
      <c r="D580">
        <v>1.2444139999999999</v>
      </c>
      <c r="E580">
        <v>1.2232019999999999</v>
      </c>
      <c r="F580">
        <v>1.220262</v>
      </c>
      <c r="G580">
        <v>1.229973</v>
      </c>
      <c r="H580">
        <v>1.2029129999999999</v>
      </c>
      <c r="I580">
        <v>1.212569</v>
      </c>
      <c r="J580">
        <v>1.226621</v>
      </c>
      <c r="K580">
        <v>1.2508649999999999</v>
      </c>
      <c r="L580">
        <v>1.2124239999999999</v>
      </c>
      <c r="M580">
        <v>1.212151</v>
      </c>
      <c r="N580">
        <v>1.245935</v>
      </c>
      <c r="O580">
        <f t="shared" si="42"/>
        <v>1.2236914999999999</v>
      </c>
      <c r="P580">
        <f t="shared" si="43"/>
        <v>15.818826000000001</v>
      </c>
      <c r="Q580">
        <f t="shared" si="44"/>
        <v>0.68502535337769066</v>
      </c>
    </row>
    <row r="581" spans="1:17" x14ac:dyDescent="0.35">
      <c r="A581">
        <v>7.2940019999999999</v>
      </c>
      <c r="B581">
        <f t="shared" si="40"/>
        <v>15.805998000000002</v>
      </c>
      <c r="C581">
        <f t="shared" si="41"/>
        <v>0.68446984406030331</v>
      </c>
      <c r="D581">
        <v>1.246164</v>
      </c>
      <c r="E581">
        <v>1.2287669999999999</v>
      </c>
      <c r="F581">
        <v>1.22271</v>
      </c>
      <c r="G581">
        <v>1.2233940000000001</v>
      </c>
      <c r="H581">
        <v>1.1841390000000001</v>
      </c>
      <c r="I581">
        <v>1.213735</v>
      </c>
      <c r="J581">
        <v>1.2292400000000001</v>
      </c>
      <c r="K581">
        <v>1.2609699999999999</v>
      </c>
      <c r="L581">
        <v>1.20905</v>
      </c>
      <c r="M581">
        <v>1.204615</v>
      </c>
      <c r="N581">
        <v>1.2544839999999999</v>
      </c>
      <c r="O581">
        <f t="shared" si="42"/>
        <v>1.2231103999999999</v>
      </c>
      <c r="P581">
        <f t="shared" si="43"/>
        <v>15.805998000000002</v>
      </c>
      <c r="Q581">
        <f t="shared" si="44"/>
        <v>0.68446984406030331</v>
      </c>
    </row>
    <row r="582" spans="1:17" x14ac:dyDescent="0.35">
      <c r="A582">
        <v>7.3068299999999997</v>
      </c>
      <c r="B582">
        <f t="shared" si="40"/>
        <v>15.793170000000002</v>
      </c>
      <c r="C582">
        <f t="shared" si="41"/>
        <v>0.68391433474291596</v>
      </c>
      <c r="D582">
        <v>1.249466</v>
      </c>
      <c r="E582">
        <v>1.229695</v>
      </c>
      <c r="F582">
        <v>1.2224710000000001</v>
      </c>
      <c r="G582">
        <v>1.222218</v>
      </c>
      <c r="H582">
        <v>1.1733210000000001</v>
      </c>
      <c r="I582">
        <v>1.2163379999999999</v>
      </c>
      <c r="J582">
        <v>1.235808</v>
      </c>
      <c r="K582">
        <v>1.268273</v>
      </c>
      <c r="L582">
        <v>1.2078059999999999</v>
      </c>
      <c r="M582">
        <v>1.1990430000000001</v>
      </c>
      <c r="N582">
        <v>1.2625759999999999</v>
      </c>
      <c r="O582">
        <f t="shared" si="42"/>
        <v>1.2237548999999999</v>
      </c>
      <c r="P582">
        <f t="shared" si="43"/>
        <v>15.793170000000002</v>
      </c>
      <c r="Q582">
        <f t="shared" si="44"/>
        <v>0.68391433474291596</v>
      </c>
    </row>
    <row r="583" spans="1:17" x14ac:dyDescent="0.35">
      <c r="A583">
        <v>7.3196580000000004</v>
      </c>
      <c r="B583">
        <f t="shared" si="40"/>
        <v>15.780342000000001</v>
      </c>
      <c r="C583">
        <f t="shared" si="41"/>
        <v>0.68335882542552862</v>
      </c>
      <c r="D583">
        <v>1.2525059999999999</v>
      </c>
      <c r="E583">
        <v>1.224542</v>
      </c>
      <c r="F583">
        <v>1.2207619999999999</v>
      </c>
      <c r="G583">
        <v>1.2254480000000001</v>
      </c>
      <c r="H583">
        <v>1.169284</v>
      </c>
      <c r="I583">
        <v>1.2179199999999999</v>
      </c>
      <c r="J583">
        <v>1.2419020000000001</v>
      </c>
      <c r="K583">
        <v>1.2715970000000001</v>
      </c>
      <c r="L583">
        <v>1.2095659999999999</v>
      </c>
      <c r="M583">
        <v>1.1955389999999999</v>
      </c>
      <c r="N583">
        <v>1.27075</v>
      </c>
      <c r="O583">
        <f t="shared" si="42"/>
        <v>1.224731</v>
      </c>
      <c r="P583">
        <f t="shared" si="43"/>
        <v>15.780342000000001</v>
      </c>
      <c r="Q583">
        <f t="shared" si="44"/>
        <v>0.68335882542552862</v>
      </c>
    </row>
    <row r="584" spans="1:17" x14ac:dyDescent="0.35">
      <c r="A584">
        <v>7.3324860000000003</v>
      </c>
      <c r="B584">
        <f t="shared" si="40"/>
        <v>15.767514000000002</v>
      </c>
      <c r="C584">
        <f t="shared" si="41"/>
        <v>0.68280331610814138</v>
      </c>
      <c r="D584">
        <v>1.2527170000000001</v>
      </c>
      <c r="E584">
        <v>1.2181390000000001</v>
      </c>
      <c r="F584">
        <v>1.2207570000000001</v>
      </c>
      <c r="G584">
        <v>1.227544</v>
      </c>
      <c r="H584">
        <v>1.168407</v>
      </c>
      <c r="I584">
        <v>1.219584</v>
      </c>
      <c r="J584">
        <v>1.2439089999999999</v>
      </c>
      <c r="K584">
        <v>1.269687</v>
      </c>
      <c r="L584">
        <v>1.2130730000000001</v>
      </c>
      <c r="M584">
        <v>1.1921569999999999</v>
      </c>
      <c r="N584">
        <v>1.276964</v>
      </c>
      <c r="O584">
        <f t="shared" si="42"/>
        <v>1.2250220999999999</v>
      </c>
      <c r="P584">
        <f t="shared" si="43"/>
        <v>15.767514000000002</v>
      </c>
      <c r="Q584">
        <f t="shared" si="44"/>
        <v>0.68280331610814138</v>
      </c>
    </row>
    <row r="585" spans="1:17" x14ac:dyDescent="0.35">
      <c r="A585">
        <v>7.3453140000000001</v>
      </c>
      <c r="B585">
        <f t="shared" si="40"/>
        <v>15.754686000000001</v>
      </c>
      <c r="C585">
        <f t="shared" si="41"/>
        <v>0.68224780679075392</v>
      </c>
      <c r="D585">
        <v>1.2501009999999999</v>
      </c>
      <c r="E585">
        <v>1.2149289999999999</v>
      </c>
      <c r="F585">
        <v>1.2226379999999999</v>
      </c>
      <c r="G585">
        <v>1.228621</v>
      </c>
      <c r="H585">
        <v>1.170153</v>
      </c>
      <c r="I585">
        <v>1.2233320000000001</v>
      </c>
      <c r="J585">
        <v>1.2438180000000001</v>
      </c>
      <c r="K585">
        <v>1.2634430000000001</v>
      </c>
      <c r="L585">
        <v>1.2145710000000001</v>
      </c>
      <c r="M585">
        <v>1.188145</v>
      </c>
      <c r="N585">
        <v>1.279809</v>
      </c>
      <c r="O585">
        <f t="shared" si="42"/>
        <v>1.2249459</v>
      </c>
      <c r="P585">
        <f t="shared" si="43"/>
        <v>15.754686000000001</v>
      </c>
      <c r="Q585">
        <f t="shared" si="44"/>
        <v>0.68224780679075392</v>
      </c>
    </row>
    <row r="586" spans="1:17" x14ac:dyDescent="0.35">
      <c r="A586">
        <v>7.358142</v>
      </c>
      <c r="B586">
        <f t="shared" si="40"/>
        <v>15.741858000000001</v>
      </c>
      <c r="C586">
        <f t="shared" si="41"/>
        <v>0.68169229747336657</v>
      </c>
      <c r="D586">
        <v>1.2461690000000001</v>
      </c>
      <c r="E586">
        <v>1.2150179999999999</v>
      </c>
      <c r="F586">
        <v>1.222793</v>
      </c>
      <c r="G586">
        <v>1.2316229999999999</v>
      </c>
      <c r="H586">
        <v>1.175028</v>
      </c>
      <c r="I586">
        <v>1.2259910000000001</v>
      </c>
      <c r="J586">
        <v>1.244048</v>
      </c>
      <c r="K586">
        <v>1.2541899999999999</v>
      </c>
      <c r="L586">
        <v>1.2132959999999999</v>
      </c>
      <c r="M586">
        <v>1.1858219999999999</v>
      </c>
      <c r="N586">
        <v>1.2799910000000001</v>
      </c>
      <c r="O586">
        <f t="shared" si="42"/>
        <v>1.2247800000000002</v>
      </c>
      <c r="P586">
        <f t="shared" si="43"/>
        <v>15.741858000000001</v>
      </c>
      <c r="Q586">
        <f t="shared" si="44"/>
        <v>0.68169229747336657</v>
      </c>
    </row>
    <row r="587" spans="1:17" x14ac:dyDescent="0.35">
      <c r="A587">
        <v>7.3709699999999998</v>
      </c>
      <c r="B587">
        <f t="shared" si="40"/>
        <v>15.729030000000002</v>
      </c>
      <c r="C587">
        <f t="shared" si="41"/>
        <v>0.68113678815597933</v>
      </c>
      <c r="D587">
        <v>1.2418940000000001</v>
      </c>
      <c r="E587">
        <v>1.2167330000000001</v>
      </c>
      <c r="F587">
        <v>1.2202360000000001</v>
      </c>
      <c r="G587">
        <v>1.23411</v>
      </c>
      <c r="H587">
        <v>1.179635</v>
      </c>
      <c r="I587">
        <v>1.2251069999999999</v>
      </c>
      <c r="J587">
        <v>1.2441739999999999</v>
      </c>
      <c r="K587">
        <v>1.2417549999999999</v>
      </c>
      <c r="L587">
        <v>1.2130920000000001</v>
      </c>
      <c r="M587">
        <v>1.187932</v>
      </c>
      <c r="N587">
        <v>1.276621</v>
      </c>
      <c r="O587">
        <f t="shared" si="42"/>
        <v>1.2239395000000002</v>
      </c>
      <c r="P587">
        <f t="shared" si="43"/>
        <v>15.729030000000002</v>
      </c>
      <c r="Q587">
        <f t="shared" si="44"/>
        <v>0.68113678815597933</v>
      </c>
    </row>
    <row r="588" spans="1:17" x14ac:dyDescent="0.35">
      <c r="A588">
        <v>7.3837979999999996</v>
      </c>
      <c r="B588">
        <f t="shared" si="40"/>
        <v>15.716202000000003</v>
      </c>
      <c r="C588">
        <f t="shared" si="41"/>
        <v>0.68058127883859199</v>
      </c>
      <c r="D588">
        <v>1.2350989999999999</v>
      </c>
      <c r="E588">
        <v>1.2183459999999999</v>
      </c>
      <c r="F588">
        <v>1.2178549999999999</v>
      </c>
      <c r="G588">
        <v>1.235914</v>
      </c>
      <c r="H588">
        <v>1.1829719999999999</v>
      </c>
      <c r="I588">
        <v>1.2240819999999999</v>
      </c>
      <c r="J588">
        <v>1.24708</v>
      </c>
      <c r="K588">
        <v>1.227643</v>
      </c>
      <c r="L588">
        <v>1.214693</v>
      </c>
      <c r="M588">
        <v>1.195147</v>
      </c>
      <c r="N588">
        <v>1.268329</v>
      </c>
      <c r="O588">
        <f t="shared" si="42"/>
        <v>1.2232061000000001</v>
      </c>
      <c r="P588">
        <f t="shared" si="43"/>
        <v>15.716202000000003</v>
      </c>
      <c r="Q588">
        <f t="shared" si="44"/>
        <v>0.68058127883859199</v>
      </c>
    </row>
    <row r="589" spans="1:17" x14ac:dyDescent="0.35">
      <c r="A589">
        <v>7.3966260000000004</v>
      </c>
      <c r="B589">
        <f t="shared" si="40"/>
        <v>15.703374</v>
      </c>
      <c r="C589">
        <f t="shared" si="41"/>
        <v>0.68002576952120453</v>
      </c>
      <c r="D589">
        <v>1.2267779999999999</v>
      </c>
      <c r="E589">
        <v>1.217012</v>
      </c>
      <c r="F589">
        <v>1.21557</v>
      </c>
      <c r="G589">
        <v>1.238313</v>
      </c>
      <c r="H589">
        <v>1.1880580000000001</v>
      </c>
      <c r="I589">
        <v>1.2226900000000001</v>
      </c>
      <c r="J589">
        <v>1.2523470000000001</v>
      </c>
      <c r="K589">
        <v>1.2149859999999999</v>
      </c>
      <c r="L589">
        <v>1.217198</v>
      </c>
      <c r="M589">
        <v>1.2058450000000001</v>
      </c>
      <c r="N589">
        <v>1.2565269999999999</v>
      </c>
      <c r="O589">
        <f t="shared" si="42"/>
        <v>1.2228546</v>
      </c>
      <c r="P589">
        <f t="shared" si="43"/>
        <v>15.703374</v>
      </c>
      <c r="Q589">
        <f t="shared" si="44"/>
        <v>0.68002576952120453</v>
      </c>
    </row>
    <row r="590" spans="1:17" x14ac:dyDescent="0.35">
      <c r="A590">
        <v>7.4094540000000002</v>
      </c>
      <c r="B590">
        <f t="shared" ref="B590:B653" si="45">$O$3-A590</f>
        <v>15.690546000000001</v>
      </c>
      <c r="C590">
        <f t="shared" ref="C590:C653" si="46">B590/$B$13</f>
        <v>0.67947026020381729</v>
      </c>
      <c r="D590">
        <v>1.2201340000000001</v>
      </c>
      <c r="E590">
        <v>1.213719</v>
      </c>
      <c r="F590">
        <v>1.213265</v>
      </c>
      <c r="G590">
        <v>1.2388840000000001</v>
      </c>
      <c r="H590">
        <v>1.193109</v>
      </c>
      <c r="I590">
        <v>1.2197469999999999</v>
      </c>
      <c r="J590">
        <v>1.253531</v>
      </c>
      <c r="K590">
        <v>1.206949</v>
      </c>
      <c r="L590">
        <v>1.2198560000000001</v>
      </c>
      <c r="M590">
        <v>1.2151959999999999</v>
      </c>
      <c r="N590">
        <v>1.2437990000000001</v>
      </c>
      <c r="O590">
        <f t="shared" ref="O590:O653" si="47">AVERAGE(E590:N590)</f>
        <v>1.2218054999999999</v>
      </c>
      <c r="P590">
        <f t="shared" ref="P590:P653" si="48">B590</f>
        <v>15.690546000000001</v>
      </c>
      <c r="Q590">
        <f t="shared" ref="Q590:Q653" si="49">C590</f>
        <v>0.67947026020381729</v>
      </c>
    </row>
    <row r="591" spans="1:17" x14ac:dyDescent="0.35">
      <c r="A591">
        <v>7.422282</v>
      </c>
      <c r="B591">
        <f t="shared" si="45"/>
        <v>15.677718000000002</v>
      </c>
      <c r="C591">
        <f t="shared" si="46"/>
        <v>0.67891475088643005</v>
      </c>
      <c r="D591">
        <v>1.215363</v>
      </c>
      <c r="E591">
        <v>1.212969</v>
      </c>
      <c r="F591">
        <v>1.2139850000000001</v>
      </c>
      <c r="G591">
        <v>1.236459</v>
      </c>
      <c r="H591">
        <v>1.194628</v>
      </c>
      <c r="I591">
        <v>1.2164349999999999</v>
      </c>
      <c r="J591">
        <v>1.248964</v>
      </c>
      <c r="K591">
        <v>1.2038420000000001</v>
      </c>
      <c r="L591">
        <v>1.2202249999999999</v>
      </c>
      <c r="M591">
        <v>1.217651</v>
      </c>
      <c r="N591">
        <v>1.2321850000000001</v>
      </c>
      <c r="O591">
        <f t="shared" si="47"/>
        <v>1.2197342999999998</v>
      </c>
      <c r="P591">
        <f t="shared" si="48"/>
        <v>15.677718000000002</v>
      </c>
      <c r="Q591">
        <f t="shared" si="49"/>
        <v>0.67891475088643005</v>
      </c>
    </row>
    <row r="592" spans="1:17" x14ac:dyDescent="0.35">
      <c r="A592">
        <v>7.435111</v>
      </c>
      <c r="B592">
        <f t="shared" si="45"/>
        <v>15.664889000000002</v>
      </c>
      <c r="C592">
        <f t="shared" si="46"/>
        <v>0.67835919826460567</v>
      </c>
      <c r="D592">
        <v>1.211889</v>
      </c>
      <c r="E592">
        <v>1.2147399999999999</v>
      </c>
      <c r="F592">
        <v>1.21726</v>
      </c>
      <c r="G592">
        <v>1.23302</v>
      </c>
      <c r="H592">
        <v>1.1934400000000001</v>
      </c>
      <c r="I592">
        <v>1.2147140000000001</v>
      </c>
      <c r="J592">
        <v>1.2433700000000001</v>
      </c>
      <c r="K592">
        <v>1.202304</v>
      </c>
      <c r="L592">
        <v>1.2186920000000001</v>
      </c>
      <c r="M592">
        <v>1.2132620000000001</v>
      </c>
      <c r="N592">
        <v>1.2233339999999999</v>
      </c>
      <c r="O592">
        <f t="shared" si="47"/>
        <v>1.2174136</v>
      </c>
      <c r="P592">
        <f t="shared" si="48"/>
        <v>15.664889000000002</v>
      </c>
      <c r="Q592">
        <f t="shared" si="49"/>
        <v>0.67835919826460567</v>
      </c>
    </row>
    <row r="593" spans="1:17" x14ac:dyDescent="0.35">
      <c r="A593">
        <v>7.4479379999999997</v>
      </c>
      <c r="B593">
        <f t="shared" si="45"/>
        <v>15.652062000000001</v>
      </c>
      <c r="C593">
        <f t="shared" si="46"/>
        <v>0.67780373225165524</v>
      </c>
      <c r="D593">
        <v>1.2105079999999999</v>
      </c>
      <c r="E593">
        <v>1.2145900000000001</v>
      </c>
      <c r="F593">
        <v>1.219096</v>
      </c>
      <c r="G593">
        <v>1.230534</v>
      </c>
      <c r="H593">
        <v>1.193058</v>
      </c>
      <c r="I593">
        <v>1.214634</v>
      </c>
      <c r="J593">
        <v>1.2391840000000001</v>
      </c>
      <c r="K593">
        <v>1.1999660000000001</v>
      </c>
      <c r="L593">
        <v>1.2173609999999999</v>
      </c>
      <c r="M593">
        <v>1.207832</v>
      </c>
      <c r="N593">
        <v>1.2157789999999999</v>
      </c>
      <c r="O593">
        <f t="shared" si="47"/>
        <v>1.2152034</v>
      </c>
      <c r="P593">
        <f t="shared" si="48"/>
        <v>15.652062000000001</v>
      </c>
      <c r="Q593">
        <f t="shared" si="49"/>
        <v>0.67780373225165524</v>
      </c>
    </row>
    <row r="594" spans="1:17" x14ac:dyDescent="0.35">
      <c r="A594">
        <v>7.4607669999999997</v>
      </c>
      <c r="B594">
        <f t="shared" si="45"/>
        <v>15.639233000000001</v>
      </c>
      <c r="C594">
        <f t="shared" si="46"/>
        <v>0.67724817962983097</v>
      </c>
      <c r="D594">
        <v>1.2120340000000001</v>
      </c>
      <c r="E594">
        <v>1.2129160000000001</v>
      </c>
      <c r="F594">
        <v>1.2184299999999999</v>
      </c>
      <c r="G594">
        <v>1.2297959999999999</v>
      </c>
      <c r="H594">
        <v>1.193956</v>
      </c>
      <c r="I594">
        <v>1.2145300000000001</v>
      </c>
      <c r="J594">
        <v>1.2350000000000001</v>
      </c>
      <c r="K594">
        <v>1.1978040000000001</v>
      </c>
      <c r="L594">
        <v>1.2190000000000001</v>
      </c>
      <c r="M594">
        <v>1.205227</v>
      </c>
      <c r="N594">
        <v>1.2094240000000001</v>
      </c>
      <c r="O594">
        <f t="shared" si="47"/>
        <v>1.2136083000000002</v>
      </c>
      <c r="P594">
        <f t="shared" si="48"/>
        <v>15.639233000000001</v>
      </c>
      <c r="Q594">
        <f t="shared" si="49"/>
        <v>0.67724817962983097</v>
      </c>
    </row>
    <row r="595" spans="1:17" x14ac:dyDescent="0.35">
      <c r="A595">
        <v>7.4735950000000004</v>
      </c>
      <c r="B595">
        <f t="shared" si="45"/>
        <v>15.626405000000002</v>
      </c>
      <c r="C595">
        <f t="shared" si="46"/>
        <v>0.67669267031244373</v>
      </c>
      <c r="D595">
        <v>1.2143029999999999</v>
      </c>
      <c r="E595">
        <v>1.2130080000000001</v>
      </c>
      <c r="F595">
        <v>1.217198</v>
      </c>
      <c r="G595">
        <v>1.229878</v>
      </c>
      <c r="H595">
        <v>1.1934009999999999</v>
      </c>
      <c r="I595">
        <v>1.213956</v>
      </c>
      <c r="J595">
        <v>1.232607</v>
      </c>
      <c r="K595">
        <v>1.197381</v>
      </c>
      <c r="L595">
        <v>1.2241690000000001</v>
      </c>
      <c r="M595">
        <v>1.2036249999999999</v>
      </c>
      <c r="N595">
        <v>1.2076169999999999</v>
      </c>
      <c r="O595">
        <f t="shared" si="47"/>
        <v>1.2132840000000003</v>
      </c>
      <c r="P595">
        <f t="shared" si="48"/>
        <v>15.626405000000002</v>
      </c>
      <c r="Q595">
        <f t="shared" si="49"/>
        <v>0.67669267031244373</v>
      </c>
    </row>
    <row r="596" spans="1:17" x14ac:dyDescent="0.35">
      <c r="A596">
        <v>7.4864230000000003</v>
      </c>
      <c r="B596">
        <f t="shared" si="45"/>
        <v>15.613577000000001</v>
      </c>
      <c r="C596">
        <f t="shared" si="46"/>
        <v>0.67613716099505627</v>
      </c>
      <c r="D596">
        <v>1.2142040000000001</v>
      </c>
      <c r="E596">
        <v>1.21347</v>
      </c>
      <c r="F596">
        <v>1.2154609999999999</v>
      </c>
      <c r="G596">
        <v>1.2298960000000001</v>
      </c>
      <c r="H596">
        <v>1.193905</v>
      </c>
      <c r="I596">
        <v>1.2159610000000001</v>
      </c>
      <c r="J596">
        <v>1.2326509999999999</v>
      </c>
      <c r="K596">
        <v>1.1993100000000001</v>
      </c>
      <c r="L596">
        <v>1.22767</v>
      </c>
      <c r="M596">
        <v>1.200817</v>
      </c>
      <c r="N596">
        <v>1.2109620000000001</v>
      </c>
      <c r="O596">
        <f t="shared" si="47"/>
        <v>1.2140103</v>
      </c>
      <c r="P596">
        <f t="shared" si="48"/>
        <v>15.613577000000001</v>
      </c>
      <c r="Q596">
        <f t="shared" si="49"/>
        <v>0.67613716099505627</v>
      </c>
    </row>
    <row r="597" spans="1:17" x14ac:dyDescent="0.35">
      <c r="A597">
        <v>7.4992510000000001</v>
      </c>
      <c r="B597">
        <f t="shared" si="45"/>
        <v>15.600749</v>
      </c>
      <c r="C597">
        <f t="shared" si="46"/>
        <v>0.67558165167766893</v>
      </c>
      <c r="D597">
        <v>1.2143299999999999</v>
      </c>
      <c r="E597">
        <v>1.2100789999999999</v>
      </c>
      <c r="F597">
        <v>1.2104429999999999</v>
      </c>
      <c r="G597">
        <v>1.2286520000000001</v>
      </c>
      <c r="H597">
        <v>1.1986699999999999</v>
      </c>
      <c r="I597">
        <v>1.2210840000000001</v>
      </c>
      <c r="J597">
        <v>1.2314590000000001</v>
      </c>
      <c r="K597">
        <v>1.2039390000000001</v>
      </c>
      <c r="L597">
        <v>1.2268509999999999</v>
      </c>
      <c r="M597">
        <v>1.195708</v>
      </c>
      <c r="N597">
        <v>1.2154720000000001</v>
      </c>
      <c r="O597">
        <f t="shared" si="47"/>
        <v>1.2142357000000001</v>
      </c>
      <c r="P597">
        <f t="shared" si="48"/>
        <v>15.600749</v>
      </c>
      <c r="Q597">
        <f t="shared" si="49"/>
        <v>0.67558165167766893</v>
      </c>
    </row>
    <row r="598" spans="1:17" x14ac:dyDescent="0.35">
      <c r="A598">
        <v>7.512079</v>
      </c>
      <c r="B598">
        <f t="shared" si="45"/>
        <v>15.587921000000001</v>
      </c>
      <c r="C598">
        <f t="shared" si="46"/>
        <v>0.67502614236028169</v>
      </c>
      <c r="D598">
        <v>1.216351</v>
      </c>
      <c r="E598">
        <v>1.2041930000000001</v>
      </c>
      <c r="F598">
        <v>1.204337</v>
      </c>
      <c r="G598">
        <v>1.2274119999999999</v>
      </c>
      <c r="H598">
        <v>1.20468</v>
      </c>
      <c r="I598">
        <v>1.2271970000000001</v>
      </c>
      <c r="J598">
        <v>1.2281219999999999</v>
      </c>
      <c r="K598">
        <v>1.209854</v>
      </c>
      <c r="L598">
        <v>1.222566</v>
      </c>
      <c r="M598">
        <v>1.1887540000000001</v>
      </c>
      <c r="N598">
        <v>1.218777</v>
      </c>
      <c r="O598">
        <f t="shared" si="47"/>
        <v>1.2135891999999999</v>
      </c>
      <c r="P598">
        <f t="shared" si="48"/>
        <v>15.587921000000001</v>
      </c>
      <c r="Q598">
        <f t="shared" si="49"/>
        <v>0.67502614236028169</v>
      </c>
    </row>
    <row r="599" spans="1:17" x14ac:dyDescent="0.35">
      <c r="A599">
        <v>7.5249069999999998</v>
      </c>
      <c r="B599">
        <f t="shared" si="45"/>
        <v>15.575093000000003</v>
      </c>
      <c r="C599">
        <f t="shared" si="46"/>
        <v>0.67447063304289434</v>
      </c>
      <c r="D599">
        <v>1.218415</v>
      </c>
      <c r="E599">
        <v>1.1994629999999999</v>
      </c>
      <c r="F599">
        <v>1.2023010000000001</v>
      </c>
      <c r="G599">
        <v>1.226456</v>
      </c>
      <c r="H599">
        <v>1.2102440000000001</v>
      </c>
      <c r="I599">
        <v>1.2328190000000001</v>
      </c>
      <c r="J599">
        <v>1.2253700000000001</v>
      </c>
      <c r="K599">
        <v>1.2124269999999999</v>
      </c>
      <c r="L599">
        <v>1.217703</v>
      </c>
      <c r="M599">
        <v>1.184579</v>
      </c>
      <c r="N599">
        <v>1.2221850000000001</v>
      </c>
      <c r="O599">
        <f t="shared" si="47"/>
        <v>1.2133547</v>
      </c>
      <c r="P599">
        <f t="shared" si="48"/>
        <v>15.575093000000003</v>
      </c>
      <c r="Q599">
        <f t="shared" si="49"/>
        <v>0.67447063304289434</v>
      </c>
    </row>
    <row r="600" spans="1:17" x14ac:dyDescent="0.35">
      <c r="A600">
        <v>7.5377349999999996</v>
      </c>
      <c r="B600">
        <f t="shared" si="45"/>
        <v>15.562265000000002</v>
      </c>
      <c r="C600">
        <f t="shared" si="46"/>
        <v>0.67391512372550699</v>
      </c>
      <c r="D600">
        <v>1.222707</v>
      </c>
      <c r="E600">
        <v>1.1961649999999999</v>
      </c>
      <c r="F600">
        <v>1.2008460000000001</v>
      </c>
      <c r="G600">
        <v>1.2221649999999999</v>
      </c>
      <c r="H600">
        <v>1.2166600000000001</v>
      </c>
      <c r="I600">
        <v>1.2379800000000001</v>
      </c>
      <c r="J600">
        <v>1.2246779999999999</v>
      </c>
      <c r="K600">
        <v>1.2099169999999999</v>
      </c>
      <c r="L600">
        <v>1.216051</v>
      </c>
      <c r="M600">
        <v>1.1857610000000001</v>
      </c>
      <c r="N600">
        <v>1.2253270000000001</v>
      </c>
      <c r="O600">
        <f t="shared" si="47"/>
        <v>1.2135549999999999</v>
      </c>
      <c r="P600">
        <f t="shared" si="48"/>
        <v>15.562265000000002</v>
      </c>
      <c r="Q600">
        <f t="shared" si="49"/>
        <v>0.67391512372550699</v>
      </c>
    </row>
    <row r="601" spans="1:17" x14ac:dyDescent="0.35">
      <c r="A601">
        <v>7.5505630000000004</v>
      </c>
      <c r="B601">
        <f t="shared" si="45"/>
        <v>15.549437000000001</v>
      </c>
      <c r="C601">
        <f t="shared" si="46"/>
        <v>0.67335961440811964</v>
      </c>
      <c r="D601">
        <v>1.228615</v>
      </c>
      <c r="E601">
        <v>1.1951719999999999</v>
      </c>
      <c r="F601">
        <v>1.194107</v>
      </c>
      <c r="G601">
        <v>1.21343</v>
      </c>
      <c r="H601">
        <v>1.223589</v>
      </c>
      <c r="I601">
        <v>1.241665</v>
      </c>
      <c r="J601">
        <v>1.2248349999999999</v>
      </c>
      <c r="K601">
        <v>1.2062310000000001</v>
      </c>
      <c r="L601">
        <v>1.2163349999999999</v>
      </c>
      <c r="M601">
        <v>1.1881839999999999</v>
      </c>
      <c r="N601">
        <v>1.226089</v>
      </c>
      <c r="O601">
        <f t="shared" si="47"/>
        <v>1.2129637</v>
      </c>
      <c r="P601">
        <f t="shared" si="48"/>
        <v>15.549437000000001</v>
      </c>
      <c r="Q601">
        <f t="shared" si="49"/>
        <v>0.67335961440811964</v>
      </c>
    </row>
    <row r="602" spans="1:17" x14ac:dyDescent="0.35">
      <c r="A602">
        <v>7.5633910000000002</v>
      </c>
      <c r="B602">
        <f t="shared" si="45"/>
        <v>15.536609000000002</v>
      </c>
      <c r="C602">
        <f t="shared" si="46"/>
        <v>0.67280410509073241</v>
      </c>
      <c r="D602">
        <v>1.2323539999999999</v>
      </c>
      <c r="E602">
        <v>1.198453</v>
      </c>
      <c r="F602">
        <v>1.183106</v>
      </c>
      <c r="G602">
        <v>1.2051510000000001</v>
      </c>
      <c r="H602">
        <v>1.229357</v>
      </c>
      <c r="I602">
        <v>1.243811</v>
      </c>
      <c r="J602">
        <v>1.2254750000000001</v>
      </c>
      <c r="K602">
        <v>1.2035880000000001</v>
      </c>
      <c r="L602">
        <v>1.2156800000000001</v>
      </c>
      <c r="M602">
        <v>1.188358</v>
      </c>
      <c r="N602">
        <v>1.2263740000000001</v>
      </c>
      <c r="O602">
        <f t="shared" si="47"/>
        <v>1.2119352999999999</v>
      </c>
      <c r="P602">
        <f t="shared" si="48"/>
        <v>15.536609000000002</v>
      </c>
      <c r="Q602">
        <f t="shared" si="49"/>
        <v>0.67280410509073241</v>
      </c>
    </row>
    <row r="603" spans="1:17" x14ac:dyDescent="0.35">
      <c r="A603">
        <v>7.576219</v>
      </c>
      <c r="B603">
        <f t="shared" si="45"/>
        <v>15.523781000000001</v>
      </c>
      <c r="C603">
        <f t="shared" si="46"/>
        <v>0.67224859577334495</v>
      </c>
      <c r="D603">
        <v>1.2331080000000001</v>
      </c>
      <c r="E603">
        <v>1.2025539999999999</v>
      </c>
      <c r="F603">
        <v>1.1730419999999999</v>
      </c>
      <c r="G603">
        <v>1.200833</v>
      </c>
      <c r="H603">
        <v>1.2342960000000001</v>
      </c>
      <c r="I603">
        <v>1.246777</v>
      </c>
      <c r="J603">
        <v>1.226475</v>
      </c>
      <c r="K603">
        <v>1.200342</v>
      </c>
      <c r="L603">
        <v>1.2121789999999999</v>
      </c>
      <c r="M603">
        <v>1.1866319999999999</v>
      </c>
      <c r="N603">
        <v>1.227233</v>
      </c>
      <c r="O603">
        <f t="shared" si="47"/>
        <v>1.2110362999999997</v>
      </c>
      <c r="P603">
        <f t="shared" si="48"/>
        <v>15.523781000000001</v>
      </c>
      <c r="Q603">
        <f t="shared" si="49"/>
        <v>0.67224859577334495</v>
      </c>
    </row>
    <row r="604" spans="1:17" x14ac:dyDescent="0.35">
      <c r="A604">
        <v>7.5890469999999999</v>
      </c>
      <c r="B604">
        <f t="shared" si="45"/>
        <v>15.510953000000001</v>
      </c>
      <c r="C604">
        <f t="shared" si="46"/>
        <v>0.6716930864559576</v>
      </c>
      <c r="D604">
        <v>1.2323580000000001</v>
      </c>
      <c r="E604">
        <v>1.2018310000000001</v>
      </c>
      <c r="F604">
        <v>1.167916</v>
      </c>
      <c r="G604">
        <v>1.1990940000000001</v>
      </c>
      <c r="H604">
        <v>1.2418739999999999</v>
      </c>
      <c r="I604">
        <v>1.2526299999999999</v>
      </c>
      <c r="J604">
        <v>1.2254890000000001</v>
      </c>
      <c r="K604">
        <v>1.1968490000000001</v>
      </c>
      <c r="L604">
        <v>1.2058599999999999</v>
      </c>
      <c r="M604">
        <v>1.1859960000000001</v>
      </c>
      <c r="N604">
        <v>1.2245680000000001</v>
      </c>
      <c r="O604">
        <f t="shared" si="47"/>
        <v>1.2102106999999998</v>
      </c>
      <c r="P604">
        <f t="shared" si="48"/>
        <v>15.510953000000001</v>
      </c>
      <c r="Q604">
        <f t="shared" si="49"/>
        <v>0.6716930864559576</v>
      </c>
    </row>
    <row r="605" spans="1:17" x14ac:dyDescent="0.35">
      <c r="A605">
        <v>7.6018749999999997</v>
      </c>
      <c r="B605">
        <f t="shared" si="45"/>
        <v>15.498125000000002</v>
      </c>
      <c r="C605">
        <f t="shared" si="46"/>
        <v>0.67113757713857036</v>
      </c>
      <c r="D605">
        <v>1.2322280000000001</v>
      </c>
      <c r="E605">
        <v>1.1973039999999999</v>
      </c>
      <c r="F605">
        <v>1.1679660000000001</v>
      </c>
      <c r="G605">
        <v>1.198396</v>
      </c>
      <c r="H605">
        <v>1.2496119999999999</v>
      </c>
      <c r="I605">
        <v>1.2579229999999999</v>
      </c>
      <c r="J605">
        <v>1.2231540000000001</v>
      </c>
      <c r="K605">
        <v>1.1950350000000001</v>
      </c>
      <c r="L605">
        <v>1.202135</v>
      </c>
      <c r="M605">
        <v>1.185981</v>
      </c>
      <c r="N605">
        <v>1.2170300000000001</v>
      </c>
      <c r="O605">
        <f t="shared" si="47"/>
        <v>1.2094536</v>
      </c>
      <c r="P605">
        <f t="shared" si="48"/>
        <v>15.498125000000002</v>
      </c>
      <c r="Q605">
        <f t="shared" si="49"/>
        <v>0.67113757713857036</v>
      </c>
    </row>
    <row r="606" spans="1:17" x14ac:dyDescent="0.35">
      <c r="A606">
        <v>7.6147030000000004</v>
      </c>
      <c r="B606">
        <f t="shared" si="45"/>
        <v>15.485297000000001</v>
      </c>
      <c r="C606">
        <f t="shared" si="46"/>
        <v>0.67058206782118301</v>
      </c>
      <c r="D606">
        <v>1.2345360000000001</v>
      </c>
      <c r="E606">
        <v>1.194922</v>
      </c>
      <c r="F606">
        <v>1.171305</v>
      </c>
      <c r="G606">
        <v>1.1974720000000001</v>
      </c>
      <c r="H606">
        <v>1.2525770000000001</v>
      </c>
      <c r="I606">
        <v>1.2596099999999999</v>
      </c>
      <c r="J606">
        <v>1.221079</v>
      </c>
      <c r="K606">
        <v>1.1956500000000001</v>
      </c>
      <c r="L606">
        <v>1.204232</v>
      </c>
      <c r="M606">
        <v>1.185484</v>
      </c>
      <c r="N606">
        <v>1.209449</v>
      </c>
      <c r="O606">
        <f t="shared" si="47"/>
        <v>1.2091780000000001</v>
      </c>
      <c r="P606">
        <f t="shared" si="48"/>
        <v>15.485297000000001</v>
      </c>
      <c r="Q606">
        <f t="shared" si="49"/>
        <v>0.67058206782118301</v>
      </c>
    </row>
    <row r="607" spans="1:17" x14ac:dyDescent="0.35">
      <c r="A607">
        <v>7.6275310000000003</v>
      </c>
      <c r="B607">
        <f t="shared" si="45"/>
        <v>15.472469</v>
      </c>
      <c r="C607">
        <f t="shared" si="46"/>
        <v>0.67002655850379556</v>
      </c>
      <c r="D607">
        <v>1.237509</v>
      </c>
      <c r="E607">
        <v>1.196974</v>
      </c>
      <c r="F607">
        <v>1.1724829999999999</v>
      </c>
      <c r="G607">
        <v>1.195749</v>
      </c>
      <c r="H607">
        <v>1.2523390000000001</v>
      </c>
      <c r="I607">
        <v>1.2605759999999999</v>
      </c>
      <c r="J607">
        <v>1.217527</v>
      </c>
      <c r="K607">
        <v>1.198315</v>
      </c>
      <c r="L607">
        <v>1.2101029999999999</v>
      </c>
      <c r="M607">
        <v>1.186461</v>
      </c>
      <c r="N607">
        <v>1.204296</v>
      </c>
      <c r="O607">
        <f t="shared" si="47"/>
        <v>1.2094822999999999</v>
      </c>
      <c r="P607">
        <f t="shared" si="48"/>
        <v>15.472469</v>
      </c>
      <c r="Q607">
        <f t="shared" si="49"/>
        <v>0.67002655850379556</v>
      </c>
    </row>
    <row r="608" spans="1:17" x14ac:dyDescent="0.35">
      <c r="A608">
        <v>7.6403590000000001</v>
      </c>
      <c r="B608">
        <f t="shared" si="45"/>
        <v>15.459641000000001</v>
      </c>
      <c r="C608">
        <f t="shared" si="46"/>
        <v>0.66947104918640832</v>
      </c>
      <c r="D608">
        <v>1.2371129999999999</v>
      </c>
      <c r="E608">
        <v>1.201794</v>
      </c>
      <c r="F608">
        <v>1.166779</v>
      </c>
      <c r="G608">
        <v>1.196337</v>
      </c>
      <c r="H608">
        <v>1.2511589999999999</v>
      </c>
      <c r="I608">
        <v>1.2619320000000001</v>
      </c>
      <c r="J608">
        <v>1.2126209999999999</v>
      </c>
      <c r="K608">
        <v>1.2039089999999999</v>
      </c>
      <c r="L608">
        <v>1.2162569999999999</v>
      </c>
      <c r="M608">
        <v>1.187751</v>
      </c>
      <c r="N608">
        <v>1.20129</v>
      </c>
      <c r="O608">
        <f t="shared" si="47"/>
        <v>1.2099829000000002</v>
      </c>
      <c r="P608">
        <f t="shared" si="48"/>
        <v>15.459641000000001</v>
      </c>
      <c r="Q608">
        <f t="shared" si="49"/>
        <v>0.66947104918640832</v>
      </c>
    </row>
    <row r="609" spans="1:17" x14ac:dyDescent="0.35">
      <c r="A609">
        <v>7.653187</v>
      </c>
      <c r="B609">
        <f t="shared" si="45"/>
        <v>15.446813000000002</v>
      </c>
      <c r="C609">
        <f t="shared" si="46"/>
        <v>0.66891553986902108</v>
      </c>
      <c r="D609">
        <v>1.2323930000000001</v>
      </c>
      <c r="E609">
        <v>1.207716</v>
      </c>
      <c r="F609">
        <v>1.1589100000000001</v>
      </c>
      <c r="G609">
        <v>1.2024820000000001</v>
      </c>
      <c r="H609">
        <v>1.248966</v>
      </c>
      <c r="I609">
        <v>1.26173</v>
      </c>
      <c r="J609">
        <v>1.2082349999999999</v>
      </c>
      <c r="K609">
        <v>1.212167</v>
      </c>
      <c r="L609">
        <v>1.220235</v>
      </c>
      <c r="M609">
        <v>1.1868989999999999</v>
      </c>
      <c r="N609">
        <v>1.2012989999999999</v>
      </c>
      <c r="O609">
        <f t="shared" si="47"/>
        <v>1.2108639000000001</v>
      </c>
      <c r="P609">
        <f t="shared" si="48"/>
        <v>15.446813000000002</v>
      </c>
      <c r="Q609">
        <f t="shared" si="49"/>
        <v>0.66891553986902108</v>
      </c>
    </row>
    <row r="610" spans="1:17" x14ac:dyDescent="0.35">
      <c r="A610">
        <v>7.6660149999999998</v>
      </c>
      <c r="B610">
        <f t="shared" si="45"/>
        <v>15.433985000000002</v>
      </c>
      <c r="C610">
        <f t="shared" si="46"/>
        <v>0.66836003055163362</v>
      </c>
      <c r="D610">
        <v>1.2281580000000001</v>
      </c>
      <c r="E610">
        <v>1.213597</v>
      </c>
      <c r="F610">
        <v>1.1576280000000001</v>
      </c>
      <c r="G610">
        <v>1.2125649999999999</v>
      </c>
      <c r="H610">
        <v>1.245719</v>
      </c>
      <c r="I610">
        <v>1.2613810000000001</v>
      </c>
      <c r="J610">
        <v>1.20573</v>
      </c>
      <c r="K610">
        <v>1.2210970000000001</v>
      </c>
      <c r="L610">
        <v>1.223168</v>
      </c>
      <c r="M610">
        <v>1.1864840000000001</v>
      </c>
      <c r="N610">
        <v>1.2057739999999999</v>
      </c>
      <c r="O610">
        <f t="shared" si="47"/>
        <v>1.2133143</v>
      </c>
      <c r="P610">
        <f t="shared" si="48"/>
        <v>15.433985000000002</v>
      </c>
      <c r="Q610">
        <f t="shared" si="49"/>
        <v>0.66836003055163362</v>
      </c>
    </row>
    <row r="611" spans="1:17" x14ac:dyDescent="0.35">
      <c r="A611">
        <v>7.6788429999999996</v>
      </c>
      <c r="B611">
        <f t="shared" si="45"/>
        <v>15.421157000000001</v>
      </c>
      <c r="C611">
        <f t="shared" si="46"/>
        <v>0.66780452123424627</v>
      </c>
      <c r="D611">
        <v>1.226866</v>
      </c>
      <c r="E611">
        <v>1.218744</v>
      </c>
      <c r="F611">
        <v>1.164838</v>
      </c>
      <c r="G611">
        <v>1.2198260000000001</v>
      </c>
      <c r="H611">
        <v>1.2411829999999999</v>
      </c>
      <c r="I611">
        <v>1.262991</v>
      </c>
      <c r="J611">
        <v>1.2060679999999999</v>
      </c>
      <c r="K611">
        <v>1.230858</v>
      </c>
      <c r="L611">
        <v>1.228696</v>
      </c>
      <c r="M611">
        <v>1.18885</v>
      </c>
      <c r="N611">
        <v>1.212923</v>
      </c>
      <c r="O611">
        <f t="shared" si="47"/>
        <v>1.2174976999999998</v>
      </c>
      <c r="P611">
        <f t="shared" si="48"/>
        <v>15.421157000000001</v>
      </c>
      <c r="Q611">
        <f t="shared" si="49"/>
        <v>0.66780452123424627</v>
      </c>
    </row>
    <row r="612" spans="1:17" x14ac:dyDescent="0.35">
      <c r="A612">
        <v>7.6916710000000004</v>
      </c>
      <c r="B612">
        <f t="shared" si="45"/>
        <v>15.408329000000002</v>
      </c>
      <c r="C612">
        <f t="shared" si="46"/>
        <v>0.66724901191685904</v>
      </c>
      <c r="D612">
        <v>1.227562</v>
      </c>
      <c r="E612">
        <v>1.2232019999999999</v>
      </c>
      <c r="F612">
        <v>1.1749270000000001</v>
      </c>
      <c r="G612">
        <v>1.221484</v>
      </c>
      <c r="H612">
        <v>1.235028</v>
      </c>
      <c r="I612">
        <v>1.265055</v>
      </c>
      <c r="J612">
        <v>1.2111860000000001</v>
      </c>
      <c r="K612">
        <v>1.2423230000000001</v>
      </c>
      <c r="L612">
        <v>1.236761</v>
      </c>
      <c r="M612">
        <v>1.194402</v>
      </c>
      <c r="N612">
        <v>1.2199519999999999</v>
      </c>
      <c r="O612">
        <f t="shared" si="47"/>
        <v>1.222432</v>
      </c>
      <c r="P612">
        <f t="shared" si="48"/>
        <v>15.408329000000002</v>
      </c>
      <c r="Q612">
        <f t="shared" si="49"/>
        <v>0.66724901191685904</v>
      </c>
    </row>
    <row r="613" spans="1:17" x14ac:dyDescent="0.35">
      <c r="A613">
        <v>7.7044990000000002</v>
      </c>
      <c r="B613">
        <f t="shared" si="45"/>
        <v>15.395501000000001</v>
      </c>
      <c r="C613">
        <f t="shared" si="46"/>
        <v>0.66669350259947169</v>
      </c>
      <c r="D613">
        <v>1.227867</v>
      </c>
      <c r="E613">
        <v>1.228774</v>
      </c>
      <c r="F613">
        <v>1.1831579999999999</v>
      </c>
      <c r="G613">
        <v>1.2220789999999999</v>
      </c>
      <c r="H613">
        <v>1.227268</v>
      </c>
      <c r="I613">
        <v>1.2615890000000001</v>
      </c>
      <c r="J613">
        <v>1.2181280000000001</v>
      </c>
      <c r="K613">
        <v>1.2520640000000001</v>
      </c>
      <c r="L613">
        <v>1.2439180000000001</v>
      </c>
      <c r="M613">
        <v>1.201646</v>
      </c>
      <c r="N613">
        <v>1.2255959999999999</v>
      </c>
      <c r="O613">
        <f t="shared" si="47"/>
        <v>1.2264219999999999</v>
      </c>
      <c r="P613">
        <f t="shared" si="48"/>
        <v>15.395501000000001</v>
      </c>
      <c r="Q613">
        <f t="shared" si="49"/>
        <v>0.66669350259947169</v>
      </c>
    </row>
    <row r="614" spans="1:17" x14ac:dyDescent="0.35">
      <c r="A614">
        <v>7.717327</v>
      </c>
      <c r="B614">
        <f t="shared" si="45"/>
        <v>15.382673</v>
      </c>
      <c r="C614">
        <f t="shared" si="46"/>
        <v>0.66613799328208423</v>
      </c>
      <c r="D614">
        <v>1.225765</v>
      </c>
      <c r="E614">
        <v>1.234316</v>
      </c>
      <c r="F614">
        <v>1.1898979999999999</v>
      </c>
      <c r="G614">
        <v>1.2258290000000001</v>
      </c>
      <c r="H614">
        <v>1.2221219999999999</v>
      </c>
      <c r="I614">
        <v>1.25034</v>
      </c>
      <c r="J614">
        <v>1.2232590000000001</v>
      </c>
      <c r="K614">
        <v>1.2588569999999999</v>
      </c>
      <c r="L614">
        <v>1.2472380000000001</v>
      </c>
      <c r="M614">
        <v>1.2085939999999999</v>
      </c>
      <c r="N614">
        <v>1.2290650000000001</v>
      </c>
      <c r="O614">
        <f t="shared" si="47"/>
        <v>1.2289518000000001</v>
      </c>
      <c r="P614">
        <f t="shared" si="48"/>
        <v>15.382673</v>
      </c>
      <c r="Q614">
        <f t="shared" si="49"/>
        <v>0.66613799328208423</v>
      </c>
    </row>
    <row r="615" spans="1:17" x14ac:dyDescent="0.35">
      <c r="A615">
        <v>7.7301549999999999</v>
      </c>
      <c r="B615">
        <f t="shared" si="45"/>
        <v>15.369845000000002</v>
      </c>
      <c r="C615">
        <f t="shared" si="46"/>
        <v>0.66558248396469699</v>
      </c>
      <c r="D615">
        <v>1.2236959999999999</v>
      </c>
      <c r="E615">
        <v>1.2373479999999999</v>
      </c>
      <c r="F615">
        <v>1.196429</v>
      </c>
      <c r="G615">
        <v>1.233776</v>
      </c>
      <c r="H615">
        <v>1.223157</v>
      </c>
      <c r="I615">
        <v>1.238442</v>
      </c>
      <c r="J615">
        <v>1.2280420000000001</v>
      </c>
      <c r="K615">
        <v>1.2637370000000001</v>
      </c>
      <c r="L615">
        <v>1.248896</v>
      </c>
      <c r="M615">
        <v>1.2151890000000001</v>
      </c>
      <c r="N615">
        <v>1.230192</v>
      </c>
      <c r="O615">
        <f t="shared" si="47"/>
        <v>1.2315208000000002</v>
      </c>
      <c r="P615">
        <f t="shared" si="48"/>
        <v>15.369845000000002</v>
      </c>
      <c r="Q615">
        <f t="shared" si="49"/>
        <v>0.66558248396469699</v>
      </c>
    </row>
    <row r="616" spans="1:17" x14ac:dyDescent="0.35">
      <c r="A616">
        <v>7.7429829999999997</v>
      </c>
      <c r="B616">
        <f t="shared" si="45"/>
        <v>15.357017000000003</v>
      </c>
      <c r="C616">
        <f t="shared" si="46"/>
        <v>0.66502697464730964</v>
      </c>
      <c r="D616">
        <v>1.2255119999999999</v>
      </c>
      <c r="E616">
        <v>1.2390239999999999</v>
      </c>
      <c r="F616">
        <v>1.2047190000000001</v>
      </c>
      <c r="G616">
        <v>1.243466</v>
      </c>
      <c r="H616">
        <v>1.2264090000000001</v>
      </c>
      <c r="I616">
        <v>1.231652</v>
      </c>
      <c r="J616">
        <v>1.2367140000000001</v>
      </c>
      <c r="K616">
        <v>1.2661880000000001</v>
      </c>
      <c r="L616">
        <v>1.250691</v>
      </c>
      <c r="M616">
        <v>1.2194659999999999</v>
      </c>
      <c r="N616">
        <v>1.228866</v>
      </c>
      <c r="O616">
        <f t="shared" si="47"/>
        <v>1.2347195000000002</v>
      </c>
      <c r="P616">
        <f t="shared" si="48"/>
        <v>15.357017000000003</v>
      </c>
      <c r="Q616">
        <f t="shared" si="49"/>
        <v>0.66502697464730964</v>
      </c>
    </row>
    <row r="617" spans="1:17" x14ac:dyDescent="0.35">
      <c r="A617">
        <v>7.7558109999999996</v>
      </c>
      <c r="B617">
        <f t="shared" si="45"/>
        <v>15.344189000000002</v>
      </c>
      <c r="C617">
        <f t="shared" si="46"/>
        <v>0.6644714653299223</v>
      </c>
      <c r="D617">
        <v>1.2307539999999999</v>
      </c>
      <c r="E617">
        <v>1.2407029999999999</v>
      </c>
      <c r="F617">
        <v>1.2161059999999999</v>
      </c>
      <c r="G617">
        <v>1.248067</v>
      </c>
      <c r="H617">
        <v>1.227754</v>
      </c>
      <c r="I617">
        <v>1.22956</v>
      </c>
      <c r="J617">
        <v>1.2490330000000001</v>
      </c>
      <c r="K617">
        <v>1.265773</v>
      </c>
      <c r="L617">
        <v>1.2531300000000001</v>
      </c>
      <c r="M617">
        <v>1.220513</v>
      </c>
      <c r="N617">
        <v>1.2245839999999999</v>
      </c>
      <c r="O617">
        <f t="shared" si="47"/>
        <v>1.2375223</v>
      </c>
      <c r="P617">
        <f t="shared" si="48"/>
        <v>15.344189000000002</v>
      </c>
      <c r="Q617">
        <f t="shared" si="49"/>
        <v>0.6644714653299223</v>
      </c>
    </row>
    <row r="618" spans="1:17" x14ac:dyDescent="0.35">
      <c r="A618">
        <v>7.7686400000000004</v>
      </c>
      <c r="B618">
        <f t="shared" si="45"/>
        <v>15.33136</v>
      </c>
      <c r="C618">
        <f t="shared" si="46"/>
        <v>0.66391591270809791</v>
      </c>
      <c r="D618">
        <v>1.2360660000000001</v>
      </c>
      <c r="E618">
        <v>1.2422899999999999</v>
      </c>
      <c r="F618">
        <v>1.2279230000000001</v>
      </c>
      <c r="G618">
        <v>1.2459519999999999</v>
      </c>
      <c r="H618">
        <v>1.2267520000000001</v>
      </c>
      <c r="I618">
        <v>1.232021</v>
      </c>
      <c r="J618">
        <v>1.2611330000000001</v>
      </c>
      <c r="K618">
        <v>1.2648410000000001</v>
      </c>
      <c r="L618">
        <v>1.2555350000000001</v>
      </c>
      <c r="M618">
        <v>1.222664</v>
      </c>
      <c r="N618">
        <v>1.217328</v>
      </c>
      <c r="O618">
        <f t="shared" si="47"/>
        <v>1.2396439000000001</v>
      </c>
      <c r="P618">
        <f t="shared" si="48"/>
        <v>15.33136</v>
      </c>
      <c r="Q618">
        <f t="shared" si="49"/>
        <v>0.66391591270809791</v>
      </c>
    </row>
    <row r="619" spans="1:17" x14ac:dyDescent="0.35">
      <c r="A619">
        <v>7.7814670000000001</v>
      </c>
      <c r="B619">
        <f t="shared" si="45"/>
        <v>15.318533000000002</v>
      </c>
      <c r="C619">
        <f t="shared" si="46"/>
        <v>0.66336044669514771</v>
      </c>
      <c r="D619">
        <v>1.239279</v>
      </c>
      <c r="E619">
        <v>1.2432840000000001</v>
      </c>
      <c r="F619">
        <v>1.23549</v>
      </c>
      <c r="G619">
        <v>1.2415529999999999</v>
      </c>
      <c r="H619">
        <v>1.2252540000000001</v>
      </c>
      <c r="I619">
        <v>1.2373559999999999</v>
      </c>
      <c r="J619">
        <v>1.269781</v>
      </c>
      <c r="K619">
        <v>1.2641469999999999</v>
      </c>
      <c r="L619">
        <v>1.255366</v>
      </c>
      <c r="M619">
        <v>1.227895</v>
      </c>
      <c r="N619">
        <v>1.2088099999999999</v>
      </c>
      <c r="O619">
        <f t="shared" si="47"/>
        <v>1.2408936000000002</v>
      </c>
      <c r="P619">
        <f t="shared" si="48"/>
        <v>15.318533000000002</v>
      </c>
      <c r="Q619">
        <f t="shared" si="49"/>
        <v>0.66336044669514771</v>
      </c>
    </row>
    <row r="620" spans="1:17" x14ac:dyDescent="0.35">
      <c r="A620">
        <v>7.794295</v>
      </c>
      <c r="B620">
        <f t="shared" si="45"/>
        <v>15.305705000000001</v>
      </c>
      <c r="C620">
        <f t="shared" si="46"/>
        <v>0.66280493737776036</v>
      </c>
      <c r="D620">
        <v>1.2418309999999999</v>
      </c>
      <c r="E620">
        <v>1.2412859999999999</v>
      </c>
      <c r="F620">
        <v>1.2382310000000001</v>
      </c>
      <c r="G620">
        <v>1.2395780000000001</v>
      </c>
      <c r="H620">
        <v>1.2266250000000001</v>
      </c>
      <c r="I620">
        <v>1.2393149999999999</v>
      </c>
      <c r="J620">
        <v>1.2742549999999999</v>
      </c>
      <c r="K620">
        <v>1.2647870000000001</v>
      </c>
      <c r="L620">
        <v>1.2494829999999999</v>
      </c>
      <c r="M620">
        <v>1.233959</v>
      </c>
      <c r="N620">
        <v>1.200472</v>
      </c>
      <c r="O620">
        <f t="shared" si="47"/>
        <v>1.2407991</v>
      </c>
      <c r="P620">
        <f t="shared" si="48"/>
        <v>15.305705000000001</v>
      </c>
      <c r="Q620">
        <f t="shared" si="49"/>
        <v>0.66280493737776036</v>
      </c>
    </row>
    <row r="621" spans="1:17" x14ac:dyDescent="0.35">
      <c r="A621">
        <v>7.807124</v>
      </c>
      <c r="B621">
        <f t="shared" si="45"/>
        <v>15.292876000000001</v>
      </c>
      <c r="C621">
        <f t="shared" si="46"/>
        <v>0.66224938475593598</v>
      </c>
      <c r="D621">
        <v>1.245889</v>
      </c>
      <c r="E621">
        <v>1.235525</v>
      </c>
      <c r="F621">
        <v>1.238561</v>
      </c>
      <c r="G621">
        <v>1.2388239999999999</v>
      </c>
      <c r="H621">
        <v>1.231061</v>
      </c>
      <c r="I621">
        <v>1.2358499999999999</v>
      </c>
      <c r="J621">
        <v>1.275852</v>
      </c>
      <c r="K621">
        <v>1.2678990000000001</v>
      </c>
      <c r="L621">
        <v>1.2397149999999999</v>
      </c>
      <c r="M621">
        <v>1.2373190000000001</v>
      </c>
      <c r="N621">
        <v>1.191972</v>
      </c>
      <c r="O621">
        <f t="shared" si="47"/>
        <v>1.2392577999999999</v>
      </c>
      <c r="P621">
        <f t="shared" si="48"/>
        <v>15.292876000000001</v>
      </c>
      <c r="Q621">
        <f t="shared" si="49"/>
        <v>0.66224938475593598</v>
      </c>
    </row>
    <row r="622" spans="1:17" x14ac:dyDescent="0.35">
      <c r="A622">
        <v>7.8199519999999998</v>
      </c>
      <c r="B622">
        <f t="shared" si="45"/>
        <v>15.280048000000001</v>
      </c>
      <c r="C622">
        <f t="shared" si="46"/>
        <v>0.66169387543854863</v>
      </c>
      <c r="D622">
        <v>1.2499039999999999</v>
      </c>
      <c r="E622">
        <v>1.229007</v>
      </c>
      <c r="F622">
        <v>1.238524</v>
      </c>
      <c r="G622">
        <v>1.235948</v>
      </c>
      <c r="H622">
        <v>1.2359500000000001</v>
      </c>
      <c r="I622">
        <v>1.2356469999999999</v>
      </c>
      <c r="J622">
        <v>1.2773969999999999</v>
      </c>
      <c r="K622">
        <v>1.2721229999999999</v>
      </c>
      <c r="L622">
        <v>1.2311989999999999</v>
      </c>
      <c r="M622">
        <v>1.23709</v>
      </c>
      <c r="N622">
        <v>1.1852</v>
      </c>
      <c r="O622">
        <f t="shared" si="47"/>
        <v>1.2378085000000001</v>
      </c>
      <c r="P622">
        <f t="shared" si="48"/>
        <v>15.280048000000001</v>
      </c>
      <c r="Q622">
        <f t="shared" si="49"/>
        <v>0.66169387543854863</v>
      </c>
    </row>
    <row r="623" spans="1:17" x14ac:dyDescent="0.35">
      <c r="A623">
        <v>7.8327790000000004</v>
      </c>
      <c r="B623">
        <f t="shared" si="45"/>
        <v>15.267221000000001</v>
      </c>
      <c r="C623">
        <f t="shared" si="46"/>
        <v>0.66113840942559832</v>
      </c>
      <c r="D623">
        <v>1.2528900000000001</v>
      </c>
      <c r="E623">
        <v>1.226302</v>
      </c>
      <c r="F623">
        <v>1.238456</v>
      </c>
      <c r="G623">
        <v>1.232775</v>
      </c>
      <c r="H623">
        <v>1.2405790000000001</v>
      </c>
      <c r="I623">
        <v>1.246041</v>
      </c>
      <c r="J623">
        <v>1.2772509999999999</v>
      </c>
      <c r="K623">
        <v>1.275137</v>
      </c>
      <c r="L623">
        <v>1.227544</v>
      </c>
      <c r="M623">
        <v>1.2369760000000001</v>
      </c>
      <c r="N623">
        <v>1.1848380000000001</v>
      </c>
      <c r="O623">
        <f t="shared" si="47"/>
        <v>1.2385898999999998</v>
      </c>
      <c r="P623">
        <f t="shared" si="48"/>
        <v>15.267221000000001</v>
      </c>
      <c r="Q623">
        <f t="shared" si="49"/>
        <v>0.66113840942559832</v>
      </c>
    </row>
    <row r="624" spans="1:17" x14ac:dyDescent="0.35">
      <c r="A624">
        <v>7.8456080000000004</v>
      </c>
      <c r="B624">
        <f t="shared" si="45"/>
        <v>15.254392000000001</v>
      </c>
      <c r="C624">
        <f t="shared" si="46"/>
        <v>0.66058285680377404</v>
      </c>
      <c r="D624">
        <v>1.2537640000000001</v>
      </c>
      <c r="E624">
        <v>1.2265440000000001</v>
      </c>
      <c r="F624">
        <v>1.2373890000000001</v>
      </c>
      <c r="G624">
        <v>1.2327220000000001</v>
      </c>
      <c r="H624">
        <v>1.244515</v>
      </c>
      <c r="I624">
        <v>1.2589220000000001</v>
      </c>
      <c r="J624">
        <v>1.273212</v>
      </c>
      <c r="K624">
        <v>1.2757970000000001</v>
      </c>
      <c r="L624">
        <v>1.2278610000000001</v>
      </c>
      <c r="M624">
        <v>1.238451</v>
      </c>
      <c r="N624">
        <v>1.189538</v>
      </c>
      <c r="O624">
        <f t="shared" si="47"/>
        <v>1.2404951</v>
      </c>
      <c r="P624">
        <f t="shared" si="48"/>
        <v>15.254392000000001</v>
      </c>
      <c r="Q624">
        <f t="shared" si="49"/>
        <v>0.66058285680377404</v>
      </c>
    </row>
    <row r="625" spans="1:17" x14ac:dyDescent="0.35">
      <c r="A625">
        <v>7.8584360000000002</v>
      </c>
      <c r="B625">
        <f t="shared" si="45"/>
        <v>15.241564</v>
      </c>
      <c r="C625">
        <f t="shared" si="46"/>
        <v>0.66002734748638658</v>
      </c>
      <c r="D625">
        <v>1.25285</v>
      </c>
      <c r="E625">
        <v>1.2264349999999999</v>
      </c>
      <c r="F625">
        <v>1.23587</v>
      </c>
      <c r="G625">
        <v>1.2349239999999999</v>
      </c>
      <c r="H625">
        <v>1.2474160000000001</v>
      </c>
      <c r="I625">
        <v>1.265898</v>
      </c>
      <c r="J625">
        <v>1.266076</v>
      </c>
      <c r="K625">
        <v>1.2728379999999999</v>
      </c>
      <c r="L625">
        <v>1.230138</v>
      </c>
      <c r="M625">
        <v>1.24</v>
      </c>
      <c r="N625">
        <v>1.195997</v>
      </c>
      <c r="O625">
        <f t="shared" si="47"/>
        <v>1.2415592</v>
      </c>
      <c r="P625">
        <f t="shared" si="48"/>
        <v>15.241564</v>
      </c>
      <c r="Q625">
        <f t="shared" si="49"/>
        <v>0.66002734748638658</v>
      </c>
    </row>
    <row r="626" spans="1:17" x14ac:dyDescent="0.35">
      <c r="A626">
        <v>7.871264</v>
      </c>
      <c r="B626">
        <f t="shared" si="45"/>
        <v>15.228736000000001</v>
      </c>
      <c r="C626">
        <f t="shared" si="46"/>
        <v>0.65947183816899935</v>
      </c>
      <c r="D626">
        <v>1.251795</v>
      </c>
      <c r="E626">
        <v>1.2250939999999999</v>
      </c>
      <c r="F626">
        <v>1.2350140000000001</v>
      </c>
      <c r="G626">
        <v>1.238043</v>
      </c>
      <c r="H626">
        <v>1.2503960000000001</v>
      </c>
      <c r="I626">
        <v>1.2685660000000001</v>
      </c>
      <c r="J626">
        <v>1.2573049999999999</v>
      </c>
      <c r="K626">
        <v>1.2663800000000001</v>
      </c>
      <c r="L626">
        <v>1.2327870000000001</v>
      </c>
      <c r="M626">
        <v>1.24017</v>
      </c>
      <c r="N626">
        <v>1.2019310000000001</v>
      </c>
      <c r="O626">
        <f t="shared" si="47"/>
        <v>1.2415685999999999</v>
      </c>
      <c r="P626">
        <f t="shared" si="48"/>
        <v>15.228736000000001</v>
      </c>
      <c r="Q626">
        <f t="shared" si="49"/>
        <v>0.65947183816899935</v>
      </c>
    </row>
    <row r="627" spans="1:17" x14ac:dyDescent="0.35">
      <c r="A627">
        <v>7.8840919999999999</v>
      </c>
      <c r="B627">
        <f t="shared" si="45"/>
        <v>15.215908000000002</v>
      </c>
      <c r="C627">
        <f t="shared" si="46"/>
        <v>0.658916328851612</v>
      </c>
      <c r="D627">
        <v>1.249606</v>
      </c>
      <c r="E627">
        <v>1.2214240000000001</v>
      </c>
      <c r="F627">
        <v>1.234944</v>
      </c>
      <c r="G627">
        <v>1.2399180000000001</v>
      </c>
      <c r="H627">
        <v>1.2535259999999999</v>
      </c>
      <c r="I627">
        <v>1.2679370000000001</v>
      </c>
      <c r="J627">
        <v>1.2486999999999999</v>
      </c>
      <c r="K627">
        <v>1.2581899999999999</v>
      </c>
      <c r="L627">
        <v>1.2345520000000001</v>
      </c>
      <c r="M627">
        <v>1.237927</v>
      </c>
      <c r="N627">
        <v>1.204575</v>
      </c>
      <c r="O627">
        <f t="shared" si="47"/>
        <v>1.2401693</v>
      </c>
      <c r="P627">
        <f t="shared" si="48"/>
        <v>15.215908000000002</v>
      </c>
      <c r="Q627">
        <f t="shared" si="49"/>
        <v>0.658916328851612</v>
      </c>
    </row>
    <row r="628" spans="1:17" x14ac:dyDescent="0.35">
      <c r="A628">
        <v>7.8969199999999997</v>
      </c>
      <c r="B628">
        <f t="shared" si="45"/>
        <v>15.203080000000002</v>
      </c>
      <c r="C628">
        <f t="shared" si="46"/>
        <v>0.65836081953422465</v>
      </c>
      <c r="D628">
        <v>1.245746</v>
      </c>
      <c r="E628">
        <v>1.2162310000000001</v>
      </c>
      <c r="F628">
        <v>1.2348710000000001</v>
      </c>
      <c r="G628">
        <v>1.2406269999999999</v>
      </c>
      <c r="H628">
        <v>1.2561770000000001</v>
      </c>
      <c r="I628">
        <v>1.2612460000000001</v>
      </c>
      <c r="J628">
        <v>1.241738</v>
      </c>
      <c r="K628">
        <v>1.249171</v>
      </c>
      <c r="L628">
        <v>1.2347779999999999</v>
      </c>
      <c r="M628">
        <v>1.2336750000000001</v>
      </c>
      <c r="N628">
        <v>1.2019599999999999</v>
      </c>
      <c r="O628">
        <f t="shared" si="47"/>
        <v>1.2370474</v>
      </c>
      <c r="P628">
        <f t="shared" si="48"/>
        <v>15.203080000000002</v>
      </c>
      <c r="Q628">
        <f t="shared" si="49"/>
        <v>0.65836081953422465</v>
      </c>
    </row>
    <row r="629" spans="1:17" x14ac:dyDescent="0.35">
      <c r="A629">
        <v>7.9097479999999996</v>
      </c>
      <c r="B629">
        <f t="shared" si="45"/>
        <v>15.190252000000001</v>
      </c>
      <c r="C629">
        <f t="shared" si="46"/>
        <v>0.6578053102168373</v>
      </c>
      <c r="D629">
        <v>1.242167</v>
      </c>
      <c r="E629">
        <v>1.2146790000000001</v>
      </c>
      <c r="F629">
        <v>1.2340199999999999</v>
      </c>
      <c r="G629">
        <v>1.241441</v>
      </c>
      <c r="H629">
        <v>1.257639</v>
      </c>
      <c r="I629">
        <v>1.2513970000000001</v>
      </c>
      <c r="J629">
        <v>1.2340089999999999</v>
      </c>
      <c r="K629">
        <v>1.2384040000000001</v>
      </c>
      <c r="L629">
        <v>1.2357419999999999</v>
      </c>
      <c r="M629">
        <v>1.2285269999999999</v>
      </c>
      <c r="N629">
        <v>1.196885</v>
      </c>
      <c r="O629">
        <f t="shared" si="47"/>
        <v>1.2332743000000002</v>
      </c>
      <c r="P629">
        <f t="shared" si="48"/>
        <v>15.190252000000001</v>
      </c>
      <c r="Q629">
        <f t="shared" si="49"/>
        <v>0.6578053102168373</v>
      </c>
    </row>
    <row r="630" spans="1:17" x14ac:dyDescent="0.35">
      <c r="A630">
        <v>7.9225760000000003</v>
      </c>
      <c r="B630">
        <f t="shared" si="45"/>
        <v>15.177424000000002</v>
      </c>
      <c r="C630">
        <f t="shared" si="46"/>
        <v>0.65724980089945007</v>
      </c>
      <c r="D630">
        <v>1.238734</v>
      </c>
      <c r="E630">
        <v>1.2184680000000001</v>
      </c>
      <c r="F630">
        <v>1.2338100000000001</v>
      </c>
      <c r="G630">
        <v>1.2417879999999999</v>
      </c>
      <c r="H630">
        <v>1.257992</v>
      </c>
      <c r="I630">
        <v>1.2445919999999999</v>
      </c>
      <c r="J630">
        <v>1.2229209999999999</v>
      </c>
      <c r="K630">
        <v>1.2278519999999999</v>
      </c>
      <c r="L630">
        <v>1.239436</v>
      </c>
      <c r="M630">
        <v>1.2242090000000001</v>
      </c>
      <c r="N630">
        <v>1.1953069999999999</v>
      </c>
      <c r="O630">
        <f t="shared" si="47"/>
        <v>1.2306374999999998</v>
      </c>
      <c r="P630">
        <f t="shared" si="48"/>
        <v>15.177424000000002</v>
      </c>
      <c r="Q630">
        <f t="shared" si="49"/>
        <v>0.65724980089945007</v>
      </c>
    </row>
    <row r="631" spans="1:17" x14ac:dyDescent="0.35">
      <c r="A631">
        <v>7.9354040000000001</v>
      </c>
      <c r="B631">
        <f t="shared" si="45"/>
        <v>15.164596000000001</v>
      </c>
      <c r="C631">
        <f t="shared" si="46"/>
        <v>0.65669429158206272</v>
      </c>
      <c r="D631">
        <v>1.236604</v>
      </c>
      <c r="E631">
        <v>1.2232259999999999</v>
      </c>
      <c r="F631">
        <v>1.233525</v>
      </c>
      <c r="G631">
        <v>1.2418119999999999</v>
      </c>
      <c r="H631">
        <v>1.2570380000000001</v>
      </c>
      <c r="I631">
        <v>1.2420880000000001</v>
      </c>
      <c r="J631">
        <v>1.2124820000000001</v>
      </c>
      <c r="K631">
        <v>1.2220299999999999</v>
      </c>
      <c r="L631">
        <v>1.243358</v>
      </c>
      <c r="M631">
        <v>1.221001</v>
      </c>
      <c r="N631">
        <v>1.1985319999999999</v>
      </c>
      <c r="O631">
        <f t="shared" si="47"/>
        <v>1.2295092000000001</v>
      </c>
      <c r="P631">
        <f t="shared" si="48"/>
        <v>15.164596000000001</v>
      </c>
      <c r="Q631">
        <f t="shared" si="49"/>
        <v>0.65669429158206272</v>
      </c>
    </row>
    <row r="632" spans="1:17" x14ac:dyDescent="0.35">
      <c r="A632">
        <v>7.948232</v>
      </c>
      <c r="B632">
        <f t="shared" si="45"/>
        <v>15.151768000000001</v>
      </c>
      <c r="C632">
        <f t="shared" si="46"/>
        <v>0.65613878226467526</v>
      </c>
      <c r="D632">
        <v>1.2347109999999999</v>
      </c>
      <c r="E632">
        <v>1.22577</v>
      </c>
      <c r="F632">
        <v>1.2319560000000001</v>
      </c>
      <c r="G632">
        <v>1.242022</v>
      </c>
      <c r="H632">
        <v>1.252732</v>
      </c>
      <c r="I632">
        <v>1.239603</v>
      </c>
      <c r="J632">
        <v>1.2078420000000001</v>
      </c>
      <c r="K632">
        <v>1.219894</v>
      </c>
      <c r="L632">
        <v>1.243301</v>
      </c>
      <c r="M632">
        <v>1.217579</v>
      </c>
      <c r="N632">
        <v>1.201179</v>
      </c>
      <c r="O632">
        <f t="shared" si="47"/>
        <v>1.2281878000000002</v>
      </c>
      <c r="P632">
        <f t="shared" si="48"/>
        <v>15.151768000000001</v>
      </c>
      <c r="Q632">
        <f t="shared" si="49"/>
        <v>0.65613878226467526</v>
      </c>
    </row>
    <row r="633" spans="1:17" x14ac:dyDescent="0.35">
      <c r="A633">
        <v>7.9610599999999998</v>
      </c>
      <c r="B633">
        <f t="shared" si="45"/>
        <v>15.138940000000002</v>
      </c>
      <c r="C633">
        <f t="shared" si="46"/>
        <v>0.65558327294728802</v>
      </c>
      <c r="D633">
        <v>1.2312639999999999</v>
      </c>
      <c r="E633">
        <v>1.227759</v>
      </c>
      <c r="F633">
        <v>1.230998</v>
      </c>
      <c r="G633">
        <v>1.24013</v>
      </c>
      <c r="H633">
        <v>1.24675</v>
      </c>
      <c r="I633">
        <v>1.237819</v>
      </c>
      <c r="J633">
        <v>1.2085129999999999</v>
      </c>
      <c r="K633">
        <v>1.2185820000000001</v>
      </c>
      <c r="L633">
        <v>1.2384470000000001</v>
      </c>
      <c r="M633">
        <v>1.2144569999999999</v>
      </c>
      <c r="N633">
        <v>1.2025159999999999</v>
      </c>
      <c r="O633">
        <f t="shared" si="47"/>
        <v>1.2265970999999998</v>
      </c>
      <c r="P633">
        <f t="shared" si="48"/>
        <v>15.138940000000002</v>
      </c>
      <c r="Q633">
        <f t="shared" si="49"/>
        <v>0.65558327294728802</v>
      </c>
    </row>
    <row r="634" spans="1:17" x14ac:dyDescent="0.35">
      <c r="A634">
        <v>7.9738879999999996</v>
      </c>
      <c r="B634">
        <f t="shared" si="45"/>
        <v>15.126112000000003</v>
      </c>
      <c r="C634">
        <f t="shared" si="46"/>
        <v>0.65502776362990067</v>
      </c>
      <c r="D634">
        <v>1.225976</v>
      </c>
      <c r="E634">
        <v>1.229298</v>
      </c>
      <c r="F634">
        <v>1.2308319999999999</v>
      </c>
      <c r="G634">
        <v>1.234432</v>
      </c>
      <c r="H634">
        <v>1.24353</v>
      </c>
      <c r="I634">
        <v>1.2380660000000001</v>
      </c>
      <c r="J634">
        <v>1.211851</v>
      </c>
      <c r="K634">
        <v>1.2194860000000001</v>
      </c>
      <c r="L634">
        <v>1.230856</v>
      </c>
      <c r="M634">
        <v>1.2135</v>
      </c>
      <c r="N634">
        <v>1.204604</v>
      </c>
      <c r="O634">
        <f t="shared" si="47"/>
        <v>1.2256454999999999</v>
      </c>
      <c r="P634">
        <f t="shared" si="48"/>
        <v>15.126112000000003</v>
      </c>
      <c r="Q634">
        <f t="shared" si="49"/>
        <v>0.65502776362990067</v>
      </c>
    </row>
    <row r="635" spans="1:17" x14ac:dyDescent="0.35">
      <c r="A635">
        <v>7.9867160000000004</v>
      </c>
      <c r="B635">
        <f t="shared" si="45"/>
        <v>15.113284</v>
      </c>
      <c r="C635">
        <f t="shared" si="46"/>
        <v>0.65447225431251332</v>
      </c>
      <c r="D635">
        <v>1.220413</v>
      </c>
      <c r="E635">
        <v>1.2294160000000001</v>
      </c>
      <c r="F635">
        <v>1.2317089999999999</v>
      </c>
      <c r="G635">
        <v>1.2282</v>
      </c>
      <c r="H635">
        <v>1.242731</v>
      </c>
      <c r="I635">
        <v>1.2370030000000001</v>
      </c>
      <c r="J635">
        <v>1.2155320000000001</v>
      </c>
      <c r="K635">
        <v>1.222594</v>
      </c>
      <c r="L635">
        <v>1.2231479999999999</v>
      </c>
      <c r="M635">
        <v>1.2167289999999999</v>
      </c>
      <c r="N635">
        <v>1.2079869999999999</v>
      </c>
      <c r="O635">
        <f t="shared" si="47"/>
        <v>1.2255049</v>
      </c>
      <c r="P635">
        <f t="shared" si="48"/>
        <v>15.113284</v>
      </c>
      <c r="Q635">
        <f t="shared" si="49"/>
        <v>0.65447225431251332</v>
      </c>
    </row>
    <row r="636" spans="1:17" x14ac:dyDescent="0.35">
      <c r="A636">
        <v>7.9995440000000002</v>
      </c>
      <c r="B636">
        <f t="shared" si="45"/>
        <v>15.100456000000001</v>
      </c>
      <c r="C636">
        <f t="shared" si="46"/>
        <v>0.65391674499512598</v>
      </c>
      <c r="D636">
        <v>1.2175290000000001</v>
      </c>
      <c r="E636">
        <v>1.229976</v>
      </c>
      <c r="F636">
        <v>1.23542</v>
      </c>
      <c r="G636">
        <v>1.2249060000000001</v>
      </c>
      <c r="H636">
        <v>1.2433149999999999</v>
      </c>
      <c r="I636">
        <v>1.2333460000000001</v>
      </c>
      <c r="J636">
        <v>1.2190209999999999</v>
      </c>
      <c r="K636">
        <v>1.2245349999999999</v>
      </c>
      <c r="L636">
        <v>1.218629</v>
      </c>
      <c r="M636">
        <v>1.2221850000000001</v>
      </c>
      <c r="N636">
        <v>1.2131529999999999</v>
      </c>
      <c r="O636">
        <f t="shared" si="47"/>
        <v>1.2264485999999999</v>
      </c>
      <c r="P636">
        <f t="shared" si="48"/>
        <v>15.100456000000001</v>
      </c>
      <c r="Q636">
        <f t="shared" si="49"/>
        <v>0.65391674499512598</v>
      </c>
    </row>
    <row r="637" spans="1:17" x14ac:dyDescent="0.35">
      <c r="A637">
        <v>8.0123719999999992</v>
      </c>
      <c r="B637">
        <f t="shared" si="45"/>
        <v>15.087628000000002</v>
      </c>
      <c r="C637">
        <f t="shared" si="46"/>
        <v>0.65336123567773874</v>
      </c>
      <c r="D637">
        <v>1.2182230000000001</v>
      </c>
      <c r="E637">
        <v>1.2320249999999999</v>
      </c>
      <c r="F637">
        <v>1.240882</v>
      </c>
      <c r="G637">
        <v>1.224704</v>
      </c>
      <c r="H637">
        <v>1.2446330000000001</v>
      </c>
      <c r="I637">
        <v>1.2333719999999999</v>
      </c>
      <c r="J637">
        <v>1.2232749999999999</v>
      </c>
      <c r="K637">
        <v>1.2263360000000001</v>
      </c>
      <c r="L637">
        <v>1.21818</v>
      </c>
      <c r="M637">
        <v>1.226305</v>
      </c>
      <c r="N637">
        <v>1.2208699999999999</v>
      </c>
      <c r="O637">
        <f t="shared" si="47"/>
        <v>1.2290582000000001</v>
      </c>
      <c r="P637">
        <f t="shared" si="48"/>
        <v>15.087628000000002</v>
      </c>
      <c r="Q637">
        <f t="shared" si="49"/>
        <v>0.65336123567773874</v>
      </c>
    </row>
    <row r="638" spans="1:17" x14ac:dyDescent="0.35">
      <c r="A638">
        <v>8.0251999999999999</v>
      </c>
      <c r="B638">
        <f t="shared" si="45"/>
        <v>15.074800000000002</v>
      </c>
      <c r="C638">
        <f t="shared" si="46"/>
        <v>0.65280572636035128</v>
      </c>
      <c r="D638">
        <v>1.219579</v>
      </c>
      <c r="E638">
        <v>1.2322219999999999</v>
      </c>
      <c r="F638">
        <v>1.242402</v>
      </c>
      <c r="G638">
        <v>1.2251840000000001</v>
      </c>
      <c r="H638">
        <v>1.245962</v>
      </c>
      <c r="I638">
        <v>1.2410760000000001</v>
      </c>
      <c r="J638">
        <v>1.227277</v>
      </c>
      <c r="K638">
        <v>1.229749</v>
      </c>
      <c r="L638">
        <v>1.2190970000000001</v>
      </c>
      <c r="M638">
        <v>1.229725</v>
      </c>
      <c r="N638">
        <v>1.2305090000000001</v>
      </c>
      <c r="O638">
        <f t="shared" si="47"/>
        <v>1.2323202999999998</v>
      </c>
      <c r="P638">
        <f t="shared" si="48"/>
        <v>15.074800000000002</v>
      </c>
      <c r="Q638">
        <f t="shared" si="49"/>
        <v>0.65280572636035128</v>
      </c>
    </row>
    <row r="639" spans="1:17" x14ac:dyDescent="0.35">
      <c r="A639">
        <v>8.0380280000000006</v>
      </c>
      <c r="B639">
        <f t="shared" si="45"/>
        <v>15.061972000000001</v>
      </c>
      <c r="C639">
        <f t="shared" si="46"/>
        <v>0.65225021704296393</v>
      </c>
      <c r="D639">
        <v>1.2195210000000001</v>
      </c>
      <c r="E639">
        <v>1.226442</v>
      </c>
      <c r="F639">
        <v>1.236318</v>
      </c>
      <c r="G639">
        <v>1.2237769999999999</v>
      </c>
      <c r="H639">
        <v>1.2465079999999999</v>
      </c>
      <c r="I639">
        <v>1.2517499999999999</v>
      </c>
      <c r="J639">
        <v>1.229622</v>
      </c>
      <c r="K639">
        <v>1.2332510000000001</v>
      </c>
      <c r="L639">
        <v>1.220987</v>
      </c>
      <c r="M639">
        <v>1.2345569999999999</v>
      </c>
      <c r="N639">
        <v>1.239317</v>
      </c>
      <c r="O639">
        <f t="shared" si="47"/>
        <v>1.2342529</v>
      </c>
      <c r="P639">
        <f t="shared" si="48"/>
        <v>15.061972000000001</v>
      </c>
      <c r="Q639">
        <f t="shared" si="49"/>
        <v>0.65225021704296393</v>
      </c>
    </row>
    <row r="640" spans="1:17" x14ac:dyDescent="0.35">
      <c r="A640">
        <v>8.0508570000000006</v>
      </c>
      <c r="B640">
        <f t="shared" si="45"/>
        <v>15.049143000000001</v>
      </c>
      <c r="C640">
        <f t="shared" si="46"/>
        <v>0.65169466442113966</v>
      </c>
      <c r="D640">
        <v>1.2193290000000001</v>
      </c>
      <c r="E640">
        <v>1.215911</v>
      </c>
      <c r="F640">
        <v>1.2278249999999999</v>
      </c>
      <c r="G640">
        <v>1.219778</v>
      </c>
      <c r="H640">
        <v>1.2446349999999999</v>
      </c>
      <c r="I640">
        <v>1.257946</v>
      </c>
      <c r="J640">
        <v>1.2302519999999999</v>
      </c>
      <c r="K640">
        <v>1.235754</v>
      </c>
      <c r="L640">
        <v>1.2249779999999999</v>
      </c>
      <c r="M640">
        <v>1.2409269999999999</v>
      </c>
      <c r="N640">
        <v>1.2428380000000001</v>
      </c>
      <c r="O640">
        <f t="shared" si="47"/>
        <v>1.2340844</v>
      </c>
      <c r="P640">
        <f t="shared" si="48"/>
        <v>15.049143000000001</v>
      </c>
      <c r="Q640">
        <f t="shared" si="49"/>
        <v>0.65169466442113966</v>
      </c>
    </row>
    <row r="641" spans="1:17" x14ac:dyDescent="0.35">
      <c r="A641">
        <v>8.0636840000000003</v>
      </c>
      <c r="B641">
        <f t="shared" si="45"/>
        <v>15.036316000000001</v>
      </c>
      <c r="C641">
        <f t="shared" si="46"/>
        <v>0.65113919840818935</v>
      </c>
      <c r="D641">
        <v>1.2235</v>
      </c>
      <c r="E641">
        <v>1.206275</v>
      </c>
      <c r="F641">
        <v>1.2219390000000001</v>
      </c>
      <c r="G641">
        <v>1.2124360000000001</v>
      </c>
      <c r="H641">
        <v>1.239927</v>
      </c>
      <c r="I641">
        <v>1.258383</v>
      </c>
      <c r="J641">
        <v>1.231425</v>
      </c>
      <c r="K641">
        <v>1.236791</v>
      </c>
      <c r="L641">
        <v>1.2307920000000001</v>
      </c>
      <c r="M641">
        <v>1.244318</v>
      </c>
      <c r="N641">
        <v>1.239344</v>
      </c>
      <c r="O641">
        <f t="shared" si="47"/>
        <v>1.2321629999999999</v>
      </c>
      <c r="P641">
        <f t="shared" si="48"/>
        <v>15.036316000000001</v>
      </c>
      <c r="Q641">
        <f t="shared" si="49"/>
        <v>0.65113919840818935</v>
      </c>
    </row>
    <row r="642" spans="1:17" x14ac:dyDescent="0.35">
      <c r="A642">
        <v>8.0765119999999992</v>
      </c>
      <c r="B642">
        <f t="shared" si="45"/>
        <v>15.023488000000002</v>
      </c>
      <c r="C642">
        <f t="shared" si="46"/>
        <v>0.650583689090802</v>
      </c>
      <c r="D642">
        <v>1.233263</v>
      </c>
      <c r="E642">
        <v>1.2017990000000001</v>
      </c>
      <c r="F642">
        <v>1.2172799999999999</v>
      </c>
      <c r="G642">
        <v>1.2017819999999999</v>
      </c>
      <c r="H642">
        <v>1.233392</v>
      </c>
      <c r="I642">
        <v>1.254891</v>
      </c>
      <c r="J642">
        <v>1.232224</v>
      </c>
      <c r="K642">
        <v>1.2349380000000001</v>
      </c>
      <c r="L642">
        <v>1.2375449999999999</v>
      </c>
      <c r="M642">
        <v>1.242048</v>
      </c>
      <c r="N642">
        <v>1.2304809999999999</v>
      </c>
      <c r="O642">
        <f t="shared" si="47"/>
        <v>1.2286379999999999</v>
      </c>
      <c r="P642">
        <f t="shared" si="48"/>
        <v>15.023488000000002</v>
      </c>
      <c r="Q642">
        <f t="shared" si="49"/>
        <v>0.650583689090802</v>
      </c>
    </row>
    <row r="643" spans="1:17" x14ac:dyDescent="0.35">
      <c r="A643">
        <v>8.08934</v>
      </c>
      <c r="B643">
        <f t="shared" si="45"/>
        <v>15.010660000000001</v>
      </c>
      <c r="C643">
        <f t="shared" si="46"/>
        <v>0.65002817977341465</v>
      </c>
      <c r="D643">
        <v>1.2452589999999999</v>
      </c>
      <c r="E643">
        <v>1.2025870000000001</v>
      </c>
      <c r="F643">
        <v>1.2132909999999999</v>
      </c>
      <c r="G643">
        <v>1.1910989999999999</v>
      </c>
      <c r="H643">
        <v>1.2254700000000001</v>
      </c>
      <c r="I643">
        <v>1.2507619999999999</v>
      </c>
      <c r="J643">
        <v>1.2293559999999999</v>
      </c>
      <c r="K643">
        <v>1.2319370000000001</v>
      </c>
      <c r="L643">
        <v>1.245563</v>
      </c>
      <c r="M643">
        <v>1.237063</v>
      </c>
      <c r="N643">
        <v>1.219076</v>
      </c>
      <c r="O643">
        <f t="shared" si="47"/>
        <v>1.2246204000000001</v>
      </c>
      <c r="P643">
        <f t="shared" si="48"/>
        <v>15.010660000000001</v>
      </c>
      <c r="Q643">
        <f t="shared" si="49"/>
        <v>0.65002817977341465</v>
      </c>
    </row>
    <row r="644" spans="1:17" x14ac:dyDescent="0.35">
      <c r="A644">
        <v>8.1021680000000007</v>
      </c>
      <c r="B644">
        <f t="shared" si="45"/>
        <v>14.997832000000001</v>
      </c>
      <c r="C644">
        <f t="shared" si="46"/>
        <v>0.6494726704560273</v>
      </c>
      <c r="D644">
        <v>1.2564580000000001</v>
      </c>
      <c r="E644">
        <v>1.2054100000000001</v>
      </c>
      <c r="F644">
        <v>1.209794</v>
      </c>
      <c r="G644">
        <v>1.183403</v>
      </c>
      <c r="H644">
        <v>1.217886</v>
      </c>
      <c r="I644">
        <v>1.251093</v>
      </c>
      <c r="J644">
        <v>1.2243269999999999</v>
      </c>
      <c r="K644">
        <v>1.2312419999999999</v>
      </c>
      <c r="L644">
        <v>1.2529589999999999</v>
      </c>
      <c r="M644">
        <v>1.2307760000000001</v>
      </c>
      <c r="N644">
        <v>1.206296</v>
      </c>
      <c r="O644">
        <f t="shared" si="47"/>
        <v>1.2213186</v>
      </c>
      <c r="P644">
        <f t="shared" si="48"/>
        <v>14.997832000000001</v>
      </c>
      <c r="Q644">
        <f t="shared" si="49"/>
        <v>0.6494726704560273</v>
      </c>
    </row>
    <row r="645" spans="1:17" x14ac:dyDescent="0.35">
      <c r="A645">
        <v>8.1149959999999997</v>
      </c>
      <c r="B645">
        <f t="shared" si="45"/>
        <v>14.985004000000002</v>
      </c>
      <c r="C645">
        <f t="shared" si="46"/>
        <v>0.64891716113863995</v>
      </c>
      <c r="D645">
        <v>1.2648889999999999</v>
      </c>
      <c r="E645">
        <v>1.2071430000000001</v>
      </c>
      <c r="F645">
        <v>1.2053</v>
      </c>
      <c r="G645">
        <v>1.1799850000000001</v>
      </c>
      <c r="H645">
        <v>1.212555</v>
      </c>
      <c r="I645">
        <v>1.2545109999999999</v>
      </c>
      <c r="J645">
        <v>1.2205330000000001</v>
      </c>
      <c r="K645">
        <v>1.2323850000000001</v>
      </c>
      <c r="L645">
        <v>1.2548539999999999</v>
      </c>
      <c r="M645">
        <v>1.2243459999999999</v>
      </c>
      <c r="N645">
        <v>1.1954370000000001</v>
      </c>
      <c r="O645">
        <f t="shared" si="47"/>
        <v>1.2187049000000001</v>
      </c>
      <c r="P645">
        <f t="shared" si="48"/>
        <v>14.985004000000002</v>
      </c>
      <c r="Q645">
        <f t="shared" si="49"/>
        <v>0.64891716113863995</v>
      </c>
    </row>
    <row r="646" spans="1:17" x14ac:dyDescent="0.35">
      <c r="A646">
        <v>8.1278249999999996</v>
      </c>
      <c r="B646">
        <f t="shared" si="45"/>
        <v>14.972175000000002</v>
      </c>
      <c r="C646">
        <f t="shared" si="46"/>
        <v>0.64836160851681568</v>
      </c>
      <c r="D646">
        <v>1.2682389999999999</v>
      </c>
      <c r="E646">
        <v>1.2072590000000001</v>
      </c>
      <c r="F646">
        <v>1.200207</v>
      </c>
      <c r="G646">
        <v>1.178383</v>
      </c>
      <c r="H646">
        <v>1.211147</v>
      </c>
      <c r="I646">
        <v>1.255501</v>
      </c>
      <c r="J646">
        <v>1.218283</v>
      </c>
      <c r="K646">
        <v>1.2322299999999999</v>
      </c>
      <c r="L646">
        <v>1.250631</v>
      </c>
      <c r="M646">
        <v>1.2204950000000001</v>
      </c>
      <c r="N646">
        <v>1.1906080000000001</v>
      </c>
      <c r="O646">
        <f t="shared" si="47"/>
        <v>1.2164743999999998</v>
      </c>
      <c r="P646">
        <f t="shared" si="48"/>
        <v>14.972175000000002</v>
      </c>
      <c r="Q646">
        <f t="shared" si="49"/>
        <v>0.64836160851681568</v>
      </c>
    </row>
    <row r="647" spans="1:17" x14ac:dyDescent="0.35">
      <c r="A647">
        <v>8.1406530000000004</v>
      </c>
      <c r="B647">
        <f t="shared" si="45"/>
        <v>14.959347000000001</v>
      </c>
      <c r="C647">
        <f t="shared" si="46"/>
        <v>0.64780609919942833</v>
      </c>
      <c r="D647">
        <v>1.2671539999999999</v>
      </c>
      <c r="E647">
        <v>1.2057549999999999</v>
      </c>
      <c r="F647">
        <v>1.1974050000000001</v>
      </c>
      <c r="G647">
        <v>1.1770160000000001</v>
      </c>
      <c r="H647">
        <v>1.2135450000000001</v>
      </c>
      <c r="I647">
        <v>1.2538050000000001</v>
      </c>
      <c r="J647">
        <v>1.2191099999999999</v>
      </c>
      <c r="K647">
        <v>1.230021</v>
      </c>
      <c r="L647">
        <v>1.244278</v>
      </c>
      <c r="M647">
        <v>1.2186980000000001</v>
      </c>
      <c r="N647">
        <v>1.190993</v>
      </c>
      <c r="O647">
        <f t="shared" si="47"/>
        <v>1.2150626</v>
      </c>
      <c r="P647">
        <f t="shared" si="48"/>
        <v>14.959347000000001</v>
      </c>
      <c r="Q647">
        <f t="shared" si="49"/>
        <v>0.64780609919942833</v>
      </c>
    </row>
    <row r="648" spans="1:17" x14ac:dyDescent="0.35">
      <c r="A648">
        <v>8.1534809999999993</v>
      </c>
      <c r="B648">
        <f t="shared" si="45"/>
        <v>14.946519000000002</v>
      </c>
      <c r="C648">
        <f t="shared" si="46"/>
        <v>0.64725058988204109</v>
      </c>
      <c r="D648">
        <v>1.2639359999999999</v>
      </c>
      <c r="E648">
        <v>1.20523</v>
      </c>
      <c r="F648">
        <v>1.1989650000000001</v>
      </c>
      <c r="G648">
        <v>1.1796040000000001</v>
      </c>
      <c r="H648">
        <v>1.216831</v>
      </c>
      <c r="I648">
        <v>1.2525630000000001</v>
      </c>
      <c r="J648">
        <v>1.221536</v>
      </c>
      <c r="K648">
        <v>1.2256450000000001</v>
      </c>
      <c r="L648">
        <v>1.236469</v>
      </c>
      <c r="M648">
        <v>1.2160709999999999</v>
      </c>
      <c r="N648">
        <v>1.1922870000000001</v>
      </c>
      <c r="O648">
        <f t="shared" si="47"/>
        <v>1.2145201000000001</v>
      </c>
      <c r="P648">
        <f t="shared" si="48"/>
        <v>14.946519000000002</v>
      </c>
      <c r="Q648">
        <f t="shared" si="49"/>
        <v>0.64725058988204109</v>
      </c>
    </row>
    <row r="649" spans="1:17" x14ac:dyDescent="0.35">
      <c r="A649">
        <v>8.1663080000000008</v>
      </c>
      <c r="B649">
        <f t="shared" si="45"/>
        <v>14.933692000000001</v>
      </c>
      <c r="C649">
        <f t="shared" si="46"/>
        <v>0.64669512386909067</v>
      </c>
      <c r="D649">
        <v>1.2583139999999999</v>
      </c>
      <c r="E649">
        <v>1.208925</v>
      </c>
      <c r="F649">
        <v>1.2024589999999999</v>
      </c>
      <c r="G649">
        <v>1.187138</v>
      </c>
      <c r="H649">
        <v>1.2195940000000001</v>
      </c>
      <c r="I649">
        <v>1.25299</v>
      </c>
      <c r="J649">
        <v>1.221287</v>
      </c>
      <c r="K649">
        <v>1.2210369999999999</v>
      </c>
      <c r="L649">
        <v>1.2267680000000001</v>
      </c>
      <c r="M649">
        <v>1.211303</v>
      </c>
      <c r="N649">
        <v>1.195093</v>
      </c>
      <c r="O649">
        <f t="shared" si="47"/>
        <v>1.2146593999999999</v>
      </c>
      <c r="P649">
        <f t="shared" si="48"/>
        <v>14.933692000000001</v>
      </c>
      <c r="Q649">
        <f t="shared" si="49"/>
        <v>0.64669512386909067</v>
      </c>
    </row>
    <row r="650" spans="1:17" x14ac:dyDescent="0.35">
      <c r="A650">
        <v>8.1791359999999997</v>
      </c>
      <c r="B650">
        <f t="shared" si="45"/>
        <v>14.920864000000002</v>
      </c>
      <c r="C650">
        <f t="shared" si="46"/>
        <v>0.64613961455170332</v>
      </c>
      <c r="D650">
        <v>1.247134</v>
      </c>
      <c r="E650">
        <v>1.2138249999999999</v>
      </c>
      <c r="F650">
        <v>1.2046650000000001</v>
      </c>
      <c r="G650">
        <v>1.1974389999999999</v>
      </c>
      <c r="H650">
        <v>1.2235860000000001</v>
      </c>
      <c r="I650">
        <v>1.2538670000000001</v>
      </c>
      <c r="J650">
        <v>1.218054</v>
      </c>
      <c r="K650">
        <v>1.221063</v>
      </c>
      <c r="L650">
        <v>1.2159690000000001</v>
      </c>
      <c r="M650">
        <v>1.208839</v>
      </c>
      <c r="N650">
        <v>1.2027300000000001</v>
      </c>
      <c r="O650">
        <f t="shared" si="47"/>
        <v>1.2160037000000001</v>
      </c>
      <c r="P650">
        <f t="shared" si="48"/>
        <v>14.920864000000002</v>
      </c>
      <c r="Q650">
        <f t="shared" si="49"/>
        <v>0.64613961455170332</v>
      </c>
    </row>
    <row r="651" spans="1:17" x14ac:dyDescent="0.35">
      <c r="A651">
        <v>8.1919640000000005</v>
      </c>
      <c r="B651">
        <f t="shared" si="45"/>
        <v>14.908036000000001</v>
      </c>
      <c r="C651">
        <f t="shared" si="46"/>
        <v>0.64558410523431597</v>
      </c>
      <c r="D651">
        <v>1.2302869999999999</v>
      </c>
      <c r="E651">
        <v>1.2142919999999999</v>
      </c>
      <c r="F651">
        <v>1.2049749999999999</v>
      </c>
      <c r="G651">
        <v>1.207168</v>
      </c>
      <c r="H651">
        <v>1.229732</v>
      </c>
      <c r="I651">
        <v>1.254132</v>
      </c>
      <c r="J651">
        <v>1.2156340000000001</v>
      </c>
      <c r="K651">
        <v>1.2253989999999999</v>
      </c>
      <c r="L651">
        <v>1.2057340000000001</v>
      </c>
      <c r="M651">
        <v>1.2108479999999999</v>
      </c>
      <c r="N651">
        <v>1.2154419999999999</v>
      </c>
      <c r="O651">
        <f t="shared" si="47"/>
        <v>1.2183356000000001</v>
      </c>
      <c r="P651">
        <f t="shared" si="48"/>
        <v>14.908036000000001</v>
      </c>
      <c r="Q651">
        <f t="shared" si="49"/>
        <v>0.64558410523431597</v>
      </c>
    </row>
    <row r="652" spans="1:17" x14ac:dyDescent="0.35">
      <c r="A652">
        <v>8.2047930000000004</v>
      </c>
      <c r="B652">
        <f t="shared" si="45"/>
        <v>14.895207000000001</v>
      </c>
      <c r="C652">
        <f t="shared" si="46"/>
        <v>0.6450285526124917</v>
      </c>
      <c r="D652">
        <v>1.2121900000000001</v>
      </c>
      <c r="E652">
        <v>1.2099610000000001</v>
      </c>
      <c r="F652">
        <v>1.204523</v>
      </c>
      <c r="G652">
        <v>1.2135800000000001</v>
      </c>
      <c r="H652">
        <v>1.2359020000000001</v>
      </c>
      <c r="I652">
        <v>1.251897</v>
      </c>
      <c r="J652">
        <v>1.2154419999999999</v>
      </c>
      <c r="K652">
        <v>1.227012</v>
      </c>
      <c r="L652">
        <v>1.1968920000000001</v>
      </c>
      <c r="M652">
        <v>1.213516</v>
      </c>
      <c r="N652">
        <v>1.2314609999999999</v>
      </c>
      <c r="O652">
        <f t="shared" si="47"/>
        <v>1.2200186</v>
      </c>
      <c r="P652">
        <f t="shared" si="48"/>
        <v>14.895207000000001</v>
      </c>
      <c r="Q652">
        <f t="shared" si="49"/>
        <v>0.6450285526124917</v>
      </c>
    </row>
    <row r="653" spans="1:17" x14ac:dyDescent="0.35">
      <c r="A653">
        <v>8.2176209999999994</v>
      </c>
      <c r="B653">
        <f t="shared" si="45"/>
        <v>14.882379000000002</v>
      </c>
      <c r="C653">
        <f t="shared" si="46"/>
        <v>0.64447304329510435</v>
      </c>
      <c r="D653">
        <v>1.19709</v>
      </c>
      <c r="E653">
        <v>1.2055629999999999</v>
      </c>
      <c r="F653">
        <v>1.203665</v>
      </c>
      <c r="G653">
        <v>1.216415</v>
      </c>
      <c r="H653">
        <v>1.239946</v>
      </c>
      <c r="I653">
        <v>1.24692</v>
      </c>
      <c r="J653">
        <v>1.2173099999999999</v>
      </c>
      <c r="K653">
        <v>1.224051</v>
      </c>
      <c r="L653">
        <v>1.1899379999999999</v>
      </c>
      <c r="M653">
        <v>1.2145189999999999</v>
      </c>
      <c r="N653">
        <v>1.249309</v>
      </c>
      <c r="O653">
        <f t="shared" si="47"/>
        <v>1.2207635999999999</v>
      </c>
      <c r="P653">
        <f t="shared" si="48"/>
        <v>14.882379000000002</v>
      </c>
      <c r="Q653">
        <f t="shared" si="49"/>
        <v>0.64447304329510435</v>
      </c>
    </row>
    <row r="654" spans="1:17" x14ac:dyDescent="0.35">
      <c r="A654">
        <v>8.2304490000000001</v>
      </c>
      <c r="B654">
        <f t="shared" ref="B654:B717" si="50">$O$3-A654</f>
        <v>14.869551000000001</v>
      </c>
      <c r="C654">
        <f t="shared" ref="C654:C717" si="51">B654/$B$13</f>
        <v>0.643917533977717</v>
      </c>
      <c r="D654">
        <v>1.1873880000000001</v>
      </c>
      <c r="E654">
        <v>1.2033769999999999</v>
      </c>
      <c r="F654">
        <v>1.2017770000000001</v>
      </c>
      <c r="G654">
        <v>1.214761</v>
      </c>
      <c r="H654">
        <v>1.240264</v>
      </c>
      <c r="I654">
        <v>1.243465</v>
      </c>
      <c r="J654">
        <v>1.2195579999999999</v>
      </c>
      <c r="K654">
        <v>1.219886</v>
      </c>
      <c r="L654">
        <v>1.1858139999999999</v>
      </c>
      <c r="M654">
        <v>1.2154560000000001</v>
      </c>
      <c r="N654">
        <v>1.265309</v>
      </c>
      <c r="O654">
        <f t="shared" ref="O654:O717" si="52">AVERAGE(E654:N654)</f>
        <v>1.2209667</v>
      </c>
      <c r="P654">
        <f t="shared" ref="P654:P717" si="53">B654</f>
        <v>14.869551000000001</v>
      </c>
      <c r="Q654">
        <f t="shared" ref="Q654:Q717" si="54">C654</f>
        <v>0.643917533977717</v>
      </c>
    </row>
    <row r="655" spans="1:17" x14ac:dyDescent="0.35">
      <c r="A655">
        <v>8.2432770000000009</v>
      </c>
      <c r="B655">
        <f t="shared" si="50"/>
        <v>14.856723000000001</v>
      </c>
      <c r="C655">
        <f t="shared" si="51"/>
        <v>0.64336202466032966</v>
      </c>
      <c r="D655">
        <v>1.184037</v>
      </c>
      <c r="E655">
        <v>1.203708</v>
      </c>
      <c r="F655">
        <v>1.199846</v>
      </c>
      <c r="G655">
        <v>1.2088970000000001</v>
      </c>
      <c r="H655">
        <v>1.2367539999999999</v>
      </c>
      <c r="I655">
        <v>1.2433000000000001</v>
      </c>
      <c r="J655">
        <v>1.2208289999999999</v>
      </c>
      <c r="K655">
        <v>1.2167349999999999</v>
      </c>
      <c r="L655">
        <v>1.184839</v>
      </c>
      <c r="M655">
        <v>1.2171940000000001</v>
      </c>
      <c r="N655">
        <v>1.2765059999999999</v>
      </c>
      <c r="O655">
        <f t="shared" si="52"/>
        <v>1.2208608000000001</v>
      </c>
      <c r="P655">
        <f t="shared" si="53"/>
        <v>14.856723000000001</v>
      </c>
      <c r="Q655">
        <f t="shared" si="54"/>
        <v>0.64336202466032966</v>
      </c>
    </row>
    <row r="656" spans="1:17" x14ac:dyDescent="0.35">
      <c r="A656">
        <v>8.2561040000000006</v>
      </c>
      <c r="B656">
        <f t="shared" si="50"/>
        <v>14.843896000000001</v>
      </c>
      <c r="C656">
        <f t="shared" si="51"/>
        <v>0.64280655864737923</v>
      </c>
      <c r="D656">
        <v>1.1846410000000001</v>
      </c>
      <c r="E656">
        <v>1.208934</v>
      </c>
      <c r="F656">
        <v>1.2003509999999999</v>
      </c>
      <c r="G656">
        <v>1.2024980000000001</v>
      </c>
      <c r="H656">
        <v>1.231333</v>
      </c>
      <c r="I656">
        <v>1.2447280000000001</v>
      </c>
      <c r="J656">
        <v>1.222377</v>
      </c>
      <c r="K656">
        <v>1.2149000000000001</v>
      </c>
      <c r="L656">
        <v>1.1880139999999999</v>
      </c>
      <c r="M656">
        <v>1.2184740000000001</v>
      </c>
      <c r="N656">
        <v>1.283698</v>
      </c>
      <c r="O656">
        <f t="shared" si="52"/>
        <v>1.2215307000000002</v>
      </c>
      <c r="P656">
        <f t="shared" si="53"/>
        <v>14.843896000000001</v>
      </c>
      <c r="Q656">
        <f t="shared" si="54"/>
        <v>0.64280655864737923</v>
      </c>
    </row>
    <row r="657" spans="1:17" x14ac:dyDescent="0.35">
      <c r="A657">
        <v>8.2689319999999995</v>
      </c>
      <c r="B657">
        <f t="shared" si="50"/>
        <v>14.831068000000002</v>
      </c>
      <c r="C657">
        <f t="shared" si="51"/>
        <v>0.642251049329992</v>
      </c>
      <c r="D657">
        <v>1.1866969999999999</v>
      </c>
      <c r="E657">
        <v>1.21926</v>
      </c>
      <c r="F657">
        <v>1.202472</v>
      </c>
      <c r="G657">
        <v>1.1984950000000001</v>
      </c>
      <c r="H657">
        <v>1.2274879999999999</v>
      </c>
      <c r="I657">
        <v>1.245668</v>
      </c>
      <c r="J657">
        <v>1.2267619999999999</v>
      </c>
      <c r="K657">
        <v>1.2141200000000001</v>
      </c>
      <c r="L657">
        <v>1.1951039999999999</v>
      </c>
      <c r="M657">
        <v>1.2166600000000001</v>
      </c>
      <c r="N657">
        <v>1.2868390000000001</v>
      </c>
      <c r="O657">
        <f t="shared" si="52"/>
        <v>1.2232867999999999</v>
      </c>
      <c r="P657">
        <f t="shared" si="53"/>
        <v>14.831068000000002</v>
      </c>
      <c r="Q657">
        <f t="shared" si="54"/>
        <v>0.642251049329992</v>
      </c>
    </row>
    <row r="658" spans="1:17" x14ac:dyDescent="0.35">
      <c r="A658">
        <v>8.2817609999999995</v>
      </c>
      <c r="B658">
        <f t="shared" si="50"/>
        <v>14.818239000000002</v>
      </c>
      <c r="C658">
        <f t="shared" si="51"/>
        <v>0.64169549670816772</v>
      </c>
      <c r="D658">
        <v>1.1903319999999999</v>
      </c>
      <c r="E658">
        <v>1.2286859999999999</v>
      </c>
      <c r="F658">
        <v>1.2039960000000001</v>
      </c>
      <c r="G658">
        <v>1.196474</v>
      </c>
      <c r="H658">
        <v>1.225619</v>
      </c>
      <c r="I658">
        <v>1.244818</v>
      </c>
      <c r="J658">
        <v>1.2333339999999999</v>
      </c>
      <c r="K658">
        <v>1.2105459999999999</v>
      </c>
      <c r="L658">
        <v>1.201929</v>
      </c>
      <c r="M658">
        <v>1.211036</v>
      </c>
      <c r="N658">
        <v>1.2849120000000001</v>
      </c>
      <c r="O658">
        <f t="shared" si="52"/>
        <v>1.224135</v>
      </c>
      <c r="P658">
        <f t="shared" si="53"/>
        <v>14.818239000000002</v>
      </c>
      <c r="Q658">
        <f t="shared" si="54"/>
        <v>0.64169549670816772</v>
      </c>
    </row>
    <row r="659" spans="1:17" x14ac:dyDescent="0.35">
      <c r="A659">
        <v>8.2945890000000002</v>
      </c>
      <c r="B659">
        <f t="shared" si="50"/>
        <v>14.805411000000001</v>
      </c>
      <c r="C659">
        <f t="shared" si="51"/>
        <v>0.64113998739078037</v>
      </c>
      <c r="D659">
        <v>1.196974</v>
      </c>
      <c r="E659">
        <v>1.233412</v>
      </c>
      <c r="F659">
        <v>1.2035149999999999</v>
      </c>
      <c r="G659">
        <v>1.193443</v>
      </c>
      <c r="H659">
        <v>1.2234560000000001</v>
      </c>
      <c r="I659">
        <v>1.244216</v>
      </c>
      <c r="J659">
        <v>1.2406809999999999</v>
      </c>
      <c r="K659">
        <v>1.2014819999999999</v>
      </c>
      <c r="L659">
        <v>1.2057929999999999</v>
      </c>
      <c r="M659">
        <v>1.203382</v>
      </c>
      <c r="N659">
        <v>1.2808740000000001</v>
      </c>
      <c r="O659">
        <f t="shared" si="52"/>
        <v>1.2230254</v>
      </c>
      <c r="P659">
        <f t="shared" si="53"/>
        <v>14.805411000000001</v>
      </c>
      <c r="Q659">
        <f t="shared" si="54"/>
        <v>0.64113998739078037</v>
      </c>
    </row>
    <row r="660" spans="1:17" x14ac:dyDescent="0.35">
      <c r="A660">
        <v>8.3074169999999992</v>
      </c>
      <c r="B660">
        <f t="shared" si="50"/>
        <v>14.792583000000002</v>
      </c>
      <c r="C660">
        <f t="shared" si="51"/>
        <v>0.64058447807339303</v>
      </c>
      <c r="D660">
        <v>1.2069110000000001</v>
      </c>
      <c r="E660">
        <v>1.2363710000000001</v>
      </c>
      <c r="F660">
        <v>1.2006300000000001</v>
      </c>
      <c r="G660">
        <v>1.1909289999999999</v>
      </c>
      <c r="H660">
        <v>1.219549</v>
      </c>
      <c r="I660">
        <v>1.2444459999999999</v>
      </c>
      <c r="J660">
        <v>1.248453</v>
      </c>
      <c r="K660">
        <v>1.1913910000000001</v>
      </c>
      <c r="L660">
        <v>1.2080310000000001</v>
      </c>
      <c r="M660">
        <v>1.198925</v>
      </c>
      <c r="N660">
        <v>1.2768900000000001</v>
      </c>
      <c r="O660">
        <f t="shared" si="52"/>
        <v>1.2215614999999997</v>
      </c>
      <c r="P660">
        <f t="shared" si="53"/>
        <v>14.792583000000002</v>
      </c>
      <c r="Q660">
        <f t="shared" si="54"/>
        <v>0.64058447807339303</v>
      </c>
    </row>
    <row r="661" spans="1:17" x14ac:dyDescent="0.35">
      <c r="A661">
        <v>8.3202449999999999</v>
      </c>
      <c r="B661">
        <f t="shared" si="50"/>
        <v>14.779755000000002</v>
      </c>
      <c r="C661">
        <f t="shared" si="51"/>
        <v>0.64002896875600568</v>
      </c>
      <c r="D661">
        <v>1.218688</v>
      </c>
      <c r="E661">
        <v>1.2391730000000001</v>
      </c>
      <c r="F661">
        <v>1.1959610000000001</v>
      </c>
      <c r="G661">
        <v>1.193721</v>
      </c>
      <c r="H661">
        <v>1.216717</v>
      </c>
      <c r="I661">
        <v>1.245449</v>
      </c>
      <c r="J661">
        <v>1.257029</v>
      </c>
      <c r="K661">
        <v>1.186844</v>
      </c>
      <c r="L661">
        <v>1.21129</v>
      </c>
      <c r="M661">
        <v>1.2006490000000001</v>
      </c>
      <c r="N661">
        <v>1.272743</v>
      </c>
      <c r="O661">
        <f t="shared" si="52"/>
        <v>1.2219576000000001</v>
      </c>
      <c r="P661">
        <f t="shared" si="53"/>
        <v>14.779755000000002</v>
      </c>
      <c r="Q661">
        <f t="shared" si="54"/>
        <v>0.64002896875600568</v>
      </c>
    </row>
    <row r="662" spans="1:17" x14ac:dyDescent="0.35">
      <c r="A662">
        <v>8.3330730000000006</v>
      </c>
      <c r="B662">
        <f t="shared" si="50"/>
        <v>14.766927000000001</v>
      </c>
      <c r="C662">
        <f t="shared" si="51"/>
        <v>0.63947345943861833</v>
      </c>
      <c r="D662">
        <v>1.22899</v>
      </c>
      <c r="E662">
        <v>1.241044</v>
      </c>
      <c r="F662">
        <v>1.191589</v>
      </c>
      <c r="G662">
        <v>1.20167</v>
      </c>
      <c r="H662">
        <v>1.21933</v>
      </c>
      <c r="I662">
        <v>1.246254</v>
      </c>
      <c r="J662">
        <v>1.2642260000000001</v>
      </c>
      <c r="K662">
        <v>1.188768</v>
      </c>
      <c r="L662">
        <v>1.218035</v>
      </c>
      <c r="M662">
        <v>1.206072</v>
      </c>
      <c r="N662">
        <v>1.268108</v>
      </c>
      <c r="O662">
        <f t="shared" si="52"/>
        <v>1.2245096000000002</v>
      </c>
      <c r="P662">
        <f t="shared" si="53"/>
        <v>14.766927000000001</v>
      </c>
      <c r="Q662">
        <f t="shared" si="54"/>
        <v>0.63947345943861833</v>
      </c>
    </row>
    <row r="663" spans="1:17" x14ac:dyDescent="0.35">
      <c r="A663">
        <v>8.3459009999999996</v>
      </c>
      <c r="B663">
        <f t="shared" si="50"/>
        <v>14.754099000000002</v>
      </c>
      <c r="C663">
        <f t="shared" si="51"/>
        <v>0.63891795012123098</v>
      </c>
      <c r="D663">
        <v>1.233832</v>
      </c>
      <c r="E663">
        <v>1.243633</v>
      </c>
      <c r="F663">
        <v>1.1906030000000001</v>
      </c>
      <c r="G663">
        <v>1.212402</v>
      </c>
      <c r="H663">
        <v>1.2268030000000001</v>
      </c>
      <c r="I663">
        <v>1.244664</v>
      </c>
      <c r="J663">
        <v>1.2691140000000001</v>
      </c>
      <c r="K663">
        <v>1.194502</v>
      </c>
      <c r="L663">
        <v>1.2287159999999999</v>
      </c>
      <c r="M663">
        <v>1.211808</v>
      </c>
      <c r="N663">
        <v>1.262356</v>
      </c>
      <c r="O663">
        <f t="shared" si="52"/>
        <v>1.2284601000000002</v>
      </c>
      <c r="P663">
        <f t="shared" si="53"/>
        <v>14.754099000000002</v>
      </c>
      <c r="Q663">
        <f t="shared" si="54"/>
        <v>0.63891795012123098</v>
      </c>
    </row>
    <row r="664" spans="1:17" x14ac:dyDescent="0.35">
      <c r="A664">
        <v>8.3587290000000003</v>
      </c>
      <c r="B664">
        <f t="shared" si="50"/>
        <v>14.741271000000001</v>
      </c>
      <c r="C664">
        <f t="shared" si="51"/>
        <v>0.63836244080384363</v>
      </c>
      <c r="D664">
        <v>1.233984</v>
      </c>
      <c r="E664">
        <v>1.245512</v>
      </c>
      <c r="F664">
        <v>1.192858</v>
      </c>
      <c r="G664">
        <v>1.2235180000000001</v>
      </c>
      <c r="H664">
        <v>1.2339199999999999</v>
      </c>
      <c r="I664">
        <v>1.241236</v>
      </c>
      <c r="J664">
        <v>1.272886</v>
      </c>
      <c r="K664">
        <v>1.199838</v>
      </c>
      <c r="L664">
        <v>1.2400359999999999</v>
      </c>
      <c r="M664">
        <v>1.2162470000000001</v>
      </c>
      <c r="N664">
        <v>1.2542930000000001</v>
      </c>
      <c r="O664">
        <f t="shared" si="52"/>
        <v>1.2320344000000003</v>
      </c>
      <c r="P664">
        <f t="shared" si="53"/>
        <v>14.741271000000001</v>
      </c>
      <c r="Q664">
        <f t="shared" si="54"/>
        <v>0.63836244080384363</v>
      </c>
    </row>
    <row r="665" spans="1:17" x14ac:dyDescent="0.35">
      <c r="A665">
        <v>8.3715569999999992</v>
      </c>
      <c r="B665">
        <f t="shared" si="50"/>
        <v>14.728443000000002</v>
      </c>
      <c r="C665">
        <f t="shared" si="51"/>
        <v>0.6378069314864564</v>
      </c>
      <c r="D665">
        <v>1.2336800000000001</v>
      </c>
      <c r="E665">
        <v>1.2427649999999999</v>
      </c>
      <c r="F665">
        <v>1.1952560000000001</v>
      </c>
      <c r="G665">
        <v>1.2316750000000001</v>
      </c>
      <c r="H665">
        <v>1.23854</v>
      </c>
      <c r="I665">
        <v>1.235887</v>
      </c>
      <c r="J665">
        <v>1.274313</v>
      </c>
      <c r="K665">
        <v>1.2019930000000001</v>
      </c>
      <c r="L665">
        <v>1.2456780000000001</v>
      </c>
      <c r="M665">
        <v>1.2196610000000001</v>
      </c>
      <c r="N665">
        <v>1.2449380000000001</v>
      </c>
      <c r="O665">
        <f t="shared" si="52"/>
        <v>1.2330706</v>
      </c>
      <c r="P665">
        <f t="shared" si="53"/>
        <v>14.728443000000002</v>
      </c>
      <c r="Q665">
        <f t="shared" si="54"/>
        <v>0.6378069314864564</v>
      </c>
    </row>
    <row r="666" spans="1:17" x14ac:dyDescent="0.35">
      <c r="A666">
        <v>8.384385</v>
      </c>
      <c r="B666">
        <f t="shared" si="50"/>
        <v>14.715615000000001</v>
      </c>
      <c r="C666">
        <f t="shared" si="51"/>
        <v>0.63725142216906905</v>
      </c>
      <c r="D666">
        <v>1.234445</v>
      </c>
      <c r="E666">
        <v>1.236103</v>
      </c>
      <c r="F666">
        <v>1.1988529999999999</v>
      </c>
      <c r="G666">
        <v>1.237465</v>
      </c>
      <c r="H666">
        <v>1.243384</v>
      </c>
      <c r="I666">
        <v>1.2288650000000001</v>
      </c>
      <c r="J666">
        <v>1.2702469999999999</v>
      </c>
      <c r="K666">
        <v>1.202996</v>
      </c>
      <c r="L666">
        <v>1.245117</v>
      </c>
      <c r="M666">
        <v>1.226421</v>
      </c>
      <c r="N666">
        <v>1.237468</v>
      </c>
      <c r="O666">
        <f t="shared" si="52"/>
        <v>1.2326919000000001</v>
      </c>
      <c r="P666">
        <f t="shared" si="53"/>
        <v>14.715615000000001</v>
      </c>
      <c r="Q666">
        <f t="shared" si="54"/>
        <v>0.63725142216906905</v>
      </c>
    </row>
    <row r="667" spans="1:17" x14ac:dyDescent="0.35">
      <c r="A667">
        <v>8.3972130000000007</v>
      </c>
      <c r="B667">
        <f t="shared" si="50"/>
        <v>14.702787000000001</v>
      </c>
      <c r="C667">
        <f t="shared" si="51"/>
        <v>0.63669591285168159</v>
      </c>
      <c r="D667">
        <v>1.235743</v>
      </c>
      <c r="E667">
        <v>1.2305809999999999</v>
      </c>
      <c r="F667">
        <v>1.205174</v>
      </c>
      <c r="G667">
        <v>1.243099</v>
      </c>
      <c r="H667">
        <v>1.2506999999999999</v>
      </c>
      <c r="I667">
        <v>1.2236119999999999</v>
      </c>
      <c r="J667">
        <v>1.2624139999999999</v>
      </c>
      <c r="K667">
        <v>1.2055229999999999</v>
      </c>
      <c r="L667">
        <v>1.2452259999999999</v>
      </c>
      <c r="M667">
        <v>1.236262</v>
      </c>
      <c r="N667">
        <v>1.232019</v>
      </c>
      <c r="O667">
        <f t="shared" si="52"/>
        <v>1.2334609999999999</v>
      </c>
      <c r="P667">
        <f t="shared" si="53"/>
        <v>14.702787000000001</v>
      </c>
      <c r="Q667">
        <f t="shared" si="54"/>
        <v>0.63669591285168159</v>
      </c>
    </row>
    <row r="668" spans="1:17" x14ac:dyDescent="0.35">
      <c r="A668">
        <v>8.4100409999999997</v>
      </c>
      <c r="B668">
        <f t="shared" si="50"/>
        <v>14.689959000000002</v>
      </c>
      <c r="C668">
        <f t="shared" si="51"/>
        <v>0.63614040353429435</v>
      </c>
      <c r="D668">
        <v>1.2366520000000001</v>
      </c>
      <c r="E668">
        <v>1.231044</v>
      </c>
      <c r="F668">
        <v>1.2117690000000001</v>
      </c>
      <c r="G668">
        <v>1.2492589999999999</v>
      </c>
      <c r="H668">
        <v>1.2592179999999999</v>
      </c>
      <c r="I668">
        <v>1.2217009999999999</v>
      </c>
      <c r="J668">
        <v>1.254874</v>
      </c>
      <c r="K668">
        <v>1.2090160000000001</v>
      </c>
      <c r="L668">
        <v>1.250216</v>
      </c>
      <c r="M668">
        <v>1.244694</v>
      </c>
      <c r="N668">
        <v>1.2261340000000001</v>
      </c>
      <c r="O668">
        <f t="shared" si="52"/>
        <v>1.2357925000000001</v>
      </c>
      <c r="P668">
        <f t="shared" si="53"/>
        <v>14.689959000000002</v>
      </c>
      <c r="Q668">
        <f t="shared" si="54"/>
        <v>0.63614040353429435</v>
      </c>
    </row>
    <row r="669" spans="1:17" x14ac:dyDescent="0.35">
      <c r="A669">
        <v>8.4228690000000004</v>
      </c>
      <c r="B669">
        <f t="shared" si="50"/>
        <v>14.677131000000001</v>
      </c>
      <c r="C669">
        <f t="shared" si="51"/>
        <v>0.635584894216907</v>
      </c>
      <c r="D669">
        <v>1.2347840000000001</v>
      </c>
      <c r="E669">
        <v>1.2353559999999999</v>
      </c>
      <c r="F669">
        <v>1.2183889999999999</v>
      </c>
      <c r="G669">
        <v>1.254642</v>
      </c>
      <c r="H669">
        <v>1.2665120000000001</v>
      </c>
      <c r="I669">
        <v>1.2238880000000001</v>
      </c>
      <c r="J669">
        <v>1.247765</v>
      </c>
      <c r="K669">
        <v>1.210825</v>
      </c>
      <c r="L669">
        <v>1.256497</v>
      </c>
      <c r="M669">
        <v>1.248062</v>
      </c>
      <c r="N669">
        <v>1.2199759999999999</v>
      </c>
      <c r="O669">
        <f t="shared" si="52"/>
        <v>1.2381911999999999</v>
      </c>
      <c r="P669">
        <f t="shared" si="53"/>
        <v>14.677131000000001</v>
      </c>
      <c r="Q669">
        <f t="shared" si="54"/>
        <v>0.635584894216907</v>
      </c>
    </row>
    <row r="670" spans="1:17" x14ac:dyDescent="0.35">
      <c r="A670">
        <v>8.4356980000000004</v>
      </c>
      <c r="B670">
        <f t="shared" si="50"/>
        <v>14.664302000000001</v>
      </c>
      <c r="C670">
        <f t="shared" si="51"/>
        <v>0.63502934159508273</v>
      </c>
      <c r="D670">
        <v>1.2277169999999999</v>
      </c>
      <c r="E670">
        <v>1.238413</v>
      </c>
      <c r="F670">
        <v>1.224769</v>
      </c>
      <c r="G670">
        <v>1.2564029999999999</v>
      </c>
      <c r="H670">
        <v>1.2705979999999999</v>
      </c>
      <c r="I670">
        <v>1.22854</v>
      </c>
      <c r="J670">
        <v>1.238507</v>
      </c>
      <c r="K670">
        <v>1.209435</v>
      </c>
      <c r="L670">
        <v>1.257296</v>
      </c>
      <c r="M670">
        <v>1.246186</v>
      </c>
      <c r="N670">
        <v>1.2137990000000001</v>
      </c>
      <c r="O670">
        <f t="shared" si="52"/>
        <v>1.2383945999999999</v>
      </c>
      <c r="P670">
        <f t="shared" si="53"/>
        <v>14.664302000000001</v>
      </c>
      <c r="Q670">
        <f t="shared" si="54"/>
        <v>0.63502934159508273</v>
      </c>
    </row>
    <row r="671" spans="1:17" x14ac:dyDescent="0.35">
      <c r="A671">
        <v>8.4485250000000001</v>
      </c>
      <c r="B671">
        <f t="shared" si="50"/>
        <v>14.651475000000001</v>
      </c>
      <c r="C671">
        <f t="shared" si="51"/>
        <v>0.63447387558213231</v>
      </c>
      <c r="D671">
        <v>1.2184790000000001</v>
      </c>
      <c r="E671">
        <v>1.237169</v>
      </c>
      <c r="F671">
        <v>1.22916</v>
      </c>
      <c r="G671">
        <v>1.2537400000000001</v>
      </c>
      <c r="H671">
        <v>1.269331</v>
      </c>
      <c r="I671">
        <v>1.231236</v>
      </c>
      <c r="J671">
        <v>1.2284470000000001</v>
      </c>
      <c r="K671">
        <v>1.2047289999999999</v>
      </c>
      <c r="L671">
        <v>1.2489809999999999</v>
      </c>
      <c r="M671">
        <v>1.2435929999999999</v>
      </c>
      <c r="N671">
        <v>1.2094009999999999</v>
      </c>
      <c r="O671">
        <f t="shared" si="52"/>
        <v>1.2355787</v>
      </c>
      <c r="P671">
        <f t="shared" si="53"/>
        <v>14.651475000000001</v>
      </c>
      <c r="Q671">
        <f t="shared" si="54"/>
        <v>0.63447387558213231</v>
      </c>
    </row>
    <row r="672" spans="1:17" x14ac:dyDescent="0.35">
      <c r="A672">
        <v>8.4613530000000008</v>
      </c>
      <c r="B672">
        <f t="shared" si="50"/>
        <v>14.638647000000001</v>
      </c>
      <c r="C672">
        <f t="shared" si="51"/>
        <v>0.63391836626474496</v>
      </c>
      <c r="D672">
        <v>1.2129080000000001</v>
      </c>
      <c r="E672">
        <v>1.2314719999999999</v>
      </c>
      <c r="F672">
        <v>1.2300340000000001</v>
      </c>
      <c r="G672">
        <v>1.248645</v>
      </c>
      <c r="H672">
        <v>1.2632380000000001</v>
      </c>
      <c r="I672">
        <v>1.2318070000000001</v>
      </c>
      <c r="J672">
        <v>1.2194469999999999</v>
      </c>
      <c r="K672">
        <v>1.199565</v>
      </c>
      <c r="L672">
        <v>1.235287</v>
      </c>
      <c r="M672">
        <v>1.243285</v>
      </c>
      <c r="N672">
        <v>1.210815</v>
      </c>
      <c r="O672">
        <f t="shared" si="52"/>
        <v>1.2313594999999999</v>
      </c>
      <c r="P672">
        <f t="shared" si="53"/>
        <v>14.638647000000001</v>
      </c>
      <c r="Q672">
        <f t="shared" si="54"/>
        <v>0.63391836626474496</v>
      </c>
    </row>
    <row r="673" spans="1:17" x14ac:dyDescent="0.35">
      <c r="A673">
        <v>8.4741809999999997</v>
      </c>
      <c r="B673">
        <f t="shared" si="50"/>
        <v>14.625819000000002</v>
      </c>
      <c r="C673">
        <f t="shared" si="51"/>
        <v>0.63336285694735772</v>
      </c>
      <c r="D673">
        <v>1.2091080000000001</v>
      </c>
      <c r="E673">
        <v>1.2263219999999999</v>
      </c>
      <c r="F673">
        <v>1.2275990000000001</v>
      </c>
      <c r="G673">
        <v>1.244942</v>
      </c>
      <c r="H673">
        <v>1.2561059999999999</v>
      </c>
      <c r="I673">
        <v>1.2328760000000001</v>
      </c>
      <c r="J673">
        <v>1.211714</v>
      </c>
      <c r="K673">
        <v>1.1994910000000001</v>
      </c>
      <c r="L673">
        <v>1.22403</v>
      </c>
      <c r="M673">
        <v>1.243447</v>
      </c>
      <c r="N673">
        <v>1.2171590000000001</v>
      </c>
      <c r="O673">
        <f t="shared" si="52"/>
        <v>1.2283686</v>
      </c>
      <c r="P673">
        <f t="shared" si="53"/>
        <v>14.625819000000002</v>
      </c>
      <c r="Q673">
        <f t="shared" si="54"/>
        <v>0.63336285694735772</v>
      </c>
    </row>
    <row r="674" spans="1:17" x14ac:dyDescent="0.35">
      <c r="A674">
        <v>8.4870090000000005</v>
      </c>
      <c r="B674">
        <f t="shared" si="50"/>
        <v>14.612991000000001</v>
      </c>
      <c r="C674">
        <f t="shared" si="51"/>
        <v>0.63280734762997026</v>
      </c>
      <c r="D674">
        <v>1.201147</v>
      </c>
      <c r="E674">
        <v>1.2260709999999999</v>
      </c>
      <c r="F674">
        <v>1.2235240000000001</v>
      </c>
      <c r="G674">
        <v>1.2445470000000001</v>
      </c>
      <c r="H674">
        <v>1.248742</v>
      </c>
      <c r="I674">
        <v>1.234939</v>
      </c>
      <c r="J674">
        <v>1.205832</v>
      </c>
      <c r="K674">
        <v>1.2052290000000001</v>
      </c>
      <c r="L674">
        <v>1.2198659999999999</v>
      </c>
      <c r="M674">
        <v>1.242245</v>
      </c>
      <c r="N674">
        <v>1.2217629999999999</v>
      </c>
      <c r="O674">
        <f t="shared" si="52"/>
        <v>1.2272757999999999</v>
      </c>
      <c r="P674">
        <f t="shared" si="53"/>
        <v>14.612991000000001</v>
      </c>
      <c r="Q674">
        <f t="shared" si="54"/>
        <v>0.63280734762997026</v>
      </c>
    </row>
    <row r="675" spans="1:17" x14ac:dyDescent="0.35">
      <c r="A675">
        <v>8.4998380000000004</v>
      </c>
      <c r="B675">
        <f t="shared" si="50"/>
        <v>14.600162000000001</v>
      </c>
      <c r="C675">
        <f t="shared" si="51"/>
        <v>0.63225179500814599</v>
      </c>
      <c r="D675">
        <v>1.187349</v>
      </c>
      <c r="E675">
        <v>1.2273890000000001</v>
      </c>
      <c r="F675">
        <v>1.2195119999999999</v>
      </c>
      <c r="G675">
        <v>1.2426729999999999</v>
      </c>
      <c r="H675">
        <v>1.2391019999999999</v>
      </c>
      <c r="I675">
        <v>1.236861</v>
      </c>
      <c r="J675">
        <v>1.20262</v>
      </c>
      <c r="K675">
        <v>1.2119139999999999</v>
      </c>
      <c r="L675">
        <v>1.221265</v>
      </c>
      <c r="M675">
        <v>1.2380329999999999</v>
      </c>
      <c r="N675">
        <v>1.221838</v>
      </c>
      <c r="O675">
        <f t="shared" si="52"/>
        <v>1.2261207000000001</v>
      </c>
      <c r="P675">
        <f t="shared" si="53"/>
        <v>14.600162000000001</v>
      </c>
      <c r="Q675">
        <f t="shared" si="54"/>
        <v>0.63225179500814599</v>
      </c>
    </row>
    <row r="676" spans="1:17" x14ac:dyDescent="0.35">
      <c r="A676">
        <v>8.5126659999999994</v>
      </c>
      <c r="B676">
        <f t="shared" si="50"/>
        <v>14.587334000000002</v>
      </c>
      <c r="C676">
        <f t="shared" si="51"/>
        <v>0.63169628569075875</v>
      </c>
      <c r="D676">
        <v>1.1721200000000001</v>
      </c>
      <c r="E676">
        <v>1.2266049999999999</v>
      </c>
      <c r="F676">
        <v>1.2178450000000001</v>
      </c>
      <c r="G676">
        <v>1.237112</v>
      </c>
      <c r="H676">
        <v>1.228248</v>
      </c>
      <c r="I676">
        <v>1.237241</v>
      </c>
      <c r="J676">
        <v>1.200758</v>
      </c>
      <c r="K676">
        <v>1.2161569999999999</v>
      </c>
      <c r="L676">
        <v>1.223878</v>
      </c>
      <c r="M676">
        <v>1.233617</v>
      </c>
      <c r="N676">
        <v>1.2217579999999999</v>
      </c>
      <c r="O676">
        <f t="shared" si="52"/>
        <v>1.2243219000000001</v>
      </c>
      <c r="P676">
        <f t="shared" si="53"/>
        <v>14.587334000000002</v>
      </c>
      <c r="Q676">
        <f t="shared" si="54"/>
        <v>0.63169628569075875</v>
      </c>
    </row>
    <row r="677" spans="1:17" x14ac:dyDescent="0.35">
      <c r="A677">
        <v>8.5254940000000001</v>
      </c>
      <c r="B677">
        <f t="shared" si="50"/>
        <v>14.574506000000001</v>
      </c>
      <c r="C677">
        <f t="shared" si="51"/>
        <v>0.6311407763733714</v>
      </c>
      <c r="D677">
        <v>1.1611089999999999</v>
      </c>
      <c r="E677">
        <v>1.2231799999999999</v>
      </c>
      <c r="F677">
        <v>1.2196849999999999</v>
      </c>
      <c r="G677">
        <v>1.2311700000000001</v>
      </c>
      <c r="H677">
        <v>1.2188129999999999</v>
      </c>
      <c r="I677">
        <v>1.233719</v>
      </c>
      <c r="J677">
        <v>1.1976180000000001</v>
      </c>
      <c r="K677">
        <v>1.2184250000000001</v>
      </c>
      <c r="L677">
        <v>1.2244109999999999</v>
      </c>
      <c r="M677">
        <v>1.2322310000000001</v>
      </c>
      <c r="N677">
        <v>1.2240249999999999</v>
      </c>
      <c r="O677">
        <f t="shared" si="52"/>
        <v>1.2223276999999999</v>
      </c>
      <c r="P677">
        <f t="shared" si="53"/>
        <v>14.574506000000001</v>
      </c>
      <c r="Q677">
        <f t="shared" si="54"/>
        <v>0.6311407763733714</v>
      </c>
    </row>
    <row r="678" spans="1:17" x14ac:dyDescent="0.35">
      <c r="A678">
        <v>8.5383209999999998</v>
      </c>
      <c r="B678">
        <f t="shared" si="50"/>
        <v>14.561679000000002</v>
      </c>
      <c r="C678">
        <f t="shared" si="51"/>
        <v>0.63058531036042098</v>
      </c>
      <c r="D678">
        <v>1.15449</v>
      </c>
      <c r="E678">
        <v>1.2198119999999999</v>
      </c>
      <c r="F678">
        <v>1.2218519999999999</v>
      </c>
      <c r="G678">
        <v>1.227403</v>
      </c>
      <c r="H678">
        <v>1.2114879999999999</v>
      </c>
      <c r="I678">
        <v>1.225813</v>
      </c>
      <c r="J678">
        <v>1.1946650000000001</v>
      </c>
      <c r="K678">
        <v>1.222737</v>
      </c>
      <c r="L678">
        <v>1.22393</v>
      </c>
      <c r="M678">
        <v>1.2325809999999999</v>
      </c>
      <c r="N678">
        <v>1.2268220000000001</v>
      </c>
      <c r="O678">
        <f t="shared" si="52"/>
        <v>1.2207102999999999</v>
      </c>
      <c r="P678">
        <f t="shared" si="53"/>
        <v>14.561679000000002</v>
      </c>
      <c r="Q678">
        <f t="shared" si="54"/>
        <v>0.63058531036042098</v>
      </c>
    </row>
    <row r="679" spans="1:17" x14ac:dyDescent="0.35">
      <c r="A679">
        <v>8.5511490000000006</v>
      </c>
      <c r="B679">
        <f t="shared" si="50"/>
        <v>14.548851000000001</v>
      </c>
      <c r="C679">
        <f t="shared" si="51"/>
        <v>0.63002980104303363</v>
      </c>
      <c r="D679">
        <v>1.150746</v>
      </c>
      <c r="E679">
        <v>1.2192510000000001</v>
      </c>
      <c r="F679">
        <v>1.2227049999999999</v>
      </c>
      <c r="G679">
        <v>1.224486</v>
      </c>
      <c r="H679">
        <v>1.2060839999999999</v>
      </c>
      <c r="I679">
        <v>1.2150069999999999</v>
      </c>
      <c r="J679">
        <v>1.195791</v>
      </c>
      <c r="K679">
        <v>1.2310939999999999</v>
      </c>
      <c r="L679">
        <v>1.2260599999999999</v>
      </c>
      <c r="M679">
        <v>1.23316</v>
      </c>
      <c r="N679">
        <v>1.2286239999999999</v>
      </c>
      <c r="O679">
        <f t="shared" si="52"/>
        <v>1.2202261999999999</v>
      </c>
      <c r="P679">
        <f t="shared" si="53"/>
        <v>14.548851000000001</v>
      </c>
      <c r="Q679">
        <f t="shared" si="54"/>
        <v>0.63002980104303363</v>
      </c>
    </row>
    <row r="680" spans="1:17" x14ac:dyDescent="0.35">
      <c r="A680">
        <v>8.5639769999999995</v>
      </c>
      <c r="B680">
        <f t="shared" si="50"/>
        <v>14.536023000000002</v>
      </c>
      <c r="C680">
        <f t="shared" si="51"/>
        <v>0.6294742917256464</v>
      </c>
      <c r="D680">
        <v>1.1497839999999999</v>
      </c>
      <c r="E680">
        <v>1.222035</v>
      </c>
      <c r="F680">
        <v>1.2230000000000001</v>
      </c>
      <c r="G680">
        <v>1.2205330000000001</v>
      </c>
      <c r="H680">
        <v>1.2027220000000001</v>
      </c>
      <c r="I680">
        <v>1.2032020000000001</v>
      </c>
      <c r="J680">
        <v>1.1984079999999999</v>
      </c>
      <c r="K680">
        <v>1.2400370000000001</v>
      </c>
      <c r="L680">
        <v>1.2321599999999999</v>
      </c>
      <c r="M680">
        <v>1.233036</v>
      </c>
      <c r="N680">
        <v>1.226782</v>
      </c>
      <c r="O680">
        <f t="shared" si="52"/>
        <v>1.2201915000000001</v>
      </c>
      <c r="P680">
        <f t="shared" si="53"/>
        <v>14.536023000000002</v>
      </c>
      <c r="Q680">
        <f t="shared" si="54"/>
        <v>0.6294742917256464</v>
      </c>
    </row>
    <row r="681" spans="1:17" x14ac:dyDescent="0.35">
      <c r="A681">
        <v>8.5768059999999995</v>
      </c>
      <c r="B681">
        <f t="shared" si="50"/>
        <v>14.523194000000002</v>
      </c>
      <c r="C681">
        <f t="shared" si="51"/>
        <v>0.62891873910382201</v>
      </c>
      <c r="D681">
        <v>1.150722</v>
      </c>
      <c r="E681">
        <v>1.2251570000000001</v>
      </c>
      <c r="F681">
        <v>1.2235290000000001</v>
      </c>
      <c r="G681">
        <v>1.2177610000000001</v>
      </c>
      <c r="H681">
        <v>1.201986</v>
      </c>
      <c r="I681">
        <v>1.193041</v>
      </c>
      <c r="J681">
        <v>1.200029</v>
      </c>
      <c r="K681">
        <v>1.2447109999999999</v>
      </c>
      <c r="L681">
        <v>1.2397359999999999</v>
      </c>
      <c r="M681">
        <v>1.2310460000000001</v>
      </c>
      <c r="N681">
        <v>1.2193750000000001</v>
      </c>
      <c r="O681">
        <f t="shared" si="52"/>
        <v>1.2196370999999999</v>
      </c>
      <c r="P681">
        <f t="shared" si="53"/>
        <v>14.523194000000002</v>
      </c>
      <c r="Q681">
        <f t="shared" si="54"/>
        <v>0.62891873910382201</v>
      </c>
    </row>
    <row r="682" spans="1:17" x14ac:dyDescent="0.35">
      <c r="A682">
        <v>8.5896340000000002</v>
      </c>
      <c r="B682">
        <f t="shared" si="50"/>
        <v>14.510366000000001</v>
      </c>
      <c r="C682">
        <f t="shared" si="51"/>
        <v>0.62836322978643466</v>
      </c>
      <c r="D682">
        <v>1.1541889999999999</v>
      </c>
      <c r="E682">
        <v>1.2246509999999999</v>
      </c>
      <c r="F682">
        <v>1.2257720000000001</v>
      </c>
      <c r="G682">
        <v>1.2177880000000001</v>
      </c>
      <c r="H682">
        <v>1.2015979999999999</v>
      </c>
      <c r="I682">
        <v>1.1853940000000001</v>
      </c>
      <c r="J682">
        <v>1.2019930000000001</v>
      </c>
      <c r="K682">
        <v>1.2432129999999999</v>
      </c>
      <c r="L682">
        <v>1.2444710000000001</v>
      </c>
      <c r="M682">
        <v>1.2275659999999999</v>
      </c>
      <c r="N682">
        <v>1.2099299999999999</v>
      </c>
      <c r="O682">
        <f t="shared" si="52"/>
        <v>1.2182376000000001</v>
      </c>
      <c r="P682">
        <f t="shared" si="53"/>
        <v>14.510366000000001</v>
      </c>
      <c r="Q682">
        <f t="shared" si="54"/>
        <v>0.62836322978643466</v>
      </c>
    </row>
    <row r="683" spans="1:17" x14ac:dyDescent="0.35">
      <c r="A683">
        <v>8.6024619999999992</v>
      </c>
      <c r="B683">
        <f t="shared" si="50"/>
        <v>14.497538000000002</v>
      </c>
      <c r="C683">
        <f t="shared" si="51"/>
        <v>0.62780772046904743</v>
      </c>
      <c r="D683">
        <v>1.1605449999999999</v>
      </c>
      <c r="E683">
        <v>1.2215480000000001</v>
      </c>
      <c r="F683">
        <v>1.2300530000000001</v>
      </c>
      <c r="G683">
        <v>1.217265</v>
      </c>
      <c r="H683">
        <v>1.200312</v>
      </c>
      <c r="I683">
        <v>1.1810989999999999</v>
      </c>
      <c r="J683">
        <v>1.2060470000000001</v>
      </c>
      <c r="K683">
        <v>1.2386520000000001</v>
      </c>
      <c r="L683">
        <v>1.245061</v>
      </c>
      <c r="M683">
        <v>1.2235940000000001</v>
      </c>
      <c r="N683">
        <v>1.2037260000000001</v>
      </c>
      <c r="O683">
        <f t="shared" si="52"/>
        <v>1.2167357000000001</v>
      </c>
      <c r="P683">
        <f t="shared" si="53"/>
        <v>14.497538000000002</v>
      </c>
      <c r="Q683">
        <f t="shared" si="54"/>
        <v>0.62780772046904743</v>
      </c>
    </row>
    <row r="684" spans="1:17" x14ac:dyDescent="0.35">
      <c r="A684">
        <v>8.6152899999999999</v>
      </c>
      <c r="B684">
        <f t="shared" si="50"/>
        <v>14.484710000000002</v>
      </c>
      <c r="C684">
        <f t="shared" si="51"/>
        <v>0.62725221115166008</v>
      </c>
      <c r="D684">
        <v>1.169915</v>
      </c>
      <c r="E684">
        <v>1.219921</v>
      </c>
      <c r="F684">
        <v>1.2337720000000001</v>
      </c>
      <c r="G684">
        <v>1.214016</v>
      </c>
      <c r="H684">
        <v>1.1980489999999999</v>
      </c>
      <c r="I684">
        <v>1.180434</v>
      </c>
      <c r="J684">
        <v>1.212553</v>
      </c>
      <c r="K684">
        <v>1.233535</v>
      </c>
      <c r="L684">
        <v>1.2417750000000001</v>
      </c>
      <c r="M684">
        <v>1.218845</v>
      </c>
      <c r="N684">
        <v>1.20197</v>
      </c>
      <c r="O684">
        <f t="shared" si="52"/>
        <v>1.215487</v>
      </c>
      <c r="P684">
        <f t="shared" si="53"/>
        <v>14.484710000000002</v>
      </c>
      <c r="Q684">
        <f t="shared" si="54"/>
        <v>0.62725221115166008</v>
      </c>
    </row>
    <row r="685" spans="1:17" x14ac:dyDescent="0.35">
      <c r="A685">
        <v>8.6281180000000006</v>
      </c>
      <c r="B685">
        <f t="shared" si="50"/>
        <v>14.471882000000001</v>
      </c>
      <c r="C685">
        <f t="shared" si="51"/>
        <v>0.62669670183427262</v>
      </c>
      <c r="D685">
        <v>1.180021</v>
      </c>
      <c r="E685">
        <v>1.220129</v>
      </c>
      <c r="F685">
        <v>1.235511</v>
      </c>
      <c r="G685">
        <v>1.208853</v>
      </c>
      <c r="H685">
        <v>1.1952910000000001</v>
      </c>
      <c r="I685">
        <v>1.1820520000000001</v>
      </c>
      <c r="J685">
        <v>1.2214240000000001</v>
      </c>
      <c r="K685">
        <v>1.22807</v>
      </c>
      <c r="L685">
        <v>1.234219</v>
      </c>
      <c r="M685">
        <v>1.2131369999999999</v>
      </c>
      <c r="N685">
        <v>1.202099</v>
      </c>
      <c r="O685">
        <f t="shared" si="52"/>
        <v>1.2140784999999998</v>
      </c>
      <c r="P685">
        <f t="shared" si="53"/>
        <v>14.471882000000001</v>
      </c>
      <c r="Q685">
        <f t="shared" si="54"/>
        <v>0.62669670183427262</v>
      </c>
    </row>
    <row r="686" spans="1:17" x14ac:dyDescent="0.35">
      <c r="A686">
        <v>8.6409450000000003</v>
      </c>
      <c r="B686">
        <f t="shared" si="50"/>
        <v>14.459055000000001</v>
      </c>
      <c r="C686">
        <f t="shared" si="51"/>
        <v>0.62614123582132231</v>
      </c>
      <c r="D686">
        <v>1.1869240000000001</v>
      </c>
      <c r="E686">
        <v>1.2196739999999999</v>
      </c>
      <c r="F686">
        <v>1.236477</v>
      </c>
      <c r="G686">
        <v>1.2041820000000001</v>
      </c>
      <c r="H686">
        <v>1.193883</v>
      </c>
      <c r="I686">
        <v>1.186005</v>
      </c>
      <c r="J686">
        <v>1.2310430000000001</v>
      </c>
      <c r="K686">
        <v>1.221616</v>
      </c>
      <c r="L686">
        <v>1.2260169999999999</v>
      </c>
      <c r="M686">
        <v>1.207511</v>
      </c>
      <c r="N686">
        <v>1.2012890000000001</v>
      </c>
      <c r="O686">
        <f t="shared" si="52"/>
        <v>1.2127697000000002</v>
      </c>
      <c r="P686">
        <f t="shared" si="53"/>
        <v>14.459055000000001</v>
      </c>
      <c r="Q686">
        <f t="shared" si="54"/>
        <v>0.62614123582132231</v>
      </c>
    </row>
    <row r="687" spans="1:17" x14ac:dyDescent="0.35">
      <c r="A687">
        <v>8.6537740000000003</v>
      </c>
      <c r="B687">
        <f t="shared" si="50"/>
        <v>14.446226000000001</v>
      </c>
      <c r="C687">
        <f t="shared" si="51"/>
        <v>0.62558568319949803</v>
      </c>
      <c r="D687">
        <v>1.191378</v>
      </c>
      <c r="E687">
        <v>1.218621</v>
      </c>
      <c r="F687">
        <v>1.2378709999999999</v>
      </c>
      <c r="G687">
        <v>1.201964</v>
      </c>
      <c r="H687">
        <v>1.193838</v>
      </c>
      <c r="I687">
        <v>1.1920850000000001</v>
      </c>
      <c r="J687">
        <v>1.2395620000000001</v>
      </c>
      <c r="K687">
        <v>1.21269</v>
      </c>
      <c r="L687">
        <v>1.2194160000000001</v>
      </c>
      <c r="M687">
        <v>1.2036150000000001</v>
      </c>
      <c r="N687">
        <v>1.1986399999999999</v>
      </c>
      <c r="O687">
        <f t="shared" si="52"/>
        <v>1.2118302000000001</v>
      </c>
      <c r="P687">
        <f t="shared" si="53"/>
        <v>14.446226000000001</v>
      </c>
      <c r="Q687">
        <f t="shared" si="54"/>
        <v>0.62558568319949803</v>
      </c>
    </row>
    <row r="688" spans="1:17" x14ac:dyDescent="0.35">
      <c r="A688">
        <v>8.6666019999999993</v>
      </c>
      <c r="B688">
        <f t="shared" si="50"/>
        <v>14.433398000000002</v>
      </c>
      <c r="C688">
        <f t="shared" si="51"/>
        <v>0.62503017388211068</v>
      </c>
      <c r="D688">
        <v>1.1974199999999999</v>
      </c>
      <c r="E688">
        <v>1.2204660000000001</v>
      </c>
      <c r="F688">
        <v>1.240434</v>
      </c>
      <c r="G688">
        <v>1.202113</v>
      </c>
      <c r="H688">
        <v>1.1914709999999999</v>
      </c>
      <c r="I688">
        <v>1.2005429999999999</v>
      </c>
      <c r="J688">
        <v>1.2478849999999999</v>
      </c>
      <c r="K688">
        <v>1.2008319999999999</v>
      </c>
      <c r="L688">
        <v>1.2121869999999999</v>
      </c>
      <c r="M688">
        <v>1.2036210000000001</v>
      </c>
      <c r="N688">
        <v>1.196825</v>
      </c>
      <c r="O688">
        <f t="shared" si="52"/>
        <v>1.2116377</v>
      </c>
      <c r="P688">
        <f t="shared" si="53"/>
        <v>14.433398000000002</v>
      </c>
      <c r="Q688">
        <f t="shared" si="54"/>
        <v>0.62503017388211068</v>
      </c>
    </row>
    <row r="689" spans="1:17" x14ac:dyDescent="0.35">
      <c r="A689">
        <v>8.67943</v>
      </c>
      <c r="B689">
        <f t="shared" si="50"/>
        <v>14.420570000000001</v>
      </c>
      <c r="C689">
        <f t="shared" si="51"/>
        <v>0.62447466456472334</v>
      </c>
      <c r="D689">
        <v>1.203389</v>
      </c>
      <c r="E689">
        <v>1.226615</v>
      </c>
      <c r="F689">
        <v>1.2420770000000001</v>
      </c>
      <c r="G689">
        <v>1.2034039999999999</v>
      </c>
      <c r="H689">
        <v>1.1848160000000001</v>
      </c>
      <c r="I689">
        <v>1.210914</v>
      </c>
      <c r="J689">
        <v>1.2570790000000001</v>
      </c>
      <c r="K689">
        <v>1.1897409999999999</v>
      </c>
      <c r="L689">
        <v>1.20377</v>
      </c>
      <c r="M689">
        <v>1.2078519999999999</v>
      </c>
      <c r="N689">
        <v>1.1974119999999999</v>
      </c>
      <c r="O689">
        <f t="shared" si="52"/>
        <v>1.2123680000000001</v>
      </c>
      <c r="P689">
        <f t="shared" si="53"/>
        <v>14.420570000000001</v>
      </c>
      <c r="Q689">
        <f t="shared" si="54"/>
        <v>0.62447466456472334</v>
      </c>
    </row>
    <row r="690" spans="1:17" x14ac:dyDescent="0.35">
      <c r="A690">
        <v>8.6922580000000007</v>
      </c>
      <c r="B690">
        <f t="shared" si="50"/>
        <v>14.407742000000001</v>
      </c>
      <c r="C690">
        <f t="shared" si="51"/>
        <v>0.62391915524733599</v>
      </c>
      <c r="D690">
        <v>1.2051480000000001</v>
      </c>
      <c r="E690">
        <v>1.237568</v>
      </c>
      <c r="F690">
        <v>1.2417879999999999</v>
      </c>
      <c r="G690">
        <v>1.204607</v>
      </c>
      <c r="H690">
        <v>1.17601</v>
      </c>
      <c r="I690">
        <v>1.2186699999999999</v>
      </c>
      <c r="J690">
        <v>1.2634540000000001</v>
      </c>
      <c r="K690">
        <v>1.1824619999999999</v>
      </c>
      <c r="L690">
        <v>1.195336</v>
      </c>
      <c r="M690">
        <v>1.214011</v>
      </c>
      <c r="N690">
        <v>1.2001839999999999</v>
      </c>
      <c r="O690">
        <f t="shared" si="52"/>
        <v>1.213409</v>
      </c>
      <c r="P690">
        <f t="shared" si="53"/>
        <v>14.407742000000001</v>
      </c>
      <c r="Q690">
        <f t="shared" si="54"/>
        <v>0.62391915524733599</v>
      </c>
    </row>
    <row r="691" spans="1:17" x14ac:dyDescent="0.35">
      <c r="A691">
        <v>8.7050859999999997</v>
      </c>
      <c r="B691">
        <f t="shared" si="50"/>
        <v>14.394914000000002</v>
      </c>
      <c r="C691">
        <f t="shared" si="51"/>
        <v>0.62336364592994875</v>
      </c>
      <c r="D691">
        <v>1.202043</v>
      </c>
      <c r="E691">
        <v>1.25213</v>
      </c>
      <c r="F691">
        <v>1.2417210000000001</v>
      </c>
      <c r="G691">
        <v>1.204958</v>
      </c>
      <c r="H691">
        <v>1.1705190000000001</v>
      </c>
      <c r="I691">
        <v>1.2225569999999999</v>
      </c>
      <c r="J691">
        <v>1.2632460000000001</v>
      </c>
      <c r="K691">
        <v>1.1789849999999999</v>
      </c>
      <c r="L691">
        <v>1.188401</v>
      </c>
      <c r="M691">
        <v>1.2203459999999999</v>
      </c>
      <c r="N691">
        <v>1.2032149999999999</v>
      </c>
      <c r="O691">
        <f t="shared" si="52"/>
        <v>1.2146078</v>
      </c>
      <c r="P691">
        <f t="shared" si="53"/>
        <v>14.394914000000002</v>
      </c>
      <c r="Q691">
        <f t="shared" si="54"/>
        <v>0.62336364592994875</v>
      </c>
    </row>
    <row r="692" spans="1:17" x14ac:dyDescent="0.35">
      <c r="A692">
        <v>8.7179140000000004</v>
      </c>
      <c r="B692">
        <f t="shared" si="50"/>
        <v>14.382086000000001</v>
      </c>
      <c r="C692">
        <f t="shared" si="51"/>
        <v>0.62280813661256129</v>
      </c>
      <c r="D692">
        <v>1.198002</v>
      </c>
      <c r="E692">
        <v>1.2645960000000001</v>
      </c>
      <c r="F692">
        <v>1.2418940000000001</v>
      </c>
      <c r="G692">
        <v>1.2060999999999999</v>
      </c>
      <c r="H692">
        <v>1.170515</v>
      </c>
      <c r="I692">
        <v>1.2232160000000001</v>
      </c>
      <c r="J692">
        <v>1.2557560000000001</v>
      </c>
      <c r="K692">
        <v>1.1781790000000001</v>
      </c>
      <c r="L692">
        <v>1.1824889999999999</v>
      </c>
      <c r="M692">
        <v>1.2260819999999999</v>
      </c>
      <c r="N692">
        <v>1.2038930000000001</v>
      </c>
      <c r="O692">
        <f t="shared" si="52"/>
        <v>1.2152720000000001</v>
      </c>
      <c r="P692">
        <f t="shared" si="53"/>
        <v>14.382086000000001</v>
      </c>
      <c r="Q692">
        <f t="shared" si="54"/>
        <v>0.62280813661256129</v>
      </c>
    </row>
    <row r="693" spans="1:17" x14ac:dyDescent="0.35">
      <c r="A693">
        <v>8.7307419999999993</v>
      </c>
      <c r="B693">
        <f t="shared" si="50"/>
        <v>14.369258000000002</v>
      </c>
      <c r="C693">
        <f t="shared" si="51"/>
        <v>0.62225262729517405</v>
      </c>
      <c r="D693">
        <v>1.19557</v>
      </c>
      <c r="E693">
        <v>1.272783</v>
      </c>
      <c r="F693">
        <v>1.239776</v>
      </c>
      <c r="G693">
        <v>1.2108650000000001</v>
      </c>
      <c r="H693">
        <v>1.1754549999999999</v>
      </c>
      <c r="I693">
        <v>1.221679</v>
      </c>
      <c r="J693">
        <v>1.243717</v>
      </c>
      <c r="K693">
        <v>1.177192</v>
      </c>
      <c r="L693">
        <v>1.177913</v>
      </c>
      <c r="M693">
        <v>1.232505</v>
      </c>
      <c r="N693">
        <v>1.202782</v>
      </c>
      <c r="O693">
        <f t="shared" si="52"/>
        <v>1.2154666999999999</v>
      </c>
      <c r="P693">
        <f t="shared" si="53"/>
        <v>14.369258000000002</v>
      </c>
      <c r="Q693">
        <f t="shared" si="54"/>
        <v>0.62225262729517405</v>
      </c>
    </row>
    <row r="694" spans="1:17" x14ac:dyDescent="0.35">
      <c r="A694">
        <v>8.7435700000000001</v>
      </c>
      <c r="B694">
        <f t="shared" si="50"/>
        <v>14.356430000000001</v>
      </c>
      <c r="C694">
        <f t="shared" si="51"/>
        <v>0.62169711797778671</v>
      </c>
      <c r="D694">
        <v>1.193533</v>
      </c>
      <c r="E694">
        <v>1.277949</v>
      </c>
      <c r="F694">
        <v>1.2335199999999999</v>
      </c>
      <c r="G694">
        <v>1.220124</v>
      </c>
      <c r="H694">
        <v>1.183643</v>
      </c>
      <c r="I694">
        <v>1.2206049999999999</v>
      </c>
      <c r="J694">
        <v>1.2298279999999999</v>
      </c>
      <c r="K694">
        <v>1.1767540000000001</v>
      </c>
      <c r="L694">
        <v>1.1766890000000001</v>
      </c>
      <c r="M694">
        <v>1.2401960000000001</v>
      </c>
      <c r="N694">
        <v>1.2020660000000001</v>
      </c>
      <c r="O694">
        <f t="shared" si="52"/>
        <v>1.2161374</v>
      </c>
      <c r="P694">
        <f t="shared" si="53"/>
        <v>14.356430000000001</v>
      </c>
      <c r="Q694">
        <f t="shared" si="54"/>
        <v>0.62169711797778671</v>
      </c>
    </row>
    <row r="695" spans="1:17" x14ac:dyDescent="0.35">
      <c r="A695">
        <v>8.7563980000000008</v>
      </c>
      <c r="B695">
        <f t="shared" si="50"/>
        <v>14.343602000000001</v>
      </c>
      <c r="C695">
        <f t="shared" si="51"/>
        <v>0.62114160866039936</v>
      </c>
      <c r="D695">
        <v>1.1919109999999999</v>
      </c>
      <c r="E695">
        <v>1.281522</v>
      </c>
      <c r="F695">
        <v>1.2244280000000001</v>
      </c>
      <c r="G695">
        <v>1.228064</v>
      </c>
      <c r="H695">
        <v>1.191532</v>
      </c>
      <c r="I695">
        <v>1.220861</v>
      </c>
      <c r="J695">
        <v>1.2145109999999999</v>
      </c>
      <c r="K695">
        <v>1.179114</v>
      </c>
      <c r="L695">
        <v>1.1765840000000001</v>
      </c>
      <c r="M695">
        <v>1.2497929999999999</v>
      </c>
      <c r="N695">
        <v>1.2023569999999999</v>
      </c>
      <c r="O695">
        <f t="shared" si="52"/>
        <v>1.2168766</v>
      </c>
      <c r="P695">
        <f t="shared" si="53"/>
        <v>14.343602000000001</v>
      </c>
      <c r="Q695">
        <f t="shared" si="54"/>
        <v>0.62114160866039936</v>
      </c>
    </row>
    <row r="696" spans="1:17" x14ac:dyDescent="0.35">
      <c r="A696">
        <v>8.7692259999999997</v>
      </c>
      <c r="B696">
        <f t="shared" si="50"/>
        <v>14.330774000000002</v>
      </c>
      <c r="C696">
        <f t="shared" si="51"/>
        <v>0.62058609934301201</v>
      </c>
      <c r="D696">
        <v>1.1915389999999999</v>
      </c>
      <c r="E696">
        <v>1.283277</v>
      </c>
      <c r="F696">
        <v>1.2173700000000001</v>
      </c>
      <c r="G696">
        <v>1.23037</v>
      </c>
      <c r="H696">
        <v>1.198272</v>
      </c>
      <c r="I696">
        <v>1.221163</v>
      </c>
      <c r="J696">
        <v>1.1978390000000001</v>
      </c>
      <c r="K696">
        <v>1.1841790000000001</v>
      </c>
      <c r="L696">
        <v>1.1738919999999999</v>
      </c>
      <c r="M696">
        <v>1.2588269999999999</v>
      </c>
      <c r="N696">
        <v>1.2030920000000001</v>
      </c>
      <c r="O696">
        <f t="shared" si="52"/>
        <v>1.2168281000000001</v>
      </c>
      <c r="P696">
        <f t="shared" si="53"/>
        <v>14.330774000000002</v>
      </c>
      <c r="Q696">
        <f t="shared" si="54"/>
        <v>0.62058609934301201</v>
      </c>
    </row>
    <row r="697" spans="1:17" x14ac:dyDescent="0.35">
      <c r="A697">
        <v>8.7820540000000005</v>
      </c>
      <c r="B697">
        <f t="shared" si="50"/>
        <v>14.317946000000001</v>
      </c>
      <c r="C697">
        <f t="shared" si="51"/>
        <v>0.62003059002562466</v>
      </c>
      <c r="D697">
        <v>1.1890590000000001</v>
      </c>
      <c r="E697">
        <v>1.2787740000000001</v>
      </c>
      <c r="F697">
        <v>1.213398</v>
      </c>
      <c r="G697">
        <v>1.232054</v>
      </c>
      <c r="H697">
        <v>1.206267</v>
      </c>
      <c r="I697">
        <v>1.219428</v>
      </c>
      <c r="J697">
        <v>1.1797070000000001</v>
      </c>
      <c r="K697">
        <v>1.190871</v>
      </c>
      <c r="L697">
        <v>1.171597</v>
      </c>
      <c r="M697">
        <v>1.2633989999999999</v>
      </c>
      <c r="N697">
        <v>1.2033560000000001</v>
      </c>
      <c r="O697">
        <f t="shared" si="52"/>
        <v>1.2158850999999999</v>
      </c>
      <c r="P697">
        <f t="shared" si="53"/>
        <v>14.317946000000001</v>
      </c>
      <c r="Q697">
        <f t="shared" si="54"/>
        <v>0.62003059002562466</v>
      </c>
    </row>
    <row r="698" spans="1:17" x14ac:dyDescent="0.35">
      <c r="A698">
        <v>8.7948819999999994</v>
      </c>
      <c r="B698">
        <f t="shared" si="50"/>
        <v>14.305118000000002</v>
      </c>
      <c r="C698">
        <f t="shared" si="51"/>
        <v>0.61947508070823742</v>
      </c>
      <c r="D698">
        <v>1.183019</v>
      </c>
      <c r="E698">
        <v>1.26675</v>
      </c>
      <c r="F698">
        <v>1.2122280000000001</v>
      </c>
      <c r="G698">
        <v>1.237242</v>
      </c>
      <c r="H698">
        <v>1.2162440000000001</v>
      </c>
      <c r="I698">
        <v>1.2160219999999999</v>
      </c>
      <c r="J698">
        <v>1.1628909999999999</v>
      </c>
      <c r="K698">
        <v>1.196725</v>
      </c>
      <c r="L698">
        <v>1.1726080000000001</v>
      </c>
      <c r="M698">
        <v>1.263806</v>
      </c>
      <c r="N698">
        <v>1.20289</v>
      </c>
      <c r="O698">
        <f t="shared" si="52"/>
        <v>1.2147406000000001</v>
      </c>
      <c r="P698">
        <f t="shared" si="53"/>
        <v>14.305118000000002</v>
      </c>
      <c r="Q698">
        <f t="shared" si="54"/>
        <v>0.61947508070823742</v>
      </c>
    </row>
    <row r="699" spans="1:17" x14ac:dyDescent="0.35">
      <c r="A699">
        <v>8.8077109999999994</v>
      </c>
      <c r="B699">
        <f t="shared" si="50"/>
        <v>14.292289000000002</v>
      </c>
      <c r="C699">
        <f t="shared" si="51"/>
        <v>0.61891952808641304</v>
      </c>
      <c r="D699">
        <v>1.176315</v>
      </c>
      <c r="E699">
        <v>1.2515750000000001</v>
      </c>
      <c r="F699">
        <v>1.212235</v>
      </c>
      <c r="G699">
        <v>1.2416050000000001</v>
      </c>
      <c r="H699">
        <v>1.2264600000000001</v>
      </c>
      <c r="I699">
        <v>1.2163109999999999</v>
      </c>
      <c r="J699">
        <v>1.1511359999999999</v>
      </c>
      <c r="K699">
        <v>1.1991670000000001</v>
      </c>
      <c r="L699">
        <v>1.1761470000000001</v>
      </c>
      <c r="M699">
        <v>1.261744</v>
      </c>
      <c r="N699">
        <v>1.1998219999999999</v>
      </c>
      <c r="O699">
        <f t="shared" si="52"/>
        <v>1.2136202</v>
      </c>
      <c r="P699">
        <f t="shared" si="53"/>
        <v>14.292289000000002</v>
      </c>
      <c r="Q699">
        <f t="shared" si="54"/>
        <v>0.61891952808641304</v>
      </c>
    </row>
    <row r="700" spans="1:17" x14ac:dyDescent="0.35">
      <c r="A700">
        <v>8.8205390000000001</v>
      </c>
      <c r="B700">
        <f t="shared" si="50"/>
        <v>14.279461000000001</v>
      </c>
      <c r="C700">
        <f t="shared" si="51"/>
        <v>0.61836401876902569</v>
      </c>
      <c r="D700">
        <v>1.1729689999999999</v>
      </c>
      <c r="E700">
        <v>1.237859</v>
      </c>
      <c r="F700">
        <v>1.2113579999999999</v>
      </c>
      <c r="G700">
        <v>1.242254</v>
      </c>
      <c r="H700">
        <v>1.233646</v>
      </c>
      <c r="I700">
        <v>1.222369</v>
      </c>
      <c r="J700">
        <v>1.1455599999999999</v>
      </c>
      <c r="K700">
        <v>1.199562</v>
      </c>
      <c r="L700">
        <v>1.180461</v>
      </c>
      <c r="M700">
        <v>1.258078</v>
      </c>
      <c r="N700">
        <v>1.1951130000000001</v>
      </c>
      <c r="O700">
        <f t="shared" si="52"/>
        <v>1.2126259999999998</v>
      </c>
      <c r="P700">
        <f t="shared" si="53"/>
        <v>14.279461000000001</v>
      </c>
      <c r="Q700">
        <f t="shared" si="54"/>
        <v>0.61836401876902569</v>
      </c>
    </row>
    <row r="701" spans="1:17" x14ac:dyDescent="0.35">
      <c r="A701">
        <v>8.8333659999999998</v>
      </c>
      <c r="B701">
        <f t="shared" si="50"/>
        <v>14.266634000000002</v>
      </c>
      <c r="C701">
        <f t="shared" si="51"/>
        <v>0.61780855275607538</v>
      </c>
      <c r="D701">
        <v>1.1753769999999999</v>
      </c>
      <c r="E701">
        <v>1.2281550000000001</v>
      </c>
      <c r="F701">
        <v>1.211665</v>
      </c>
      <c r="G701">
        <v>1.242281</v>
      </c>
      <c r="H701">
        <v>1.2373670000000001</v>
      </c>
      <c r="I701">
        <v>1.2309760000000001</v>
      </c>
      <c r="J701">
        <v>1.146191</v>
      </c>
      <c r="K701">
        <v>1.200237</v>
      </c>
      <c r="L701">
        <v>1.18502</v>
      </c>
      <c r="M701">
        <v>1.255271</v>
      </c>
      <c r="N701">
        <v>1.1933290000000001</v>
      </c>
      <c r="O701">
        <f t="shared" si="52"/>
        <v>1.2130491999999999</v>
      </c>
      <c r="P701">
        <f t="shared" si="53"/>
        <v>14.266634000000002</v>
      </c>
      <c r="Q701">
        <f t="shared" si="54"/>
        <v>0.61780855275607538</v>
      </c>
    </row>
    <row r="702" spans="1:17" x14ac:dyDescent="0.35">
      <c r="A702">
        <v>8.8461940000000006</v>
      </c>
      <c r="B702">
        <f t="shared" si="50"/>
        <v>14.253806000000001</v>
      </c>
      <c r="C702">
        <f t="shared" si="51"/>
        <v>0.61725304343868803</v>
      </c>
      <c r="D702">
        <v>1.1815260000000001</v>
      </c>
      <c r="E702">
        <v>1.2196469999999999</v>
      </c>
      <c r="F702">
        <v>1.2152419999999999</v>
      </c>
      <c r="G702">
        <v>1.2413479999999999</v>
      </c>
      <c r="H702">
        <v>1.2376590000000001</v>
      </c>
      <c r="I702">
        <v>1.238855</v>
      </c>
      <c r="J702">
        <v>1.151769</v>
      </c>
      <c r="K702">
        <v>1.2037249999999999</v>
      </c>
      <c r="L702">
        <v>1.189408</v>
      </c>
      <c r="M702">
        <v>1.252078</v>
      </c>
      <c r="N702">
        <v>1.196755</v>
      </c>
      <c r="O702">
        <f t="shared" si="52"/>
        <v>1.2146485999999999</v>
      </c>
      <c r="P702">
        <f t="shared" si="53"/>
        <v>14.253806000000001</v>
      </c>
      <c r="Q702">
        <f t="shared" si="54"/>
        <v>0.61725304343868803</v>
      </c>
    </row>
    <row r="703" spans="1:17" x14ac:dyDescent="0.35">
      <c r="A703">
        <v>8.8590219999999995</v>
      </c>
      <c r="B703">
        <f t="shared" si="50"/>
        <v>14.240978000000002</v>
      </c>
      <c r="C703">
        <f t="shared" si="51"/>
        <v>0.61669753412130068</v>
      </c>
      <c r="D703">
        <v>1.1882839999999999</v>
      </c>
      <c r="E703">
        <v>1.2117830000000001</v>
      </c>
      <c r="F703">
        <v>1.2204200000000001</v>
      </c>
      <c r="G703">
        <v>1.2354579999999999</v>
      </c>
      <c r="H703">
        <v>1.2347429999999999</v>
      </c>
      <c r="I703">
        <v>1.244664</v>
      </c>
      <c r="J703">
        <v>1.158941</v>
      </c>
      <c r="K703">
        <v>1.2074659999999999</v>
      </c>
      <c r="L703">
        <v>1.193211</v>
      </c>
      <c r="M703">
        <v>1.247066</v>
      </c>
      <c r="N703">
        <v>1.2029380000000001</v>
      </c>
      <c r="O703">
        <f t="shared" si="52"/>
        <v>1.2156690000000001</v>
      </c>
      <c r="P703">
        <f t="shared" si="53"/>
        <v>14.240978000000002</v>
      </c>
      <c r="Q703">
        <f t="shared" si="54"/>
        <v>0.61669753412130068</v>
      </c>
    </row>
    <row r="704" spans="1:17" x14ac:dyDescent="0.35">
      <c r="A704">
        <v>8.8718500000000002</v>
      </c>
      <c r="B704">
        <f t="shared" si="50"/>
        <v>14.228150000000001</v>
      </c>
      <c r="C704">
        <f t="shared" si="51"/>
        <v>0.61614202480391334</v>
      </c>
      <c r="D704">
        <v>1.1939519999999999</v>
      </c>
      <c r="E704">
        <v>1.205257</v>
      </c>
      <c r="F704">
        <v>1.224394</v>
      </c>
      <c r="G704">
        <v>1.2280990000000001</v>
      </c>
      <c r="H704">
        <v>1.231706</v>
      </c>
      <c r="I704">
        <v>1.248219</v>
      </c>
      <c r="J704">
        <v>1.166914</v>
      </c>
      <c r="K704">
        <v>1.207738</v>
      </c>
      <c r="L704">
        <v>1.197206</v>
      </c>
      <c r="M704">
        <v>1.2390140000000001</v>
      </c>
      <c r="N704">
        <v>1.209865</v>
      </c>
      <c r="O704">
        <f t="shared" si="52"/>
        <v>1.2158411999999998</v>
      </c>
      <c r="P704">
        <f t="shared" si="53"/>
        <v>14.228150000000001</v>
      </c>
      <c r="Q704">
        <f t="shared" si="54"/>
        <v>0.61614202480391334</v>
      </c>
    </row>
    <row r="705" spans="1:17" x14ac:dyDescent="0.35">
      <c r="A705">
        <v>8.8846790000000002</v>
      </c>
      <c r="B705">
        <f t="shared" si="50"/>
        <v>14.215321000000001</v>
      </c>
      <c r="C705">
        <f t="shared" si="51"/>
        <v>0.61558647218208906</v>
      </c>
      <c r="D705">
        <v>1.1981550000000001</v>
      </c>
      <c r="E705">
        <v>1.1977260000000001</v>
      </c>
      <c r="F705">
        <v>1.2239640000000001</v>
      </c>
      <c r="G705">
        <v>1.224618</v>
      </c>
      <c r="H705">
        <v>1.231776</v>
      </c>
      <c r="I705">
        <v>1.2476389999999999</v>
      </c>
      <c r="J705">
        <v>1.176642</v>
      </c>
      <c r="K705">
        <v>1.20489</v>
      </c>
      <c r="L705">
        <v>1.202617</v>
      </c>
      <c r="M705">
        <v>1.229994</v>
      </c>
      <c r="N705">
        <v>1.216515</v>
      </c>
      <c r="O705">
        <f t="shared" si="52"/>
        <v>1.2156380999999998</v>
      </c>
      <c r="P705">
        <f t="shared" si="53"/>
        <v>14.215321000000001</v>
      </c>
      <c r="Q705">
        <f t="shared" si="54"/>
        <v>0.61558647218208906</v>
      </c>
    </row>
    <row r="706" spans="1:17" x14ac:dyDescent="0.35">
      <c r="A706">
        <v>8.8975069999999992</v>
      </c>
      <c r="B706">
        <f t="shared" si="50"/>
        <v>14.202493000000002</v>
      </c>
      <c r="C706">
        <f t="shared" si="51"/>
        <v>0.61503096286470171</v>
      </c>
      <c r="D706">
        <v>1.202647</v>
      </c>
      <c r="E706">
        <v>1.191708</v>
      </c>
      <c r="F706">
        <v>1.2200549999999999</v>
      </c>
      <c r="G706">
        <v>1.2221610000000001</v>
      </c>
      <c r="H706">
        <v>1.2346790000000001</v>
      </c>
      <c r="I706">
        <v>1.2426729999999999</v>
      </c>
      <c r="J706">
        <v>1.186931</v>
      </c>
      <c r="K706">
        <v>1.2021930000000001</v>
      </c>
      <c r="L706">
        <v>1.2085729999999999</v>
      </c>
      <c r="M706">
        <v>1.2228889999999999</v>
      </c>
      <c r="N706">
        <v>1.2211890000000001</v>
      </c>
      <c r="O706">
        <f t="shared" si="52"/>
        <v>1.2153050999999999</v>
      </c>
      <c r="P706">
        <f t="shared" si="53"/>
        <v>14.202493000000002</v>
      </c>
      <c r="Q706">
        <f t="shared" si="54"/>
        <v>0.61503096286470171</v>
      </c>
    </row>
    <row r="707" spans="1:17" x14ac:dyDescent="0.35">
      <c r="A707">
        <v>8.9103349999999999</v>
      </c>
      <c r="B707">
        <f t="shared" si="50"/>
        <v>14.189665000000002</v>
      </c>
      <c r="C707">
        <f t="shared" si="51"/>
        <v>0.61447545354731437</v>
      </c>
      <c r="D707">
        <v>1.2065159999999999</v>
      </c>
      <c r="E707">
        <v>1.1907270000000001</v>
      </c>
      <c r="F707">
        <v>1.214947</v>
      </c>
      <c r="G707">
        <v>1.216736</v>
      </c>
      <c r="H707">
        <v>1.23708</v>
      </c>
      <c r="I707">
        <v>1.2368589999999999</v>
      </c>
      <c r="J707">
        <v>1.195101</v>
      </c>
      <c r="K707">
        <v>1.201047</v>
      </c>
      <c r="L707">
        <v>1.212928</v>
      </c>
      <c r="M707">
        <v>1.2170080000000001</v>
      </c>
      <c r="N707">
        <v>1.222648</v>
      </c>
      <c r="O707">
        <f t="shared" si="52"/>
        <v>1.2145081</v>
      </c>
      <c r="P707">
        <f t="shared" si="53"/>
        <v>14.189665000000002</v>
      </c>
      <c r="Q707">
        <f t="shared" si="54"/>
        <v>0.61447545354731437</v>
      </c>
    </row>
    <row r="708" spans="1:17" x14ac:dyDescent="0.35">
      <c r="A708">
        <v>8.9231619999999996</v>
      </c>
      <c r="B708">
        <f t="shared" si="50"/>
        <v>14.176838000000002</v>
      </c>
      <c r="C708">
        <f t="shared" si="51"/>
        <v>0.61391998753436405</v>
      </c>
      <c r="D708">
        <v>1.2079059999999999</v>
      </c>
      <c r="E708">
        <v>1.189751</v>
      </c>
      <c r="F708">
        <v>1.209344</v>
      </c>
      <c r="G708">
        <v>1.2109030000000001</v>
      </c>
      <c r="H708">
        <v>1.2375149999999999</v>
      </c>
      <c r="I708">
        <v>1.2319549999999999</v>
      </c>
      <c r="J708">
        <v>1.2023710000000001</v>
      </c>
      <c r="K708">
        <v>1.203017</v>
      </c>
      <c r="L708">
        <v>1.212836</v>
      </c>
      <c r="M708">
        <v>1.2117150000000001</v>
      </c>
      <c r="N708">
        <v>1.2230099999999999</v>
      </c>
      <c r="O708">
        <f t="shared" si="52"/>
        <v>1.2132417</v>
      </c>
      <c r="P708">
        <f t="shared" si="53"/>
        <v>14.176838000000002</v>
      </c>
      <c r="Q708">
        <f t="shared" si="54"/>
        <v>0.61391998753436405</v>
      </c>
    </row>
    <row r="709" spans="1:17" x14ac:dyDescent="0.35">
      <c r="A709">
        <v>8.9359900000000003</v>
      </c>
      <c r="B709">
        <f t="shared" si="50"/>
        <v>14.164010000000001</v>
      </c>
      <c r="C709">
        <f t="shared" si="51"/>
        <v>0.61336447821697671</v>
      </c>
      <c r="D709">
        <v>1.208779</v>
      </c>
      <c r="E709">
        <v>1.1837800000000001</v>
      </c>
      <c r="F709">
        <v>1.203889</v>
      </c>
      <c r="G709">
        <v>1.2076610000000001</v>
      </c>
      <c r="H709">
        <v>1.2368399999999999</v>
      </c>
      <c r="I709">
        <v>1.224655</v>
      </c>
      <c r="J709">
        <v>1.2092050000000001</v>
      </c>
      <c r="K709">
        <v>1.2068080000000001</v>
      </c>
      <c r="L709">
        <v>1.2108319999999999</v>
      </c>
      <c r="M709">
        <v>1.207349</v>
      </c>
      <c r="N709">
        <v>1.224564</v>
      </c>
      <c r="O709">
        <f t="shared" si="52"/>
        <v>1.2115583000000001</v>
      </c>
      <c r="P709">
        <f t="shared" si="53"/>
        <v>14.164010000000001</v>
      </c>
      <c r="Q709">
        <f t="shared" si="54"/>
        <v>0.61336447821697671</v>
      </c>
    </row>
    <row r="710" spans="1:17" x14ac:dyDescent="0.35">
      <c r="A710">
        <v>8.9488179999999993</v>
      </c>
      <c r="B710">
        <f t="shared" si="50"/>
        <v>14.151182000000002</v>
      </c>
      <c r="C710">
        <f t="shared" si="51"/>
        <v>0.61280896889958936</v>
      </c>
      <c r="D710">
        <v>1.209546</v>
      </c>
      <c r="E710">
        <v>1.1750769999999999</v>
      </c>
      <c r="F710">
        <v>1.1985209999999999</v>
      </c>
      <c r="G710">
        <v>1.205505</v>
      </c>
      <c r="H710">
        <v>1.236531</v>
      </c>
      <c r="I710">
        <v>1.213733</v>
      </c>
      <c r="J710">
        <v>1.212861</v>
      </c>
      <c r="K710">
        <v>1.207306</v>
      </c>
      <c r="L710">
        <v>1.2107730000000001</v>
      </c>
      <c r="M710">
        <v>1.202815</v>
      </c>
      <c r="N710">
        <v>1.224596</v>
      </c>
      <c r="O710">
        <f t="shared" si="52"/>
        <v>1.2087717999999998</v>
      </c>
      <c r="P710">
        <f t="shared" si="53"/>
        <v>14.151182000000002</v>
      </c>
      <c r="Q710">
        <f t="shared" si="54"/>
        <v>0.61280896889958936</v>
      </c>
    </row>
    <row r="711" spans="1:17" x14ac:dyDescent="0.35">
      <c r="A711">
        <v>8.9616469999999993</v>
      </c>
      <c r="B711">
        <f t="shared" si="50"/>
        <v>14.138353000000002</v>
      </c>
      <c r="C711">
        <f t="shared" si="51"/>
        <v>0.61225341627776508</v>
      </c>
      <c r="D711">
        <v>1.209106</v>
      </c>
      <c r="E711">
        <v>1.1696029999999999</v>
      </c>
      <c r="F711">
        <v>1.1927080000000001</v>
      </c>
      <c r="G711">
        <v>1.2049240000000001</v>
      </c>
      <c r="H711">
        <v>1.2380850000000001</v>
      </c>
      <c r="I711">
        <v>1.2021219999999999</v>
      </c>
      <c r="J711">
        <v>1.214097</v>
      </c>
      <c r="K711">
        <v>1.203632</v>
      </c>
      <c r="L711">
        <v>1.21245</v>
      </c>
      <c r="M711">
        <v>1.198922</v>
      </c>
      <c r="N711">
        <v>1.219052</v>
      </c>
      <c r="O711">
        <f t="shared" si="52"/>
        <v>1.2055595000000001</v>
      </c>
      <c r="P711">
        <f t="shared" si="53"/>
        <v>14.138353000000002</v>
      </c>
      <c r="Q711">
        <f t="shared" si="54"/>
        <v>0.61225341627776508</v>
      </c>
    </row>
    <row r="712" spans="1:17" x14ac:dyDescent="0.35">
      <c r="A712">
        <v>8.974475</v>
      </c>
      <c r="B712">
        <f t="shared" si="50"/>
        <v>14.125525000000001</v>
      </c>
      <c r="C712">
        <f t="shared" si="51"/>
        <v>0.61169790696037774</v>
      </c>
      <c r="D712">
        <v>1.2091350000000001</v>
      </c>
      <c r="E712">
        <v>1.1680999999999999</v>
      </c>
      <c r="F712">
        <v>1.18876</v>
      </c>
      <c r="G712">
        <v>1.2074720000000001</v>
      </c>
      <c r="H712">
        <v>1.241228</v>
      </c>
      <c r="I712">
        <v>1.190963</v>
      </c>
      <c r="J712">
        <v>1.21563</v>
      </c>
      <c r="K712">
        <v>1.199594</v>
      </c>
      <c r="L712">
        <v>1.2128890000000001</v>
      </c>
      <c r="M712">
        <v>1.1968700000000001</v>
      </c>
      <c r="N712">
        <v>1.2083889999999999</v>
      </c>
      <c r="O712">
        <f t="shared" si="52"/>
        <v>1.2029895000000002</v>
      </c>
      <c r="P712">
        <f t="shared" si="53"/>
        <v>14.125525000000001</v>
      </c>
      <c r="Q712">
        <f t="shared" si="54"/>
        <v>0.61169790696037774</v>
      </c>
    </row>
    <row r="713" spans="1:17" x14ac:dyDescent="0.35">
      <c r="A713">
        <v>8.9873030000000007</v>
      </c>
      <c r="B713">
        <f t="shared" si="50"/>
        <v>14.112697000000001</v>
      </c>
      <c r="C713">
        <f t="shared" si="51"/>
        <v>0.61114239764299039</v>
      </c>
      <c r="D713">
        <v>1.2106980000000001</v>
      </c>
      <c r="E713">
        <v>1.1684909999999999</v>
      </c>
      <c r="F713">
        <v>1.1889339999999999</v>
      </c>
      <c r="G713">
        <v>1.210831</v>
      </c>
      <c r="H713">
        <v>1.243914</v>
      </c>
      <c r="I713">
        <v>1.180528</v>
      </c>
      <c r="J713">
        <v>1.216734</v>
      </c>
      <c r="K713">
        <v>1.1980230000000001</v>
      </c>
      <c r="L713">
        <v>1.2109399999999999</v>
      </c>
      <c r="M713">
        <v>1.197784</v>
      </c>
      <c r="N713">
        <v>1.194053</v>
      </c>
      <c r="O713">
        <f t="shared" si="52"/>
        <v>1.2010232000000001</v>
      </c>
      <c r="P713">
        <f t="shared" si="53"/>
        <v>14.112697000000001</v>
      </c>
      <c r="Q713">
        <f t="shared" si="54"/>
        <v>0.61114239764299039</v>
      </c>
    </row>
    <row r="714" spans="1:17" x14ac:dyDescent="0.35">
      <c r="A714">
        <v>9.0001309999999997</v>
      </c>
      <c r="B714">
        <f t="shared" si="50"/>
        <v>14.099869000000002</v>
      </c>
      <c r="C714">
        <f t="shared" si="51"/>
        <v>0.61058688832560304</v>
      </c>
      <c r="D714">
        <v>1.2123729999999999</v>
      </c>
      <c r="E714">
        <v>1.172123</v>
      </c>
      <c r="F714">
        <v>1.192526</v>
      </c>
      <c r="G714">
        <v>1.2142219999999999</v>
      </c>
      <c r="H714">
        <v>1.242629</v>
      </c>
      <c r="I714">
        <v>1.176199</v>
      </c>
      <c r="J714">
        <v>1.2162219999999999</v>
      </c>
      <c r="K714">
        <v>1.2001839999999999</v>
      </c>
      <c r="L714">
        <v>1.208154</v>
      </c>
      <c r="M714">
        <v>1.2006969999999999</v>
      </c>
      <c r="N714">
        <v>1.1797869999999999</v>
      </c>
      <c r="O714">
        <f t="shared" si="52"/>
        <v>1.2002743</v>
      </c>
      <c r="P714">
        <f t="shared" si="53"/>
        <v>14.099869000000002</v>
      </c>
      <c r="Q714">
        <f t="shared" si="54"/>
        <v>0.61058688832560304</v>
      </c>
    </row>
    <row r="715" spans="1:17" x14ac:dyDescent="0.35">
      <c r="A715">
        <v>9.0129590000000004</v>
      </c>
      <c r="B715">
        <f t="shared" si="50"/>
        <v>14.087041000000001</v>
      </c>
      <c r="C715">
        <f t="shared" si="51"/>
        <v>0.61003137900821569</v>
      </c>
      <c r="D715">
        <v>1.2134259999999999</v>
      </c>
      <c r="E715">
        <v>1.1805000000000001</v>
      </c>
      <c r="F715">
        <v>1.1975659999999999</v>
      </c>
      <c r="G715">
        <v>1.2200740000000001</v>
      </c>
      <c r="H715">
        <v>1.236812</v>
      </c>
      <c r="I715">
        <v>1.181257</v>
      </c>
      <c r="J715">
        <v>1.213992</v>
      </c>
      <c r="K715">
        <v>1.204566</v>
      </c>
      <c r="L715">
        <v>1.2051780000000001</v>
      </c>
      <c r="M715">
        <v>1.2011909999999999</v>
      </c>
      <c r="N715">
        <v>1.1698949999999999</v>
      </c>
      <c r="O715">
        <f t="shared" si="52"/>
        <v>1.2011031000000001</v>
      </c>
      <c r="P715">
        <f t="shared" si="53"/>
        <v>14.087041000000001</v>
      </c>
      <c r="Q715">
        <f t="shared" si="54"/>
        <v>0.61003137900821569</v>
      </c>
    </row>
    <row r="716" spans="1:17" x14ac:dyDescent="0.35">
      <c r="A716">
        <v>9.0257860000000001</v>
      </c>
      <c r="B716">
        <f t="shared" si="50"/>
        <v>14.074214000000001</v>
      </c>
      <c r="C716">
        <f t="shared" si="51"/>
        <v>0.60947591299526538</v>
      </c>
      <c r="D716">
        <v>1.2177469999999999</v>
      </c>
      <c r="E716">
        <v>1.1911419999999999</v>
      </c>
      <c r="F716">
        <v>1.2042839999999999</v>
      </c>
      <c r="G716">
        <v>1.2279</v>
      </c>
      <c r="H716">
        <v>1.2309220000000001</v>
      </c>
      <c r="I716">
        <v>1.191265</v>
      </c>
      <c r="J716">
        <v>1.210731</v>
      </c>
      <c r="K716">
        <v>1.210078</v>
      </c>
      <c r="L716">
        <v>1.203112</v>
      </c>
      <c r="M716">
        <v>1.198896</v>
      </c>
      <c r="N716">
        <v>1.1675720000000001</v>
      </c>
      <c r="O716">
        <f t="shared" si="52"/>
        <v>1.2035901999999998</v>
      </c>
      <c r="P716">
        <f t="shared" si="53"/>
        <v>14.074214000000001</v>
      </c>
      <c r="Q716">
        <f t="shared" si="54"/>
        <v>0.60947591299526538</v>
      </c>
    </row>
    <row r="717" spans="1:17" x14ac:dyDescent="0.35">
      <c r="A717">
        <v>9.0386150000000001</v>
      </c>
      <c r="B717">
        <f t="shared" si="50"/>
        <v>14.061385000000001</v>
      </c>
      <c r="C717">
        <f t="shared" si="51"/>
        <v>0.60892036037344099</v>
      </c>
      <c r="D717">
        <v>1.226043</v>
      </c>
      <c r="E717">
        <v>1.20228</v>
      </c>
      <c r="F717">
        <v>1.213212</v>
      </c>
      <c r="G717">
        <v>1.2353829999999999</v>
      </c>
      <c r="H717">
        <v>1.226888</v>
      </c>
      <c r="I717">
        <v>1.198923</v>
      </c>
      <c r="J717">
        <v>1.2073910000000001</v>
      </c>
      <c r="K717">
        <v>1.216655</v>
      </c>
      <c r="L717">
        <v>1.205308</v>
      </c>
      <c r="M717">
        <v>1.1975439999999999</v>
      </c>
      <c r="N717">
        <v>1.1712720000000001</v>
      </c>
      <c r="O717">
        <f t="shared" si="52"/>
        <v>1.2074856</v>
      </c>
      <c r="P717">
        <f t="shared" si="53"/>
        <v>14.061385000000001</v>
      </c>
      <c r="Q717">
        <f t="shared" si="54"/>
        <v>0.60892036037344099</v>
      </c>
    </row>
    <row r="718" spans="1:17" x14ac:dyDescent="0.35">
      <c r="A718">
        <v>9.0514430000000008</v>
      </c>
      <c r="B718">
        <f t="shared" ref="B718:B781" si="55">$O$3-A718</f>
        <v>14.048557000000001</v>
      </c>
      <c r="C718">
        <f t="shared" ref="C718:C781" si="56">B718/$B$13</f>
        <v>0.60836485105605365</v>
      </c>
      <c r="D718">
        <v>1.2298519999999999</v>
      </c>
      <c r="E718">
        <v>1.2121170000000001</v>
      </c>
      <c r="F718">
        <v>1.2216610000000001</v>
      </c>
      <c r="G718">
        <v>1.240726</v>
      </c>
      <c r="H718">
        <v>1.223741</v>
      </c>
      <c r="I718">
        <v>1.2043060000000001</v>
      </c>
      <c r="J718">
        <v>1.20652</v>
      </c>
      <c r="K718">
        <v>1.2207650000000001</v>
      </c>
      <c r="L718">
        <v>1.207821</v>
      </c>
      <c r="M718">
        <v>1.198569</v>
      </c>
      <c r="N718">
        <v>1.1757359999999999</v>
      </c>
      <c r="O718">
        <f t="shared" ref="O718:O781" si="57">AVERAGE(E718:N718)</f>
        <v>1.2111961999999998</v>
      </c>
      <c r="P718">
        <f t="shared" ref="P718:P781" si="58">B718</f>
        <v>14.048557000000001</v>
      </c>
      <c r="Q718">
        <f t="shared" ref="Q718:Q781" si="59">C718</f>
        <v>0.60836485105605365</v>
      </c>
    </row>
    <row r="719" spans="1:17" x14ac:dyDescent="0.35">
      <c r="A719">
        <v>9.0642709999999997</v>
      </c>
      <c r="B719">
        <f t="shared" si="55"/>
        <v>14.035729000000002</v>
      </c>
      <c r="C719">
        <f t="shared" si="56"/>
        <v>0.60780934173866641</v>
      </c>
      <c r="D719">
        <v>1.2251879999999999</v>
      </c>
      <c r="E719">
        <v>1.2179690000000001</v>
      </c>
      <c r="F719">
        <v>1.226234</v>
      </c>
      <c r="G719">
        <v>1.2428570000000001</v>
      </c>
      <c r="H719">
        <v>1.2182500000000001</v>
      </c>
      <c r="I719">
        <v>1.210243</v>
      </c>
      <c r="J719">
        <v>1.2086809999999999</v>
      </c>
      <c r="K719">
        <v>1.2207250000000001</v>
      </c>
      <c r="L719">
        <v>1.20581</v>
      </c>
      <c r="M719">
        <v>1.200302</v>
      </c>
      <c r="N719">
        <v>1.1792689999999999</v>
      </c>
      <c r="O719">
        <f t="shared" si="57"/>
        <v>1.2130339999999999</v>
      </c>
      <c r="P719">
        <f t="shared" si="58"/>
        <v>14.035729000000002</v>
      </c>
      <c r="Q719">
        <f t="shared" si="59"/>
        <v>0.60780934173866641</v>
      </c>
    </row>
    <row r="720" spans="1:17" x14ac:dyDescent="0.35">
      <c r="A720">
        <v>9.0770990000000005</v>
      </c>
      <c r="B720">
        <f t="shared" si="55"/>
        <v>14.022901000000001</v>
      </c>
      <c r="C720">
        <f t="shared" si="56"/>
        <v>0.60725383242127906</v>
      </c>
      <c r="D720">
        <v>1.216397</v>
      </c>
      <c r="E720">
        <v>1.220261</v>
      </c>
      <c r="F720">
        <v>1.227733</v>
      </c>
      <c r="G720">
        <v>1.241136</v>
      </c>
      <c r="H720">
        <v>1.2112069999999999</v>
      </c>
      <c r="I720">
        <v>1.215665</v>
      </c>
      <c r="J720">
        <v>1.2095419999999999</v>
      </c>
      <c r="K720">
        <v>1.219859</v>
      </c>
      <c r="L720">
        <v>1.200348</v>
      </c>
      <c r="M720">
        <v>1.2027159999999999</v>
      </c>
      <c r="N720">
        <v>1.183837</v>
      </c>
      <c r="O720">
        <f t="shared" si="57"/>
        <v>1.2132304</v>
      </c>
      <c r="P720">
        <f t="shared" si="58"/>
        <v>14.022901000000001</v>
      </c>
      <c r="Q720">
        <f t="shared" si="59"/>
        <v>0.60725383242127906</v>
      </c>
    </row>
    <row r="721" spans="1:17" x14ac:dyDescent="0.35">
      <c r="A721">
        <v>9.0899269999999994</v>
      </c>
      <c r="B721">
        <f t="shared" si="55"/>
        <v>14.010073000000002</v>
      </c>
      <c r="C721">
        <f t="shared" si="56"/>
        <v>0.60669832310389171</v>
      </c>
      <c r="D721">
        <v>1.209568</v>
      </c>
      <c r="E721">
        <v>1.2213510000000001</v>
      </c>
      <c r="F721">
        <v>1.228005</v>
      </c>
      <c r="G721">
        <v>1.2378100000000001</v>
      </c>
      <c r="H721">
        <v>1.2045250000000001</v>
      </c>
      <c r="I721">
        <v>1.220091</v>
      </c>
      <c r="J721">
        <v>1.2090829999999999</v>
      </c>
      <c r="K721">
        <v>1.2219439999999999</v>
      </c>
      <c r="L721">
        <v>1.195222</v>
      </c>
      <c r="M721">
        <v>1.2060340000000001</v>
      </c>
      <c r="N721">
        <v>1.190564</v>
      </c>
      <c r="O721">
        <f t="shared" si="57"/>
        <v>1.2134629000000001</v>
      </c>
      <c r="P721">
        <f t="shared" si="58"/>
        <v>14.010073000000002</v>
      </c>
      <c r="Q721">
        <f t="shared" si="59"/>
        <v>0.60669832310389171</v>
      </c>
    </row>
    <row r="722" spans="1:17" x14ac:dyDescent="0.35">
      <c r="A722">
        <v>9.1027550000000002</v>
      </c>
      <c r="B722">
        <f t="shared" si="55"/>
        <v>13.997245000000001</v>
      </c>
      <c r="C722">
        <f t="shared" si="56"/>
        <v>0.60614281378650436</v>
      </c>
      <c r="D722">
        <v>1.2061550000000001</v>
      </c>
      <c r="E722">
        <v>1.2222459999999999</v>
      </c>
      <c r="F722">
        <v>1.227047</v>
      </c>
      <c r="G722">
        <v>1.2350920000000001</v>
      </c>
      <c r="H722">
        <v>1.195557</v>
      </c>
      <c r="I722">
        <v>1.225228</v>
      </c>
      <c r="J722">
        <v>1.210925</v>
      </c>
      <c r="K722">
        <v>1.2274929999999999</v>
      </c>
      <c r="L722">
        <v>1.1900360000000001</v>
      </c>
      <c r="M722">
        <v>1.208089</v>
      </c>
      <c r="N722">
        <v>1.1991499999999999</v>
      </c>
      <c r="O722">
        <f t="shared" si="57"/>
        <v>1.2140862999999997</v>
      </c>
      <c r="P722">
        <f t="shared" si="58"/>
        <v>13.997245000000001</v>
      </c>
      <c r="Q722">
        <f t="shared" si="59"/>
        <v>0.60614281378650436</v>
      </c>
    </row>
    <row r="723" spans="1:17" x14ac:dyDescent="0.35">
      <c r="A723">
        <v>9.1155830000000009</v>
      </c>
      <c r="B723">
        <f t="shared" si="55"/>
        <v>13.984417000000001</v>
      </c>
      <c r="C723">
        <f t="shared" si="56"/>
        <v>0.60558730446911702</v>
      </c>
      <c r="D723">
        <v>1.2037679999999999</v>
      </c>
      <c r="E723">
        <v>1.2217849999999999</v>
      </c>
      <c r="F723">
        <v>1.2251030000000001</v>
      </c>
      <c r="G723">
        <v>1.230639</v>
      </c>
      <c r="H723">
        <v>1.184895</v>
      </c>
      <c r="I723">
        <v>1.2309920000000001</v>
      </c>
      <c r="J723">
        <v>1.2152780000000001</v>
      </c>
      <c r="K723">
        <v>1.2349239999999999</v>
      </c>
      <c r="L723">
        <v>1.185246</v>
      </c>
      <c r="M723">
        <v>1.2067319999999999</v>
      </c>
      <c r="N723">
        <v>1.20634</v>
      </c>
      <c r="O723">
        <f t="shared" si="57"/>
        <v>1.2141933999999999</v>
      </c>
      <c r="P723">
        <f t="shared" si="58"/>
        <v>13.984417000000001</v>
      </c>
      <c r="Q723">
        <f t="shared" si="59"/>
        <v>0.60558730446911702</v>
      </c>
    </row>
    <row r="724" spans="1:17" x14ac:dyDescent="0.35">
      <c r="A724">
        <v>9.1284109999999998</v>
      </c>
      <c r="B724">
        <f t="shared" si="55"/>
        <v>13.971589000000002</v>
      </c>
      <c r="C724">
        <f t="shared" si="56"/>
        <v>0.60503179515172967</v>
      </c>
      <c r="D724">
        <v>1.201273</v>
      </c>
      <c r="E724">
        <v>1.216882</v>
      </c>
      <c r="F724">
        <v>1.2203280000000001</v>
      </c>
      <c r="G724">
        <v>1.2231240000000001</v>
      </c>
      <c r="H724">
        <v>1.177773</v>
      </c>
      <c r="I724">
        <v>1.2366250000000001</v>
      </c>
      <c r="J724">
        <v>1.221838</v>
      </c>
      <c r="K724">
        <v>1.240796</v>
      </c>
      <c r="L724">
        <v>1.1833940000000001</v>
      </c>
      <c r="M724">
        <v>1.204005</v>
      </c>
      <c r="N724">
        <v>1.2104820000000001</v>
      </c>
      <c r="O724">
        <f t="shared" si="57"/>
        <v>1.2135247000000002</v>
      </c>
      <c r="P724">
        <f t="shared" si="58"/>
        <v>13.971589000000002</v>
      </c>
      <c r="Q724">
        <f t="shared" si="59"/>
        <v>0.60503179515172967</v>
      </c>
    </row>
    <row r="725" spans="1:17" x14ac:dyDescent="0.35">
      <c r="A725">
        <v>9.1412390000000006</v>
      </c>
      <c r="B725">
        <f t="shared" si="55"/>
        <v>13.958761000000001</v>
      </c>
      <c r="C725">
        <f t="shared" si="56"/>
        <v>0.60447628583434232</v>
      </c>
      <c r="D725">
        <v>1.19903</v>
      </c>
      <c r="E725">
        <v>1.2082580000000001</v>
      </c>
      <c r="F725">
        <v>1.210507</v>
      </c>
      <c r="G725">
        <v>1.2171320000000001</v>
      </c>
      <c r="H725">
        <v>1.1742950000000001</v>
      </c>
      <c r="I725">
        <v>1.2417750000000001</v>
      </c>
      <c r="J725">
        <v>1.2308969999999999</v>
      </c>
      <c r="K725">
        <v>1.2432700000000001</v>
      </c>
      <c r="L725">
        <v>1.184606</v>
      </c>
      <c r="M725">
        <v>1.2023349999999999</v>
      </c>
      <c r="N725">
        <v>1.2106749999999999</v>
      </c>
      <c r="O725">
        <f t="shared" si="57"/>
        <v>1.212375</v>
      </c>
      <c r="P725">
        <f t="shared" si="58"/>
        <v>13.958761000000001</v>
      </c>
      <c r="Q725">
        <f t="shared" si="59"/>
        <v>0.60447628583434232</v>
      </c>
    </row>
    <row r="726" spans="1:17" x14ac:dyDescent="0.35">
      <c r="A726">
        <v>9.1540669999999995</v>
      </c>
      <c r="B726">
        <f t="shared" si="55"/>
        <v>13.945933000000002</v>
      </c>
      <c r="C726">
        <f t="shared" si="56"/>
        <v>0.60392077651695508</v>
      </c>
      <c r="D726">
        <v>1.198447</v>
      </c>
      <c r="E726">
        <v>1.2024760000000001</v>
      </c>
      <c r="F726">
        <v>1.199511</v>
      </c>
      <c r="G726">
        <v>1.213768</v>
      </c>
      <c r="H726">
        <v>1.171481</v>
      </c>
      <c r="I726">
        <v>1.2467170000000001</v>
      </c>
      <c r="J726">
        <v>1.2401740000000001</v>
      </c>
      <c r="K726">
        <v>1.2433989999999999</v>
      </c>
      <c r="L726">
        <v>1.1873640000000001</v>
      </c>
      <c r="M726">
        <v>1.201997</v>
      </c>
      <c r="N726">
        <v>1.2063140000000001</v>
      </c>
      <c r="O726">
        <f t="shared" si="57"/>
        <v>1.2113201000000002</v>
      </c>
      <c r="P726">
        <f t="shared" si="58"/>
        <v>13.945933000000002</v>
      </c>
      <c r="Q726">
        <f t="shared" si="59"/>
        <v>0.60392077651695508</v>
      </c>
    </row>
    <row r="727" spans="1:17" x14ac:dyDescent="0.35">
      <c r="A727">
        <v>9.1668950000000002</v>
      </c>
      <c r="B727">
        <f t="shared" si="55"/>
        <v>13.933105000000001</v>
      </c>
      <c r="C727">
        <f t="shared" si="56"/>
        <v>0.60336526719956762</v>
      </c>
      <c r="D727">
        <v>1.202698</v>
      </c>
      <c r="E727">
        <v>1.2044539999999999</v>
      </c>
      <c r="F727">
        <v>1.192472</v>
      </c>
      <c r="G727">
        <v>1.2108859999999999</v>
      </c>
      <c r="H727">
        <v>1.1700170000000001</v>
      </c>
      <c r="I727">
        <v>1.2493099999999999</v>
      </c>
      <c r="J727">
        <v>1.2463139999999999</v>
      </c>
      <c r="K727">
        <v>1.245519</v>
      </c>
      <c r="L727">
        <v>1.1933279999999999</v>
      </c>
      <c r="M727">
        <v>1.2032590000000001</v>
      </c>
      <c r="N727">
        <v>1.199919</v>
      </c>
      <c r="O727">
        <f t="shared" si="57"/>
        <v>1.2115477999999997</v>
      </c>
      <c r="P727">
        <f t="shared" si="58"/>
        <v>13.933105000000001</v>
      </c>
      <c r="Q727">
        <f t="shared" si="59"/>
        <v>0.60336526719956762</v>
      </c>
    </row>
    <row r="728" spans="1:17" x14ac:dyDescent="0.35">
      <c r="A728">
        <v>9.1797240000000002</v>
      </c>
      <c r="B728">
        <f t="shared" si="55"/>
        <v>13.920276000000001</v>
      </c>
      <c r="C728">
        <f t="shared" si="56"/>
        <v>0.60280971457774335</v>
      </c>
      <c r="D728">
        <v>1.2101059999999999</v>
      </c>
      <c r="E728">
        <v>1.2121090000000001</v>
      </c>
      <c r="F728">
        <v>1.1912210000000001</v>
      </c>
      <c r="G728">
        <v>1.209597</v>
      </c>
      <c r="H728">
        <v>1.17317</v>
      </c>
      <c r="I728">
        <v>1.248648</v>
      </c>
      <c r="J728">
        <v>1.2498389999999999</v>
      </c>
      <c r="K728">
        <v>1.2521230000000001</v>
      </c>
      <c r="L728">
        <v>1.201883</v>
      </c>
      <c r="M728">
        <v>1.2056229999999999</v>
      </c>
      <c r="N728">
        <v>1.1956910000000001</v>
      </c>
      <c r="O728">
        <f t="shared" si="57"/>
        <v>1.2139903999999999</v>
      </c>
      <c r="P728">
        <f t="shared" si="58"/>
        <v>13.920276000000001</v>
      </c>
      <c r="Q728">
        <f t="shared" si="59"/>
        <v>0.60280971457774335</v>
      </c>
    </row>
    <row r="729" spans="1:17" x14ac:dyDescent="0.35">
      <c r="A729">
        <v>9.1925519999999992</v>
      </c>
      <c r="B729">
        <f t="shared" si="55"/>
        <v>13.907448000000002</v>
      </c>
      <c r="C729">
        <f t="shared" si="56"/>
        <v>0.60225420526035611</v>
      </c>
      <c r="D729">
        <v>1.2181820000000001</v>
      </c>
      <c r="E729">
        <v>1.2213080000000001</v>
      </c>
      <c r="F729">
        <v>1.19397</v>
      </c>
      <c r="G729">
        <v>1.211319</v>
      </c>
      <c r="H729">
        <v>1.180248</v>
      </c>
      <c r="I729">
        <v>1.2472719999999999</v>
      </c>
      <c r="J729">
        <v>1.2536119999999999</v>
      </c>
      <c r="K729">
        <v>1.2589189999999999</v>
      </c>
      <c r="L729">
        <v>1.2095590000000001</v>
      </c>
      <c r="M729">
        <v>1.2066349999999999</v>
      </c>
      <c r="N729">
        <v>1.1940550000000001</v>
      </c>
      <c r="O729">
        <f t="shared" si="57"/>
        <v>1.2176897000000002</v>
      </c>
      <c r="P729">
        <f t="shared" si="58"/>
        <v>13.907448000000002</v>
      </c>
      <c r="Q729">
        <f t="shared" si="59"/>
        <v>0.60225420526035611</v>
      </c>
    </row>
    <row r="730" spans="1:17" x14ac:dyDescent="0.35">
      <c r="A730">
        <v>9.2053790000000006</v>
      </c>
      <c r="B730">
        <f t="shared" si="55"/>
        <v>13.894621000000001</v>
      </c>
      <c r="C730">
        <f t="shared" si="56"/>
        <v>0.60169873924740569</v>
      </c>
      <c r="D730">
        <v>1.2234499999999999</v>
      </c>
      <c r="E730">
        <v>1.2293940000000001</v>
      </c>
      <c r="F730">
        <v>1.1962630000000001</v>
      </c>
      <c r="G730">
        <v>1.2127920000000001</v>
      </c>
      <c r="H730">
        <v>1.1898070000000001</v>
      </c>
      <c r="I730">
        <v>1.2472380000000001</v>
      </c>
      <c r="J730">
        <v>1.2563569999999999</v>
      </c>
      <c r="K730">
        <v>1.2622329999999999</v>
      </c>
      <c r="L730">
        <v>1.213398</v>
      </c>
      <c r="M730">
        <v>1.2057599999999999</v>
      </c>
      <c r="N730">
        <v>1.194008</v>
      </c>
      <c r="O730">
        <f t="shared" si="57"/>
        <v>1.2207250000000001</v>
      </c>
      <c r="P730">
        <f t="shared" si="58"/>
        <v>13.894621000000001</v>
      </c>
      <c r="Q730">
        <f t="shared" si="59"/>
        <v>0.60169873924740569</v>
      </c>
    </row>
    <row r="731" spans="1:17" x14ac:dyDescent="0.35">
      <c r="A731">
        <v>9.2182069999999996</v>
      </c>
      <c r="B731">
        <f t="shared" si="55"/>
        <v>13.881793000000002</v>
      </c>
      <c r="C731">
        <f t="shared" si="56"/>
        <v>0.60114322993001834</v>
      </c>
      <c r="D731">
        <v>1.2230749999999999</v>
      </c>
      <c r="E731">
        <v>1.235085</v>
      </c>
      <c r="F731">
        <v>1.1991179999999999</v>
      </c>
      <c r="G731">
        <v>1.2126380000000001</v>
      </c>
      <c r="H731">
        <v>1.2025999999999999</v>
      </c>
      <c r="I731">
        <v>1.24773</v>
      </c>
      <c r="J731">
        <v>1.256532</v>
      </c>
      <c r="K731">
        <v>1.2634179999999999</v>
      </c>
      <c r="L731">
        <v>1.215743</v>
      </c>
      <c r="M731">
        <v>1.2055400000000001</v>
      </c>
      <c r="N731">
        <v>1.1943699999999999</v>
      </c>
      <c r="O731">
        <f t="shared" si="57"/>
        <v>1.2232774</v>
      </c>
      <c r="P731">
        <f t="shared" si="58"/>
        <v>13.881793000000002</v>
      </c>
      <c r="Q731">
        <f t="shared" si="59"/>
        <v>0.60114322993001834</v>
      </c>
    </row>
    <row r="732" spans="1:17" x14ac:dyDescent="0.35">
      <c r="A732">
        <v>9.2310350000000003</v>
      </c>
      <c r="B732">
        <f t="shared" si="55"/>
        <v>13.868965000000001</v>
      </c>
      <c r="C732">
        <f t="shared" si="56"/>
        <v>0.60058772061263099</v>
      </c>
      <c r="D732">
        <v>1.2208220000000001</v>
      </c>
      <c r="E732">
        <v>1.2375179999999999</v>
      </c>
      <c r="F732">
        <v>1.205265</v>
      </c>
      <c r="G732">
        <v>1.213069</v>
      </c>
      <c r="H732">
        <v>1.2160280000000001</v>
      </c>
      <c r="I732">
        <v>1.2460960000000001</v>
      </c>
      <c r="J732">
        <v>1.2557670000000001</v>
      </c>
      <c r="K732">
        <v>1.2636799999999999</v>
      </c>
      <c r="L732">
        <v>1.2210430000000001</v>
      </c>
      <c r="M732">
        <v>1.211398</v>
      </c>
      <c r="N732">
        <v>1.1953659999999999</v>
      </c>
      <c r="O732">
        <f t="shared" si="57"/>
        <v>1.2265230000000003</v>
      </c>
      <c r="P732">
        <f t="shared" si="58"/>
        <v>13.868965000000001</v>
      </c>
      <c r="Q732">
        <f t="shared" si="59"/>
        <v>0.60058772061263099</v>
      </c>
    </row>
    <row r="733" spans="1:17" x14ac:dyDescent="0.35">
      <c r="A733">
        <v>9.2438629999999993</v>
      </c>
      <c r="B733">
        <f t="shared" si="55"/>
        <v>13.856137000000002</v>
      </c>
      <c r="C733">
        <f t="shared" si="56"/>
        <v>0.60003221129524376</v>
      </c>
      <c r="D733">
        <v>1.2213050000000001</v>
      </c>
      <c r="E733">
        <v>1.23889</v>
      </c>
      <c r="F733">
        <v>1.2145779999999999</v>
      </c>
      <c r="G733">
        <v>1.2145900000000001</v>
      </c>
      <c r="H733">
        <v>1.2263440000000001</v>
      </c>
      <c r="I733">
        <v>1.240078</v>
      </c>
      <c r="J733">
        <v>1.253115</v>
      </c>
      <c r="K733">
        <v>1.2629539999999999</v>
      </c>
      <c r="L733">
        <v>1.2294689999999999</v>
      </c>
      <c r="M733">
        <v>1.2250840000000001</v>
      </c>
      <c r="N733">
        <v>1.1983470000000001</v>
      </c>
      <c r="O733">
        <f t="shared" si="57"/>
        <v>1.2303449</v>
      </c>
      <c r="P733">
        <f t="shared" si="58"/>
        <v>13.856137000000002</v>
      </c>
      <c r="Q733">
        <f t="shared" si="59"/>
        <v>0.60003221129524376</v>
      </c>
    </row>
    <row r="734" spans="1:17" x14ac:dyDescent="0.35">
      <c r="A734">
        <v>9.2566919999999993</v>
      </c>
      <c r="B734">
        <f t="shared" si="55"/>
        <v>13.843308000000002</v>
      </c>
      <c r="C734">
        <f t="shared" si="56"/>
        <v>0.59947665867341937</v>
      </c>
      <c r="D734">
        <v>1.2214389999999999</v>
      </c>
      <c r="E734">
        <v>1.2407779999999999</v>
      </c>
      <c r="F734">
        <v>1.225921</v>
      </c>
      <c r="G734">
        <v>1.215927</v>
      </c>
      <c r="H734">
        <v>1.2354670000000001</v>
      </c>
      <c r="I734">
        <v>1.229997</v>
      </c>
      <c r="J734">
        <v>1.24583</v>
      </c>
      <c r="K734">
        <v>1.2612380000000001</v>
      </c>
      <c r="L734">
        <v>1.2369669999999999</v>
      </c>
      <c r="M734">
        <v>1.2394559999999999</v>
      </c>
      <c r="N734">
        <v>1.204232</v>
      </c>
      <c r="O734">
        <f t="shared" si="57"/>
        <v>1.2335813</v>
      </c>
      <c r="P734">
        <f t="shared" si="58"/>
        <v>13.843308000000002</v>
      </c>
      <c r="Q734">
        <f t="shared" si="59"/>
        <v>0.59947665867341937</v>
      </c>
    </row>
    <row r="735" spans="1:17" x14ac:dyDescent="0.35">
      <c r="A735">
        <v>9.26952</v>
      </c>
      <c r="B735">
        <f t="shared" si="55"/>
        <v>13.830480000000001</v>
      </c>
      <c r="C735">
        <f t="shared" si="56"/>
        <v>0.59892114935603202</v>
      </c>
      <c r="D735">
        <v>1.2178869999999999</v>
      </c>
      <c r="E735">
        <v>1.239609</v>
      </c>
      <c r="F735">
        <v>1.2341089999999999</v>
      </c>
      <c r="G735">
        <v>1.2176800000000001</v>
      </c>
      <c r="H735">
        <v>1.245285</v>
      </c>
      <c r="I735">
        <v>1.2174659999999999</v>
      </c>
      <c r="J735">
        <v>1.234445</v>
      </c>
      <c r="K735">
        <v>1.2574810000000001</v>
      </c>
      <c r="L735">
        <v>1.237217</v>
      </c>
      <c r="M735">
        <v>1.247487</v>
      </c>
      <c r="N735">
        <v>1.211692</v>
      </c>
      <c r="O735">
        <f t="shared" si="57"/>
        <v>1.2342470999999997</v>
      </c>
      <c r="P735">
        <f t="shared" si="58"/>
        <v>13.830480000000001</v>
      </c>
      <c r="Q735">
        <f t="shared" si="59"/>
        <v>0.59892114935603202</v>
      </c>
    </row>
    <row r="736" spans="1:17" x14ac:dyDescent="0.35">
      <c r="A736">
        <v>9.2823480000000007</v>
      </c>
      <c r="B736">
        <f t="shared" si="55"/>
        <v>13.817652000000001</v>
      </c>
      <c r="C736">
        <f t="shared" si="56"/>
        <v>0.59836564003864467</v>
      </c>
      <c r="D736">
        <v>1.2136370000000001</v>
      </c>
      <c r="E736">
        <v>1.2322390000000001</v>
      </c>
      <c r="F736">
        <v>1.2351300000000001</v>
      </c>
      <c r="G736">
        <v>1.219913</v>
      </c>
      <c r="H736">
        <v>1.252486</v>
      </c>
      <c r="I736">
        <v>1.206542</v>
      </c>
      <c r="J736">
        <v>1.223276</v>
      </c>
      <c r="K736">
        <v>1.248535</v>
      </c>
      <c r="L736">
        <v>1.228871</v>
      </c>
      <c r="M736">
        <v>1.2495400000000001</v>
      </c>
      <c r="N736">
        <v>1.2173320000000001</v>
      </c>
      <c r="O736">
        <f t="shared" si="57"/>
        <v>1.2313864000000001</v>
      </c>
      <c r="P736">
        <f t="shared" si="58"/>
        <v>13.817652000000001</v>
      </c>
      <c r="Q736">
        <f t="shared" si="59"/>
        <v>0.59836564003864467</v>
      </c>
    </row>
    <row r="737" spans="1:17" x14ac:dyDescent="0.35">
      <c r="A737">
        <v>9.2951759999999997</v>
      </c>
      <c r="B737">
        <f t="shared" si="55"/>
        <v>13.804824000000002</v>
      </c>
      <c r="C737">
        <f t="shared" si="56"/>
        <v>0.59781013072125744</v>
      </c>
      <c r="D737">
        <v>1.213112</v>
      </c>
      <c r="E737">
        <v>1.223001</v>
      </c>
      <c r="F737">
        <v>1.2319</v>
      </c>
      <c r="G737">
        <v>1.2208730000000001</v>
      </c>
      <c r="H737">
        <v>1.2561100000000001</v>
      </c>
      <c r="I737">
        <v>1.201708</v>
      </c>
      <c r="J737">
        <v>1.215951</v>
      </c>
      <c r="K737">
        <v>1.234558</v>
      </c>
      <c r="L737">
        <v>1.2193369999999999</v>
      </c>
      <c r="M737">
        <v>1.2499119999999999</v>
      </c>
      <c r="N737">
        <v>1.217554</v>
      </c>
      <c r="O737">
        <f t="shared" si="57"/>
        <v>1.2270904</v>
      </c>
      <c r="P737">
        <f t="shared" si="58"/>
        <v>13.804824000000002</v>
      </c>
      <c r="Q737">
        <f t="shared" si="59"/>
        <v>0.59781013072125744</v>
      </c>
    </row>
    <row r="738" spans="1:17" x14ac:dyDescent="0.35">
      <c r="A738">
        <v>9.3080029999999994</v>
      </c>
      <c r="B738">
        <f t="shared" si="55"/>
        <v>13.791997000000002</v>
      </c>
      <c r="C738">
        <f t="shared" si="56"/>
        <v>0.59725466470830701</v>
      </c>
      <c r="D738">
        <v>1.2148000000000001</v>
      </c>
      <c r="E738">
        <v>1.2158359999999999</v>
      </c>
      <c r="F738">
        <v>1.228928</v>
      </c>
      <c r="G738">
        <v>1.219678</v>
      </c>
      <c r="H738">
        <v>1.2569459999999999</v>
      </c>
      <c r="I738">
        <v>1.2035990000000001</v>
      </c>
      <c r="J738">
        <v>1.214529</v>
      </c>
      <c r="K738">
        <v>1.2207209999999999</v>
      </c>
      <c r="L738">
        <v>1.213989</v>
      </c>
      <c r="M738">
        <v>1.252626</v>
      </c>
      <c r="N738">
        <v>1.213382</v>
      </c>
      <c r="O738">
        <f t="shared" si="57"/>
        <v>1.2240233999999999</v>
      </c>
      <c r="P738">
        <f t="shared" si="58"/>
        <v>13.791997000000002</v>
      </c>
      <c r="Q738">
        <f t="shared" si="59"/>
        <v>0.59725466470830701</v>
      </c>
    </row>
    <row r="739" spans="1:17" x14ac:dyDescent="0.35">
      <c r="A739">
        <v>9.3208310000000001</v>
      </c>
      <c r="B739">
        <f t="shared" si="55"/>
        <v>13.779169000000001</v>
      </c>
      <c r="C739">
        <f t="shared" si="56"/>
        <v>0.59669915539091967</v>
      </c>
      <c r="D739">
        <v>1.2167840000000001</v>
      </c>
      <c r="E739">
        <v>1.2107950000000001</v>
      </c>
      <c r="F739">
        <v>1.2291030000000001</v>
      </c>
      <c r="G739">
        <v>1.2191609999999999</v>
      </c>
      <c r="H739">
        <v>1.253728</v>
      </c>
      <c r="I739">
        <v>1.208113</v>
      </c>
      <c r="J739">
        <v>1.217951</v>
      </c>
      <c r="K739">
        <v>1.210656</v>
      </c>
      <c r="L739">
        <v>1.2138990000000001</v>
      </c>
      <c r="M739">
        <v>1.258597</v>
      </c>
      <c r="N739">
        <v>1.206925</v>
      </c>
      <c r="O739">
        <f t="shared" si="57"/>
        <v>1.2228927999999999</v>
      </c>
      <c r="P739">
        <f t="shared" si="58"/>
        <v>13.779169000000001</v>
      </c>
      <c r="Q739">
        <f t="shared" si="59"/>
        <v>0.59669915539091967</v>
      </c>
    </row>
    <row r="740" spans="1:17" x14ac:dyDescent="0.35">
      <c r="A740">
        <v>9.3336600000000001</v>
      </c>
      <c r="B740">
        <f t="shared" si="55"/>
        <v>13.766340000000001</v>
      </c>
      <c r="C740">
        <f t="shared" si="56"/>
        <v>0.59614360276909539</v>
      </c>
      <c r="D740">
        <v>1.221492</v>
      </c>
      <c r="E740">
        <v>1.206655</v>
      </c>
      <c r="F740">
        <v>1.231789</v>
      </c>
      <c r="G740">
        <v>1.221597</v>
      </c>
      <c r="H740">
        <v>1.2479</v>
      </c>
      <c r="I740">
        <v>1.213214</v>
      </c>
      <c r="J740">
        <v>1.2208939999999999</v>
      </c>
      <c r="K740">
        <v>1.204466</v>
      </c>
      <c r="L740">
        <v>1.2193689999999999</v>
      </c>
      <c r="M740">
        <v>1.2632950000000001</v>
      </c>
      <c r="N740">
        <v>1.199948</v>
      </c>
      <c r="O740">
        <f t="shared" si="57"/>
        <v>1.2229126999999997</v>
      </c>
      <c r="P740">
        <f t="shared" si="58"/>
        <v>13.766340000000001</v>
      </c>
      <c r="Q740">
        <f t="shared" si="59"/>
        <v>0.59614360276909539</v>
      </c>
    </row>
    <row r="741" spans="1:17" x14ac:dyDescent="0.35">
      <c r="A741">
        <v>9.3464880000000008</v>
      </c>
      <c r="B741">
        <f t="shared" si="55"/>
        <v>13.753512000000001</v>
      </c>
      <c r="C741">
        <f t="shared" si="56"/>
        <v>0.59558809345170804</v>
      </c>
      <c r="D741">
        <v>1.2271449999999999</v>
      </c>
      <c r="E741">
        <v>1.2033510000000001</v>
      </c>
      <c r="F741">
        <v>1.2334290000000001</v>
      </c>
      <c r="G741">
        <v>1.2252209999999999</v>
      </c>
      <c r="H741">
        <v>1.241571</v>
      </c>
      <c r="I741">
        <v>1.218491</v>
      </c>
      <c r="J741">
        <v>1.216847</v>
      </c>
      <c r="K741">
        <v>1.1981729999999999</v>
      </c>
      <c r="L741">
        <v>1.2245379999999999</v>
      </c>
      <c r="M741">
        <v>1.2595430000000001</v>
      </c>
      <c r="N741">
        <v>1.1935039999999999</v>
      </c>
      <c r="O741">
        <f t="shared" si="57"/>
        <v>1.2214668000000004</v>
      </c>
      <c r="P741">
        <f t="shared" si="58"/>
        <v>13.753512000000001</v>
      </c>
      <c r="Q741">
        <f t="shared" si="59"/>
        <v>0.59558809345170804</v>
      </c>
    </row>
    <row r="742" spans="1:17" x14ac:dyDescent="0.35">
      <c r="A742">
        <v>9.3593159999999997</v>
      </c>
      <c r="B742">
        <f t="shared" si="55"/>
        <v>13.740684000000002</v>
      </c>
      <c r="C742">
        <f t="shared" si="56"/>
        <v>0.5950325841343207</v>
      </c>
      <c r="D742">
        <v>1.231015</v>
      </c>
      <c r="E742">
        <v>1.1995739999999999</v>
      </c>
      <c r="F742">
        <v>1.231922</v>
      </c>
      <c r="G742">
        <v>1.2279990000000001</v>
      </c>
      <c r="H742">
        <v>1.232753</v>
      </c>
      <c r="I742">
        <v>1.223055</v>
      </c>
      <c r="J742">
        <v>1.208561</v>
      </c>
      <c r="K742">
        <v>1.190644</v>
      </c>
      <c r="L742">
        <v>1.2227170000000001</v>
      </c>
      <c r="M742">
        <v>1.2481139999999999</v>
      </c>
      <c r="N742">
        <v>1.186439</v>
      </c>
      <c r="O742">
        <f t="shared" si="57"/>
        <v>1.2171778</v>
      </c>
      <c r="P742">
        <f t="shared" si="58"/>
        <v>13.740684000000002</v>
      </c>
      <c r="Q742">
        <f t="shared" si="59"/>
        <v>0.5950325841343207</v>
      </c>
    </row>
    <row r="743" spans="1:17" x14ac:dyDescent="0.35">
      <c r="A743">
        <v>9.3721440000000005</v>
      </c>
      <c r="B743">
        <f t="shared" si="55"/>
        <v>13.727856000000001</v>
      </c>
      <c r="C743">
        <f t="shared" si="56"/>
        <v>0.59447707481693335</v>
      </c>
      <c r="D743">
        <v>1.234386</v>
      </c>
      <c r="E743">
        <v>1.193605</v>
      </c>
      <c r="F743">
        <v>1.2286029999999999</v>
      </c>
      <c r="G743">
        <v>1.2292529999999999</v>
      </c>
      <c r="H743">
        <v>1.2205649999999999</v>
      </c>
      <c r="I743">
        <v>1.2278610000000001</v>
      </c>
      <c r="J743">
        <v>1.2056229999999999</v>
      </c>
      <c r="K743">
        <v>1.1844809999999999</v>
      </c>
      <c r="L743">
        <v>1.2143090000000001</v>
      </c>
      <c r="M743">
        <v>1.2385139999999999</v>
      </c>
      <c r="N743">
        <v>1.179775</v>
      </c>
      <c r="O743">
        <f t="shared" si="57"/>
        <v>1.2122588999999999</v>
      </c>
      <c r="P743">
        <f t="shared" si="58"/>
        <v>13.727856000000001</v>
      </c>
      <c r="Q743">
        <f t="shared" si="59"/>
        <v>0.59447707481693335</v>
      </c>
    </row>
    <row r="744" spans="1:17" x14ac:dyDescent="0.35">
      <c r="A744">
        <v>9.3849719999999994</v>
      </c>
      <c r="B744">
        <f t="shared" si="55"/>
        <v>13.715028000000002</v>
      </c>
      <c r="C744">
        <f t="shared" si="56"/>
        <v>0.59392156549954611</v>
      </c>
      <c r="D744">
        <v>1.2355039999999999</v>
      </c>
      <c r="E744">
        <v>1.1874499999999999</v>
      </c>
      <c r="F744">
        <v>1.226431</v>
      </c>
      <c r="G744">
        <v>1.2302679999999999</v>
      </c>
      <c r="H744">
        <v>1.209903</v>
      </c>
      <c r="I744">
        <v>1.235622</v>
      </c>
      <c r="J744">
        <v>1.2120839999999999</v>
      </c>
      <c r="K744">
        <v>1.1824300000000001</v>
      </c>
      <c r="L744">
        <v>1.2062820000000001</v>
      </c>
      <c r="M744">
        <v>1.2339580000000001</v>
      </c>
      <c r="N744">
        <v>1.176831</v>
      </c>
      <c r="O744">
        <f t="shared" si="57"/>
        <v>1.2101259</v>
      </c>
      <c r="P744">
        <f t="shared" si="58"/>
        <v>13.715028000000002</v>
      </c>
      <c r="Q744">
        <f t="shared" si="59"/>
        <v>0.59392156549954611</v>
      </c>
    </row>
    <row r="745" spans="1:17" x14ac:dyDescent="0.35">
      <c r="A745">
        <v>9.3977989999999991</v>
      </c>
      <c r="B745">
        <f t="shared" si="55"/>
        <v>13.702201000000002</v>
      </c>
      <c r="C745">
        <f t="shared" si="56"/>
        <v>0.59336609948659569</v>
      </c>
      <c r="D745">
        <v>1.2335830000000001</v>
      </c>
      <c r="E745">
        <v>1.185708</v>
      </c>
      <c r="F745">
        <v>1.227452</v>
      </c>
      <c r="G745">
        <v>1.232925</v>
      </c>
      <c r="H745">
        <v>1.205057</v>
      </c>
      <c r="I745">
        <v>1.245622</v>
      </c>
      <c r="J745">
        <v>1.2231590000000001</v>
      </c>
      <c r="K745">
        <v>1.1884490000000001</v>
      </c>
      <c r="L745">
        <v>1.203087</v>
      </c>
      <c r="M745">
        <v>1.2300489999999999</v>
      </c>
      <c r="N745">
        <v>1.1792450000000001</v>
      </c>
      <c r="O745">
        <f t="shared" si="57"/>
        <v>1.2120753</v>
      </c>
      <c r="P745">
        <f t="shared" si="58"/>
        <v>13.702201000000002</v>
      </c>
      <c r="Q745">
        <f t="shared" si="59"/>
        <v>0.59336609948659569</v>
      </c>
    </row>
    <row r="746" spans="1:17" x14ac:dyDescent="0.35">
      <c r="A746">
        <v>9.4106280000000009</v>
      </c>
      <c r="B746">
        <f t="shared" si="55"/>
        <v>13.689372000000001</v>
      </c>
      <c r="C746">
        <f t="shared" si="56"/>
        <v>0.5928105468647713</v>
      </c>
      <c r="D746">
        <v>1.2317</v>
      </c>
      <c r="E746">
        <v>1.187568</v>
      </c>
      <c r="F746">
        <v>1.229606</v>
      </c>
      <c r="G746">
        <v>1.2363390000000001</v>
      </c>
      <c r="H746">
        <v>1.2037439999999999</v>
      </c>
      <c r="I746">
        <v>1.253897</v>
      </c>
      <c r="J746">
        <v>1.2328809999999999</v>
      </c>
      <c r="K746">
        <v>1.20044</v>
      </c>
      <c r="L746">
        <v>1.201924</v>
      </c>
      <c r="M746">
        <v>1.224809</v>
      </c>
      <c r="N746">
        <v>1.186186</v>
      </c>
      <c r="O746">
        <f t="shared" si="57"/>
        <v>1.2157393999999999</v>
      </c>
      <c r="P746">
        <f t="shared" si="58"/>
        <v>13.689372000000001</v>
      </c>
      <c r="Q746">
        <f t="shared" si="59"/>
        <v>0.5928105468647713</v>
      </c>
    </row>
    <row r="747" spans="1:17" x14ac:dyDescent="0.35">
      <c r="A747">
        <v>9.4234559999999998</v>
      </c>
      <c r="B747">
        <f t="shared" si="55"/>
        <v>13.676544000000002</v>
      </c>
      <c r="C747">
        <f t="shared" si="56"/>
        <v>0.59225503754738407</v>
      </c>
      <c r="D747">
        <v>1.2327490000000001</v>
      </c>
      <c r="E747">
        <v>1.19028</v>
      </c>
      <c r="F747">
        <v>1.230529</v>
      </c>
      <c r="G747">
        <v>1.241053</v>
      </c>
      <c r="H747">
        <v>1.2034130000000001</v>
      </c>
      <c r="I747">
        <v>1.2589509999999999</v>
      </c>
      <c r="J747">
        <v>1.2390920000000001</v>
      </c>
      <c r="K747">
        <v>1.2105870000000001</v>
      </c>
      <c r="L747">
        <v>1.201981</v>
      </c>
      <c r="M747">
        <v>1.218445</v>
      </c>
      <c r="N747">
        <v>1.1938770000000001</v>
      </c>
      <c r="O747">
        <f t="shared" si="57"/>
        <v>1.2188208</v>
      </c>
      <c r="P747">
        <f t="shared" si="58"/>
        <v>13.676544000000002</v>
      </c>
      <c r="Q747">
        <f t="shared" si="59"/>
        <v>0.59225503754738407</v>
      </c>
    </row>
    <row r="748" spans="1:17" x14ac:dyDescent="0.35">
      <c r="A748">
        <v>9.4362840000000006</v>
      </c>
      <c r="B748">
        <f t="shared" si="55"/>
        <v>13.663716000000001</v>
      </c>
      <c r="C748">
        <f t="shared" si="56"/>
        <v>0.59169952822999672</v>
      </c>
      <c r="D748">
        <v>1.237401</v>
      </c>
      <c r="E748">
        <v>1.192793</v>
      </c>
      <c r="F748">
        <v>1.230146</v>
      </c>
      <c r="G748">
        <v>1.248516</v>
      </c>
      <c r="H748">
        <v>1.20488</v>
      </c>
      <c r="I748">
        <v>1.2634939999999999</v>
      </c>
      <c r="J748">
        <v>1.2426919999999999</v>
      </c>
      <c r="K748">
        <v>1.2155309999999999</v>
      </c>
      <c r="L748">
        <v>1.2066110000000001</v>
      </c>
      <c r="M748">
        <v>1.2124269999999999</v>
      </c>
      <c r="N748">
        <v>1.1979709999999999</v>
      </c>
      <c r="O748">
        <f t="shared" si="57"/>
        <v>1.2215060999999998</v>
      </c>
      <c r="P748">
        <f t="shared" si="58"/>
        <v>13.663716000000001</v>
      </c>
      <c r="Q748">
        <f t="shared" si="59"/>
        <v>0.59169952822999672</v>
      </c>
    </row>
    <row r="749" spans="1:17" x14ac:dyDescent="0.35">
      <c r="A749">
        <v>9.4491119999999995</v>
      </c>
      <c r="B749">
        <f t="shared" si="55"/>
        <v>13.650888000000002</v>
      </c>
      <c r="C749">
        <f t="shared" si="56"/>
        <v>0.59114401891260937</v>
      </c>
      <c r="D749">
        <v>1.243595</v>
      </c>
      <c r="E749">
        <v>1.1936040000000001</v>
      </c>
      <c r="F749">
        <v>1.2265090000000001</v>
      </c>
      <c r="G749">
        <v>1.2565409999999999</v>
      </c>
      <c r="H749">
        <v>1.2083429999999999</v>
      </c>
      <c r="I749">
        <v>1.2677769999999999</v>
      </c>
      <c r="J749">
        <v>1.2456100000000001</v>
      </c>
      <c r="K749">
        <v>1.216</v>
      </c>
      <c r="L749">
        <v>1.2111799999999999</v>
      </c>
      <c r="M749">
        <v>1.2092590000000001</v>
      </c>
      <c r="N749">
        <v>1.199835</v>
      </c>
      <c r="O749">
        <f t="shared" si="57"/>
        <v>1.2234658</v>
      </c>
      <c r="P749">
        <f t="shared" si="58"/>
        <v>13.650888000000002</v>
      </c>
      <c r="Q749">
        <f t="shared" si="59"/>
        <v>0.59114401891260937</v>
      </c>
    </row>
    <row r="750" spans="1:17" x14ac:dyDescent="0.35">
      <c r="A750">
        <v>9.4619400000000002</v>
      </c>
      <c r="B750">
        <f t="shared" si="55"/>
        <v>13.638060000000001</v>
      </c>
      <c r="C750">
        <f t="shared" si="56"/>
        <v>0.59058850959522202</v>
      </c>
      <c r="D750">
        <v>1.250731</v>
      </c>
      <c r="E750">
        <v>1.192766</v>
      </c>
      <c r="F750">
        <v>1.2205699999999999</v>
      </c>
      <c r="G750">
        <v>1.26271</v>
      </c>
      <c r="H750">
        <v>1.2143999999999999</v>
      </c>
      <c r="I750">
        <v>1.2684789999999999</v>
      </c>
      <c r="J750">
        <v>1.2503629999999999</v>
      </c>
      <c r="K750">
        <v>1.2159009999999999</v>
      </c>
      <c r="L750">
        <v>1.211392</v>
      </c>
      <c r="M750">
        <v>1.2100679999999999</v>
      </c>
      <c r="N750">
        <v>1.204175</v>
      </c>
      <c r="O750">
        <f t="shared" si="57"/>
        <v>1.2250824</v>
      </c>
      <c r="P750">
        <f t="shared" si="58"/>
        <v>13.638060000000001</v>
      </c>
      <c r="Q750">
        <f t="shared" si="59"/>
        <v>0.59058850959522202</v>
      </c>
    </row>
    <row r="751" spans="1:17" x14ac:dyDescent="0.35">
      <c r="A751">
        <v>9.4747679999999992</v>
      </c>
      <c r="B751">
        <f t="shared" si="55"/>
        <v>13.625232000000002</v>
      </c>
      <c r="C751">
        <f t="shared" si="56"/>
        <v>0.59003300027783478</v>
      </c>
      <c r="D751">
        <v>1.255762</v>
      </c>
      <c r="E751">
        <v>1.193392</v>
      </c>
      <c r="F751">
        <v>1.218046</v>
      </c>
      <c r="G751">
        <v>1.2663930000000001</v>
      </c>
      <c r="H751">
        <v>1.2238279999999999</v>
      </c>
      <c r="I751">
        <v>1.265447</v>
      </c>
      <c r="J751">
        <v>1.256569</v>
      </c>
      <c r="K751">
        <v>1.218037</v>
      </c>
      <c r="L751">
        <v>1.213484</v>
      </c>
      <c r="M751">
        <v>1.21465</v>
      </c>
      <c r="N751">
        <v>1.2113659999999999</v>
      </c>
      <c r="O751">
        <f t="shared" si="57"/>
        <v>1.2281211999999999</v>
      </c>
      <c r="P751">
        <f t="shared" si="58"/>
        <v>13.625232000000002</v>
      </c>
      <c r="Q751">
        <f t="shared" si="59"/>
        <v>0.59003300027783478</v>
      </c>
    </row>
    <row r="752" spans="1:17" x14ac:dyDescent="0.35">
      <c r="A752">
        <v>9.4875969999999992</v>
      </c>
      <c r="B752">
        <f t="shared" si="55"/>
        <v>13.612403000000002</v>
      </c>
      <c r="C752">
        <f t="shared" si="56"/>
        <v>0.5894774476560104</v>
      </c>
      <c r="D752">
        <v>1.2568010000000001</v>
      </c>
      <c r="E752">
        <v>1.197997</v>
      </c>
      <c r="F752">
        <v>1.2202839999999999</v>
      </c>
      <c r="G752">
        <v>1.2671190000000001</v>
      </c>
      <c r="H752">
        <v>1.2338439999999999</v>
      </c>
      <c r="I752">
        <v>1.2613350000000001</v>
      </c>
      <c r="J752">
        <v>1.2606569999999999</v>
      </c>
      <c r="K752">
        <v>1.2212890000000001</v>
      </c>
      <c r="L752">
        <v>1.221117</v>
      </c>
      <c r="M752">
        <v>1.219659</v>
      </c>
      <c r="N752">
        <v>1.215749</v>
      </c>
      <c r="O752">
        <f t="shared" si="57"/>
        <v>1.231905</v>
      </c>
      <c r="P752">
        <f t="shared" si="58"/>
        <v>13.612403000000002</v>
      </c>
      <c r="Q752">
        <f t="shared" si="59"/>
        <v>0.5894774476560104</v>
      </c>
    </row>
    <row r="753" spans="1:17" x14ac:dyDescent="0.35">
      <c r="A753">
        <v>9.5004240000000006</v>
      </c>
      <c r="B753">
        <f t="shared" si="55"/>
        <v>13.599576000000001</v>
      </c>
      <c r="C753">
        <f t="shared" si="56"/>
        <v>0.58892198164305998</v>
      </c>
      <c r="D753">
        <v>1.260059</v>
      </c>
      <c r="E753">
        <v>1.2044790000000001</v>
      </c>
      <c r="F753">
        <v>1.224278</v>
      </c>
      <c r="G753">
        <v>1.264561</v>
      </c>
      <c r="H753">
        <v>1.2404539999999999</v>
      </c>
      <c r="I753">
        <v>1.2575369999999999</v>
      </c>
      <c r="J753">
        <v>1.258632</v>
      </c>
      <c r="K753">
        <v>1.224402</v>
      </c>
      <c r="L753">
        <v>1.231611</v>
      </c>
      <c r="M753">
        <v>1.2237089999999999</v>
      </c>
      <c r="N753">
        <v>1.21556</v>
      </c>
      <c r="O753">
        <f t="shared" si="57"/>
        <v>1.2345223000000001</v>
      </c>
      <c r="P753">
        <f t="shared" si="58"/>
        <v>13.599576000000001</v>
      </c>
      <c r="Q753">
        <f t="shared" si="59"/>
        <v>0.58892198164305998</v>
      </c>
    </row>
    <row r="754" spans="1:17" x14ac:dyDescent="0.35">
      <c r="A754">
        <v>9.5132519999999996</v>
      </c>
      <c r="B754">
        <f t="shared" si="55"/>
        <v>13.586748000000002</v>
      </c>
      <c r="C754">
        <f t="shared" si="56"/>
        <v>0.58836647232567274</v>
      </c>
      <c r="D754">
        <v>1.266138</v>
      </c>
      <c r="E754">
        <v>1.2077659999999999</v>
      </c>
      <c r="F754">
        <v>1.225841</v>
      </c>
      <c r="G754">
        <v>1.259693</v>
      </c>
      <c r="H754">
        <v>1.2424759999999999</v>
      </c>
      <c r="I754">
        <v>1.2536830000000001</v>
      </c>
      <c r="J754">
        <v>1.249236</v>
      </c>
      <c r="K754">
        <v>1.225868</v>
      </c>
      <c r="L754">
        <v>1.2416910000000001</v>
      </c>
      <c r="M754">
        <v>1.2298500000000001</v>
      </c>
      <c r="N754">
        <v>1.214121</v>
      </c>
      <c r="O754">
        <f t="shared" si="57"/>
        <v>1.2350224999999999</v>
      </c>
      <c r="P754">
        <f t="shared" si="58"/>
        <v>13.586748000000002</v>
      </c>
      <c r="Q754">
        <f t="shared" si="59"/>
        <v>0.58836647232567274</v>
      </c>
    </row>
    <row r="755" spans="1:17" x14ac:dyDescent="0.35">
      <c r="A755">
        <v>9.5260800000000003</v>
      </c>
      <c r="B755">
        <f t="shared" si="55"/>
        <v>13.573920000000001</v>
      </c>
      <c r="C755">
        <f t="shared" si="56"/>
        <v>0.58781096300828539</v>
      </c>
      <c r="D755">
        <v>1.269271</v>
      </c>
      <c r="E755">
        <v>1.20787</v>
      </c>
      <c r="F755">
        <v>1.2240409999999999</v>
      </c>
      <c r="G755">
        <v>1.25406</v>
      </c>
      <c r="H755">
        <v>1.2424489999999999</v>
      </c>
      <c r="I755">
        <v>1.2497259999999999</v>
      </c>
      <c r="J755">
        <v>1.23509</v>
      </c>
      <c r="K755">
        <v>1.2249369999999999</v>
      </c>
      <c r="L755">
        <v>1.2490129999999999</v>
      </c>
      <c r="M755">
        <v>1.2403999999999999</v>
      </c>
      <c r="N755">
        <v>1.212431</v>
      </c>
      <c r="O755">
        <f t="shared" si="57"/>
        <v>1.2340016999999999</v>
      </c>
      <c r="P755">
        <f t="shared" si="58"/>
        <v>13.573920000000001</v>
      </c>
      <c r="Q755">
        <f t="shared" si="59"/>
        <v>0.58781096300828539</v>
      </c>
    </row>
    <row r="756" spans="1:17" x14ac:dyDescent="0.35">
      <c r="A756">
        <v>9.5389079999999993</v>
      </c>
      <c r="B756">
        <f t="shared" si="55"/>
        <v>13.561092000000002</v>
      </c>
      <c r="C756">
        <f t="shared" si="56"/>
        <v>0.58725545369089804</v>
      </c>
      <c r="D756">
        <v>1.2663279999999999</v>
      </c>
      <c r="E756">
        <v>1.206761</v>
      </c>
      <c r="F756">
        <v>1.220793</v>
      </c>
      <c r="G756">
        <v>1.246988</v>
      </c>
      <c r="H756">
        <v>1.2417560000000001</v>
      </c>
      <c r="I756">
        <v>1.24505</v>
      </c>
      <c r="J756">
        <v>1.219859</v>
      </c>
      <c r="K756">
        <v>1.2229639999999999</v>
      </c>
      <c r="L756">
        <v>1.253228</v>
      </c>
      <c r="M756">
        <v>1.253304</v>
      </c>
      <c r="N756">
        <v>1.2114549999999999</v>
      </c>
      <c r="O756">
        <f t="shared" si="57"/>
        <v>1.2322157999999999</v>
      </c>
      <c r="P756">
        <f t="shared" si="58"/>
        <v>13.561092000000002</v>
      </c>
      <c r="Q756">
        <f t="shared" si="59"/>
        <v>0.58725545369089804</v>
      </c>
    </row>
    <row r="757" spans="1:17" x14ac:dyDescent="0.35">
      <c r="A757">
        <v>9.551736</v>
      </c>
      <c r="B757">
        <f t="shared" si="55"/>
        <v>13.548264000000001</v>
      </c>
      <c r="C757">
        <f t="shared" si="56"/>
        <v>0.5866999443735107</v>
      </c>
      <c r="D757">
        <v>1.2571950000000001</v>
      </c>
      <c r="E757">
        <v>1.2037880000000001</v>
      </c>
      <c r="F757">
        <v>1.216933</v>
      </c>
      <c r="G757">
        <v>1.2381340000000001</v>
      </c>
      <c r="H757">
        <v>1.239598</v>
      </c>
      <c r="I757">
        <v>1.237233</v>
      </c>
      <c r="J757">
        <v>1.206815</v>
      </c>
      <c r="K757">
        <v>1.2220040000000001</v>
      </c>
      <c r="L757">
        <v>1.2526969999999999</v>
      </c>
      <c r="M757">
        <v>1.2638659999999999</v>
      </c>
      <c r="N757">
        <v>1.213903</v>
      </c>
      <c r="O757">
        <f t="shared" si="57"/>
        <v>1.2294971000000001</v>
      </c>
      <c r="P757">
        <f t="shared" si="58"/>
        <v>13.548264000000001</v>
      </c>
      <c r="Q757">
        <f t="shared" si="59"/>
        <v>0.5866999443735107</v>
      </c>
    </row>
    <row r="758" spans="1:17" x14ac:dyDescent="0.35">
      <c r="A758">
        <v>9.564565</v>
      </c>
      <c r="B758">
        <f t="shared" si="55"/>
        <v>13.535435000000001</v>
      </c>
      <c r="C758">
        <f t="shared" si="56"/>
        <v>0.58614439175168642</v>
      </c>
      <c r="D758">
        <v>1.245163</v>
      </c>
      <c r="E758">
        <v>1.200394</v>
      </c>
      <c r="F758">
        <v>1.21428</v>
      </c>
      <c r="G758">
        <v>1.230256</v>
      </c>
      <c r="H758">
        <v>1.2360819999999999</v>
      </c>
      <c r="I758">
        <v>1.225706</v>
      </c>
      <c r="J758">
        <v>1.197249</v>
      </c>
      <c r="K758">
        <v>1.2232339999999999</v>
      </c>
      <c r="L758">
        <v>1.2485109999999999</v>
      </c>
      <c r="M758">
        <v>1.270624</v>
      </c>
      <c r="N758">
        <v>1.2178800000000001</v>
      </c>
      <c r="O758">
        <f t="shared" si="57"/>
        <v>1.2264216000000001</v>
      </c>
      <c r="P758">
        <f t="shared" si="58"/>
        <v>13.535435000000001</v>
      </c>
      <c r="Q758">
        <f t="shared" si="59"/>
        <v>0.58614439175168642</v>
      </c>
    </row>
    <row r="759" spans="1:17" x14ac:dyDescent="0.35">
      <c r="A759">
        <v>9.5773930000000007</v>
      </c>
      <c r="B759">
        <f t="shared" si="55"/>
        <v>13.522607000000001</v>
      </c>
      <c r="C759">
        <f t="shared" si="56"/>
        <v>0.58558888243429907</v>
      </c>
      <c r="D759">
        <v>1.2335510000000001</v>
      </c>
      <c r="E759">
        <v>1.2009339999999999</v>
      </c>
      <c r="F759">
        <v>1.215468</v>
      </c>
      <c r="G759">
        <v>1.225986</v>
      </c>
      <c r="H759">
        <v>1.232421</v>
      </c>
      <c r="I759">
        <v>1.2161630000000001</v>
      </c>
      <c r="J759">
        <v>1.1920660000000001</v>
      </c>
      <c r="K759">
        <v>1.2261979999999999</v>
      </c>
      <c r="L759">
        <v>1.24488</v>
      </c>
      <c r="M759">
        <v>1.2754669999999999</v>
      </c>
      <c r="N759">
        <v>1.220872</v>
      </c>
      <c r="O759">
        <f t="shared" si="57"/>
        <v>1.2250454999999998</v>
      </c>
      <c r="P759">
        <f t="shared" si="58"/>
        <v>13.522607000000001</v>
      </c>
      <c r="Q759">
        <f t="shared" si="59"/>
        <v>0.58558888243429907</v>
      </c>
    </row>
    <row r="760" spans="1:17" x14ac:dyDescent="0.35">
      <c r="A760">
        <v>9.5902200000000004</v>
      </c>
      <c r="B760">
        <f t="shared" si="55"/>
        <v>13.509780000000001</v>
      </c>
      <c r="C760">
        <f t="shared" si="56"/>
        <v>0.58503341642134865</v>
      </c>
      <c r="D760">
        <v>1.2249829999999999</v>
      </c>
      <c r="E760">
        <v>1.2052780000000001</v>
      </c>
      <c r="F760">
        <v>1.219754</v>
      </c>
      <c r="G760">
        <v>1.22648</v>
      </c>
      <c r="H760">
        <v>1.2304349999999999</v>
      </c>
      <c r="I760">
        <v>1.2118180000000001</v>
      </c>
      <c r="J760">
        <v>1.1909829999999999</v>
      </c>
      <c r="K760">
        <v>1.228299</v>
      </c>
      <c r="L760">
        <v>1.2406539999999999</v>
      </c>
      <c r="M760">
        <v>1.27732</v>
      </c>
      <c r="N760">
        <v>1.2235389999999999</v>
      </c>
      <c r="O760">
        <f t="shared" si="57"/>
        <v>1.2254559999999999</v>
      </c>
      <c r="P760">
        <f t="shared" si="58"/>
        <v>13.509780000000001</v>
      </c>
      <c r="Q760">
        <f t="shared" si="59"/>
        <v>0.58503341642134865</v>
      </c>
    </row>
    <row r="761" spans="1:17" x14ac:dyDescent="0.35">
      <c r="A761">
        <v>9.6030479999999994</v>
      </c>
      <c r="B761">
        <f t="shared" si="55"/>
        <v>13.496952000000002</v>
      </c>
      <c r="C761">
        <f t="shared" si="56"/>
        <v>0.58447790710396141</v>
      </c>
      <c r="D761">
        <v>1.220769</v>
      </c>
      <c r="E761">
        <v>1.209317</v>
      </c>
      <c r="F761">
        <v>1.2229969999999999</v>
      </c>
      <c r="G761">
        <v>1.2318549999999999</v>
      </c>
      <c r="H761">
        <v>1.2302280000000001</v>
      </c>
      <c r="I761">
        <v>1.2105589999999999</v>
      </c>
      <c r="J761">
        <v>1.190798</v>
      </c>
      <c r="K761">
        <v>1.2279059999999999</v>
      </c>
      <c r="L761">
        <v>1.2351350000000001</v>
      </c>
      <c r="M761">
        <v>1.2767470000000001</v>
      </c>
      <c r="N761">
        <v>1.227414</v>
      </c>
      <c r="O761">
        <f t="shared" si="57"/>
        <v>1.2262955999999998</v>
      </c>
      <c r="P761">
        <f t="shared" si="58"/>
        <v>13.496952000000002</v>
      </c>
      <c r="Q761">
        <f t="shared" si="59"/>
        <v>0.58447790710396141</v>
      </c>
    </row>
    <row r="762" spans="1:17" x14ac:dyDescent="0.35">
      <c r="A762">
        <v>9.6158760000000001</v>
      </c>
      <c r="B762">
        <f t="shared" si="55"/>
        <v>13.484124000000001</v>
      </c>
      <c r="C762">
        <f t="shared" si="56"/>
        <v>0.58392239778657407</v>
      </c>
      <c r="D762">
        <v>1.2178519999999999</v>
      </c>
      <c r="E762">
        <v>1.212299</v>
      </c>
      <c r="F762">
        <v>1.2232639999999999</v>
      </c>
      <c r="G762">
        <v>1.2382379999999999</v>
      </c>
      <c r="H762">
        <v>1.230372</v>
      </c>
      <c r="I762">
        <v>1.2096180000000001</v>
      </c>
      <c r="J762">
        <v>1.1911769999999999</v>
      </c>
      <c r="K762">
        <v>1.2251110000000001</v>
      </c>
      <c r="L762">
        <v>1.2311049999999999</v>
      </c>
      <c r="M762">
        <v>1.2757309999999999</v>
      </c>
      <c r="N762">
        <v>1.232585</v>
      </c>
      <c r="O762">
        <f t="shared" si="57"/>
        <v>1.22695</v>
      </c>
      <c r="P762">
        <f t="shared" si="58"/>
        <v>13.484124000000001</v>
      </c>
      <c r="Q762">
        <f t="shared" si="59"/>
        <v>0.58392239778657407</v>
      </c>
    </row>
    <row r="763" spans="1:17" x14ac:dyDescent="0.35">
      <c r="A763">
        <v>9.6287040000000008</v>
      </c>
      <c r="B763">
        <f t="shared" si="55"/>
        <v>13.471296000000001</v>
      </c>
      <c r="C763">
        <f t="shared" si="56"/>
        <v>0.58336688846918661</v>
      </c>
      <c r="D763">
        <v>1.2138139999999999</v>
      </c>
      <c r="E763">
        <v>1.214879</v>
      </c>
      <c r="F763">
        <v>1.2231369999999999</v>
      </c>
      <c r="G763">
        <v>1.2409680000000001</v>
      </c>
      <c r="H763">
        <v>1.2308520000000001</v>
      </c>
      <c r="I763">
        <v>1.208437</v>
      </c>
      <c r="J763">
        <v>1.193668</v>
      </c>
      <c r="K763">
        <v>1.2207490000000001</v>
      </c>
      <c r="L763">
        <v>1.229009</v>
      </c>
      <c r="M763">
        <v>1.2719739999999999</v>
      </c>
      <c r="N763">
        <v>1.2353350000000001</v>
      </c>
      <c r="O763">
        <f t="shared" si="57"/>
        <v>1.2269007999999999</v>
      </c>
      <c r="P763">
        <f t="shared" si="58"/>
        <v>13.471296000000001</v>
      </c>
      <c r="Q763">
        <f t="shared" si="59"/>
        <v>0.58336688846918661</v>
      </c>
    </row>
    <row r="764" spans="1:17" x14ac:dyDescent="0.35">
      <c r="A764">
        <v>9.6415330000000008</v>
      </c>
      <c r="B764">
        <f t="shared" si="55"/>
        <v>13.458467000000001</v>
      </c>
      <c r="C764">
        <f t="shared" si="56"/>
        <v>0.58281133584736233</v>
      </c>
      <c r="D764">
        <v>1.211141</v>
      </c>
      <c r="E764">
        <v>1.213473</v>
      </c>
      <c r="F764">
        <v>1.2243889999999999</v>
      </c>
      <c r="G764">
        <v>1.238286</v>
      </c>
      <c r="H764">
        <v>1.2310810000000001</v>
      </c>
      <c r="I764">
        <v>1.2058180000000001</v>
      </c>
      <c r="J764">
        <v>1.198334</v>
      </c>
      <c r="K764">
        <v>1.217214</v>
      </c>
      <c r="L764">
        <v>1.228823</v>
      </c>
      <c r="M764">
        <v>1.2638780000000001</v>
      </c>
      <c r="N764">
        <v>1.234405</v>
      </c>
      <c r="O764">
        <f t="shared" si="57"/>
        <v>1.2255701000000001</v>
      </c>
      <c r="P764">
        <f t="shared" si="58"/>
        <v>13.458467000000001</v>
      </c>
      <c r="Q764">
        <f t="shared" si="59"/>
        <v>0.58281133584736233</v>
      </c>
    </row>
    <row r="765" spans="1:17" x14ac:dyDescent="0.35">
      <c r="A765">
        <v>9.6543609999999997</v>
      </c>
      <c r="B765">
        <f t="shared" si="55"/>
        <v>13.445639000000002</v>
      </c>
      <c r="C765">
        <f t="shared" si="56"/>
        <v>0.5822558265299751</v>
      </c>
      <c r="D765">
        <v>1.2131700000000001</v>
      </c>
      <c r="E765">
        <v>1.206261</v>
      </c>
      <c r="F765">
        <v>1.224321</v>
      </c>
      <c r="G765">
        <v>1.231193</v>
      </c>
      <c r="H765">
        <v>1.231082</v>
      </c>
      <c r="I765">
        <v>1.199951</v>
      </c>
      <c r="J765">
        <v>1.203346</v>
      </c>
      <c r="K765">
        <v>1.2175069999999999</v>
      </c>
      <c r="L765">
        <v>1.2284040000000001</v>
      </c>
      <c r="M765">
        <v>1.2538119999999999</v>
      </c>
      <c r="N765">
        <v>1.231441</v>
      </c>
      <c r="O765">
        <f t="shared" si="57"/>
        <v>1.2227317999999998</v>
      </c>
      <c r="P765">
        <f t="shared" si="58"/>
        <v>13.445639000000002</v>
      </c>
      <c r="Q765">
        <f t="shared" si="59"/>
        <v>0.5822558265299751</v>
      </c>
    </row>
    <row r="766" spans="1:17" x14ac:dyDescent="0.35">
      <c r="A766">
        <v>9.6671890000000005</v>
      </c>
      <c r="B766">
        <f t="shared" si="55"/>
        <v>13.432811000000001</v>
      </c>
      <c r="C766">
        <f t="shared" si="56"/>
        <v>0.58170031721258775</v>
      </c>
      <c r="D766">
        <v>1.2183679999999999</v>
      </c>
      <c r="E766">
        <v>1.19567</v>
      </c>
      <c r="F766">
        <v>1.2208190000000001</v>
      </c>
      <c r="G766">
        <v>1.2225299999999999</v>
      </c>
      <c r="H766">
        <v>1.23108</v>
      </c>
      <c r="I766">
        <v>1.1944109999999999</v>
      </c>
      <c r="J766">
        <v>1.206671</v>
      </c>
      <c r="K766">
        <v>1.2194560000000001</v>
      </c>
      <c r="L766">
        <v>1.2269330000000001</v>
      </c>
      <c r="M766">
        <v>1.2449300000000001</v>
      </c>
      <c r="N766">
        <v>1.22627</v>
      </c>
      <c r="O766">
        <f t="shared" si="57"/>
        <v>1.218877</v>
      </c>
      <c r="P766">
        <f t="shared" si="58"/>
        <v>13.432811000000001</v>
      </c>
      <c r="Q766">
        <f t="shared" si="59"/>
        <v>0.58170031721258775</v>
      </c>
    </row>
    <row r="767" spans="1:17" x14ac:dyDescent="0.35">
      <c r="A767">
        <v>9.6800169999999994</v>
      </c>
      <c r="B767">
        <f t="shared" si="55"/>
        <v>13.419983000000002</v>
      </c>
      <c r="C767">
        <f t="shared" si="56"/>
        <v>0.5811448078952004</v>
      </c>
      <c r="D767">
        <v>1.2241409999999999</v>
      </c>
      <c r="E767">
        <v>1.186958</v>
      </c>
      <c r="F767">
        <v>1.215371</v>
      </c>
      <c r="G767">
        <v>1.215468</v>
      </c>
      <c r="H767">
        <v>1.23061</v>
      </c>
      <c r="I767">
        <v>1.1937739999999999</v>
      </c>
      <c r="J767">
        <v>1.207676</v>
      </c>
      <c r="K767">
        <v>1.220791</v>
      </c>
      <c r="L767">
        <v>1.2290019999999999</v>
      </c>
      <c r="M767">
        <v>1.238713</v>
      </c>
      <c r="N767">
        <v>1.2218929999999999</v>
      </c>
      <c r="O767">
        <f t="shared" si="57"/>
        <v>1.2160255999999998</v>
      </c>
      <c r="P767">
        <f t="shared" si="58"/>
        <v>13.419983000000002</v>
      </c>
      <c r="Q767">
        <f t="shared" si="59"/>
        <v>0.5811448078952004</v>
      </c>
    </row>
    <row r="768" spans="1:17" x14ac:dyDescent="0.35">
      <c r="A768">
        <v>9.6928439999999991</v>
      </c>
      <c r="B768">
        <f t="shared" si="55"/>
        <v>13.407156000000002</v>
      </c>
      <c r="C768">
        <f t="shared" si="56"/>
        <v>0.58058934188225009</v>
      </c>
      <c r="D768">
        <v>1.2294780000000001</v>
      </c>
      <c r="E768">
        <v>1.182696</v>
      </c>
      <c r="F768">
        <v>1.208701</v>
      </c>
      <c r="G768">
        <v>1.2109909999999999</v>
      </c>
      <c r="H768">
        <v>1.231266</v>
      </c>
      <c r="I768">
        <v>1.1965330000000001</v>
      </c>
      <c r="J768">
        <v>1.2051149999999999</v>
      </c>
      <c r="K768">
        <v>1.2217720000000001</v>
      </c>
      <c r="L768">
        <v>1.234758</v>
      </c>
      <c r="M768">
        <v>1.2335910000000001</v>
      </c>
      <c r="N768">
        <v>1.2194640000000001</v>
      </c>
      <c r="O768">
        <f t="shared" si="57"/>
        <v>1.2144887</v>
      </c>
      <c r="P768">
        <f t="shared" si="58"/>
        <v>13.407156000000002</v>
      </c>
      <c r="Q768">
        <f t="shared" si="59"/>
        <v>0.58058934188225009</v>
      </c>
    </row>
    <row r="769" spans="1:17" x14ac:dyDescent="0.35">
      <c r="A769">
        <v>9.7056719999999999</v>
      </c>
      <c r="B769">
        <f t="shared" si="55"/>
        <v>13.394328000000002</v>
      </c>
      <c r="C769">
        <f t="shared" si="56"/>
        <v>0.58003383256486274</v>
      </c>
      <c r="D769">
        <v>1.2334149999999999</v>
      </c>
      <c r="E769">
        <v>1.182164</v>
      </c>
      <c r="F769">
        <v>1.2000919999999999</v>
      </c>
      <c r="G769">
        <v>1.206637</v>
      </c>
      <c r="H769">
        <v>1.233722</v>
      </c>
      <c r="I769">
        <v>1.2017519999999999</v>
      </c>
      <c r="J769">
        <v>1.1994339999999999</v>
      </c>
      <c r="K769">
        <v>1.223984</v>
      </c>
      <c r="L769">
        <v>1.23983</v>
      </c>
      <c r="M769">
        <v>1.2268779999999999</v>
      </c>
      <c r="N769">
        <v>1.2147559999999999</v>
      </c>
      <c r="O769">
        <f t="shared" si="57"/>
        <v>1.2129248999999998</v>
      </c>
      <c r="P769">
        <f t="shared" si="58"/>
        <v>13.394328000000002</v>
      </c>
      <c r="Q769">
        <f t="shared" si="59"/>
        <v>0.58003383256486274</v>
      </c>
    </row>
    <row r="770" spans="1:17" x14ac:dyDescent="0.35">
      <c r="A770">
        <v>9.7185009999999998</v>
      </c>
      <c r="B770">
        <f t="shared" si="55"/>
        <v>13.381499000000002</v>
      </c>
      <c r="C770">
        <f t="shared" si="56"/>
        <v>0.57947827994303835</v>
      </c>
      <c r="D770">
        <v>1.2364200000000001</v>
      </c>
      <c r="E770">
        <v>1.18371</v>
      </c>
      <c r="F770">
        <v>1.1909639999999999</v>
      </c>
      <c r="G770">
        <v>1.202089</v>
      </c>
      <c r="H770">
        <v>1.2367699999999999</v>
      </c>
      <c r="I770">
        <v>1.208426</v>
      </c>
      <c r="J770">
        <v>1.19465</v>
      </c>
      <c r="K770">
        <v>1.2271179999999999</v>
      </c>
      <c r="L770">
        <v>1.2443569999999999</v>
      </c>
      <c r="M770">
        <v>1.2179489999999999</v>
      </c>
      <c r="N770">
        <v>1.207433</v>
      </c>
      <c r="O770">
        <f t="shared" si="57"/>
        <v>1.2113466000000002</v>
      </c>
      <c r="P770">
        <f t="shared" si="58"/>
        <v>13.381499000000002</v>
      </c>
      <c r="Q770">
        <f t="shared" si="59"/>
        <v>0.57947827994303835</v>
      </c>
    </row>
    <row r="771" spans="1:17" x14ac:dyDescent="0.35">
      <c r="A771">
        <v>9.7313290000000006</v>
      </c>
      <c r="B771">
        <f t="shared" si="55"/>
        <v>13.368671000000001</v>
      </c>
      <c r="C771">
        <f t="shared" si="56"/>
        <v>0.57892277062565101</v>
      </c>
      <c r="D771">
        <v>1.2405649999999999</v>
      </c>
      <c r="E771">
        <v>1.1863980000000001</v>
      </c>
      <c r="F771">
        <v>1.1842969999999999</v>
      </c>
      <c r="G771">
        <v>1.201201</v>
      </c>
      <c r="H771">
        <v>1.240712</v>
      </c>
      <c r="I771">
        <v>1.213325</v>
      </c>
      <c r="J771">
        <v>1.1909380000000001</v>
      </c>
      <c r="K771">
        <v>1.2287939999999999</v>
      </c>
      <c r="L771">
        <v>1.2473190000000001</v>
      </c>
      <c r="M771">
        <v>1.2092400000000001</v>
      </c>
      <c r="N771">
        <v>1.199978</v>
      </c>
      <c r="O771">
        <f t="shared" si="57"/>
        <v>1.2102201999999997</v>
      </c>
      <c r="P771">
        <f t="shared" si="58"/>
        <v>13.368671000000001</v>
      </c>
      <c r="Q771">
        <f t="shared" si="59"/>
        <v>0.57892277062565101</v>
      </c>
    </row>
    <row r="772" spans="1:17" x14ac:dyDescent="0.35">
      <c r="A772">
        <v>9.7441569999999995</v>
      </c>
      <c r="B772">
        <f t="shared" si="55"/>
        <v>13.355843000000002</v>
      </c>
      <c r="C772">
        <f t="shared" si="56"/>
        <v>0.57836726130826377</v>
      </c>
      <c r="D772">
        <v>1.2470939999999999</v>
      </c>
      <c r="E772">
        <v>1.190709</v>
      </c>
      <c r="F772">
        <v>1.1805099999999999</v>
      </c>
      <c r="G772">
        <v>1.2050879999999999</v>
      </c>
      <c r="H772">
        <v>1.2451639999999999</v>
      </c>
      <c r="I772">
        <v>1.2149490000000001</v>
      </c>
      <c r="J772">
        <v>1.185835</v>
      </c>
      <c r="K772">
        <v>1.228075</v>
      </c>
      <c r="L772">
        <v>1.2489730000000001</v>
      </c>
      <c r="M772">
        <v>1.2033149999999999</v>
      </c>
      <c r="N772">
        <v>1.194218</v>
      </c>
      <c r="O772">
        <f t="shared" si="57"/>
        <v>1.2096835999999997</v>
      </c>
      <c r="P772">
        <f t="shared" si="58"/>
        <v>13.355843000000002</v>
      </c>
      <c r="Q772">
        <f t="shared" si="59"/>
        <v>0.57836726130826377</v>
      </c>
    </row>
    <row r="773" spans="1:17" x14ac:dyDescent="0.35">
      <c r="A773">
        <v>9.7569850000000002</v>
      </c>
      <c r="B773">
        <f t="shared" si="55"/>
        <v>13.343015000000001</v>
      </c>
      <c r="C773">
        <f t="shared" si="56"/>
        <v>0.57781175199087642</v>
      </c>
      <c r="D773">
        <v>1.2537910000000001</v>
      </c>
      <c r="E773">
        <v>1.1980770000000001</v>
      </c>
      <c r="F773">
        <v>1.179881</v>
      </c>
      <c r="G773">
        <v>1.2142580000000001</v>
      </c>
      <c r="H773">
        <v>1.2465580000000001</v>
      </c>
      <c r="I773">
        <v>1.215646</v>
      </c>
      <c r="J773">
        <v>1.179022</v>
      </c>
      <c r="K773">
        <v>1.227301</v>
      </c>
      <c r="L773">
        <v>1.252203</v>
      </c>
      <c r="M773">
        <v>1.1978800000000001</v>
      </c>
      <c r="N773">
        <v>1.193028</v>
      </c>
      <c r="O773">
        <f t="shared" si="57"/>
        <v>1.2103854000000001</v>
      </c>
      <c r="P773">
        <f t="shared" si="58"/>
        <v>13.343015000000001</v>
      </c>
      <c r="Q773">
        <f t="shared" si="59"/>
        <v>0.57781175199087642</v>
      </c>
    </row>
    <row r="774" spans="1:17" x14ac:dyDescent="0.35">
      <c r="A774">
        <v>9.7698129999999992</v>
      </c>
      <c r="B774">
        <f t="shared" si="55"/>
        <v>13.330187000000002</v>
      </c>
      <c r="C774">
        <f t="shared" si="56"/>
        <v>0.57725624267348907</v>
      </c>
      <c r="D774">
        <v>1.2578339999999999</v>
      </c>
      <c r="E774">
        <v>1.2078770000000001</v>
      </c>
      <c r="F774">
        <v>1.1842159999999999</v>
      </c>
      <c r="G774">
        <v>1.229201</v>
      </c>
      <c r="H774">
        <v>1.242883</v>
      </c>
      <c r="I774">
        <v>1.219384</v>
      </c>
      <c r="J774">
        <v>1.1724030000000001</v>
      </c>
      <c r="K774">
        <v>1.2280519999999999</v>
      </c>
      <c r="L774">
        <v>1.2579229999999999</v>
      </c>
      <c r="M774">
        <v>1.19059</v>
      </c>
      <c r="N774">
        <v>1.198248</v>
      </c>
      <c r="O774">
        <f t="shared" si="57"/>
        <v>1.2130776999999999</v>
      </c>
      <c r="P774">
        <f t="shared" si="58"/>
        <v>13.330187000000002</v>
      </c>
      <c r="Q774">
        <f t="shared" si="59"/>
        <v>0.57725624267348907</v>
      </c>
    </row>
    <row r="775" spans="1:17" x14ac:dyDescent="0.35">
      <c r="A775">
        <v>9.7826409999999999</v>
      </c>
      <c r="B775">
        <f t="shared" si="55"/>
        <v>13.317359000000002</v>
      </c>
      <c r="C775">
        <f t="shared" si="56"/>
        <v>0.57670073335610172</v>
      </c>
      <c r="D775">
        <v>1.259253</v>
      </c>
      <c r="E775">
        <v>1.2203539999999999</v>
      </c>
      <c r="F775">
        <v>1.1931149999999999</v>
      </c>
      <c r="G775">
        <v>1.245053</v>
      </c>
      <c r="H775">
        <v>1.237101</v>
      </c>
      <c r="I775">
        <v>1.2252620000000001</v>
      </c>
      <c r="J775">
        <v>1.167243</v>
      </c>
      <c r="K775">
        <v>1.230308</v>
      </c>
      <c r="L775">
        <v>1.2624949999999999</v>
      </c>
      <c r="M775">
        <v>1.182113</v>
      </c>
      <c r="N775">
        <v>1.2086060000000001</v>
      </c>
      <c r="O775">
        <f t="shared" si="57"/>
        <v>1.2171650000000001</v>
      </c>
      <c r="P775">
        <f t="shared" si="58"/>
        <v>13.317359000000002</v>
      </c>
      <c r="Q775">
        <f t="shared" si="59"/>
        <v>0.57670073335610172</v>
      </c>
    </row>
    <row r="776" spans="1:17" x14ac:dyDescent="0.35">
      <c r="A776">
        <v>9.7954690000000006</v>
      </c>
      <c r="B776">
        <f t="shared" si="55"/>
        <v>13.304531000000001</v>
      </c>
      <c r="C776">
        <f t="shared" si="56"/>
        <v>0.57614522403871438</v>
      </c>
      <c r="D776">
        <v>1.258589</v>
      </c>
      <c r="E776">
        <v>1.233241</v>
      </c>
      <c r="F776">
        <v>1.204086</v>
      </c>
      <c r="G776">
        <v>1.254559</v>
      </c>
      <c r="H776">
        <v>1.2323040000000001</v>
      </c>
      <c r="I776">
        <v>1.228712</v>
      </c>
      <c r="J776">
        <v>1.165462</v>
      </c>
      <c r="K776">
        <v>1.2327319999999999</v>
      </c>
      <c r="L776">
        <v>1.2629269999999999</v>
      </c>
      <c r="M776">
        <v>1.173997</v>
      </c>
      <c r="N776">
        <v>1.21672</v>
      </c>
      <c r="O776">
        <f t="shared" si="57"/>
        <v>1.2204739999999998</v>
      </c>
      <c r="P776">
        <f t="shared" si="58"/>
        <v>13.304531000000001</v>
      </c>
      <c r="Q776">
        <f t="shared" si="59"/>
        <v>0.57614522403871438</v>
      </c>
    </row>
    <row r="777" spans="1:17" x14ac:dyDescent="0.35">
      <c r="A777">
        <v>9.8082969999999996</v>
      </c>
      <c r="B777">
        <f t="shared" si="55"/>
        <v>13.291703000000002</v>
      </c>
      <c r="C777">
        <f t="shared" si="56"/>
        <v>0.57558971472132703</v>
      </c>
      <c r="D777">
        <v>1.257334</v>
      </c>
      <c r="E777">
        <v>1.2413510000000001</v>
      </c>
      <c r="F777">
        <v>1.215625</v>
      </c>
      <c r="G777">
        <v>1.2562199999999999</v>
      </c>
      <c r="H777">
        <v>1.227271</v>
      </c>
      <c r="I777">
        <v>1.2292959999999999</v>
      </c>
      <c r="J777">
        <v>1.1689510000000001</v>
      </c>
      <c r="K777">
        <v>1.2328939999999999</v>
      </c>
      <c r="L777">
        <v>1.2602819999999999</v>
      </c>
      <c r="M777">
        <v>1.169073</v>
      </c>
      <c r="N777">
        <v>1.219571</v>
      </c>
      <c r="O777">
        <f t="shared" si="57"/>
        <v>1.2220533999999998</v>
      </c>
      <c r="P777">
        <f t="shared" si="58"/>
        <v>13.291703000000002</v>
      </c>
      <c r="Q777">
        <f t="shared" si="59"/>
        <v>0.57558971472132703</v>
      </c>
    </row>
    <row r="778" spans="1:17" x14ac:dyDescent="0.35">
      <c r="A778">
        <v>9.8211250000000003</v>
      </c>
      <c r="B778">
        <f t="shared" si="55"/>
        <v>13.278875000000001</v>
      </c>
      <c r="C778">
        <f t="shared" si="56"/>
        <v>0.57503420540393968</v>
      </c>
      <c r="D778">
        <v>1.2578530000000001</v>
      </c>
      <c r="E778">
        <v>1.240604</v>
      </c>
      <c r="F778">
        <v>1.2255579999999999</v>
      </c>
      <c r="G778">
        <v>1.254084</v>
      </c>
      <c r="H778">
        <v>1.21913</v>
      </c>
      <c r="I778">
        <v>1.2277910000000001</v>
      </c>
      <c r="J778">
        <v>1.1748149999999999</v>
      </c>
      <c r="K778">
        <v>1.2285489999999999</v>
      </c>
      <c r="L778">
        <v>1.25762</v>
      </c>
      <c r="M778">
        <v>1.1688000000000001</v>
      </c>
      <c r="N778">
        <v>1.221387</v>
      </c>
      <c r="O778">
        <f t="shared" si="57"/>
        <v>1.2218338</v>
      </c>
      <c r="P778">
        <f t="shared" si="58"/>
        <v>13.278875000000001</v>
      </c>
      <c r="Q778">
        <f t="shared" si="59"/>
        <v>0.57503420540393968</v>
      </c>
    </row>
    <row r="779" spans="1:17" x14ac:dyDescent="0.35">
      <c r="A779">
        <v>9.8339529999999993</v>
      </c>
      <c r="B779">
        <f t="shared" si="55"/>
        <v>13.266047000000002</v>
      </c>
      <c r="C779">
        <f t="shared" si="56"/>
        <v>0.57447869608655244</v>
      </c>
      <c r="D779">
        <v>1.259514</v>
      </c>
      <c r="E779">
        <v>1.233093</v>
      </c>
      <c r="F779">
        <v>1.232961</v>
      </c>
      <c r="G779">
        <v>1.248837</v>
      </c>
      <c r="H779">
        <v>1.209867</v>
      </c>
      <c r="I779">
        <v>1.2250890000000001</v>
      </c>
      <c r="J779">
        <v>1.178682</v>
      </c>
      <c r="K779">
        <v>1.222442</v>
      </c>
      <c r="L779">
        <v>1.2547280000000001</v>
      </c>
      <c r="M779">
        <v>1.1709860000000001</v>
      </c>
      <c r="N779">
        <v>1.2227969999999999</v>
      </c>
      <c r="O779">
        <f t="shared" si="57"/>
        <v>1.2199481999999999</v>
      </c>
      <c r="P779">
        <f t="shared" si="58"/>
        <v>13.266047000000002</v>
      </c>
      <c r="Q779">
        <f t="shared" si="59"/>
        <v>0.57447869608655244</v>
      </c>
    </row>
    <row r="780" spans="1:17" x14ac:dyDescent="0.35">
      <c r="A780">
        <v>9.846781</v>
      </c>
      <c r="B780">
        <f t="shared" si="55"/>
        <v>13.253219000000001</v>
      </c>
      <c r="C780">
        <f t="shared" si="56"/>
        <v>0.57392318676916509</v>
      </c>
      <c r="D780">
        <v>1.2590319999999999</v>
      </c>
      <c r="E780">
        <v>1.2231639999999999</v>
      </c>
      <c r="F780">
        <v>1.2383789999999999</v>
      </c>
      <c r="G780">
        <v>1.237536</v>
      </c>
      <c r="H780">
        <v>1.2014009999999999</v>
      </c>
      <c r="I780">
        <v>1.222718</v>
      </c>
      <c r="J780">
        <v>1.1807810000000001</v>
      </c>
      <c r="K780">
        <v>1.2178290000000001</v>
      </c>
      <c r="L780">
        <v>1.2525900000000001</v>
      </c>
      <c r="M780">
        <v>1.1740900000000001</v>
      </c>
      <c r="N780">
        <v>1.221517</v>
      </c>
      <c r="O780">
        <f t="shared" si="57"/>
        <v>1.2170004999999999</v>
      </c>
      <c r="P780">
        <f t="shared" si="58"/>
        <v>13.253219000000001</v>
      </c>
      <c r="Q780">
        <f t="shared" si="59"/>
        <v>0.57392318676916509</v>
      </c>
    </row>
    <row r="781" spans="1:17" x14ac:dyDescent="0.35">
      <c r="A781">
        <v>9.85961</v>
      </c>
      <c r="B781">
        <f t="shared" si="55"/>
        <v>13.240390000000001</v>
      </c>
      <c r="C781">
        <f t="shared" si="56"/>
        <v>0.57336763414734071</v>
      </c>
      <c r="D781">
        <v>1.255504</v>
      </c>
      <c r="E781">
        <v>1.213524</v>
      </c>
      <c r="F781">
        <v>1.241987</v>
      </c>
      <c r="G781">
        <v>1.2227749999999999</v>
      </c>
      <c r="H781">
        <v>1.194561</v>
      </c>
      <c r="I781">
        <v>1.222008</v>
      </c>
      <c r="J781">
        <v>1.185017</v>
      </c>
      <c r="K781">
        <v>1.214035</v>
      </c>
      <c r="L781">
        <v>1.2512970000000001</v>
      </c>
      <c r="M781">
        <v>1.176966</v>
      </c>
      <c r="N781">
        <v>1.217859</v>
      </c>
      <c r="O781">
        <f t="shared" si="57"/>
        <v>1.2140029000000001</v>
      </c>
      <c r="P781">
        <f t="shared" si="58"/>
        <v>13.240390000000001</v>
      </c>
      <c r="Q781">
        <f t="shared" si="59"/>
        <v>0.57336763414734071</v>
      </c>
    </row>
    <row r="782" spans="1:17" x14ac:dyDescent="0.35">
      <c r="A782">
        <v>9.8724369999999997</v>
      </c>
      <c r="B782">
        <f t="shared" ref="B782:B845" si="60">$O$3-A782</f>
        <v>13.227563000000002</v>
      </c>
      <c r="C782">
        <f t="shared" ref="C782:C845" si="61">B782/$B$13</f>
        <v>0.5728121681343904</v>
      </c>
      <c r="D782">
        <v>1.251358</v>
      </c>
      <c r="E782">
        <v>1.206418</v>
      </c>
      <c r="F782">
        <v>1.243492</v>
      </c>
      <c r="G782">
        <v>1.2084779999999999</v>
      </c>
      <c r="H782">
        <v>1.1907920000000001</v>
      </c>
      <c r="I782">
        <v>1.2226939999999999</v>
      </c>
      <c r="J782">
        <v>1.1925870000000001</v>
      </c>
      <c r="K782">
        <v>1.208073</v>
      </c>
      <c r="L782">
        <v>1.248289</v>
      </c>
      <c r="M782">
        <v>1.180247</v>
      </c>
      <c r="N782">
        <v>1.211892</v>
      </c>
      <c r="O782">
        <f t="shared" ref="O782:O845" si="62">AVERAGE(E782:N782)</f>
        <v>1.2112962</v>
      </c>
      <c r="P782">
        <f t="shared" ref="P782:P845" si="63">B782</f>
        <v>13.227563000000002</v>
      </c>
      <c r="Q782">
        <f t="shared" ref="Q782:Q845" si="64">C782</f>
        <v>0.5728121681343904</v>
      </c>
    </row>
    <row r="783" spans="1:17" x14ac:dyDescent="0.35">
      <c r="A783">
        <v>9.8852650000000004</v>
      </c>
      <c r="B783">
        <f t="shared" si="60"/>
        <v>13.214735000000001</v>
      </c>
      <c r="C783">
        <f t="shared" si="61"/>
        <v>0.57225665881700305</v>
      </c>
      <c r="D783">
        <v>1.2478149999999999</v>
      </c>
      <c r="E783">
        <v>1.202868</v>
      </c>
      <c r="F783">
        <v>1.243614</v>
      </c>
      <c r="G783">
        <v>1.1949399999999999</v>
      </c>
      <c r="H783">
        <v>1.190153</v>
      </c>
      <c r="I783">
        <v>1.2225349999999999</v>
      </c>
      <c r="J783">
        <v>1.1985060000000001</v>
      </c>
      <c r="K783">
        <v>1.1997819999999999</v>
      </c>
      <c r="L783">
        <v>1.2432909999999999</v>
      </c>
      <c r="M783">
        <v>1.188326</v>
      </c>
      <c r="N783">
        <v>1.204966</v>
      </c>
      <c r="O783">
        <f t="shared" si="62"/>
        <v>1.2088980999999999</v>
      </c>
      <c r="P783">
        <f t="shared" si="63"/>
        <v>13.214735000000001</v>
      </c>
      <c r="Q783">
        <f t="shared" si="64"/>
        <v>0.57225665881700305</v>
      </c>
    </row>
    <row r="784" spans="1:17" x14ac:dyDescent="0.35">
      <c r="A784">
        <v>9.8980929999999994</v>
      </c>
      <c r="B784">
        <f t="shared" si="60"/>
        <v>13.201907000000002</v>
      </c>
      <c r="C784">
        <f t="shared" si="61"/>
        <v>0.5717011494996157</v>
      </c>
      <c r="D784">
        <v>1.245579</v>
      </c>
      <c r="E784">
        <v>1.200699</v>
      </c>
      <c r="F784">
        <v>1.243142</v>
      </c>
      <c r="G784">
        <v>1.184237</v>
      </c>
      <c r="H784">
        <v>1.1929050000000001</v>
      </c>
      <c r="I784">
        <v>1.220037</v>
      </c>
      <c r="J784">
        <v>1.20017</v>
      </c>
      <c r="K784">
        <v>1.1926319999999999</v>
      </c>
      <c r="L784">
        <v>1.2402260000000001</v>
      </c>
      <c r="M784">
        <v>1.200237</v>
      </c>
      <c r="N784">
        <v>1.2000770000000001</v>
      </c>
      <c r="O784">
        <f t="shared" si="62"/>
        <v>1.2074361999999998</v>
      </c>
      <c r="P784">
        <f t="shared" si="63"/>
        <v>13.201907000000002</v>
      </c>
      <c r="Q784">
        <f t="shared" si="64"/>
        <v>0.5717011494996157</v>
      </c>
    </row>
    <row r="785" spans="1:17" x14ac:dyDescent="0.35">
      <c r="A785">
        <v>9.9109210000000001</v>
      </c>
      <c r="B785">
        <f t="shared" si="60"/>
        <v>13.189079000000001</v>
      </c>
      <c r="C785">
        <f t="shared" si="61"/>
        <v>0.57114564018222835</v>
      </c>
      <c r="D785">
        <v>1.244686</v>
      </c>
      <c r="E785">
        <v>1.1982269999999999</v>
      </c>
      <c r="F785">
        <v>1.2421230000000001</v>
      </c>
      <c r="G785">
        <v>1.1777979999999999</v>
      </c>
      <c r="H785">
        <v>1.197902</v>
      </c>
      <c r="I785">
        <v>1.215924</v>
      </c>
      <c r="J785">
        <v>1.2003459999999999</v>
      </c>
      <c r="K785">
        <v>1.1867300000000001</v>
      </c>
      <c r="L785">
        <v>1.2380500000000001</v>
      </c>
      <c r="M785">
        <v>1.2110110000000001</v>
      </c>
      <c r="N785">
        <v>1.1983550000000001</v>
      </c>
      <c r="O785">
        <f t="shared" si="62"/>
        <v>1.2066465999999998</v>
      </c>
      <c r="P785">
        <f t="shared" si="63"/>
        <v>13.189079000000001</v>
      </c>
      <c r="Q785">
        <f t="shared" si="64"/>
        <v>0.57114564018222835</v>
      </c>
    </row>
    <row r="786" spans="1:17" x14ac:dyDescent="0.35">
      <c r="A786">
        <v>9.9237490000000008</v>
      </c>
      <c r="B786">
        <f t="shared" si="60"/>
        <v>13.176251000000001</v>
      </c>
      <c r="C786">
        <f t="shared" si="61"/>
        <v>0.57059013086484101</v>
      </c>
      <c r="D786">
        <v>1.242146</v>
      </c>
      <c r="E786">
        <v>1.196045</v>
      </c>
      <c r="F786">
        <v>1.2400040000000001</v>
      </c>
      <c r="G786">
        <v>1.1735420000000001</v>
      </c>
      <c r="H786">
        <v>1.2019550000000001</v>
      </c>
      <c r="I786">
        <v>1.2105729999999999</v>
      </c>
      <c r="J786">
        <v>1.2005060000000001</v>
      </c>
      <c r="K786">
        <v>1.181136</v>
      </c>
      <c r="L786">
        <v>1.2346090000000001</v>
      </c>
      <c r="M786">
        <v>1.2193890000000001</v>
      </c>
      <c r="N786">
        <v>1.19689</v>
      </c>
      <c r="O786">
        <f t="shared" si="62"/>
        <v>1.2054649</v>
      </c>
      <c r="P786">
        <f t="shared" si="63"/>
        <v>13.176251000000001</v>
      </c>
      <c r="Q786">
        <f t="shared" si="64"/>
        <v>0.57059013086484101</v>
      </c>
    </row>
    <row r="787" spans="1:17" x14ac:dyDescent="0.35">
      <c r="A787">
        <v>9.9365780000000008</v>
      </c>
      <c r="B787">
        <f t="shared" si="60"/>
        <v>13.163422000000001</v>
      </c>
      <c r="C787">
        <f t="shared" si="61"/>
        <v>0.57003457824301673</v>
      </c>
      <c r="D787">
        <v>1.237006</v>
      </c>
      <c r="E787">
        <v>1.1960649999999999</v>
      </c>
      <c r="F787">
        <v>1.2356370000000001</v>
      </c>
      <c r="G787">
        <v>1.1689419999999999</v>
      </c>
      <c r="H787">
        <v>1.2063699999999999</v>
      </c>
      <c r="I787">
        <v>1.2028589999999999</v>
      </c>
      <c r="J787">
        <v>1.2009209999999999</v>
      </c>
      <c r="K787">
        <v>1.177899</v>
      </c>
      <c r="L787">
        <v>1.2305200000000001</v>
      </c>
      <c r="M787">
        <v>1.2249509999999999</v>
      </c>
      <c r="N787">
        <v>1.194367</v>
      </c>
      <c r="O787">
        <f t="shared" si="62"/>
        <v>1.2038530999999999</v>
      </c>
      <c r="P787">
        <f t="shared" si="63"/>
        <v>13.163422000000001</v>
      </c>
      <c r="Q787">
        <f t="shared" si="64"/>
        <v>0.57003457824301673</v>
      </c>
    </row>
    <row r="788" spans="1:17" x14ac:dyDescent="0.35">
      <c r="A788">
        <v>9.9494059999999998</v>
      </c>
      <c r="B788">
        <f t="shared" si="60"/>
        <v>13.150594000000002</v>
      </c>
      <c r="C788">
        <f t="shared" si="61"/>
        <v>0.56947906892562938</v>
      </c>
      <c r="D788">
        <v>1.230788</v>
      </c>
      <c r="E788">
        <v>1.1991799999999999</v>
      </c>
      <c r="F788">
        <v>1.230227</v>
      </c>
      <c r="G788">
        <v>1.165645</v>
      </c>
      <c r="H788">
        <v>1.211972</v>
      </c>
      <c r="I788">
        <v>1.191629</v>
      </c>
      <c r="J788">
        <v>1.2008529999999999</v>
      </c>
      <c r="K788">
        <v>1.1765829999999999</v>
      </c>
      <c r="L788">
        <v>1.226467</v>
      </c>
      <c r="M788">
        <v>1.226199</v>
      </c>
      <c r="N788">
        <v>1.1934979999999999</v>
      </c>
      <c r="O788">
        <f t="shared" si="62"/>
        <v>1.2022252999999998</v>
      </c>
      <c r="P788">
        <f t="shared" si="63"/>
        <v>13.150594000000002</v>
      </c>
      <c r="Q788">
        <f t="shared" si="64"/>
        <v>0.56947906892562938</v>
      </c>
    </row>
    <row r="789" spans="1:17" x14ac:dyDescent="0.35">
      <c r="A789">
        <v>9.9622340000000005</v>
      </c>
      <c r="B789">
        <f t="shared" si="60"/>
        <v>13.137766000000001</v>
      </c>
      <c r="C789">
        <f t="shared" si="61"/>
        <v>0.56892355960824204</v>
      </c>
      <c r="D789">
        <v>1.2253069999999999</v>
      </c>
      <c r="E789">
        <v>1.2042539999999999</v>
      </c>
      <c r="F789">
        <v>1.2284280000000001</v>
      </c>
      <c r="G789">
        <v>1.169276</v>
      </c>
      <c r="H789">
        <v>1.216459</v>
      </c>
      <c r="I789">
        <v>1.1812339999999999</v>
      </c>
      <c r="J789">
        <v>1.1985950000000001</v>
      </c>
      <c r="K789">
        <v>1.1781710000000001</v>
      </c>
      <c r="L789">
        <v>1.2233270000000001</v>
      </c>
      <c r="M789">
        <v>1.2238869999999999</v>
      </c>
      <c r="N789">
        <v>1.195781</v>
      </c>
      <c r="O789">
        <f t="shared" si="62"/>
        <v>1.2019411999999998</v>
      </c>
      <c r="P789">
        <f t="shared" si="63"/>
        <v>13.137766000000001</v>
      </c>
      <c r="Q789">
        <f t="shared" si="64"/>
        <v>0.56892355960824204</v>
      </c>
    </row>
    <row r="790" spans="1:17" x14ac:dyDescent="0.35">
      <c r="A790">
        <v>9.9750610000000002</v>
      </c>
      <c r="B790">
        <f t="shared" si="60"/>
        <v>13.124939000000001</v>
      </c>
      <c r="C790">
        <f t="shared" si="61"/>
        <v>0.56836809359529172</v>
      </c>
      <c r="D790">
        <v>1.219884</v>
      </c>
      <c r="E790">
        <v>1.2088129999999999</v>
      </c>
      <c r="F790">
        <v>1.231358</v>
      </c>
      <c r="G790">
        <v>1.1790050000000001</v>
      </c>
      <c r="H790">
        <v>1.2179469999999999</v>
      </c>
      <c r="I790">
        <v>1.174917</v>
      </c>
      <c r="J790">
        <v>1.195621</v>
      </c>
      <c r="K790">
        <v>1.184175</v>
      </c>
      <c r="L790">
        <v>1.221117</v>
      </c>
      <c r="M790">
        <v>1.22109</v>
      </c>
      <c r="N790">
        <v>1.2009650000000001</v>
      </c>
      <c r="O790">
        <f t="shared" si="62"/>
        <v>1.2035008</v>
      </c>
      <c r="P790">
        <f t="shared" si="63"/>
        <v>13.124939000000001</v>
      </c>
      <c r="Q790">
        <f t="shared" si="64"/>
        <v>0.56836809359529172</v>
      </c>
    </row>
    <row r="791" spans="1:17" x14ac:dyDescent="0.35">
      <c r="A791">
        <v>9.9878889999999991</v>
      </c>
      <c r="B791">
        <f t="shared" si="60"/>
        <v>13.112111000000002</v>
      </c>
      <c r="C791">
        <f t="shared" si="61"/>
        <v>0.56781258427790438</v>
      </c>
      <c r="D791">
        <v>1.2109239999999999</v>
      </c>
      <c r="E791">
        <v>1.2117389999999999</v>
      </c>
      <c r="F791">
        <v>1.2333909999999999</v>
      </c>
      <c r="G791">
        <v>1.1893940000000001</v>
      </c>
      <c r="H791">
        <v>1.2191860000000001</v>
      </c>
      <c r="I791">
        <v>1.170083</v>
      </c>
      <c r="J791">
        <v>1.195241</v>
      </c>
      <c r="K791">
        <v>1.1932510000000001</v>
      </c>
      <c r="L791">
        <v>1.2185049999999999</v>
      </c>
      <c r="M791">
        <v>1.2192019999999999</v>
      </c>
      <c r="N791">
        <v>1.2089190000000001</v>
      </c>
      <c r="O791">
        <f t="shared" si="62"/>
        <v>1.2058911000000001</v>
      </c>
      <c r="P791">
        <f t="shared" si="63"/>
        <v>13.112111000000002</v>
      </c>
      <c r="Q791">
        <f t="shared" si="64"/>
        <v>0.56781258427790438</v>
      </c>
    </row>
    <row r="792" spans="1:17" x14ac:dyDescent="0.35">
      <c r="A792">
        <v>10.000719999999999</v>
      </c>
      <c r="B792">
        <f t="shared" si="60"/>
        <v>13.099280000000002</v>
      </c>
      <c r="C792">
        <f t="shared" si="61"/>
        <v>0.56725694504720614</v>
      </c>
      <c r="D792">
        <v>1.1977519999999999</v>
      </c>
      <c r="E792">
        <v>1.215355</v>
      </c>
      <c r="F792">
        <v>1.230888</v>
      </c>
      <c r="G792">
        <v>1.198817</v>
      </c>
      <c r="H792">
        <v>1.223306</v>
      </c>
      <c r="I792">
        <v>1.1660729999999999</v>
      </c>
      <c r="J792">
        <v>1.200431</v>
      </c>
      <c r="K792">
        <v>1.2033879999999999</v>
      </c>
      <c r="L792">
        <v>1.214531</v>
      </c>
      <c r="M792">
        <v>1.214331</v>
      </c>
      <c r="N792">
        <v>1.2164509999999999</v>
      </c>
      <c r="O792">
        <f t="shared" si="62"/>
        <v>1.2083570999999997</v>
      </c>
      <c r="P792">
        <f t="shared" si="63"/>
        <v>13.099280000000002</v>
      </c>
      <c r="Q792">
        <f t="shared" si="64"/>
        <v>0.56725694504720614</v>
      </c>
    </row>
    <row r="793" spans="1:17" x14ac:dyDescent="0.35">
      <c r="A793">
        <v>10.01355</v>
      </c>
      <c r="B793">
        <f t="shared" si="60"/>
        <v>13.086450000000001</v>
      </c>
      <c r="C793">
        <f t="shared" si="61"/>
        <v>0.56670134912094483</v>
      </c>
      <c r="D793">
        <v>1.183146</v>
      </c>
      <c r="E793">
        <v>1.219835</v>
      </c>
      <c r="F793">
        <v>1.2259070000000001</v>
      </c>
      <c r="G793">
        <v>1.2057199999999999</v>
      </c>
      <c r="H793">
        <v>1.227085</v>
      </c>
      <c r="I793">
        <v>1.1638649999999999</v>
      </c>
      <c r="J793">
        <v>1.2101120000000001</v>
      </c>
      <c r="K793">
        <v>1.211776</v>
      </c>
      <c r="L793">
        <v>1.208806</v>
      </c>
      <c r="M793">
        <v>1.205824</v>
      </c>
      <c r="N793">
        <v>1.2208209999999999</v>
      </c>
      <c r="O793">
        <f t="shared" si="62"/>
        <v>1.2099751000000001</v>
      </c>
      <c r="P793">
        <f t="shared" si="63"/>
        <v>13.086450000000001</v>
      </c>
      <c r="Q793">
        <f t="shared" si="64"/>
        <v>0.56670134912094483</v>
      </c>
    </row>
    <row r="794" spans="1:17" x14ac:dyDescent="0.35">
      <c r="A794">
        <v>10.02637</v>
      </c>
      <c r="B794">
        <f t="shared" si="60"/>
        <v>13.073630000000001</v>
      </c>
      <c r="C794">
        <f t="shared" si="61"/>
        <v>0.56614618623905322</v>
      </c>
      <c r="D794">
        <v>1.1699109999999999</v>
      </c>
      <c r="E794">
        <v>1.2226250000000001</v>
      </c>
      <c r="F794">
        <v>1.220043</v>
      </c>
      <c r="G794">
        <v>1.2108540000000001</v>
      </c>
      <c r="H794">
        <v>1.227333</v>
      </c>
      <c r="I794">
        <v>1.1635150000000001</v>
      </c>
      <c r="J794">
        <v>1.219349</v>
      </c>
      <c r="K794">
        <v>1.217821</v>
      </c>
      <c r="L794">
        <v>1.2039789999999999</v>
      </c>
      <c r="M794">
        <v>1.1978800000000001</v>
      </c>
      <c r="N794">
        <v>1.224461</v>
      </c>
      <c r="O794">
        <f t="shared" si="62"/>
        <v>1.2107860000000001</v>
      </c>
      <c r="P794">
        <f t="shared" si="63"/>
        <v>13.073630000000001</v>
      </c>
      <c r="Q794">
        <f t="shared" si="64"/>
        <v>0.56614618623905322</v>
      </c>
    </row>
    <row r="795" spans="1:17" x14ac:dyDescent="0.35">
      <c r="A795">
        <v>10.039199999999999</v>
      </c>
      <c r="B795">
        <f t="shared" si="60"/>
        <v>13.060800000000002</v>
      </c>
      <c r="C795">
        <f t="shared" si="61"/>
        <v>0.56559059031279202</v>
      </c>
      <c r="D795">
        <v>1.161529</v>
      </c>
      <c r="E795">
        <v>1.222688</v>
      </c>
      <c r="F795">
        <v>1.2130339999999999</v>
      </c>
      <c r="G795">
        <v>1.216421</v>
      </c>
      <c r="H795">
        <v>1.2256469999999999</v>
      </c>
      <c r="I795">
        <v>1.1642490000000001</v>
      </c>
      <c r="J795">
        <v>1.226313</v>
      </c>
      <c r="K795">
        <v>1.222337</v>
      </c>
      <c r="L795">
        <v>1.2010540000000001</v>
      </c>
      <c r="M795">
        <v>1.1908559999999999</v>
      </c>
      <c r="N795">
        <v>1.2279359999999999</v>
      </c>
      <c r="O795">
        <f t="shared" si="62"/>
        <v>1.2110534999999998</v>
      </c>
      <c r="P795">
        <f t="shared" si="63"/>
        <v>13.060800000000002</v>
      </c>
      <c r="Q795">
        <f t="shared" si="64"/>
        <v>0.56559059031279202</v>
      </c>
    </row>
    <row r="796" spans="1:17" x14ac:dyDescent="0.35">
      <c r="A796">
        <v>10.05203</v>
      </c>
      <c r="B796">
        <f t="shared" si="60"/>
        <v>13.047970000000001</v>
      </c>
      <c r="C796">
        <f t="shared" si="61"/>
        <v>0.56503499438653071</v>
      </c>
      <c r="D796">
        <v>1.1574599999999999</v>
      </c>
      <c r="E796">
        <v>1.2223839999999999</v>
      </c>
      <c r="F796">
        <v>1.209241</v>
      </c>
      <c r="G796">
        <v>1.2228680000000001</v>
      </c>
      <c r="H796">
        <v>1.222583</v>
      </c>
      <c r="I796">
        <v>1.1676260000000001</v>
      </c>
      <c r="J796">
        <v>1.2319089999999999</v>
      </c>
      <c r="K796">
        <v>1.2263090000000001</v>
      </c>
      <c r="L796">
        <v>1.199122</v>
      </c>
      <c r="M796">
        <v>1.1851659999999999</v>
      </c>
      <c r="N796">
        <v>1.2306360000000001</v>
      </c>
      <c r="O796">
        <f t="shared" si="62"/>
        <v>1.2117844</v>
      </c>
      <c r="P796">
        <f t="shared" si="63"/>
        <v>13.047970000000001</v>
      </c>
      <c r="Q796">
        <f t="shared" si="64"/>
        <v>0.56503499438653071</v>
      </c>
    </row>
    <row r="797" spans="1:17" x14ac:dyDescent="0.35">
      <c r="A797">
        <v>10.064859999999999</v>
      </c>
      <c r="B797">
        <f t="shared" si="60"/>
        <v>13.035140000000002</v>
      </c>
      <c r="C797">
        <f t="shared" si="61"/>
        <v>0.56447939846026951</v>
      </c>
      <c r="D797">
        <v>1.1550199999999999</v>
      </c>
      <c r="E797">
        <v>1.2225250000000001</v>
      </c>
      <c r="F797">
        <v>1.2118709999999999</v>
      </c>
      <c r="G797">
        <v>1.229878</v>
      </c>
      <c r="H797">
        <v>1.218302</v>
      </c>
      <c r="I797">
        <v>1.1760120000000001</v>
      </c>
      <c r="J797">
        <v>1.2366299999999999</v>
      </c>
      <c r="K797">
        <v>1.2318389999999999</v>
      </c>
      <c r="L797">
        <v>1.198401</v>
      </c>
      <c r="M797">
        <v>1.1838690000000001</v>
      </c>
      <c r="N797">
        <v>1.233676</v>
      </c>
      <c r="O797">
        <f t="shared" si="62"/>
        <v>1.2143003000000001</v>
      </c>
      <c r="P797">
        <f t="shared" si="63"/>
        <v>13.035140000000002</v>
      </c>
      <c r="Q797">
        <f t="shared" si="64"/>
        <v>0.56447939846026951</v>
      </c>
    </row>
    <row r="798" spans="1:17" x14ac:dyDescent="0.35">
      <c r="A798">
        <v>10.07769</v>
      </c>
      <c r="B798">
        <f t="shared" si="60"/>
        <v>13.022310000000001</v>
      </c>
      <c r="C798">
        <f t="shared" si="61"/>
        <v>0.5639238025340082</v>
      </c>
      <c r="D798">
        <v>1.154806</v>
      </c>
      <c r="E798">
        <v>1.220953</v>
      </c>
      <c r="F798">
        <v>1.2164779999999999</v>
      </c>
      <c r="G798">
        <v>1.235266</v>
      </c>
      <c r="H798">
        <v>1.215927</v>
      </c>
      <c r="I798">
        <v>1.1862740000000001</v>
      </c>
      <c r="J798">
        <v>1.241749</v>
      </c>
      <c r="K798">
        <v>1.2368920000000001</v>
      </c>
      <c r="L798">
        <v>1.197567</v>
      </c>
      <c r="M798">
        <v>1.1862999999999999</v>
      </c>
      <c r="N798">
        <v>1.2373160000000001</v>
      </c>
      <c r="O798">
        <f t="shared" si="62"/>
        <v>1.2174722</v>
      </c>
      <c r="P798">
        <f t="shared" si="63"/>
        <v>13.022310000000001</v>
      </c>
      <c r="Q798">
        <f t="shared" si="64"/>
        <v>0.5639238025340082</v>
      </c>
    </row>
    <row r="799" spans="1:17" x14ac:dyDescent="0.35">
      <c r="A799">
        <v>10.09051</v>
      </c>
      <c r="B799">
        <f t="shared" si="60"/>
        <v>13.009490000000001</v>
      </c>
      <c r="C799">
        <f t="shared" si="61"/>
        <v>0.56336863965211659</v>
      </c>
      <c r="D799">
        <v>1.158433</v>
      </c>
      <c r="E799">
        <v>1.2170529999999999</v>
      </c>
      <c r="F799">
        <v>1.21777</v>
      </c>
      <c r="G799">
        <v>1.236089</v>
      </c>
      <c r="H799">
        <v>1.215184</v>
      </c>
      <c r="I799">
        <v>1.1941010000000001</v>
      </c>
      <c r="J799">
        <v>1.246426</v>
      </c>
      <c r="K799">
        <v>1.2377089999999999</v>
      </c>
      <c r="L799">
        <v>1.196518</v>
      </c>
      <c r="M799">
        <v>1.191066</v>
      </c>
      <c r="N799">
        <v>1.238858</v>
      </c>
      <c r="O799">
        <f t="shared" si="62"/>
        <v>1.2190774</v>
      </c>
      <c r="P799">
        <f t="shared" si="63"/>
        <v>13.009490000000001</v>
      </c>
      <c r="Q799">
        <f t="shared" si="64"/>
        <v>0.56336863965211659</v>
      </c>
    </row>
    <row r="800" spans="1:17" x14ac:dyDescent="0.35">
      <c r="A800">
        <v>10.103339999999999</v>
      </c>
      <c r="B800">
        <f t="shared" si="60"/>
        <v>12.996660000000002</v>
      </c>
      <c r="C800">
        <f t="shared" si="61"/>
        <v>0.56281304372585539</v>
      </c>
      <c r="D800">
        <v>1.1649689999999999</v>
      </c>
      <c r="E800">
        <v>1.2123520000000001</v>
      </c>
      <c r="F800">
        <v>1.2159549999999999</v>
      </c>
      <c r="G800">
        <v>1.233347</v>
      </c>
      <c r="H800">
        <v>1.2119899999999999</v>
      </c>
      <c r="I800">
        <v>1.2012830000000001</v>
      </c>
      <c r="J800">
        <v>1.249403</v>
      </c>
      <c r="K800">
        <v>1.2362109999999999</v>
      </c>
      <c r="L800">
        <v>1.198426</v>
      </c>
      <c r="M800">
        <v>1.197543</v>
      </c>
      <c r="N800">
        <v>1.2362709999999999</v>
      </c>
      <c r="O800">
        <f t="shared" si="62"/>
        <v>1.2192780999999999</v>
      </c>
      <c r="P800">
        <f t="shared" si="63"/>
        <v>12.996660000000002</v>
      </c>
      <c r="Q800">
        <f t="shared" si="64"/>
        <v>0.56281304372585539</v>
      </c>
    </row>
    <row r="801" spans="1:17" x14ac:dyDescent="0.35">
      <c r="A801">
        <v>10.11617</v>
      </c>
      <c r="B801">
        <f t="shared" si="60"/>
        <v>12.983830000000001</v>
      </c>
      <c r="C801">
        <f t="shared" si="61"/>
        <v>0.56225744779959408</v>
      </c>
      <c r="D801">
        <v>1.173119</v>
      </c>
      <c r="E801">
        <v>1.2071769999999999</v>
      </c>
      <c r="F801">
        <v>1.213665</v>
      </c>
      <c r="G801">
        <v>1.2315659999999999</v>
      </c>
      <c r="H801">
        <v>1.2063680000000001</v>
      </c>
      <c r="I801">
        <v>1.208585</v>
      </c>
      <c r="J801">
        <v>1.251193</v>
      </c>
      <c r="K801">
        <v>1.2353799999999999</v>
      </c>
      <c r="L801">
        <v>1.203816</v>
      </c>
      <c r="M801">
        <v>1.204053</v>
      </c>
      <c r="N801">
        <v>1.2290909999999999</v>
      </c>
      <c r="O801">
        <f t="shared" si="62"/>
        <v>1.2190894000000001</v>
      </c>
      <c r="P801">
        <f t="shared" si="63"/>
        <v>12.983830000000001</v>
      </c>
      <c r="Q801">
        <f t="shared" si="64"/>
        <v>0.56225744779959408</v>
      </c>
    </row>
    <row r="802" spans="1:17" x14ac:dyDescent="0.35">
      <c r="A802">
        <v>10.129</v>
      </c>
      <c r="B802">
        <f t="shared" si="60"/>
        <v>12.971000000000002</v>
      </c>
      <c r="C802">
        <f t="shared" si="61"/>
        <v>0.56170185187333277</v>
      </c>
      <c r="D802">
        <v>1.1831210000000001</v>
      </c>
      <c r="E802">
        <v>1.2025650000000001</v>
      </c>
      <c r="F802">
        <v>1.2123569999999999</v>
      </c>
      <c r="G802">
        <v>1.2343109999999999</v>
      </c>
      <c r="H802">
        <v>1.2040839999999999</v>
      </c>
      <c r="I802">
        <v>1.2137180000000001</v>
      </c>
      <c r="J802">
        <v>1.2541960000000001</v>
      </c>
      <c r="K802">
        <v>1.23482</v>
      </c>
      <c r="L802">
        <v>1.2104699999999999</v>
      </c>
      <c r="M802">
        <v>1.208134</v>
      </c>
      <c r="N802">
        <v>1.220189</v>
      </c>
      <c r="O802">
        <f t="shared" si="62"/>
        <v>1.2194844</v>
      </c>
      <c r="P802">
        <f t="shared" si="63"/>
        <v>12.971000000000002</v>
      </c>
      <c r="Q802">
        <f t="shared" si="64"/>
        <v>0.56170185187333277</v>
      </c>
    </row>
    <row r="803" spans="1:17" x14ac:dyDescent="0.35">
      <c r="A803">
        <v>10.141830000000001</v>
      </c>
      <c r="B803">
        <f t="shared" si="60"/>
        <v>12.958170000000001</v>
      </c>
      <c r="C803">
        <f t="shared" si="61"/>
        <v>0.56114625594707146</v>
      </c>
      <c r="D803">
        <v>1.1936560000000001</v>
      </c>
      <c r="E803">
        <v>1.20001</v>
      </c>
      <c r="F803">
        <v>1.213679</v>
      </c>
      <c r="G803">
        <v>1.2387159999999999</v>
      </c>
      <c r="H803">
        <v>1.2084779999999999</v>
      </c>
      <c r="I803">
        <v>1.2157960000000001</v>
      </c>
      <c r="J803">
        <v>1.259093</v>
      </c>
      <c r="K803">
        <v>1.2339770000000001</v>
      </c>
      <c r="L803">
        <v>1.217128</v>
      </c>
      <c r="M803">
        <v>1.2077720000000001</v>
      </c>
      <c r="N803">
        <v>1.213921</v>
      </c>
      <c r="O803">
        <f t="shared" si="62"/>
        <v>1.2208570000000001</v>
      </c>
      <c r="P803">
        <f t="shared" si="63"/>
        <v>12.958170000000001</v>
      </c>
      <c r="Q803">
        <f t="shared" si="64"/>
        <v>0.56114625594707146</v>
      </c>
    </row>
    <row r="804" spans="1:17" x14ac:dyDescent="0.35">
      <c r="A804">
        <v>10.15465</v>
      </c>
      <c r="B804">
        <f t="shared" si="60"/>
        <v>12.945350000000001</v>
      </c>
      <c r="C804">
        <f t="shared" si="61"/>
        <v>0.56059109306517996</v>
      </c>
      <c r="D804">
        <v>1.2003159999999999</v>
      </c>
      <c r="E804">
        <v>1.200488</v>
      </c>
      <c r="F804">
        <v>1.2170859999999999</v>
      </c>
      <c r="G804">
        <v>1.241171</v>
      </c>
      <c r="H804">
        <v>1.2166779999999999</v>
      </c>
      <c r="I804">
        <v>1.214952</v>
      </c>
      <c r="J804">
        <v>1.262448</v>
      </c>
      <c r="K804">
        <v>1.234642</v>
      </c>
      <c r="L804">
        <v>1.2256100000000001</v>
      </c>
      <c r="M804">
        <v>1.204277</v>
      </c>
      <c r="N804">
        <v>1.2119549999999999</v>
      </c>
      <c r="O804">
        <f t="shared" si="62"/>
        <v>1.2229306999999998</v>
      </c>
      <c r="P804">
        <f t="shared" si="63"/>
        <v>12.945350000000001</v>
      </c>
      <c r="Q804">
        <f t="shared" si="64"/>
        <v>0.56059109306517996</v>
      </c>
    </row>
    <row r="805" spans="1:17" x14ac:dyDescent="0.35">
      <c r="A805">
        <v>10.167479999999999</v>
      </c>
      <c r="B805">
        <f t="shared" si="60"/>
        <v>12.932520000000002</v>
      </c>
      <c r="C805">
        <f t="shared" si="61"/>
        <v>0.56003549713891865</v>
      </c>
      <c r="D805">
        <v>1.2034450000000001</v>
      </c>
      <c r="E805">
        <v>1.2039230000000001</v>
      </c>
      <c r="F805">
        <v>1.2182299999999999</v>
      </c>
      <c r="G805">
        <v>1.2428650000000001</v>
      </c>
      <c r="H805">
        <v>1.2253959999999999</v>
      </c>
      <c r="I805">
        <v>1.212467</v>
      </c>
      <c r="J805">
        <v>1.2619009999999999</v>
      </c>
      <c r="K805">
        <v>1.237506</v>
      </c>
      <c r="L805">
        <v>1.2364580000000001</v>
      </c>
      <c r="M805">
        <v>1.2009069999999999</v>
      </c>
      <c r="N805">
        <v>1.212599</v>
      </c>
      <c r="O805">
        <f t="shared" si="62"/>
        <v>1.2252252000000001</v>
      </c>
      <c r="P805">
        <f t="shared" si="63"/>
        <v>12.932520000000002</v>
      </c>
      <c r="Q805">
        <f t="shared" si="64"/>
        <v>0.56003549713891865</v>
      </c>
    </row>
    <row r="806" spans="1:17" x14ac:dyDescent="0.35">
      <c r="A806">
        <v>10.18031</v>
      </c>
      <c r="B806">
        <f t="shared" si="60"/>
        <v>12.919690000000001</v>
      </c>
      <c r="C806">
        <f t="shared" si="61"/>
        <v>0.55947990121265734</v>
      </c>
      <c r="D806">
        <v>1.2080649999999999</v>
      </c>
      <c r="E806">
        <v>1.209009</v>
      </c>
      <c r="F806">
        <v>1.214844</v>
      </c>
      <c r="G806">
        <v>1.244083</v>
      </c>
      <c r="H806">
        <v>1.2335799999999999</v>
      </c>
      <c r="I806">
        <v>1.209762</v>
      </c>
      <c r="J806">
        <v>1.259962</v>
      </c>
      <c r="K806">
        <v>1.2417050000000001</v>
      </c>
      <c r="L806">
        <v>1.246221</v>
      </c>
      <c r="M806">
        <v>1.1986110000000001</v>
      </c>
      <c r="N806">
        <v>1.2142440000000001</v>
      </c>
      <c r="O806">
        <f t="shared" si="62"/>
        <v>1.2272021</v>
      </c>
      <c r="P806">
        <f t="shared" si="63"/>
        <v>12.919690000000001</v>
      </c>
      <c r="Q806">
        <f t="shared" si="64"/>
        <v>0.55947990121265734</v>
      </c>
    </row>
    <row r="807" spans="1:17" x14ac:dyDescent="0.35">
      <c r="A807">
        <v>10.19314</v>
      </c>
      <c r="B807">
        <f t="shared" si="60"/>
        <v>12.906860000000002</v>
      </c>
      <c r="C807">
        <f t="shared" si="61"/>
        <v>0.55892430528639614</v>
      </c>
      <c r="D807">
        <v>1.214226</v>
      </c>
      <c r="E807">
        <v>1.214413</v>
      </c>
      <c r="F807">
        <v>1.208647</v>
      </c>
      <c r="G807">
        <v>1.2417279999999999</v>
      </c>
      <c r="H807">
        <v>1.238767</v>
      </c>
      <c r="I807">
        <v>1.2054309999999999</v>
      </c>
      <c r="J807">
        <v>1.259263</v>
      </c>
      <c r="K807">
        <v>1.247085</v>
      </c>
      <c r="L807">
        <v>1.2523200000000001</v>
      </c>
      <c r="M807">
        <v>1.1976869999999999</v>
      </c>
      <c r="N807">
        <v>1.2168159999999999</v>
      </c>
      <c r="O807">
        <f t="shared" si="62"/>
        <v>1.2282156999999998</v>
      </c>
      <c r="P807">
        <f t="shared" si="63"/>
        <v>12.906860000000002</v>
      </c>
      <c r="Q807">
        <f t="shared" si="64"/>
        <v>0.55892430528639614</v>
      </c>
    </row>
    <row r="808" spans="1:17" x14ac:dyDescent="0.35">
      <c r="A808">
        <v>10.205970000000001</v>
      </c>
      <c r="B808">
        <f t="shared" si="60"/>
        <v>12.894030000000001</v>
      </c>
      <c r="C808">
        <f t="shared" si="61"/>
        <v>0.55836870936013483</v>
      </c>
      <c r="D808">
        <v>1.218394</v>
      </c>
      <c r="E808">
        <v>1.2192400000000001</v>
      </c>
      <c r="F808">
        <v>1.2049160000000001</v>
      </c>
      <c r="G808">
        <v>1.2369559999999999</v>
      </c>
      <c r="H808">
        <v>1.2430699999999999</v>
      </c>
      <c r="I808">
        <v>1.2002360000000001</v>
      </c>
      <c r="J808">
        <v>1.2589440000000001</v>
      </c>
      <c r="K808">
        <v>1.2531049999999999</v>
      </c>
      <c r="L808">
        <v>1.2560009999999999</v>
      </c>
      <c r="M808">
        <v>1.1954480000000001</v>
      </c>
      <c r="N808">
        <v>1.222259</v>
      </c>
      <c r="O808">
        <f t="shared" si="62"/>
        <v>1.2290174999999999</v>
      </c>
      <c r="P808">
        <f t="shared" si="63"/>
        <v>12.894030000000001</v>
      </c>
      <c r="Q808">
        <f t="shared" si="64"/>
        <v>0.55836870936013483</v>
      </c>
    </row>
    <row r="809" spans="1:17" x14ac:dyDescent="0.35">
      <c r="A809">
        <v>10.21879</v>
      </c>
      <c r="B809">
        <f t="shared" si="60"/>
        <v>12.881210000000001</v>
      </c>
      <c r="C809">
        <f t="shared" si="61"/>
        <v>0.55781354647824322</v>
      </c>
      <c r="D809">
        <v>1.221384</v>
      </c>
      <c r="E809">
        <v>1.222593</v>
      </c>
      <c r="F809">
        <v>1.208375</v>
      </c>
      <c r="G809">
        <v>1.235487</v>
      </c>
      <c r="H809">
        <v>1.2506740000000001</v>
      </c>
      <c r="I809">
        <v>1.196024</v>
      </c>
      <c r="J809">
        <v>1.2580709999999999</v>
      </c>
      <c r="K809">
        <v>1.257795</v>
      </c>
      <c r="L809">
        <v>1.258499</v>
      </c>
      <c r="M809">
        <v>1.190207</v>
      </c>
      <c r="N809">
        <v>1.2316739999999999</v>
      </c>
      <c r="O809">
        <f t="shared" si="62"/>
        <v>1.2309399000000001</v>
      </c>
      <c r="P809">
        <f t="shared" si="63"/>
        <v>12.881210000000001</v>
      </c>
      <c r="Q809">
        <f t="shared" si="64"/>
        <v>0.55781354647824322</v>
      </c>
    </row>
    <row r="810" spans="1:17" x14ac:dyDescent="0.35">
      <c r="A810">
        <v>10.231619999999999</v>
      </c>
      <c r="B810">
        <f t="shared" si="60"/>
        <v>12.868380000000002</v>
      </c>
      <c r="C810">
        <f t="shared" si="61"/>
        <v>0.55725795055198202</v>
      </c>
      <c r="D810">
        <v>1.223506</v>
      </c>
      <c r="E810">
        <v>1.222666</v>
      </c>
      <c r="F810">
        <v>1.215524</v>
      </c>
      <c r="G810">
        <v>1.2363649999999999</v>
      </c>
      <c r="H810">
        <v>1.258748</v>
      </c>
      <c r="I810">
        <v>1.1911</v>
      </c>
      <c r="J810">
        <v>1.255501</v>
      </c>
      <c r="K810">
        <v>1.2593829999999999</v>
      </c>
      <c r="L810">
        <v>1.258116</v>
      </c>
      <c r="M810">
        <v>1.1862220000000001</v>
      </c>
      <c r="N810">
        <v>1.243725</v>
      </c>
      <c r="O810">
        <f t="shared" si="62"/>
        <v>1.2327349999999999</v>
      </c>
      <c r="P810">
        <f t="shared" si="63"/>
        <v>12.868380000000002</v>
      </c>
      <c r="Q810">
        <f t="shared" si="64"/>
        <v>0.55725795055198202</v>
      </c>
    </row>
    <row r="811" spans="1:17" x14ac:dyDescent="0.35">
      <c r="A811">
        <v>10.244450000000001</v>
      </c>
      <c r="B811">
        <f t="shared" si="60"/>
        <v>12.855550000000001</v>
      </c>
      <c r="C811">
        <f t="shared" si="61"/>
        <v>0.55670235462572071</v>
      </c>
      <c r="D811">
        <v>1.221619</v>
      </c>
      <c r="E811">
        <v>1.221023</v>
      </c>
      <c r="F811">
        <v>1.220116</v>
      </c>
      <c r="G811">
        <v>1.232251</v>
      </c>
      <c r="H811">
        <v>1.261822</v>
      </c>
      <c r="I811">
        <v>1.1854910000000001</v>
      </c>
      <c r="J811">
        <v>1.2495529999999999</v>
      </c>
      <c r="K811">
        <v>1.258111</v>
      </c>
      <c r="L811">
        <v>1.253226</v>
      </c>
      <c r="M811">
        <v>1.1868430000000001</v>
      </c>
      <c r="N811">
        <v>1.253293</v>
      </c>
      <c r="O811">
        <f t="shared" si="62"/>
        <v>1.2321728999999997</v>
      </c>
      <c r="P811">
        <f t="shared" si="63"/>
        <v>12.855550000000001</v>
      </c>
      <c r="Q811">
        <f t="shared" si="64"/>
        <v>0.55670235462572071</v>
      </c>
    </row>
    <row r="812" spans="1:17" x14ac:dyDescent="0.35">
      <c r="A812">
        <v>10.25728</v>
      </c>
      <c r="B812">
        <f t="shared" si="60"/>
        <v>12.842720000000002</v>
      </c>
      <c r="C812">
        <f t="shared" si="61"/>
        <v>0.55614675869945951</v>
      </c>
      <c r="D812">
        <v>1.2161649999999999</v>
      </c>
      <c r="E812">
        <v>1.2207589999999999</v>
      </c>
      <c r="F812">
        <v>1.2209380000000001</v>
      </c>
      <c r="G812">
        <v>1.2234050000000001</v>
      </c>
      <c r="H812">
        <v>1.2590710000000001</v>
      </c>
      <c r="I812">
        <v>1.181846</v>
      </c>
      <c r="J812">
        <v>1.240845</v>
      </c>
      <c r="K812">
        <v>1.2573589999999999</v>
      </c>
      <c r="L812">
        <v>1.2467699999999999</v>
      </c>
      <c r="M812">
        <v>1.1912959999999999</v>
      </c>
      <c r="N812">
        <v>1.25702</v>
      </c>
      <c r="O812">
        <f t="shared" si="62"/>
        <v>1.2299308999999998</v>
      </c>
      <c r="P812">
        <f t="shared" si="63"/>
        <v>12.842720000000002</v>
      </c>
      <c r="Q812">
        <f t="shared" si="64"/>
        <v>0.55614675869945951</v>
      </c>
    </row>
    <row r="813" spans="1:17" x14ac:dyDescent="0.35">
      <c r="A813">
        <v>10.270110000000001</v>
      </c>
      <c r="B813">
        <f t="shared" si="60"/>
        <v>12.829890000000001</v>
      </c>
      <c r="C813">
        <f t="shared" si="61"/>
        <v>0.5555911627731982</v>
      </c>
      <c r="D813">
        <v>1.2109989999999999</v>
      </c>
      <c r="E813">
        <v>1.220145</v>
      </c>
      <c r="F813">
        <v>1.220656</v>
      </c>
      <c r="G813">
        <v>1.2144680000000001</v>
      </c>
      <c r="H813">
        <v>1.2537510000000001</v>
      </c>
      <c r="I813">
        <v>1.1811670000000001</v>
      </c>
      <c r="J813">
        <v>1.23464</v>
      </c>
      <c r="K813">
        <v>1.257754</v>
      </c>
      <c r="L813">
        <v>1.24186</v>
      </c>
      <c r="M813">
        <v>1.198377</v>
      </c>
      <c r="N813">
        <v>1.25762</v>
      </c>
      <c r="O813">
        <f t="shared" si="62"/>
        <v>1.2280438</v>
      </c>
      <c r="P813">
        <f t="shared" si="63"/>
        <v>12.829890000000001</v>
      </c>
      <c r="Q813">
        <f t="shared" si="64"/>
        <v>0.5555911627731982</v>
      </c>
    </row>
    <row r="814" spans="1:17" x14ac:dyDescent="0.35">
      <c r="A814">
        <v>10.28293</v>
      </c>
      <c r="B814">
        <f t="shared" si="60"/>
        <v>12.817070000000001</v>
      </c>
      <c r="C814">
        <f t="shared" si="61"/>
        <v>0.55503599989130659</v>
      </c>
      <c r="D814">
        <v>1.2075119999999999</v>
      </c>
      <c r="E814">
        <v>1.216969</v>
      </c>
      <c r="F814">
        <v>1.222251</v>
      </c>
      <c r="G814">
        <v>1.2068080000000001</v>
      </c>
      <c r="H814">
        <v>1.25</v>
      </c>
      <c r="I814">
        <v>1.180598</v>
      </c>
      <c r="J814">
        <v>1.234418</v>
      </c>
      <c r="K814">
        <v>1.257487</v>
      </c>
      <c r="L814">
        <v>1.237101</v>
      </c>
      <c r="M814">
        <v>1.206088</v>
      </c>
      <c r="N814">
        <v>1.258097</v>
      </c>
      <c r="O814">
        <f t="shared" si="62"/>
        <v>1.2269816999999998</v>
      </c>
      <c r="P814">
        <f t="shared" si="63"/>
        <v>12.817070000000001</v>
      </c>
      <c r="Q814">
        <f t="shared" si="64"/>
        <v>0.55503599989130659</v>
      </c>
    </row>
    <row r="815" spans="1:17" x14ac:dyDescent="0.35">
      <c r="A815">
        <v>10.29576</v>
      </c>
      <c r="B815">
        <f t="shared" si="60"/>
        <v>12.804240000000002</v>
      </c>
      <c r="C815">
        <f t="shared" si="61"/>
        <v>0.55448040396504528</v>
      </c>
      <c r="D815">
        <v>1.203743</v>
      </c>
      <c r="E815">
        <v>1.2129749999999999</v>
      </c>
      <c r="F815">
        <v>1.2265600000000001</v>
      </c>
      <c r="G815">
        <v>1.2014119999999999</v>
      </c>
      <c r="H815">
        <v>1.248464</v>
      </c>
      <c r="I815">
        <v>1.1793899999999999</v>
      </c>
      <c r="J815">
        <v>1.2368060000000001</v>
      </c>
      <c r="K815">
        <v>1.2543470000000001</v>
      </c>
      <c r="L815">
        <v>1.231031</v>
      </c>
      <c r="M815">
        <v>1.2133799999999999</v>
      </c>
      <c r="N815">
        <v>1.258991</v>
      </c>
      <c r="O815">
        <f t="shared" si="62"/>
        <v>1.2263356000000001</v>
      </c>
      <c r="P815">
        <f t="shared" si="63"/>
        <v>12.804240000000002</v>
      </c>
      <c r="Q815">
        <f t="shared" si="64"/>
        <v>0.55448040396504528</v>
      </c>
    </row>
    <row r="816" spans="1:17" x14ac:dyDescent="0.35">
      <c r="A816">
        <v>10.308590000000001</v>
      </c>
      <c r="B816">
        <f t="shared" si="60"/>
        <v>12.791410000000001</v>
      </c>
      <c r="C816">
        <f t="shared" si="61"/>
        <v>0.55392480803878397</v>
      </c>
      <c r="D816">
        <v>1.1986540000000001</v>
      </c>
      <c r="E816">
        <v>1.2104950000000001</v>
      </c>
      <c r="F816">
        <v>1.231555</v>
      </c>
      <c r="G816">
        <v>1.199597</v>
      </c>
      <c r="H816">
        <v>1.2478050000000001</v>
      </c>
      <c r="I816">
        <v>1.1803669999999999</v>
      </c>
      <c r="J816">
        <v>1.2377389999999999</v>
      </c>
      <c r="K816">
        <v>1.247479</v>
      </c>
      <c r="L816">
        <v>1.2259709999999999</v>
      </c>
      <c r="M816">
        <v>1.2204569999999999</v>
      </c>
      <c r="N816">
        <v>1.2600480000000001</v>
      </c>
      <c r="O816">
        <f t="shared" si="62"/>
        <v>1.2261512999999999</v>
      </c>
      <c r="P816">
        <f t="shared" si="63"/>
        <v>12.791410000000001</v>
      </c>
      <c r="Q816">
        <f t="shared" si="64"/>
        <v>0.55392480803878397</v>
      </c>
    </row>
    <row r="817" spans="1:17" x14ac:dyDescent="0.35">
      <c r="A817">
        <v>10.32142</v>
      </c>
      <c r="B817">
        <f t="shared" si="60"/>
        <v>12.778580000000002</v>
      </c>
      <c r="C817">
        <f t="shared" si="61"/>
        <v>0.55336921211252277</v>
      </c>
      <c r="D817">
        <v>1.1952780000000001</v>
      </c>
      <c r="E817">
        <v>1.21126</v>
      </c>
      <c r="F817">
        <v>1.232674</v>
      </c>
      <c r="G817">
        <v>1.200772</v>
      </c>
      <c r="H817">
        <v>1.2452080000000001</v>
      </c>
      <c r="I817">
        <v>1.1846380000000001</v>
      </c>
      <c r="J817">
        <v>1.2378130000000001</v>
      </c>
      <c r="K817">
        <v>1.2402010000000001</v>
      </c>
      <c r="L817">
        <v>1.222836</v>
      </c>
      <c r="M817">
        <v>1.2297340000000001</v>
      </c>
      <c r="N817">
        <v>1.2581709999999999</v>
      </c>
      <c r="O817">
        <f t="shared" si="62"/>
        <v>1.2263307000000001</v>
      </c>
      <c r="P817">
        <f t="shared" si="63"/>
        <v>12.778580000000002</v>
      </c>
      <c r="Q817">
        <f t="shared" si="64"/>
        <v>0.55336921211252277</v>
      </c>
    </row>
    <row r="818" spans="1:17" x14ac:dyDescent="0.35">
      <c r="A818">
        <v>10.334250000000001</v>
      </c>
      <c r="B818">
        <f t="shared" si="60"/>
        <v>12.765750000000001</v>
      </c>
      <c r="C818">
        <f t="shared" si="61"/>
        <v>0.55281361618626146</v>
      </c>
      <c r="D818">
        <v>1.1936990000000001</v>
      </c>
      <c r="E818">
        <v>1.2141850000000001</v>
      </c>
      <c r="F818">
        <v>1.2274430000000001</v>
      </c>
      <c r="G818">
        <v>1.201605</v>
      </c>
      <c r="H818">
        <v>1.238008</v>
      </c>
      <c r="I818">
        <v>1.1903379999999999</v>
      </c>
      <c r="J818">
        <v>1.236075</v>
      </c>
      <c r="K818">
        <v>1.2361789999999999</v>
      </c>
      <c r="L818">
        <v>1.219311</v>
      </c>
      <c r="M818">
        <v>1.2410490000000001</v>
      </c>
      <c r="N818">
        <v>1.250831</v>
      </c>
      <c r="O818">
        <f t="shared" si="62"/>
        <v>1.2255023999999999</v>
      </c>
      <c r="P818">
        <f t="shared" si="63"/>
        <v>12.765750000000001</v>
      </c>
      <c r="Q818">
        <f t="shared" si="64"/>
        <v>0.55281361618626146</v>
      </c>
    </row>
    <row r="819" spans="1:17" x14ac:dyDescent="0.35">
      <c r="A819">
        <v>10.34707</v>
      </c>
      <c r="B819">
        <f t="shared" si="60"/>
        <v>12.752930000000001</v>
      </c>
      <c r="C819">
        <f t="shared" si="61"/>
        <v>0.55225845330436985</v>
      </c>
      <c r="D819">
        <v>1.192197</v>
      </c>
      <c r="E819">
        <v>1.215762</v>
      </c>
      <c r="F819">
        <v>1.22068</v>
      </c>
      <c r="G819">
        <v>1.2016290000000001</v>
      </c>
      <c r="H819">
        <v>1.230205</v>
      </c>
      <c r="I819">
        <v>1.196304</v>
      </c>
      <c r="J819">
        <v>1.2318009999999999</v>
      </c>
      <c r="K819">
        <v>1.2360709999999999</v>
      </c>
      <c r="L819">
        <v>1.215444</v>
      </c>
      <c r="M819">
        <v>1.2502340000000001</v>
      </c>
      <c r="N819">
        <v>1.2405139999999999</v>
      </c>
      <c r="O819">
        <f t="shared" si="62"/>
        <v>1.2238643999999999</v>
      </c>
      <c r="P819">
        <f t="shared" si="63"/>
        <v>12.752930000000001</v>
      </c>
      <c r="Q819">
        <f t="shared" si="64"/>
        <v>0.55225845330436985</v>
      </c>
    </row>
    <row r="820" spans="1:17" x14ac:dyDescent="0.35">
      <c r="A820">
        <v>10.3599</v>
      </c>
      <c r="B820">
        <f t="shared" si="60"/>
        <v>12.740100000000002</v>
      </c>
      <c r="C820">
        <f t="shared" si="61"/>
        <v>0.55170285737810865</v>
      </c>
      <c r="D820">
        <v>1.193487</v>
      </c>
      <c r="E820">
        <v>1.214094</v>
      </c>
      <c r="F820">
        <v>1.2178979999999999</v>
      </c>
      <c r="G820">
        <v>1.2040599999999999</v>
      </c>
      <c r="H820">
        <v>1.2267319999999999</v>
      </c>
      <c r="I820">
        <v>1.2027319999999999</v>
      </c>
      <c r="J820">
        <v>1.226421</v>
      </c>
      <c r="K820">
        <v>1.2393099999999999</v>
      </c>
      <c r="L820">
        <v>1.2147289999999999</v>
      </c>
      <c r="M820">
        <v>1.2559419999999999</v>
      </c>
      <c r="N820">
        <v>1.2336100000000001</v>
      </c>
      <c r="O820">
        <f t="shared" si="62"/>
        <v>1.2235528</v>
      </c>
      <c r="P820">
        <f t="shared" si="63"/>
        <v>12.740100000000002</v>
      </c>
      <c r="Q820">
        <f t="shared" si="64"/>
        <v>0.55170285737810865</v>
      </c>
    </row>
    <row r="821" spans="1:17" x14ac:dyDescent="0.35">
      <c r="A821">
        <v>10.372730000000001</v>
      </c>
      <c r="B821">
        <f t="shared" si="60"/>
        <v>12.727270000000001</v>
      </c>
      <c r="C821">
        <f t="shared" si="61"/>
        <v>0.55114726145184734</v>
      </c>
      <c r="D821">
        <v>1.1973450000000001</v>
      </c>
      <c r="E821">
        <v>1.209436</v>
      </c>
      <c r="F821">
        <v>1.2167680000000001</v>
      </c>
      <c r="G821">
        <v>1.2087190000000001</v>
      </c>
      <c r="H821">
        <v>1.224629</v>
      </c>
      <c r="I821">
        <v>1.209293</v>
      </c>
      <c r="J821">
        <v>1.220761</v>
      </c>
      <c r="K821">
        <v>1.2430270000000001</v>
      </c>
      <c r="L821">
        <v>1.2164699999999999</v>
      </c>
      <c r="M821">
        <v>1.260392</v>
      </c>
      <c r="N821">
        <v>1.2310779999999999</v>
      </c>
      <c r="O821">
        <f t="shared" si="62"/>
        <v>1.2240572999999999</v>
      </c>
      <c r="P821">
        <f t="shared" si="63"/>
        <v>12.727270000000001</v>
      </c>
      <c r="Q821">
        <f t="shared" si="64"/>
        <v>0.55114726145184734</v>
      </c>
    </row>
    <row r="822" spans="1:17" x14ac:dyDescent="0.35">
      <c r="A822">
        <v>10.38556</v>
      </c>
      <c r="B822">
        <f t="shared" si="60"/>
        <v>12.714440000000002</v>
      </c>
      <c r="C822">
        <f t="shared" si="61"/>
        <v>0.55059166552558614</v>
      </c>
      <c r="D822">
        <v>1.2009590000000001</v>
      </c>
      <c r="E822">
        <v>1.203948</v>
      </c>
      <c r="F822">
        <v>1.2148840000000001</v>
      </c>
      <c r="G822">
        <v>1.2141630000000001</v>
      </c>
      <c r="H822">
        <v>1.2185079999999999</v>
      </c>
      <c r="I822">
        <v>1.214215</v>
      </c>
      <c r="J822">
        <v>1.2135180000000001</v>
      </c>
      <c r="K822">
        <v>1.2443409999999999</v>
      </c>
      <c r="L822">
        <v>1.2164239999999999</v>
      </c>
      <c r="M822">
        <v>1.2636259999999999</v>
      </c>
      <c r="N822">
        <v>1.2306980000000001</v>
      </c>
      <c r="O822">
        <f t="shared" si="62"/>
        <v>1.2234325000000001</v>
      </c>
      <c r="P822">
        <f t="shared" si="63"/>
        <v>12.714440000000002</v>
      </c>
      <c r="Q822">
        <f t="shared" si="64"/>
        <v>0.55059166552558614</v>
      </c>
    </row>
    <row r="823" spans="1:17" x14ac:dyDescent="0.35">
      <c r="A823">
        <v>10.398389999999999</v>
      </c>
      <c r="B823">
        <f t="shared" si="60"/>
        <v>12.701610000000002</v>
      </c>
      <c r="C823">
        <f t="shared" si="61"/>
        <v>0.55003606959932483</v>
      </c>
      <c r="D823">
        <v>1.204269</v>
      </c>
      <c r="E823">
        <v>1.1998249999999999</v>
      </c>
      <c r="F823">
        <v>1.213997</v>
      </c>
      <c r="G823">
        <v>1.2182470000000001</v>
      </c>
      <c r="H823">
        <v>1.208852</v>
      </c>
      <c r="I823">
        <v>1.218351</v>
      </c>
      <c r="J823">
        <v>1.204007</v>
      </c>
      <c r="K823">
        <v>1.2438290000000001</v>
      </c>
      <c r="L823">
        <v>1.214852</v>
      </c>
      <c r="M823">
        <v>1.2652829999999999</v>
      </c>
      <c r="N823">
        <v>1.231403</v>
      </c>
      <c r="O823">
        <f t="shared" si="62"/>
        <v>1.2218646000000002</v>
      </c>
      <c r="P823">
        <f t="shared" si="63"/>
        <v>12.701610000000002</v>
      </c>
      <c r="Q823">
        <f t="shared" si="64"/>
        <v>0.55003606959932483</v>
      </c>
    </row>
    <row r="824" spans="1:17" x14ac:dyDescent="0.35">
      <c r="A824">
        <v>10.411210000000001</v>
      </c>
      <c r="B824">
        <f t="shared" si="60"/>
        <v>12.688790000000001</v>
      </c>
      <c r="C824">
        <f t="shared" si="61"/>
        <v>0.54948090671743322</v>
      </c>
      <c r="D824">
        <v>1.206671</v>
      </c>
      <c r="E824">
        <v>1.197001</v>
      </c>
      <c r="F824">
        <v>1.2134160000000001</v>
      </c>
      <c r="G824">
        <v>1.2189639999999999</v>
      </c>
      <c r="H824">
        <v>1.198942</v>
      </c>
      <c r="I824">
        <v>1.2223219999999999</v>
      </c>
      <c r="J824">
        <v>1.1935210000000001</v>
      </c>
      <c r="K824">
        <v>1.2421009999999999</v>
      </c>
      <c r="L824">
        <v>1.215938</v>
      </c>
      <c r="M824">
        <v>1.265355</v>
      </c>
      <c r="N824">
        <v>1.2311909999999999</v>
      </c>
      <c r="O824">
        <f t="shared" si="62"/>
        <v>1.2198750999999999</v>
      </c>
      <c r="P824">
        <f t="shared" si="63"/>
        <v>12.688790000000001</v>
      </c>
      <c r="Q824">
        <f t="shared" si="64"/>
        <v>0.54948090671743322</v>
      </c>
    </row>
    <row r="825" spans="1:17" x14ac:dyDescent="0.35">
      <c r="A825">
        <v>10.42404</v>
      </c>
      <c r="B825">
        <f t="shared" si="60"/>
        <v>12.675960000000002</v>
      </c>
      <c r="C825">
        <f t="shared" si="61"/>
        <v>0.54892531079117202</v>
      </c>
      <c r="D825">
        <v>1.205228</v>
      </c>
      <c r="E825">
        <v>1.1942919999999999</v>
      </c>
      <c r="F825">
        <v>1.2101230000000001</v>
      </c>
      <c r="G825">
        <v>1.2171940000000001</v>
      </c>
      <c r="H825">
        <v>1.189516</v>
      </c>
      <c r="I825">
        <v>1.224569</v>
      </c>
      <c r="J825">
        <v>1.1848609999999999</v>
      </c>
      <c r="K825">
        <v>1.237827</v>
      </c>
      <c r="L825">
        <v>1.2184459999999999</v>
      </c>
      <c r="M825">
        <v>1.262167</v>
      </c>
      <c r="N825">
        <v>1.227571</v>
      </c>
      <c r="O825">
        <f t="shared" si="62"/>
        <v>1.2166565999999999</v>
      </c>
      <c r="P825">
        <f t="shared" si="63"/>
        <v>12.675960000000002</v>
      </c>
      <c r="Q825">
        <f t="shared" si="64"/>
        <v>0.54892531079117202</v>
      </c>
    </row>
    <row r="826" spans="1:17" x14ac:dyDescent="0.35">
      <c r="A826">
        <v>10.436870000000001</v>
      </c>
      <c r="B826">
        <f t="shared" si="60"/>
        <v>12.663130000000001</v>
      </c>
      <c r="C826">
        <f t="shared" si="61"/>
        <v>0.54836971486491071</v>
      </c>
      <c r="D826">
        <v>1.198639</v>
      </c>
      <c r="E826">
        <v>1.190231</v>
      </c>
      <c r="F826">
        <v>1.206572</v>
      </c>
      <c r="G826">
        <v>1.2147950000000001</v>
      </c>
      <c r="H826">
        <v>1.180836</v>
      </c>
      <c r="I826">
        <v>1.2233419999999999</v>
      </c>
      <c r="J826">
        <v>1.179719</v>
      </c>
      <c r="K826">
        <v>1.232046</v>
      </c>
      <c r="L826">
        <v>1.219333</v>
      </c>
      <c r="M826">
        <v>1.2555320000000001</v>
      </c>
      <c r="N826">
        <v>1.2220690000000001</v>
      </c>
      <c r="O826">
        <f t="shared" si="62"/>
        <v>1.2124475000000001</v>
      </c>
      <c r="P826">
        <f t="shared" si="63"/>
        <v>12.663130000000001</v>
      </c>
      <c r="Q826">
        <f t="shared" si="64"/>
        <v>0.54836971486491071</v>
      </c>
    </row>
    <row r="827" spans="1:17" x14ac:dyDescent="0.35">
      <c r="A827">
        <v>10.4497</v>
      </c>
      <c r="B827">
        <f t="shared" si="60"/>
        <v>12.650300000000001</v>
      </c>
      <c r="C827">
        <f t="shared" si="61"/>
        <v>0.5478141189386494</v>
      </c>
      <c r="D827">
        <v>1.1912020000000001</v>
      </c>
      <c r="E827">
        <v>1.185648</v>
      </c>
      <c r="F827">
        <v>1.2059820000000001</v>
      </c>
      <c r="G827">
        <v>1.2122200000000001</v>
      </c>
      <c r="H827">
        <v>1.17641</v>
      </c>
      <c r="I827">
        <v>1.2181690000000001</v>
      </c>
      <c r="J827">
        <v>1.1774370000000001</v>
      </c>
      <c r="K827">
        <v>1.227549</v>
      </c>
      <c r="L827">
        <v>1.2187319999999999</v>
      </c>
      <c r="M827">
        <v>1.2489710000000001</v>
      </c>
      <c r="N827">
        <v>1.2173309999999999</v>
      </c>
      <c r="O827">
        <f t="shared" si="62"/>
        <v>1.2088448999999999</v>
      </c>
      <c r="P827">
        <f t="shared" si="63"/>
        <v>12.650300000000001</v>
      </c>
      <c r="Q827">
        <f t="shared" si="64"/>
        <v>0.5478141189386494</v>
      </c>
    </row>
    <row r="828" spans="1:17" x14ac:dyDescent="0.35">
      <c r="A828">
        <v>10.462529999999999</v>
      </c>
      <c r="B828">
        <f t="shared" si="60"/>
        <v>12.637470000000002</v>
      </c>
      <c r="C828">
        <f t="shared" si="61"/>
        <v>0.5472585230123882</v>
      </c>
      <c r="D828">
        <v>1.187913</v>
      </c>
      <c r="E828">
        <v>1.1839789999999999</v>
      </c>
      <c r="F828">
        <v>1.2061360000000001</v>
      </c>
      <c r="G828">
        <v>1.2094290000000001</v>
      </c>
      <c r="H828">
        <v>1.1768380000000001</v>
      </c>
      <c r="I828">
        <v>1.2106079999999999</v>
      </c>
      <c r="J828">
        <v>1.176126</v>
      </c>
      <c r="K828">
        <v>1.225255</v>
      </c>
      <c r="L828">
        <v>1.21977</v>
      </c>
      <c r="M828">
        <v>1.2446870000000001</v>
      </c>
      <c r="N828">
        <v>1.2154670000000001</v>
      </c>
      <c r="O828">
        <f t="shared" si="62"/>
        <v>1.2068295</v>
      </c>
      <c r="P828">
        <f t="shared" si="63"/>
        <v>12.637470000000002</v>
      </c>
      <c r="Q828">
        <f t="shared" si="64"/>
        <v>0.5472585230123882</v>
      </c>
    </row>
    <row r="829" spans="1:17" x14ac:dyDescent="0.35">
      <c r="A829">
        <v>10.47536</v>
      </c>
      <c r="B829">
        <f t="shared" si="60"/>
        <v>12.624640000000001</v>
      </c>
      <c r="C829">
        <f t="shared" si="61"/>
        <v>0.54670292708612689</v>
      </c>
      <c r="D829">
        <v>1.1868160000000001</v>
      </c>
      <c r="E829">
        <v>1.186542</v>
      </c>
      <c r="F829">
        <v>1.204769</v>
      </c>
      <c r="G829">
        <v>1.206229</v>
      </c>
      <c r="H829">
        <v>1.177835</v>
      </c>
      <c r="I829">
        <v>1.2037899999999999</v>
      </c>
      <c r="J829">
        <v>1.174838</v>
      </c>
      <c r="K829">
        <v>1.2243250000000001</v>
      </c>
      <c r="L829">
        <v>1.2238610000000001</v>
      </c>
      <c r="M829">
        <v>1.2416069999999999</v>
      </c>
      <c r="N829">
        <v>1.212931</v>
      </c>
      <c r="O829">
        <f t="shared" si="62"/>
        <v>1.2056726999999998</v>
      </c>
      <c r="P829">
        <f t="shared" si="63"/>
        <v>12.624640000000001</v>
      </c>
      <c r="Q829">
        <f t="shared" si="64"/>
        <v>0.54670292708612689</v>
      </c>
    </row>
    <row r="830" spans="1:17" x14ac:dyDescent="0.35">
      <c r="A830">
        <v>10.48818</v>
      </c>
      <c r="B830">
        <f t="shared" si="60"/>
        <v>12.611820000000002</v>
      </c>
      <c r="C830">
        <f t="shared" si="61"/>
        <v>0.54614776420423528</v>
      </c>
      <c r="D830">
        <v>1.18533</v>
      </c>
      <c r="E830">
        <v>1.1921489999999999</v>
      </c>
      <c r="F830">
        <v>1.2035610000000001</v>
      </c>
      <c r="G830">
        <v>1.2013309999999999</v>
      </c>
      <c r="H830">
        <v>1.1781900000000001</v>
      </c>
      <c r="I830">
        <v>1.199265</v>
      </c>
      <c r="J830">
        <v>1.1730769999999999</v>
      </c>
      <c r="K830">
        <v>1.22359</v>
      </c>
      <c r="L830">
        <v>1.2292289999999999</v>
      </c>
      <c r="M830">
        <v>1.238426</v>
      </c>
      <c r="N830">
        <v>1.207222</v>
      </c>
      <c r="O830">
        <f t="shared" si="62"/>
        <v>1.2046040000000002</v>
      </c>
      <c r="P830">
        <f t="shared" si="63"/>
        <v>12.611820000000002</v>
      </c>
      <c r="Q830">
        <f t="shared" si="64"/>
        <v>0.54614776420423528</v>
      </c>
    </row>
    <row r="831" spans="1:17" x14ac:dyDescent="0.35">
      <c r="A831">
        <v>10.501010000000001</v>
      </c>
      <c r="B831">
        <f t="shared" si="60"/>
        <v>12.598990000000001</v>
      </c>
      <c r="C831">
        <f t="shared" si="61"/>
        <v>0.54559216827797397</v>
      </c>
      <c r="D831">
        <v>1.1839599999999999</v>
      </c>
      <c r="E831">
        <v>1.1963980000000001</v>
      </c>
      <c r="F831">
        <v>1.2040010000000001</v>
      </c>
      <c r="G831">
        <v>1.194183</v>
      </c>
      <c r="H831">
        <v>1.1803440000000001</v>
      </c>
      <c r="I831">
        <v>1.1983349999999999</v>
      </c>
      <c r="J831">
        <v>1.1716439999999999</v>
      </c>
      <c r="K831">
        <v>1.2236180000000001</v>
      </c>
      <c r="L831">
        <v>1.2339519999999999</v>
      </c>
      <c r="M831">
        <v>1.234656</v>
      </c>
      <c r="N831">
        <v>1.2011179999999999</v>
      </c>
      <c r="O831">
        <f t="shared" si="62"/>
        <v>1.2038248999999999</v>
      </c>
      <c r="P831">
        <f t="shared" si="63"/>
        <v>12.598990000000001</v>
      </c>
      <c r="Q831">
        <f t="shared" si="64"/>
        <v>0.54559216827797397</v>
      </c>
    </row>
    <row r="832" spans="1:17" x14ac:dyDescent="0.35">
      <c r="A832">
        <v>10.51384</v>
      </c>
      <c r="B832">
        <f t="shared" si="60"/>
        <v>12.586160000000001</v>
      </c>
      <c r="C832">
        <f t="shared" si="61"/>
        <v>0.54503657235171277</v>
      </c>
      <c r="D832">
        <v>1.1816500000000001</v>
      </c>
      <c r="E832">
        <v>1.196091</v>
      </c>
      <c r="F832">
        <v>1.2047600000000001</v>
      </c>
      <c r="G832">
        <v>1.188115</v>
      </c>
      <c r="H832">
        <v>1.1827289999999999</v>
      </c>
      <c r="I832">
        <v>1.1999059999999999</v>
      </c>
      <c r="J832">
        <v>1.172363</v>
      </c>
      <c r="K832">
        <v>1.223784</v>
      </c>
      <c r="L832">
        <v>1.2376689999999999</v>
      </c>
      <c r="M832">
        <v>1.231069</v>
      </c>
      <c r="N832">
        <v>1.19773</v>
      </c>
      <c r="O832">
        <f t="shared" si="62"/>
        <v>1.2034216</v>
      </c>
      <c r="P832">
        <f t="shared" si="63"/>
        <v>12.586160000000001</v>
      </c>
      <c r="Q832">
        <f t="shared" si="64"/>
        <v>0.54503657235171277</v>
      </c>
    </row>
    <row r="833" spans="1:17" x14ac:dyDescent="0.35">
      <c r="A833">
        <v>10.526669999999999</v>
      </c>
      <c r="B833">
        <f t="shared" si="60"/>
        <v>12.573330000000002</v>
      </c>
      <c r="C833">
        <f t="shared" si="61"/>
        <v>0.54448097642545157</v>
      </c>
      <c r="D833">
        <v>1.1777930000000001</v>
      </c>
      <c r="E833">
        <v>1.1932020000000001</v>
      </c>
      <c r="F833">
        <v>1.203776</v>
      </c>
      <c r="G833">
        <v>1.1850149999999999</v>
      </c>
      <c r="H833">
        <v>1.18316</v>
      </c>
      <c r="I833">
        <v>1.200542</v>
      </c>
      <c r="J833">
        <v>1.1758120000000001</v>
      </c>
      <c r="K833">
        <v>1.224253</v>
      </c>
      <c r="L833">
        <v>1.239195</v>
      </c>
      <c r="M833">
        <v>1.2286170000000001</v>
      </c>
      <c r="N833">
        <v>1.1976500000000001</v>
      </c>
      <c r="O833">
        <f t="shared" si="62"/>
        <v>1.2031222000000001</v>
      </c>
      <c r="P833">
        <f t="shared" si="63"/>
        <v>12.573330000000002</v>
      </c>
      <c r="Q833">
        <f t="shared" si="64"/>
        <v>0.54448097642545157</v>
      </c>
    </row>
    <row r="834" spans="1:17" x14ac:dyDescent="0.35">
      <c r="A834">
        <v>10.5395</v>
      </c>
      <c r="B834">
        <f t="shared" si="60"/>
        <v>12.560500000000001</v>
      </c>
      <c r="C834">
        <f t="shared" si="61"/>
        <v>0.54392538049919026</v>
      </c>
      <c r="D834">
        <v>1.1770929999999999</v>
      </c>
      <c r="E834">
        <v>1.1904889999999999</v>
      </c>
      <c r="F834">
        <v>1.2049350000000001</v>
      </c>
      <c r="G834">
        <v>1.1823999999999999</v>
      </c>
      <c r="H834">
        <v>1.184364</v>
      </c>
      <c r="I834">
        <v>1.2000679999999999</v>
      </c>
      <c r="J834">
        <v>1.1806049999999999</v>
      </c>
      <c r="K834">
        <v>1.2289110000000001</v>
      </c>
      <c r="L834">
        <v>1.2399309999999999</v>
      </c>
      <c r="M834">
        <v>1.226675</v>
      </c>
      <c r="N834">
        <v>1.2001059999999999</v>
      </c>
      <c r="O834">
        <f t="shared" si="62"/>
        <v>1.2038484</v>
      </c>
      <c r="P834">
        <f t="shared" si="63"/>
        <v>12.560500000000001</v>
      </c>
      <c r="Q834">
        <f t="shared" si="64"/>
        <v>0.54392538049919026</v>
      </c>
    </row>
    <row r="835" spans="1:17" x14ac:dyDescent="0.35">
      <c r="A835">
        <v>10.55232</v>
      </c>
      <c r="B835">
        <f t="shared" si="60"/>
        <v>12.547680000000001</v>
      </c>
      <c r="C835">
        <f t="shared" si="61"/>
        <v>0.54337021761729865</v>
      </c>
      <c r="D835">
        <v>1.1814979999999999</v>
      </c>
      <c r="E835">
        <v>1.1892720000000001</v>
      </c>
      <c r="F835">
        <v>1.2110920000000001</v>
      </c>
      <c r="G835">
        <v>1.179494</v>
      </c>
      <c r="H835">
        <v>1.1900949999999999</v>
      </c>
      <c r="I835">
        <v>1.2004600000000001</v>
      </c>
      <c r="J835">
        <v>1.185921</v>
      </c>
      <c r="K835">
        <v>1.2365740000000001</v>
      </c>
      <c r="L835">
        <v>1.241576</v>
      </c>
      <c r="M835">
        <v>1.2243919999999999</v>
      </c>
      <c r="N835">
        <v>1.2042079999999999</v>
      </c>
      <c r="O835">
        <f t="shared" si="62"/>
        <v>1.2063084000000002</v>
      </c>
      <c r="P835">
        <f t="shared" si="63"/>
        <v>12.547680000000001</v>
      </c>
      <c r="Q835">
        <f t="shared" si="64"/>
        <v>0.54337021761729865</v>
      </c>
    </row>
    <row r="836" spans="1:17" x14ac:dyDescent="0.35">
      <c r="A836">
        <v>10.565149999999999</v>
      </c>
      <c r="B836">
        <f t="shared" si="60"/>
        <v>12.534850000000002</v>
      </c>
      <c r="C836">
        <f t="shared" si="61"/>
        <v>0.54281462169103745</v>
      </c>
      <c r="D836">
        <v>1.187684</v>
      </c>
      <c r="E836">
        <v>1.1896199999999999</v>
      </c>
      <c r="F836">
        <v>1.218359</v>
      </c>
      <c r="G836">
        <v>1.178849</v>
      </c>
      <c r="H836">
        <v>1.1980310000000001</v>
      </c>
      <c r="I836">
        <v>1.202213</v>
      </c>
      <c r="J836">
        <v>1.1923889999999999</v>
      </c>
      <c r="K836">
        <v>1.241036</v>
      </c>
      <c r="L836">
        <v>1.244146</v>
      </c>
      <c r="M836">
        <v>1.2223930000000001</v>
      </c>
      <c r="N836">
        <v>1.2099709999999999</v>
      </c>
      <c r="O836">
        <f t="shared" si="62"/>
        <v>1.2097007</v>
      </c>
      <c r="P836">
        <f t="shared" si="63"/>
        <v>12.534850000000002</v>
      </c>
      <c r="Q836">
        <f t="shared" si="64"/>
        <v>0.54281462169103745</v>
      </c>
    </row>
    <row r="837" spans="1:17" x14ac:dyDescent="0.35">
      <c r="A837">
        <v>10.57798</v>
      </c>
      <c r="B837">
        <f t="shared" si="60"/>
        <v>12.522020000000001</v>
      </c>
      <c r="C837">
        <f t="shared" si="61"/>
        <v>0.54225902576477614</v>
      </c>
      <c r="D837">
        <v>1.1922140000000001</v>
      </c>
      <c r="E837">
        <v>1.1908209999999999</v>
      </c>
      <c r="F837">
        <v>1.2220169999999999</v>
      </c>
      <c r="G837">
        <v>1.180437</v>
      </c>
      <c r="H837">
        <v>1.201557</v>
      </c>
      <c r="I837">
        <v>1.2057150000000001</v>
      </c>
      <c r="J837">
        <v>1.199605</v>
      </c>
      <c r="K837">
        <v>1.23977</v>
      </c>
      <c r="L837">
        <v>1.24482</v>
      </c>
      <c r="M837">
        <v>1.2202839999999999</v>
      </c>
      <c r="N837">
        <v>1.215455</v>
      </c>
      <c r="O837">
        <f t="shared" si="62"/>
        <v>1.2120481000000001</v>
      </c>
      <c r="P837">
        <f t="shared" si="63"/>
        <v>12.522020000000001</v>
      </c>
      <c r="Q837">
        <f t="shared" si="64"/>
        <v>0.54225902576477614</v>
      </c>
    </row>
    <row r="838" spans="1:17" x14ac:dyDescent="0.35">
      <c r="A838">
        <v>10.590809999999999</v>
      </c>
      <c r="B838">
        <f t="shared" si="60"/>
        <v>12.509190000000002</v>
      </c>
      <c r="C838">
        <f t="shared" si="61"/>
        <v>0.54170342983851483</v>
      </c>
      <c r="D838">
        <v>1.194026</v>
      </c>
      <c r="E838">
        <v>1.191473</v>
      </c>
      <c r="F838">
        <v>1.222691</v>
      </c>
      <c r="G838">
        <v>1.182768</v>
      </c>
      <c r="H838">
        <v>1.1997390000000001</v>
      </c>
      <c r="I838">
        <v>1.20956</v>
      </c>
      <c r="J838">
        <v>1.2049920000000001</v>
      </c>
      <c r="K838">
        <v>1.2346950000000001</v>
      </c>
      <c r="L838">
        <v>1.2397480000000001</v>
      </c>
      <c r="M838">
        <v>1.217892</v>
      </c>
      <c r="N838">
        <v>1.2217720000000001</v>
      </c>
      <c r="O838">
        <f t="shared" si="62"/>
        <v>1.2125330000000001</v>
      </c>
      <c r="P838">
        <f t="shared" si="63"/>
        <v>12.509190000000002</v>
      </c>
      <c r="Q838">
        <f t="shared" si="64"/>
        <v>0.54170342983851483</v>
      </c>
    </row>
    <row r="839" spans="1:17" x14ac:dyDescent="0.35">
      <c r="A839">
        <v>10.603630000000001</v>
      </c>
      <c r="B839">
        <f t="shared" si="60"/>
        <v>12.496370000000001</v>
      </c>
      <c r="C839">
        <f t="shared" si="61"/>
        <v>0.54114826695662321</v>
      </c>
      <c r="D839">
        <v>1.194337</v>
      </c>
      <c r="E839">
        <v>1.190977</v>
      </c>
      <c r="F839">
        <v>1.2242789999999999</v>
      </c>
      <c r="G839">
        <v>1.1866890000000001</v>
      </c>
      <c r="H839">
        <v>1.1987140000000001</v>
      </c>
      <c r="I839">
        <v>1.2127079999999999</v>
      </c>
      <c r="J839">
        <v>1.207327</v>
      </c>
      <c r="K839">
        <v>1.2282949999999999</v>
      </c>
      <c r="L839">
        <v>1.231387</v>
      </c>
      <c r="M839">
        <v>1.2168589999999999</v>
      </c>
      <c r="N839">
        <v>1.230291</v>
      </c>
      <c r="O839">
        <f t="shared" si="62"/>
        <v>1.2127525999999997</v>
      </c>
      <c r="P839">
        <f t="shared" si="63"/>
        <v>12.496370000000001</v>
      </c>
      <c r="Q839">
        <f t="shared" si="64"/>
        <v>0.54114826695662321</v>
      </c>
    </row>
    <row r="840" spans="1:17" x14ac:dyDescent="0.35">
      <c r="A840">
        <v>10.61646</v>
      </c>
      <c r="B840">
        <f t="shared" si="60"/>
        <v>12.483540000000001</v>
      </c>
      <c r="C840">
        <f t="shared" si="61"/>
        <v>0.5405926710303619</v>
      </c>
      <c r="D840">
        <v>1.196142</v>
      </c>
      <c r="E840">
        <v>1.1920219999999999</v>
      </c>
      <c r="F840">
        <v>1.2273050000000001</v>
      </c>
      <c r="G840">
        <v>1.1920710000000001</v>
      </c>
      <c r="H840">
        <v>1.2022980000000001</v>
      </c>
      <c r="I840">
        <v>1.2145490000000001</v>
      </c>
      <c r="J840">
        <v>1.206828</v>
      </c>
      <c r="K840">
        <v>1.2225649999999999</v>
      </c>
      <c r="L840">
        <v>1.2255879999999999</v>
      </c>
      <c r="M840">
        <v>1.219125</v>
      </c>
      <c r="N840">
        <v>1.23716</v>
      </c>
      <c r="O840">
        <f t="shared" si="62"/>
        <v>1.2139510999999998</v>
      </c>
      <c r="P840">
        <f t="shared" si="63"/>
        <v>12.483540000000001</v>
      </c>
      <c r="Q840">
        <f t="shared" si="64"/>
        <v>0.5405926710303619</v>
      </c>
    </row>
    <row r="841" spans="1:17" x14ac:dyDescent="0.35">
      <c r="A841">
        <v>10.629289999999999</v>
      </c>
      <c r="B841">
        <f t="shared" si="60"/>
        <v>12.470710000000002</v>
      </c>
      <c r="C841">
        <f t="shared" si="61"/>
        <v>0.54003707510410071</v>
      </c>
      <c r="D841">
        <v>1.1997519999999999</v>
      </c>
      <c r="E841">
        <v>1.196523</v>
      </c>
      <c r="F841">
        <v>1.229015</v>
      </c>
      <c r="G841">
        <v>1.197044</v>
      </c>
      <c r="H841">
        <v>1.207373</v>
      </c>
      <c r="I841">
        <v>1.2151959999999999</v>
      </c>
      <c r="J841">
        <v>1.2045950000000001</v>
      </c>
      <c r="K841">
        <v>1.218073</v>
      </c>
      <c r="L841">
        <v>1.222191</v>
      </c>
      <c r="M841">
        <v>1.223779</v>
      </c>
      <c r="N841">
        <v>1.239509</v>
      </c>
      <c r="O841">
        <f t="shared" si="62"/>
        <v>1.2153298000000001</v>
      </c>
      <c r="P841">
        <f t="shared" si="63"/>
        <v>12.470710000000002</v>
      </c>
      <c r="Q841">
        <f t="shared" si="64"/>
        <v>0.54003707510410071</v>
      </c>
    </row>
    <row r="842" spans="1:17" x14ac:dyDescent="0.35">
      <c r="A842">
        <v>10.64212</v>
      </c>
      <c r="B842">
        <f t="shared" si="60"/>
        <v>12.457880000000001</v>
      </c>
      <c r="C842">
        <f t="shared" si="61"/>
        <v>0.5394814791778394</v>
      </c>
      <c r="D842">
        <v>1.2043619999999999</v>
      </c>
      <c r="E842">
        <v>1.202653</v>
      </c>
      <c r="F842">
        <v>1.2301899999999999</v>
      </c>
      <c r="G842">
        <v>1.20025</v>
      </c>
      <c r="H842">
        <v>1.211581</v>
      </c>
      <c r="I842">
        <v>1.2180660000000001</v>
      </c>
      <c r="J842">
        <v>1.2018930000000001</v>
      </c>
      <c r="K842">
        <v>1.2143200000000001</v>
      </c>
      <c r="L842">
        <v>1.2182120000000001</v>
      </c>
      <c r="M842">
        <v>1.227867</v>
      </c>
      <c r="N842">
        <v>1.2377929999999999</v>
      </c>
      <c r="O842">
        <f t="shared" si="62"/>
        <v>1.2162824999999999</v>
      </c>
      <c r="P842">
        <f t="shared" si="63"/>
        <v>12.457880000000001</v>
      </c>
      <c r="Q842">
        <f t="shared" si="64"/>
        <v>0.5394814791778394</v>
      </c>
    </row>
    <row r="843" spans="1:17" x14ac:dyDescent="0.35">
      <c r="A843">
        <v>10.654949999999999</v>
      </c>
      <c r="B843">
        <f t="shared" si="60"/>
        <v>12.445050000000002</v>
      </c>
      <c r="C843">
        <f t="shared" si="61"/>
        <v>0.5389258832515782</v>
      </c>
      <c r="D843">
        <v>1.2075309999999999</v>
      </c>
      <c r="E843">
        <v>1.2085109999999999</v>
      </c>
      <c r="F843">
        <v>1.229053</v>
      </c>
      <c r="G843">
        <v>1.2034050000000001</v>
      </c>
      <c r="H843">
        <v>1.2162630000000001</v>
      </c>
      <c r="I843">
        <v>1.2228760000000001</v>
      </c>
      <c r="J843">
        <v>1.197756</v>
      </c>
      <c r="K843">
        <v>1.20905</v>
      </c>
      <c r="L843">
        <v>1.213829</v>
      </c>
      <c r="M843">
        <v>1.232078</v>
      </c>
      <c r="N843">
        <v>1.2341800000000001</v>
      </c>
      <c r="O843">
        <f t="shared" si="62"/>
        <v>1.2167001000000002</v>
      </c>
      <c r="P843">
        <f t="shared" si="63"/>
        <v>12.445050000000002</v>
      </c>
      <c r="Q843">
        <f t="shared" si="64"/>
        <v>0.5389258832515782</v>
      </c>
    </row>
    <row r="844" spans="1:17" x14ac:dyDescent="0.35">
      <c r="A844">
        <v>10.66778</v>
      </c>
      <c r="B844">
        <f t="shared" si="60"/>
        <v>12.432220000000001</v>
      </c>
      <c r="C844">
        <f t="shared" si="61"/>
        <v>0.53837028732531689</v>
      </c>
      <c r="D844">
        <v>1.20764</v>
      </c>
      <c r="E844">
        <v>1.2142630000000001</v>
      </c>
      <c r="F844">
        <v>1.2226170000000001</v>
      </c>
      <c r="G844">
        <v>1.2085950000000001</v>
      </c>
      <c r="H844">
        <v>1.221743</v>
      </c>
      <c r="I844">
        <v>1.2254449999999999</v>
      </c>
      <c r="J844">
        <v>1.1905490000000001</v>
      </c>
      <c r="K844">
        <v>1.203249</v>
      </c>
      <c r="L844">
        <v>1.21048</v>
      </c>
      <c r="M844">
        <v>1.2381869999999999</v>
      </c>
      <c r="N844">
        <v>1.2310909999999999</v>
      </c>
      <c r="O844">
        <f t="shared" si="62"/>
        <v>1.2166219</v>
      </c>
      <c r="P844">
        <f t="shared" si="63"/>
        <v>12.432220000000001</v>
      </c>
      <c r="Q844">
        <f t="shared" si="64"/>
        <v>0.53837028732531689</v>
      </c>
    </row>
    <row r="845" spans="1:17" x14ac:dyDescent="0.35">
      <c r="A845">
        <v>10.6806</v>
      </c>
      <c r="B845">
        <f t="shared" si="60"/>
        <v>12.419400000000001</v>
      </c>
      <c r="C845">
        <f t="shared" si="61"/>
        <v>0.53781512444342527</v>
      </c>
      <c r="D845">
        <v>1.2055469999999999</v>
      </c>
      <c r="E845">
        <v>1.218885</v>
      </c>
      <c r="F845">
        <v>1.214288</v>
      </c>
      <c r="G845">
        <v>1.212996</v>
      </c>
      <c r="H845">
        <v>1.2262230000000001</v>
      </c>
      <c r="I845">
        <v>1.2240089999999999</v>
      </c>
      <c r="J845">
        <v>1.1819</v>
      </c>
      <c r="K845">
        <v>1.2015260000000001</v>
      </c>
      <c r="L845">
        <v>1.2066600000000001</v>
      </c>
      <c r="M845">
        <v>1.2439279999999999</v>
      </c>
      <c r="N845">
        <v>1.227678</v>
      </c>
      <c r="O845">
        <f t="shared" si="62"/>
        <v>1.2158092999999996</v>
      </c>
      <c r="P845">
        <f t="shared" si="63"/>
        <v>12.419400000000001</v>
      </c>
      <c r="Q845">
        <f t="shared" si="64"/>
        <v>0.53781512444342527</v>
      </c>
    </row>
    <row r="846" spans="1:17" x14ac:dyDescent="0.35">
      <c r="A846">
        <v>10.693429999999999</v>
      </c>
      <c r="B846">
        <f t="shared" ref="B846:B909" si="65">$O$3-A846</f>
        <v>12.406570000000002</v>
      </c>
      <c r="C846">
        <f t="shared" ref="C846:C909" si="66">B846/$B$13</f>
        <v>0.53725952851716408</v>
      </c>
      <c r="D846">
        <v>1.2033860000000001</v>
      </c>
      <c r="E846">
        <v>1.2222980000000001</v>
      </c>
      <c r="F846">
        <v>1.210715</v>
      </c>
      <c r="G846">
        <v>1.2143170000000001</v>
      </c>
      <c r="H846">
        <v>1.2315879999999999</v>
      </c>
      <c r="I846">
        <v>1.2191129999999999</v>
      </c>
      <c r="J846">
        <v>1.1733990000000001</v>
      </c>
      <c r="K846">
        <v>1.2044109999999999</v>
      </c>
      <c r="L846">
        <v>1.2031890000000001</v>
      </c>
      <c r="M846">
        <v>1.246855</v>
      </c>
      <c r="N846">
        <v>1.2226619999999999</v>
      </c>
      <c r="O846">
        <f t="shared" ref="O846:O909" si="67">AVERAGE(E846:N846)</f>
        <v>1.2148547000000001</v>
      </c>
      <c r="P846">
        <f t="shared" ref="P846:P909" si="68">B846</f>
        <v>12.406570000000002</v>
      </c>
      <c r="Q846">
        <f t="shared" ref="Q846:Q909" si="69">C846</f>
        <v>0.53725952851716408</v>
      </c>
    </row>
    <row r="847" spans="1:17" x14ac:dyDescent="0.35">
      <c r="A847">
        <v>10.70626</v>
      </c>
      <c r="B847">
        <f t="shared" si="65"/>
        <v>12.393740000000001</v>
      </c>
      <c r="C847">
        <f t="shared" si="66"/>
        <v>0.53670393259090277</v>
      </c>
      <c r="D847">
        <v>1.2038340000000001</v>
      </c>
      <c r="E847">
        <v>1.2270490000000001</v>
      </c>
      <c r="F847">
        <v>1.212429</v>
      </c>
      <c r="G847">
        <v>1.2150970000000001</v>
      </c>
      <c r="H847">
        <v>1.2397469999999999</v>
      </c>
      <c r="I847">
        <v>1.212467</v>
      </c>
      <c r="J847">
        <v>1.1654610000000001</v>
      </c>
      <c r="K847">
        <v>1.208907</v>
      </c>
      <c r="L847">
        <v>1.2034849999999999</v>
      </c>
      <c r="M847">
        <v>1.248937</v>
      </c>
      <c r="N847">
        <v>1.215908</v>
      </c>
      <c r="O847">
        <f t="shared" si="67"/>
        <v>1.2149487000000003</v>
      </c>
      <c r="P847">
        <f t="shared" si="68"/>
        <v>12.393740000000001</v>
      </c>
      <c r="Q847">
        <f t="shared" si="69"/>
        <v>0.53670393259090277</v>
      </c>
    </row>
    <row r="848" spans="1:17" x14ac:dyDescent="0.35">
      <c r="A848">
        <v>10.71909</v>
      </c>
      <c r="B848">
        <f t="shared" si="65"/>
        <v>12.380910000000002</v>
      </c>
      <c r="C848">
        <f t="shared" si="66"/>
        <v>0.53614833666464146</v>
      </c>
      <c r="D848">
        <v>1.2071940000000001</v>
      </c>
      <c r="E848">
        <v>1.2326319999999999</v>
      </c>
      <c r="F848">
        <v>1.2133149999999999</v>
      </c>
      <c r="G848">
        <v>1.2197359999999999</v>
      </c>
      <c r="H848">
        <v>1.247439</v>
      </c>
      <c r="I848">
        <v>1.2051369999999999</v>
      </c>
      <c r="J848">
        <v>1.160239</v>
      </c>
      <c r="K848">
        <v>1.2138770000000001</v>
      </c>
      <c r="L848">
        <v>1.2044440000000001</v>
      </c>
      <c r="M848">
        <v>1.2520530000000001</v>
      </c>
      <c r="N848">
        <v>1.2101500000000001</v>
      </c>
      <c r="O848">
        <f t="shared" si="67"/>
        <v>1.2159021999999999</v>
      </c>
      <c r="P848">
        <f t="shared" si="68"/>
        <v>12.380910000000002</v>
      </c>
      <c r="Q848">
        <f t="shared" si="69"/>
        <v>0.53614833666464146</v>
      </c>
    </row>
    <row r="849" spans="1:17" x14ac:dyDescent="0.35">
      <c r="A849">
        <v>10.731920000000001</v>
      </c>
      <c r="B849">
        <f t="shared" si="65"/>
        <v>12.368080000000001</v>
      </c>
      <c r="C849">
        <f t="shared" si="66"/>
        <v>0.53559274073838015</v>
      </c>
      <c r="D849">
        <v>1.2100230000000001</v>
      </c>
      <c r="E849">
        <v>1.2379880000000001</v>
      </c>
      <c r="F849">
        <v>1.2085239999999999</v>
      </c>
      <c r="G849">
        <v>1.229277</v>
      </c>
      <c r="H849">
        <v>1.2513799999999999</v>
      </c>
      <c r="I849">
        <v>1.19909</v>
      </c>
      <c r="J849">
        <v>1.1596439999999999</v>
      </c>
      <c r="K849">
        <v>1.218577</v>
      </c>
      <c r="L849">
        <v>1.1998610000000001</v>
      </c>
      <c r="M849">
        <v>1.254877</v>
      </c>
      <c r="N849">
        <v>1.208089</v>
      </c>
      <c r="O849">
        <f t="shared" si="67"/>
        <v>1.2167307000000001</v>
      </c>
      <c r="P849">
        <f t="shared" si="68"/>
        <v>12.368080000000001</v>
      </c>
      <c r="Q849">
        <f t="shared" si="69"/>
        <v>0.53559274073838015</v>
      </c>
    </row>
    <row r="850" spans="1:17" x14ac:dyDescent="0.35">
      <c r="A850">
        <v>10.74474</v>
      </c>
      <c r="B850">
        <f t="shared" si="65"/>
        <v>12.355260000000001</v>
      </c>
      <c r="C850">
        <f t="shared" si="66"/>
        <v>0.53503757785648864</v>
      </c>
      <c r="D850">
        <v>1.2122599999999999</v>
      </c>
      <c r="E850">
        <v>1.2435149999999999</v>
      </c>
      <c r="F850">
        <v>1.198955</v>
      </c>
      <c r="G850">
        <v>1.2395389999999999</v>
      </c>
      <c r="H850">
        <v>1.2551969999999999</v>
      </c>
      <c r="I850">
        <v>1.19618</v>
      </c>
      <c r="J850">
        <v>1.162974</v>
      </c>
      <c r="K850">
        <v>1.222774</v>
      </c>
      <c r="L850">
        <v>1.1914739999999999</v>
      </c>
      <c r="M850">
        <v>1.255587</v>
      </c>
      <c r="N850">
        <v>1.2071419999999999</v>
      </c>
      <c r="O850">
        <f t="shared" si="67"/>
        <v>1.2173336999999997</v>
      </c>
      <c r="P850">
        <f t="shared" si="68"/>
        <v>12.355260000000001</v>
      </c>
      <c r="Q850">
        <f t="shared" si="69"/>
        <v>0.53503757785648864</v>
      </c>
    </row>
    <row r="851" spans="1:17" x14ac:dyDescent="0.35">
      <c r="A851">
        <v>10.757569999999999</v>
      </c>
      <c r="B851">
        <f t="shared" si="65"/>
        <v>12.342430000000002</v>
      </c>
      <c r="C851">
        <f t="shared" si="66"/>
        <v>0.53448198193022733</v>
      </c>
      <c r="D851">
        <v>1.213651</v>
      </c>
      <c r="E851">
        <v>1.2484120000000001</v>
      </c>
      <c r="F851">
        <v>1.1876469999999999</v>
      </c>
      <c r="G851">
        <v>1.246308</v>
      </c>
      <c r="H851">
        <v>1.2612449999999999</v>
      </c>
      <c r="I851">
        <v>1.1934419999999999</v>
      </c>
      <c r="J851">
        <v>1.1693039999999999</v>
      </c>
      <c r="K851">
        <v>1.2270129999999999</v>
      </c>
      <c r="L851">
        <v>1.18638</v>
      </c>
      <c r="M851">
        <v>1.2554860000000001</v>
      </c>
      <c r="N851">
        <v>1.205311</v>
      </c>
      <c r="O851">
        <f t="shared" si="67"/>
        <v>1.2180547999999998</v>
      </c>
      <c r="P851">
        <f t="shared" si="68"/>
        <v>12.342430000000002</v>
      </c>
      <c r="Q851">
        <f t="shared" si="69"/>
        <v>0.53448198193022733</v>
      </c>
    </row>
    <row r="852" spans="1:17" x14ac:dyDescent="0.35">
      <c r="A852">
        <v>10.7704</v>
      </c>
      <c r="B852">
        <f t="shared" si="65"/>
        <v>12.329600000000001</v>
      </c>
      <c r="C852">
        <f t="shared" si="66"/>
        <v>0.53392638600396602</v>
      </c>
      <c r="D852">
        <v>1.2123090000000001</v>
      </c>
      <c r="E852">
        <v>1.252308</v>
      </c>
      <c r="F852">
        <v>1.180288</v>
      </c>
      <c r="G852">
        <v>1.2490540000000001</v>
      </c>
      <c r="H852">
        <v>1.2656149999999999</v>
      </c>
      <c r="I852">
        <v>1.18988</v>
      </c>
      <c r="J852">
        <v>1.177683</v>
      </c>
      <c r="K852">
        <v>1.231398</v>
      </c>
      <c r="L852">
        <v>1.185935</v>
      </c>
      <c r="M852">
        <v>1.2548269999999999</v>
      </c>
      <c r="N852">
        <v>1.2035629999999999</v>
      </c>
      <c r="O852">
        <f t="shared" si="67"/>
        <v>1.2190551000000003</v>
      </c>
      <c r="P852">
        <f t="shared" si="68"/>
        <v>12.329600000000001</v>
      </c>
      <c r="Q852">
        <f t="shared" si="69"/>
        <v>0.53392638600396602</v>
      </c>
    </row>
    <row r="853" spans="1:17" x14ac:dyDescent="0.35">
      <c r="A853">
        <v>10.78323</v>
      </c>
      <c r="B853">
        <f t="shared" si="65"/>
        <v>12.316770000000002</v>
      </c>
      <c r="C853">
        <f t="shared" si="66"/>
        <v>0.53337079007770483</v>
      </c>
      <c r="D853">
        <v>1.2094480000000001</v>
      </c>
      <c r="E853">
        <v>1.2550239999999999</v>
      </c>
      <c r="F853">
        <v>1.179603</v>
      </c>
      <c r="G853">
        <v>1.2492639999999999</v>
      </c>
      <c r="H853">
        <v>1.2646120000000001</v>
      </c>
      <c r="I853">
        <v>1.18866</v>
      </c>
      <c r="J853">
        <v>1.1851719999999999</v>
      </c>
      <c r="K853">
        <v>1.2359979999999999</v>
      </c>
      <c r="L853">
        <v>1.1858690000000001</v>
      </c>
      <c r="M853">
        <v>1.2528570000000001</v>
      </c>
      <c r="N853">
        <v>1.2022980000000001</v>
      </c>
      <c r="O853">
        <f t="shared" si="67"/>
        <v>1.2199357000000002</v>
      </c>
      <c r="P853">
        <f t="shared" si="68"/>
        <v>12.316770000000002</v>
      </c>
      <c r="Q853">
        <f t="shared" si="69"/>
        <v>0.53337079007770483</v>
      </c>
    </row>
    <row r="854" spans="1:17" x14ac:dyDescent="0.35">
      <c r="A854">
        <v>10.796060000000001</v>
      </c>
      <c r="B854">
        <f t="shared" si="65"/>
        <v>12.303940000000001</v>
      </c>
      <c r="C854">
        <f t="shared" si="66"/>
        <v>0.53281519415144352</v>
      </c>
      <c r="D854">
        <v>1.207295</v>
      </c>
      <c r="E854">
        <v>1.257188</v>
      </c>
      <c r="F854">
        <v>1.1808890000000001</v>
      </c>
      <c r="G854">
        <v>1.2493920000000001</v>
      </c>
      <c r="H854">
        <v>1.2609410000000001</v>
      </c>
      <c r="I854">
        <v>1.192045</v>
      </c>
      <c r="J854">
        <v>1.1886350000000001</v>
      </c>
      <c r="K854">
        <v>1.2388159999999999</v>
      </c>
      <c r="L854">
        <v>1.1847760000000001</v>
      </c>
      <c r="M854">
        <v>1.251506</v>
      </c>
      <c r="N854">
        <v>1.2026509999999999</v>
      </c>
      <c r="O854">
        <f t="shared" si="67"/>
        <v>1.2206838999999998</v>
      </c>
      <c r="P854">
        <f t="shared" si="68"/>
        <v>12.303940000000001</v>
      </c>
      <c r="Q854">
        <f t="shared" si="69"/>
        <v>0.53281519415144352</v>
      </c>
    </row>
    <row r="855" spans="1:17" x14ac:dyDescent="0.35">
      <c r="A855">
        <v>10.80888</v>
      </c>
      <c r="B855">
        <f t="shared" si="65"/>
        <v>12.291120000000001</v>
      </c>
      <c r="C855">
        <f t="shared" si="66"/>
        <v>0.5322600312695519</v>
      </c>
      <c r="D855">
        <v>1.2072039999999999</v>
      </c>
      <c r="E855">
        <v>1.2581910000000001</v>
      </c>
      <c r="F855">
        <v>1.179222</v>
      </c>
      <c r="G855">
        <v>1.2497879999999999</v>
      </c>
      <c r="H855">
        <v>1.2576270000000001</v>
      </c>
      <c r="I855">
        <v>1.199478</v>
      </c>
      <c r="J855">
        <v>1.1903999999999999</v>
      </c>
      <c r="K855">
        <v>1.237895</v>
      </c>
      <c r="L855">
        <v>1.1840329999999999</v>
      </c>
      <c r="M855">
        <v>1.254383</v>
      </c>
      <c r="N855">
        <v>1.2057009999999999</v>
      </c>
      <c r="O855">
        <f t="shared" si="67"/>
        <v>1.2216718</v>
      </c>
      <c r="P855">
        <f t="shared" si="68"/>
        <v>12.291120000000001</v>
      </c>
      <c r="Q855">
        <f t="shared" si="69"/>
        <v>0.5322600312695519</v>
      </c>
    </row>
    <row r="856" spans="1:17" x14ac:dyDescent="0.35">
      <c r="A856">
        <v>10.821709999999999</v>
      </c>
      <c r="B856">
        <f t="shared" si="65"/>
        <v>12.278290000000002</v>
      </c>
      <c r="C856">
        <f t="shared" si="66"/>
        <v>0.5317044353432907</v>
      </c>
      <c r="D856">
        <v>1.2081839999999999</v>
      </c>
      <c r="E856">
        <v>1.2552019999999999</v>
      </c>
      <c r="F856">
        <v>1.175584</v>
      </c>
      <c r="G856">
        <v>1.248686</v>
      </c>
      <c r="H856">
        <v>1.253247</v>
      </c>
      <c r="I856">
        <v>1.2102349999999999</v>
      </c>
      <c r="J856">
        <v>1.1958530000000001</v>
      </c>
      <c r="K856">
        <v>1.235174</v>
      </c>
      <c r="L856">
        <v>1.184707</v>
      </c>
      <c r="M856">
        <v>1.2590140000000001</v>
      </c>
      <c r="N856">
        <v>1.2094659999999999</v>
      </c>
      <c r="O856">
        <f t="shared" si="67"/>
        <v>1.2227167999999999</v>
      </c>
      <c r="P856">
        <f t="shared" si="68"/>
        <v>12.278290000000002</v>
      </c>
      <c r="Q856">
        <f t="shared" si="69"/>
        <v>0.5317044353432907</v>
      </c>
    </row>
    <row r="857" spans="1:17" x14ac:dyDescent="0.35">
      <c r="A857">
        <v>10.834540000000001</v>
      </c>
      <c r="B857">
        <f t="shared" si="65"/>
        <v>12.265460000000001</v>
      </c>
      <c r="C857">
        <f t="shared" si="66"/>
        <v>0.53114883941702939</v>
      </c>
      <c r="D857">
        <v>1.2087969999999999</v>
      </c>
      <c r="E857">
        <v>1.248435</v>
      </c>
      <c r="F857">
        <v>1.1743749999999999</v>
      </c>
      <c r="G857">
        <v>1.244812</v>
      </c>
      <c r="H857">
        <v>1.24505</v>
      </c>
      <c r="I857">
        <v>1.2232769999999999</v>
      </c>
      <c r="J857">
        <v>1.2069920000000001</v>
      </c>
      <c r="K857">
        <v>1.2350110000000001</v>
      </c>
      <c r="L857">
        <v>1.189282</v>
      </c>
      <c r="M857">
        <v>1.260473</v>
      </c>
      <c r="N857">
        <v>1.2108490000000001</v>
      </c>
      <c r="O857">
        <f t="shared" si="67"/>
        <v>1.2238555999999998</v>
      </c>
      <c r="P857">
        <f t="shared" si="68"/>
        <v>12.265460000000001</v>
      </c>
      <c r="Q857">
        <f t="shared" si="69"/>
        <v>0.53114883941702939</v>
      </c>
    </row>
    <row r="858" spans="1:17" x14ac:dyDescent="0.35">
      <c r="A858">
        <v>10.84737</v>
      </c>
      <c r="B858">
        <f t="shared" si="65"/>
        <v>12.252630000000002</v>
      </c>
      <c r="C858">
        <f t="shared" si="66"/>
        <v>0.5305932434907682</v>
      </c>
      <c r="D858">
        <v>1.2097169999999999</v>
      </c>
      <c r="E858">
        <v>1.2408410000000001</v>
      </c>
      <c r="F858">
        <v>1.179883</v>
      </c>
      <c r="G858">
        <v>1.2383930000000001</v>
      </c>
      <c r="H858">
        <v>1.2336560000000001</v>
      </c>
      <c r="I858">
        <v>1.2343059999999999</v>
      </c>
      <c r="J858">
        <v>1.2185760000000001</v>
      </c>
      <c r="K858">
        <v>1.2380249999999999</v>
      </c>
      <c r="L858">
        <v>1.1994009999999999</v>
      </c>
      <c r="M858">
        <v>1.2590129999999999</v>
      </c>
      <c r="N858">
        <v>1.2105710000000001</v>
      </c>
      <c r="O858">
        <f t="shared" si="67"/>
        <v>1.2252665</v>
      </c>
      <c r="P858">
        <f t="shared" si="68"/>
        <v>12.252630000000002</v>
      </c>
      <c r="Q858">
        <f t="shared" si="69"/>
        <v>0.5305932434907682</v>
      </c>
    </row>
    <row r="859" spans="1:17" x14ac:dyDescent="0.35">
      <c r="A859">
        <v>10.860200000000001</v>
      </c>
      <c r="B859">
        <f t="shared" si="65"/>
        <v>12.239800000000001</v>
      </c>
      <c r="C859">
        <f t="shared" si="66"/>
        <v>0.53003764756450689</v>
      </c>
      <c r="D859">
        <v>1.210737</v>
      </c>
      <c r="E859">
        <v>1.233336</v>
      </c>
      <c r="F859">
        <v>1.192626</v>
      </c>
      <c r="G859">
        <v>1.2313320000000001</v>
      </c>
      <c r="H859">
        <v>1.2203630000000001</v>
      </c>
      <c r="I859">
        <v>1.2387170000000001</v>
      </c>
      <c r="J859">
        <v>1.223754</v>
      </c>
      <c r="K859">
        <v>1.240777</v>
      </c>
      <c r="L859">
        <v>1.2117439999999999</v>
      </c>
      <c r="M859">
        <v>1.2566059999999999</v>
      </c>
      <c r="N859">
        <v>1.211913</v>
      </c>
      <c r="O859">
        <f t="shared" si="67"/>
        <v>1.2261167999999998</v>
      </c>
      <c r="P859">
        <f t="shared" si="68"/>
        <v>12.239800000000001</v>
      </c>
      <c r="Q859">
        <f t="shared" si="69"/>
        <v>0.53003764756450689</v>
      </c>
    </row>
    <row r="860" spans="1:17" x14ac:dyDescent="0.35">
      <c r="A860">
        <v>10.87302</v>
      </c>
      <c r="B860">
        <f t="shared" si="65"/>
        <v>12.226980000000001</v>
      </c>
      <c r="C860">
        <f t="shared" si="66"/>
        <v>0.52948248468261527</v>
      </c>
      <c r="D860">
        <v>1.211022</v>
      </c>
      <c r="E860">
        <v>1.2274940000000001</v>
      </c>
      <c r="F860">
        <v>1.208774</v>
      </c>
      <c r="G860">
        <v>1.227023</v>
      </c>
      <c r="H860">
        <v>1.207028</v>
      </c>
      <c r="I860">
        <v>1.2371300000000001</v>
      </c>
      <c r="J860">
        <v>1.223427</v>
      </c>
      <c r="K860">
        <v>1.2409349999999999</v>
      </c>
      <c r="L860">
        <v>1.219903</v>
      </c>
      <c r="M860">
        <v>1.25231</v>
      </c>
      <c r="N860">
        <v>1.2151510000000001</v>
      </c>
      <c r="O860">
        <f t="shared" si="67"/>
        <v>1.2259175</v>
      </c>
      <c r="P860">
        <f t="shared" si="68"/>
        <v>12.226980000000001</v>
      </c>
      <c r="Q860">
        <f t="shared" si="69"/>
        <v>0.52948248468261527</v>
      </c>
    </row>
    <row r="861" spans="1:17" x14ac:dyDescent="0.35">
      <c r="A861">
        <v>10.88585</v>
      </c>
      <c r="B861">
        <f t="shared" si="65"/>
        <v>12.214150000000002</v>
      </c>
      <c r="C861">
        <f t="shared" si="66"/>
        <v>0.52892688875635407</v>
      </c>
      <c r="D861">
        <v>1.2113309999999999</v>
      </c>
      <c r="E861">
        <v>1.225295</v>
      </c>
      <c r="F861">
        <v>1.2209620000000001</v>
      </c>
      <c r="G861">
        <v>1.2260500000000001</v>
      </c>
      <c r="H861">
        <v>1.1959040000000001</v>
      </c>
      <c r="I861">
        <v>1.233179</v>
      </c>
      <c r="J861">
        <v>1.221589</v>
      </c>
      <c r="K861">
        <v>1.2393799999999999</v>
      </c>
      <c r="L861">
        <v>1.221895</v>
      </c>
      <c r="M861">
        <v>1.2476700000000001</v>
      </c>
      <c r="N861">
        <v>1.2169829999999999</v>
      </c>
      <c r="O861">
        <f t="shared" si="67"/>
        <v>1.2248907</v>
      </c>
      <c r="P861">
        <f t="shared" si="68"/>
        <v>12.214150000000002</v>
      </c>
      <c r="Q861">
        <f t="shared" si="69"/>
        <v>0.52892688875635407</v>
      </c>
    </row>
    <row r="862" spans="1:17" x14ac:dyDescent="0.35">
      <c r="A862">
        <v>10.898680000000001</v>
      </c>
      <c r="B862">
        <f t="shared" si="65"/>
        <v>12.201320000000001</v>
      </c>
      <c r="C862">
        <f t="shared" si="66"/>
        <v>0.52837129283009276</v>
      </c>
      <c r="D862">
        <v>1.2122869999999999</v>
      </c>
      <c r="E862">
        <v>1.225166</v>
      </c>
      <c r="F862">
        <v>1.2269019999999999</v>
      </c>
      <c r="G862">
        <v>1.2257979999999999</v>
      </c>
      <c r="H862">
        <v>1.1876469999999999</v>
      </c>
      <c r="I862">
        <v>1.2305459999999999</v>
      </c>
      <c r="J862">
        <v>1.2214</v>
      </c>
      <c r="K862">
        <v>1.2378119999999999</v>
      </c>
      <c r="L862">
        <v>1.221622</v>
      </c>
      <c r="M862">
        <v>1.244526</v>
      </c>
      <c r="N862">
        <v>1.216243</v>
      </c>
      <c r="O862">
        <f t="shared" si="67"/>
        <v>1.2237662000000002</v>
      </c>
      <c r="P862">
        <f t="shared" si="68"/>
        <v>12.201320000000001</v>
      </c>
      <c r="Q862">
        <f t="shared" si="69"/>
        <v>0.52837129283009276</v>
      </c>
    </row>
    <row r="863" spans="1:17" x14ac:dyDescent="0.35">
      <c r="A863">
        <v>10.91151</v>
      </c>
      <c r="B863">
        <f t="shared" si="65"/>
        <v>12.188490000000002</v>
      </c>
      <c r="C863">
        <f t="shared" si="66"/>
        <v>0.52781569690383145</v>
      </c>
      <c r="D863">
        <v>1.2122809999999999</v>
      </c>
      <c r="E863">
        <v>1.2246699999999999</v>
      </c>
      <c r="F863">
        <v>1.2310829999999999</v>
      </c>
      <c r="G863">
        <v>1.224899</v>
      </c>
      <c r="H863">
        <v>1.1812400000000001</v>
      </c>
      <c r="I863">
        <v>1.2288589999999999</v>
      </c>
      <c r="J863">
        <v>1.2262900000000001</v>
      </c>
      <c r="K863">
        <v>1.2364649999999999</v>
      </c>
      <c r="L863">
        <v>1.2227140000000001</v>
      </c>
      <c r="M863">
        <v>1.2415020000000001</v>
      </c>
      <c r="N863">
        <v>1.214737</v>
      </c>
      <c r="O863">
        <f t="shared" si="67"/>
        <v>1.2232458999999998</v>
      </c>
      <c r="P863">
        <f t="shared" si="68"/>
        <v>12.188490000000002</v>
      </c>
      <c r="Q863">
        <f t="shared" si="69"/>
        <v>0.52781569690383145</v>
      </c>
    </row>
    <row r="864" spans="1:17" x14ac:dyDescent="0.35">
      <c r="A864">
        <v>10.924340000000001</v>
      </c>
      <c r="B864">
        <f t="shared" si="65"/>
        <v>12.175660000000001</v>
      </c>
      <c r="C864">
        <f t="shared" si="66"/>
        <v>0.52726010097757015</v>
      </c>
      <c r="D864">
        <v>1.208342</v>
      </c>
      <c r="E864">
        <v>1.2244060000000001</v>
      </c>
      <c r="F864">
        <v>1.23882</v>
      </c>
      <c r="G864">
        <v>1.224092</v>
      </c>
      <c r="H864">
        <v>1.174499</v>
      </c>
      <c r="I864">
        <v>1.2258359999999999</v>
      </c>
      <c r="J864">
        <v>1.23587</v>
      </c>
      <c r="K864">
        <v>1.2360709999999999</v>
      </c>
      <c r="L864">
        <v>1.2242150000000001</v>
      </c>
      <c r="M864">
        <v>1.237012</v>
      </c>
      <c r="N864">
        <v>1.2136070000000001</v>
      </c>
      <c r="O864">
        <f t="shared" si="67"/>
        <v>1.2234428000000002</v>
      </c>
      <c r="P864">
        <f t="shared" si="68"/>
        <v>12.175660000000001</v>
      </c>
      <c r="Q864">
        <f t="shared" si="69"/>
        <v>0.52726010097757015</v>
      </c>
    </row>
    <row r="865" spans="1:17" x14ac:dyDescent="0.35">
      <c r="A865">
        <v>10.93716</v>
      </c>
      <c r="B865">
        <f t="shared" si="65"/>
        <v>12.162840000000001</v>
      </c>
      <c r="C865">
        <f t="shared" si="66"/>
        <v>0.52670493809567853</v>
      </c>
      <c r="D865">
        <v>1.2019930000000001</v>
      </c>
      <c r="E865">
        <v>1.2259960000000001</v>
      </c>
      <c r="F865">
        <v>1.2493320000000001</v>
      </c>
      <c r="G865">
        <v>1.22366</v>
      </c>
      <c r="H865">
        <v>1.167435</v>
      </c>
      <c r="I865">
        <v>1.2204079999999999</v>
      </c>
      <c r="J865">
        <v>1.244262</v>
      </c>
      <c r="K865">
        <v>1.23712</v>
      </c>
      <c r="L865">
        <v>1.224099</v>
      </c>
      <c r="M865">
        <v>1.2318579999999999</v>
      </c>
      <c r="N865">
        <v>1.2114450000000001</v>
      </c>
      <c r="O865">
        <f t="shared" si="67"/>
        <v>1.2235615000000002</v>
      </c>
      <c r="P865">
        <f t="shared" si="68"/>
        <v>12.162840000000001</v>
      </c>
      <c r="Q865">
        <f t="shared" si="69"/>
        <v>0.52670493809567853</v>
      </c>
    </row>
    <row r="866" spans="1:17" x14ac:dyDescent="0.35">
      <c r="A866">
        <v>10.94999</v>
      </c>
      <c r="B866">
        <f t="shared" si="65"/>
        <v>12.150010000000002</v>
      </c>
      <c r="C866">
        <f t="shared" si="66"/>
        <v>0.52614934216941733</v>
      </c>
      <c r="D866">
        <v>1.1977930000000001</v>
      </c>
      <c r="E866">
        <v>1.2308889999999999</v>
      </c>
      <c r="F866">
        <v>1.2575670000000001</v>
      </c>
      <c r="G866">
        <v>1.2215750000000001</v>
      </c>
      <c r="H866">
        <v>1.163918</v>
      </c>
      <c r="I866">
        <v>1.2123649999999999</v>
      </c>
      <c r="J866">
        <v>1.2467779999999999</v>
      </c>
      <c r="K866">
        <v>1.2354780000000001</v>
      </c>
      <c r="L866">
        <v>1.2208840000000001</v>
      </c>
      <c r="M866">
        <v>1.2269540000000001</v>
      </c>
      <c r="N866">
        <v>1.206963</v>
      </c>
      <c r="O866">
        <f t="shared" si="67"/>
        <v>1.2223371000000003</v>
      </c>
      <c r="P866">
        <f t="shared" si="68"/>
        <v>12.150010000000002</v>
      </c>
      <c r="Q866">
        <f t="shared" si="69"/>
        <v>0.52614934216941733</v>
      </c>
    </row>
    <row r="867" spans="1:17" x14ac:dyDescent="0.35">
      <c r="A867">
        <v>10.962820000000001</v>
      </c>
      <c r="B867">
        <f t="shared" si="65"/>
        <v>12.137180000000001</v>
      </c>
      <c r="C867">
        <f t="shared" si="66"/>
        <v>0.52559374624315602</v>
      </c>
      <c r="D867">
        <v>1.1971750000000001</v>
      </c>
      <c r="E867">
        <v>1.2374890000000001</v>
      </c>
      <c r="F867">
        <v>1.260181</v>
      </c>
      <c r="G867">
        <v>1.2164090000000001</v>
      </c>
      <c r="H867">
        <v>1.166561</v>
      </c>
      <c r="I867">
        <v>1.205584</v>
      </c>
      <c r="J867">
        <v>1.246105</v>
      </c>
      <c r="K867">
        <v>1.2309920000000001</v>
      </c>
      <c r="L867">
        <v>1.215122</v>
      </c>
      <c r="M867">
        <v>1.222194</v>
      </c>
      <c r="N867">
        <v>1.2017040000000001</v>
      </c>
      <c r="O867">
        <f t="shared" si="67"/>
        <v>1.2202340999999999</v>
      </c>
      <c r="P867">
        <f t="shared" si="68"/>
        <v>12.137180000000001</v>
      </c>
      <c r="Q867">
        <f t="shared" si="69"/>
        <v>0.52559374624315602</v>
      </c>
    </row>
    <row r="868" spans="1:17" x14ac:dyDescent="0.35">
      <c r="A868">
        <v>10.97565</v>
      </c>
      <c r="B868">
        <f t="shared" si="65"/>
        <v>12.124350000000002</v>
      </c>
      <c r="C868">
        <f t="shared" si="66"/>
        <v>0.52503815031689482</v>
      </c>
      <c r="D868">
        <v>1.197594</v>
      </c>
      <c r="E868">
        <v>1.243158</v>
      </c>
      <c r="F868">
        <v>1.2576039999999999</v>
      </c>
      <c r="G868">
        <v>1.2090050000000001</v>
      </c>
      <c r="H868">
        <v>1.1743539999999999</v>
      </c>
      <c r="I868">
        <v>1.2058519999999999</v>
      </c>
      <c r="J868">
        <v>1.2467980000000001</v>
      </c>
      <c r="K868">
        <v>1.2299899999999999</v>
      </c>
      <c r="L868">
        <v>1.209605</v>
      </c>
      <c r="M868">
        <v>1.21773</v>
      </c>
      <c r="N868">
        <v>1.198909</v>
      </c>
      <c r="O868">
        <f t="shared" si="67"/>
        <v>1.2193004999999999</v>
      </c>
      <c r="P868">
        <f t="shared" si="68"/>
        <v>12.124350000000002</v>
      </c>
      <c r="Q868">
        <f t="shared" si="69"/>
        <v>0.52503815031689482</v>
      </c>
    </row>
    <row r="869" spans="1:17" x14ac:dyDescent="0.35">
      <c r="A869">
        <v>10.988479999999999</v>
      </c>
      <c r="B869">
        <f t="shared" si="65"/>
        <v>12.111520000000002</v>
      </c>
      <c r="C869">
        <f t="shared" si="66"/>
        <v>0.52448255439063363</v>
      </c>
      <c r="D869">
        <v>1.1977960000000001</v>
      </c>
      <c r="E869">
        <v>1.2451829999999999</v>
      </c>
      <c r="F869">
        <v>1.2525059999999999</v>
      </c>
      <c r="G869">
        <v>1.200923</v>
      </c>
      <c r="H869">
        <v>1.1820980000000001</v>
      </c>
      <c r="I869">
        <v>1.212448</v>
      </c>
      <c r="J869">
        <v>1.247177</v>
      </c>
      <c r="K869">
        <v>1.2348669999999999</v>
      </c>
      <c r="L869">
        <v>1.2074320000000001</v>
      </c>
      <c r="M869">
        <v>1.215033</v>
      </c>
      <c r="N869">
        <v>1.199252</v>
      </c>
      <c r="O869">
        <f t="shared" si="67"/>
        <v>1.2196918999999999</v>
      </c>
      <c r="P869">
        <f t="shared" si="68"/>
        <v>12.111520000000002</v>
      </c>
      <c r="Q869">
        <f t="shared" si="69"/>
        <v>0.52448255439063363</v>
      </c>
    </row>
    <row r="870" spans="1:17" x14ac:dyDescent="0.35">
      <c r="A870">
        <v>11.001300000000001</v>
      </c>
      <c r="B870">
        <f t="shared" si="65"/>
        <v>12.098700000000001</v>
      </c>
      <c r="C870">
        <f t="shared" si="66"/>
        <v>0.5239273915087419</v>
      </c>
      <c r="D870">
        <v>1.1993130000000001</v>
      </c>
      <c r="E870">
        <v>1.2421310000000001</v>
      </c>
      <c r="F870">
        <v>1.2477339999999999</v>
      </c>
      <c r="G870">
        <v>1.19478</v>
      </c>
      <c r="H870">
        <v>1.1847589999999999</v>
      </c>
      <c r="I870">
        <v>1.218656</v>
      </c>
      <c r="J870">
        <v>1.24674</v>
      </c>
      <c r="K870">
        <v>1.2409159999999999</v>
      </c>
      <c r="L870">
        <v>1.2076750000000001</v>
      </c>
      <c r="M870">
        <v>1.2134640000000001</v>
      </c>
      <c r="N870">
        <v>1.2027129999999999</v>
      </c>
      <c r="O870">
        <f t="shared" si="67"/>
        <v>1.2199567999999998</v>
      </c>
      <c r="P870">
        <f t="shared" si="68"/>
        <v>12.098700000000001</v>
      </c>
      <c r="Q870">
        <f t="shared" si="69"/>
        <v>0.5239273915087419</v>
      </c>
    </row>
    <row r="871" spans="1:17" x14ac:dyDescent="0.35">
      <c r="A871">
        <v>11.01413</v>
      </c>
      <c r="B871">
        <f t="shared" si="65"/>
        <v>12.085870000000002</v>
      </c>
      <c r="C871">
        <f t="shared" si="66"/>
        <v>0.5233717955824807</v>
      </c>
      <c r="D871">
        <v>1.2031890000000001</v>
      </c>
      <c r="E871">
        <v>1.236559</v>
      </c>
      <c r="F871">
        <v>1.2439819999999999</v>
      </c>
      <c r="G871">
        <v>1.1919789999999999</v>
      </c>
      <c r="H871">
        <v>1.1852</v>
      </c>
      <c r="I871">
        <v>1.219881</v>
      </c>
      <c r="J871">
        <v>1.247654</v>
      </c>
      <c r="K871">
        <v>1.2423999999999999</v>
      </c>
      <c r="L871">
        <v>1.208048</v>
      </c>
      <c r="M871">
        <v>1.2102930000000001</v>
      </c>
      <c r="N871">
        <v>1.2081679999999999</v>
      </c>
      <c r="O871">
        <f t="shared" si="67"/>
        <v>1.2194163999999998</v>
      </c>
      <c r="P871">
        <f t="shared" si="68"/>
        <v>12.085870000000002</v>
      </c>
      <c r="Q871">
        <f t="shared" si="69"/>
        <v>0.5233717955824807</v>
      </c>
    </row>
    <row r="872" spans="1:17" x14ac:dyDescent="0.35">
      <c r="A872">
        <v>11.026960000000001</v>
      </c>
      <c r="B872">
        <f t="shared" si="65"/>
        <v>12.073040000000001</v>
      </c>
      <c r="C872">
        <f t="shared" si="66"/>
        <v>0.52281619965621939</v>
      </c>
      <c r="D872">
        <v>1.209241</v>
      </c>
      <c r="E872">
        <v>1.2321960000000001</v>
      </c>
      <c r="F872">
        <v>1.2422439999999999</v>
      </c>
      <c r="G872">
        <v>1.190849</v>
      </c>
      <c r="H872">
        <v>1.1872670000000001</v>
      </c>
      <c r="I872">
        <v>1.2197249999999999</v>
      </c>
      <c r="J872">
        <v>1.2489349999999999</v>
      </c>
      <c r="K872">
        <v>1.239695</v>
      </c>
      <c r="L872">
        <v>1.2055370000000001</v>
      </c>
      <c r="M872">
        <v>1.203527</v>
      </c>
      <c r="N872">
        <v>1.21356</v>
      </c>
      <c r="O872">
        <f t="shared" si="67"/>
        <v>1.2183534999999996</v>
      </c>
      <c r="P872">
        <f t="shared" si="68"/>
        <v>12.073040000000001</v>
      </c>
      <c r="Q872">
        <f t="shared" si="69"/>
        <v>0.52281619965621939</v>
      </c>
    </row>
    <row r="873" spans="1:17" x14ac:dyDescent="0.35">
      <c r="A873">
        <v>11.03979</v>
      </c>
      <c r="B873">
        <f t="shared" si="65"/>
        <v>12.060210000000001</v>
      </c>
      <c r="C873">
        <f t="shared" si="66"/>
        <v>0.52226060372995808</v>
      </c>
      <c r="D873">
        <v>1.217919</v>
      </c>
      <c r="E873">
        <v>1.2297990000000001</v>
      </c>
      <c r="F873">
        <v>1.2404189999999999</v>
      </c>
      <c r="G873">
        <v>1.1908879999999999</v>
      </c>
      <c r="H873">
        <v>1.189908</v>
      </c>
      <c r="I873">
        <v>1.2237769999999999</v>
      </c>
      <c r="J873">
        <v>1.24783</v>
      </c>
      <c r="K873">
        <v>1.237471</v>
      </c>
      <c r="L873">
        <v>1.200064</v>
      </c>
      <c r="M873">
        <v>1.1944079999999999</v>
      </c>
      <c r="N873">
        <v>1.21835</v>
      </c>
      <c r="O873">
        <f t="shared" si="67"/>
        <v>1.2172913999999999</v>
      </c>
      <c r="P873">
        <f t="shared" si="68"/>
        <v>12.060210000000001</v>
      </c>
      <c r="Q873">
        <f t="shared" si="69"/>
        <v>0.52226060372995808</v>
      </c>
    </row>
    <row r="874" spans="1:17" x14ac:dyDescent="0.35">
      <c r="A874">
        <v>11.052619999999999</v>
      </c>
      <c r="B874">
        <f t="shared" si="65"/>
        <v>12.047380000000002</v>
      </c>
      <c r="C874">
        <f t="shared" si="66"/>
        <v>0.52170500780369689</v>
      </c>
      <c r="D874">
        <v>1.2281059999999999</v>
      </c>
      <c r="E874">
        <v>1.228505</v>
      </c>
      <c r="F874">
        <v>1.236189</v>
      </c>
      <c r="G874">
        <v>1.1942170000000001</v>
      </c>
      <c r="H874">
        <v>1.1931890000000001</v>
      </c>
      <c r="I874">
        <v>1.2323360000000001</v>
      </c>
      <c r="J874">
        <v>1.245336</v>
      </c>
      <c r="K874">
        <v>1.2378910000000001</v>
      </c>
      <c r="L874">
        <v>1.197678</v>
      </c>
      <c r="M874">
        <v>1.185927</v>
      </c>
      <c r="N874">
        <v>1.2253179999999999</v>
      </c>
      <c r="O874">
        <f t="shared" si="67"/>
        <v>1.2176585999999998</v>
      </c>
      <c r="P874">
        <f t="shared" si="68"/>
        <v>12.047380000000002</v>
      </c>
      <c r="Q874">
        <f t="shared" si="69"/>
        <v>0.52170500780369689</v>
      </c>
    </row>
    <row r="875" spans="1:17" x14ac:dyDescent="0.35">
      <c r="A875">
        <v>11.065440000000001</v>
      </c>
      <c r="B875">
        <f t="shared" si="65"/>
        <v>12.034560000000001</v>
      </c>
      <c r="C875">
        <f t="shared" si="66"/>
        <v>0.52114984492180527</v>
      </c>
      <c r="D875">
        <v>1.234054</v>
      </c>
      <c r="E875">
        <v>1.2266889999999999</v>
      </c>
      <c r="F875">
        <v>1.232702</v>
      </c>
      <c r="G875">
        <v>1.2010149999999999</v>
      </c>
      <c r="H875">
        <v>1.1995309999999999</v>
      </c>
      <c r="I875">
        <v>1.2431350000000001</v>
      </c>
      <c r="J875">
        <v>1.2439180000000001</v>
      </c>
      <c r="K875">
        <v>1.2397199999999999</v>
      </c>
      <c r="L875">
        <v>1.202372</v>
      </c>
      <c r="M875">
        <v>1.1799539999999999</v>
      </c>
      <c r="N875">
        <v>1.2354019999999999</v>
      </c>
      <c r="O875">
        <f t="shared" si="67"/>
        <v>1.2204438000000002</v>
      </c>
      <c r="P875">
        <f t="shared" si="68"/>
        <v>12.034560000000001</v>
      </c>
      <c r="Q875">
        <f t="shared" si="69"/>
        <v>0.52114984492180527</v>
      </c>
    </row>
    <row r="876" spans="1:17" x14ac:dyDescent="0.35">
      <c r="A876">
        <v>11.07827</v>
      </c>
      <c r="B876">
        <f t="shared" si="65"/>
        <v>12.021730000000002</v>
      </c>
      <c r="C876">
        <f t="shared" si="66"/>
        <v>0.52059424899554396</v>
      </c>
      <c r="D876">
        <v>1.2302660000000001</v>
      </c>
      <c r="E876">
        <v>1.22428</v>
      </c>
      <c r="F876">
        <v>1.232</v>
      </c>
      <c r="G876">
        <v>1.2082489999999999</v>
      </c>
      <c r="H876">
        <v>1.208404</v>
      </c>
      <c r="I876">
        <v>1.250739</v>
      </c>
      <c r="J876">
        <v>1.2427840000000001</v>
      </c>
      <c r="K876">
        <v>1.2416769999999999</v>
      </c>
      <c r="L876">
        <v>1.21086</v>
      </c>
      <c r="M876">
        <v>1.1770959999999999</v>
      </c>
      <c r="N876">
        <v>1.243768</v>
      </c>
      <c r="O876">
        <f t="shared" si="67"/>
        <v>1.2239857000000001</v>
      </c>
      <c r="P876">
        <f t="shared" si="68"/>
        <v>12.021730000000002</v>
      </c>
      <c r="Q876">
        <f t="shared" si="69"/>
        <v>0.52059424899554396</v>
      </c>
    </row>
    <row r="877" spans="1:17" x14ac:dyDescent="0.35">
      <c r="A877">
        <v>11.091100000000001</v>
      </c>
      <c r="B877">
        <f t="shared" si="65"/>
        <v>12.008900000000001</v>
      </c>
      <c r="C877">
        <f t="shared" si="66"/>
        <v>0.52003865306928265</v>
      </c>
      <c r="D877">
        <v>1.2212259999999999</v>
      </c>
      <c r="E877">
        <v>1.2215640000000001</v>
      </c>
      <c r="F877">
        <v>1.2322409999999999</v>
      </c>
      <c r="G877">
        <v>1.214483</v>
      </c>
      <c r="H877">
        <v>1.215195</v>
      </c>
      <c r="I877">
        <v>1.250418</v>
      </c>
      <c r="J877">
        <v>1.2416180000000001</v>
      </c>
      <c r="K877">
        <v>1.2406299999999999</v>
      </c>
      <c r="L877">
        <v>1.2193989999999999</v>
      </c>
      <c r="M877">
        <v>1.1784509999999999</v>
      </c>
      <c r="N877">
        <v>1.246092</v>
      </c>
      <c r="O877">
        <f t="shared" si="67"/>
        <v>1.2260091</v>
      </c>
      <c r="P877">
        <f t="shared" si="68"/>
        <v>12.008900000000001</v>
      </c>
      <c r="Q877">
        <f t="shared" si="69"/>
        <v>0.52003865306928265</v>
      </c>
    </row>
    <row r="878" spans="1:17" x14ac:dyDescent="0.35">
      <c r="A878">
        <v>11.10393</v>
      </c>
      <c r="B878">
        <f t="shared" si="65"/>
        <v>11.996070000000001</v>
      </c>
      <c r="C878">
        <f t="shared" si="66"/>
        <v>0.51948305714302145</v>
      </c>
      <c r="D878">
        <v>1.216512</v>
      </c>
      <c r="E878">
        <v>1.219033</v>
      </c>
      <c r="F878">
        <v>1.2317830000000001</v>
      </c>
      <c r="G878">
        <v>1.218998</v>
      </c>
      <c r="H878">
        <v>1.2192069999999999</v>
      </c>
      <c r="I878">
        <v>1.244693</v>
      </c>
      <c r="J878">
        <v>1.2411460000000001</v>
      </c>
      <c r="K878">
        <v>1.234944</v>
      </c>
      <c r="L878">
        <v>1.2256499999999999</v>
      </c>
      <c r="M878">
        <v>1.1834210000000001</v>
      </c>
      <c r="N878">
        <v>1.2448060000000001</v>
      </c>
      <c r="O878">
        <f t="shared" si="67"/>
        <v>1.2263681000000002</v>
      </c>
      <c r="P878">
        <f t="shared" si="68"/>
        <v>11.996070000000001</v>
      </c>
      <c r="Q878">
        <f t="shared" si="69"/>
        <v>0.51948305714302145</v>
      </c>
    </row>
    <row r="879" spans="1:17" x14ac:dyDescent="0.35">
      <c r="A879">
        <v>11.116759999999999</v>
      </c>
      <c r="B879">
        <f t="shared" si="65"/>
        <v>11.983240000000002</v>
      </c>
      <c r="C879">
        <f t="shared" si="66"/>
        <v>0.51892746121676026</v>
      </c>
      <c r="D879">
        <v>1.2188779999999999</v>
      </c>
      <c r="E879">
        <v>1.2170749999999999</v>
      </c>
      <c r="F879">
        <v>1.2314719999999999</v>
      </c>
      <c r="G879">
        <v>1.220925</v>
      </c>
      <c r="H879">
        <v>1.224221</v>
      </c>
      <c r="I879">
        <v>1.2401329999999999</v>
      </c>
      <c r="J879">
        <v>1.2400100000000001</v>
      </c>
      <c r="K879">
        <v>1.2296720000000001</v>
      </c>
      <c r="L879">
        <v>1.230038</v>
      </c>
      <c r="M879">
        <v>1.18971</v>
      </c>
      <c r="N879">
        <v>1.2422679999999999</v>
      </c>
      <c r="O879">
        <f t="shared" si="67"/>
        <v>1.2265523999999999</v>
      </c>
      <c r="P879">
        <f t="shared" si="68"/>
        <v>11.983240000000002</v>
      </c>
      <c r="Q879">
        <f t="shared" si="69"/>
        <v>0.51892746121676026</v>
      </c>
    </row>
    <row r="880" spans="1:17" x14ac:dyDescent="0.35">
      <c r="A880">
        <v>11.129580000000001</v>
      </c>
      <c r="B880">
        <f t="shared" si="65"/>
        <v>11.970420000000001</v>
      </c>
      <c r="C880">
        <f t="shared" si="66"/>
        <v>0.51837229833486853</v>
      </c>
      <c r="D880">
        <v>1.2216640000000001</v>
      </c>
      <c r="E880">
        <v>1.2143170000000001</v>
      </c>
      <c r="F880">
        <v>1.2314449999999999</v>
      </c>
      <c r="G880">
        <v>1.2210490000000001</v>
      </c>
      <c r="H880">
        <v>1.2292400000000001</v>
      </c>
      <c r="I880">
        <v>1.23956</v>
      </c>
      <c r="J880">
        <v>1.236626</v>
      </c>
      <c r="K880">
        <v>1.2298960000000001</v>
      </c>
      <c r="L880">
        <v>1.233649</v>
      </c>
      <c r="M880">
        <v>1.195311</v>
      </c>
      <c r="N880">
        <v>1.238281</v>
      </c>
      <c r="O880">
        <f t="shared" si="67"/>
        <v>1.2269374000000002</v>
      </c>
      <c r="P880">
        <f t="shared" si="68"/>
        <v>11.970420000000001</v>
      </c>
      <c r="Q880">
        <f t="shared" si="69"/>
        <v>0.51837229833486853</v>
      </c>
    </row>
    <row r="881" spans="1:17" x14ac:dyDescent="0.35">
      <c r="A881">
        <v>11.14241</v>
      </c>
      <c r="B881">
        <f t="shared" si="65"/>
        <v>11.957590000000001</v>
      </c>
      <c r="C881">
        <f t="shared" si="66"/>
        <v>0.51781670240860733</v>
      </c>
      <c r="D881">
        <v>1.2211000000000001</v>
      </c>
      <c r="E881">
        <v>1.2102930000000001</v>
      </c>
      <c r="F881">
        <v>1.230667</v>
      </c>
      <c r="G881">
        <v>1.2207269999999999</v>
      </c>
      <c r="H881">
        <v>1.230702</v>
      </c>
      <c r="I881">
        <v>1.2398960000000001</v>
      </c>
      <c r="J881">
        <v>1.2306600000000001</v>
      </c>
      <c r="K881">
        <v>1.235009</v>
      </c>
      <c r="L881">
        <v>1.2394240000000001</v>
      </c>
      <c r="M881">
        <v>1.199622</v>
      </c>
      <c r="N881">
        <v>1.233115</v>
      </c>
      <c r="O881">
        <f t="shared" si="67"/>
        <v>1.2270114999999999</v>
      </c>
      <c r="P881">
        <f t="shared" si="68"/>
        <v>11.957590000000001</v>
      </c>
      <c r="Q881">
        <f t="shared" si="69"/>
        <v>0.51781670240860733</v>
      </c>
    </row>
    <row r="882" spans="1:17" x14ac:dyDescent="0.35">
      <c r="A882">
        <v>11.155239999999999</v>
      </c>
      <c r="B882">
        <f t="shared" si="65"/>
        <v>11.944760000000002</v>
      </c>
      <c r="C882">
        <f t="shared" si="66"/>
        <v>0.51726110648234613</v>
      </c>
      <c r="D882">
        <v>1.2185779999999999</v>
      </c>
      <c r="E882">
        <v>1.206663</v>
      </c>
      <c r="F882">
        <v>1.229582</v>
      </c>
      <c r="G882">
        <v>1.2199660000000001</v>
      </c>
      <c r="H882">
        <v>1.2290620000000001</v>
      </c>
      <c r="I882">
        <v>1.23763</v>
      </c>
      <c r="J882">
        <v>1.2247710000000001</v>
      </c>
      <c r="K882">
        <v>1.2407090000000001</v>
      </c>
      <c r="L882">
        <v>1.248642</v>
      </c>
      <c r="M882">
        <v>1.2010860000000001</v>
      </c>
      <c r="N882">
        <v>1.226691</v>
      </c>
      <c r="O882">
        <f t="shared" si="67"/>
        <v>1.2264802000000001</v>
      </c>
      <c r="P882">
        <f t="shared" si="68"/>
        <v>11.944760000000002</v>
      </c>
      <c r="Q882">
        <f t="shared" si="69"/>
        <v>0.51726110648234613</v>
      </c>
    </row>
    <row r="883" spans="1:17" x14ac:dyDescent="0.35">
      <c r="A883">
        <v>11.16807</v>
      </c>
      <c r="B883">
        <f t="shared" si="65"/>
        <v>11.931930000000001</v>
      </c>
      <c r="C883">
        <f t="shared" si="66"/>
        <v>0.51670551055608482</v>
      </c>
      <c r="D883">
        <v>1.2136530000000001</v>
      </c>
      <c r="E883">
        <v>1.203117</v>
      </c>
      <c r="F883">
        <v>1.2291570000000001</v>
      </c>
      <c r="G883">
        <v>1.217355</v>
      </c>
      <c r="H883">
        <v>1.2257009999999999</v>
      </c>
      <c r="I883">
        <v>1.231895</v>
      </c>
      <c r="J883">
        <v>1.2228250000000001</v>
      </c>
      <c r="K883">
        <v>1.2429570000000001</v>
      </c>
      <c r="L883">
        <v>1.255239</v>
      </c>
      <c r="M883">
        <v>1.200386</v>
      </c>
      <c r="N883">
        <v>1.2198599999999999</v>
      </c>
      <c r="O883">
        <f t="shared" si="67"/>
        <v>1.2248492</v>
      </c>
      <c r="P883">
        <f t="shared" si="68"/>
        <v>11.931930000000001</v>
      </c>
      <c r="Q883">
        <f t="shared" si="69"/>
        <v>0.51670551055608482</v>
      </c>
    </row>
    <row r="884" spans="1:17" x14ac:dyDescent="0.35">
      <c r="A884">
        <v>11.180899999999999</v>
      </c>
      <c r="B884">
        <f t="shared" si="65"/>
        <v>11.919100000000002</v>
      </c>
      <c r="C884">
        <f t="shared" si="66"/>
        <v>0.51614991462982351</v>
      </c>
      <c r="D884">
        <v>1.2077059999999999</v>
      </c>
      <c r="E884">
        <v>1.1985680000000001</v>
      </c>
      <c r="F884">
        <v>1.2269699999999999</v>
      </c>
      <c r="G884">
        <v>1.2139759999999999</v>
      </c>
      <c r="H884">
        <v>1.219147</v>
      </c>
      <c r="I884">
        <v>1.223592</v>
      </c>
      <c r="J884">
        <v>1.222917</v>
      </c>
      <c r="K884">
        <v>1.2414849999999999</v>
      </c>
      <c r="L884">
        <v>1.2534380000000001</v>
      </c>
      <c r="M884">
        <v>1.199611</v>
      </c>
      <c r="N884">
        <v>1.2121649999999999</v>
      </c>
      <c r="O884">
        <f t="shared" si="67"/>
        <v>1.2211869000000002</v>
      </c>
      <c r="P884">
        <f t="shared" si="68"/>
        <v>11.919100000000002</v>
      </c>
      <c r="Q884">
        <f t="shared" si="69"/>
        <v>0.51614991462982351</v>
      </c>
    </row>
    <row r="885" spans="1:17" x14ac:dyDescent="0.35">
      <c r="A885">
        <v>11.193720000000001</v>
      </c>
      <c r="B885">
        <f t="shared" si="65"/>
        <v>11.906280000000001</v>
      </c>
      <c r="C885">
        <f t="shared" si="66"/>
        <v>0.5155947517479319</v>
      </c>
      <c r="D885">
        <v>1.2065710000000001</v>
      </c>
      <c r="E885">
        <v>1.19286</v>
      </c>
      <c r="F885">
        <v>1.2225330000000001</v>
      </c>
      <c r="G885">
        <v>1.213298</v>
      </c>
      <c r="H885">
        <v>1.2085319999999999</v>
      </c>
      <c r="I885">
        <v>1.2175819999999999</v>
      </c>
      <c r="J885">
        <v>1.22106</v>
      </c>
      <c r="K885">
        <v>1.237249</v>
      </c>
      <c r="L885">
        <v>1.2462850000000001</v>
      </c>
      <c r="M885">
        <v>1.1982839999999999</v>
      </c>
      <c r="N885">
        <v>1.2038880000000001</v>
      </c>
      <c r="O885">
        <f t="shared" si="67"/>
        <v>1.2161570999999998</v>
      </c>
      <c r="P885">
        <f t="shared" si="68"/>
        <v>11.906280000000001</v>
      </c>
      <c r="Q885">
        <f t="shared" si="69"/>
        <v>0.5155947517479319</v>
      </c>
    </row>
    <row r="886" spans="1:17" x14ac:dyDescent="0.35">
      <c r="A886">
        <v>11.20655</v>
      </c>
      <c r="B886">
        <f t="shared" si="65"/>
        <v>11.893450000000001</v>
      </c>
      <c r="C886">
        <f t="shared" si="66"/>
        <v>0.5150391558216707</v>
      </c>
      <c r="D886">
        <v>1.2094510000000001</v>
      </c>
      <c r="E886">
        <v>1.1872240000000001</v>
      </c>
      <c r="F886">
        <v>1.218005</v>
      </c>
      <c r="G886">
        <v>1.214998</v>
      </c>
      <c r="H886">
        <v>1.1976819999999999</v>
      </c>
      <c r="I886">
        <v>1.2173529999999999</v>
      </c>
      <c r="J886">
        <v>1.218594</v>
      </c>
      <c r="K886">
        <v>1.2336400000000001</v>
      </c>
      <c r="L886">
        <v>1.237071</v>
      </c>
      <c r="M886">
        <v>1.195946</v>
      </c>
      <c r="N886">
        <v>1.197365</v>
      </c>
      <c r="O886">
        <f t="shared" si="67"/>
        <v>1.2117878</v>
      </c>
      <c r="P886">
        <f t="shared" si="68"/>
        <v>11.893450000000001</v>
      </c>
      <c r="Q886">
        <f t="shared" si="69"/>
        <v>0.5150391558216707</v>
      </c>
    </row>
    <row r="887" spans="1:17" x14ac:dyDescent="0.35">
      <c r="A887">
        <v>11.219379999999999</v>
      </c>
      <c r="B887">
        <f t="shared" si="65"/>
        <v>11.880620000000002</v>
      </c>
      <c r="C887">
        <f t="shared" si="66"/>
        <v>0.51448355989540939</v>
      </c>
      <c r="D887">
        <v>1.2090799999999999</v>
      </c>
      <c r="E887">
        <v>1.181503</v>
      </c>
      <c r="F887">
        <v>1.2135609999999999</v>
      </c>
      <c r="G887">
        <v>1.216696</v>
      </c>
      <c r="H887">
        <v>1.1887289999999999</v>
      </c>
      <c r="I887">
        <v>1.220931</v>
      </c>
      <c r="J887">
        <v>1.218791</v>
      </c>
      <c r="K887">
        <v>1.23217</v>
      </c>
      <c r="L887">
        <v>1.2268490000000001</v>
      </c>
      <c r="M887">
        <v>1.1944539999999999</v>
      </c>
      <c r="N887">
        <v>1.191004</v>
      </c>
      <c r="O887">
        <f t="shared" si="67"/>
        <v>1.2084687999999999</v>
      </c>
      <c r="P887">
        <f t="shared" si="68"/>
        <v>11.880620000000002</v>
      </c>
      <c r="Q887">
        <f t="shared" si="69"/>
        <v>0.51448355989540939</v>
      </c>
    </row>
    <row r="888" spans="1:17" x14ac:dyDescent="0.35">
      <c r="A888">
        <v>11.23221</v>
      </c>
      <c r="B888">
        <f t="shared" si="65"/>
        <v>11.867790000000001</v>
      </c>
      <c r="C888">
        <f t="shared" si="66"/>
        <v>0.51392796396914808</v>
      </c>
      <c r="D888">
        <v>1.2027870000000001</v>
      </c>
      <c r="E888">
        <v>1.1767559999999999</v>
      </c>
      <c r="F888">
        <v>1.210634</v>
      </c>
      <c r="G888">
        <v>1.2186859999999999</v>
      </c>
      <c r="H888">
        <v>1.1823109999999999</v>
      </c>
      <c r="I888">
        <v>1.2255860000000001</v>
      </c>
      <c r="J888">
        <v>1.2218150000000001</v>
      </c>
      <c r="K888">
        <v>1.230032</v>
      </c>
      <c r="L888">
        <v>1.218137</v>
      </c>
      <c r="M888">
        <v>1.194234</v>
      </c>
      <c r="N888">
        <v>1.183767</v>
      </c>
      <c r="O888">
        <f t="shared" si="67"/>
        <v>1.2061958000000002</v>
      </c>
      <c r="P888">
        <f t="shared" si="68"/>
        <v>11.867790000000001</v>
      </c>
      <c r="Q888">
        <f t="shared" si="69"/>
        <v>0.51392796396914808</v>
      </c>
    </row>
    <row r="889" spans="1:17" x14ac:dyDescent="0.35">
      <c r="A889">
        <v>11.245039999999999</v>
      </c>
      <c r="B889">
        <f t="shared" si="65"/>
        <v>11.854960000000002</v>
      </c>
      <c r="C889">
        <f t="shared" si="66"/>
        <v>0.51337236804288688</v>
      </c>
      <c r="D889">
        <v>1.1960059999999999</v>
      </c>
      <c r="E889">
        <v>1.175157</v>
      </c>
      <c r="F889">
        <v>1.212582</v>
      </c>
      <c r="G889">
        <v>1.2213400000000001</v>
      </c>
      <c r="H889">
        <v>1.18038</v>
      </c>
      <c r="I889">
        <v>1.2306360000000001</v>
      </c>
      <c r="J889">
        <v>1.226048</v>
      </c>
      <c r="K889">
        <v>1.226629</v>
      </c>
      <c r="L889">
        <v>1.213374</v>
      </c>
      <c r="M889">
        <v>1.1961059999999999</v>
      </c>
      <c r="N889">
        <v>1.180226</v>
      </c>
      <c r="O889">
        <f t="shared" si="67"/>
        <v>1.2062477999999999</v>
      </c>
      <c r="P889">
        <f t="shared" si="68"/>
        <v>11.854960000000002</v>
      </c>
      <c r="Q889">
        <f t="shared" si="69"/>
        <v>0.51337236804288688</v>
      </c>
    </row>
    <row r="890" spans="1:17" x14ac:dyDescent="0.35">
      <c r="A890">
        <v>11.257860000000001</v>
      </c>
      <c r="B890">
        <f t="shared" si="65"/>
        <v>11.842140000000001</v>
      </c>
      <c r="C890">
        <f t="shared" si="66"/>
        <v>0.51281720516099516</v>
      </c>
      <c r="D890">
        <v>1.192061</v>
      </c>
      <c r="E890">
        <v>1.17404</v>
      </c>
      <c r="F890">
        <v>1.21784</v>
      </c>
      <c r="G890">
        <v>1.2232419999999999</v>
      </c>
      <c r="H890">
        <v>1.1819820000000001</v>
      </c>
      <c r="I890">
        <v>1.235066</v>
      </c>
      <c r="J890">
        <v>1.2289909999999999</v>
      </c>
      <c r="K890">
        <v>1.222553</v>
      </c>
      <c r="L890">
        <v>1.2106939999999999</v>
      </c>
      <c r="M890">
        <v>1.2010879999999999</v>
      </c>
      <c r="N890">
        <v>1.1810689999999999</v>
      </c>
      <c r="O890">
        <f t="shared" si="67"/>
        <v>1.2076564999999999</v>
      </c>
      <c r="P890">
        <f t="shared" si="68"/>
        <v>11.842140000000001</v>
      </c>
      <c r="Q890">
        <f t="shared" si="69"/>
        <v>0.51281720516099516</v>
      </c>
    </row>
    <row r="891" spans="1:17" x14ac:dyDescent="0.35">
      <c r="A891">
        <v>11.27069</v>
      </c>
      <c r="B891">
        <f t="shared" si="65"/>
        <v>11.829310000000001</v>
      </c>
      <c r="C891">
        <f t="shared" si="66"/>
        <v>0.51226160923473396</v>
      </c>
      <c r="D891">
        <v>1.18788</v>
      </c>
      <c r="E891">
        <v>1.1702109999999999</v>
      </c>
      <c r="F891">
        <v>1.2224379999999999</v>
      </c>
      <c r="G891">
        <v>1.223651</v>
      </c>
      <c r="H891">
        <v>1.1853670000000001</v>
      </c>
      <c r="I891">
        <v>1.236915</v>
      </c>
      <c r="J891">
        <v>1.2287330000000001</v>
      </c>
      <c r="K891">
        <v>1.2183539999999999</v>
      </c>
      <c r="L891">
        <v>1.20844</v>
      </c>
      <c r="M891">
        <v>1.2094069999999999</v>
      </c>
      <c r="N891">
        <v>1.1837839999999999</v>
      </c>
      <c r="O891">
        <f t="shared" si="67"/>
        <v>1.2087299999999999</v>
      </c>
      <c r="P891">
        <f t="shared" si="68"/>
        <v>11.829310000000001</v>
      </c>
      <c r="Q891">
        <f t="shared" si="69"/>
        <v>0.51226160923473396</v>
      </c>
    </row>
    <row r="892" spans="1:17" x14ac:dyDescent="0.35">
      <c r="A892">
        <v>11.283519999999999</v>
      </c>
      <c r="B892">
        <f t="shared" si="65"/>
        <v>11.816480000000002</v>
      </c>
      <c r="C892">
        <f t="shared" si="66"/>
        <v>0.51170601330847276</v>
      </c>
      <c r="D892">
        <v>1.181816</v>
      </c>
      <c r="E892">
        <v>1.1668540000000001</v>
      </c>
      <c r="F892">
        <v>1.2254160000000001</v>
      </c>
      <c r="G892">
        <v>1.223743</v>
      </c>
      <c r="H892">
        <v>1.1898949999999999</v>
      </c>
      <c r="I892">
        <v>1.2375529999999999</v>
      </c>
      <c r="J892">
        <v>1.2249019999999999</v>
      </c>
      <c r="K892">
        <v>1.2159610000000001</v>
      </c>
      <c r="L892">
        <v>1.2080979999999999</v>
      </c>
      <c r="M892">
        <v>1.2203090000000001</v>
      </c>
      <c r="N892">
        <v>1.1871309999999999</v>
      </c>
      <c r="O892">
        <f t="shared" si="67"/>
        <v>1.2099862000000001</v>
      </c>
      <c r="P892">
        <f t="shared" si="68"/>
        <v>11.816480000000002</v>
      </c>
      <c r="Q892">
        <f t="shared" si="69"/>
        <v>0.51170601330847276</v>
      </c>
    </row>
    <row r="893" spans="1:17" x14ac:dyDescent="0.35">
      <c r="A893">
        <v>11.29635</v>
      </c>
      <c r="B893">
        <f t="shared" si="65"/>
        <v>11.803650000000001</v>
      </c>
      <c r="C893">
        <f t="shared" si="66"/>
        <v>0.51115041738221145</v>
      </c>
      <c r="D893">
        <v>1.1772609999999999</v>
      </c>
      <c r="E893">
        <v>1.1683829999999999</v>
      </c>
      <c r="F893">
        <v>1.2276629999999999</v>
      </c>
      <c r="G893">
        <v>1.2239310000000001</v>
      </c>
      <c r="H893">
        <v>1.194477</v>
      </c>
      <c r="I893">
        <v>1.2398</v>
      </c>
      <c r="J893">
        <v>1.2213670000000001</v>
      </c>
      <c r="K893">
        <v>1.2145360000000001</v>
      </c>
      <c r="L893">
        <v>1.2099409999999999</v>
      </c>
      <c r="M893">
        <v>1.2307809999999999</v>
      </c>
      <c r="N893">
        <v>1.194026</v>
      </c>
      <c r="O893">
        <f t="shared" si="67"/>
        <v>1.2124905000000001</v>
      </c>
      <c r="P893">
        <f t="shared" si="68"/>
        <v>11.803650000000001</v>
      </c>
      <c r="Q893">
        <f t="shared" si="69"/>
        <v>0.51115041738221145</v>
      </c>
    </row>
    <row r="894" spans="1:17" x14ac:dyDescent="0.35">
      <c r="A894">
        <v>11.30918</v>
      </c>
      <c r="B894">
        <f t="shared" si="65"/>
        <v>11.790820000000002</v>
      </c>
      <c r="C894">
        <f t="shared" si="66"/>
        <v>0.51059482145595025</v>
      </c>
      <c r="D894">
        <v>1.1756359999999999</v>
      </c>
      <c r="E894">
        <v>1.174858</v>
      </c>
      <c r="F894">
        <v>1.2296309999999999</v>
      </c>
      <c r="G894">
        <v>1.2216990000000001</v>
      </c>
      <c r="H894">
        <v>1.199438</v>
      </c>
      <c r="I894">
        <v>1.2420720000000001</v>
      </c>
      <c r="J894">
        <v>1.2222820000000001</v>
      </c>
      <c r="K894">
        <v>1.210558</v>
      </c>
      <c r="L894">
        <v>1.2116530000000001</v>
      </c>
      <c r="M894">
        <v>1.2382740000000001</v>
      </c>
      <c r="N894">
        <v>1.205435</v>
      </c>
      <c r="O894">
        <f t="shared" si="67"/>
        <v>1.2155900000000002</v>
      </c>
      <c r="P894">
        <f t="shared" si="68"/>
        <v>11.790820000000002</v>
      </c>
      <c r="Q894">
        <f t="shared" si="69"/>
        <v>0.51059482145595025</v>
      </c>
    </row>
    <row r="895" spans="1:17" x14ac:dyDescent="0.35">
      <c r="A895">
        <v>11.322010000000001</v>
      </c>
      <c r="B895">
        <f t="shared" si="65"/>
        <v>11.777990000000001</v>
      </c>
      <c r="C895">
        <f t="shared" si="66"/>
        <v>0.51003922552968894</v>
      </c>
      <c r="D895">
        <v>1.174647</v>
      </c>
      <c r="E895">
        <v>1.183098</v>
      </c>
      <c r="F895">
        <v>1.2328539999999999</v>
      </c>
      <c r="G895">
        <v>1.215673</v>
      </c>
      <c r="H895">
        <v>1.2044189999999999</v>
      </c>
      <c r="I895">
        <v>1.2411559999999999</v>
      </c>
      <c r="J895">
        <v>1.225819</v>
      </c>
      <c r="K895">
        <v>1.202223</v>
      </c>
      <c r="L895">
        <v>1.214626</v>
      </c>
      <c r="M895">
        <v>1.242378</v>
      </c>
      <c r="N895">
        <v>1.2158279999999999</v>
      </c>
      <c r="O895">
        <f t="shared" si="67"/>
        <v>1.2178073999999999</v>
      </c>
      <c r="P895">
        <f t="shared" si="68"/>
        <v>11.777990000000001</v>
      </c>
      <c r="Q895">
        <f t="shared" si="69"/>
        <v>0.51003922552968894</v>
      </c>
    </row>
    <row r="896" spans="1:17" x14ac:dyDescent="0.35">
      <c r="A896">
        <v>11.33483</v>
      </c>
      <c r="B896">
        <f t="shared" si="65"/>
        <v>11.765170000000001</v>
      </c>
      <c r="C896">
        <f t="shared" si="66"/>
        <v>0.50948406264779733</v>
      </c>
      <c r="D896">
        <v>1.174868</v>
      </c>
      <c r="E896">
        <v>1.191276</v>
      </c>
      <c r="F896">
        <v>1.239922</v>
      </c>
      <c r="G896">
        <v>1.208148</v>
      </c>
      <c r="H896">
        <v>1.207633</v>
      </c>
      <c r="I896">
        <v>1.239331</v>
      </c>
      <c r="J896">
        <v>1.228647</v>
      </c>
      <c r="K896">
        <v>1.193684</v>
      </c>
      <c r="L896">
        <v>1.2201850000000001</v>
      </c>
      <c r="M896">
        <v>1.243827</v>
      </c>
      <c r="N896">
        <v>1.223406</v>
      </c>
      <c r="O896">
        <f t="shared" si="67"/>
        <v>1.2196058999999999</v>
      </c>
      <c r="P896">
        <f t="shared" si="68"/>
        <v>11.765170000000001</v>
      </c>
      <c r="Q896">
        <f t="shared" si="69"/>
        <v>0.50948406264779733</v>
      </c>
    </row>
    <row r="897" spans="1:17" x14ac:dyDescent="0.35">
      <c r="A897">
        <v>11.347659999999999</v>
      </c>
      <c r="B897">
        <f t="shared" si="65"/>
        <v>11.752340000000002</v>
      </c>
      <c r="C897">
        <f t="shared" si="66"/>
        <v>0.50892846672153602</v>
      </c>
      <c r="D897">
        <v>1.1791879999999999</v>
      </c>
      <c r="E897">
        <v>1.1961900000000001</v>
      </c>
      <c r="F897">
        <v>1.2481739999999999</v>
      </c>
      <c r="G897">
        <v>1.2018770000000001</v>
      </c>
      <c r="H897">
        <v>1.208361</v>
      </c>
      <c r="I897">
        <v>1.239215</v>
      </c>
      <c r="J897">
        <v>1.228116</v>
      </c>
      <c r="K897">
        <v>1.189098</v>
      </c>
      <c r="L897">
        <v>1.225598</v>
      </c>
      <c r="M897">
        <v>1.2429049999999999</v>
      </c>
      <c r="N897">
        <v>1.230782</v>
      </c>
      <c r="O897">
        <f t="shared" si="67"/>
        <v>1.2210315999999999</v>
      </c>
      <c r="P897">
        <f t="shared" si="68"/>
        <v>11.752340000000002</v>
      </c>
      <c r="Q897">
        <f t="shared" si="69"/>
        <v>0.50892846672153602</v>
      </c>
    </row>
    <row r="898" spans="1:17" x14ac:dyDescent="0.35">
      <c r="A898">
        <v>11.36049</v>
      </c>
      <c r="B898">
        <f t="shared" si="65"/>
        <v>11.739510000000001</v>
      </c>
      <c r="C898">
        <f t="shared" si="66"/>
        <v>0.50837287079527471</v>
      </c>
      <c r="D898">
        <v>1.1847730000000001</v>
      </c>
      <c r="E898">
        <v>1.19676</v>
      </c>
      <c r="F898">
        <v>1.2506349999999999</v>
      </c>
      <c r="G898">
        <v>1.197141</v>
      </c>
      <c r="H898">
        <v>1.205719</v>
      </c>
      <c r="I898">
        <v>1.237171</v>
      </c>
      <c r="J898">
        <v>1.222815</v>
      </c>
      <c r="K898">
        <v>1.1876640000000001</v>
      </c>
      <c r="L898">
        <v>1.2278</v>
      </c>
      <c r="M898">
        <v>1.2393540000000001</v>
      </c>
      <c r="N898">
        <v>1.2352730000000001</v>
      </c>
      <c r="O898">
        <f t="shared" si="67"/>
        <v>1.2200332</v>
      </c>
      <c r="P898">
        <f t="shared" si="68"/>
        <v>11.739510000000001</v>
      </c>
      <c r="Q898">
        <f t="shared" si="69"/>
        <v>0.50837287079527471</v>
      </c>
    </row>
    <row r="899" spans="1:17" x14ac:dyDescent="0.35">
      <c r="A899">
        <v>11.37332</v>
      </c>
      <c r="B899">
        <f t="shared" si="65"/>
        <v>11.726680000000002</v>
      </c>
      <c r="C899">
        <f t="shared" si="66"/>
        <v>0.50781727486901351</v>
      </c>
      <c r="D899">
        <v>1.189811</v>
      </c>
      <c r="E899">
        <v>1.197865</v>
      </c>
      <c r="F899">
        <v>1.246869</v>
      </c>
      <c r="G899">
        <v>1.1914940000000001</v>
      </c>
      <c r="H899">
        <v>1.201792</v>
      </c>
      <c r="I899">
        <v>1.2323010000000001</v>
      </c>
      <c r="J899">
        <v>1.2172810000000001</v>
      </c>
      <c r="K899">
        <v>1.188056</v>
      </c>
      <c r="L899">
        <v>1.228207</v>
      </c>
      <c r="M899">
        <v>1.2347589999999999</v>
      </c>
      <c r="N899">
        <v>1.2354989999999999</v>
      </c>
      <c r="O899">
        <f t="shared" si="67"/>
        <v>1.2174122999999999</v>
      </c>
      <c r="P899">
        <f t="shared" si="68"/>
        <v>11.726680000000002</v>
      </c>
      <c r="Q899">
        <f t="shared" si="69"/>
        <v>0.50781727486901351</v>
      </c>
    </row>
    <row r="900" spans="1:17" x14ac:dyDescent="0.35">
      <c r="A900">
        <v>11.386150000000001</v>
      </c>
      <c r="B900">
        <f t="shared" si="65"/>
        <v>11.713850000000001</v>
      </c>
      <c r="C900">
        <f t="shared" si="66"/>
        <v>0.5072616789427522</v>
      </c>
      <c r="D900">
        <v>1.19794</v>
      </c>
      <c r="E900">
        <v>1.2035290000000001</v>
      </c>
      <c r="F900">
        <v>1.2443580000000001</v>
      </c>
      <c r="G900">
        <v>1.182466</v>
      </c>
      <c r="H900">
        <v>1.199551</v>
      </c>
      <c r="I900">
        <v>1.229997</v>
      </c>
      <c r="J900">
        <v>1.2159679999999999</v>
      </c>
      <c r="K900">
        <v>1.1887019999999999</v>
      </c>
      <c r="L900">
        <v>1.2279070000000001</v>
      </c>
      <c r="M900">
        <v>1.2300949999999999</v>
      </c>
      <c r="N900">
        <v>1.2349110000000001</v>
      </c>
      <c r="O900">
        <f t="shared" si="67"/>
        <v>1.2157484000000003</v>
      </c>
      <c r="P900">
        <f t="shared" si="68"/>
        <v>11.713850000000001</v>
      </c>
      <c r="Q900">
        <f t="shared" si="69"/>
        <v>0.5072616789427522</v>
      </c>
    </row>
    <row r="901" spans="1:17" x14ac:dyDescent="0.35">
      <c r="A901">
        <v>11.39897</v>
      </c>
      <c r="B901">
        <f t="shared" si="65"/>
        <v>11.701030000000001</v>
      </c>
      <c r="C901">
        <f t="shared" si="66"/>
        <v>0.50670651606086059</v>
      </c>
      <c r="D901">
        <v>1.2088589999999999</v>
      </c>
      <c r="E901">
        <v>1.210971</v>
      </c>
      <c r="F901">
        <v>1.2459659999999999</v>
      </c>
      <c r="G901">
        <v>1.1699189999999999</v>
      </c>
      <c r="H901">
        <v>1.1960710000000001</v>
      </c>
      <c r="I901">
        <v>1.232037</v>
      </c>
      <c r="J901">
        <v>1.216834</v>
      </c>
      <c r="K901">
        <v>1.18855</v>
      </c>
      <c r="L901">
        <v>1.2233499999999999</v>
      </c>
      <c r="M901">
        <v>1.2244379999999999</v>
      </c>
      <c r="N901">
        <v>1.2360249999999999</v>
      </c>
      <c r="O901">
        <f t="shared" si="67"/>
        <v>1.2144160999999998</v>
      </c>
      <c r="P901">
        <f t="shared" si="68"/>
        <v>11.701030000000001</v>
      </c>
      <c r="Q901">
        <f t="shared" si="69"/>
        <v>0.50670651606086059</v>
      </c>
    </row>
    <row r="902" spans="1:17" x14ac:dyDescent="0.35">
      <c r="A902">
        <v>11.411799999999999</v>
      </c>
      <c r="B902">
        <f t="shared" si="65"/>
        <v>11.688200000000002</v>
      </c>
      <c r="C902">
        <f t="shared" si="66"/>
        <v>0.50615092013459939</v>
      </c>
      <c r="D902">
        <v>1.2171080000000001</v>
      </c>
      <c r="E902">
        <v>1.2141489999999999</v>
      </c>
      <c r="F902">
        <v>1.250535</v>
      </c>
      <c r="G902">
        <v>1.1557580000000001</v>
      </c>
      <c r="H902">
        <v>1.1902740000000001</v>
      </c>
      <c r="I902">
        <v>1.23499</v>
      </c>
      <c r="J902">
        <v>1.2158869999999999</v>
      </c>
      <c r="K902">
        <v>1.1916</v>
      </c>
      <c r="L902">
        <v>1.2153419999999999</v>
      </c>
      <c r="M902">
        <v>1.2184120000000001</v>
      </c>
      <c r="N902">
        <v>1.2363820000000001</v>
      </c>
      <c r="O902">
        <f t="shared" si="67"/>
        <v>1.2123329</v>
      </c>
      <c r="P902">
        <f t="shared" si="68"/>
        <v>11.688200000000002</v>
      </c>
      <c r="Q902">
        <f t="shared" si="69"/>
        <v>0.50615092013459939</v>
      </c>
    </row>
    <row r="903" spans="1:17" x14ac:dyDescent="0.35">
      <c r="A903">
        <v>11.424630000000001</v>
      </c>
      <c r="B903">
        <f t="shared" si="65"/>
        <v>11.675370000000001</v>
      </c>
      <c r="C903">
        <f t="shared" si="66"/>
        <v>0.50559532420833808</v>
      </c>
      <c r="D903">
        <v>1.2208950000000001</v>
      </c>
      <c r="E903">
        <v>1.2120109999999999</v>
      </c>
      <c r="F903">
        <v>1.255002</v>
      </c>
      <c r="G903">
        <v>1.144317</v>
      </c>
      <c r="H903">
        <v>1.1847840000000001</v>
      </c>
      <c r="I903">
        <v>1.2373700000000001</v>
      </c>
      <c r="J903">
        <v>1.214996</v>
      </c>
      <c r="K903">
        <v>1.201093</v>
      </c>
      <c r="L903">
        <v>1.2099599999999999</v>
      </c>
      <c r="M903">
        <v>1.2130129999999999</v>
      </c>
      <c r="N903">
        <v>1.2349589999999999</v>
      </c>
      <c r="O903">
        <f t="shared" si="67"/>
        <v>1.2107505000000001</v>
      </c>
      <c r="P903">
        <f t="shared" si="68"/>
        <v>11.675370000000001</v>
      </c>
      <c r="Q903">
        <f t="shared" si="69"/>
        <v>0.50559532420833808</v>
      </c>
    </row>
    <row r="904" spans="1:17" x14ac:dyDescent="0.35">
      <c r="A904">
        <v>11.43746</v>
      </c>
      <c r="B904">
        <f t="shared" si="65"/>
        <v>11.662540000000002</v>
      </c>
      <c r="C904">
        <f t="shared" si="66"/>
        <v>0.50503972828207688</v>
      </c>
      <c r="D904">
        <v>1.223006</v>
      </c>
      <c r="E904">
        <v>1.208161</v>
      </c>
      <c r="F904">
        <v>1.2546060000000001</v>
      </c>
      <c r="G904">
        <v>1.1405069999999999</v>
      </c>
      <c r="H904">
        <v>1.180733</v>
      </c>
      <c r="I904">
        <v>1.240893</v>
      </c>
      <c r="J904">
        <v>1.217293</v>
      </c>
      <c r="K904">
        <v>1.214286</v>
      </c>
      <c r="L904">
        <v>1.2088730000000001</v>
      </c>
      <c r="M904">
        <v>1.2069700000000001</v>
      </c>
      <c r="N904">
        <v>1.2365889999999999</v>
      </c>
      <c r="O904">
        <f t="shared" si="67"/>
        <v>1.2108911</v>
      </c>
      <c r="P904">
        <f t="shared" si="68"/>
        <v>11.662540000000002</v>
      </c>
      <c r="Q904">
        <f t="shared" si="69"/>
        <v>0.50503972828207688</v>
      </c>
    </row>
    <row r="905" spans="1:17" x14ac:dyDescent="0.35">
      <c r="A905">
        <v>11.450290000000001</v>
      </c>
      <c r="B905">
        <f t="shared" si="65"/>
        <v>11.649710000000001</v>
      </c>
      <c r="C905">
        <f t="shared" si="66"/>
        <v>0.50448413235581557</v>
      </c>
      <c r="D905">
        <v>1.224291</v>
      </c>
      <c r="E905">
        <v>1.2046650000000001</v>
      </c>
      <c r="F905">
        <v>1.249423</v>
      </c>
      <c r="G905">
        <v>1.1457189999999999</v>
      </c>
      <c r="H905">
        <v>1.1800120000000001</v>
      </c>
      <c r="I905">
        <v>1.2442489999999999</v>
      </c>
      <c r="J905">
        <v>1.2208349999999999</v>
      </c>
      <c r="K905">
        <v>1.2263649999999999</v>
      </c>
      <c r="L905">
        <v>1.210145</v>
      </c>
      <c r="M905">
        <v>1.1991560000000001</v>
      </c>
      <c r="N905">
        <v>1.2430060000000001</v>
      </c>
      <c r="O905">
        <f t="shared" si="67"/>
        <v>1.2123575</v>
      </c>
      <c r="P905">
        <f t="shared" si="68"/>
        <v>11.649710000000001</v>
      </c>
      <c r="Q905">
        <f t="shared" si="69"/>
        <v>0.50448413235581557</v>
      </c>
    </row>
    <row r="906" spans="1:17" x14ac:dyDescent="0.35">
      <c r="A906">
        <v>11.46311</v>
      </c>
      <c r="B906">
        <f t="shared" si="65"/>
        <v>11.636890000000001</v>
      </c>
      <c r="C906">
        <f t="shared" si="66"/>
        <v>0.50392896947392396</v>
      </c>
      <c r="D906">
        <v>1.2218960000000001</v>
      </c>
      <c r="E906">
        <v>1.20235</v>
      </c>
      <c r="F906">
        <v>1.243763</v>
      </c>
      <c r="G906">
        <v>1.1542889999999999</v>
      </c>
      <c r="H906">
        <v>1.1826099999999999</v>
      </c>
      <c r="I906">
        <v>1.244683</v>
      </c>
      <c r="J906">
        <v>1.225317</v>
      </c>
      <c r="K906">
        <v>1.234761</v>
      </c>
      <c r="L906">
        <v>1.2123820000000001</v>
      </c>
      <c r="M906">
        <v>1.1926479999999999</v>
      </c>
      <c r="N906">
        <v>1.2506539999999999</v>
      </c>
      <c r="O906">
        <f t="shared" si="67"/>
        <v>1.2143457000000002</v>
      </c>
      <c r="P906">
        <f t="shared" si="68"/>
        <v>11.636890000000001</v>
      </c>
      <c r="Q906">
        <f t="shared" si="69"/>
        <v>0.50392896947392396</v>
      </c>
    </row>
    <row r="907" spans="1:17" x14ac:dyDescent="0.35">
      <c r="A907">
        <v>11.47594</v>
      </c>
      <c r="B907">
        <f t="shared" si="65"/>
        <v>11.624060000000002</v>
      </c>
      <c r="C907">
        <f t="shared" si="66"/>
        <v>0.50337337354766276</v>
      </c>
      <c r="D907">
        <v>1.2175</v>
      </c>
      <c r="E907">
        <v>1.201173</v>
      </c>
      <c r="F907">
        <v>1.241126</v>
      </c>
      <c r="G907">
        <v>1.16157</v>
      </c>
      <c r="H907">
        <v>1.1874400000000001</v>
      </c>
      <c r="I907">
        <v>1.243584</v>
      </c>
      <c r="J907">
        <v>1.233633</v>
      </c>
      <c r="K907">
        <v>1.239269</v>
      </c>
      <c r="L907">
        <v>1.216726</v>
      </c>
      <c r="M907">
        <v>1.1912940000000001</v>
      </c>
      <c r="N907">
        <v>1.2597780000000001</v>
      </c>
      <c r="O907">
        <f t="shared" si="67"/>
        <v>1.2175593</v>
      </c>
      <c r="P907">
        <f t="shared" si="68"/>
        <v>11.624060000000002</v>
      </c>
      <c r="Q907">
        <f t="shared" si="69"/>
        <v>0.50337337354766276</v>
      </c>
    </row>
    <row r="908" spans="1:17" x14ac:dyDescent="0.35">
      <c r="A908">
        <v>11.488770000000001</v>
      </c>
      <c r="B908">
        <f t="shared" si="65"/>
        <v>11.611230000000001</v>
      </c>
      <c r="C908">
        <f t="shared" si="66"/>
        <v>0.50281777762140145</v>
      </c>
      <c r="D908">
        <v>1.211246</v>
      </c>
      <c r="E908">
        <v>1.200866</v>
      </c>
      <c r="F908">
        <v>1.240081</v>
      </c>
      <c r="G908">
        <v>1.169613</v>
      </c>
      <c r="H908">
        <v>1.1940980000000001</v>
      </c>
      <c r="I908">
        <v>1.242157</v>
      </c>
      <c r="J908">
        <v>1.241544</v>
      </c>
      <c r="K908">
        <v>1.2405660000000001</v>
      </c>
      <c r="L908">
        <v>1.222993</v>
      </c>
      <c r="M908">
        <v>1.194653</v>
      </c>
      <c r="N908">
        <v>1.271584</v>
      </c>
      <c r="O908">
        <f t="shared" si="67"/>
        <v>1.2218155000000002</v>
      </c>
      <c r="P908">
        <f t="shared" si="68"/>
        <v>11.611230000000001</v>
      </c>
      <c r="Q908">
        <f t="shared" si="69"/>
        <v>0.50281777762140145</v>
      </c>
    </row>
    <row r="909" spans="1:17" x14ac:dyDescent="0.35">
      <c r="A909">
        <v>11.5016</v>
      </c>
      <c r="B909">
        <f t="shared" si="65"/>
        <v>11.598400000000002</v>
      </c>
      <c r="C909">
        <f t="shared" si="66"/>
        <v>0.50226218169514014</v>
      </c>
      <c r="D909">
        <v>1.202817</v>
      </c>
      <c r="E909">
        <v>1.2005680000000001</v>
      </c>
      <c r="F909">
        <v>1.237063</v>
      </c>
      <c r="G909">
        <v>1.1804330000000001</v>
      </c>
      <c r="H909">
        <v>1.2024889999999999</v>
      </c>
      <c r="I909">
        <v>1.238483</v>
      </c>
      <c r="J909">
        <v>1.2431410000000001</v>
      </c>
      <c r="K909">
        <v>1.240076</v>
      </c>
      <c r="L909">
        <v>1.227881</v>
      </c>
      <c r="M909">
        <v>1.2016169999999999</v>
      </c>
      <c r="N909">
        <v>1.2822290000000001</v>
      </c>
      <c r="O909">
        <f t="shared" si="67"/>
        <v>1.2253980000000002</v>
      </c>
      <c r="P909">
        <f t="shared" si="68"/>
        <v>11.598400000000002</v>
      </c>
      <c r="Q909">
        <f t="shared" si="69"/>
        <v>0.50226218169514014</v>
      </c>
    </row>
    <row r="910" spans="1:17" x14ac:dyDescent="0.35">
      <c r="A910">
        <v>11.514430000000001</v>
      </c>
      <c r="B910">
        <f t="shared" ref="B910:B973" si="70">$O$3-A910</f>
        <v>11.585570000000001</v>
      </c>
      <c r="C910">
        <f t="shared" ref="C910:C973" si="71">B910/$B$13</f>
        <v>0.50170658576887883</v>
      </c>
      <c r="D910">
        <v>1.197392</v>
      </c>
      <c r="E910">
        <v>1.199241</v>
      </c>
      <c r="F910">
        <v>1.2333179999999999</v>
      </c>
      <c r="G910">
        <v>1.1914469999999999</v>
      </c>
      <c r="H910">
        <v>1.2142090000000001</v>
      </c>
      <c r="I910">
        <v>1.2330509999999999</v>
      </c>
      <c r="J910">
        <v>1.241449</v>
      </c>
      <c r="K910">
        <v>1.2395039999999999</v>
      </c>
      <c r="L910">
        <v>1.2314229999999999</v>
      </c>
      <c r="M910">
        <v>1.2105399999999999</v>
      </c>
      <c r="N910">
        <v>1.288241</v>
      </c>
      <c r="O910">
        <f t="shared" ref="O910:O973" si="72">AVERAGE(E910:N910)</f>
        <v>1.2282422999999998</v>
      </c>
      <c r="P910">
        <f t="shared" ref="P910:P973" si="73">B910</f>
        <v>11.585570000000001</v>
      </c>
      <c r="Q910">
        <f t="shared" ref="Q910:Q973" si="74">C910</f>
        <v>0.50170658576887883</v>
      </c>
    </row>
    <row r="911" spans="1:17" x14ac:dyDescent="0.35">
      <c r="A911">
        <v>11.52725</v>
      </c>
      <c r="B911">
        <f t="shared" si="70"/>
        <v>11.572750000000001</v>
      </c>
      <c r="C911">
        <f t="shared" si="71"/>
        <v>0.50115142288698722</v>
      </c>
      <c r="D911">
        <v>1.197754</v>
      </c>
      <c r="E911">
        <v>1.199009</v>
      </c>
      <c r="F911">
        <v>1.2313400000000001</v>
      </c>
      <c r="G911">
        <v>1.202062</v>
      </c>
      <c r="H911">
        <v>1.227185</v>
      </c>
      <c r="I911">
        <v>1.231158</v>
      </c>
      <c r="J911">
        <v>1.240515</v>
      </c>
      <c r="K911">
        <v>1.237514</v>
      </c>
      <c r="L911">
        <v>1.235609</v>
      </c>
      <c r="M911">
        <v>1.2187479999999999</v>
      </c>
      <c r="N911">
        <v>1.2900529999999999</v>
      </c>
      <c r="O911">
        <f t="shared" si="72"/>
        <v>1.2313193</v>
      </c>
      <c r="P911">
        <f t="shared" si="73"/>
        <v>11.572750000000001</v>
      </c>
      <c r="Q911">
        <f t="shared" si="74"/>
        <v>0.50115142288698722</v>
      </c>
    </row>
    <row r="912" spans="1:17" x14ac:dyDescent="0.35">
      <c r="A912">
        <v>11.54008</v>
      </c>
      <c r="B912">
        <f t="shared" si="70"/>
        <v>11.559920000000002</v>
      </c>
      <c r="C912">
        <f t="shared" si="71"/>
        <v>0.50059582696072602</v>
      </c>
      <c r="D912">
        <v>1.1996199999999999</v>
      </c>
      <c r="E912">
        <v>1.2025220000000001</v>
      </c>
      <c r="F912">
        <v>1.2308809999999999</v>
      </c>
      <c r="G912">
        <v>1.214728</v>
      </c>
      <c r="H912">
        <v>1.23709</v>
      </c>
      <c r="I912">
        <v>1.232553</v>
      </c>
      <c r="J912">
        <v>1.2381489999999999</v>
      </c>
      <c r="K912">
        <v>1.2325999999999999</v>
      </c>
      <c r="L912">
        <v>1.2393559999999999</v>
      </c>
      <c r="M912">
        <v>1.2252430000000001</v>
      </c>
      <c r="N912">
        <v>1.287728</v>
      </c>
      <c r="O912">
        <f t="shared" si="72"/>
        <v>1.2340849999999999</v>
      </c>
      <c r="P912">
        <f t="shared" si="73"/>
        <v>11.559920000000002</v>
      </c>
      <c r="Q912">
        <f t="shared" si="74"/>
        <v>0.50059582696072602</v>
      </c>
    </row>
    <row r="913" spans="1:17" x14ac:dyDescent="0.35">
      <c r="A913">
        <v>11.552910000000001</v>
      </c>
      <c r="B913">
        <f t="shared" si="70"/>
        <v>11.547090000000001</v>
      </c>
      <c r="C913">
        <f t="shared" si="71"/>
        <v>0.50004023103446471</v>
      </c>
      <c r="D913">
        <v>1.201794</v>
      </c>
      <c r="E913">
        <v>1.208458</v>
      </c>
      <c r="F913">
        <v>1.2325109999999999</v>
      </c>
      <c r="G913">
        <v>1.2268509999999999</v>
      </c>
      <c r="H913">
        <v>1.2444500000000001</v>
      </c>
      <c r="I913">
        <v>1.231784</v>
      </c>
      <c r="J913">
        <v>1.232979</v>
      </c>
      <c r="K913">
        <v>1.227875</v>
      </c>
      <c r="L913">
        <v>1.2407109999999999</v>
      </c>
      <c r="M913">
        <v>1.23115</v>
      </c>
      <c r="N913">
        <v>1.2831589999999999</v>
      </c>
      <c r="O913">
        <f t="shared" si="72"/>
        <v>1.2359927999999998</v>
      </c>
      <c r="P913">
        <f t="shared" si="73"/>
        <v>11.547090000000001</v>
      </c>
      <c r="Q913">
        <f t="shared" si="74"/>
        <v>0.50004023103446471</v>
      </c>
    </row>
    <row r="914" spans="1:17" x14ac:dyDescent="0.35">
      <c r="A914">
        <v>11.56574</v>
      </c>
      <c r="B914">
        <f t="shared" si="70"/>
        <v>11.534260000000002</v>
      </c>
      <c r="C914">
        <f t="shared" si="71"/>
        <v>0.49948463510820351</v>
      </c>
      <c r="D914">
        <v>1.205457</v>
      </c>
      <c r="E914">
        <v>1.2157610000000001</v>
      </c>
      <c r="F914">
        <v>1.235476</v>
      </c>
      <c r="G914">
        <v>1.2314560000000001</v>
      </c>
      <c r="H914">
        <v>1.2491760000000001</v>
      </c>
      <c r="I914">
        <v>1.229697</v>
      </c>
      <c r="J914">
        <v>1.226834</v>
      </c>
      <c r="K914">
        <v>1.224561</v>
      </c>
      <c r="L914">
        <v>1.2397279999999999</v>
      </c>
      <c r="M914">
        <v>1.2372050000000001</v>
      </c>
      <c r="N914">
        <v>1.2792749999999999</v>
      </c>
      <c r="O914">
        <f t="shared" si="72"/>
        <v>1.2369169</v>
      </c>
      <c r="P914">
        <f t="shared" si="73"/>
        <v>11.534260000000002</v>
      </c>
      <c r="Q914">
        <f t="shared" si="74"/>
        <v>0.49948463510820351</v>
      </c>
    </row>
    <row r="915" spans="1:17" x14ac:dyDescent="0.35">
      <c r="A915">
        <v>11.578569999999999</v>
      </c>
      <c r="B915">
        <f t="shared" si="70"/>
        <v>11.521430000000002</v>
      </c>
      <c r="C915">
        <f t="shared" si="71"/>
        <v>0.49892903918194226</v>
      </c>
      <c r="D915">
        <v>1.211436</v>
      </c>
      <c r="E915">
        <v>1.2244079999999999</v>
      </c>
      <c r="F915">
        <v>1.237023</v>
      </c>
      <c r="G915">
        <v>1.229338</v>
      </c>
      <c r="H915">
        <v>1.2498940000000001</v>
      </c>
      <c r="I915">
        <v>1.2286680000000001</v>
      </c>
      <c r="J915">
        <v>1.2220340000000001</v>
      </c>
      <c r="K915">
        <v>1.219449</v>
      </c>
      <c r="L915">
        <v>1.2375830000000001</v>
      </c>
      <c r="M915">
        <v>1.2420199999999999</v>
      </c>
      <c r="N915">
        <v>1.274932</v>
      </c>
      <c r="O915">
        <f t="shared" si="72"/>
        <v>1.2365349000000001</v>
      </c>
      <c r="P915">
        <f t="shared" si="73"/>
        <v>11.521430000000002</v>
      </c>
      <c r="Q915">
        <f t="shared" si="74"/>
        <v>0.49892903918194226</v>
      </c>
    </row>
    <row r="916" spans="1:17" x14ac:dyDescent="0.35">
      <c r="A916">
        <v>11.591390000000001</v>
      </c>
      <c r="B916">
        <f t="shared" si="70"/>
        <v>11.508610000000001</v>
      </c>
      <c r="C916">
        <f t="shared" si="71"/>
        <v>0.49837387630005059</v>
      </c>
      <c r="D916">
        <v>1.2173989999999999</v>
      </c>
      <c r="E916">
        <v>1.2317990000000001</v>
      </c>
      <c r="F916">
        <v>1.2364520000000001</v>
      </c>
      <c r="G916">
        <v>1.2280759999999999</v>
      </c>
      <c r="H916">
        <v>1.247954</v>
      </c>
      <c r="I916">
        <v>1.225519</v>
      </c>
      <c r="J916">
        <v>1.2190529999999999</v>
      </c>
      <c r="K916">
        <v>1.211443</v>
      </c>
      <c r="L916">
        <v>1.2340549999999999</v>
      </c>
      <c r="M916">
        <v>1.2438979999999999</v>
      </c>
      <c r="N916">
        <v>1.266338</v>
      </c>
      <c r="O916">
        <f t="shared" si="72"/>
        <v>1.2344586999999998</v>
      </c>
      <c r="P916">
        <f t="shared" si="73"/>
        <v>11.508610000000001</v>
      </c>
      <c r="Q916">
        <f t="shared" si="74"/>
        <v>0.49837387630005059</v>
      </c>
    </row>
    <row r="917" spans="1:17" x14ac:dyDescent="0.35">
      <c r="A917">
        <v>11.60422</v>
      </c>
      <c r="B917">
        <f t="shared" si="70"/>
        <v>11.495780000000002</v>
      </c>
      <c r="C917">
        <f t="shared" si="71"/>
        <v>0.49781828037378939</v>
      </c>
      <c r="D917">
        <v>1.222785</v>
      </c>
      <c r="E917">
        <v>1.2368079999999999</v>
      </c>
      <c r="F917">
        <v>1.2360420000000001</v>
      </c>
      <c r="G917">
        <v>1.2298899999999999</v>
      </c>
      <c r="H917">
        <v>1.2447790000000001</v>
      </c>
      <c r="I917">
        <v>1.221414</v>
      </c>
      <c r="J917">
        <v>1.220518</v>
      </c>
      <c r="K917">
        <v>1.203403</v>
      </c>
      <c r="L917">
        <v>1.231312</v>
      </c>
      <c r="M917">
        <v>1.2418419999999999</v>
      </c>
      <c r="N917">
        <v>1.2537590000000001</v>
      </c>
      <c r="O917">
        <f t="shared" si="72"/>
        <v>1.2319767000000001</v>
      </c>
      <c r="P917">
        <f t="shared" si="73"/>
        <v>11.495780000000002</v>
      </c>
      <c r="Q917">
        <f t="shared" si="74"/>
        <v>0.49781828037378939</v>
      </c>
    </row>
    <row r="918" spans="1:17" x14ac:dyDescent="0.35">
      <c r="A918">
        <v>11.617050000000001</v>
      </c>
      <c r="B918">
        <f t="shared" si="70"/>
        <v>11.482950000000001</v>
      </c>
      <c r="C918">
        <f t="shared" si="71"/>
        <v>0.49726268444752808</v>
      </c>
      <c r="D918">
        <v>1.2274050000000001</v>
      </c>
      <c r="E918">
        <v>1.2407109999999999</v>
      </c>
      <c r="F918">
        <v>1.235128</v>
      </c>
      <c r="G918">
        <v>1.2309870000000001</v>
      </c>
      <c r="H918">
        <v>1.239951</v>
      </c>
      <c r="I918">
        <v>1.219125</v>
      </c>
      <c r="J918">
        <v>1.2287589999999999</v>
      </c>
      <c r="K918">
        <v>1.1971160000000001</v>
      </c>
      <c r="L918">
        <v>1.2332460000000001</v>
      </c>
      <c r="M918">
        <v>1.2354259999999999</v>
      </c>
      <c r="N918">
        <v>1.242005</v>
      </c>
      <c r="O918">
        <f t="shared" si="72"/>
        <v>1.2302453999999998</v>
      </c>
      <c r="P918">
        <f t="shared" si="73"/>
        <v>11.482950000000001</v>
      </c>
      <c r="Q918">
        <f t="shared" si="74"/>
        <v>0.49726268444752808</v>
      </c>
    </row>
    <row r="919" spans="1:17" x14ac:dyDescent="0.35">
      <c r="A919">
        <v>11.62988</v>
      </c>
      <c r="B919">
        <f t="shared" si="70"/>
        <v>11.470120000000001</v>
      </c>
      <c r="C919">
        <f t="shared" si="71"/>
        <v>0.49670708852126683</v>
      </c>
      <c r="D919">
        <v>1.227954</v>
      </c>
      <c r="E919">
        <v>1.244553</v>
      </c>
      <c r="F919">
        <v>1.231104</v>
      </c>
      <c r="G919">
        <v>1.23166</v>
      </c>
      <c r="H919">
        <v>1.2346820000000001</v>
      </c>
      <c r="I919">
        <v>1.2163310000000001</v>
      </c>
      <c r="J919">
        <v>1.2386630000000001</v>
      </c>
      <c r="K919">
        <v>1.19329</v>
      </c>
      <c r="L919">
        <v>1.239412</v>
      </c>
      <c r="M919">
        <v>1.2257119999999999</v>
      </c>
      <c r="N919">
        <v>1.2344040000000001</v>
      </c>
      <c r="O919">
        <f t="shared" si="72"/>
        <v>1.2289810999999999</v>
      </c>
      <c r="P919">
        <f t="shared" si="73"/>
        <v>11.470120000000001</v>
      </c>
      <c r="Q919">
        <f t="shared" si="74"/>
        <v>0.49670708852126683</v>
      </c>
    </row>
    <row r="920" spans="1:17" x14ac:dyDescent="0.35">
      <c r="A920">
        <v>11.642709999999999</v>
      </c>
      <c r="B920">
        <f t="shared" si="70"/>
        <v>11.457290000000002</v>
      </c>
      <c r="C920">
        <f t="shared" si="71"/>
        <v>0.49615149259500557</v>
      </c>
      <c r="D920">
        <v>1.2244470000000001</v>
      </c>
      <c r="E920">
        <v>1.2488680000000001</v>
      </c>
      <c r="F920">
        <v>1.224172</v>
      </c>
      <c r="G920">
        <v>1.2314259999999999</v>
      </c>
      <c r="H920">
        <v>1.2331300000000001</v>
      </c>
      <c r="I920">
        <v>1.2080409999999999</v>
      </c>
      <c r="J920">
        <v>1.2451460000000001</v>
      </c>
      <c r="K920">
        <v>1.193964</v>
      </c>
      <c r="L920">
        <v>1.2476229999999999</v>
      </c>
      <c r="M920">
        <v>1.2166920000000001</v>
      </c>
      <c r="N920">
        <v>1.23071</v>
      </c>
      <c r="O920">
        <f t="shared" si="72"/>
        <v>1.2279772000000002</v>
      </c>
      <c r="P920">
        <f t="shared" si="73"/>
        <v>11.457290000000002</v>
      </c>
      <c r="Q920">
        <f t="shared" si="74"/>
        <v>0.49615149259500557</v>
      </c>
    </row>
    <row r="921" spans="1:17" x14ac:dyDescent="0.35">
      <c r="A921">
        <v>11.655530000000001</v>
      </c>
      <c r="B921">
        <f t="shared" si="70"/>
        <v>11.444470000000001</v>
      </c>
      <c r="C921">
        <f t="shared" si="71"/>
        <v>0.4955963297131139</v>
      </c>
      <c r="D921">
        <v>1.222774</v>
      </c>
      <c r="E921">
        <v>1.2518039999999999</v>
      </c>
      <c r="F921">
        <v>1.2179500000000001</v>
      </c>
      <c r="G921">
        <v>1.2277119999999999</v>
      </c>
      <c r="H921">
        <v>1.2367619999999999</v>
      </c>
      <c r="I921">
        <v>1.1955279999999999</v>
      </c>
      <c r="J921">
        <v>1.2499130000000001</v>
      </c>
      <c r="K921">
        <v>1.1996169999999999</v>
      </c>
      <c r="L921">
        <v>1.2565010000000001</v>
      </c>
      <c r="M921">
        <v>1.2124269999999999</v>
      </c>
      <c r="N921">
        <v>1.2300409999999999</v>
      </c>
      <c r="O921">
        <f t="shared" si="72"/>
        <v>1.2278255</v>
      </c>
      <c r="P921">
        <f t="shared" si="73"/>
        <v>11.444470000000001</v>
      </c>
      <c r="Q921">
        <f t="shared" si="74"/>
        <v>0.4955963297131139</v>
      </c>
    </row>
    <row r="922" spans="1:17" x14ac:dyDescent="0.35">
      <c r="A922">
        <v>11.66836</v>
      </c>
      <c r="B922">
        <f t="shared" si="70"/>
        <v>11.431640000000002</v>
      </c>
      <c r="C922">
        <f t="shared" si="71"/>
        <v>0.4950407337868527</v>
      </c>
      <c r="D922">
        <v>1.2233970000000001</v>
      </c>
      <c r="E922">
        <v>1.2533510000000001</v>
      </c>
      <c r="F922">
        <v>1.2137500000000001</v>
      </c>
      <c r="G922">
        <v>1.223357</v>
      </c>
      <c r="H922">
        <v>1.2415130000000001</v>
      </c>
      <c r="I922">
        <v>1.1846129999999999</v>
      </c>
      <c r="J922">
        <v>1.2541960000000001</v>
      </c>
      <c r="K922">
        <v>1.2059120000000001</v>
      </c>
      <c r="L922">
        <v>1.2628919999999999</v>
      </c>
      <c r="M922">
        <v>1.2146330000000001</v>
      </c>
      <c r="N922">
        <v>1.2274929999999999</v>
      </c>
      <c r="O922">
        <f t="shared" si="72"/>
        <v>1.2281710000000001</v>
      </c>
      <c r="P922">
        <f t="shared" si="73"/>
        <v>11.431640000000002</v>
      </c>
      <c r="Q922">
        <f t="shared" si="74"/>
        <v>0.4950407337868527</v>
      </c>
    </row>
    <row r="923" spans="1:17" x14ac:dyDescent="0.35">
      <c r="A923">
        <v>11.681190000000001</v>
      </c>
      <c r="B923">
        <f t="shared" si="70"/>
        <v>11.418810000000001</v>
      </c>
      <c r="C923">
        <f t="shared" si="71"/>
        <v>0.49448513786059139</v>
      </c>
      <c r="D923">
        <v>1.223349</v>
      </c>
      <c r="E923">
        <v>1.2556240000000001</v>
      </c>
      <c r="F923">
        <v>1.2103409999999999</v>
      </c>
      <c r="G923">
        <v>1.221617</v>
      </c>
      <c r="H923">
        <v>1.2456659999999999</v>
      </c>
      <c r="I923">
        <v>1.1772959999999999</v>
      </c>
      <c r="J923">
        <v>1.2566310000000001</v>
      </c>
      <c r="K923">
        <v>1.211829</v>
      </c>
      <c r="L923">
        <v>1.266785</v>
      </c>
      <c r="M923">
        <v>1.2206870000000001</v>
      </c>
      <c r="N923">
        <v>1.2207399999999999</v>
      </c>
      <c r="O923">
        <f t="shared" si="72"/>
        <v>1.2287215999999999</v>
      </c>
      <c r="P923">
        <f t="shared" si="73"/>
        <v>11.418810000000001</v>
      </c>
      <c r="Q923">
        <f t="shared" si="74"/>
        <v>0.49448513786059139</v>
      </c>
    </row>
    <row r="924" spans="1:17" x14ac:dyDescent="0.35">
      <c r="A924">
        <v>11.69402</v>
      </c>
      <c r="B924">
        <f t="shared" si="70"/>
        <v>11.405980000000001</v>
      </c>
      <c r="C924">
        <f t="shared" si="71"/>
        <v>0.49392954193433014</v>
      </c>
      <c r="D924">
        <v>1.220526</v>
      </c>
      <c r="E924">
        <v>1.2585919999999999</v>
      </c>
      <c r="F924">
        <v>1.2075990000000001</v>
      </c>
      <c r="G924">
        <v>1.2224919999999999</v>
      </c>
      <c r="H924">
        <v>1.250426</v>
      </c>
      <c r="I924">
        <v>1.1733089999999999</v>
      </c>
      <c r="J924">
        <v>1.256286</v>
      </c>
      <c r="K924">
        <v>1.222281</v>
      </c>
      <c r="L924">
        <v>1.2705839999999999</v>
      </c>
      <c r="M924">
        <v>1.2267140000000001</v>
      </c>
      <c r="N924">
        <v>1.216345</v>
      </c>
      <c r="O924">
        <f t="shared" si="72"/>
        <v>1.2304628</v>
      </c>
      <c r="P924">
        <f t="shared" si="73"/>
        <v>11.405980000000001</v>
      </c>
      <c r="Q924">
        <f t="shared" si="74"/>
        <v>0.49392954193433014</v>
      </c>
    </row>
    <row r="925" spans="1:17" x14ac:dyDescent="0.35">
      <c r="A925">
        <v>11.706849999999999</v>
      </c>
      <c r="B925">
        <f t="shared" si="70"/>
        <v>11.393150000000002</v>
      </c>
      <c r="C925">
        <f t="shared" si="71"/>
        <v>0.49337394600806894</v>
      </c>
      <c r="D925">
        <v>1.2171730000000001</v>
      </c>
      <c r="E925">
        <v>1.261155</v>
      </c>
      <c r="F925">
        <v>1.2068890000000001</v>
      </c>
      <c r="G925">
        <v>1.2232479999999999</v>
      </c>
      <c r="H925">
        <v>1.2548189999999999</v>
      </c>
      <c r="I925">
        <v>1.1741809999999999</v>
      </c>
      <c r="J925">
        <v>1.2526459999999999</v>
      </c>
      <c r="K925">
        <v>1.2372620000000001</v>
      </c>
      <c r="L925">
        <v>1.274905</v>
      </c>
      <c r="M925">
        <v>1.2302010000000001</v>
      </c>
      <c r="N925">
        <v>1.217816</v>
      </c>
      <c r="O925">
        <f t="shared" si="72"/>
        <v>1.2333121999999999</v>
      </c>
      <c r="P925">
        <f t="shared" si="73"/>
        <v>11.393150000000002</v>
      </c>
      <c r="Q925">
        <f t="shared" si="74"/>
        <v>0.49337394600806894</v>
      </c>
    </row>
    <row r="926" spans="1:17" x14ac:dyDescent="0.35">
      <c r="A926">
        <v>11.719670000000001</v>
      </c>
      <c r="B926">
        <f t="shared" si="70"/>
        <v>11.380330000000001</v>
      </c>
      <c r="C926">
        <f t="shared" si="71"/>
        <v>0.49281878312617727</v>
      </c>
      <c r="D926">
        <v>1.215959</v>
      </c>
      <c r="E926">
        <v>1.2605150000000001</v>
      </c>
      <c r="F926">
        <v>1.2068099999999999</v>
      </c>
      <c r="G926">
        <v>1.220726</v>
      </c>
      <c r="H926">
        <v>1.2568859999999999</v>
      </c>
      <c r="I926">
        <v>1.1780269999999999</v>
      </c>
      <c r="J926">
        <v>1.2453939999999999</v>
      </c>
      <c r="K926">
        <v>1.250847</v>
      </c>
      <c r="L926">
        <v>1.277058</v>
      </c>
      <c r="M926">
        <v>1.230405</v>
      </c>
      <c r="N926">
        <v>1.22098</v>
      </c>
      <c r="O926">
        <f t="shared" si="72"/>
        <v>1.2347648</v>
      </c>
      <c r="P926">
        <f t="shared" si="73"/>
        <v>11.380330000000001</v>
      </c>
      <c r="Q926">
        <f t="shared" si="74"/>
        <v>0.49281878312617727</v>
      </c>
    </row>
    <row r="927" spans="1:17" x14ac:dyDescent="0.35">
      <c r="A927">
        <v>11.7325</v>
      </c>
      <c r="B927">
        <f t="shared" si="70"/>
        <v>11.367500000000001</v>
      </c>
      <c r="C927">
        <f t="shared" si="71"/>
        <v>0.49226318719991602</v>
      </c>
      <c r="D927">
        <v>1.215589</v>
      </c>
      <c r="E927">
        <v>1.2564340000000001</v>
      </c>
      <c r="F927">
        <v>1.2049540000000001</v>
      </c>
      <c r="G927">
        <v>1.217185</v>
      </c>
      <c r="H927">
        <v>1.257638</v>
      </c>
      <c r="I927">
        <v>1.1810149999999999</v>
      </c>
      <c r="J927">
        <v>1.2361869999999999</v>
      </c>
      <c r="K927">
        <v>1.2611680000000001</v>
      </c>
      <c r="L927">
        <v>1.275085</v>
      </c>
      <c r="M927">
        <v>1.2281439999999999</v>
      </c>
      <c r="N927">
        <v>1.222599</v>
      </c>
      <c r="O927">
        <f t="shared" si="72"/>
        <v>1.2340409000000003</v>
      </c>
      <c r="P927">
        <f t="shared" si="73"/>
        <v>11.367500000000001</v>
      </c>
      <c r="Q927">
        <f t="shared" si="74"/>
        <v>0.49226318719991602</v>
      </c>
    </row>
    <row r="928" spans="1:17" x14ac:dyDescent="0.35">
      <c r="A928">
        <v>11.745329999999999</v>
      </c>
      <c r="B928">
        <f t="shared" si="70"/>
        <v>11.354670000000002</v>
      </c>
      <c r="C928">
        <f t="shared" si="71"/>
        <v>0.49170759127365476</v>
      </c>
      <c r="D928">
        <v>1.2163820000000001</v>
      </c>
      <c r="E928">
        <v>1.2535259999999999</v>
      </c>
      <c r="F928">
        <v>1.1999550000000001</v>
      </c>
      <c r="G928">
        <v>1.215435</v>
      </c>
      <c r="H928">
        <v>1.256926</v>
      </c>
      <c r="I928">
        <v>1.1825349999999999</v>
      </c>
      <c r="J928">
        <v>1.2291270000000001</v>
      </c>
      <c r="K928">
        <v>1.2678720000000001</v>
      </c>
      <c r="L928">
        <v>1.271029</v>
      </c>
      <c r="M928">
        <v>1.226388</v>
      </c>
      <c r="N928">
        <v>1.222669</v>
      </c>
      <c r="O928">
        <f t="shared" si="72"/>
        <v>1.2325462</v>
      </c>
      <c r="P928">
        <f t="shared" si="73"/>
        <v>11.354670000000002</v>
      </c>
      <c r="Q928">
        <f t="shared" si="74"/>
        <v>0.49170759127365476</v>
      </c>
    </row>
    <row r="929" spans="1:17" x14ac:dyDescent="0.35">
      <c r="A929">
        <v>11.75816</v>
      </c>
      <c r="B929">
        <f t="shared" si="70"/>
        <v>11.341840000000001</v>
      </c>
      <c r="C929">
        <f t="shared" si="71"/>
        <v>0.49115199534739346</v>
      </c>
      <c r="D929">
        <v>1.2200230000000001</v>
      </c>
      <c r="E929">
        <v>1.2531650000000001</v>
      </c>
      <c r="F929">
        <v>1.1927559999999999</v>
      </c>
      <c r="G929">
        <v>1.2146129999999999</v>
      </c>
      <c r="H929">
        <v>1.250826</v>
      </c>
      <c r="I929">
        <v>1.1840679999999999</v>
      </c>
      <c r="J929">
        <v>1.225325</v>
      </c>
      <c r="K929">
        <v>1.269712</v>
      </c>
      <c r="L929">
        <v>1.2678499999999999</v>
      </c>
      <c r="M929">
        <v>1.224926</v>
      </c>
      <c r="N929">
        <v>1.223082</v>
      </c>
      <c r="O929">
        <f t="shared" si="72"/>
        <v>1.2306322999999999</v>
      </c>
      <c r="P929">
        <f t="shared" si="73"/>
        <v>11.341840000000001</v>
      </c>
      <c r="Q929">
        <f t="shared" si="74"/>
        <v>0.49115199534739346</v>
      </c>
    </row>
    <row r="930" spans="1:17" x14ac:dyDescent="0.35">
      <c r="A930">
        <v>11.770989999999999</v>
      </c>
      <c r="B930">
        <f t="shared" si="70"/>
        <v>11.329010000000002</v>
      </c>
      <c r="C930">
        <f t="shared" si="71"/>
        <v>0.49059639942113226</v>
      </c>
      <c r="D930">
        <v>1.2224090000000001</v>
      </c>
      <c r="E930">
        <v>1.2542150000000001</v>
      </c>
      <c r="F930">
        <v>1.1858649999999999</v>
      </c>
      <c r="G930">
        <v>1.211927</v>
      </c>
      <c r="H930">
        <v>1.240378</v>
      </c>
      <c r="I930">
        <v>1.1866730000000001</v>
      </c>
      <c r="J930">
        <v>1.224072</v>
      </c>
      <c r="K930">
        <v>1.2667120000000001</v>
      </c>
      <c r="L930">
        <v>1.2657309999999999</v>
      </c>
      <c r="M930">
        <v>1.221824</v>
      </c>
      <c r="N930">
        <v>1.2257</v>
      </c>
      <c r="O930">
        <f t="shared" si="72"/>
        <v>1.2283097000000001</v>
      </c>
      <c r="P930">
        <f t="shared" si="73"/>
        <v>11.329010000000002</v>
      </c>
      <c r="Q930">
        <f t="shared" si="74"/>
        <v>0.49059639942113226</v>
      </c>
    </row>
    <row r="931" spans="1:17" x14ac:dyDescent="0.35">
      <c r="A931">
        <v>11.783810000000001</v>
      </c>
      <c r="B931">
        <f t="shared" si="70"/>
        <v>11.316190000000001</v>
      </c>
      <c r="C931">
        <f t="shared" si="71"/>
        <v>0.49004123653924059</v>
      </c>
      <c r="D931">
        <v>1.2195990000000001</v>
      </c>
      <c r="E931">
        <v>1.2544420000000001</v>
      </c>
      <c r="F931">
        <v>1.1817530000000001</v>
      </c>
      <c r="G931">
        <v>1.2047730000000001</v>
      </c>
      <c r="H931">
        <v>1.2310190000000001</v>
      </c>
      <c r="I931">
        <v>1.1895579999999999</v>
      </c>
      <c r="J931">
        <v>1.22583</v>
      </c>
      <c r="K931">
        <v>1.2600359999999999</v>
      </c>
      <c r="L931">
        <v>1.2643150000000001</v>
      </c>
      <c r="M931">
        <v>1.2147619999999999</v>
      </c>
      <c r="N931">
        <v>1.2305710000000001</v>
      </c>
      <c r="O931">
        <f t="shared" si="72"/>
        <v>1.2257058999999999</v>
      </c>
      <c r="P931">
        <f t="shared" si="73"/>
        <v>11.316190000000001</v>
      </c>
      <c r="Q931">
        <f t="shared" si="74"/>
        <v>0.49004123653924059</v>
      </c>
    </row>
    <row r="932" spans="1:17" x14ac:dyDescent="0.35">
      <c r="A932">
        <v>11.79664</v>
      </c>
      <c r="B932">
        <f t="shared" si="70"/>
        <v>11.303360000000001</v>
      </c>
      <c r="C932">
        <f t="shared" si="71"/>
        <v>0.48948564061297933</v>
      </c>
      <c r="D932">
        <v>1.213344</v>
      </c>
      <c r="E932">
        <v>1.251153</v>
      </c>
      <c r="F932">
        <v>1.1808160000000001</v>
      </c>
      <c r="G932">
        <v>1.196321</v>
      </c>
      <c r="H932">
        <v>1.2242930000000001</v>
      </c>
      <c r="I932">
        <v>1.1912590000000001</v>
      </c>
      <c r="J932">
        <v>1.2302740000000001</v>
      </c>
      <c r="K932">
        <v>1.251436</v>
      </c>
      <c r="L932">
        <v>1.2617590000000001</v>
      </c>
      <c r="M932">
        <v>1.203333</v>
      </c>
      <c r="N932">
        <v>1.233698</v>
      </c>
      <c r="O932">
        <f t="shared" si="72"/>
        <v>1.2224341999999999</v>
      </c>
      <c r="P932">
        <f t="shared" si="73"/>
        <v>11.303360000000001</v>
      </c>
      <c r="Q932">
        <f t="shared" si="74"/>
        <v>0.48948564061297933</v>
      </c>
    </row>
    <row r="933" spans="1:17" x14ac:dyDescent="0.35">
      <c r="A933">
        <v>11.809469999999999</v>
      </c>
      <c r="B933">
        <f t="shared" si="70"/>
        <v>11.290530000000002</v>
      </c>
      <c r="C933">
        <f t="shared" si="71"/>
        <v>0.48893004468671813</v>
      </c>
      <c r="D933">
        <v>1.2083120000000001</v>
      </c>
      <c r="E933">
        <v>1.2463070000000001</v>
      </c>
      <c r="F933">
        <v>1.1800310000000001</v>
      </c>
      <c r="G933">
        <v>1.1906159999999999</v>
      </c>
      <c r="H933">
        <v>1.2193639999999999</v>
      </c>
      <c r="I933">
        <v>1.1913020000000001</v>
      </c>
      <c r="J933">
        <v>1.234904</v>
      </c>
      <c r="K933">
        <v>1.2421599999999999</v>
      </c>
      <c r="L933">
        <v>1.2573890000000001</v>
      </c>
      <c r="M933">
        <v>1.1924920000000001</v>
      </c>
      <c r="N933">
        <v>1.2322340000000001</v>
      </c>
      <c r="O933">
        <f t="shared" si="72"/>
        <v>1.2186799000000001</v>
      </c>
      <c r="P933">
        <f t="shared" si="73"/>
        <v>11.290530000000002</v>
      </c>
      <c r="Q933">
        <f t="shared" si="74"/>
        <v>0.48893004468671813</v>
      </c>
    </row>
    <row r="934" spans="1:17" x14ac:dyDescent="0.35">
      <c r="A934">
        <v>11.8223</v>
      </c>
      <c r="B934">
        <f t="shared" si="70"/>
        <v>11.277700000000001</v>
      </c>
      <c r="C934">
        <f t="shared" si="71"/>
        <v>0.48837444876045683</v>
      </c>
      <c r="D934">
        <v>1.204337</v>
      </c>
      <c r="E934">
        <v>1.2459340000000001</v>
      </c>
      <c r="F934">
        <v>1.176237</v>
      </c>
      <c r="G934">
        <v>1.186768</v>
      </c>
      <c r="H934">
        <v>1.2153480000000001</v>
      </c>
      <c r="I934">
        <v>1.19129</v>
      </c>
      <c r="J934">
        <v>1.238253</v>
      </c>
      <c r="K934">
        <v>1.2336990000000001</v>
      </c>
      <c r="L934">
        <v>1.2511270000000001</v>
      </c>
      <c r="M934">
        <v>1.1867449999999999</v>
      </c>
      <c r="N934">
        <v>1.227949</v>
      </c>
      <c r="O934">
        <f t="shared" si="72"/>
        <v>1.2153350000000001</v>
      </c>
      <c r="P934">
        <f t="shared" si="73"/>
        <v>11.277700000000001</v>
      </c>
      <c r="Q934">
        <f t="shared" si="74"/>
        <v>0.48837444876045683</v>
      </c>
    </row>
    <row r="935" spans="1:17" x14ac:dyDescent="0.35">
      <c r="A935">
        <v>11.835129999999999</v>
      </c>
      <c r="B935">
        <f t="shared" si="70"/>
        <v>11.264870000000002</v>
      </c>
      <c r="C935">
        <f t="shared" si="71"/>
        <v>0.48781885283419557</v>
      </c>
      <c r="D935">
        <v>1.198523</v>
      </c>
      <c r="E935">
        <v>1.2515540000000001</v>
      </c>
      <c r="F935">
        <v>1.173079</v>
      </c>
      <c r="G935">
        <v>1.1855519999999999</v>
      </c>
      <c r="H935">
        <v>1.2114259999999999</v>
      </c>
      <c r="I935">
        <v>1.1900790000000001</v>
      </c>
      <c r="J935">
        <v>1.2404329999999999</v>
      </c>
      <c r="K935">
        <v>1.228499</v>
      </c>
      <c r="L935">
        <v>1.244105</v>
      </c>
      <c r="M935">
        <v>1.185249</v>
      </c>
      <c r="N935">
        <v>1.2250289999999999</v>
      </c>
      <c r="O935">
        <f t="shared" si="72"/>
        <v>1.2135004999999999</v>
      </c>
      <c r="P935">
        <f t="shared" si="73"/>
        <v>11.264870000000002</v>
      </c>
      <c r="Q935">
        <f t="shared" si="74"/>
        <v>0.48781885283419557</v>
      </c>
    </row>
    <row r="936" spans="1:17" x14ac:dyDescent="0.35">
      <c r="A936">
        <v>11.847950000000001</v>
      </c>
      <c r="B936">
        <f t="shared" si="70"/>
        <v>11.252050000000001</v>
      </c>
      <c r="C936">
        <f t="shared" si="71"/>
        <v>0.4872636899523039</v>
      </c>
      <c r="D936">
        <v>1.191343</v>
      </c>
      <c r="E936">
        <v>1.2578130000000001</v>
      </c>
      <c r="F936">
        <v>1.174674</v>
      </c>
      <c r="G936">
        <v>1.186061</v>
      </c>
      <c r="H936">
        <v>1.206016</v>
      </c>
      <c r="I936">
        <v>1.187281</v>
      </c>
      <c r="J936">
        <v>1.2417849999999999</v>
      </c>
      <c r="K936">
        <v>1.2271540000000001</v>
      </c>
      <c r="L936">
        <v>1.2385900000000001</v>
      </c>
      <c r="M936">
        <v>1.1878089999999999</v>
      </c>
      <c r="N936">
        <v>1.2254039999999999</v>
      </c>
      <c r="O936">
        <f t="shared" si="72"/>
        <v>1.2132587000000001</v>
      </c>
      <c r="P936">
        <f t="shared" si="73"/>
        <v>11.252050000000001</v>
      </c>
      <c r="Q936">
        <f t="shared" si="74"/>
        <v>0.4872636899523039</v>
      </c>
    </row>
    <row r="937" spans="1:17" x14ac:dyDescent="0.35">
      <c r="A937">
        <v>11.86078</v>
      </c>
      <c r="B937">
        <f t="shared" si="70"/>
        <v>11.239220000000001</v>
      </c>
      <c r="C937">
        <f t="shared" si="71"/>
        <v>0.48670809402604265</v>
      </c>
      <c r="D937">
        <v>1.184275</v>
      </c>
      <c r="E937">
        <v>1.2587619999999999</v>
      </c>
      <c r="F937">
        <v>1.1802379999999999</v>
      </c>
      <c r="G937">
        <v>1.1844300000000001</v>
      </c>
      <c r="H937">
        <v>1.2012830000000001</v>
      </c>
      <c r="I937">
        <v>1.1844330000000001</v>
      </c>
      <c r="J937">
        <v>1.2421359999999999</v>
      </c>
      <c r="K937">
        <v>1.227398</v>
      </c>
      <c r="L937">
        <v>1.2366649999999999</v>
      </c>
      <c r="M937">
        <v>1.1942330000000001</v>
      </c>
      <c r="N937">
        <v>1.2273270000000001</v>
      </c>
      <c r="O937">
        <f t="shared" si="72"/>
        <v>1.2136905000000002</v>
      </c>
      <c r="P937">
        <f t="shared" si="73"/>
        <v>11.239220000000001</v>
      </c>
      <c r="Q937">
        <f t="shared" si="74"/>
        <v>0.48670809402604265</v>
      </c>
    </row>
    <row r="938" spans="1:17" x14ac:dyDescent="0.35">
      <c r="A938">
        <v>11.873609999999999</v>
      </c>
      <c r="B938">
        <f t="shared" si="70"/>
        <v>11.226390000000002</v>
      </c>
      <c r="C938">
        <f t="shared" si="71"/>
        <v>0.48615249809978145</v>
      </c>
      <c r="D938">
        <v>1.1785019999999999</v>
      </c>
      <c r="E938">
        <v>1.254775</v>
      </c>
      <c r="F938">
        <v>1.1866589999999999</v>
      </c>
      <c r="G938">
        <v>1.1818569999999999</v>
      </c>
      <c r="H938">
        <v>1.2011940000000001</v>
      </c>
      <c r="I938">
        <v>1.1830940000000001</v>
      </c>
      <c r="J938">
        <v>1.2413460000000001</v>
      </c>
      <c r="K938">
        <v>1.2273309999999999</v>
      </c>
      <c r="L938">
        <v>1.236464</v>
      </c>
      <c r="M938">
        <v>1.203732</v>
      </c>
      <c r="N938">
        <v>1.227249</v>
      </c>
      <c r="O938">
        <f t="shared" si="72"/>
        <v>1.2143701</v>
      </c>
      <c r="P938">
        <f t="shared" si="73"/>
        <v>11.226390000000002</v>
      </c>
      <c r="Q938">
        <f t="shared" si="74"/>
        <v>0.48615249809978145</v>
      </c>
    </row>
    <row r="939" spans="1:17" x14ac:dyDescent="0.35">
      <c r="A939">
        <v>11.88644</v>
      </c>
      <c r="B939">
        <f t="shared" si="70"/>
        <v>11.213560000000001</v>
      </c>
      <c r="C939">
        <f t="shared" si="71"/>
        <v>0.48559690217352014</v>
      </c>
      <c r="D939">
        <v>1.177036</v>
      </c>
      <c r="E939">
        <v>1.249579</v>
      </c>
      <c r="F939">
        <v>1.1925330000000001</v>
      </c>
      <c r="G939">
        <v>1.182709</v>
      </c>
      <c r="H939">
        <v>1.2034130000000001</v>
      </c>
      <c r="I939">
        <v>1.184488</v>
      </c>
      <c r="J939">
        <v>1.237039</v>
      </c>
      <c r="K939">
        <v>1.2282470000000001</v>
      </c>
      <c r="L939">
        <v>1.2345029999999999</v>
      </c>
      <c r="M939">
        <v>1.213946</v>
      </c>
      <c r="N939">
        <v>1.2222150000000001</v>
      </c>
      <c r="O939">
        <f t="shared" si="72"/>
        <v>1.2148672</v>
      </c>
      <c r="P939">
        <f t="shared" si="73"/>
        <v>11.213560000000001</v>
      </c>
      <c r="Q939">
        <f t="shared" si="74"/>
        <v>0.48559690217352014</v>
      </c>
    </row>
    <row r="940" spans="1:17" x14ac:dyDescent="0.35">
      <c r="A940">
        <v>11.89927</v>
      </c>
      <c r="B940">
        <f t="shared" si="70"/>
        <v>11.200730000000002</v>
      </c>
      <c r="C940">
        <f t="shared" si="71"/>
        <v>0.48504130624725889</v>
      </c>
      <c r="D940">
        <v>1.180606</v>
      </c>
      <c r="E940">
        <v>1.246081</v>
      </c>
      <c r="F940">
        <v>1.198202</v>
      </c>
      <c r="G940">
        <v>1.1871100000000001</v>
      </c>
      <c r="H940">
        <v>1.205117</v>
      </c>
      <c r="I940">
        <v>1.188903</v>
      </c>
      <c r="J940">
        <v>1.2281610000000001</v>
      </c>
      <c r="K940">
        <v>1.232394</v>
      </c>
      <c r="L940">
        <v>1.2295659999999999</v>
      </c>
      <c r="M940">
        <v>1.223722</v>
      </c>
      <c r="N940">
        <v>1.214202</v>
      </c>
      <c r="O940">
        <f t="shared" si="72"/>
        <v>1.2153458000000001</v>
      </c>
      <c r="P940">
        <f t="shared" si="73"/>
        <v>11.200730000000002</v>
      </c>
      <c r="Q940">
        <f t="shared" si="74"/>
        <v>0.48504130624725889</v>
      </c>
    </row>
    <row r="941" spans="1:17" x14ac:dyDescent="0.35">
      <c r="A941">
        <v>11.912100000000001</v>
      </c>
      <c r="B941">
        <f t="shared" si="70"/>
        <v>11.187900000000001</v>
      </c>
      <c r="C941">
        <f t="shared" si="71"/>
        <v>0.48448571032099758</v>
      </c>
      <c r="D941">
        <v>1.184755</v>
      </c>
      <c r="E941">
        <v>1.24607</v>
      </c>
      <c r="F941">
        <v>1.2038040000000001</v>
      </c>
      <c r="G941">
        <v>1.192755</v>
      </c>
      <c r="H941">
        <v>1.208269</v>
      </c>
      <c r="I941">
        <v>1.192909</v>
      </c>
      <c r="J941">
        <v>1.2196279999999999</v>
      </c>
      <c r="K941">
        <v>1.2377149999999999</v>
      </c>
      <c r="L941">
        <v>1.2250909999999999</v>
      </c>
      <c r="M941">
        <v>1.2345280000000001</v>
      </c>
      <c r="N941">
        <v>1.2100679999999999</v>
      </c>
      <c r="O941">
        <f t="shared" si="72"/>
        <v>1.2170837000000003</v>
      </c>
      <c r="P941">
        <f t="shared" si="73"/>
        <v>11.187900000000001</v>
      </c>
      <c r="Q941">
        <f t="shared" si="74"/>
        <v>0.48448571032099758</v>
      </c>
    </row>
    <row r="942" spans="1:17" x14ac:dyDescent="0.35">
      <c r="A942">
        <v>11.92492</v>
      </c>
      <c r="B942">
        <f t="shared" si="70"/>
        <v>11.175080000000001</v>
      </c>
      <c r="C942">
        <f t="shared" si="71"/>
        <v>0.48393054743910602</v>
      </c>
      <c r="D942">
        <v>1.1835629999999999</v>
      </c>
      <c r="E942">
        <v>1.2479370000000001</v>
      </c>
      <c r="F942">
        <v>1.211063</v>
      </c>
      <c r="G942">
        <v>1.198083</v>
      </c>
      <c r="H942">
        <v>1.213959</v>
      </c>
      <c r="I942">
        <v>1.195851</v>
      </c>
      <c r="J942">
        <v>1.2157549999999999</v>
      </c>
      <c r="K942">
        <v>1.241654</v>
      </c>
      <c r="L942">
        <v>1.223554</v>
      </c>
      <c r="M942">
        <v>1.2446440000000001</v>
      </c>
      <c r="N942">
        <v>1.2094860000000001</v>
      </c>
      <c r="O942">
        <f t="shared" si="72"/>
        <v>1.2201986</v>
      </c>
      <c r="P942">
        <f t="shared" si="73"/>
        <v>11.175080000000001</v>
      </c>
      <c r="Q942">
        <f t="shared" si="74"/>
        <v>0.48393054743910602</v>
      </c>
    </row>
    <row r="943" spans="1:17" x14ac:dyDescent="0.35">
      <c r="A943">
        <v>11.937749999999999</v>
      </c>
      <c r="B943">
        <f t="shared" si="70"/>
        <v>11.162250000000002</v>
      </c>
      <c r="C943">
        <f t="shared" si="71"/>
        <v>0.48337495151284476</v>
      </c>
      <c r="D943">
        <v>1.1776340000000001</v>
      </c>
      <c r="E943">
        <v>1.2457389999999999</v>
      </c>
      <c r="F943">
        <v>1.22082</v>
      </c>
      <c r="G943">
        <v>1.201862</v>
      </c>
      <c r="H943">
        <v>1.2213769999999999</v>
      </c>
      <c r="I943">
        <v>1.198782</v>
      </c>
      <c r="J943">
        <v>1.2163379999999999</v>
      </c>
      <c r="K943">
        <v>1.243706</v>
      </c>
      <c r="L943">
        <v>1.2251970000000001</v>
      </c>
      <c r="M943">
        <v>1.2520290000000001</v>
      </c>
      <c r="N943">
        <v>1.2094959999999999</v>
      </c>
      <c r="O943">
        <f t="shared" si="72"/>
        <v>1.2235346</v>
      </c>
      <c r="P943">
        <f t="shared" si="73"/>
        <v>11.162250000000002</v>
      </c>
      <c r="Q943">
        <f t="shared" si="74"/>
        <v>0.48337495151284476</v>
      </c>
    </row>
    <row r="944" spans="1:17" x14ac:dyDescent="0.35">
      <c r="A944">
        <v>11.95058</v>
      </c>
      <c r="B944">
        <f t="shared" si="70"/>
        <v>11.149420000000001</v>
      </c>
      <c r="C944">
        <f t="shared" si="71"/>
        <v>0.48281935558658345</v>
      </c>
      <c r="D944">
        <v>1.172579</v>
      </c>
      <c r="E944">
        <v>1.2389060000000001</v>
      </c>
      <c r="F944">
        <v>1.2274989999999999</v>
      </c>
      <c r="G944">
        <v>1.2019519999999999</v>
      </c>
      <c r="H944">
        <v>1.2289939999999999</v>
      </c>
      <c r="I944">
        <v>1.2026680000000001</v>
      </c>
      <c r="J944">
        <v>1.2211000000000001</v>
      </c>
      <c r="K944">
        <v>1.2451650000000001</v>
      </c>
      <c r="L944">
        <v>1.2278199999999999</v>
      </c>
      <c r="M944">
        <v>1.2599389999999999</v>
      </c>
      <c r="N944">
        <v>1.2089570000000001</v>
      </c>
      <c r="O944">
        <f t="shared" si="72"/>
        <v>1.2262999999999997</v>
      </c>
      <c r="P944">
        <f t="shared" si="73"/>
        <v>11.149420000000001</v>
      </c>
      <c r="Q944">
        <f t="shared" si="74"/>
        <v>0.48281935558658345</v>
      </c>
    </row>
    <row r="945" spans="1:17" x14ac:dyDescent="0.35">
      <c r="A945">
        <v>11.96341</v>
      </c>
      <c r="B945">
        <f t="shared" si="70"/>
        <v>11.136590000000002</v>
      </c>
      <c r="C945">
        <f t="shared" si="71"/>
        <v>0.4822637596603222</v>
      </c>
      <c r="D945">
        <v>1.171843</v>
      </c>
      <c r="E945">
        <v>1.233711</v>
      </c>
      <c r="F945">
        <v>1.229301</v>
      </c>
      <c r="G945">
        <v>1.201938</v>
      </c>
      <c r="H945">
        <v>1.236761</v>
      </c>
      <c r="I945">
        <v>1.2094039999999999</v>
      </c>
      <c r="J945">
        <v>1.22837</v>
      </c>
      <c r="K945">
        <v>1.248985</v>
      </c>
      <c r="L945">
        <v>1.230143</v>
      </c>
      <c r="M945">
        <v>1.2702279999999999</v>
      </c>
      <c r="N945">
        <v>1.2046399999999999</v>
      </c>
      <c r="O945">
        <f t="shared" si="72"/>
        <v>1.2293480999999999</v>
      </c>
      <c r="P945">
        <f t="shared" si="73"/>
        <v>11.136590000000002</v>
      </c>
      <c r="Q945">
        <f t="shared" si="74"/>
        <v>0.4822637596603222</v>
      </c>
    </row>
    <row r="946" spans="1:17" x14ac:dyDescent="0.35">
      <c r="A946">
        <v>11.976240000000001</v>
      </c>
      <c r="B946">
        <f t="shared" si="70"/>
        <v>11.123760000000001</v>
      </c>
      <c r="C946">
        <f t="shared" si="71"/>
        <v>0.48170816373406089</v>
      </c>
      <c r="D946">
        <v>1.1731590000000001</v>
      </c>
      <c r="E946">
        <v>1.2319249999999999</v>
      </c>
      <c r="F946">
        <v>1.230286</v>
      </c>
      <c r="G946">
        <v>1.20459</v>
      </c>
      <c r="H946">
        <v>1.242578</v>
      </c>
      <c r="I946">
        <v>1.2182200000000001</v>
      </c>
      <c r="J946">
        <v>1.233784</v>
      </c>
      <c r="K946">
        <v>1.2549980000000001</v>
      </c>
      <c r="L946">
        <v>1.2310319999999999</v>
      </c>
      <c r="M946">
        <v>1.279323</v>
      </c>
      <c r="N946">
        <v>1.1967909999999999</v>
      </c>
      <c r="O946">
        <f t="shared" si="72"/>
        <v>1.2323526999999999</v>
      </c>
      <c r="P946">
        <f t="shared" si="73"/>
        <v>11.123760000000001</v>
      </c>
      <c r="Q946">
        <f t="shared" si="74"/>
        <v>0.48170816373406089</v>
      </c>
    </row>
    <row r="947" spans="1:17" x14ac:dyDescent="0.35">
      <c r="A947">
        <v>11.98906</v>
      </c>
      <c r="B947">
        <f t="shared" si="70"/>
        <v>11.110940000000001</v>
      </c>
      <c r="C947">
        <f t="shared" si="71"/>
        <v>0.48115300085216933</v>
      </c>
      <c r="D947">
        <v>1.1716089999999999</v>
      </c>
      <c r="E947">
        <v>1.229695</v>
      </c>
      <c r="F947">
        <v>1.2313259999999999</v>
      </c>
      <c r="G947">
        <v>1.2057979999999999</v>
      </c>
      <c r="H947">
        <v>1.2441359999999999</v>
      </c>
      <c r="I947">
        <v>1.224626</v>
      </c>
      <c r="J947">
        <v>1.236885</v>
      </c>
      <c r="K947">
        <v>1.2592669999999999</v>
      </c>
      <c r="L947">
        <v>1.2301040000000001</v>
      </c>
      <c r="M947">
        <v>1.282578</v>
      </c>
      <c r="N947">
        <v>1.1903049999999999</v>
      </c>
      <c r="O947">
        <f t="shared" si="72"/>
        <v>1.2334719999999999</v>
      </c>
      <c r="P947">
        <f t="shared" si="73"/>
        <v>11.110940000000001</v>
      </c>
      <c r="Q947">
        <f t="shared" si="74"/>
        <v>0.48115300085216933</v>
      </c>
    </row>
    <row r="948" spans="1:17" x14ac:dyDescent="0.35">
      <c r="A948">
        <v>12.00189</v>
      </c>
      <c r="B948">
        <f t="shared" si="70"/>
        <v>11.098110000000002</v>
      </c>
      <c r="C948">
        <f t="shared" si="71"/>
        <v>0.48059740492590808</v>
      </c>
      <c r="D948">
        <v>1.16553</v>
      </c>
      <c r="E948">
        <v>1.223522</v>
      </c>
      <c r="F948">
        <v>1.2299150000000001</v>
      </c>
      <c r="G948">
        <v>1.2036309999999999</v>
      </c>
      <c r="H948">
        <v>1.2437320000000001</v>
      </c>
      <c r="I948">
        <v>1.2249570000000001</v>
      </c>
      <c r="J948">
        <v>1.242051</v>
      </c>
      <c r="K948">
        <v>1.2590920000000001</v>
      </c>
      <c r="L948">
        <v>1.22776</v>
      </c>
      <c r="M948">
        <v>1.2807459999999999</v>
      </c>
      <c r="N948">
        <v>1.1883570000000001</v>
      </c>
      <c r="O948">
        <f t="shared" si="72"/>
        <v>1.2323763000000001</v>
      </c>
      <c r="P948">
        <f t="shared" si="73"/>
        <v>11.098110000000002</v>
      </c>
      <c r="Q948">
        <f t="shared" si="74"/>
        <v>0.48059740492590808</v>
      </c>
    </row>
    <row r="949" spans="1:17" x14ac:dyDescent="0.35">
      <c r="A949">
        <v>12.014720000000001</v>
      </c>
      <c r="B949">
        <f t="shared" si="70"/>
        <v>11.085280000000001</v>
      </c>
      <c r="C949">
        <f t="shared" si="71"/>
        <v>0.48004180899964677</v>
      </c>
      <c r="D949">
        <v>1.1568229999999999</v>
      </c>
      <c r="E949">
        <v>1.2135800000000001</v>
      </c>
      <c r="F949">
        <v>1.225095</v>
      </c>
      <c r="G949">
        <v>1.201576</v>
      </c>
      <c r="H949">
        <v>1.2434019999999999</v>
      </c>
      <c r="I949">
        <v>1.2196309999999999</v>
      </c>
      <c r="J949">
        <v>1.2491000000000001</v>
      </c>
      <c r="K949">
        <v>1.254715</v>
      </c>
      <c r="L949">
        <v>1.2252050000000001</v>
      </c>
      <c r="M949">
        <v>1.2771440000000001</v>
      </c>
      <c r="N949">
        <v>1.188609</v>
      </c>
      <c r="O949">
        <f t="shared" si="72"/>
        <v>1.2298057</v>
      </c>
      <c r="P949">
        <f t="shared" si="73"/>
        <v>11.085280000000001</v>
      </c>
      <c r="Q949">
        <f t="shared" si="74"/>
        <v>0.48004180899964677</v>
      </c>
    </row>
    <row r="950" spans="1:17" x14ac:dyDescent="0.35">
      <c r="A950">
        <v>12.02755</v>
      </c>
      <c r="B950">
        <f t="shared" si="70"/>
        <v>11.072450000000002</v>
      </c>
      <c r="C950">
        <f t="shared" si="71"/>
        <v>0.47948621307338557</v>
      </c>
      <c r="D950">
        <v>1.150398</v>
      </c>
      <c r="E950">
        <v>1.2015089999999999</v>
      </c>
      <c r="F950">
        <v>1.2175130000000001</v>
      </c>
      <c r="G950">
        <v>1.199595</v>
      </c>
      <c r="H950">
        <v>1.242607</v>
      </c>
      <c r="I950">
        <v>1.213098</v>
      </c>
      <c r="J950">
        <v>1.253701</v>
      </c>
      <c r="K950">
        <v>1.247881</v>
      </c>
      <c r="L950">
        <v>1.222324</v>
      </c>
      <c r="M950">
        <v>1.2721819999999999</v>
      </c>
      <c r="N950">
        <v>1.1865650000000001</v>
      </c>
      <c r="O950">
        <f t="shared" si="72"/>
        <v>1.2256974999999999</v>
      </c>
      <c r="P950">
        <f t="shared" si="73"/>
        <v>11.072450000000002</v>
      </c>
      <c r="Q950">
        <f t="shared" si="74"/>
        <v>0.47948621307338557</v>
      </c>
    </row>
    <row r="951" spans="1:17" x14ac:dyDescent="0.35">
      <c r="A951">
        <v>12.040369999999999</v>
      </c>
      <c r="B951">
        <f t="shared" si="70"/>
        <v>11.059630000000002</v>
      </c>
      <c r="C951">
        <f t="shared" si="71"/>
        <v>0.47893105019149396</v>
      </c>
      <c r="D951">
        <v>1.151929</v>
      </c>
      <c r="E951">
        <v>1.189473</v>
      </c>
      <c r="F951">
        <v>1.2078260000000001</v>
      </c>
      <c r="G951">
        <v>1.195271</v>
      </c>
      <c r="H951">
        <v>1.2401850000000001</v>
      </c>
      <c r="I951">
        <v>1.2087749999999999</v>
      </c>
      <c r="J951">
        <v>1.2559959999999999</v>
      </c>
      <c r="K951">
        <v>1.240424</v>
      </c>
      <c r="L951">
        <v>1.218661</v>
      </c>
      <c r="M951">
        <v>1.2675320000000001</v>
      </c>
      <c r="N951">
        <v>1.1840729999999999</v>
      </c>
      <c r="O951">
        <f t="shared" si="72"/>
        <v>1.2208215999999998</v>
      </c>
      <c r="P951">
        <f t="shared" si="73"/>
        <v>11.059630000000002</v>
      </c>
      <c r="Q951">
        <f t="shared" si="74"/>
        <v>0.47893105019149396</v>
      </c>
    </row>
    <row r="952" spans="1:17" x14ac:dyDescent="0.35">
      <c r="A952">
        <v>12.0532</v>
      </c>
      <c r="B952">
        <f t="shared" si="70"/>
        <v>11.046800000000001</v>
      </c>
      <c r="C952">
        <f t="shared" si="71"/>
        <v>0.47837545426523265</v>
      </c>
      <c r="D952">
        <v>1.161268</v>
      </c>
      <c r="E952">
        <v>1.182072</v>
      </c>
      <c r="F952">
        <v>1.1980219999999999</v>
      </c>
      <c r="G952">
        <v>1.190353</v>
      </c>
      <c r="H952">
        <v>1.2354210000000001</v>
      </c>
      <c r="I952">
        <v>1.207214</v>
      </c>
      <c r="J952">
        <v>1.256219</v>
      </c>
      <c r="K952">
        <v>1.2339709999999999</v>
      </c>
      <c r="L952">
        <v>1.2119770000000001</v>
      </c>
      <c r="M952">
        <v>1.2636579999999999</v>
      </c>
      <c r="N952">
        <v>1.182137</v>
      </c>
      <c r="O952">
        <f t="shared" si="72"/>
        <v>1.2161044000000001</v>
      </c>
      <c r="P952">
        <f t="shared" si="73"/>
        <v>11.046800000000001</v>
      </c>
      <c r="Q952">
        <f t="shared" si="74"/>
        <v>0.47837545426523265</v>
      </c>
    </row>
    <row r="953" spans="1:17" x14ac:dyDescent="0.35">
      <c r="A953">
        <v>12.06603</v>
      </c>
      <c r="B953">
        <f t="shared" si="70"/>
        <v>11.033970000000002</v>
      </c>
      <c r="C953">
        <f t="shared" si="71"/>
        <v>0.47781985833897139</v>
      </c>
      <c r="D953">
        <v>1.1735040000000001</v>
      </c>
      <c r="E953">
        <v>1.179346</v>
      </c>
      <c r="F953">
        <v>1.192313</v>
      </c>
      <c r="G953">
        <v>1.1875530000000001</v>
      </c>
      <c r="H953">
        <v>1.2311110000000001</v>
      </c>
      <c r="I953">
        <v>1.206949</v>
      </c>
      <c r="J953">
        <v>1.251941</v>
      </c>
      <c r="K953">
        <v>1.2279789999999999</v>
      </c>
      <c r="L953">
        <v>1.203524</v>
      </c>
      <c r="M953">
        <v>1.2578240000000001</v>
      </c>
      <c r="N953">
        <v>1.1793119999999999</v>
      </c>
      <c r="O953">
        <f t="shared" si="72"/>
        <v>1.2117852</v>
      </c>
      <c r="P953">
        <f t="shared" si="73"/>
        <v>11.033970000000002</v>
      </c>
      <c r="Q953">
        <f t="shared" si="74"/>
        <v>0.47781985833897139</v>
      </c>
    </row>
    <row r="954" spans="1:17" x14ac:dyDescent="0.35">
      <c r="A954">
        <v>12.078860000000001</v>
      </c>
      <c r="B954">
        <f t="shared" si="70"/>
        <v>11.021140000000001</v>
      </c>
      <c r="C954">
        <f t="shared" si="71"/>
        <v>0.47726426241271008</v>
      </c>
      <c r="D954">
        <v>1.183824</v>
      </c>
      <c r="E954">
        <v>1.1742980000000001</v>
      </c>
      <c r="F954">
        <v>1.1917629999999999</v>
      </c>
      <c r="G954">
        <v>1.185524</v>
      </c>
      <c r="H954">
        <v>1.2285950000000001</v>
      </c>
      <c r="I954">
        <v>1.2057150000000001</v>
      </c>
      <c r="J954">
        <v>1.2445029999999999</v>
      </c>
      <c r="K954">
        <v>1.219123</v>
      </c>
      <c r="L954">
        <v>1.19655</v>
      </c>
      <c r="M954">
        <v>1.248097</v>
      </c>
      <c r="N954">
        <v>1.1794199999999999</v>
      </c>
      <c r="O954">
        <f t="shared" si="72"/>
        <v>1.2073588000000002</v>
      </c>
      <c r="P954">
        <f t="shared" si="73"/>
        <v>11.021140000000001</v>
      </c>
      <c r="Q954">
        <f t="shared" si="74"/>
        <v>0.47726426241271008</v>
      </c>
    </row>
    <row r="955" spans="1:17" x14ac:dyDescent="0.35">
      <c r="A955">
        <v>12.09169</v>
      </c>
      <c r="B955">
        <f t="shared" si="70"/>
        <v>11.008310000000002</v>
      </c>
      <c r="C955">
        <f t="shared" si="71"/>
        <v>0.47670866648644888</v>
      </c>
      <c r="D955">
        <v>1.1914530000000001</v>
      </c>
      <c r="E955">
        <v>1.166272</v>
      </c>
      <c r="F955">
        <v>1.1930400000000001</v>
      </c>
      <c r="G955">
        <v>1.1842200000000001</v>
      </c>
      <c r="H955">
        <v>1.2265680000000001</v>
      </c>
      <c r="I955">
        <v>1.204107</v>
      </c>
      <c r="J955">
        <v>1.2389490000000001</v>
      </c>
      <c r="K955">
        <v>1.2094400000000001</v>
      </c>
      <c r="L955">
        <v>1.192509</v>
      </c>
      <c r="M955">
        <v>1.2365079999999999</v>
      </c>
      <c r="N955">
        <v>1.183667</v>
      </c>
      <c r="O955">
        <f t="shared" si="72"/>
        <v>1.2035279999999999</v>
      </c>
      <c r="P955">
        <f t="shared" si="73"/>
        <v>11.008310000000002</v>
      </c>
      <c r="Q955">
        <f t="shared" si="74"/>
        <v>0.47670866648644888</v>
      </c>
    </row>
    <row r="956" spans="1:17" x14ac:dyDescent="0.35">
      <c r="A956">
        <v>12.104520000000001</v>
      </c>
      <c r="B956">
        <f t="shared" si="70"/>
        <v>10.995480000000001</v>
      </c>
      <c r="C956">
        <f t="shared" si="71"/>
        <v>0.47615307056018757</v>
      </c>
      <c r="D956">
        <v>1.1988490000000001</v>
      </c>
      <c r="E956">
        <v>1.1604369999999999</v>
      </c>
      <c r="F956">
        <v>1.1956560000000001</v>
      </c>
      <c r="G956">
        <v>1.1862999999999999</v>
      </c>
      <c r="H956">
        <v>1.2245470000000001</v>
      </c>
      <c r="I956">
        <v>1.2043680000000001</v>
      </c>
      <c r="J956">
        <v>1.238208</v>
      </c>
      <c r="K956">
        <v>1.2034659999999999</v>
      </c>
      <c r="L956">
        <v>1.1906870000000001</v>
      </c>
      <c r="M956">
        <v>1.228127</v>
      </c>
      <c r="N956">
        <v>1.1900189999999999</v>
      </c>
      <c r="O956">
        <f t="shared" si="72"/>
        <v>1.2021815000000002</v>
      </c>
      <c r="P956">
        <f t="shared" si="73"/>
        <v>10.995480000000001</v>
      </c>
      <c r="Q956">
        <f t="shared" si="74"/>
        <v>0.47615307056018757</v>
      </c>
    </row>
    <row r="957" spans="1:17" x14ac:dyDescent="0.35">
      <c r="A957">
        <v>12.11734</v>
      </c>
      <c r="B957">
        <f t="shared" si="70"/>
        <v>10.982660000000001</v>
      </c>
      <c r="C957">
        <f t="shared" si="71"/>
        <v>0.47559790767829596</v>
      </c>
      <c r="D957">
        <v>1.206844</v>
      </c>
      <c r="E957">
        <v>1.1585080000000001</v>
      </c>
      <c r="F957">
        <v>1.201586</v>
      </c>
      <c r="G957">
        <v>1.190863</v>
      </c>
      <c r="H957">
        <v>1.221786</v>
      </c>
      <c r="I957">
        <v>1.2085570000000001</v>
      </c>
      <c r="J957">
        <v>1.2401759999999999</v>
      </c>
      <c r="K957">
        <v>1.2003079999999999</v>
      </c>
      <c r="L957">
        <v>1.1914290000000001</v>
      </c>
      <c r="M957">
        <v>1.223924</v>
      </c>
      <c r="N957">
        <v>1.1973039999999999</v>
      </c>
      <c r="O957">
        <f t="shared" si="72"/>
        <v>1.2034441</v>
      </c>
      <c r="P957">
        <f t="shared" si="73"/>
        <v>10.982660000000001</v>
      </c>
      <c r="Q957">
        <f t="shared" si="74"/>
        <v>0.47559790767829596</v>
      </c>
    </row>
    <row r="958" spans="1:17" x14ac:dyDescent="0.35">
      <c r="A958">
        <v>12.13017</v>
      </c>
      <c r="B958">
        <f t="shared" si="70"/>
        <v>10.969830000000002</v>
      </c>
      <c r="C958">
        <f t="shared" si="71"/>
        <v>0.47504231175203476</v>
      </c>
      <c r="D958">
        <v>1.2161660000000001</v>
      </c>
      <c r="E958">
        <v>1.159683</v>
      </c>
      <c r="F958">
        <v>1.209525</v>
      </c>
      <c r="G958">
        <v>1.194563</v>
      </c>
      <c r="H958">
        <v>1.21706</v>
      </c>
      <c r="I958">
        <v>1.2174149999999999</v>
      </c>
      <c r="J958">
        <v>1.241212</v>
      </c>
      <c r="K958">
        <v>1.1986330000000001</v>
      </c>
      <c r="L958">
        <v>1.1959280000000001</v>
      </c>
      <c r="M958">
        <v>1.2203759999999999</v>
      </c>
      <c r="N958">
        <v>1.204189</v>
      </c>
      <c r="O958">
        <f t="shared" si="72"/>
        <v>1.2058583999999999</v>
      </c>
      <c r="P958">
        <f t="shared" si="73"/>
        <v>10.969830000000002</v>
      </c>
      <c r="Q958">
        <f t="shared" si="74"/>
        <v>0.47504231175203476</v>
      </c>
    </row>
    <row r="959" spans="1:17" x14ac:dyDescent="0.35">
      <c r="A959">
        <v>12.143000000000001</v>
      </c>
      <c r="B959">
        <f t="shared" si="70"/>
        <v>10.957000000000001</v>
      </c>
      <c r="C959">
        <f t="shared" si="71"/>
        <v>0.47448671582577345</v>
      </c>
      <c r="D959">
        <v>1.2260819999999999</v>
      </c>
      <c r="E959">
        <v>1.1641250000000001</v>
      </c>
      <c r="F959">
        <v>1.21709</v>
      </c>
      <c r="G959">
        <v>1.196167</v>
      </c>
      <c r="H959">
        <v>1.2107460000000001</v>
      </c>
      <c r="I959">
        <v>1.229471</v>
      </c>
      <c r="J959">
        <v>1.2405919999999999</v>
      </c>
      <c r="K959">
        <v>1.200744</v>
      </c>
      <c r="L959">
        <v>1.2028639999999999</v>
      </c>
      <c r="M959">
        <v>1.2175750000000001</v>
      </c>
      <c r="N959">
        <v>1.211884</v>
      </c>
      <c r="O959">
        <f t="shared" si="72"/>
        <v>1.2091258</v>
      </c>
      <c r="P959">
        <f t="shared" si="73"/>
        <v>10.957000000000001</v>
      </c>
      <c r="Q959">
        <f t="shared" si="74"/>
        <v>0.47448671582577345</v>
      </c>
    </row>
    <row r="960" spans="1:17" x14ac:dyDescent="0.35">
      <c r="A960">
        <v>12.15583</v>
      </c>
      <c r="B960">
        <f t="shared" si="70"/>
        <v>10.944170000000002</v>
      </c>
      <c r="C960">
        <f t="shared" si="71"/>
        <v>0.4739311198995122</v>
      </c>
      <c r="D960">
        <v>1.234445</v>
      </c>
      <c r="E960">
        <v>1.169338</v>
      </c>
      <c r="F960">
        <v>1.225225</v>
      </c>
      <c r="G960">
        <v>1.1965490000000001</v>
      </c>
      <c r="H960">
        <v>1.2056089999999999</v>
      </c>
      <c r="I960">
        <v>1.2407790000000001</v>
      </c>
      <c r="J960">
        <v>1.239797</v>
      </c>
      <c r="K960">
        <v>1.206782</v>
      </c>
      <c r="L960">
        <v>1.2097119999999999</v>
      </c>
      <c r="M960">
        <v>1.216761</v>
      </c>
      <c r="N960">
        <v>1.220181</v>
      </c>
      <c r="O960">
        <f t="shared" si="72"/>
        <v>1.2130733</v>
      </c>
      <c r="P960">
        <f t="shared" si="73"/>
        <v>10.944170000000002</v>
      </c>
      <c r="Q960">
        <f t="shared" si="74"/>
        <v>0.4739311198995122</v>
      </c>
    </row>
    <row r="961" spans="1:17" x14ac:dyDescent="0.35">
      <c r="A961">
        <v>12.168659999999999</v>
      </c>
      <c r="B961">
        <f t="shared" si="70"/>
        <v>10.931340000000002</v>
      </c>
      <c r="C961">
        <f t="shared" si="71"/>
        <v>0.47337552397325094</v>
      </c>
      <c r="D961">
        <v>1.2411989999999999</v>
      </c>
      <c r="E961">
        <v>1.172067</v>
      </c>
      <c r="F961">
        <v>1.2344759999999999</v>
      </c>
      <c r="G961">
        <v>1.197214</v>
      </c>
      <c r="H961">
        <v>1.204083</v>
      </c>
      <c r="I961">
        <v>1.24803</v>
      </c>
      <c r="J961">
        <v>1.23969</v>
      </c>
      <c r="K961">
        <v>1.2125600000000001</v>
      </c>
      <c r="L961">
        <v>1.2200029999999999</v>
      </c>
      <c r="M961">
        <v>1.2183010000000001</v>
      </c>
      <c r="N961">
        <v>1.2283790000000001</v>
      </c>
      <c r="O961">
        <f t="shared" si="72"/>
        <v>1.2174803000000001</v>
      </c>
      <c r="P961">
        <f t="shared" si="73"/>
        <v>10.931340000000002</v>
      </c>
      <c r="Q961">
        <f t="shared" si="74"/>
        <v>0.47337552397325094</v>
      </c>
    </row>
    <row r="962" spans="1:17" x14ac:dyDescent="0.35">
      <c r="A962">
        <v>12.181480000000001</v>
      </c>
      <c r="B962">
        <f t="shared" si="70"/>
        <v>10.918520000000001</v>
      </c>
      <c r="C962">
        <f t="shared" si="71"/>
        <v>0.47282036109135928</v>
      </c>
      <c r="D962">
        <v>1.2465059999999999</v>
      </c>
      <c r="E962">
        <v>1.174876</v>
      </c>
      <c r="F962">
        <v>1.2407520000000001</v>
      </c>
      <c r="G962">
        <v>1.20055</v>
      </c>
      <c r="H962">
        <v>1.2051179999999999</v>
      </c>
      <c r="I962">
        <v>1.2528790000000001</v>
      </c>
      <c r="J962">
        <v>1.240734</v>
      </c>
      <c r="K962">
        <v>1.216556</v>
      </c>
      <c r="L962">
        <v>1.232755</v>
      </c>
      <c r="M962">
        <v>1.22288</v>
      </c>
      <c r="N962">
        <v>1.2364820000000001</v>
      </c>
      <c r="O962">
        <f t="shared" si="72"/>
        <v>1.2223582</v>
      </c>
      <c r="P962">
        <f t="shared" si="73"/>
        <v>10.918520000000001</v>
      </c>
      <c r="Q962">
        <f t="shared" si="74"/>
        <v>0.47282036109135928</v>
      </c>
    </row>
    <row r="963" spans="1:17" x14ac:dyDescent="0.35">
      <c r="A963">
        <v>12.19431</v>
      </c>
      <c r="B963">
        <f t="shared" si="70"/>
        <v>10.905690000000002</v>
      </c>
      <c r="C963">
        <f t="shared" si="71"/>
        <v>0.47226476516509808</v>
      </c>
      <c r="D963">
        <v>1.25065</v>
      </c>
      <c r="E963">
        <v>1.1815370000000001</v>
      </c>
      <c r="F963">
        <v>1.240926</v>
      </c>
      <c r="G963">
        <v>1.2065939999999999</v>
      </c>
      <c r="H963">
        <v>1.206121</v>
      </c>
      <c r="I963">
        <v>1.257306</v>
      </c>
      <c r="J963">
        <v>1.242739</v>
      </c>
      <c r="K963">
        <v>1.2213879999999999</v>
      </c>
      <c r="L963">
        <v>1.241695</v>
      </c>
      <c r="M963">
        <v>1.228259</v>
      </c>
      <c r="N963">
        <v>1.2419750000000001</v>
      </c>
      <c r="O963">
        <f t="shared" si="72"/>
        <v>1.2268539999999999</v>
      </c>
      <c r="P963">
        <f t="shared" si="73"/>
        <v>10.905690000000002</v>
      </c>
      <c r="Q963">
        <f t="shared" si="74"/>
        <v>0.47226476516509808</v>
      </c>
    </row>
    <row r="964" spans="1:17" x14ac:dyDescent="0.35">
      <c r="A964">
        <v>12.207140000000001</v>
      </c>
      <c r="B964">
        <f t="shared" si="70"/>
        <v>10.892860000000001</v>
      </c>
      <c r="C964">
        <f t="shared" si="71"/>
        <v>0.47170916923883677</v>
      </c>
      <c r="D964">
        <v>1.2543390000000001</v>
      </c>
      <c r="E964">
        <v>1.190374</v>
      </c>
      <c r="F964">
        <v>1.2389520000000001</v>
      </c>
      <c r="G964">
        <v>1.2140979999999999</v>
      </c>
      <c r="H964">
        <v>1.2061999999999999</v>
      </c>
      <c r="I964">
        <v>1.2601830000000001</v>
      </c>
      <c r="J964">
        <v>1.2437689999999999</v>
      </c>
      <c r="K964">
        <v>1.225376</v>
      </c>
      <c r="L964">
        <v>1.245962</v>
      </c>
      <c r="M964">
        <v>1.231053</v>
      </c>
      <c r="N964">
        <v>1.2445219999999999</v>
      </c>
      <c r="O964">
        <f t="shared" si="72"/>
        <v>1.2300489000000001</v>
      </c>
      <c r="P964">
        <f t="shared" si="73"/>
        <v>10.892860000000001</v>
      </c>
      <c r="Q964">
        <f t="shared" si="74"/>
        <v>0.47170916923883677</v>
      </c>
    </row>
    <row r="965" spans="1:17" x14ac:dyDescent="0.35">
      <c r="A965">
        <v>12.21997</v>
      </c>
      <c r="B965">
        <f t="shared" si="70"/>
        <v>10.880030000000001</v>
      </c>
      <c r="C965">
        <f t="shared" si="71"/>
        <v>0.47115357331257551</v>
      </c>
      <c r="D965">
        <v>1.2563470000000001</v>
      </c>
      <c r="E965">
        <v>1.1993419999999999</v>
      </c>
      <c r="F965">
        <v>1.2380580000000001</v>
      </c>
      <c r="G965">
        <v>1.222194</v>
      </c>
      <c r="H965">
        <v>1.206547</v>
      </c>
      <c r="I965">
        <v>1.261231</v>
      </c>
      <c r="J965">
        <v>1.2413609999999999</v>
      </c>
      <c r="K965">
        <v>1.225406</v>
      </c>
      <c r="L965">
        <v>1.2467699999999999</v>
      </c>
      <c r="M965">
        <v>1.2307330000000001</v>
      </c>
      <c r="N965">
        <v>1.2457320000000001</v>
      </c>
      <c r="O965">
        <f t="shared" si="72"/>
        <v>1.2317374000000001</v>
      </c>
      <c r="P965">
        <f t="shared" si="73"/>
        <v>10.880030000000001</v>
      </c>
      <c r="Q965">
        <f t="shared" si="74"/>
        <v>0.47115357331257551</v>
      </c>
    </row>
    <row r="966" spans="1:17" x14ac:dyDescent="0.35">
      <c r="A966">
        <v>12.232799999999999</v>
      </c>
      <c r="B966">
        <f t="shared" si="70"/>
        <v>10.867200000000002</v>
      </c>
      <c r="C966">
        <f t="shared" si="71"/>
        <v>0.47059797738631431</v>
      </c>
      <c r="D966">
        <v>1.255978</v>
      </c>
      <c r="E966">
        <v>1.20966</v>
      </c>
      <c r="F966">
        <v>1.237941</v>
      </c>
      <c r="G966">
        <v>1.2303759999999999</v>
      </c>
      <c r="H966">
        <v>1.20817</v>
      </c>
      <c r="I966">
        <v>1.260713</v>
      </c>
      <c r="J966">
        <v>1.2347900000000001</v>
      </c>
      <c r="K966">
        <v>1.2253259999999999</v>
      </c>
      <c r="L966">
        <v>1.2445029999999999</v>
      </c>
      <c r="M966">
        <v>1.228688</v>
      </c>
      <c r="N966">
        <v>1.2458739999999999</v>
      </c>
      <c r="O966">
        <f t="shared" si="72"/>
        <v>1.2326041000000001</v>
      </c>
      <c r="P966">
        <f t="shared" si="73"/>
        <v>10.867200000000002</v>
      </c>
      <c r="Q966">
        <f t="shared" si="74"/>
        <v>0.47059797738631431</v>
      </c>
    </row>
    <row r="967" spans="1:17" x14ac:dyDescent="0.35">
      <c r="A967">
        <v>12.245620000000001</v>
      </c>
      <c r="B967">
        <f t="shared" si="70"/>
        <v>10.854380000000001</v>
      </c>
      <c r="C967">
        <f t="shared" si="71"/>
        <v>0.47004281450442265</v>
      </c>
      <c r="D967">
        <v>1.2550429999999999</v>
      </c>
      <c r="E967">
        <v>1.220909</v>
      </c>
      <c r="F967">
        <v>1.2383789999999999</v>
      </c>
      <c r="G967">
        <v>1.2380089999999999</v>
      </c>
      <c r="H967">
        <v>1.212275</v>
      </c>
      <c r="I967">
        <v>1.257762</v>
      </c>
      <c r="J967">
        <v>1.228359</v>
      </c>
      <c r="K967">
        <v>1.2297560000000001</v>
      </c>
      <c r="L967">
        <v>1.241144</v>
      </c>
      <c r="M967">
        <v>1.2278610000000001</v>
      </c>
      <c r="N967">
        <v>1.2458959999999999</v>
      </c>
      <c r="O967">
        <f t="shared" si="72"/>
        <v>1.234035</v>
      </c>
      <c r="P967">
        <f t="shared" si="73"/>
        <v>10.854380000000001</v>
      </c>
      <c r="Q967">
        <f t="shared" si="74"/>
        <v>0.47004281450442265</v>
      </c>
    </row>
    <row r="968" spans="1:17" x14ac:dyDescent="0.35">
      <c r="A968">
        <v>12.25845</v>
      </c>
      <c r="B968">
        <f t="shared" si="70"/>
        <v>10.841550000000002</v>
      </c>
      <c r="C968">
        <f t="shared" si="71"/>
        <v>0.46948721857816139</v>
      </c>
      <c r="D968">
        <v>1.2539739999999999</v>
      </c>
      <c r="E968">
        <v>1.2283770000000001</v>
      </c>
      <c r="F968">
        <v>1.237293</v>
      </c>
      <c r="G968">
        <v>1.2444269999999999</v>
      </c>
      <c r="H968">
        <v>1.219209</v>
      </c>
      <c r="I968">
        <v>1.252786</v>
      </c>
      <c r="J968">
        <v>1.2271380000000001</v>
      </c>
      <c r="K968">
        <v>1.2353940000000001</v>
      </c>
      <c r="L968">
        <v>1.239263</v>
      </c>
      <c r="M968">
        <v>1.229044</v>
      </c>
      <c r="N968">
        <v>1.2463010000000001</v>
      </c>
      <c r="O968">
        <f t="shared" si="72"/>
        <v>1.2359232</v>
      </c>
      <c r="P968">
        <f t="shared" si="73"/>
        <v>10.841550000000002</v>
      </c>
      <c r="Q968">
        <f t="shared" si="74"/>
        <v>0.46948721857816139</v>
      </c>
    </row>
    <row r="969" spans="1:17" x14ac:dyDescent="0.35">
      <c r="A969">
        <v>12.271280000000001</v>
      </c>
      <c r="B969">
        <f t="shared" si="70"/>
        <v>10.828720000000001</v>
      </c>
      <c r="C969">
        <f t="shared" si="71"/>
        <v>0.46893162265190008</v>
      </c>
      <c r="D969">
        <v>1.250227</v>
      </c>
      <c r="E969">
        <v>1.231487</v>
      </c>
      <c r="F969">
        <v>1.23268</v>
      </c>
      <c r="G969">
        <v>1.2469269999999999</v>
      </c>
      <c r="H969">
        <v>1.224817</v>
      </c>
      <c r="I969">
        <v>1.245932</v>
      </c>
      <c r="J969">
        <v>1.2281120000000001</v>
      </c>
      <c r="K969">
        <v>1.237017</v>
      </c>
      <c r="L969">
        <v>1.239697</v>
      </c>
      <c r="M969">
        <v>1.229819</v>
      </c>
      <c r="N969">
        <v>1.2467490000000001</v>
      </c>
      <c r="O969">
        <f t="shared" si="72"/>
        <v>1.2363237</v>
      </c>
      <c r="P969">
        <f t="shared" si="73"/>
        <v>10.828720000000001</v>
      </c>
      <c r="Q969">
        <f t="shared" si="74"/>
        <v>0.46893162265190008</v>
      </c>
    </row>
    <row r="970" spans="1:17" x14ac:dyDescent="0.35">
      <c r="A970">
        <v>12.28411</v>
      </c>
      <c r="B970">
        <f t="shared" si="70"/>
        <v>10.815890000000001</v>
      </c>
      <c r="C970">
        <f t="shared" si="71"/>
        <v>0.46837602672563883</v>
      </c>
      <c r="D970">
        <v>1.2424919999999999</v>
      </c>
      <c r="E970">
        <v>1.2347330000000001</v>
      </c>
      <c r="F970">
        <v>1.225501</v>
      </c>
      <c r="G970">
        <v>1.244996</v>
      </c>
      <c r="H970">
        <v>1.2263980000000001</v>
      </c>
      <c r="I970">
        <v>1.237347</v>
      </c>
      <c r="J970">
        <v>1.229474</v>
      </c>
      <c r="K970">
        <v>1.238499</v>
      </c>
      <c r="L970">
        <v>1.23956</v>
      </c>
      <c r="M970">
        <v>1.2287380000000001</v>
      </c>
      <c r="N970">
        <v>1.2466109999999999</v>
      </c>
      <c r="O970">
        <f t="shared" si="72"/>
        <v>1.2351857000000002</v>
      </c>
      <c r="P970">
        <f t="shared" si="73"/>
        <v>10.815890000000001</v>
      </c>
      <c r="Q970">
        <f t="shared" si="74"/>
        <v>0.46837602672563883</v>
      </c>
    </row>
    <row r="971" spans="1:17" x14ac:dyDescent="0.35">
      <c r="A971">
        <v>12.296939999999999</v>
      </c>
      <c r="B971">
        <f t="shared" si="70"/>
        <v>10.803060000000002</v>
      </c>
      <c r="C971">
        <f t="shared" si="71"/>
        <v>0.46782043079937763</v>
      </c>
      <c r="D971">
        <v>1.233762</v>
      </c>
      <c r="E971">
        <v>1.238003</v>
      </c>
      <c r="F971">
        <v>1.2190989999999999</v>
      </c>
      <c r="G971">
        <v>1.240364</v>
      </c>
      <c r="H971">
        <v>1.2255590000000001</v>
      </c>
      <c r="I971">
        <v>1.226998</v>
      </c>
      <c r="J971">
        <v>1.232883</v>
      </c>
      <c r="K971">
        <v>1.2410330000000001</v>
      </c>
      <c r="L971">
        <v>1.238451</v>
      </c>
      <c r="M971">
        <v>1.225042</v>
      </c>
      <c r="N971">
        <v>1.246318</v>
      </c>
      <c r="O971">
        <f t="shared" si="72"/>
        <v>1.2333750000000001</v>
      </c>
      <c r="P971">
        <f t="shared" si="73"/>
        <v>10.803060000000002</v>
      </c>
      <c r="Q971">
        <f t="shared" si="74"/>
        <v>0.46782043079937763</v>
      </c>
    </row>
    <row r="972" spans="1:17" x14ac:dyDescent="0.35">
      <c r="A972">
        <v>12.309760000000001</v>
      </c>
      <c r="B972">
        <f t="shared" si="70"/>
        <v>10.790240000000001</v>
      </c>
      <c r="C972">
        <f t="shared" si="71"/>
        <v>0.46726526791748596</v>
      </c>
      <c r="D972">
        <v>1.2266619999999999</v>
      </c>
      <c r="E972">
        <v>1.238748</v>
      </c>
      <c r="F972">
        <v>1.2151620000000001</v>
      </c>
      <c r="G972">
        <v>1.2340089999999999</v>
      </c>
      <c r="H972">
        <v>1.2263869999999999</v>
      </c>
      <c r="I972">
        <v>1.216594</v>
      </c>
      <c r="J972">
        <v>1.2364569999999999</v>
      </c>
      <c r="K972">
        <v>1.237479</v>
      </c>
      <c r="L972">
        <v>1.237347</v>
      </c>
      <c r="M972">
        <v>1.2206699999999999</v>
      </c>
      <c r="N972">
        <v>1.247503</v>
      </c>
      <c r="O972">
        <f t="shared" si="72"/>
        <v>1.2310355999999998</v>
      </c>
      <c r="P972">
        <f t="shared" si="73"/>
        <v>10.790240000000001</v>
      </c>
      <c r="Q972">
        <f t="shared" si="74"/>
        <v>0.46726526791748596</v>
      </c>
    </row>
    <row r="973" spans="1:17" x14ac:dyDescent="0.35">
      <c r="A973">
        <v>12.32259</v>
      </c>
      <c r="B973">
        <f t="shared" si="70"/>
        <v>10.777410000000001</v>
      </c>
      <c r="C973">
        <f t="shared" si="71"/>
        <v>0.46670967199122471</v>
      </c>
      <c r="D973">
        <v>1.2200599999999999</v>
      </c>
      <c r="E973">
        <v>1.2376689999999999</v>
      </c>
      <c r="F973">
        <v>1.2121109999999999</v>
      </c>
      <c r="G973">
        <v>1.226453</v>
      </c>
      <c r="H973">
        <v>1.2319389999999999</v>
      </c>
      <c r="I973">
        <v>1.2081409999999999</v>
      </c>
      <c r="J973">
        <v>1.2393000000000001</v>
      </c>
      <c r="K973">
        <v>1.2282679999999999</v>
      </c>
      <c r="L973">
        <v>1.233975</v>
      </c>
      <c r="M973">
        <v>1.220154</v>
      </c>
      <c r="N973">
        <v>1.2490220000000001</v>
      </c>
      <c r="O973">
        <f t="shared" si="72"/>
        <v>1.2287032</v>
      </c>
      <c r="P973">
        <f t="shared" si="73"/>
        <v>10.777410000000001</v>
      </c>
      <c r="Q973">
        <f t="shared" si="74"/>
        <v>0.46670967199122471</v>
      </c>
    </row>
    <row r="974" spans="1:17" x14ac:dyDescent="0.35">
      <c r="A974">
        <v>12.335419999999999</v>
      </c>
      <c r="B974">
        <f t="shared" ref="B974:B1037" si="75">$O$3-A974</f>
        <v>10.764580000000002</v>
      </c>
      <c r="C974">
        <f t="shared" ref="C974:C1037" si="76">B974/$B$13</f>
        <v>0.46615407606496351</v>
      </c>
      <c r="D974">
        <v>1.213211</v>
      </c>
      <c r="E974">
        <v>1.236165</v>
      </c>
      <c r="F974">
        <v>1.208297</v>
      </c>
      <c r="G974">
        <v>1.219633</v>
      </c>
      <c r="H974">
        <v>1.2396560000000001</v>
      </c>
      <c r="I974">
        <v>1.2010240000000001</v>
      </c>
      <c r="J974">
        <v>1.241303</v>
      </c>
      <c r="K974">
        <v>1.221668</v>
      </c>
      <c r="L974">
        <v>1.228863</v>
      </c>
      <c r="M974">
        <v>1.2242109999999999</v>
      </c>
      <c r="N974">
        <v>1.247357</v>
      </c>
      <c r="O974">
        <f t="shared" ref="O974:O1037" si="77">AVERAGE(E974:N974)</f>
        <v>1.2268177000000002</v>
      </c>
      <c r="P974">
        <f t="shared" ref="P974:P1037" si="78">B974</f>
        <v>10.764580000000002</v>
      </c>
      <c r="Q974">
        <f t="shared" ref="Q974:Q1037" si="79">C974</f>
        <v>0.46615407606496351</v>
      </c>
    </row>
    <row r="975" spans="1:17" x14ac:dyDescent="0.35">
      <c r="A975">
        <v>12.34825</v>
      </c>
      <c r="B975">
        <f t="shared" si="75"/>
        <v>10.751750000000001</v>
      </c>
      <c r="C975">
        <f t="shared" si="76"/>
        <v>0.4655984801387022</v>
      </c>
      <c r="D975">
        <v>1.208215</v>
      </c>
      <c r="E975">
        <v>1.2343409999999999</v>
      </c>
      <c r="F975">
        <v>1.2016979999999999</v>
      </c>
      <c r="G975">
        <v>1.2140310000000001</v>
      </c>
      <c r="H975">
        <v>1.2454540000000001</v>
      </c>
      <c r="I975">
        <v>1.194693</v>
      </c>
      <c r="J975">
        <v>1.2416799999999999</v>
      </c>
      <c r="K975">
        <v>1.2201470000000001</v>
      </c>
      <c r="L975">
        <v>1.2241359999999999</v>
      </c>
      <c r="M975">
        <v>1.2303409999999999</v>
      </c>
      <c r="N975">
        <v>1.2430939999999999</v>
      </c>
      <c r="O975">
        <f t="shared" si="77"/>
        <v>1.2249614999999998</v>
      </c>
      <c r="P975">
        <f t="shared" si="78"/>
        <v>10.751750000000001</v>
      </c>
      <c r="Q975">
        <f t="shared" si="79"/>
        <v>0.4655984801387022</v>
      </c>
    </row>
    <row r="976" spans="1:17" x14ac:dyDescent="0.35">
      <c r="A976">
        <v>12.361079999999999</v>
      </c>
      <c r="B976">
        <f t="shared" si="75"/>
        <v>10.738920000000002</v>
      </c>
      <c r="C976">
        <f t="shared" si="76"/>
        <v>0.46504288421244094</v>
      </c>
      <c r="D976">
        <v>1.203776</v>
      </c>
      <c r="E976">
        <v>1.231473</v>
      </c>
      <c r="F976">
        <v>1.192277</v>
      </c>
      <c r="G976">
        <v>1.210175</v>
      </c>
      <c r="H976">
        <v>1.2467649999999999</v>
      </c>
      <c r="I976">
        <v>1.190118</v>
      </c>
      <c r="J976">
        <v>1.23976</v>
      </c>
      <c r="K976">
        <v>1.2181679999999999</v>
      </c>
      <c r="L976">
        <v>1.2183619999999999</v>
      </c>
      <c r="M976">
        <v>1.2348749999999999</v>
      </c>
      <c r="N976">
        <v>1.238796</v>
      </c>
      <c r="O976">
        <f t="shared" si="77"/>
        <v>1.2220769000000002</v>
      </c>
      <c r="P976">
        <f t="shared" si="78"/>
        <v>10.738920000000002</v>
      </c>
      <c r="Q976">
        <f t="shared" si="79"/>
        <v>0.46504288421244094</v>
      </c>
    </row>
    <row r="977" spans="1:17" x14ac:dyDescent="0.35">
      <c r="A977">
        <v>12.373900000000001</v>
      </c>
      <c r="B977">
        <f t="shared" si="75"/>
        <v>10.726100000000001</v>
      </c>
      <c r="C977">
        <f t="shared" si="76"/>
        <v>0.46448772133054927</v>
      </c>
      <c r="D977">
        <v>1.198661</v>
      </c>
      <c r="E977">
        <v>1.2288749999999999</v>
      </c>
      <c r="F977">
        <v>1.1847669999999999</v>
      </c>
      <c r="G977">
        <v>1.2081299999999999</v>
      </c>
      <c r="H977">
        <v>1.2421949999999999</v>
      </c>
      <c r="I977">
        <v>1.1874290000000001</v>
      </c>
      <c r="J977">
        <v>1.2341089999999999</v>
      </c>
      <c r="K977">
        <v>1.2138800000000001</v>
      </c>
      <c r="L977">
        <v>1.210054</v>
      </c>
      <c r="M977">
        <v>1.234324</v>
      </c>
      <c r="N977">
        <v>1.2334080000000001</v>
      </c>
      <c r="O977">
        <f t="shared" si="77"/>
        <v>1.2177171000000002</v>
      </c>
      <c r="P977">
        <f t="shared" si="78"/>
        <v>10.726100000000001</v>
      </c>
      <c r="Q977">
        <f t="shared" si="79"/>
        <v>0.46448772133054927</v>
      </c>
    </row>
    <row r="978" spans="1:17" x14ac:dyDescent="0.35">
      <c r="A978">
        <v>12.38673</v>
      </c>
      <c r="B978">
        <f t="shared" si="75"/>
        <v>10.713270000000001</v>
      </c>
      <c r="C978">
        <f t="shared" si="76"/>
        <v>0.46393212540428802</v>
      </c>
      <c r="D978">
        <v>1.194709</v>
      </c>
      <c r="E978">
        <v>1.227954</v>
      </c>
      <c r="F978">
        <v>1.1826129999999999</v>
      </c>
      <c r="G978">
        <v>1.209419</v>
      </c>
      <c r="H978">
        <v>1.237306</v>
      </c>
      <c r="I978">
        <v>1.1872860000000001</v>
      </c>
      <c r="J978">
        <v>1.226907</v>
      </c>
      <c r="K978">
        <v>1.2106619999999999</v>
      </c>
      <c r="L978">
        <v>1.201511</v>
      </c>
      <c r="M978">
        <v>1.230486</v>
      </c>
      <c r="N978">
        <v>1.2247170000000001</v>
      </c>
      <c r="O978">
        <f t="shared" si="77"/>
        <v>1.2138861000000001</v>
      </c>
      <c r="P978">
        <f t="shared" si="78"/>
        <v>10.713270000000001</v>
      </c>
      <c r="Q978">
        <f t="shared" si="79"/>
        <v>0.46393212540428802</v>
      </c>
    </row>
    <row r="979" spans="1:17" x14ac:dyDescent="0.35">
      <c r="A979">
        <v>12.399559999999999</v>
      </c>
      <c r="B979">
        <f t="shared" si="75"/>
        <v>10.700440000000002</v>
      </c>
      <c r="C979">
        <f t="shared" si="76"/>
        <v>0.46337652947802682</v>
      </c>
      <c r="D979">
        <v>1.1927179999999999</v>
      </c>
      <c r="E979">
        <v>1.227257</v>
      </c>
      <c r="F979">
        <v>1.1853279999999999</v>
      </c>
      <c r="G979">
        <v>1.2153119999999999</v>
      </c>
      <c r="H979">
        <v>1.2375130000000001</v>
      </c>
      <c r="I979">
        <v>1.1900329999999999</v>
      </c>
      <c r="J979">
        <v>1.218998</v>
      </c>
      <c r="K979">
        <v>1.2098469999999999</v>
      </c>
      <c r="L979">
        <v>1.1944189999999999</v>
      </c>
      <c r="M979">
        <v>1.227069</v>
      </c>
      <c r="N979">
        <v>1.217085</v>
      </c>
      <c r="O979">
        <f t="shared" si="77"/>
        <v>1.2122861</v>
      </c>
      <c r="P979">
        <f t="shared" si="78"/>
        <v>10.700440000000002</v>
      </c>
      <c r="Q979">
        <f t="shared" si="79"/>
        <v>0.46337652947802682</v>
      </c>
    </row>
    <row r="980" spans="1:17" x14ac:dyDescent="0.35">
      <c r="A980">
        <v>12.41239</v>
      </c>
      <c r="B980">
        <f t="shared" si="75"/>
        <v>10.687610000000001</v>
      </c>
      <c r="C980">
        <f t="shared" si="76"/>
        <v>0.46282093355176551</v>
      </c>
      <c r="D980">
        <v>1.1917549999999999</v>
      </c>
      <c r="E980">
        <v>1.2267170000000001</v>
      </c>
      <c r="F980">
        <v>1.190798</v>
      </c>
      <c r="G980">
        <v>1.2227140000000001</v>
      </c>
      <c r="H980">
        <v>1.2396849999999999</v>
      </c>
      <c r="I980">
        <v>1.1952719999999999</v>
      </c>
      <c r="J980">
        <v>1.207481</v>
      </c>
      <c r="K980">
        <v>1.2121420000000001</v>
      </c>
      <c r="L980">
        <v>1.1872400000000001</v>
      </c>
      <c r="M980">
        <v>1.225376</v>
      </c>
      <c r="N980">
        <v>1.214046</v>
      </c>
      <c r="O980">
        <f t="shared" si="77"/>
        <v>1.2121470999999999</v>
      </c>
      <c r="P980">
        <f t="shared" si="78"/>
        <v>10.687610000000001</v>
      </c>
      <c r="Q980">
        <f t="shared" si="79"/>
        <v>0.46282093355176551</v>
      </c>
    </row>
    <row r="981" spans="1:17" x14ac:dyDescent="0.35">
      <c r="A981">
        <v>12.425219999999999</v>
      </c>
      <c r="B981">
        <f t="shared" si="75"/>
        <v>10.674780000000002</v>
      </c>
      <c r="C981">
        <f t="shared" si="76"/>
        <v>0.46226533762550426</v>
      </c>
      <c r="D981">
        <v>1.19164</v>
      </c>
      <c r="E981">
        <v>1.227149</v>
      </c>
      <c r="F981">
        <v>1.197365</v>
      </c>
      <c r="G981">
        <v>1.228594</v>
      </c>
      <c r="H981">
        <v>1.236051</v>
      </c>
      <c r="I981">
        <v>1.200804</v>
      </c>
      <c r="J981">
        <v>1.19438</v>
      </c>
      <c r="K981">
        <v>1.2190529999999999</v>
      </c>
      <c r="L981">
        <v>1.180552</v>
      </c>
      <c r="M981">
        <v>1.224742</v>
      </c>
      <c r="N981">
        <v>1.211522</v>
      </c>
      <c r="O981">
        <f t="shared" si="77"/>
        <v>1.2120212000000001</v>
      </c>
      <c r="P981">
        <f t="shared" si="78"/>
        <v>10.674780000000002</v>
      </c>
      <c r="Q981">
        <f t="shared" si="79"/>
        <v>0.46226533762550426</v>
      </c>
    </row>
    <row r="982" spans="1:17" x14ac:dyDescent="0.35">
      <c r="A982">
        <v>12.438040000000001</v>
      </c>
      <c r="B982">
        <f t="shared" si="75"/>
        <v>10.661960000000001</v>
      </c>
      <c r="C982">
        <f t="shared" si="76"/>
        <v>0.46171017474361259</v>
      </c>
      <c r="D982">
        <v>1.1935560000000001</v>
      </c>
      <c r="E982">
        <v>1.2268790000000001</v>
      </c>
      <c r="F982">
        <v>1.204412</v>
      </c>
      <c r="G982">
        <v>1.233107</v>
      </c>
      <c r="H982">
        <v>1.225889</v>
      </c>
      <c r="I982">
        <v>1.2048080000000001</v>
      </c>
      <c r="J982">
        <v>1.1863870000000001</v>
      </c>
      <c r="K982">
        <v>1.228534</v>
      </c>
      <c r="L982">
        <v>1.176328</v>
      </c>
      <c r="M982">
        <v>1.2226459999999999</v>
      </c>
      <c r="N982">
        <v>1.206901</v>
      </c>
      <c r="O982">
        <f t="shared" si="77"/>
        <v>1.2115890999999999</v>
      </c>
      <c r="P982">
        <f t="shared" si="78"/>
        <v>10.661960000000001</v>
      </c>
      <c r="Q982">
        <f t="shared" si="79"/>
        <v>0.46171017474361259</v>
      </c>
    </row>
    <row r="983" spans="1:17" x14ac:dyDescent="0.35">
      <c r="A983">
        <v>12.45087</v>
      </c>
      <c r="B983">
        <f t="shared" si="75"/>
        <v>10.649130000000001</v>
      </c>
      <c r="C983">
        <f t="shared" si="76"/>
        <v>0.46115457881735139</v>
      </c>
      <c r="D983">
        <v>1.1974990000000001</v>
      </c>
      <c r="E983">
        <v>1.2247250000000001</v>
      </c>
      <c r="F983">
        <v>1.210129</v>
      </c>
      <c r="G983">
        <v>1.234831</v>
      </c>
      <c r="H983">
        <v>1.216245</v>
      </c>
      <c r="I983">
        <v>1.208747</v>
      </c>
      <c r="J983">
        <v>1.187192</v>
      </c>
      <c r="K983">
        <v>1.2363850000000001</v>
      </c>
      <c r="L983">
        <v>1.1756200000000001</v>
      </c>
      <c r="M983">
        <v>1.218796</v>
      </c>
      <c r="N983">
        <v>1.2043090000000001</v>
      </c>
      <c r="O983">
        <f t="shared" si="77"/>
        <v>1.2116979000000001</v>
      </c>
      <c r="P983">
        <f t="shared" si="78"/>
        <v>10.649130000000001</v>
      </c>
      <c r="Q983">
        <f t="shared" si="79"/>
        <v>0.46115457881735139</v>
      </c>
    </row>
    <row r="984" spans="1:17" x14ac:dyDescent="0.35">
      <c r="A984">
        <v>12.463699999999999</v>
      </c>
      <c r="B984">
        <f t="shared" si="75"/>
        <v>10.636300000000002</v>
      </c>
      <c r="C984">
        <f t="shared" si="76"/>
        <v>0.46059898289109014</v>
      </c>
      <c r="D984">
        <v>1.2020839999999999</v>
      </c>
      <c r="E984">
        <v>1.223098</v>
      </c>
      <c r="F984">
        <v>1.2149810000000001</v>
      </c>
      <c r="G984">
        <v>1.2328790000000001</v>
      </c>
      <c r="H984">
        <v>1.211708</v>
      </c>
      <c r="I984">
        <v>1.212127</v>
      </c>
      <c r="J984">
        <v>1.1948190000000001</v>
      </c>
      <c r="K984">
        <v>1.240532</v>
      </c>
      <c r="L984">
        <v>1.178906</v>
      </c>
      <c r="M984">
        <v>1.216167</v>
      </c>
      <c r="N984">
        <v>1.206647</v>
      </c>
      <c r="O984">
        <f t="shared" si="77"/>
        <v>1.2131864000000001</v>
      </c>
      <c r="P984">
        <f t="shared" si="78"/>
        <v>10.636300000000002</v>
      </c>
      <c r="Q984">
        <f t="shared" si="79"/>
        <v>0.46059898289109014</v>
      </c>
    </row>
    <row r="985" spans="1:17" x14ac:dyDescent="0.35">
      <c r="A985">
        <v>12.47653</v>
      </c>
      <c r="B985">
        <f t="shared" si="75"/>
        <v>10.623470000000001</v>
      </c>
      <c r="C985">
        <f t="shared" si="76"/>
        <v>0.46004338696482883</v>
      </c>
      <c r="D985">
        <v>1.2082470000000001</v>
      </c>
      <c r="E985">
        <v>1.222561</v>
      </c>
      <c r="F985">
        <v>1.2223109999999999</v>
      </c>
      <c r="G985">
        <v>1.228064</v>
      </c>
      <c r="H985">
        <v>1.2118199999999999</v>
      </c>
      <c r="I985">
        <v>1.2158070000000001</v>
      </c>
      <c r="J985">
        <v>1.2064809999999999</v>
      </c>
      <c r="K985">
        <v>1.2434959999999999</v>
      </c>
      <c r="L985">
        <v>1.1854199999999999</v>
      </c>
      <c r="M985">
        <v>1.2169350000000001</v>
      </c>
      <c r="N985">
        <v>1.211497</v>
      </c>
      <c r="O985">
        <f t="shared" si="77"/>
        <v>1.2164391999999999</v>
      </c>
      <c r="P985">
        <f t="shared" si="78"/>
        <v>10.623470000000001</v>
      </c>
      <c r="Q985">
        <f t="shared" si="79"/>
        <v>0.46004338696482883</v>
      </c>
    </row>
    <row r="986" spans="1:17" x14ac:dyDescent="0.35">
      <c r="A986">
        <v>12.48936</v>
      </c>
      <c r="B986">
        <f t="shared" si="75"/>
        <v>10.610640000000002</v>
      </c>
      <c r="C986">
        <f t="shared" si="76"/>
        <v>0.45948779103856757</v>
      </c>
      <c r="D986">
        <v>1.2160359999999999</v>
      </c>
      <c r="E986">
        <v>1.220391</v>
      </c>
      <c r="F986">
        <v>1.2301089999999999</v>
      </c>
      <c r="G986">
        <v>1.2231609999999999</v>
      </c>
      <c r="H986">
        <v>1.21665</v>
      </c>
      <c r="I986">
        <v>1.2207600000000001</v>
      </c>
      <c r="J986">
        <v>1.22007</v>
      </c>
      <c r="K986">
        <v>1.247104</v>
      </c>
      <c r="L986">
        <v>1.193457</v>
      </c>
      <c r="M986">
        <v>1.221646</v>
      </c>
      <c r="N986">
        <v>1.2161310000000001</v>
      </c>
      <c r="O986">
        <f t="shared" si="77"/>
        <v>1.2209479000000001</v>
      </c>
      <c r="P986">
        <f t="shared" si="78"/>
        <v>10.610640000000002</v>
      </c>
      <c r="Q986">
        <f t="shared" si="79"/>
        <v>0.45948779103856757</v>
      </c>
    </row>
    <row r="987" spans="1:17" x14ac:dyDescent="0.35">
      <c r="A987">
        <v>12.502179999999999</v>
      </c>
      <c r="B987">
        <f t="shared" si="75"/>
        <v>10.597820000000002</v>
      </c>
      <c r="C987">
        <f t="shared" si="76"/>
        <v>0.45893262815667601</v>
      </c>
      <c r="D987">
        <v>1.2239</v>
      </c>
      <c r="E987">
        <v>1.2172689999999999</v>
      </c>
      <c r="F987">
        <v>1.2323900000000001</v>
      </c>
      <c r="G987">
        <v>1.220599</v>
      </c>
      <c r="H987">
        <v>1.223325</v>
      </c>
      <c r="I987">
        <v>1.223562</v>
      </c>
      <c r="J987">
        <v>1.2335240000000001</v>
      </c>
      <c r="K987">
        <v>1.250505</v>
      </c>
      <c r="L987">
        <v>1.2016070000000001</v>
      </c>
      <c r="M987">
        <v>1.2270289999999999</v>
      </c>
      <c r="N987">
        <v>1.2218359999999999</v>
      </c>
      <c r="O987">
        <f t="shared" si="77"/>
        <v>1.2251645999999998</v>
      </c>
      <c r="P987">
        <f t="shared" si="78"/>
        <v>10.597820000000002</v>
      </c>
      <c r="Q987">
        <f t="shared" si="79"/>
        <v>0.45893262815667601</v>
      </c>
    </row>
    <row r="988" spans="1:17" x14ac:dyDescent="0.35">
      <c r="A988">
        <v>12.51501</v>
      </c>
      <c r="B988">
        <f t="shared" si="75"/>
        <v>10.584990000000001</v>
      </c>
      <c r="C988">
        <f t="shared" si="76"/>
        <v>0.4583770322304147</v>
      </c>
      <c r="D988">
        <v>1.2312989999999999</v>
      </c>
      <c r="E988">
        <v>1.2145919999999999</v>
      </c>
      <c r="F988">
        <v>1.2266520000000001</v>
      </c>
      <c r="G988">
        <v>1.2169399999999999</v>
      </c>
      <c r="H988">
        <v>1.227614</v>
      </c>
      <c r="I988">
        <v>1.2233259999999999</v>
      </c>
      <c r="J988">
        <v>1.24715</v>
      </c>
      <c r="K988">
        <v>1.251233</v>
      </c>
      <c r="L988">
        <v>1.208561</v>
      </c>
      <c r="M988">
        <v>1.230634</v>
      </c>
      <c r="N988">
        <v>1.227492</v>
      </c>
      <c r="O988">
        <f t="shared" si="77"/>
        <v>1.2274194</v>
      </c>
      <c r="P988">
        <f t="shared" si="78"/>
        <v>10.584990000000001</v>
      </c>
      <c r="Q988">
        <f t="shared" si="79"/>
        <v>0.4583770322304147</v>
      </c>
    </row>
    <row r="989" spans="1:17" x14ac:dyDescent="0.35">
      <c r="A989">
        <v>12.527839999999999</v>
      </c>
      <c r="B989">
        <f t="shared" si="75"/>
        <v>10.572160000000002</v>
      </c>
      <c r="C989">
        <f t="shared" si="76"/>
        <v>0.45782143630415345</v>
      </c>
      <c r="D989">
        <v>1.237112</v>
      </c>
      <c r="E989">
        <v>1.2097579999999999</v>
      </c>
      <c r="F989">
        <v>1.214764</v>
      </c>
      <c r="G989">
        <v>1.209819</v>
      </c>
      <c r="H989">
        <v>1.2313689999999999</v>
      </c>
      <c r="I989">
        <v>1.222475</v>
      </c>
      <c r="J989">
        <v>1.2624660000000001</v>
      </c>
      <c r="K989">
        <v>1.248632</v>
      </c>
      <c r="L989">
        <v>1.2137389999999999</v>
      </c>
      <c r="M989">
        <v>1.233598</v>
      </c>
      <c r="N989">
        <v>1.230477</v>
      </c>
      <c r="O989">
        <f t="shared" si="77"/>
        <v>1.2277097000000001</v>
      </c>
      <c r="P989">
        <f t="shared" si="78"/>
        <v>10.572160000000002</v>
      </c>
      <c r="Q989">
        <f t="shared" si="79"/>
        <v>0.45782143630415345</v>
      </c>
    </row>
    <row r="990" spans="1:17" x14ac:dyDescent="0.35">
      <c r="A990">
        <v>12.54067</v>
      </c>
      <c r="B990">
        <f t="shared" si="75"/>
        <v>10.559330000000001</v>
      </c>
      <c r="C990">
        <f t="shared" si="76"/>
        <v>0.45726584037789214</v>
      </c>
      <c r="D990">
        <v>1.241101</v>
      </c>
      <c r="E990">
        <v>1.20207</v>
      </c>
      <c r="F990">
        <v>1.201133</v>
      </c>
      <c r="G990">
        <v>1.20312</v>
      </c>
      <c r="H990">
        <v>1.239903</v>
      </c>
      <c r="I990">
        <v>1.221976</v>
      </c>
      <c r="J990">
        <v>1.2761960000000001</v>
      </c>
      <c r="K990">
        <v>1.244909</v>
      </c>
      <c r="L990">
        <v>1.216971</v>
      </c>
      <c r="M990">
        <v>1.235946</v>
      </c>
      <c r="N990">
        <v>1.23197</v>
      </c>
      <c r="O990">
        <f t="shared" si="77"/>
        <v>1.2274194</v>
      </c>
      <c r="P990">
        <f t="shared" si="78"/>
        <v>10.559330000000001</v>
      </c>
      <c r="Q990">
        <f t="shared" si="79"/>
        <v>0.45726584037789214</v>
      </c>
    </row>
    <row r="991" spans="1:17" x14ac:dyDescent="0.35">
      <c r="A991">
        <v>12.5535</v>
      </c>
      <c r="B991">
        <f t="shared" si="75"/>
        <v>10.546500000000002</v>
      </c>
      <c r="C991">
        <f t="shared" si="76"/>
        <v>0.45671024445163094</v>
      </c>
      <c r="D991">
        <v>1.245574</v>
      </c>
      <c r="E991">
        <v>1.1942999999999999</v>
      </c>
      <c r="F991">
        <v>1.189629</v>
      </c>
      <c r="G991">
        <v>1.200183</v>
      </c>
      <c r="H991">
        <v>1.25159</v>
      </c>
      <c r="I991">
        <v>1.222229</v>
      </c>
      <c r="J991">
        <v>1.280904</v>
      </c>
      <c r="K991">
        <v>1.2404839999999999</v>
      </c>
      <c r="L991">
        <v>1.219867</v>
      </c>
      <c r="M991">
        <v>1.2361690000000001</v>
      </c>
      <c r="N991">
        <v>1.2349680000000001</v>
      </c>
      <c r="O991">
        <f t="shared" si="77"/>
        <v>1.2270323000000001</v>
      </c>
      <c r="P991">
        <f t="shared" si="78"/>
        <v>10.546500000000002</v>
      </c>
      <c r="Q991">
        <f t="shared" si="79"/>
        <v>0.45671024445163094</v>
      </c>
    </row>
    <row r="992" spans="1:17" x14ac:dyDescent="0.35">
      <c r="A992">
        <v>12.566319999999999</v>
      </c>
      <c r="B992">
        <f t="shared" si="75"/>
        <v>10.533680000000002</v>
      </c>
      <c r="C992">
        <f t="shared" si="76"/>
        <v>0.45615508156973933</v>
      </c>
      <c r="D992">
        <v>1.251924</v>
      </c>
      <c r="E992">
        <v>1.18882</v>
      </c>
      <c r="F992">
        <v>1.181524</v>
      </c>
      <c r="G992">
        <v>1.200078</v>
      </c>
      <c r="H992">
        <v>1.2616540000000001</v>
      </c>
      <c r="I992">
        <v>1.221295</v>
      </c>
      <c r="J992">
        <v>1.276591</v>
      </c>
      <c r="K992">
        <v>1.2349870000000001</v>
      </c>
      <c r="L992">
        <v>1.2223200000000001</v>
      </c>
      <c r="M992">
        <v>1.233738</v>
      </c>
      <c r="N992">
        <v>1.2384599999999999</v>
      </c>
      <c r="O992">
        <f t="shared" si="77"/>
        <v>1.2259467000000002</v>
      </c>
      <c r="P992">
        <f t="shared" si="78"/>
        <v>10.533680000000002</v>
      </c>
      <c r="Q992">
        <f t="shared" si="79"/>
        <v>0.45615508156973933</v>
      </c>
    </row>
    <row r="993" spans="1:17" x14ac:dyDescent="0.35">
      <c r="A993">
        <v>12.57915</v>
      </c>
      <c r="B993">
        <f t="shared" si="75"/>
        <v>10.520850000000001</v>
      </c>
      <c r="C993">
        <f t="shared" si="76"/>
        <v>0.45559948564347802</v>
      </c>
      <c r="D993">
        <v>1.2582819999999999</v>
      </c>
      <c r="E993">
        <v>1.1841520000000001</v>
      </c>
      <c r="F993">
        <v>1.177449</v>
      </c>
      <c r="G993">
        <v>1.201605</v>
      </c>
      <c r="H993">
        <v>1.266883</v>
      </c>
      <c r="I993">
        <v>1.218823</v>
      </c>
      <c r="J993">
        <v>1.271196</v>
      </c>
      <c r="K993">
        <v>1.2298720000000001</v>
      </c>
      <c r="L993">
        <v>1.2239819999999999</v>
      </c>
      <c r="M993">
        <v>1.2281979999999999</v>
      </c>
      <c r="N993">
        <v>1.238977</v>
      </c>
      <c r="O993">
        <f t="shared" si="77"/>
        <v>1.2241137</v>
      </c>
      <c r="P993">
        <f t="shared" si="78"/>
        <v>10.520850000000001</v>
      </c>
      <c r="Q993">
        <f t="shared" si="79"/>
        <v>0.45559948564347802</v>
      </c>
    </row>
    <row r="994" spans="1:17" x14ac:dyDescent="0.35">
      <c r="A994">
        <v>12.59198</v>
      </c>
      <c r="B994">
        <f t="shared" si="75"/>
        <v>10.508020000000002</v>
      </c>
      <c r="C994">
        <f t="shared" si="76"/>
        <v>0.45504388971721677</v>
      </c>
      <c r="D994">
        <v>1.262278</v>
      </c>
      <c r="E994">
        <v>1.1789959999999999</v>
      </c>
      <c r="F994">
        <v>1.176698</v>
      </c>
      <c r="G994">
        <v>1.2034910000000001</v>
      </c>
      <c r="H994">
        <v>1.2692859999999999</v>
      </c>
      <c r="I994">
        <v>1.2147840000000001</v>
      </c>
      <c r="J994">
        <v>1.2685390000000001</v>
      </c>
      <c r="K994">
        <v>1.2250110000000001</v>
      </c>
      <c r="L994">
        <v>1.2276050000000001</v>
      </c>
      <c r="M994">
        <v>1.222016</v>
      </c>
      <c r="N994">
        <v>1.2364200000000001</v>
      </c>
      <c r="O994">
        <f t="shared" si="77"/>
        <v>1.2222846000000001</v>
      </c>
      <c r="P994">
        <f t="shared" si="78"/>
        <v>10.508020000000002</v>
      </c>
      <c r="Q994">
        <f t="shared" si="79"/>
        <v>0.45504388971721677</v>
      </c>
    </row>
    <row r="995" spans="1:17" x14ac:dyDescent="0.35">
      <c r="A995">
        <v>12.604810000000001</v>
      </c>
      <c r="B995">
        <f t="shared" si="75"/>
        <v>10.495190000000001</v>
      </c>
      <c r="C995">
        <f t="shared" si="76"/>
        <v>0.45448829379095546</v>
      </c>
      <c r="D995">
        <v>1.2638510000000001</v>
      </c>
      <c r="E995">
        <v>1.1758500000000001</v>
      </c>
      <c r="F995">
        <v>1.177821</v>
      </c>
      <c r="G995">
        <v>1.206054</v>
      </c>
      <c r="H995">
        <v>1.2704059999999999</v>
      </c>
      <c r="I995">
        <v>1.209522</v>
      </c>
      <c r="J995">
        <v>1.2663660000000001</v>
      </c>
      <c r="K995">
        <v>1.220866</v>
      </c>
      <c r="L995">
        <v>1.2334039999999999</v>
      </c>
      <c r="M995">
        <v>1.2167330000000001</v>
      </c>
      <c r="N995">
        <v>1.232175</v>
      </c>
      <c r="O995">
        <f t="shared" si="77"/>
        <v>1.2209197000000001</v>
      </c>
      <c r="P995">
        <f t="shared" si="78"/>
        <v>10.495190000000001</v>
      </c>
      <c r="Q995">
        <f t="shared" si="79"/>
        <v>0.45448829379095546</v>
      </c>
    </row>
    <row r="996" spans="1:17" x14ac:dyDescent="0.35">
      <c r="A996">
        <v>12.61764</v>
      </c>
      <c r="B996">
        <f t="shared" si="75"/>
        <v>10.482360000000002</v>
      </c>
      <c r="C996">
        <f t="shared" si="76"/>
        <v>0.45393269786469426</v>
      </c>
      <c r="D996">
        <v>1.2630209999999999</v>
      </c>
      <c r="E996">
        <v>1.1761109999999999</v>
      </c>
      <c r="F996">
        <v>1.1801630000000001</v>
      </c>
      <c r="G996">
        <v>1.2093910000000001</v>
      </c>
      <c r="H996">
        <v>1.269026</v>
      </c>
      <c r="I996">
        <v>1.2067889999999999</v>
      </c>
      <c r="J996">
        <v>1.263263</v>
      </c>
      <c r="K996">
        <v>1.2169719999999999</v>
      </c>
      <c r="L996">
        <v>1.2364649999999999</v>
      </c>
      <c r="M996">
        <v>1.212353</v>
      </c>
      <c r="N996">
        <v>1.227311</v>
      </c>
      <c r="O996">
        <f t="shared" si="77"/>
        <v>1.2197844</v>
      </c>
      <c r="P996">
        <f t="shared" si="78"/>
        <v>10.482360000000002</v>
      </c>
      <c r="Q996">
        <f t="shared" si="79"/>
        <v>0.45393269786469426</v>
      </c>
    </row>
    <row r="997" spans="1:17" x14ac:dyDescent="0.35">
      <c r="A997">
        <v>12.630459999999999</v>
      </c>
      <c r="B997">
        <f t="shared" si="75"/>
        <v>10.469540000000002</v>
      </c>
      <c r="C997">
        <f t="shared" si="76"/>
        <v>0.45337753498280264</v>
      </c>
      <c r="D997">
        <v>1.258372</v>
      </c>
      <c r="E997">
        <v>1.1765460000000001</v>
      </c>
      <c r="F997">
        <v>1.1842079999999999</v>
      </c>
      <c r="G997">
        <v>1.212612</v>
      </c>
      <c r="H997">
        <v>1.2653000000000001</v>
      </c>
      <c r="I997">
        <v>1.2081440000000001</v>
      </c>
      <c r="J997">
        <v>1.2598780000000001</v>
      </c>
      <c r="K997">
        <v>1.2115830000000001</v>
      </c>
      <c r="L997">
        <v>1.2351190000000001</v>
      </c>
      <c r="M997">
        <v>1.20886</v>
      </c>
      <c r="N997">
        <v>1.2223010000000001</v>
      </c>
      <c r="O997">
        <f t="shared" si="77"/>
        <v>1.2184550999999999</v>
      </c>
      <c r="P997">
        <f t="shared" si="78"/>
        <v>10.469540000000002</v>
      </c>
      <c r="Q997">
        <f t="shared" si="79"/>
        <v>0.45337753498280264</v>
      </c>
    </row>
    <row r="998" spans="1:17" x14ac:dyDescent="0.35">
      <c r="A998">
        <v>12.64329</v>
      </c>
      <c r="B998">
        <f t="shared" si="75"/>
        <v>10.456710000000001</v>
      </c>
      <c r="C998">
        <f t="shared" si="76"/>
        <v>0.45282193905654133</v>
      </c>
      <c r="D998">
        <v>1.251193</v>
      </c>
      <c r="E998">
        <v>1.1752940000000001</v>
      </c>
      <c r="F998">
        <v>1.192051</v>
      </c>
      <c r="G998">
        <v>1.2159420000000001</v>
      </c>
      <c r="H998">
        <v>1.2606219999999999</v>
      </c>
      <c r="I998">
        <v>1.2107520000000001</v>
      </c>
      <c r="J998">
        <v>1.2571760000000001</v>
      </c>
      <c r="K998">
        <v>1.205684</v>
      </c>
      <c r="L998">
        <v>1.233474</v>
      </c>
      <c r="M998">
        <v>1.204952</v>
      </c>
      <c r="N998">
        <v>1.2183729999999999</v>
      </c>
      <c r="O998">
        <f t="shared" si="77"/>
        <v>1.2174320000000001</v>
      </c>
      <c r="P998">
        <f t="shared" si="78"/>
        <v>10.456710000000001</v>
      </c>
      <c r="Q998">
        <f t="shared" si="79"/>
        <v>0.45282193905654133</v>
      </c>
    </row>
    <row r="999" spans="1:17" x14ac:dyDescent="0.35">
      <c r="A999">
        <v>12.65612</v>
      </c>
      <c r="B999">
        <f t="shared" si="75"/>
        <v>10.443880000000002</v>
      </c>
      <c r="C999">
        <f t="shared" si="76"/>
        <v>0.45226634313028014</v>
      </c>
      <c r="D999">
        <v>1.2458050000000001</v>
      </c>
      <c r="E999">
        <v>1.175529</v>
      </c>
      <c r="F999">
        <v>1.203012</v>
      </c>
      <c r="G999">
        <v>1.218383</v>
      </c>
      <c r="H999">
        <v>1.2562789999999999</v>
      </c>
      <c r="I999">
        <v>1.2134640000000001</v>
      </c>
      <c r="J999">
        <v>1.2579800000000001</v>
      </c>
      <c r="K999">
        <v>1.204094</v>
      </c>
      <c r="L999">
        <v>1.2351639999999999</v>
      </c>
      <c r="M999">
        <v>1.2010670000000001</v>
      </c>
      <c r="N999">
        <v>1.21766</v>
      </c>
      <c r="O999">
        <f t="shared" si="77"/>
        <v>1.2182632</v>
      </c>
      <c r="P999">
        <f t="shared" si="78"/>
        <v>10.443880000000002</v>
      </c>
      <c r="Q999">
        <f t="shared" si="79"/>
        <v>0.45226634313028014</v>
      </c>
    </row>
    <row r="1000" spans="1:17" x14ac:dyDescent="0.35">
      <c r="A1000">
        <v>12.668950000000001</v>
      </c>
      <c r="B1000">
        <f t="shared" si="75"/>
        <v>10.431050000000001</v>
      </c>
      <c r="C1000">
        <f t="shared" si="76"/>
        <v>0.45171074720401883</v>
      </c>
      <c r="D1000">
        <v>1.243026</v>
      </c>
      <c r="E1000">
        <v>1.18048</v>
      </c>
      <c r="F1000">
        <v>1.211244</v>
      </c>
      <c r="G1000">
        <v>1.2157500000000001</v>
      </c>
      <c r="H1000">
        <v>1.253897</v>
      </c>
      <c r="I1000">
        <v>1.2150300000000001</v>
      </c>
      <c r="J1000">
        <v>1.2640990000000001</v>
      </c>
      <c r="K1000">
        <v>1.210785</v>
      </c>
      <c r="L1000">
        <v>1.238531</v>
      </c>
      <c r="M1000">
        <v>1.2001710000000001</v>
      </c>
      <c r="N1000">
        <v>1.2195069999999999</v>
      </c>
      <c r="O1000">
        <f t="shared" si="77"/>
        <v>1.2209493999999999</v>
      </c>
      <c r="P1000">
        <f t="shared" si="78"/>
        <v>10.431050000000001</v>
      </c>
      <c r="Q1000">
        <f t="shared" si="79"/>
        <v>0.45171074720401883</v>
      </c>
    </row>
    <row r="1001" spans="1:17" x14ac:dyDescent="0.35">
      <c r="A1001">
        <v>12.68178</v>
      </c>
      <c r="B1001">
        <f t="shared" si="75"/>
        <v>10.418220000000002</v>
      </c>
      <c r="C1001">
        <f t="shared" si="76"/>
        <v>0.45115515127775757</v>
      </c>
      <c r="D1001">
        <v>1.2411449999999999</v>
      </c>
      <c r="E1001">
        <v>1.186167</v>
      </c>
      <c r="F1001">
        <v>1.2156480000000001</v>
      </c>
      <c r="G1001">
        <v>1.209373</v>
      </c>
      <c r="H1001">
        <v>1.2537720000000001</v>
      </c>
      <c r="I1001">
        <v>1.215449</v>
      </c>
      <c r="J1001">
        <v>1.2707029999999999</v>
      </c>
      <c r="K1001">
        <v>1.2242409999999999</v>
      </c>
      <c r="L1001">
        <v>1.2409870000000001</v>
      </c>
      <c r="M1001">
        <v>1.2020900000000001</v>
      </c>
      <c r="N1001">
        <v>1.2211460000000001</v>
      </c>
      <c r="O1001">
        <f t="shared" si="77"/>
        <v>1.2239575999999999</v>
      </c>
      <c r="P1001">
        <f t="shared" si="78"/>
        <v>10.418220000000002</v>
      </c>
      <c r="Q1001">
        <f t="shared" si="79"/>
        <v>0.45115515127775757</v>
      </c>
    </row>
    <row r="1002" spans="1:17" x14ac:dyDescent="0.35">
      <c r="A1002">
        <v>12.694599999999999</v>
      </c>
      <c r="B1002">
        <f t="shared" si="75"/>
        <v>10.405400000000002</v>
      </c>
      <c r="C1002">
        <f t="shared" si="76"/>
        <v>0.45059998839586596</v>
      </c>
      <c r="D1002">
        <v>1.2398769999999999</v>
      </c>
      <c r="E1002">
        <v>1.188555</v>
      </c>
      <c r="F1002">
        <v>1.218321</v>
      </c>
      <c r="G1002">
        <v>1.205087</v>
      </c>
      <c r="H1002">
        <v>1.256478</v>
      </c>
      <c r="I1002">
        <v>1.215768</v>
      </c>
      <c r="J1002">
        <v>1.2726500000000001</v>
      </c>
      <c r="K1002">
        <v>1.238753</v>
      </c>
      <c r="L1002">
        <v>1.241355</v>
      </c>
      <c r="M1002">
        <v>1.205195</v>
      </c>
      <c r="N1002">
        <v>1.2210319999999999</v>
      </c>
      <c r="O1002">
        <f t="shared" si="77"/>
        <v>1.2263193999999999</v>
      </c>
      <c r="P1002">
        <f t="shared" si="78"/>
        <v>10.405400000000002</v>
      </c>
      <c r="Q1002">
        <f t="shared" si="79"/>
        <v>0.45059998839586596</v>
      </c>
    </row>
    <row r="1003" spans="1:17" x14ac:dyDescent="0.35">
      <c r="A1003">
        <v>12.70743</v>
      </c>
      <c r="B1003">
        <f t="shared" si="75"/>
        <v>10.392570000000001</v>
      </c>
      <c r="C1003">
        <f t="shared" si="76"/>
        <v>0.45004439246960465</v>
      </c>
      <c r="D1003">
        <v>1.2387239999999999</v>
      </c>
      <c r="E1003">
        <v>1.190655</v>
      </c>
      <c r="F1003">
        <v>1.217487</v>
      </c>
      <c r="G1003">
        <v>1.205835</v>
      </c>
      <c r="H1003">
        <v>1.259763</v>
      </c>
      <c r="I1003">
        <v>1.2146490000000001</v>
      </c>
      <c r="J1003">
        <v>1.2711399999999999</v>
      </c>
      <c r="K1003">
        <v>1.250837</v>
      </c>
      <c r="L1003">
        <v>1.238286</v>
      </c>
      <c r="M1003">
        <v>1.2078679999999999</v>
      </c>
      <c r="N1003">
        <v>1.2201869999999999</v>
      </c>
      <c r="O1003">
        <f t="shared" si="77"/>
        <v>1.2276706999999998</v>
      </c>
      <c r="P1003">
        <f t="shared" si="78"/>
        <v>10.392570000000001</v>
      </c>
      <c r="Q1003">
        <f t="shared" si="79"/>
        <v>0.45004439246960465</v>
      </c>
    </row>
    <row r="1004" spans="1:17" x14ac:dyDescent="0.35">
      <c r="A1004">
        <v>12.72026</v>
      </c>
      <c r="B1004">
        <f t="shared" si="75"/>
        <v>10.379740000000002</v>
      </c>
      <c r="C1004">
        <f t="shared" si="76"/>
        <v>0.44948879654334345</v>
      </c>
      <c r="D1004">
        <v>1.237716</v>
      </c>
      <c r="E1004">
        <v>1.195009</v>
      </c>
      <c r="F1004">
        <v>1.213649</v>
      </c>
      <c r="G1004">
        <v>1.2080869999999999</v>
      </c>
      <c r="H1004">
        <v>1.2619339999999999</v>
      </c>
      <c r="I1004">
        <v>1.2110129999999999</v>
      </c>
      <c r="J1004">
        <v>1.2689220000000001</v>
      </c>
      <c r="K1004">
        <v>1.259037</v>
      </c>
      <c r="L1004">
        <v>1.232367</v>
      </c>
      <c r="M1004">
        <v>1.2111019999999999</v>
      </c>
      <c r="N1004">
        <v>1.221697</v>
      </c>
      <c r="O1004">
        <f t="shared" si="77"/>
        <v>1.2282816999999999</v>
      </c>
      <c r="P1004">
        <f t="shared" si="78"/>
        <v>10.379740000000002</v>
      </c>
      <c r="Q1004">
        <f t="shared" si="79"/>
        <v>0.44948879654334345</v>
      </c>
    </row>
    <row r="1005" spans="1:17" x14ac:dyDescent="0.35">
      <c r="A1005">
        <v>12.733090000000001</v>
      </c>
      <c r="B1005">
        <f t="shared" si="75"/>
        <v>10.366910000000001</v>
      </c>
      <c r="C1005">
        <f t="shared" si="76"/>
        <v>0.44893320061708214</v>
      </c>
      <c r="D1005">
        <v>1.2392240000000001</v>
      </c>
      <c r="E1005">
        <v>1.2001219999999999</v>
      </c>
      <c r="F1005">
        <v>1.211136</v>
      </c>
      <c r="G1005">
        <v>1.2086380000000001</v>
      </c>
      <c r="H1005">
        <v>1.2636670000000001</v>
      </c>
      <c r="I1005">
        <v>1.2062189999999999</v>
      </c>
      <c r="J1005">
        <v>1.2649919999999999</v>
      </c>
      <c r="K1005">
        <v>1.2644869999999999</v>
      </c>
      <c r="L1005">
        <v>1.2265079999999999</v>
      </c>
      <c r="M1005">
        <v>1.2155009999999999</v>
      </c>
      <c r="N1005">
        <v>1.2240770000000001</v>
      </c>
      <c r="O1005">
        <f t="shared" si="77"/>
        <v>1.2285347</v>
      </c>
      <c r="P1005">
        <f t="shared" si="78"/>
        <v>10.366910000000001</v>
      </c>
      <c r="Q1005">
        <f t="shared" si="79"/>
        <v>0.44893320061708214</v>
      </c>
    </row>
    <row r="1006" spans="1:17" x14ac:dyDescent="0.35">
      <c r="A1006">
        <v>12.74592</v>
      </c>
      <c r="B1006">
        <f t="shared" si="75"/>
        <v>10.354080000000002</v>
      </c>
      <c r="C1006">
        <f t="shared" si="76"/>
        <v>0.44837760469082089</v>
      </c>
      <c r="D1006">
        <v>1.2432350000000001</v>
      </c>
      <c r="E1006">
        <v>1.206931</v>
      </c>
      <c r="F1006">
        <v>1.212763</v>
      </c>
      <c r="G1006">
        <v>1.20848</v>
      </c>
      <c r="H1006">
        <v>1.265085</v>
      </c>
      <c r="I1006">
        <v>1.201994</v>
      </c>
      <c r="J1006">
        <v>1.2596099999999999</v>
      </c>
      <c r="K1006">
        <v>1.270742</v>
      </c>
      <c r="L1006">
        <v>1.2233210000000001</v>
      </c>
      <c r="M1006">
        <v>1.219973</v>
      </c>
      <c r="N1006">
        <v>1.2237469999999999</v>
      </c>
      <c r="O1006">
        <f t="shared" si="77"/>
        <v>1.2292646</v>
      </c>
      <c r="P1006">
        <f t="shared" si="78"/>
        <v>10.354080000000002</v>
      </c>
      <c r="Q1006">
        <f t="shared" si="79"/>
        <v>0.44837760469082089</v>
      </c>
    </row>
    <row r="1007" spans="1:17" x14ac:dyDescent="0.35">
      <c r="A1007">
        <v>12.758749999999999</v>
      </c>
      <c r="B1007">
        <f t="shared" si="75"/>
        <v>10.341250000000002</v>
      </c>
      <c r="C1007">
        <f t="shared" si="76"/>
        <v>0.44782200876455969</v>
      </c>
      <c r="D1007">
        <v>1.2473959999999999</v>
      </c>
      <c r="E1007">
        <v>1.216685</v>
      </c>
      <c r="F1007">
        <v>1.2155640000000001</v>
      </c>
      <c r="G1007">
        <v>1.207109</v>
      </c>
      <c r="H1007">
        <v>1.2658739999999999</v>
      </c>
      <c r="I1007">
        <v>1.2000740000000001</v>
      </c>
      <c r="J1007">
        <v>1.2551920000000001</v>
      </c>
      <c r="K1007">
        <v>1.278268</v>
      </c>
      <c r="L1007">
        <v>1.2231460000000001</v>
      </c>
      <c r="M1007">
        <v>1.2242919999999999</v>
      </c>
      <c r="N1007">
        <v>1.2213670000000001</v>
      </c>
      <c r="O1007">
        <f t="shared" si="77"/>
        <v>1.2307571000000002</v>
      </c>
      <c r="P1007">
        <f t="shared" si="78"/>
        <v>10.341250000000002</v>
      </c>
      <c r="Q1007">
        <f t="shared" si="79"/>
        <v>0.44782200876455969</v>
      </c>
    </row>
    <row r="1008" spans="1:17" x14ac:dyDescent="0.35">
      <c r="A1008">
        <v>12.771570000000001</v>
      </c>
      <c r="B1008">
        <f t="shared" si="75"/>
        <v>10.328430000000001</v>
      </c>
      <c r="C1008">
        <f t="shared" si="76"/>
        <v>0.44726684588266796</v>
      </c>
      <c r="D1008">
        <v>1.2488589999999999</v>
      </c>
      <c r="E1008">
        <v>1.227444</v>
      </c>
      <c r="F1008">
        <v>1.214167</v>
      </c>
      <c r="G1008">
        <v>1.203886</v>
      </c>
      <c r="H1008">
        <v>1.2662439999999999</v>
      </c>
      <c r="I1008">
        <v>1.1996830000000001</v>
      </c>
      <c r="J1008">
        <v>1.2519229999999999</v>
      </c>
      <c r="K1008">
        <v>1.280816</v>
      </c>
      <c r="L1008">
        <v>1.224072</v>
      </c>
      <c r="M1008">
        <v>1.2283919999999999</v>
      </c>
      <c r="N1008">
        <v>1.2199580000000001</v>
      </c>
      <c r="O1008">
        <f t="shared" si="77"/>
        <v>1.2316584999999998</v>
      </c>
      <c r="P1008">
        <f t="shared" si="78"/>
        <v>10.328430000000001</v>
      </c>
      <c r="Q1008">
        <f t="shared" si="79"/>
        <v>0.44726684588266796</v>
      </c>
    </row>
    <row r="1009" spans="1:17" x14ac:dyDescent="0.35">
      <c r="A1009">
        <v>12.7844</v>
      </c>
      <c r="B1009">
        <f t="shared" si="75"/>
        <v>10.315600000000002</v>
      </c>
      <c r="C1009">
        <f t="shared" si="76"/>
        <v>0.44671124995640676</v>
      </c>
      <c r="D1009">
        <v>1.2466200000000001</v>
      </c>
      <c r="E1009">
        <v>1.236094</v>
      </c>
      <c r="F1009">
        <v>1.210456</v>
      </c>
      <c r="G1009">
        <v>1.202615</v>
      </c>
      <c r="H1009">
        <v>1.2640370000000001</v>
      </c>
      <c r="I1009">
        <v>1.2000759999999999</v>
      </c>
      <c r="J1009">
        <v>1.2489250000000001</v>
      </c>
      <c r="K1009">
        <v>1.274224</v>
      </c>
      <c r="L1009">
        <v>1.223446</v>
      </c>
      <c r="M1009">
        <v>1.232291</v>
      </c>
      <c r="N1009">
        <v>1.2210890000000001</v>
      </c>
      <c r="O1009">
        <f t="shared" si="77"/>
        <v>1.2313253</v>
      </c>
      <c r="P1009">
        <f t="shared" si="78"/>
        <v>10.315600000000002</v>
      </c>
      <c r="Q1009">
        <f t="shared" si="79"/>
        <v>0.44671124995640676</v>
      </c>
    </row>
    <row r="1010" spans="1:17" x14ac:dyDescent="0.35">
      <c r="A1010">
        <v>12.797230000000001</v>
      </c>
      <c r="B1010">
        <f t="shared" si="75"/>
        <v>10.302770000000001</v>
      </c>
      <c r="C1010">
        <f t="shared" si="76"/>
        <v>0.44615565403014545</v>
      </c>
      <c r="D1010">
        <v>1.2432920000000001</v>
      </c>
      <c r="E1010">
        <v>1.2423409999999999</v>
      </c>
      <c r="F1010">
        <v>1.2079869999999999</v>
      </c>
      <c r="G1010">
        <v>1.204342</v>
      </c>
      <c r="H1010">
        <v>1.256656</v>
      </c>
      <c r="I1010">
        <v>1.201587</v>
      </c>
      <c r="J1010">
        <v>1.247501</v>
      </c>
      <c r="K1010">
        <v>1.2626269999999999</v>
      </c>
      <c r="L1010">
        <v>1.2186669999999999</v>
      </c>
      <c r="M1010">
        <v>1.235994</v>
      </c>
      <c r="N1010">
        <v>1.2247840000000001</v>
      </c>
      <c r="O1010">
        <f t="shared" si="77"/>
        <v>1.2302485999999999</v>
      </c>
      <c r="P1010">
        <f t="shared" si="78"/>
        <v>10.302770000000001</v>
      </c>
      <c r="Q1010">
        <f t="shared" si="79"/>
        <v>0.44615565403014545</v>
      </c>
    </row>
    <row r="1011" spans="1:17" x14ac:dyDescent="0.35">
      <c r="A1011">
        <v>12.81006</v>
      </c>
      <c r="B1011">
        <f t="shared" si="75"/>
        <v>10.289940000000001</v>
      </c>
      <c r="C1011">
        <f t="shared" si="76"/>
        <v>0.4456000581038842</v>
      </c>
      <c r="D1011">
        <v>1.2401009999999999</v>
      </c>
      <c r="E1011">
        <v>1.246667</v>
      </c>
      <c r="F1011">
        <v>1.206969</v>
      </c>
      <c r="G1011">
        <v>1.2040040000000001</v>
      </c>
      <c r="H1011">
        <v>1.24773</v>
      </c>
      <c r="I1011">
        <v>1.202361</v>
      </c>
      <c r="J1011">
        <v>1.246955</v>
      </c>
      <c r="K1011">
        <v>1.2520519999999999</v>
      </c>
      <c r="L1011">
        <v>1.21014</v>
      </c>
      <c r="M1011">
        <v>1.238127</v>
      </c>
      <c r="N1011">
        <v>1.2288269999999999</v>
      </c>
      <c r="O1011">
        <f t="shared" si="77"/>
        <v>1.2283832000000001</v>
      </c>
      <c r="P1011">
        <f t="shared" si="78"/>
        <v>10.289940000000001</v>
      </c>
      <c r="Q1011">
        <f t="shared" si="79"/>
        <v>0.4456000581038842</v>
      </c>
    </row>
    <row r="1012" spans="1:17" x14ac:dyDescent="0.35">
      <c r="A1012">
        <v>12.822889999999999</v>
      </c>
      <c r="B1012">
        <f t="shared" si="75"/>
        <v>10.277110000000002</v>
      </c>
      <c r="C1012">
        <f t="shared" si="76"/>
        <v>0.445044462177623</v>
      </c>
      <c r="D1012">
        <v>1.235012</v>
      </c>
      <c r="E1012">
        <v>1.247071</v>
      </c>
      <c r="F1012">
        <v>1.2076659999999999</v>
      </c>
      <c r="G1012">
        <v>1.1990730000000001</v>
      </c>
      <c r="H1012">
        <v>1.242164</v>
      </c>
      <c r="I1012">
        <v>1.2021379999999999</v>
      </c>
      <c r="J1012">
        <v>1.2445029999999999</v>
      </c>
      <c r="K1012">
        <v>1.243474</v>
      </c>
      <c r="L1012">
        <v>1.2020310000000001</v>
      </c>
      <c r="M1012">
        <v>1.235992</v>
      </c>
      <c r="N1012">
        <v>1.2302489999999999</v>
      </c>
      <c r="O1012">
        <f t="shared" si="77"/>
        <v>1.2254361</v>
      </c>
      <c r="P1012">
        <f t="shared" si="78"/>
        <v>10.277110000000002</v>
      </c>
      <c r="Q1012">
        <f t="shared" si="79"/>
        <v>0.445044462177623</v>
      </c>
    </row>
    <row r="1013" spans="1:17" x14ac:dyDescent="0.35">
      <c r="A1013">
        <v>12.835710000000001</v>
      </c>
      <c r="B1013">
        <f t="shared" si="75"/>
        <v>10.264290000000001</v>
      </c>
      <c r="C1013">
        <f t="shared" si="76"/>
        <v>0.44448929929573133</v>
      </c>
      <c r="D1013">
        <v>1.2277309999999999</v>
      </c>
      <c r="E1013">
        <v>1.243134</v>
      </c>
      <c r="F1013">
        <v>1.2095480000000001</v>
      </c>
      <c r="G1013">
        <v>1.1932929999999999</v>
      </c>
      <c r="H1013">
        <v>1.2382960000000001</v>
      </c>
      <c r="I1013">
        <v>1.2027410000000001</v>
      </c>
      <c r="J1013">
        <v>1.2406870000000001</v>
      </c>
      <c r="K1013">
        <v>1.236526</v>
      </c>
      <c r="L1013">
        <v>1.197101</v>
      </c>
      <c r="M1013">
        <v>1.2293050000000001</v>
      </c>
      <c r="N1013">
        <v>1.2278880000000001</v>
      </c>
      <c r="O1013">
        <f t="shared" si="77"/>
        <v>1.2218519000000001</v>
      </c>
      <c r="P1013">
        <f t="shared" si="78"/>
        <v>10.264290000000001</v>
      </c>
      <c r="Q1013">
        <f t="shared" si="79"/>
        <v>0.44448929929573133</v>
      </c>
    </row>
    <row r="1014" spans="1:17" x14ac:dyDescent="0.35">
      <c r="A1014">
        <v>12.84854</v>
      </c>
      <c r="B1014">
        <f t="shared" si="75"/>
        <v>10.251460000000002</v>
      </c>
      <c r="C1014">
        <f t="shared" si="76"/>
        <v>0.44393370336947008</v>
      </c>
      <c r="D1014">
        <v>1.2192670000000001</v>
      </c>
      <c r="E1014">
        <v>1.237349</v>
      </c>
      <c r="F1014">
        <v>1.211141</v>
      </c>
      <c r="G1014">
        <v>1.1891320000000001</v>
      </c>
      <c r="H1014">
        <v>1.233487</v>
      </c>
      <c r="I1014">
        <v>1.2046319999999999</v>
      </c>
      <c r="J1014">
        <v>1.2387170000000001</v>
      </c>
      <c r="K1014">
        <v>1.231859</v>
      </c>
      <c r="L1014">
        <v>1.1950909999999999</v>
      </c>
      <c r="M1014">
        <v>1.2209300000000001</v>
      </c>
      <c r="N1014">
        <v>1.2237260000000001</v>
      </c>
      <c r="O1014">
        <f t="shared" si="77"/>
        <v>1.2186064000000001</v>
      </c>
      <c r="P1014">
        <f t="shared" si="78"/>
        <v>10.251460000000002</v>
      </c>
      <c r="Q1014">
        <f t="shared" si="79"/>
        <v>0.44393370336947008</v>
      </c>
    </row>
    <row r="1015" spans="1:17" x14ac:dyDescent="0.35">
      <c r="A1015">
        <v>12.861370000000001</v>
      </c>
      <c r="B1015">
        <f t="shared" si="75"/>
        <v>10.238630000000001</v>
      </c>
      <c r="C1015">
        <f t="shared" si="76"/>
        <v>0.44337810744320877</v>
      </c>
      <c r="D1015">
        <v>1.2127870000000001</v>
      </c>
      <c r="E1015">
        <v>1.231989</v>
      </c>
      <c r="F1015">
        <v>1.210847</v>
      </c>
      <c r="G1015">
        <v>1.186539</v>
      </c>
      <c r="H1015">
        <v>1.227468</v>
      </c>
      <c r="I1015">
        <v>1.2076750000000001</v>
      </c>
      <c r="J1015">
        <v>1.236799</v>
      </c>
      <c r="K1015">
        <v>1.229528</v>
      </c>
      <c r="L1015">
        <v>1.1955180000000001</v>
      </c>
      <c r="M1015">
        <v>1.2124760000000001</v>
      </c>
      <c r="N1015">
        <v>1.220909</v>
      </c>
      <c r="O1015">
        <f t="shared" si="77"/>
        <v>1.2159748000000001</v>
      </c>
      <c r="P1015">
        <f t="shared" si="78"/>
        <v>10.238630000000001</v>
      </c>
      <c r="Q1015">
        <f t="shared" si="79"/>
        <v>0.44337810744320877</v>
      </c>
    </row>
    <row r="1016" spans="1:17" x14ac:dyDescent="0.35">
      <c r="A1016">
        <v>12.8742</v>
      </c>
      <c r="B1016">
        <f t="shared" si="75"/>
        <v>10.225800000000001</v>
      </c>
      <c r="C1016">
        <f t="shared" si="76"/>
        <v>0.44282251151694757</v>
      </c>
      <c r="D1016">
        <v>1.208637</v>
      </c>
      <c r="E1016">
        <v>1.227932</v>
      </c>
      <c r="F1016">
        <v>1.207767</v>
      </c>
      <c r="G1016">
        <v>1.1865000000000001</v>
      </c>
      <c r="H1016">
        <v>1.220726</v>
      </c>
      <c r="I1016">
        <v>1.2104280000000001</v>
      </c>
      <c r="J1016">
        <v>1.2312959999999999</v>
      </c>
      <c r="K1016">
        <v>1.22983</v>
      </c>
      <c r="L1016">
        <v>1.195244</v>
      </c>
      <c r="M1016">
        <v>1.204324</v>
      </c>
      <c r="N1016">
        <v>1.2191749999999999</v>
      </c>
      <c r="O1016">
        <f t="shared" si="77"/>
        <v>1.2133221999999999</v>
      </c>
      <c r="P1016">
        <f t="shared" si="78"/>
        <v>10.225800000000001</v>
      </c>
      <c r="Q1016">
        <f t="shared" si="79"/>
        <v>0.44282251151694757</v>
      </c>
    </row>
    <row r="1017" spans="1:17" x14ac:dyDescent="0.35">
      <c r="A1017">
        <v>12.887029999999999</v>
      </c>
      <c r="B1017">
        <f t="shared" si="75"/>
        <v>10.212970000000002</v>
      </c>
      <c r="C1017">
        <f t="shared" si="76"/>
        <v>0.44226691559068632</v>
      </c>
      <c r="D1017">
        <v>1.20387</v>
      </c>
      <c r="E1017">
        <v>1.223169</v>
      </c>
      <c r="F1017">
        <v>1.20427</v>
      </c>
      <c r="G1017">
        <v>1.1890270000000001</v>
      </c>
      <c r="H1017">
        <v>1.2142189999999999</v>
      </c>
      <c r="I1017">
        <v>1.210969</v>
      </c>
      <c r="J1017">
        <v>1.222915</v>
      </c>
      <c r="K1017">
        <v>1.2330509999999999</v>
      </c>
      <c r="L1017">
        <v>1.191619</v>
      </c>
      <c r="M1017">
        <v>1.196374</v>
      </c>
      <c r="N1017">
        <v>1.215298</v>
      </c>
      <c r="O1017">
        <f t="shared" si="77"/>
        <v>1.2100911000000001</v>
      </c>
      <c r="P1017">
        <f t="shared" si="78"/>
        <v>10.212970000000002</v>
      </c>
      <c r="Q1017">
        <f t="shared" si="79"/>
        <v>0.44226691559068632</v>
      </c>
    </row>
    <row r="1018" spans="1:17" x14ac:dyDescent="0.35">
      <c r="A1018">
        <v>12.899850000000001</v>
      </c>
      <c r="B1018">
        <f t="shared" si="75"/>
        <v>10.200150000000001</v>
      </c>
      <c r="C1018">
        <f t="shared" si="76"/>
        <v>0.44171175270879465</v>
      </c>
      <c r="D1018">
        <v>1.1987650000000001</v>
      </c>
      <c r="E1018">
        <v>1.2156210000000001</v>
      </c>
      <c r="F1018">
        <v>1.2006349999999999</v>
      </c>
      <c r="G1018">
        <v>1.192788</v>
      </c>
      <c r="H1018">
        <v>1.2105969999999999</v>
      </c>
      <c r="I1018">
        <v>1.2109669999999999</v>
      </c>
      <c r="J1018">
        <v>1.2164870000000001</v>
      </c>
      <c r="K1018">
        <v>1.238397</v>
      </c>
      <c r="L1018">
        <v>1.18781</v>
      </c>
      <c r="M1018">
        <v>1.1871860000000001</v>
      </c>
      <c r="N1018">
        <v>1.2081029999999999</v>
      </c>
      <c r="O1018">
        <f t="shared" si="77"/>
        <v>1.2068591000000002</v>
      </c>
      <c r="P1018">
        <f t="shared" si="78"/>
        <v>10.200150000000001</v>
      </c>
      <c r="Q1018">
        <f t="shared" si="79"/>
        <v>0.44171175270879465</v>
      </c>
    </row>
    <row r="1019" spans="1:17" x14ac:dyDescent="0.35">
      <c r="A1019">
        <v>12.91268</v>
      </c>
      <c r="B1019">
        <f t="shared" si="75"/>
        <v>10.187320000000001</v>
      </c>
      <c r="C1019">
        <f t="shared" si="76"/>
        <v>0.44115615678253339</v>
      </c>
      <c r="D1019">
        <v>1.195181</v>
      </c>
      <c r="E1019">
        <v>1.2067760000000001</v>
      </c>
      <c r="F1019">
        <v>1.1957469999999999</v>
      </c>
      <c r="G1019">
        <v>1.1975800000000001</v>
      </c>
      <c r="H1019">
        <v>1.2122550000000001</v>
      </c>
      <c r="I1019">
        <v>1.2133449999999999</v>
      </c>
      <c r="J1019">
        <v>1.214324</v>
      </c>
      <c r="K1019">
        <v>1.244097</v>
      </c>
      <c r="L1019">
        <v>1.18977</v>
      </c>
      <c r="M1019">
        <v>1.1773830000000001</v>
      </c>
      <c r="N1019">
        <v>1.1982969999999999</v>
      </c>
      <c r="O1019">
        <f t="shared" si="77"/>
        <v>1.2049574000000001</v>
      </c>
      <c r="P1019">
        <f t="shared" si="78"/>
        <v>10.187320000000001</v>
      </c>
      <c r="Q1019">
        <f t="shared" si="79"/>
        <v>0.44115615678253339</v>
      </c>
    </row>
    <row r="1020" spans="1:17" x14ac:dyDescent="0.35">
      <c r="A1020">
        <v>12.925509999999999</v>
      </c>
      <c r="B1020">
        <f t="shared" si="75"/>
        <v>10.174490000000002</v>
      </c>
      <c r="C1020">
        <f t="shared" si="76"/>
        <v>0.44060056085627219</v>
      </c>
      <c r="D1020">
        <v>1.1935389999999999</v>
      </c>
      <c r="E1020">
        <v>1.2000919999999999</v>
      </c>
      <c r="F1020">
        <v>1.1899979999999999</v>
      </c>
      <c r="G1020">
        <v>1.2030829999999999</v>
      </c>
      <c r="H1020">
        <v>1.2162230000000001</v>
      </c>
      <c r="I1020">
        <v>1.219155</v>
      </c>
      <c r="J1020">
        <v>1.214383</v>
      </c>
      <c r="K1020">
        <v>1.2491099999999999</v>
      </c>
      <c r="L1020">
        <v>1.197832</v>
      </c>
      <c r="M1020">
        <v>1.1701969999999999</v>
      </c>
      <c r="N1020">
        <v>1.190421</v>
      </c>
      <c r="O1020">
        <f t="shared" si="77"/>
        <v>1.2050494</v>
      </c>
      <c r="P1020">
        <f t="shared" si="78"/>
        <v>10.174490000000002</v>
      </c>
      <c r="Q1020">
        <f t="shared" si="79"/>
        <v>0.44060056085627219</v>
      </c>
    </row>
    <row r="1021" spans="1:17" x14ac:dyDescent="0.35">
      <c r="A1021">
        <v>12.93834</v>
      </c>
      <c r="B1021">
        <f t="shared" si="75"/>
        <v>10.161660000000001</v>
      </c>
      <c r="C1021">
        <f t="shared" si="76"/>
        <v>0.44004496493001088</v>
      </c>
      <c r="D1021">
        <v>1.195311</v>
      </c>
      <c r="E1021">
        <v>1.198089</v>
      </c>
      <c r="F1021">
        <v>1.1833629999999999</v>
      </c>
      <c r="G1021">
        <v>1.207789</v>
      </c>
      <c r="H1021">
        <v>1.217273</v>
      </c>
      <c r="I1021">
        <v>1.2279139999999999</v>
      </c>
      <c r="J1021">
        <v>1.214294</v>
      </c>
      <c r="K1021">
        <v>1.2548319999999999</v>
      </c>
      <c r="L1021">
        <v>1.2059930000000001</v>
      </c>
      <c r="M1021">
        <v>1.1690940000000001</v>
      </c>
      <c r="N1021">
        <v>1.189341</v>
      </c>
      <c r="O1021">
        <f t="shared" si="77"/>
        <v>1.2067981999999999</v>
      </c>
      <c r="P1021">
        <f t="shared" si="78"/>
        <v>10.161660000000001</v>
      </c>
      <c r="Q1021">
        <f t="shared" si="79"/>
        <v>0.44004496493001088</v>
      </c>
    </row>
    <row r="1022" spans="1:17" x14ac:dyDescent="0.35">
      <c r="A1022">
        <v>12.951169999999999</v>
      </c>
      <c r="B1022">
        <f t="shared" si="75"/>
        <v>10.148830000000002</v>
      </c>
      <c r="C1022">
        <f t="shared" si="76"/>
        <v>0.43948936900374963</v>
      </c>
      <c r="D1022">
        <v>1.2003360000000001</v>
      </c>
      <c r="E1022">
        <v>1.1998310000000001</v>
      </c>
      <c r="F1022">
        <v>1.1766639999999999</v>
      </c>
      <c r="G1022">
        <v>1.2118949999999999</v>
      </c>
      <c r="H1022">
        <v>1.215292</v>
      </c>
      <c r="I1022">
        <v>1.237087</v>
      </c>
      <c r="J1022">
        <v>1.2129129999999999</v>
      </c>
      <c r="K1022">
        <v>1.2622869999999999</v>
      </c>
      <c r="L1022">
        <v>1.2094039999999999</v>
      </c>
      <c r="M1022">
        <v>1.173719</v>
      </c>
      <c r="N1022">
        <v>1.1926209999999999</v>
      </c>
      <c r="O1022">
        <f t="shared" si="77"/>
        <v>1.2091712999999999</v>
      </c>
      <c r="P1022">
        <f t="shared" si="78"/>
        <v>10.148830000000002</v>
      </c>
      <c r="Q1022">
        <f t="shared" si="79"/>
        <v>0.43948936900374963</v>
      </c>
    </row>
    <row r="1023" spans="1:17" x14ac:dyDescent="0.35">
      <c r="A1023">
        <v>12.963990000000001</v>
      </c>
      <c r="B1023">
        <f t="shared" si="75"/>
        <v>10.136010000000001</v>
      </c>
      <c r="C1023">
        <f t="shared" si="76"/>
        <v>0.43893420612185796</v>
      </c>
      <c r="D1023">
        <v>1.2053879999999999</v>
      </c>
      <c r="E1023">
        <v>1.2016960000000001</v>
      </c>
      <c r="F1023">
        <v>1.171141</v>
      </c>
      <c r="G1023">
        <v>1.2172240000000001</v>
      </c>
      <c r="H1023">
        <v>1.2152719999999999</v>
      </c>
      <c r="I1023">
        <v>1.243552</v>
      </c>
      <c r="J1023">
        <v>1.2088920000000001</v>
      </c>
      <c r="K1023">
        <v>1.2713380000000001</v>
      </c>
      <c r="L1023">
        <v>1.2106859999999999</v>
      </c>
      <c r="M1023">
        <v>1.17957</v>
      </c>
      <c r="N1023">
        <v>1.194134</v>
      </c>
      <c r="O1023">
        <f t="shared" si="77"/>
        <v>1.2113505</v>
      </c>
      <c r="P1023">
        <f t="shared" si="78"/>
        <v>10.136010000000001</v>
      </c>
      <c r="Q1023">
        <f t="shared" si="79"/>
        <v>0.43893420612185796</v>
      </c>
    </row>
    <row r="1024" spans="1:17" x14ac:dyDescent="0.35">
      <c r="A1024">
        <v>12.97682</v>
      </c>
      <c r="B1024">
        <f t="shared" si="75"/>
        <v>10.123180000000001</v>
      </c>
      <c r="C1024">
        <f t="shared" si="76"/>
        <v>0.43837861019559671</v>
      </c>
      <c r="D1024">
        <v>1.2079489999999999</v>
      </c>
      <c r="E1024">
        <v>1.2010829999999999</v>
      </c>
      <c r="F1024">
        <v>1.167816</v>
      </c>
      <c r="G1024">
        <v>1.221714</v>
      </c>
      <c r="H1024">
        <v>1.2196260000000001</v>
      </c>
      <c r="I1024">
        <v>1.24576</v>
      </c>
      <c r="J1024">
        <v>1.2046589999999999</v>
      </c>
      <c r="K1024">
        <v>1.280365</v>
      </c>
      <c r="L1024">
        <v>1.211506</v>
      </c>
      <c r="M1024">
        <v>1.1832860000000001</v>
      </c>
      <c r="N1024">
        <v>1.1936659999999999</v>
      </c>
      <c r="O1024">
        <f t="shared" si="77"/>
        <v>1.2129481</v>
      </c>
      <c r="P1024">
        <f t="shared" si="78"/>
        <v>10.123180000000001</v>
      </c>
      <c r="Q1024">
        <f t="shared" si="79"/>
        <v>0.43837861019559671</v>
      </c>
    </row>
    <row r="1025" spans="1:17" x14ac:dyDescent="0.35">
      <c r="A1025">
        <v>12.989649999999999</v>
      </c>
      <c r="B1025">
        <f t="shared" si="75"/>
        <v>10.110350000000002</v>
      </c>
      <c r="C1025">
        <f t="shared" si="76"/>
        <v>0.43782301426933551</v>
      </c>
      <c r="D1025">
        <v>1.2111609999999999</v>
      </c>
      <c r="E1025">
        <v>1.198874</v>
      </c>
      <c r="F1025">
        <v>1.1707719999999999</v>
      </c>
      <c r="G1025">
        <v>1.2246760000000001</v>
      </c>
      <c r="H1025">
        <v>1.2262459999999999</v>
      </c>
      <c r="I1025">
        <v>1.244065</v>
      </c>
      <c r="J1025">
        <v>1.204323</v>
      </c>
      <c r="K1025">
        <v>1.286764</v>
      </c>
      <c r="L1025">
        <v>1.213357</v>
      </c>
      <c r="M1025">
        <v>1.1861999999999999</v>
      </c>
      <c r="N1025">
        <v>1.194556</v>
      </c>
      <c r="O1025">
        <f t="shared" si="77"/>
        <v>1.2149832999999999</v>
      </c>
      <c r="P1025">
        <f t="shared" si="78"/>
        <v>10.110350000000002</v>
      </c>
      <c r="Q1025">
        <f t="shared" si="79"/>
        <v>0.43782301426933551</v>
      </c>
    </row>
    <row r="1026" spans="1:17" x14ac:dyDescent="0.35">
      <c r="A1026">
        <v>13.00248</v>
      </c>
      <c r="B1026">
        <f t="shared" si="75"/>
        <v>10.097520000000001</v>
      </c>
      <c r="C1026">
        <f t="shared" si="76"/>
        <v>0.4372674183430742</v>
      </c>
      <c r="D1026">
        <v>1.217751</v>
      </c>
      <c r="E1026">
        <v>1.195721</v>
      </c>
      <c r="F1026">
        <v>1.180874</v>
      </c>
      <c r="G1026">
        <v>1.22695</v>
      </c>
      <c r="H1026">
        <v>1.232291</v>
      </c>
      <c r="I1026">
        <v>1.2400679999999999</v>
      </c>
      <c r="J1026">
        <v>1.2074370000000001</v>
      </c>
      <c r="K1026">
        <v>1.2907759999999999</v>
      </c>
      <c r="L1026">
        <v>1.219222</v>
      </c>
      <c r="M1026">
        <v>1.1917740000000001</v>
      </c>
      <c r="N1026">
        <v>1.1971400000000001</v>
      </c>
      <c r="O1026">
        <f t="shared" si="77"/>
        <v>1.2182252999999998</v>
      </c>
      <c r="P1026">
        <f t="shared" si="78"/>
        <v>10.097520000000001</v>
      </c>
      <c r="Q1026">
        <f t="shared" si="79"/>
        <v>0.4372674183430742</v>
      </c>
    </row>
    <row r="1027" spans="1:17" x14ac:dyDescent="0.35">
      <c r="A1027">
        <v>13.015309999999999</v>
      </c>
      <c r="B1027">
        <f t="shared" si="75"/>
        <v>10.084690000000002</v>
      </c>
      <c r="C1027">
        <f t="shared" si="76"/>
        <v>0.43671182241681294</v>
      </c>
      <c r="D1027">
        <v>1.223152</v>
      </c>
      <c r="E1027">
        <v>1.192671</v>
      </c>
      <c r="F1027">
        <v>1.1936359999999999</v>
      </c>
      <c r="G1027">
        <v>1.228863</v>
      </c>
      <c r="H1027">
        <v>1.237838</v>
      </c>
      <c r="I1027">
        <v>1.235282</v>
      </c>
      <c r="J1027">
        <v>1.208898</v>
      </c>
      <c r="K1027">
        <v>1.2933790000000001</v>
      </c>
      <c r="L1027">
        <v>1.2283459999999999</v>
      </c>
      <c r="M1027">
        <v>1.200321</v>
      </c>
      <c r="N1027">
        <v>1.1988570000000001</v>
      </c>
      <c r="O1027">
        <f t="shared" si="77"/>
        <v>1.2218091000000002</v>
      </c>
      <c r="P1027">
        <f t="shared" si="78"/>
        <v>10.084690000000002</v>
      </c>
      <c r="Q1027">
        <f t="shared" si="79"/>
        <v>0.43671182241681294</v>
      </c>
    </row>
    <row r="1028" spans="1:17" x14ac:dyDescent="0.35">
      <c r="A1028">
        <v>13.028130000000001</v>
      </c>
      <c r="B1028">
        <f t="shared" si="75"/>
        <v>10.071870000000001</v>
      </c>
      <c r="C1028">
        <f t="shared" si="76"/>
        <v>0.43615665953492128</v>
      </c>
      <c r="D1028">
        <v>1.2237480000000001</v>
      </c>
      <c r="E1028">
        <v>1.1926110000000001</v>
      </c>
      <c r="F1028">
        <v>1.2065330000000001</v>
      </c>
      <c r="G1028">
        <v>1.230675</v>
      </c>
      <c r="H1028">
        <v>1.242988</v>
      </c>
      <c r="I1028">
        <v>1.2314350000000001</v>
      </c>
      <c r="J1028">
        <v>1.2076089999999999</v>
      </c>
      <c r="K1028">
        <v>1.2943100000000001</v>
      </c>
      <c r="L1028">
        <v>1.237174</v>
      </c>
      <c r="M1028">
        <v>1.2091190000000001</v>
      </c>
      <c r="N1028">
        <v>1.19987</v>
      </c>
      <c r="O1028">
        <f t="shared" si="77"/>
        <v>1.2252323999999999</v>
      </c>
      <c r="P1028">
        <f t="shared" si="78"/>
        <v>10.071870000000001</v>
      </c>
      <c r="Q1028">
        <f t="shared" si="79"/>
        <v>0.43615665953492128</v>
      </c>
    </row>
    <row r="1029" spans="1:17" x14ac:dyDescent="0.35">
      <c r="A1029">
        <v>13.04096</v>
      </c>
      <c r="B1029">
        <f t="shared" si="75"/>
        <v>10.059040000000001</v>
      </c>
      <c r="C1029">
        <f t="shared" si="76"/>
        <v>0.43560106360866008</v>
      </c>
      <c r="D1029">
        <v>1.2212890000000001</v>
      </c>
      <c r="E1029">
        <v>1.1963820000000001</v>
      </c>
      <c r="F1029">
        <v>1.2178260000000001</v>
      </c>
      <c r="G1029">
        <v>1.2328429999999999</v>
      </c>
      <c r="H1029">
        <v>1.2460420000000001</v>
      </c>
      <c r="I1029">
        <v>1.2305889999999999</v>
      </c>
      <c r="J1029">
        <v>1.206772</v>
      </c>
      <c r="K1029">
        <v>1.2931349999999999</v>
      </c>
      <c r="L1029">
        <v>1.244297</v>
      </c>
      <c r="M1029">
        <v>1.2172719999999999</v>
      </c>
      <c r="N1029">
        <v>1.200199</v>
      </c>
      <c r="O1029">
        <f t="shared" si="77"/>
        <v>1.2285356999999999</v>
      </c>
      <c r="P1029">
        <f t="shared" si="78"/>
        <v>10.059040000000001</v>
      </c>
      <c r="Q1029">
        <f t="shared" si="79"/>
        <v>0.43560106360866008</v>
      </c>
    </row>
    <row r="1030" spans="1:17" x14ac:dyDescent="0.35">
      <c r="A1030">
        <v>13.053789999999999</v>
      </c>
      <c r="B1030">
        <f t="shared" si="75"/>
        <v>10.046210000000002</v>
      </c>
      <c r="C1030">
        <f t="shared" si="76"/>
        <v>0.43504546768239882</v>
      </c>
      <c r="D1030">
        <v>1.218515</v>
      </c>
      <c r="E1030">
        <v>1.2009030000000001</v>
      </c>
      <c r="F1030">
        <v>1.2272620000000001</v>
      </c>
      <c r="G1030">
        <v>1.2358610000000001</v>
      </c>
      <c r="H1030">
        <v>1.2464980000000001</v>
      </c>
      <c r="I1030">
        <v>1.2313289999999999</v>
      </c>
      <c r="J1030">
        <v>1.2082269999999999</v>
      </c>
      <c r="K1030">
        <v>1.290643</v>
      </c>
      <c r="L1030">
        <v>1.248942</v>
      </c>
      <c r="M1030">
        <v>1.223007</v>
      </c>
      <c r="N1030">
        <v>1.1981790000000001</v>
      </c>
      <c r="O1030">
        <f t="shared" si="77"/>
        <v>1.2310851</v>
      </c>
      <c r="P1030">
        <f t="shared" si="78"/>
        <v>10.046210000000002</v>
      </c>
      <c r="Q1030">
        <f t="shared" si="79"/>
        <v>0.43504546768239882</v>
      </c>
    </row>
    <row r="1031" spans="1:17" x14ac:dyDescent="0.35">
      <c r="A1031">
        <v>13.06662</v>
      </c>
      <c r="B1031">
        <f t="shared" si="75"/>
        <v>10.033380000000001</v>
      </c>
      <c r="C1031">
        <f t="shared" si="76"/>
        <v>0.43448987175613751</v>
      </c>
      <c r="D1031">
        <v>1.21678</v>
      </c>
      <c r="E1031">
        <v>1.203846</v>
      </c>
      <c r="F1031">
        <v>1.235544</v>
      </c>
      <c r="G1031">
        <v>1.2369840000000001</v>
      </c>
      <c r="H1031">
        <v>1.247198</v>
      </c>
      <c r="I1031">
        <v>1.2315990000000001</v>
      </c>
      <c r="J1031">
        <v>1.2110479999999999</v>
      </c>
      <c r="K1031">
        <v>1.286348</v>
      </c>
      <c r="L1031">
        <v>1.2520549999999999</v>
      </c>
      <c r="M1031">
        <v>1.224264</v>
      </c>
      <c r="N1031">
        <v>1.195408</v>
      </c>
      <c r="O1031">
        <f t="shared" si="77"/>
        <v>1.2324294</v>
      </c>
      <c r="P1031">
        <f t="shared" si="78"/>
        <v>10.033380000000001</v>
      </c>
      <c r="Q1031">
        <f t="shared" si="79"/>
        <v>0.43448987175613751</v>
      </c>
    </row>
    <row r="1032" spans="1:17" x14ac:dyDescent="0.35">
      <c r="A1032">
        <v>13.07945</v>
      </c>
      <c r="B1032">
        <f t="shared" si="75"/>
        <v>10.020550000000002</v>
      </c>
      <c r="C1032">
        <f t="shared" si="76"/>
        <v>0.43393427582987631</v>
      </c>
      <c r="D1032">
        <v>1.2176579999999999</v>
      </c>
      <c r="E1032">
        <v>1.206834</v>
      </c>
      <c r="F1032">
        <v>1.242229</v>
      </c>
      <c r="G1032">
        <v>1.2343500000000001</v>
      </c>
      <c r="H1032">
        <v>1.2479469999999999</v>
      </c>
      <c r="I1032">
        <v>1.2326649999999999</v>
      </c>
      <c r="J1032">
        <v>1.215803</v>
      </c>
      <c r="K1032">
        <v>1.2797799999999999</v>
      </c>
      <c r="L1032">
        <v>1.252203</v>
      </c>
      <c r="M1032">
        <v>1.225141</v>
      </c>
      <c r="N1032">
        <v>1.197516</v>
      </c>
      <c r="O1032">
        <f t="shared" si="77"/>
        <v>1.2334468000000001</v>
      </c>
      <c r="P1032">
        <f t="shared" si="78"/>
        <v>10.020550000000002</v>
      </c>
      <c r="Q1032">
        <f t="shared" si="79"/>
        <v>0.43393427582987631</v>
      </c>
    </row>
    <row r="1033" spans="1:17" x14ac:dyDescent="0.35">
      <c r="A1033">
        <v>13.092269999999999</v>
      </c>
      <c r="B1033">
        <f t="shared" si="75"/>
        <v>10.007730000000002</v>
      </c>
      <c r="C1033">
        <f t="shared" si="76"/>
        <v>0.4333791129479847</v>
      </c>
      <c r="D1033">
        <v>1.2216929999999999</v>
      </c>
      <c r="E1033">
        <v>1.2109620000000001</v>
      </c>
      <c r="F1033">
        <v>1.2465759999999999</v>
      </c>
      <c r="G1033">
        <v>1.2325919999999999</v>
      </c>
      <c r="H1033">
        <v>1.247633</v>
      </c>
      <c r="I1033">
        <v>1.2361800000000001</v>
      </c>
      <c r="J1033">
        <v>1.2228300000000001</v>
      </c>
      <c r="K1033">
        <v>1.272138</v>
      </c>
      <c r="L1033">
        <v>1.2495050000000001</v>
      </c>
      <c r="M1033">
        <v>1.230002</v>
      </c>
      <c r="N1033">
        <v>1.2045729999999999</v>
      </c>
      <c r="O1033">
        <f t="shared" si="77"/>
        <v>1.2352991000000002</v>
      </c>
      <c r="P1033">
        <f t="shared" si="78"/>
        <v>10.007730000000002</v>
      </c>
      <c r="Q1033">
        <f t="shared" si="79"/>
        <v>0.4333791129479847</v>
      </c>
    </row>
    <row r="1034" spans="1:17" x14ac:dyDescent="0.35">
      <c r="A1034">
        <v>13.1051</v>
      </c>
      <c r="B1034">
        <f t="shared" si="75"/>
        <v>9.9949000000000012</v>
      </c>
      <c r="C1034">
        <f t="shared" si="76"/>
        <v>0.43282351702172339</v>
      </c>
      <c r="D1034">
        <v>1.225862</v>
      </c>
      <c r="E1034">
        <v>1.2149160000000001</v>
      </c>
      <c r="F1034">
        <v>1.247854</v>
      </c>
      <c r="G1034">
        <v>1.233743</v>
      </c>
      <c r="H1034">
        <v>1.2463679999999999</v>
      </c>
      <c r="I1034">
        <v>1.2419579999999999</v>
      </c>
      <c r="J1034">
        <v>1.2308730000000001</v>
      </c>
      <c r="K1034">
        <v>1.265528</v>
      </c>
      <c r="L1034">
        <v>1.24603</v>
      </c>
      <c r="M1034">
        <v>1.2365440000000001</v>
      </c>
      <c r="N1034">
        <v>1.210027</v>
      </c>
      <c r="O1034">
        <f t="shared" si="77"/>
        <v>1.2373841000000001</v>
      </c>
      <c r="P1034">
        <f t="shared" si="78"/>
        <v>9.9949000000000012</v>
      </c>
      <c r="Q1034">
        <f t="shared" si="79"/>
        <v>0.43282351702172339</v>
      </c>
    </row>
    <row r="1035" spans="1:17" x14ac:dyDescent="0.35">
      <c r="A1035">
        <v>13.117929999999999</v>
      </c>
      <c r="B1035">
        <f t="shared" si="75"/>
        <v>9.982070000000002</v>
      </c>
      <c r="C1035">
        <f t="shared" si="76"/>
        <v>0.43226792109546214</v>
      </c>
      <c r="D1035">
        <v>1.227978</v>
      </c>
      <c r="E1035">
        <v>1.219522</v>
      </c>
      <c r="F1035">
        <v>1.2461930000000001</v>
      </c>
      <c r="G1035">
        <v>1.2356990000000001</v>
      </c>
      <c r="H1035">
        <v>1.244124</v>
      </c>
      <c r="I1035">
        <v>1.2496959999999999</v>
      </c>
      <c r="J1035">
        <v>1.238799</v>
      </c>
      <c r="K1035">
        <v>1.260051</v>
      </c>
      <c r="L1035">
        <v>1.240086</v>
      </c>
      <c r="M1035">
        <v>1.2400850000000001</v>
      </c>
      <c r="N1035">
        <v>1.2110669999999999</v>
      </c>
      <c r="O1035">
        <f t="shared" si="77"/>
        <v>1.2385322000000003</v>
      </c>
      <c r="P1035">
        <f t="shared" si="78"/>
        <v>9.982070000000002</v>
      </c>
      <c r="Q1035">
        <f t="shared" si="79"/>
        <v>0.43226792109546214</v>
      </c>
    </row>
    <row r="1036" spans="1:17" x14ac:dyDescent="0.35">
      <c r="A1036">
        <v>13.13076</v>
      </c>
      <c r="B1036">
        <f t="shared" si="75"/>
        <v>9.969240000000001</v>
      </c>
      <c r="C1036">
        <f t="shared" si="76"/>
        <v>0.43171232516920083</v>
      </c>
      <c r="D1036">
        <v>1.231684</v>
      </c>
      <c r="E1036">
        <v>1.2238359999999999</v>
      </c>
      <c r="F1036">
        <v>1.2435719999999999</v>
      </c>
      <c r="G1036">
        <v>1.234945</v>
      </c>
      <c r="H1036">
        <v>1.239465</v>
      </c>
      <c r="I1036">
        <v>1.2573350000000001</v>
      </c>
      <c r="J1036">
        <v>1.2461880000000001</v>
      </c>
      <c r="K1036">
        <v>1.255506</v>
      </c>
      <c r="L1036">
        <v>1.229681</v>
      </c>
      <c r="M1036">
        <v>1.2402</v>
      </c>
      <c r="N1036">
        <v>1.210834</v>
      </c>
      <c r="O1036">
        <f t="shared" si="77"/>
        <v>1.2381561999999999</v>
      </c>
      <c r="P1036">
        <f t="shared" si="78"/>
        <v>9.969240000000001</v>
      </c>
      <c r="Q1036">
        <f t="shared" si="79"/>
        <v>0.43171232516920083</v>
      </c>
    </row>
    <row r="1037" spans="1:17" x14ac:dyDescent="0.35">
      <c r="A1037">
        <v>13.14359</v>
      </c>
      <c r="B1037">
        <f t="shared" si="75"/>
        <v>9.9564100000000018</v>
      </c>
      <c r="C1037">
        <f t="shared" si="76"/>
        <v>0.43115672924293963</v>
      </c>
      <c r="D1037">
        <v>1.238613</v>
      </c>
      <c r="E1037">
        <v>1.2249840000000001</v>
      </c>
      <c r="F1037">
        <v>1.240073</v>
      </c>
      <c r="G1037">
        <v>1.230021</v>
      </c>
      <c r="H1037">
        <v>1.231063</v>
      </c>
      <c r="I1037">
        <v>1.262141</v>
      </c>
      <c r="J1037">
        <v>1.2500279999999999</v>
      </c>
      <c r="K1037">
        <v>1.2525930000000001</v>
      </c>
      <c r="L1037">
        <v>1.217792</v>
      </c>
      <c r="M1037">
        <v>1.2407159999999999</v>
      </c>
      <c r="N1037">
        <v>1.211484</v>
      </c>
      <c r="O1037">
        <f t="shared" si="77"/>
        <v>1.2360894999999998</v>
      </c>
      <c r="P1037">
        <f t="shared" si="78"/>
        <v>9.9564100000000018</v>
      </c>
      <c r="Q1037">
        <f t="shared" si="79"/>
        <v>0.43115672924293963</v>
      </c>
    </row>
    <row r="1038" spans="1:17" x14ac:dyDescent="0.35">
      <c r="A1038">
        <v>13.156409999999999</v>
      </c>
      <c r="B1038">
        <f t="shared" ref="B1038:B1101" si="80">$O$3-A1038</f>
        <v>9.9435900000000021</v>
      </c>
      <c r="C1038">
        <f t="shared" ref="C1038:C1101" si="81">B1038/$B$13</f>
        <v>0.43060156636104802</v>
      </c>
      <c r="D1038">
        <v>1.2452369999999999</v>
      </c>
      <c r="E1038">
        <v>1.223449</v>
      </c>
      <c r="F1038">
        <v>1.234442</v>
      </c>
      <c r="G1038">
        <v>1.2231080000000001</v>
      </c>
      <c r="H1038">
        <v>1.2218439999999999</v>
      </c>
      <c r="I1038">
        <v>1.263101</v>
      </c>
      <c r="J1038">
        <v>1.2487969999999999</v>
      </c>
      <c r="K1038">
        <v>1.251546</v>
      </c>
      <c r="L1038">
        <v>1.2063710000000001</v>
      </c>
      <c r="M1038">
        <v>1.242256</v>
      </c>
      <c r="N1038">
        <v>1.211603</v>
      </c>
      <c r="O1038">
        <f t="shared" ref="O1038:O1101" si="82">AVERAGE(E1038:N1038)</f>
        <v>1.2326516999999999</v>
      </c>
      <c r="P1038">
        <f t="shared" ref="P1038:P1101" si="83">B1038</f>
        <v>9.9435900000000021</v>
      </c>
      <c r="Q1038">
        <f t="shared" ref="Q1038:Q1101" si="84">C1038</f>
        <v>0.43060156636104802</v>
      </c>
    </row>
    <row r="1039" spans="1:17" x14ac:dyDescent="0.35">
      <c r="A1039">
        <v>13.16924</v>
      </c>
      <c r="B1039">
        <f t="shared" si="80"/>
        <v>9.9307600000000011</v>
      </c>
      <c r="C1039">
        <f t="shared" si="81"/>
        <v>0.43004597043478671</v>
      </c>
      <c r="D1039">
        <v>1.2483470000000001</v>
      </c>
      <c r="E1039">
        <v>1.223174</v>
      </c>
      <c r="F1039">
        <v>1.2269950000000001</v>
      </c>
      <c r="G1039">
        <v>1.21675</v>
      </c>
      <c r="H1039">
        <v>1.2170289999999999</v>
      </c>
      <c r="I1039">
        <v>1.2619750000000001</v>
      </c>
      <c r="J1039">
        <v>1.245106</v>
      </c>
      <c r="K1039">
        <v>1.249846</v>
      </c>
      <c r="L1039">
        <v>1.19601</v>
      </c>
      <c r="M1039">
        <v>1.241973</v>
      </c>
      <c r="N1039">
        <v>1.2091890000000001</v>
      </c>
      <c r="O1039">
        <f t="shared" si="82"/>
        <v>1.2288047</v>
      </c>
      <c r="P1039">
        <f t="shared" si="83"/>
        <v>9.9307600000000011</v>
      </c>
      <c r="Q1039">
        <f t="shared" si="84"/>
        <v>0.43004597043478671</v>
      </c>
    </row>
    <row r="1040" spans="1:17" x14ac:dyDescent="0.35">
      <c r="A1040">
        <v>13.18207</v>
      </c>
      <c r="B1040">
        <f t="shared" si="80"/>
        <v>9.9179300000000019</v>
      </c>
      <c r="C1040">
        <f t="shared" si="81"/>
        <v>0.42949037450852545</v>
      </c>
      <c r="D1040">
        <v>1.246345</v>
      </c>
      <c r="E1040">
        <v>1.2264299999999999</v>
      </c>
      <c r="F1040">
        <v>1.220078</v>
      </c>
      <c r="G1040">
        <v>1.213754</v>
      </c>
      <c r="H1040">
        <v>1.216882</v>
      </c>
      <c r="I1040">
        <v>1.2605710000000001</v>
      </c>
      <c r="J1040">
        <v>1.244847</v>
      </c>
      <c r="K1040">
        <v>1.2454190000000001</v>
      </c>
      <c r="L1040">
        <v>1.1881109999999999</v>
      </c>
      <c r="M1040">
        <v>1.2392590000000001</v>
      </c>
      <c r="N1040">
        <v>1.206612</v>
      </c>
      <c r="O1040">
        <f t="shared" si="82"/>
        <v>1.2261963</v>
      </c>
      <c r="P1040">
        <f t="shared" si="83"/>
        <v>9.9179300000000019</v>
      </c>
      <c r="Q1040">
        <f t="shared" si="84"/>
        <v>0.42949037450852545</v>
      </c>
    </row>
    <row r="1041" spans="1:17" x14ac:dyDescent="0.35">
      <c r="A1041">
        <v>13.194900000000001</v>
      </c>
      <c r="B1041">
        <f t="shared" si="80"/>
        <v>9.9051000000000009</v>
      </c>
      <c r="C1041">
        <f t="shared" si="81"/>
        <v>0.4289347785822642</v>
      </c>
      <c r="D1041">
        <v>1.2395259999999999</v>
      </c>
      <c r="E1041">
        <v>1.2307870000000001</v>
      </c>
      <c r="F1041">
        <v>1.2163219999999999</v>
      </c>
      <c r="G1041">
        <v>1.2135849999999999</v>
      </c>
      <c r="H1041">
        <v>1.2179</v>
      </c>
      <c r="I1041">
        <v>1.2574689999999999</v>
      </c>
      <c r="J1041">
        <v>1.2499800000000001</v>
      </c>
      <c r="K1041">
        <v>1.2373879999999999</v>
      </c>
      <c r="L1041">
        <v>1.1853689999999999</v>
      </c>
      <c r="M1041">
        <v>1.233276</v>
      </c>
      <c r="N1041">
        <v>1.2047289999999999</v>
      </c>
      <c r="O1041">
        <f t="shared" si="82"/>
        <v>1.2246805000000001</v>
      </c>
      <c r="P1041">
        <f t="shared" si="83"/>
        <v>9.9051000000000009</v>
      </c>
      <c r="Q1041">
        <f t="shared" si="84"/>
        <v>0.4289347785822642</v>
      </c>
    </row>
    <row r="1042" spans="1:17" x14ac:dyDescent="0.35">
      <c r="A1042">
        <v>13.20773</v>
      </c>
      <c r="B1042">
        <f t="shared" si="80"/>
        <v>9.8922700000000017</v>
      </c>
      <c r="C1042">
        <f t="shared" si="81"/>
        <v>0.42837918265600294</v>
      </c>
      <c r="D1042">
        <v>1.2327129999999999</v>
      </c>
      <c r="E1042">
        <v>1.233398</v>
      </c>
      <c r="F1042">
        <v>1.2159629999999999</v>
      </c>
      <c r="G1042">
        <v>1.211924</v>
      </c>
      <c r="H1042">
        <v>1.2162189999999999</v>
      </c>
      <c r="I1042">
        <v>1.253153</v>
      </c>
      <c r="J1042">
        <v>1.2556579999999999</v>
      </c>
      <c r="K1042">
        <v>1.228413</v>
      </c>
      <c r="L1042">
        <v>1.188213</v>
      </c>
      <c r="M1042">
        <v>1.224324</v>
      </c>
      <c r="N1042">
        <v>1.2010890000000001</v>
      </c>
      <c r="O1042">
        <f t="shared" si="82"/>
        <v>1.2228353999999997</v>
      </c>
      <c r="P1042">
        <f t="shared" si="83"/>
        <v>9.8922700000000017</v>
      </c>
      <c r="Q1042">
        <f t="shared" si="84"/>
        <v>0.42837918265600294</v>
      </c>
    </row>
    <row r="1043" spans="1:17" x14ac:dyDescent="0.35">
      <c r="A1043">
        <v>13.220549999999999</v>
      </c>
      <c r="B1043">
        <f t="shared" si="80"/>
        <v>9.8794500000000021</v>
      </c>
      <c r="C1043">
        <f t="shared" si="81"/>
        <v>0.42782401977411133</v>
      </c>
      <c r="D1043">
        <v>1.2300199999999999</v>
      </c>
      <c r="E1043">
        <v>1.2337880000000001</v>
      </c>
      <c r="F1043">
        <v>1.2157750000000001</v>
      </c>
      <c r="G1043">
        <v>1.2075830000000001</v>
      </c>
      <c r="H1043">
        <v>1.210483</v>
      </c>
      <c r="I1043">
        <v>1.247879</v>
      </c>
      <c r="J1043">
        <v>1.2566310000000001</v>
      </c>
      <c r="K1043">
        <v>1.2205600000000001</v>
      </c>
      <c r="L1043">
        <v>1.1916610000000001</v>
      </c>
      <c r="M1043">
        <v>1.2147330000000001</v>
      </c>
      <c r="N1043">
        <v>1.196672</v>
      </c>
      <c r="O1043">
        <f t="shared" si="82"/>
        <v>1.2195765000000001</v>
      </c>
      <c r="P1043">
        <f t="shared" si="83"/>
        <v>9.8794500000000021</v>
      </c>
      <c r="Q1043">
        <f t="shared" si="84"/>
        <v>0.42782401977411133</v>
      </c>
    </row>
    <row r="1044" spans="1:17" x14ac:dyDescent="0.35">
      <c r="A1044">
        <v>13.23338</v>
      </c>
      <c r="B1044">
        <f t="shared" si="80"/>
        <v>9.8666200000000011</v>
      </c>
      <c r="C1044">
        <f t="shared" si="81"/>
        <v>0.42726842384785002</v>
      </c>
      <c r="D1044">
        <v>1.2305440000000001</v>
      </c>
      <c r="E1044">
        <v>1.233741</v>
      </c>
      <c r="F1044">
        <v>1.2128490000000001</v>
      </c>
      <c r="G1044">
        <v>1.2031419999999999</v>
      </c>
      <c r="H1044">
        <v>1.2021109999999999</v>
      </c>
      <c r="I1044">
        <v>1.2403249999999999</v>
      </c>
      <c r="J1044">
        <v>1.2527189999999999</v>
      </c>
      <c r="K1044">
        <v>1.2133590000000001</v>
      </c>
      <c r="L1044">
        <v>1.1924980000000001</v>
      </c>
      <c r="M1044">
        <v>1.207219</v>
      </c>
      <c r="N1044">
        <v>1.1949829999999999</v>
      </c>
      <c r="O1044">
        <f t="shared" si="82"/>
        <v>1.2152946000000002</v>
      </c>
      <c r="P1044">
        <f t="shared" si="83"/>
        <v>9.8666200000000011</v>
      </c>
      <c r="Q1044">
        <f t="shared" si="84"/>
        <v>0.42726842384785002</v>
      </c>
    </row>
    <row r="1045" spans="1:17" x14ac:dyDescent="0.35">
      <c r="A1045">
        <v>13.24621</v>
      </c>
      <c r="B1045">
        <f t="shared" si="80"/>
        <v>9.8537900000000018</v>
      </c>
      <c r="C1045">
        <f t="shared" si="81"/>
        <v>0.42671282792158882</v>
      </c>
      <c r="D1045">
        <v>1.231255</v>
      </c>
      <c r="E1045">
        <v>1.236607</v>
      </c>
      <c r="F1045">
        <v>1.210412</v>
      </c>
      <c r="G1045">
        <v>1.2014469999999999</v>
      </c>
      <c r="H1045">
        <v>1.1939900000000001</v>
      </c>
      <c r="I1045">
        <v>1.232327</v>
      </c>
      <c r="J1045">
        <v>1.247538</v>
      </c>
      <c r="K1045">
        <v>1.2086710000000001</v>
      </c>
      <c r="L1045">
        <v>1.1934929999999999</v>
      </c>
      <c r="M1045">
        <v>1.2029799999999999</v>
      </c>
      <c r="N1045">
        <v>1.197392</v>
      </c>
      <c r="O1045">
        <f t="shared" si="82"/>
        <v>1.2124857000000002</v>
      </c>
      <c r="P1045">
        <f t="shared" si="83"/>
        <v>9.8537900000000018</v>
      </c>
      <c r="Q1045">
        <f t="shared" si="84"/>
        <v>0.42671282792158882</v>
      </c>
    </row>
    <row r="1046" spans="1:17" x14ac:dyDescent="0.35">
      <c r="A1046">
        <v>13.259040000000001</v>
      </c>
      <c r="B1046">
        <f t="shared" si="80"/>
        <v>9.8409600000000008</v>
      </c>
      <c r="C1046">
        <f t="shared" si="81"/>
        <v>0.42615723199532751</v>
      </c>
      <c r="D1046">
        <v>1.2310449999999999</v>
      </c>
      <c r="E1046">
        <v>1.2407220000000001</v>
      </c>
      <c r="F1046">
        <v>1.2124090000000001</v>
      </c>
      <c r="G1046">
        <v>1.2027209999999999</v>
      </c>
      <c r="H1046">
        <v>1.190148</v>
      </c>
      <c r="I1046">
        <v>1.225697</v>
      </c>
      <c r="J1046">
        <v>1.246605</v>
      </c>
      <c r="K1046">
        <v>1.2084969999999999</v>
      </c>
      <c r="L1046">
        <v>1.1968399999999999</v>
      </c>
      <c r="M1046">
        <v>1.200515</v>
      </c>
      <c r="N1046">
        <v>1.2016789999999999</v>
      </c>
      <c r="O1046">
        <f t="shared" si="82"/>
        <v>1.2125832999999999</v>
      </c>
      <c r="P1046">
        <f t="shared" si="83"/>
        <v>9.8409600000000008</v>
      </c>
      <c r="Q1046">
        <f t="shared" si="84"/>
        <v>0.42615723199532751</v>
      </c>
    </row>
    <row r="1047" spans="1:17" x14ac:dyDescent="0.35">
      <c r="A1047">
        <v>13.27187</v>
      </c>
      <c r="B1047">
        <f t="shared" si="80"/>
        <v>9.8281300000000016</v>
      </c>
      <c r="C1047">
        <f t="shared" si="81"/>
        <v>0.42560163606906626</v>
      </c>
      <c r="D1047">
        <v>1.2310350000000001</v>
      </c>
      <c r="E1047">
        <v>1.2420990000000001</v>
      </c>
      <c r="F1047">
        <v>1.2190380000000001</v>
      </c>
      <c r="G1047">
        <v>1.2045269999999999</v>
      </c>
      <c r="H1047">
        <v>1.189643</v>
      </c>
      <c r="I1047">
        <v>1.2219150000000001</v>
      </c>
      <c r="J1047">
        <v>1.2524439999999999</v>
      </c>
      <c r="K1047">
        <v>1.2096769999999999</v>
      </c>
      <c r="L1047">
        <v>1.201856</v>
      </c>
      <c r="M1047">
        <v>1.19953</v>
      </c>
      <c r="N1047">
        <v>1.207025</v>
      </c>
      <c r="O1047">
        <f t="shared" si="82"/>
        <v>1.2147753999999997</v>
      </c>
      <c r="P1047">
        <f t="shared" si="83"/>
        <v>9.8281300000000016</v>
      </c>
      <c r="Q1047">
        <f t="shared" si="84"/>
        <v>0.42560163606906626</v>
      </c>
    </row>
    <row r="1048" spans="1:17" x14ac:dyDescent="0.35">
      <c r="A1048">
        <v>13.284689999999999</v>
      </c>
      <c r="B1048">
        <f t="shared" si="80"/>
        <v>9.815310000000002</v>
      </c>
      <c r="C1048">
        <f t="shared" si="81"/>
        <v>0.42504647318717464</v>
      </c>
      <c r="D1048">
        <v>1.2321660000000001</v>
      </c>
      <c r="E1048">
        <v>1.241158</v>
      </c>
      <c r="F1048">
        <v>1.2284919999999999</v>
      </c>
      <c r="G1048">
        <v>1.2064729999999999</v>
      </c>
      <c r="H1048">
        <v>1.1895370000000001</v>
      </c>
      <c r="I1048">
        <v>1.219991</v>
      </c>
      <c r="J1048">
        <v>1.2607379999999999</v>
      </c>
      <c r="K1048">
        <v>1.2098310000000001</v>
      </c>
      <c r="L1048">
        <v>1.207786</v>
      </c>
      <c r="M1048">
        <v>1.203241</v>
      </c>
      <c r="N1048">
        <v>1.21648</v>
      </c>
      <c r="O1048">
        <f t="shared" si="82"/>
        <v>1.2183727000000002</v>
      </c>
      <c r="P1048">
        <f t="shared" si="83"/>
        <v>9.815310000000002</v>
      </c>
      <c r="Q1048">
        <f t="shared" si="84"/>
        <v>0.42504647318717464</v>
      </c>
    </row>
    <row r="1049" spans="1:17" x14ac:dyDescent="0.35">
      <c r="A1049">
        <v>13.29752</v>
      </c>
      <c r="B1049">
        <f t="shared" si="80"/>
        <v>9.802480000000001</v>
      </c>
      <c r="C1049">
        <f t="shared" si="81"/>
        <v>0.42449087726091334</v>
      </c>
      <c r="D1049">
        <v>1.2342409999999999</v>
      </c>
      <c r="E1049">
        <v>1.239241</v>
      </c>
      <c r="F1049">
        <v>1.236888</v>
      </c>
      <c r="G1049">
        <v>1.2085790000000001</v>
      </c>
      <c r="H1049">
        <v>1.1893530000000001</v>
      </c>
      <c r="I1049">
        <v>1.2180709999999999</v>
      </c>
      <c r="J1049">
        <v>1.2641979999999999</v>
      </c>
      <c r="K1049">
        <v>1.2105459999999999</v>
      </c>
      <c r="L1049">
        <v>1.213919</v>
      </c>
      <c r="M1049">
        <v>1.211708</v>
      </c>
      <c r="N1049">
        <v>1.2280219999999999</v>
      </c>
      <c r="O1049">
        <f t="shared" si="82"/>
        <v>1.2220525</v>
      </c>
      <c r="P1049">
        <f t="shared" si="83"/>
        <v>9.802480000000001</v>
      </c>
      <c r="Q1049">
        <f t="shared" si="84"/>
        <v>0.42449087726091334</v>
      </c>
    </row>
    <row r="1050" spans="1:17" x14ac:dyDescent="0.35">
      <c r="A1050">
        <v>13.31035</v>
      </c>
      <c r="B1050">
        <f t="shared" si="80"/>
        <v>9.7896500000000017</v>
      </c>
      <c r="C1050">
        <f t="shared" si="81"/>
        <v>0.42393528133465214</v>
      </c>
      <c r="D1050">
        <v>1.2359869999999999</v>
      </c>
      <c r="E1050">
        <v>1.2367589999999999</v>
      </c>
      <c r="F1050">
        <v>1.239309</v>
      </c>
      <c r="G1050">
        <v>1.209681</v>
      </c>
      <c r="H1050">
        <v>1.190509</v>
      </c>
      <c r="I1050">
        <v>1.2175480000000001</v>
      </c>
      <c r="J1050">
        <v>1.26108</v>
      </c>
      <c r="K1050">
        <v>1.2145269999999999</v>
      </c>
      <c r="L1050">
        <v>1.2182930000000001</v>
      </c>
      <c r="M1050">
        <v>1.2223090000000001</v>
      </c>
      <c r="N1050">
        <v>1.2355080000000001</v>
      </c>
      <c r="O1050">
        <f t="shared" si="82"/>
        <v>1.2245522999999998</v>
      </c>
      <c r="P1050">
        <f t="shared" si="83"/>
        <v>9.7896500000000017</v>
      </c>
      <c r="Q1050">
        <f t="shared" si="84"/>
        <v>0.42393528133465214</v>
      </c>
    </row>
    <row r="1051" spans="1:17" x14ac:dyDescent="0.35">
      <c r="A1051">
        <v>13.323180000000001</v>
      </c>
      <c r="B1051">
        <f t="shared" si="80"/>
        <v>9.7768200000000007</v>
      </c>
      <c r="C1051">
        <f t="shared" si="81"/>
        <v>0.42337968540839083</v>
      </c>
      <c r="D1051">
        <v>1.235066</v>
      </c>
      <c r="E1051">
        <v>1.23434</v>
      </c>
      <c r="F1051">
        <v>1.2342059999999999</v>
      </c>
      <c r="G1051">
        <v>1.2095940000000001</v>
      </c>
      <c r="H1051">
        <v>1.1942539999999999</v>
      </c>
      <c r="I1051">
        <v>1.2167539999999999</v>
      </c>
      <c r="J1051">
        <v>1.255466</v>
      </c>
      <c r="K1051">
        <v>1.219627</v>
      </c>
      <c r="L1051">
        <v>1.2204459999999999</v>
      </c>
      <c r="M1051">
        <v>1.2318359999999999</v>
      </c>
      <c r="N1051">
        <v>1.2374289999999999</v>
      </c>
      <c r="O1051">
        <f t="shared" si="82"/>
        <v>1.2253951999999999</v>
      </c>
      <c r="P1051">
        <f t="shared" si="83"/>
        <v>9.7768200000000007</v>
      </c>
      <c r="Q1051">
        <f t="shared" si="84"/>
        <v>0.42337968540839083</v>
      </c>
    </row>
    <row r="1052" spans="1:17" x14ac:dyDescent="0.35">
      <c r="A1052">
        <v>13.33601</v>
      </c>
      <c r="B1052">
        <f t="shared" si="80"/>
        <v>9.7639900000000015</v>
      </c>
      <c r="C1052">
        <f t="shared" si="81"/>
        <v>0.42282408948212957</v>
      </c>
      <c r="D1052">
        <v>1.2303550000000001</v>
      </c>
      <c r="E1052">
        <v>1.233379</v>
      </c>
      <c r="F1052">
        <v>1.2270650000000001</v>
      </c>
      <c r="G1052">
        <v>1.2097279999999999</v>
      </c>
      <c r="H1052">
        <v>1.2019519999999999</v>
      </c>
      <c r="I1052">
        <v>1.216046</v>
      </c>
      <c r="J1052">
        <v>1.2524189999999999</v>
      </c>
      <c r="K1052">
        <v>1.2220850000000001</v>
      </c>
      <c r="L1052">
        <v>1.224302</v>
      </c>
      <c r="M1052">
        <v>1.239363</v>
      </c>
      <c r="N1052">
        <v>1.23671</v>
      </c>
      <c r="O1052">
        <f t="shared" si="82"/>
        <v>1.2263049000000001</v>
      </c>
      <c r="P1052">
        <f t="shared" si="83"/>
        <v>9.7639900000000015</v>
      </c>
      <c r="Q1052">
        <f t="shared" si="84"/>
        <v>0.42282408948212957</v>
      </c>
    </row>
    <row r="1053" spans="1:17" x14ac:dyDescent="0.35">
      <c r="A1053">
        <v>13.34883</v>
      </c>
      <c r="B1053">
        <f t="shared" si="80"/>
        <v>9.7511700000000019</v>
      </c>
      <c r="C1053">
        <f t="shared" si="81"/>
        <v>0.42226892660023801</v>
      </c>
      <c r="D1053">
        <v>1.2228479999999999</v>
      </c>
      <c r="E1053">
        <v>1.2331749999999999</v>
      </c>
      <c r="F1053">
        <v>1.224342</v>
      </c>
      <c r="G1053">
        <v>1.2108650000000001</v>
      </c>
      <c r="H1053">
        <v>1.2143360000000001</v>
      </c>
      <c r="I1053">
        <v>1.2188289999999999</v>
      </c>
      <c r="J1053">
        <v>1.2543230000000001</v>
      </c>
      <c r="K1053">
        <v>1.2229650000000001</v>
      </c>
      <c r="L1053">
        <v>1.2322010000000001</v>
      </c>
      <c r="M1053">
        <v>1.2451749999999999</v>
      </c>
      <c r="N1053">
        <v>1.236237</v>
      </c>
      <c r="O1053">
        <f t="shared" si="82"/>
        <v>1.2292448</v>
      </c>
      <c r="P1053">
        <f t="shared" si="83"/>
        <v>9.7511700000000019</v>
      </c>
      <c r="Q1053">
        <f t="shared" si="84"/>
        <v>0.42226892660023801</v>
      </c>
    </row>
    <row r="1054" spans="1:17" x14ac:dyDescent="0.35">
      <c r="A1054">
        <v>13.361660000000001</v>
      </c>
      <c r="B1054">
        <f t="shared" si="80"/>
        <v>9.7383400000000009</v>
      </c>
      <c r="C1054">
        <f t="shared" si="81"/>
        <v>0.42171333067397671</v>
      </c>
      <c r="D1054">
        <v>1.214539</v>
      </c>
      <c r="E1054">
        <v>1.2319389999999999</v>
      </c>
      <c r="F1054">
        <v>1.2240249999999999</v>
      </c>
      <c r="G1054">
        <v>1.2123550000000001</v>
      </c>
      <c r="H1054">
        <v>1.229706</v>
      </c>
      <c r="I1054">
        <v>1.2228159999999999</v>
      </c>
      <c r="J1054">
        <v>1.257781</v>
      </c>
      <c r="K1054">
        <v>1.2220299999999999</v>
      </c>
      <c r="L1054">
        <v>1.240551</v>
      </c>
      <c r="M1054">
        <v>1.24682</v>
      </c>
      <c r="N1054">
        <v>1.23743</v>
      </c>
      <c r="O1054">
        <f t="shared" si="82"/>
        <v>1.2325453</v>
      </c>
      <c r="P1054">
        <f t="shared" si="83"/>
        <v>9.7383400000000009</v>
      </c>
      <c r="Q1054">
        <f t="shared" si="84"/>
        <v>0.42171333067397671</v>
      </c>
    </row>
    <row r="1055" spans="1:17" x14ac:dyDescent="0.35">
      <c r="A1055">
        <v>13.37449</v>
      </c>
      <c r="B1055">
        <f t="shared" si="80"/>
        <v>9.7255100000000017</v>
      </c>
      <c r="C1055">
        <f t="shared" si="81"/>
        <v>0.42115773474771545</v>
      </c>
      <c r="D1055">
        <v>1.2072639999999999</v>
      </c>
      <c r="E1055">
        <v>1.2315879999999999</v>
      </c>
      <c r="F1055">
        <v>1.223233</v>
      </c>
      <c r="G1055">
        <v>1.213859</v>
      </c>
      <c r="H1055">
        <v>1.2422089999999999</v>
      </c>
      <c r="I1055">
        <v>1.2254510000000001</v>
      </c>
      <c r="J1055">
        <v>1.257239</v>
      </c>
      <c r="K1055">
        <v>1.2164710000000001</v>
      </c>
      <c r="L1055">
        <v>1.245581</v>
      </c>
      <c r="M1055">
        <v>1.2423390000000001</v>
      </c>
      <c r="N1055">
        <v>1.240488</v>
      </c>
      <c r="O1055">
        <f t="shared" si="82"/>
        <v>1.2338457999999999</v>
      </c>
      <c r="P1055">
        <f t="shared" si="83"/>
        <v>9.7255100000000017</v>
      </c>
      <c r="Q1055">
        <f t="shared" si="84"/>
        <v>0.42115773474771545</v>
      </c>
    </row>
    <row r="1056" spans="1:17" x14ac:dyDescent="0.35">
      <c r="A1056">
        <v>13.387320000000001</v>
      </c>
      <c r="B1056">
        <f t="shared" si="80"/>
        <v>9.7126800000000006</v>
      </c>
      <c r="C1056">
        <f t="shared" si="81"/>
        <v>0.42060213882145414</v>
      </c>
      <c r="D1056">
        <v>1.2027460000000001</v>
      </c>
      <c r="E1056">
        <v>1.2333149999999999</v>
      </c>
      <c r="F1056">
        <v>1.222691</v>
      </c>
      <c r="G1056">
        <v>1.216842</v>
      </c>
      <c r="H1056">
        <v>1.2490570000000001</v>
      </c>
      <c r="I1056">
        <v>1.226467</v>
      </c>
      <c r="J1056">
        <v>1.250694</v>
      </c>
      <c r="K1056">
        <v>1.2084079999999999</v>
      </c>
      <c r="L1056">
        <v>1.247328</v>
      </c>
      <c r="M1056">
        <v>1.233746</v>
      </c>
      <c r="N1056">
        <v>1.243887</v>
      </c>
      <c r="O1056">
        <f t="shared" si="82"/>
        <v>1.2332434999999999</v>
      </c>
      <c r="P1056">
        <f t="shared" si="83"/>
        <v>9.7126800000000006</v>
      </c>
      <c r="Q1056">
        <f t="shared" si="84"/>
        <v>0.42060213882145414</v>
      </c>
    </row>
    <row r="1057" spans="1:17" x14ac:dyDescent="0.35">
      <c r="A1057">
        <v>13.40015</v>
      </c>
      <c r="B1057">
        <f t="shared" si="80"/>
        <v>9.6998500000000014</v>
      </c>
      <c r="C1057">
        <f t="shared" si="81"/>
        <v>0.42004654289519294</v>
      </c>
      <c r="D1057">
        <v>1.2003189999999999</v>
      </c>
      <c r="E1057">
        <v>1.233403</v>
      </c>
      <c r="F1057">
        <v>1.2206809999999999</v>
      </c>
      <c r="G1057">
        <v>1.21983</v>
      </c>
      <c r="H1057">
        <v>1.2506090000000001</v>
      </c>
      <c r="I1057">
        <v>1.226129</v>
      </c>
      <c r="J1057">
        <v>1.2412240000000001</v>
      </c>
      <c r="K1057">
        <v>1.2007019999999999</v>
      </c>
      <c r="L1057">
        <v>1.2479960000000001</v>
      </c>
      <c r="M1057">
        <v>1.2242789999999999</v>
      </c>
      <c r="N1057">
        <v>1.2441869999999999</v>
      </c>
      <c r="O1057">
        <f t="shared" si="82"/>
        <v>1.230904</v>
      </c>
      <c r="P1057">
        <f t="shared" si="83"/>
        <v>9.6998500000000014</v>
      </c>
      <c r="Q1057">
        <f t="shared" si="84"/>
        <v>0.42004654289519294</v>
      </c>
    </row>
    <row r="1058" spans="1:17" x14ac:dyDescent="0.35">
      <c r="A1058">
        <v>13.412979999999999</v>
      </c>
      <c r="B1058">
        <f t="shared" si="80"/>
        <v>9.6870200000000022</v>
      </c>
      <c r="C1058">
        <f t="shared" si="81"/>
        <v>0.41949094696893169</v>
      </c>
      <c r="D1058">
        <v>1.1980900000000001</v>
      </c>
      <c r="E1058">
        <v>1.2313050000000001</v>
      </c>
      <c r="F1058">
        <v>1.2174510000000001</v>
      </c>
      <c r="G1058">
        <v>1.22123</v>
      </c>
      <c r="H1058">
        <v>1.247841</v>
      </c>
      <c r="I1058">
        <v>1.2261249999999999</v>
      </c>
      <c r="J1058">
        <v>1.2346029999999999</v>
      </c>
      <c r="K1058">
        <v>1.197003</v>
      </c>
      <c r="L1058">
        <v>1.2492749999999999</v>
      </c>
      <c r="M1058">
        <v>1.2165410000000001</v>
      </c>
      <c r="N1058">
        <v>1.2419210000000001</v>
      </c>
      <c r="O1058">
        <f t="shared" si="82"/>
        <v>1.2283295000000001</v>
      </c>
      <c r="P1058">
        <f t="shared" si="83"/>
        <v>9.6870200000000022</v>
      </c>
      <c r="Q1058">
        <f t="shared" si="84"/>
        <v>0.41949094696893169</v>
      </c>
    </row>
    <row r="1059" spans="1:17" x14ac:dyDescent="0.35">
      <c r="A1059">
        <v>13.425800000000001</v>
      </c>
      <c r="B1059">
        <f t="shared" si="80"/>
        <v>9.6742000000000008</v>
      </c>
      <c r="C1059">
        <f t="shared" si="81"/>
        <v>0.41893578408704002</v>
      </c>
      <c r="D1059">
        <v>1.1979390000000001</v>
      </c>
      <c r="E1059">
        <v>1.229506</v>
      </c>
      <c r="F1059">
        <v>1.2174579999999999</v>
      </c>
      <c r="G1059">
        <v>1.2222500000000001</v>
      </c>
      <c r="H1059">
        <v>1.2435069999999999</v>
      </c>
      <c r="I1059">
        <v>1.2271570000000001</v>
      </c>
      <c r="J1059">
        <v>1.2328030000000001</v>
      </c>
      <c r="K1059">
        <v>1.1999569999999999</v>
      </c>
      <c r="L1059">
        <v>1.252346</v>
      </c>
      <c r="M1059">
        <v>1.211876</v>
      </c>
      <c r="N1059">
        <v>1.2425870000000001</v>
      </c>
      <c r="O1059">
        <f t="shared" si="82"/>
        <v>1.2279446999999999</v>
      </c>
      <c r="P1059">
        <f t="shared" si="83"/>
        <v>9.6742000000000008</v>
      </c>
      <c r="Q1059">
        <f t="shared" si="84"/>
        <v>0.41893578408704002</v>
      </c>
    </row>
    <row r="1060" spans="1:17" x14ac:dyDescent="0.35">
      <c r="A1060">
        <v>13.43863</v>
      </c>
      <c r="B1060">
        <f t="shared" si="80"/>
        <v>9.6613700000000016</v>
      </c>
      <c r="C1060">
        <f t="shared" si="81"/>
        <v>0.41838018816077877</v>
      </c>
      <c r="D1060">
        <v>1.2010689999999999</v>
      </c>
      <c r="E1060">
        <v>1.2282010000000001</v>
      </c>
      <c r="F1060">
        <v>1.222321</v>
      </c>
      <c r="G1060">
        <v>1.2238150000000001</v>
      </c>
      <c r="H1060">
        <v>1.2395339999999999</v>
      </c>
      <c r="I1060">
        <v>1.2289369999999999</v>
      </c>
      <c r="J1060">
        <v>1.23363</v>
      </c>
      <c r="K1060">
        <v>1.206734</v>
      </c>
      <c r="L1060">
        <v>1.2557020000000001</v>
      </c>
      <c r="M1060">
        <v>1.21044</v>
      </c>
      <c r="N1060">
        <v>1.24959</v>
      </c>
      <c r="O1060">
        <f t="shared" si="82"/>
        <v>1.2298903999999999</v>
      </c>
      <c r="P1060">
        <f t="shared" si="83"/>
        <v>9.6613700000000016</v>
      </c>
      <c r="Q1060">
        <f t="shared" si="84"/>
        <v>0.41838018816077877</v>
      </c>
    </row>
    <row r="1061" spans="1:17" x14ac:dyDescent="0.35">
      <c r="A1061">
        <v>13.451460000000001</v>
      </c>
      <c r="B1061">
        <f t="shared" si="80"/>
        <v>9.6485400000000006</v>
      </c>
      <c r="C1061">
        <f t="shared" si="81"/>
        <v>0.41782459223451746</v>
      </c>
      <c r="D1061">
        <v>1.203592</v>
      </c>
      <c r="E1061">
        <v>1.2261690000000001</v>
      </c>
      <c r="F1061">
        <v>1.2270909999999999</v>
      </c>
      <c r="G1061">
        <v>1.223398</v>
      </c>
      <c r="H1061">
        <v>1.2347189999999999</v>
      </c>
      <c r="I1061">
        <v>1.2302200000000001</v>
      </c>
      <c r="J1061">
        <v>1.2336910000000001</v>
      </c>
      <c r="K1061">
        <v>1.213678</v>
      </c>
      <c r="L1061">
        <v>1.255396</v>
      </c>
      <c r="M1061">
        <v>1.2109209999999999</v>
      </c>
      <c r="N1061">
        <v>1.2601359999999999</v>
      </c>
      <c r="O1061">
        <f t="shared" si="82"/>
        <v>1.2315418999999999</v>
      </c>
      <c r="P1061">
        <f t="shared" si="83"/>
        <v>9.6485400000000006</v>
      </c>
      <c r="Q1061">
        <f t="shared" si="84"/>
        <v>0.41782459223451746</v>
      </c>
    </row>
    <row r="1062" spans="1:17" x14ac:dyDescent="0.35">
      <c r="A1062">
        <v>13.46429</v>
      </c>
      <c r="B1062">
        <f t="shared" si="80"/>
        <v>9.6357100000000013</v>
      </c>
      <c r="C1062">
        <f t="shared" si="81"/>
        <v>0.41726899630825626</v>
      </c>
      <c r="D1062">
        <v>1.203797</v>
      </c>
      <c r="E1062">
        <v>1.2236629999999999</v>
      </c>
      <c r="F1062">
        <v>1.229374</v>
      </c>
      <c r="G1062">
        <v>1.21865</v>
      </c>
      <c r="H1062">
        <v>1.2304600000000001</v>
      </c>
      <c r="I1062">
        <v>1.2296560000000001</v>
      </c>
      <c r="J1062">
        <v>1.229482</v>
      </c>
      <c r="K1062">
        <v>1.220547</v>
      </c>
      <c r="L1062">
        <v>1.251126</v>
      </c>
      <c r="M1062">
        <v>1.2113480000000001</v>
      </c>
      <c r="N1062">
        <v>1.2677929999999999</v>
      </c>
      <c r="O1062">
        <f t="shared" si="82"/>
        <v>1.2312098999999999</v>
      </c>
      <c r="P1062">
        <f t="shared" si="83"/>
        <v>9.6357100000000013</v>
      </c>
      <c r="Q1062">
        <f t="shared" si="84"/>
        <v>0.41726899630825626</v>
      </c>
    </row>
    <row r="1063" spans="1:17" x14ac:dyDescent="0.35">
      <c r="A1063">
        <v>13.47711</v>
      </c>
      <c r="B1063">
        <f t="shared" si="80"/>
        <v>9.6228900000000017</v>
      </c>
      <c r="C1063">
        <f t="shared" si="81"/>
        <v>0.41671383342636464</v>
      </c>
      <c r="D1063">
        <v>1.2033670000000001</v>
      </c>
      <c r="E1063">
        <v>1.219967</v>
      </c>
      <c r="F1063">
        <v>1.2313940000000001</v>
      </c>
      <c r="G1063">
        <v>1.2119979999999999</v>
      </c>
      <c r="H1063">
        <v>1.2266649999999999</v>
      </c>
      <c r="I1063">
        <v>1.2272050000000001</v>
      </c>
      <c r="J1063">
        <v>1.2229289999999999</v>
      </c>
      <c r="K1063">
        <v>1.227592</v>
      </c>
      <c r="L1063">
        <v>1.247101</v>
      </c>
      <c r="M1063">
        <v>1.212791</v>
      </c>
      <c r="N1063">
        <v>1.266321</v>
      </c>
      <c r="O1063">
        <f t="shared" si="82"/>
        <v>1.2293962999999999</v>
      </c>
      <c r="P1063">
        <f t="shared" si="83"/>
        <v>9.6228900000000017</v>
      </c>
      <c r="Q1063">
        <f t="shared" si="84"/>
        <v>0.41671383342636464</v>
      </c>
    </row>
    <row r="1064" spans="1:17" x14ac:dyDescent="0.35">
      <c r="A1064">
        <v>13.489940000000001</v>
      </c>
      <c r="B1064">
        <f t="shared" si="80"/>
        <v>9.6100600000000007</v>
      </c>
      <c r="C1064">
        <f t="shared" si="81"/>
        <v>0.41615823750010333</v>
      </c>
      <c r="D1064">
        <v>1.2014469999999999</v>
      </c>
      <c r="E1064">
        <v>1.2141999999999999</v>
      </c>
      <c r="F1064">
        <v>1.231026</v>
      </c>
      <c r="G1064">
        <v>1.2063630000000001</v>
      </c>
      <c r="H1064">
        <v>1.221408</v>
      </c>
      <c r="I1064">
        <v>1.225147</v>
      </c>
      <c r="J1064">
        <v>1.2179340000000001</v>
      </c>
      <c r="K1064">
        <v>1.2339990000000001</v>
      </c>
      <c r="L1064">
        <v>1.243905</v>
      </c>
      <c r="M1064">
        <v>1.2156070000000001</v>
      </c>
      <c r="N1064">
        <v>1.2563930000000001</v>
      </c>
      <c r="O1064">
        <f t="shared" si="82"/>
        <v>1.2265982000000002</v>
      </c>
      <c r="P1064">
        <f t="shared" si="83"/>
        <v>9.6100600000000007</v>
      </c>
      <c r="Q1064">
        <f t="shared" si="84"/>
        <v>0.41615823750010333</v>
      </c>
    </row>
    <row r="1065" spans="1:17" x14ac:dyDescent="0.35">
      <c r="A1065">
        <v>13.50277</v>
      </c>
      <c r="B1065">
        <f t="shared" si="80"/>
        <v>9.5972300000000015</v>
      </c>
      <c r="C1065">
        <f t="shared" si="81"/>
        <v>0.41560264157384208</v>
      </c>
      <c r="D1065">
        <v>1.1959740000000001</v>
      </c>
      <c r="E1065">
        <v>1.2082520000000001</v>
      </c>
      <c r="F1065">
        <v>1.2270430000000001</v>
      </c>
      <c r="G1065">
        <v>1.2008019999999999</v>
      </c>
      <c r="H1065">
        <v>1.217727</v>
      </c>
      <c r="I1065">
        <v>1.2249890000000001</v>
      </c>
      <c r="J1065">
        <v>1.2130129999999999</v>
      </c>
      <c r="K1065">
        <v>1.239365</v>
      </c>
      <c r="L1065">
        <v>1.240221</v>
      </c>
      <c r="M1065">
        <v>1.217843</v>
      </c>
      <c r="N1065">
        <v>1.2446820000000001</v>
      </c>
      <c r="O1065">
        <f t="shared" si="82"/>
        <v>1.2233937000000001</v>
      </c>
      <c r="P1065">
        <f t="shared" si="83"/>
        <v>9.5972300000000015</v>
      </c>
      <c r="Q1065">
        <f t="shared" si="84"/>
        <v>0.41560264157384208</v>
      </c>
    </row>
    <row r="1066" spans="1:17" x14ac:dyDescent="0.35">
      <c r="A1066">
        <v>13.515599999999999</v>
      </c>
      <c r="B1066">
        <f t="shared" si="80"/>
        <v>9.5844000000000023</v>
      </c>
      <c r="C1066">
        <f t="shared" si="81"/>
        <v>0.41504704564758088</v>
      </c>
      <c r="D1066">
        <v>1.1883870000000001</v>
      </c>
      <c r="E1066">
        <v>1.205862</v>
      </c>
      <c r="F1066">
        <v>1.2257009999999999</v>
      </c>
      <c r="G1066">
        <v>1.1948780000000001</v>
      </c>
      <c r="H1066">
        <v>1.218235</v>
      </c>
      <c r="I1066">
        <v>1.226885</v>
      </c>
      <c r="J1066">
        <v>1.2070890000000001</v>
      </c>
      <c r="K1066">
        <v>1.2443329999999999</v>
      </c>
      <c r="L1066">
        <v>1.236963</v>
      </c>
      <c r="M1066">
        <v>1.2199759999999999</v>
      </c>
      <c r="N1066">
        <v>1.234777</v>
      </c>
      <c r="O1066">
        <f t="shared" si="82"/>
        <v>1.2214698999999998</v>
      </c>
      <c r="P1066">
        <f t="shared" si="83"/>
        <v>9.5844000000000023</v>
      </c>
      <c r="Q1066">
        <f t="shared" si="84"/>
        <v>0.41504704564758088</v>
      </c>
    </row>
    <row r="1067" spans="1:17" x14ac:dyDescent="0.35">
      <c r="A1067">
        <v>13.52843</v>
      </c>
      <c r="B1067">
        <f t="shared" si="80"/>
        <v>9.5715700000000012</v>
      </c>
      <c r="C1067">
        <f t="shared" si="81"/>
        <v>0.41449144972131957</v>
      </c>
      <c r="D1067">
        <v>1.1837610000000001</v>
      </c>
      <c r="E1067">
        <v>1.205492</v>
      </c>
      <c r="F1067">
        <v>1.230283</v>
      </c>
      <c r="G1067">
        <v>1.190083</v>
      </c>
      <c r="H1067">
        <v>1.2197039999999999</v>
      </c>
      <c r="I1067">
        <v>1.2281500000000001</v>
      </c>
      <c r="J1067">
        <v>1.201746</v>
      </c>
      <c r="K1067">
        <v>1.2463759999999999</v>
      </c>
      <c r="L1067">
        <v>1.2350350000000001</v>
      </c>
      <c r="M1067">
        <v>1.221838</v>
      </c>
      <c r="N1067">
        <v>1.22573</v>
      </c>
      <c r="O1067">
        <f t="shared" si="82"/>
        <v>1.2204437000000001</v>
      </c>
      <c r="P1067">
        <f t="shared" si="83"/>
        <v>9.5715700000000012</v>
      </c>
      <c r="Q1067">
        <f t="shared" si="84"/>
        <v>0.41449144972131957</v>
      </c>
    </row>
    <row r="1068" spans="1:17" x14ac:dyDescent="0.35">
      <c r="A1068">
        <v>13.54125</v>
      </c>
      <c r="B1068">
        <f t="shared" si="80"/>
        <v>9.5587500000000016</v>
      </c>
      <c r="C1068">
        <f t="shared" si="81"/>
        <v>0.41393628683942796</v>
      </c>
      <c r="D1068">
        <v>1.181988</v>
      </c>
      <c r="E1068">
        <v>1.2040219999999999</v>
      </c>
      <c r="F1068">
        <v>1.2364059999999999</v>
      </c>
      <c r="G1068">
        <v>1.1876869999999999</v>
      </c>
      <c r="H1068">
        <v>1.2205360000000001</v>
      </c>
      <c r="I1068">
        <v>1.226388</v>
      </c>
      <c r="J1068">
        <v>1.196966</v>
      </c>
      <c r="K1068">
        <v>1.242794</v>
      </c>
      <c r="L1068">
        <v>1.232839</v>
      </c>
      <c r="M1068">
        <v>1.221373</v>
      </c>
      <c r="N1068">
        <v>1.217962</v>
      </c>
      <c r="O1068">
        <f t="shared" si="82"/>
        <v>1.2186973000000001</v>
      </c>
      <c r="P1068">
        <f t="shared" si="83"/>
        <v>9.5587500000000016</v>
      </c>
      <c r="Q1068">
        <f t="shared" si="84"/>
        <v>0.41393628683942796</v>
      </c>
    </row>
    <row r="1069" spans="1:17" x14ac:dyDescent="0.35">
      <c r="A1069">
        <v>13.554080000000001</v>
      </c>
      <c r="B1069">
        <f t="shared" si="80"/>
        <v>9.5459200000000006</v>
      </c>
      <c r="C1069">
        <f t="shared" si="81"/>
        <v>0.41338069091316665</v>
      </c>
      <c r="D1069">
        <v>1.180072</v>
      </c>
      <c r="E1069">
        <v>1.202853</v>
      </c>
      <c r="F1069">
        <v>1.240675</v>
      </c>
      <c r="G1069">
        <v>1.187908</v>
      </c>
      <c r="H1069">
        <v>1.223535</v>
      </c>
      <c r="I1069">
        <v>1.2235259999999999</v>
      </c>
      <c r="J1069">
        <v>1.1939439999999999</v>
      </c>
      <c r="K1069">
        <v>1.235895</v>
      </c>
      <c r="L1069">
        <v>1.2290719999999999</v>
      </c>
      <c r="M1069">
        <v>1.219625</v>
      </c>
      <c r="N1069">
        <v>1.211244</v>
      </c>
      <c r="O1069">
        <f t="shared" si="82"/>
        <v>1.2168277000000001</v>
      </c>
      <c r="P1069">
        <f t="shared" si="83"/>
        <v>9.5459200000000006</v>
      </c>
      <c r="Q1069">
        <f t="shared" si="84"/>
        <v>0.41338069091316665</v>
      </c>
    </row>
    <row r="1070" spans="1:17" x14ac:dyDescent="0.35">
      <c r="A1070">
        <v>13.56691</v>
      </c>
      <c r="B1070">
        <f t="shared" si="80"/>
        <v>9.5330900000000014</v>
      </c>
      <c r="C1070">
        <f t="shared" si="81"/>
        <v>0.41282509498690545</v>
      </c>
      <c r="D1070">
        <v>1.1785749999999999</v>
      </c>
      <c r="E1070">
        <v>1.203138</v>
      </c>
      <c r="F1070">
        <v>1.2437590000000001</v>
      </c>
      <c r="G1070">
        <v>1.1910719999999999</v>
      </c>
      <c r="H1070">
        <v>1.2289110000000001</v>
      </c>
      <c r="I1070">
        <v>1.2226999999999999</v>
      </c>
      <c r="J1070">
        <v>1.1939630000000001</v>
      </c>
      <c r="K1070">
        <v>1.228416</v>
      </c>
      <c r="L1070">
        <v>1.22481</v>
      </c>
      <c r="M1070">
        <v>1.2175370000000001</v>
      </c>
      <c r="N1070">
        <v>1.202796</v>
      </c>
      <c r="O1070">
        <f t="shared" si="82"/>
        <v>1.2157101999999997</v>
      </c>
      <c r="P1070">
        <f t="shared" si="83"/>
        <v>9.5330900000000014</v>
      </c>
      <c r="Q1070">
        <f t="shared" si="84"/>
        <v>0.41282509498690545</v>
      </c>
    </row>
    <row r="1071" spans="1:17" x14ac:dyDescent="0.35">
      <c r="A1071">
        <v>13.579739999999999</v>
      </c>
      <c r="B1071">
        <f t="shared" si="80"/>
        <v>9.5202600000000022</v>
      </c>
      <c r="C1071">
        <f t="shared" si="81"/>
        <v>0.4122694990606442</v>
      </c>
      <c r="D1071">
        <v>1.17879</v>
      </c>
      <c r="E1071">
        <v>1.203465</v>
      </c>
      <c r="F1071">
        <v>1.244634</v>
      </c>
      <c r="G1071">
        <v>1.1965330000000001</v>
      </c>
      <c r="H1071">
        <v>1.230772</v>
      </c>
      <c r="I1071">
        <v>1.224691</v>
      </c>
      <c r="J1071">
        <v>1.195951</v>
      </c>
      <c r="K1071">
        <v>1.221303</v>
      </c>
      <c r="L1071">
        <v>1.2213769999999999</v>
      </c>
      <c r="M1071">
        <v>1.2130380000000001</v>
      </c>
      <c r="N1071">
        <v>1.1939630000000001</v>
      </c>
      <c r="O1071">
        <f t="shared" si="82"/>
        <v>1.2145727000000002</v>
      </c>
      <c r="P1071">
        <f t="shared" si="83"/>
        <v>9.5202600000000022</v>
      </c>
      <c r="Q1071">
        <f t="shared" si="84"/>
        <v>0.4122694990606442</v>
      </c>
    </row>
    <row r="1072" spans="1:17" x14ac:dyDescent="0.35">
      <c r="A1072">
        <v>13.59257</v>
      </c>
      <c r="B1072">
        <f t="shared" si="80"/>
        <v>9.5074300000000012</v>
      </c>
      <c r="C1072">
        <f t="shared" si="81"/>
        <v>0.41171390313438289</v>
      </c>
      <c r="D1072">
        <v>1.180612</v>
      </c>
      <c r="E1072">
        <v>1.2060820000000001</v>
      </c>
      <c r="F1072">
        <v>1.2421070000000001</v>
      </c>
      <c r="G1072">
        <v>1.202391</v>
      </c>
      <c r="H1072">
        <v>1.22879</v>
      </c>
      <c r="I1072">
        <v>1.2310840000000001</v>
      </c>
      <c r="J1072">
        <v>1.198979</v>
      </c>
      <c r="K1072">
        <v>1.2178260000000001</v>
      </c>
      <c r="L1072">
        <v>1.2197039999999999</v>
      </c>
      <c r="M1072">
        <v>1.2069829999999999</v>
      </c>
      <c r="N1072">
        <v>1.190307</v>
      </c>
      <c r="O1072">
        <f t="shared" si="82"/>
        <v>1.2144253</v>
      </c>
      <c r="P1072">
        <f t="shared" si="83"/>
        <v>9.5074300000000012</v>
      </c>
      <c r="Q1072">
        <f t="shared" si="84"/>
        <v>0.41171390313438289</v>
      </c>
    </row>
    <row r="1073" spans="1:17" x14ac:dyDescent="0.35">
      <c r="A1073">
        <v>13.605399999999999</v>
      </c>
      <c r="B1073">
        <f t="shared" si="80"/>
        <v>9.4946000000000019</v>
      </c>
      <c r="C1073">
        <f t="shared" si="81"/>
        <v>0.41115830720812169</v>
      </c>
      <c r="D1073">
        <v>1.1833</v>
      </c>
      <c r="E1073">
        <v>1.213606</v>
      </c>
      <c r="F1073">
        <v>1.2399309999999999</v>
      </c>
      <c r="G1073">
        <v>1.20824</v>
      </c>
      <c r="H1073">
        <v>1.230631</v>
      </c>
      <c r="I1073">
        <v>1.238442</v>
      </c>
      <c r="J1073">
        <v>1.203478</v>
      </c>
      <c r="K1073">
        <v>1.2176739999999999</v>
      </c>
      <c r="L1073">
        <v>1.22044</v>
      </c>
      <c r="M1073">
        <v>1.2046680000000001</v>
      </c>
      <c r="N1073">
        <v>1.191246</v>
      </c>
      <c r="O1073">
        <f t="shared" si="82"/>
        <v>1.2168356</v>
      </c>
      <c r="P1073">
        <f t="shared" si="83"/>
        <v>9.4946000000000019</v>
      </c>
      <c r="Q1073">
        <f t="shared" si="84"/>
        <v>0.41115830720812169</v>
      </c>
    </row>
    <row r="1074" spans="1:17" x14ac:dyDescent="0.35">
      <c r="A1074">
        <v>13.618220000000001</v>
      </c>
      <c r="B1074">
        <f t="shared" si="80"/>
        <v>9.4817800000000005</v>
      </c>
      <c r="C1074">
        <f t="shared" si="81"/>
        <v>0.41060314432622996</v>
      </c>
      <c r="D1074">
        <v>1.1864920000000001</v>
      </c>
      <c r="E1074">
        <v>1.221714</v>
      </c>
      <c r="F1074">
        <v>1.2402759999999999</v>
      </c>
      <c r="G1074">
        <v>1.215822</v>
      </c>
      <c r="H1074">
        <v>1.2361979999999999</v>
      </c>
      <c r="I1074">
        <v>1.2414540000000001</v>
      </c>
      <c r="J1074">
        <v>1.2098370000000001</v>
      </c>
      <c r="K1074">
        <v>1.218005</v>
      </c>
      <c r="L1074">
        <v>1.222035</v>
      </c>
      <c r="M1074">
        <v>1.208162</v>
      </c>
      <c r="N1074">
        <v>1.19096</v>
      </c>
      <c r="O1074">
        <f t="shared" si="82"/>
        <v>1.2204463000000001</v>
      </c>
      <c r="P1074">
        <f t="shared" si="83"/>
        <v>9.4817800000000005</v>
      </c>
      <c r="Q1074">
        <f t="shared" si="84"/>
        <v>0.41060314432622996</v>
      </c>
    </row>
    <row r="1075" spans="1:17" x14ac:dyDescent="0.35">
      <c r="A1075">
        <v>13.63105</v>
      </c>
      <c r="B1075">
        <f t="shared" si="80"/>
        <v>9.4689500000000013</v>
      </c>
      <c r="C1075">
        <f t="shared" si="81"/>
        <v>0.41004754839996876</v>
      </c>
      <c r="D1075">
        <v>1.191954</v>
      </c>
      <c r="E1075">
        <v>1.223508</v>
      </c>
      <c r="F1075">
        <v>1.2383439999999999</v>
      </c>
      <c r="G1075">
        <v>1.224572</v>
      </c>
      <c r="H1075">
        <v>1.23959</v>
      </c>
      <c r="I1075">
        <v>1.240218</v>
      </c>
      <c r="J1075">
        <v>1.2161329999999999</v>
      </c>
      <c r="K1075">
        <v>1.220251</v>
      </c>
      <c r="L1075">
        <v>1.223147</v>
      </c>
      <c r="M1075">
        <v>1.211749</v>
      </c>
      <c r="N1075">
        <v>1.1906600000000001</v>
      </c>
      <c r="O1075">
        <f t="shared" si="82"/>
        <v>1.2228171999999997</v>
      </c>
      <c r="P1075">
        <f t="shared" si="83"/>
        <v>9.4689500000000013</v>
      </c>
      <c r="Q1075">
        <f t="shared" si="84"/>
        <v>0.41004754839996876</v>
      </c>
    </row>
    <row r="1076" spans="1:17" x14ac:dyDescent="0.35">
      <c r="A1076">
        <v>13.643879999999999</v>
      </c>
      <c r="B1076">
        <f t="shared" si="80"/>
        <v>9.4561200000000021</v>
      </c>
      <c r="C1076">
        <f t="shared" si="81"/>
        <v>0.40949195247370751</v>
      </c>
      <c r="D1076">
        <v>1.1976659999999999</v>
      </c>
      <c r="E1076">
        <v>1.2209220000000001</v>
      </c>
      <c r="F1076">
        <v>1.231776</v>
      </c>
      <c r="G1076">
        <v>1.231792</v>
      </c>
      <c r="H1076">
        <v>1.2425630000000001</v>
      </c>
      <c r="I1076">
        <v>1.23794</v>
      </c>
      <c r="J1076">
        <v>1.2190989999999999</v>
      </c>
      <c r="K1076">
        <v>1.225978</v>
      </c>
      <c r="L1076">
        <v>1.2242</v>
      </c>
      <c r="M1076">
        <v>1.211929</v>
      </c>
      <c r="N1076">
        <v>1.1945760000000001</v>
      </c>
      <c r="O1076">
        <f t="shared" si="82"/>
        <v>1.2240774999999999</v>
      </c>
      <c r="P1076">
        <f t="shared" si="83"/>
        <v>9.4561200000000021</v>
      </c>
      <c r="Q1076">
        <f t="shared" si="84"/>
        <v>0.40949195247370751</v>
      </c>
    </row>
    <row r="1077" spans="1:17" x14ac:dyDescent="0.35">
      <c r="A1077">
        <v>13.65671</v>
      </c>
      <c r="B1077">
        <f t="shared" si="80"/>
        <v>9.4432900000000011</v>
      </c>
      <c r="C1077">
        <f t="shared" si="81"/>
        <v>0.4089363565474462</v>
      </c>
      <c r="D1077">
        <v>1.2017819999999999</v>
      </c>
      <c r="E1077">
        <v>1.2175739999999999</v>
      </c>
      <c r="F1077">
        <v>1.224342</v>
      </c>
      <c r="G1077">
        <v>1.235446</v>
      </c>
      <c r="H1077">
        <v>1.2459519999999999</v>
      </c>
      <c r="I1077">
        <v>1.2365379999999999</v>
      </c>
      <c r="J1077">
        <v>1.218639</v>
      </c>
      <c r="K1077">
        <v>1.2325759999999999</v>
      </c>
      <c r="L1077">
        <v>1.2244699999999999</v>
      </c>
      <c r="M1077">
        <v>1.2109369999999999</v>
      </c>
      <c r="N1077">
        <v>1.200852</v>
      </c>
      <c r="O1077">
        <f t="shared" si="82"/>
        <v>1.2247325999999998</v>
      </c>
      <c r="P1077">
        <f t="shared" si="83"/>
        <v>9.4432900000000011</v>
      </c>
      <c r="Q1077">
        <f t="shared" si="84"/>
        <v>0.4089363565474462</v>
      </c>
    </row>
    <row r="1078" spans="1:17" x14ac:dyDescent="0.35">
      <c r="A1078">
        <v>13.66954</v>
      </c>
      <c r="B1078">
        <f t="shared" si="80"/>
        <v>9.4304600000000018</v>
      </c>
      <c r="C1078">
        <f t="shared" si="81"/>
        <v>0.408380760621185</v>
      </c>
      <c r="D1078">
        <v>1.205813</v>
      </c>
      <c r="E1078">
        <v>1.212504</v>
      </c>
      <c r="F1078">
        <v>1.2192210000000001</v>
      </c>
      <c r="G1078">
        <v>1.236216</v>
      </c>
      <c r="H1078">
        <v>1.246802</v>
      </c>
      <c r="I1078">
        <v>1.2354419999999999</v>
      </c>
      <c r="J1078">
        <v>1.214653</v>
      </c>
      <c r="K1078">
        <v>1.2370140000000001</v>
      </c>
      <c r="L1078">
        <v>1.2234499999999999</v>
      </c>
      <c r="M1078">
        <v>1.210699</v>
      </c>
      <c r="N1078">
        <v>1.2067239999999999</v>
      </c>
      <c r="O1078">
        <f t="shared" si="82"/>
        <v>1.2242724999999999</v>
      </c>
      <c r="P1078">
        <f t="shared" si="83"/>
        <v>9.4304600000000018</v>
      </c>
      <c r="Q1078">
        <f t="shared" si="84"/>
        <v>0.408380760621185</v>
      </c>
    </row>
    <row r="1079" spans="1:17" x14ac:dyDescent="0.35">
      <c r="A1079">
        <v>13.682359999999999</v>
      </c>
      <c r="B1079">
        <f t="shared" si="80"/>
        <v>9.4176400000000022</v>
      </c>
      <c r="C1079">
        <f t="shared" si="81"/>
        <v>0.40782559773929339</v>
      </c>
      <c r="D1079">
        <v>1.2121150000000001</v>
      </c>
      <c r="E1079">
        <v>1.206142</v>
      </c>
      <c r="F1079">
        <v>1.217695</v>
      </c>
      <c r="G1079">
        <v>1.2368030000000001</v>
      </c>
      <c r="H1079">
        <v>1.2469920000000001</v>
      </c>
      <c r="I1079">
        <v>1.2350449999999999</v>
      </c>
      <c r="J1079">
        <v>1.2087300000000001</v>
      </c>
      <c r="K1079">
        <v>1.2406710000000001</v>
      </c>
      <c r="L1079">
        <v>1.2227730000000001</v>
      </c>
      <c r="M1079">
        <v>1.2107209999999999</v>
      </c>
      <c r="N1079">
        <v>1.213652</v>
      </c>
      <c r="O1079">
        <f t="shared" si="82"/>
        <v>1.2239223999999997</v>
      </c>
      <c r="P1079">
        <f t="shared" si="83"/>
        <v>9.4176400000000022</v>
      </c>
      <c r="Q1079">
        <f t="shared" si="84"/>
        <v>0.40782559773929339</v>
      </c>
    </row>
    <row r="1080" spans="1:17" x14ac:dyDescent="0.35">
      <c r="A1080">
        <v>13.69519</v>
      </c>
      <c r="B1080">
        <f t="shared" si="80"/>
        <v>9.4048100000000012</v>
      </c>
      <c r="C1080">
        <f t="shared" si="81"/>
        <v>0.40727000181303208</v>
      </c>
      <c r="D1080">
        <v>1.220018</v>
      </c>
      <c r="E1080">
        <v>1.2013769999999999</v>
      </c>
      <c r="F1080">
        <v>1.217687</v>
      </c>
      <c r="G1080">
        <v>1.240027</v>
      </c>
      <c r="H1080">
        <v>1.2492000000000001</v>
      </c>
      <c r="I1080">
        <v>1.2353400000000001</v>
      </c>
      <c r="J1080">
        <v>1.205667</v>
      </c>
      <c r="K1080">
        <v>1.2443820000000001</v>
      </c>
      <c r="L1080">
        <v>1.2216499999999999</v>
      </c>
      <c r="M1080">
        <v>1.209463</v>
      </c>
      <c r="N1080">
        <v>1.2216549999999999</v>
      </c>
      <c r="O1080">
        <f t="shared" si="82"/>
        <v>1.2246448000000001</v>
      </c>
      <c r="P1080">
        <f t="shared" si="83"/>
        <v>9.4048100000000012</v>
      </c>
      <c r="Q1080">
        <f t="shared" si="84"/>
        <v>0.40727000181303208</v>
      </c>
    </row>
    <row r="1081" spans="1:17" x14ac:dyDescent="0.35">
      <c r="A1081">
        <v>13.708019999999999</v>
      </c>
      <c r="B1081">
        <f t="shared" si="80"/>
        <v>9.391980000000002</v>
      </c>
      <c r="C1081">
        <f t="shared" si="81"/>
        <v>0.40671440588677082</v>
      </c>
      <c r="D1081">
        <v>1.22526</v>
      </c>
      <c r="E1081">
        <v>1.197303</v>
      </c>
      <c r="F1081">
        <v>1.2176819999999999</v>
      </c>
      <c r="G1081">
        <v>1.245846</v>
      </c>
      <c r="H1081">
        <v>1.2515339999999999</v>
      </c>
      <c r="I1081">
        <v>1.2318610000000001</v>
      </c>
      <c r="J1081">
        <v>1.2065399999999999</v>
      </c>
      <c r="K1081">
        <v>1.244955</v>
      </c>
      <c r="L1081">
        <v>1.2172099999999999</v>
      </c>
      <c r="M1081">
        <v>1.20628</v>
      </c>
      <c r="N1081">
        <v>1.2275370000000001</v>
      </c>
      <c r="O1081">
        <f t="shared" si="82"/>
        <v>1.2246748000000001</v>
      </c>
      <c r="P1081">
        <f t="shared" si="83"/>
        <v>9.391980000000002</v>
      </c>
      <c r="Q1081">
        <f t="shared" si="84"/>
        <v>0.40671440588677082</v>
      </c>
    </row>
    <row r="1082" spans="1:17" x14ac:dyDescent="0.35">
      <c r="A1082">
        <v>13.72085</v>
      </c>
      <c r="B1082">
        <f t="shared" si="80"/>
        <v>9.379150000000001</v>
      </c>
      <c r="C1082">
        <f t="shared" si="81"/>
        <v>0.40615880996050951</v>
      </c>
      <c r="D1082">
        <v>1.226585</v>
      </c>
      <c r="E1082">
        <v>1.192296</v>
      </c>
      <c r="F1082">
        <v>1.2191540000000001</v>
      </c>
      <c r="G1082">
        <v>1.2497819999999999</v>
      </c>
      <c r="H1082">
        <v>1.250648</v>
      </c>
      <c r="I1082">
        <v>1.224963</v>
      </c>
      <c r="J1082">
        <v>1.2077739999999999</v>
      </c>
      <c r="K1082">
        <v>1.2429669999999999</v>
      </c>
      <c r="L1082">
        <v>1.2092799999999999</v>
      </c>
      <c r="M1082">
        <v>1.2017070000000001</v>
      </c>
      <c r="N1082">
        <v>1.2314430000000001</v>
      </c>
      <c r="O1082">
        <f t="shared" si="82"/>
        <v>1.2230014</v>
      </c>
      <c r="P1082">
        <f t="shared" si="83"/>
        <v>9.379150000000001</v>
      </c>
      <c r="Q1082">
        <f t="shared" si="84"/>
        <v>0.40615880996050951</v>
      </c>
    </row>
    <row r="1083" spans="1:17" x14ac:dyDescent="0.35">
      <c r="A1083">
        <v>13.73368</v>
      </c>
      <c r="B1083">
        <f t="shared" si="80"/>
        <v>9.3663200000000018</v>
      </c>
      <c r="C1083">
        <f t="shared" si="81"/>
        <v>0.40560321403424832</v>
      </c>
      <c r="D1083">
        <v>1.2252350000000001</v>
      </c>
      <c r="E1083">
        <v>1.1894629999999999</v>
      </c>
      <c r="F1083">
        <v>1.2218039999999999</v>
      </c>
      <c r="G1083">
        <v>1.2489140000000001</v>
      </c>
      <c r="H1083">
        <v>1.246947</v>
      </c>
      <c r="I1083">
        <v>1.221044</v>
      </c>
      <c r="J1083">
        <v>1.209309</v>
      </c>
      <c r="K1083">
        <v>1.2422569999999999</v>
      </c>
      <c r="L1083">
        <v>1.2018610000000001</v>
      </c>
      <c r="M1083">
        <v>1.194898</v>
      </c>
      <c r="N1083">
        <v>1.2343850000000001</v>
      </c>
      <c r="O1083">
        <f t="shared" si="82"/>
        <v>1.2210882000000001</v>
      </c>
      <c r="P1083">
        <f t="shared" si="83"/>
        <v>9.3663200000000018</v>
      </c>
      <c r="Q1083">
        <f t="shared" si="84"/>
        <v>0.40560321403424832</v>
      </c>
    </row>
    <row r="1084" spans="1:17" x14ac:dyDescent="0.35">
      <c r="A1084">
        <v>13.746499999999999</v>
      </c>
      <c r="B1084">
        <f t="shared" si="80"/>
        <v>9.3535000000000021</v>
      </c>
      <c r="C1084">
        <f t="shared" si="81"/>
        <v>0.4050480511523567</v>
      </c>
      <c r="D1084">
        <v>1.2200800000000001</v>
      </c>
      <c r="E1084">
        <v>1.1928989999999999</v>
      </c>
      <c r="F1084">
        <v>1.224213</v>
      </c>
      <c r="G1084">
        <v>1.246075</v>
      </c>
      <c r="H1084">
        <v>1.2449790000000001</v>
      </c>
      <c r="I1084">
        <v>1.2227600000000001</v>
      </c>
      <c r="J1084">
        <v>1.2135069999999999</v>
      </c>
      <c r="K1084">
        <v>1.243859</v>
      </c>
      <c r="L1084">
        <v>1.1985520000000001</v>
      </c>
      <c r="M1084">
        <v>1.1881809999999999</v>
      </c>
      <c r="N1084">
        <v>1.2344930000000001</v>
      </c>
      <c r="O1084">
        <f t="shared" si="82"/>
        <v>1.2209517999999999</v>
      </c>
      <c r="P1084">
        <f t="shared" si="83"/>
        <v>9.3535000000000021</v>
      </c>
      <c r="Q1084">
        <f t="shared" si="84"/>
        <v>0.4050480511523567</v>
      </c>
    </row>
    <row r="1085" spans="1:17" x14ac:dyDescent="0.35">
      <c r="A1085">
        <v>13.75933</v>
      </c>
      <c r="B1085">
        <f t="shared" si="80"/>
        <v>9.3406700000000011</v>
      </c>
      <c r="C1085">
        <f t="shared" si="81"/>
        <v>0.40449245522609539</v>
      </c>
      <c r="D1085">
        <v>1.213373</v>
      </c>
      <c r="E1085">
        <v>1.2004170000000001</v>
      </c>
      <c r="F1085">
        <v>1.22553</v>
      </c>
      <c r="G1085">
        <v>1.2435670000000001</v>
      </c>
      <c r="H1085">
        <v>1.24478</v>
      </c>
      <c r="I1085">
        <v>1.229357</v>
      </c>
      <c r="J1085">
        <v>1.2191730000000001</v>
      </c>
      <c r="K1085">
        <v>1.2464850000000001</v>
      </c>
      <c r="L1085">
        <v>1.1987779999999999</v>
      </c>
      <c r="M1085">
        <v>1.18544</v>
      </c>
      <c r="N1085">
        <v>1.2301329999999999</v>
      </c>
      <c r="O1085">
        <f t="shared" si="82"/>
        <v>1.2223660000000001</v>
      </c>
      <c r="P1085">
        <f t="shared" si="83"/>
        <v>9.3406700000000011</v>
      </c>
      <c r="Q1085">
        <f t="shared" si="84"/>
        <v>0.40449245522609539</v>
      </c>
    </row>
    <row r="1086" spans="1:17" x14ac:dyDescent="0.35">
      <c r="A1086">
        <v>13.77216</v>
      </c>
      <c r="B1086">
        <f t="shared" si="80"/>
        <v>9.3278400000000019</v>
      </c>
      <c r="C1086">
        <f t="shared" si="81"/>
        <v>0.40393685929983419</v>
      </c>
      <c r="D1086">
        <v>1.2087190000000001</v>
      </c>
      <c r="E1086">
        <v>1.2069380000000001</v>
      </c>
      <c r="F1086">
        <v>1.225077</v>
      </c>
      <c r="G1086">
        <v>1.2426950000000001</v>
      </c>
      <c r="H1086">
        <v>1.2427539999999999</v>
      </c>
      <c r="I1086">
        <v>1.2384440000000001</v>
      </c>
      <c r="J1086">
        <v>1.224515</v>
      </c>
      <c r="K1086">
        <v>1.247398</v>
      </c>
      <c r="L1086">
        <v>1.2005399999999999</v>
      </c>
      <c r="M1086">
        <v>1.186123</v>
      </c>
      <c r="N1086">
        <v>1.222634</v>
      </c>
      <c r="O1086">
        <f t="shared" si="82"/>
        <v>1.2237118</v>
      </c>
      <c r="P1086">
        <f t="shared" si="83"/>
        <v>9.3278400000000019</v>
      </c>
      <c r="Q1086">
        <f t="shared" si="84"/>
        <v>0.40393685929983419</v>
      </c>
    </row>
    <row r="1087" spans="1:17" x14ac:dyDescent="0.35">
      <c r="A1087">
        <v>13.784990000000001</v>
      </c>
      <c r="B1087">
        <f t="shared" si="80"/>
        <v>9.3150100000000009</v>
      </c>
      <c r="C1087">
        <f t="shared" si="81"/>
        <v>0.40338126337357288</v>
      </c>
      <c r="D1087">
        <v>1.2058059999999999</v>
      </c>
      <c r="E1087">
        <v>1.2106939999999999</v>
      </c>
      <c r="F1087">
        <v>1.2235879999999999</v>
      </c>
      <c r="G1087">
        <v>1.243511</v>
      </c>
      <c r="H1087">
        <v>1.2388140000000001</v>
      </c>
      <c r="I1087">
        <v>1.2459389999999999</v>
      </c>
      <c r="J1087">
        <v>1.2316499999999999</v>
      </c>
      <c r="K1087">
        <v>1.244745</v>
      </c>
      <c r="L1087">
        <v>1.201951</v>
      </c>
      <c r="M1087">
        <v>1.1877800000000001</v>
      </c>
      <c r="N1087">
        <v>1.2155469999999999</v>
      </c>
      <c r="O1087">
        <f t="shared" si="82"/>
        <v>1.2244218999999998</v>
      </c>
      <c r="P1087">
        <f t="shared" si="83"/>
        <v>9.3150100000000009</v>
      </c>
      <c r="Q1087">
        <f t="shared" si="84"/>
        <v>0.40338126337357288</v>
      </c>
    </row>
    <row r="1088" spans="1:17" x14ac:dyDescent="0.35">
      <c r="A1088">
        <v>13.79782</v>
      </c>
      <c r="B1088">
        <f t="shared" si="80"/>
        <v>9.3021800000000017</v>
      </c>
      <c r="C1088">
        <f t="shared" si="81"/>
        <v>0.40282566744731163</v>
      </c>
      <c r="D1088">
        <v>1.2027319999999999</v>
      </c>
      <c r="E1088">
        <v>1.2134499999999999</v>
      </c>
      <c r="F1088">
        <v>1.2215050000000001</v>
      </c>
      <c r="G1088">
        <v>1.2428619999999999</v>
      </c>
      <c r="H1088">
        <v>1.2341489999999999</v>
      </c>
      <c r="I1088">
        <v>1.2486029999999999</v>
      </c>
      <c r="J1088">
        <v>1.240216</v>
      </c>
      <c r="K1088">
        <v>1.2395579999999999</v>
      </c>
      <c r="L1088">
        <v>1.2024429999999999</v>
      </c>
      <c r="M1088">
        <v>1.190299</v>
      </c>
      <c r="N1088">
        <v>1.210882</v>
      </c>
      <c r="O1088">
        <f t="shared" si="82"/>
        <v>1.2243967</v>
      </c>
      <c r="P1088">
        <f t="shared" si="83"/>
        <v>9.3021800000000017</v>
      </c>
      <c r="Q1088">
        <f t="shared" si="84"/>
        <v>0.40282566744731163</v>
      </c>
    </row>
    <row r="1089" spans="1:17" x14ac:dyDescent="0.35">
      <c r="A1089">
        <v>13.810639999999999</v>
      </c>
      <c r="B1089">
        <f t="shared" si="80"/>
        <v>9.2893600000000021</v>
      </c>
      <c r="C1089">
        <f t="shared" si="81"/>
        <v>0.40227050456542002</v>
      </c>
      <c r="D1089">
        <v>1.200901</v>
      </c>
      <c r="E1089">
        <v>1.2160169999999999</v>
      </c>
      <c r="F1089">
        <v>1.2220549999999999</v>
      </c>
      <c r="G1089">
        <v>1.239571</v>
      </c>
      <c r="H1089">
        <v>1.228391</v>
      </c>
      <c r="I1089">
        <v>1.2461679999999999</v>
      </c>
      <c r="J1089">
        <v>1.2455149999999999</v>
      </c>
      <c r="K1089">
        <v>1.234721</v>
      </c>
      <c r="L1089">
        <v>1.2048840000000001</v>
      </c>
      <c r="M1089">
        <v>1.196841</v>
      </c>
      <c r="N1089">
        <v>1.2074480000000001</v>
      </c>
      <c r="O1089">
        <f t="shared" si="82"/>
        <v>1.2241610999999999</v>
      </c>
      <c r="P1089">
        <f t="shared" si="83"/>
        <v>9.2893600000000021</v>
      </c>
      <c r="Q1089">
        <f t="shared" si="84"/>
        <v>0.40227050456542002</v>
      </c>
    </row>
    <row r="1090" spans="1:17" x14ac:dyDescent="0.35">
      <c r="A1090">
        <v>13.82347</v>
      </c>
      <c r="B1090">
        <f t="shared" si="80"/>
        <v>9.2765300000000011</v>
      </c>
      <c r="C1090">
        <f t="shared" si="81"/>
        <v>0.40171490863915871</v>
      </c>
      <c r="D1090">
        <v>1.2030460000000001</v>
      </c>
      <c r="E1090">
        <v>1.2192240000000001</v>
      </c>
      <c r="F1090">
        <v>1.225889</v>
      </c>
      <c r="G1090">
        <v>1.2348699999999999</v>
      </c>
      <c r="H1090">
        <v>1.2224109999999999</v>
      </c>
      <c r="I1090">
        <v>1.2419180000000001</v>
      </c>
      <c r="J1090">
        <v>1.2474860000000001</v>
      </c>
      <c r="K1090">
        <v>1.2324379999999999</v>
      </c>
      <c r="L1090">
        <v>1.2103930000000001</v>
      </c>
      <c r="M1090">
        <v>1.206194</v>
      </c>
      <c r="N1090">
        <v>1.2066269999999999</v>
      </c>
      <c r="O1090">
        <f t="shared" si="82"/>
        <v>1.224745</v>
      </c>
      <c r="P1090">
        <f t="shared" si="83"/>
        <v>9.2765300000000011</v>
      </c>
      <c r="Q1090">
        <f t="shared" si="84"/>
        <v>0.40171490863915871</v>
      </c>
    </row>
    <row r="1091" spans="1:17" x14ac:dyDescent="0.35">
      <c r="A1091">
        <v>13.8363</v>
      </c>
      <c r="B1091">
        <f t="shared" si="80"/>
        <v>9.2637000000000018</v>
      </c>
      <c r="C1091">
        <f t="shared" si="81"/>
        <v>0.40115931271289751</v>
      </c>
      <c r="D1091">
        <v>1.2067730000000001</v>
      </c>
      <c r="E1091">
        <v>1.2221089999999999</v>
      </c>
      <c r="F1091">
        <v>1.2292320000000001</v>
      </c>
      <c r="G1091">
        <v>1.2313700000000001</v>
      </c>
      <c r="H1091">
        <v>1.218046</v>
      </c>
      <c r="I1091">
        <v>1.2393350000000001</v>
      </c>
      <c r="J1091">
        <v>1.249687</v>
      </c>
      <c r="K1091">
        <v>1.232008</v>
      </c>
      <c r="L1091">
        <v>1.2177260000000001</v>
      </c>
      <c r="M1091">
        <v>1.213608</v>
      </c>
      <c r="N1091">
        <v>1.209106</v>
      </c>
      <c r="O1091">
        <f t="shared" si="82"/>
        <v>1.2262227000000003</v>
      </c>
      <c r="P1091">
        <f t="shared" si="83"/>
        <v>9.2637000000000018</v>
      </c>
      <c r="Q1091">
        <f t="shared" si="84"/>
        <v>0.40115931271289751</v>
      </c>
    </row>
    <row r="1092" spans="1:17" x14ac:dyDescent="0.35">
      <c r="A1092">
        <v>13.849130000000001</v>
      </c>
      <c r="B1092">
        <f t="shared" si="80"/>
        <v>9.2508700000000008</v>
      </c>
      <c r="C1092">
        <f t="shared" si="81"/>
        <v>0.4006037167866362</v>
      </c>
      <c r="D1092">
        <v>1.2099850000000001</v>
      </c>
      <c r="E1092">
        <v>1.2225379999999999</v>
      </c>
      <c r="F1092">
        <v>1.2313590000000001</v>
      </c>
      <c r="G1092">
        <v>1.229403</v>
      </c>
      <c r="H1092">
        <v>1.2147810000000001</v>
      </c>
      <c r="I1092">
        <v>1.2374480000000001</v>
      </c>
      <c r="J1092">
        <v>1.251212</v>
      </c>
      <c r="K1092">
        <v>1.231295</v>
      </c>
      <c r="L1092">
        <v>1.225425</v>
      </c>
      <c r="M1092">
        <v>1.2188079999999999</v>
      </c>
      <c r="N1092">
        <v>1.214307</v>
      </c>
      <c r="O1092">
        <f t="shared" si="82"/>
        <v>1.2276575999999999</v>
      </c>
      <c r="P1092">
        <f t="shared" si="83"/>
        <v>9.2508700000000008</v>
      </c>
      <c r="Q1092">
        <f t="shared" si="84"/>
        <v>0.4006037167866362</v>
      </c>
    </row>
    <row r="1093" spans="1:17" x14ac:dyDescent="0.35">
      <c r="A1093">
        <v>13.86196</v>
      </c>
      <c r="B1093">
        <f t="shared" si="80"/>
        <v>9.2380400000000016</v>
      </c>
      <c r="C1093">
        <f t="shared" si="81"/>
        <v>0.40004812086037495</v>
      </c>
      <c r="D1093">
        <v>1.2145790000000001</v>
      </c>
      <c r="E1093">
        <v>1.2205809999999999</v>
      </c>
      <c r="F1093">
        <v>1.2348209999999999</v>
      </c>
      <c r="G1093">
        <v>1.2271590000000001</v>
      </c>
      <c r="H1093">
        <v>1.2111320000000001</v>
      </c>
      <c r="I1093">
        <v>1.234067</v>
      </c>
      <c r="J1093">
        <v>1.2486820000000001</v>
      </c>
      <c r="K1093">
        <v>1.227473</v>
      </c>
      <c r="L1093">
        <v>1.2302090000000001</v>
      </c>
      <c r="M1093">
        <v>1.222737</v>
      </c>
      <c r="N1093">
        <v>1.221292</v>
      </c>
      <c r="O1093">
        <f t="shared" si="82"/>
        <v>1.2278153000000001</v>
      </c>
      <c r="P1093">
        <f t="shared" si="83"/>
        <v>9.2380400000000016</v>
      </c>
      <c r="Q1093">
        <f t="shared" si="84"/>
        <v>0.40004812086037495</v>
      </c>
    </row>
    <row r="1094" spans="1:17" x14ac:dyDescent="0.35">
      <c r="A1094">
        <v>13.874779999999999</v>
      </c>
      <c r="B1094">
        <f t="shared" si="80"/>
        <v>9.225220000000002</v>
      </c>
      <c r="C1094">
        <f t="shared" si="81"/>
        <v>0.39949295797848339</v>
      </c>
      <c r="D1094">
        <v>1.21916</v>
      </c>
      <c r="E1094">
        <v>1.2175819999999999</v>
      </c>
      <c r="F1094">
        <v>1.2402899999999999</v>
      </c>
      <c r="G1094">
        <v>1.225943</v>
      </c>
      <c r="H1094">
        <v>1.207781</v>
      </c>
      <c r="I1094">
        <v>1.228305</v>
      </c>
      <c r="J1094">
        <v>1.2432319999999999</v>
      </c>
      <c r="K1094">
        <v>1.2195780000000001</v>
      </c>
      <c r="L1094">
        <v>1.2308680000000001</v>
      </c>
      <c r="M1094">
        <v>1.224054</v>
      </c>
      <c r="N1094">
        <v>1.2290719999999999</v>
      </c>
      <c r="O1094">
        <f t="shared" si="82"/>
        <v>1.2266705000000002</v>
      </c>
      <c r="P1094">
        <f t="shared" si="83"/>
        <v>9.225220000000002</v>
      </c>
      <c r="Q1094">
        <f t="shared" si="84"/>
        <v>0.39949295797848339</v>
      </c>
    </row>
    <row r="1095" spans="1:17" x14ac:dyDescent="0.35">
      <c r="A1095">
        <v>13.88761</v>
      </c>
      <c r="B1095">
        <f t="shared" si="80"/>
        <v>9.212390000000001</v>
      </c>
      <c r="C1095">
        <f t="shared" si="81"/>
        <v>0.39893736205222208</v>
      </c>
      <c r="D1095">
        <v>1.221122</v>
      </c>
      <c r="E1095">
        <v>1.2171460000000001</v>
      </c>
      <c r="F1095">
        <v>1.245304</v>
      </c>
      <c r="G1095">
        <v>1.2260949999999999</v>
      </c>
      <c r="H1095">
        <v>1.208078</v>
      </c>
      <c r="I1095">
        <v>1.221052</v>
      </c>
      <c r="J1095">
        <v>1.2384200000000001</v>
      </c>
      <c r="K1095">
        <v>1.2106699999999999</v>
      </c>
      <c r="L1095">
        <v>1.228966</v>
      </c>
      <c r="M1095">
        <v>1.222656</v>
      </c>
      <c r="N1095">
        <v>1.2359960000000001</v>
      </c>
      <c r="O1095">
        <f t="shared" si="82"/>
        <v>1.2254383</v>
      </c>
      <c r="P1095">
        <f t="shared" si="83"/>
        <v>9.212390000000001</v>
      </c>
      <c r="Q1095">
        <f t="shared" si="84"/>
        <v>0.39893736205222208</v>
      </c>
    </row>
    <row r="1096" spans="1:17" x14ac:dyDescent="0.35">
      <c r="A1096">
        <v>13.90044</v>
      </c>
      <c r="B1096">
        <f t="shared" si="80"/>
        <v>9.1995600000000017</v>
      </c>
      <c r="C1096">
        <f t="shared" si="81"/>
        <v>0.39838176612596082</v>
      </c>
      <c r="D1096">
        <v>1.222621</v>
      </c>
      <c r="E1096">
        <v>1.2226969999999999</v>
      </c>
      <c r="F1096">
        <v>1.248068</v>
      </c>
      <c r="G1096">
        <v>1.2260139999999999</v>
      </c>
      <c r="H1096">
        <v>1.210877</v>
      </c>
      <c r="I1096">
        <v>1.215964</v>
      </c>
      <c r="J1096">
        <v>1.2340420000000001</v>
      </c>
      <c r="K1096">
        <v>1.2058409999999999</v>
      </c>
      <c r="L1096">
        <v>1.2271399999999999</v>
      </c>
      <c r="M1096">
        <v>1.2180660000000001</v>
      </c>
      <c r="N1096">
        <v>1.2413529999999999</v>
      </c>
      <c r="O1096">
        <f t="shared" si="82"/>
        <v>1.2250062000000002</v>
      </c>
      <c r="P1096">
        <f t="shared" si="83"/>
        <v>9.1995600000000017</v>
      </c>
      <c r="Q1096">
        <f t="shared" si="84"/>
        <v>0.39838176612596082</v>
      </c>
    </row>
    <row r="1097" spans="1:17" x14ac:dyDescent="0.35">
      <c r="A1097">
        <v>13.913270000000001</v>
      </c>
      <c r="B1097">
        <f t="shared" si="80"/>
        <v>9.1867300000000007</v>
      </c>
      <c r="C1097">
        <f t="shared" si="81"/>
        <v>0.39782617019969951</v>
      </c>
      <c r="D1097">
        <v>1.22648</v>
      </c>
      <c r="E1097">
        <v>1.231107</v>
      </c>
      <c r="F1097">
        <v>1.249892</v>
      </c>
      <c r="G1097">
        <v>1.2271209999999999</v>
      </c>
      <c r="H1097">
        <v>1.211986</v>
      </c>
      <c r="I1097">
        <v>1.214742</v>
      </c>
      <c r="J1097">
        <v>1.2286280000000001</v>
      </c>
      <c r="K1097">
        <v>1.20655</v>
      </c>
      <c r="L1097">
        <v>1.2289669999999999</v>
      </c>
      <c r="M1097">
        <v>1.2100420000000001</v>
      </c>
      <c r="N1097">
        <v>1.245941</v>
      </c>
      <c r="O1097">
        <f t="shared" si="82"/>
        <v>1.2254976</v>
      </c>
      <c r="P1097">
        <f t="shared" si="83"/>
        <v>9.1867300000000007</v>
      </c>
      <c r="Q1097">
        <f t="shared" si="84"/>
        <v>0.39782617019969951</v>
      </c>
    </row>
    <row r="1098" spans="1:17" x14ac:dyDescent="0.35">
      <c r="A1098">
        <v>13.9261</v>
      </c>
      <c r="B1098">
        <f t="shared" si="80"/>
        <v>9.1739000000000015</v>
      </c>
      <c r="C1098">
        <f t="shared" si="81"/>
        <v>0.39727057427343826</v>
      </c>
      <c r="D1098">
        <v>1.2303470000000001</v>
      </c>
      <c r="E1098">
        <v>1.23821</v>
      </c>
      <c r="F1098">
        <v>1.2505310000000001</v>
      </c>
      <c r="G1098">
        <v>1.228485</v>
      </c>
      <c r="H1098">
        <v>1.211222</v>
      </c>
      <c r="I1098">
        <v>1.2168220000000001</v>
      </c>
      <c r="J1098">
        <v>1.225754</v>
      </c>
      <c r="K1098">
        <v>1.2098869999999999</v>
      </c>
      <c r="L1098">
        <v>1.234856</v>
      </c>
      <c r="M1098">
        <v>1.200922</v>
      </c>
      <c r="N1098">
        <v>1.2494769999999999</v>
      </c>
      <c r="O1098">
        <f t="shared" si="82"/>
        <v>1.2266166000000003</v>
      </c>
      <c r="P1098">
        <f t="shared" si="83"/>
        <v>9.1739000000000015</v>
      </c>
      <c r="Q1098">
        <f t="shared" si="84"/>
        <v>0.39727057427343826</v>
      </c>
    </row>
    <row r="1099" spans="1:17" x14ac:dyDescent="0.35">
      <c r="A1099">
        <v>13.93892</v>
      </c>
      <c r="B1099">
        <f t="shared" si="80"/>
        <v>9.1610800000000019</v>
      </c>
      <c r="C1099">
        <f t="shared" si="81"/>
        <v>0.3967154113915467</v>
      </c>
      <c r="D1099">
        <v>1.2315480000000001</v>
      </c>
      <c r="E1099">
        <v>1.2428939999999999</v>
      </c>
      <c r="F1099">
        <v>1.249285</v>
      </c>
      <c r="G1099">
        <v>1.2275720000000001</v>
      </c>
      <c r="H1099">
        <v>1.211052</v>
      </c>
      <c r="I1099">
        <v>1.222448</v>
      </c>
      <c r="J1099">
        <v>1.2266619999999999</v>
      </c>
      <c r="K1099">
        <v>1.213255</v>
      </c>
      <c r="L1099">
        <v>1.2419370000000001</v>
      </c>
      <c r="M1099">
        <v>1.1954579999999999</v>
      </c>
      <c r="N1099">
        <v>1.249117</v>
      </c>
      <c r="O1099">
        <f t="shared" si="82"/>
        <v>1.2279680000000002</v>
      </c>
      <c r="P1099">
        <f t="shared" si="83"/>
        <v>9.1610800000000019</v>
      </c>
      <c r="Q1099">
        <f t="shared" si="84"/>
        <v>0.3967154113915467</v>
      </c>
    </row>
    <row r="1100" spans="1:17" x14ac:dyDescent="0.35">
      <c r="A1100">
        <v>13.951750000000001</v>
      </c>
      <c r="B1100">
        <f t="shared" si="80"/>
        <v>9.1482500000000009</v>
      </c>
      <c r="C1100">
        <f t="shared" si="81"/>
        <v>0.39615981546528539</v>
      </c>
      <c r="D1100">
        <v>1.2339389999999999</v>
      </c>
      <c r="E1100">
        <v>1.246299</v>
      </c>
      <c r="F1100">
        <v>1.246486</v>
      </c>
      <c r="G1100">
        <v>1.225552</v>
      </c>
      <c r="H1100">
        <v>1.212191</v>
      </c>
      <c r="I1100">
        <v>1.2290559999999999</v>
      </c>
      <c r="J1100">
        <v>1.2275590000000001</v>
      </c>
      <c r="K1100">
        <v>1.2166539999999999</v>
      </c>
      <c r="L1100">
        <v>1.2473780000000001</v>
      </c>
      <c r="M1100">
        <v>1.1942520000000001</v>
      </c>
      <c r="N1100">
        <v>1.2462029999999999</v>
      </c>
      <c r="O1100">
        <f t="shared" si="82"/>
        <v>1.229163</v>
      </c>
      <c r="P1100">
        <f t="shared" si="83"/>
        <v>9.1482500000000009</v>
      </c>
      <c r="Q1100">
        <f t="shared" si="84"/>
        <v>0.39615981546528539</v>
      </c>
    </row>
    <row r="1101" spans="1:17" x14ac:dyDescent="0.35">
      <c r="A1101">
        <v>13.96458</v>
      </c>
      <c r="B1101">
        <f t="shared" si="80"/>
        <v>9.1354200000000017</v>
      </c>
      <c r="C1101">
        <f t="shared" si="81"/>
        <v>0.39560421953902414</v>
      </c>
      <c r="D1101">
        <v>1.238842</v>
      </c>
      <c r="E1101">
        <v>1.248626</v>
      </c>
      <c r="F1101">
        <v>1.2427619999999999</v>
      </c>
      <c r="G1101">
        <v>1.2254970000000001</v>
      </c>
      <c r="H1101">
        <v>1.2154039999999999</v>
      </c>
      <c r="I1101">
        <v>1.232828</v>
      </c>
      <c r="J1101">
        <v>1.2282489999999999</v>
      </c>
      <c r="K1101">
        <v>1.219136</v>
      </c>
      <c r="L1101">
        <v>1.2485759999999999</v>
      </c>
      <c r="M1101">
        <v>1.19418</v>
      </c>
      <c r="N1101">
        <v>1.2439750000000001</v>
      </c>
      <c r="O1101">
        <f t="shared" si="82"/>
        <v>1.2299232999999998</v>
      </c>
      <c r="P1101">
        <f t="shared" si="83"/>
        <v>9.1354200000000017</v>
      </c>
      <c r="Q1101">
        <f t="shared" si="84"/>
        <v>0.39560421953902414</v>
      </c>
    </row>
    <row r="1102" spans="1:17" x14ac:dyDescent="0.35">
      <c r="A1102">
        <v>13.977410000000001</v>
      </c>
      <c r="B1102">
        <f t="shared" ref="B1102:B1165" si="85">$O$3-A1102</f>
        <v>9.1225900000000006</v>
      </c>
      <c r="C1102">
        <f t="shared" ref="C1102:C1165" si="86">B1102/$B$13</f>
        <v>0.39504862361276283</v>
      </c>
      <c r="D1102">
        <v>1.2439100000000001</v>
      </c>
      <c r="E1102">
        <v>1.2506839999999999</v>
      </c>
      <c r="F1102">
        <v>1.2386440000000001</v>
      </c>
      <c r="G1102">
        <v>1.228467</v>
      </c>
      <c r="H1102">
        <v>1.220623</v>
      </c>
      <c r="I1102">
        <v>1.235277</v>
      </c>
      <c r="J1102">
        <v>1.23288</v>
      </c>
      <c r="K1102">
        <v>1.2210099999999999</v>
      </c>
      <c r="L1102">
        <v>1.2456100000000001</v>
      </c>
      <c r="M1102">
        <v>1.1939649999999999</v>
      </c>
      <c r="N1102">
        <v>1.2431190000000001</v>
      </c>
      <c r="O1102">
        <f t="shared" ref="O1102:O1165" si="87">AVERAGE(E1102:N1102)</f>
        <v>1.2310279</v>
      </c>
      <c r="P1102">
        <f t="shared" ref="P1102:P1165" si="88">B1102</f>
        <v>9.1225900000000006</v>
      </c>
      <c r="Q1102">
        <f t="shared" ref="Q1102:Q1165" si="89">C1102</f>
        <v>0.39504862361276283</v>
      </c>
    </row>
    <row r="1103" spans="1:17" x14ac:dyDescent="0.35">
      <c r="A1103">
        <v>13.99024</v>
      </c>
      <c r="B1103">
        <f t="shared" si="85"/>
        <v>9.1097600000000014</v>
      </c>
      <c r="C1103">
        <f t="shared" si="86"/>
        <v>0.39449302768650163</v>
      </c>
      <c r="D1103">
        <v>1.250067</v>
      </c>
      <c r="E1103">
        <v>1.2529809999999999</v>
      </c>
      <c r="F1103">
        <v>1.2342070000000001</v>
      </c>
      <c r="G1103">
        <v>1.2315510000000001</v>
      </c>
      <c r="H1103">
        <v>1.225139</v>
      </c>
      <c r="I1103">
        <v>1.238912</v>
      </c>
      <c r="J1103">
        <v>1.240164</v>
      </c>
      <c r="K1103">
        <v>1.2232719999999999</v>
      </c>
      <c r="L1103">
        <v>1.2402219999999999</v>
      </c>
      <c r="M1103">
        <v>1.1946209999999999</v>
      </c>
      <c r="N1103">
        <v>1.242696</v>
      </c>
      <c r="O1103">
        <f t="shared" si="87"/>
        <v>1.2323765</v>
      </c>
      <c r="P1103">
        <f t="shared" si="88"/>
        <v>9.1097600000000014</v>
      </c>
      <c r="Q1103">
        <f t="shared" si="89"/>
        <v>0.39449302768650163</v>
      </c>
    </row>
    <row r="1104" spans="1:17" x14ac:dyDescent="0.35">
      <c r="A1104">
        <v>14.00306</v>
      </c>
      <c r="B1104">
        <f t="shared" si="85"/>
        <v>9.0969400000000018</v>
      </c>
      <c r="C1104">
        <f t="shared" si="86"/>
        <v>0.39393786480461002</v>
      </c>
      <c r="D1104">
        <v>1.25759</v>
      </c>
      <c r="E1104">
        <v>1.2534650000000001</v>
      </c>
      <c r="F1104">
        <v>1.230585</v>
      </c>
      <c r="G1104">
        <v>1.2323630000000001</v>
      </c>
      <c r="H1104">
        <v>1.225492</v>
      </c>
      <c r="I1104">
        <v>1.2418389999999999</v>
      </c>
      <c r="J1104">
        <v>1.2452669999999999</v>
      </c>
      <c r="K1104">
        <v>1.226156</v>
      </c>
      <c r="L1104">
        <v>1.2357670000000001</v>
      </c>
      <c r="M1104">
        <v>1.1972780000000001</v>
      </c>
      <c r="N1104">
        <v>1.241357</v>
      </c>
      <c r="O1104">
        <f t="shared" si="87"/>
        <v>1.2329569000000002</v>
      </c>
      <c r="P1104">
        <f t="shared" si="88"/>
        <v>9.0969400000000018</v>
      </c>
      <c r="Q1104">
        <f t="shared" si="89"/>
        <v>0.39393786480461002</v>
      </c>
    </row>
    <row r="1105" spans="1:17" x14ac:dyDescent="0.35">
      <c r="A1105">
        <v>14.015890000000001</v>
      </c>
      <c r="B1105">
        <f t="shared" si="85"/>
        <v>9.0841100000000008</v>
      </c>
      <c r="C1105">
        <f t="shared" si="86"/>
        <v>0.39338226887834871</v>
      </c>
      <c r="D1105">
        <v>1.2608619999999999</v>
      </c>
      <c r="E1105">
        <v>1.251736</v>
      </c>
      <c r="F1105">
        <v>1.2264679999999999</v>
      </c>
      <c r="G1105">
        <v>1.230942</v>
      </c>
      <c r="H1105">
        <v>1.2239249999999999</v>
      </c>
      <c r="I1105">
        <v>1.2418340000000001</v>
      </c>
      <c r="J1105">
        <v>1.2476609999999999</v>
      </c>
      <c r="K1105">
        <v>1.2282869999999999</v>
      </c>
      <c r="L1105">
        <v>1.2341420000000001</v>
      </c>
      <c r="M1105">
        <v>1.2016089999999999</v>
      </c>
      <c r="N1105">
        <v>1.237619</v>
      </c>
      <c r="O1105">
        <f t="shared" si="87"/>
        <v>1.2324223000000001</v>
      </c>
      <c r="P1105">
        <f t="shared" si="88"/>
        <v>9.0841100000000008</v>
      </c>
      <c r="Q1105">
        <f t="shared" si="89"/>
        <v>0.39338226887834871</v>
      </c>
    </row>
    <row r="1106" spans="1:17" x14ac:dyDescent="0.35">
      <c r="A1106">
        <v>14.02872</v>
      </c>
      <c r="B1106">
        <f t="shared" si="85"/>
        <v>9.0712800000000016</v>
      </c>
      <c r="C1106">
        <f t="shared" si="86"/>
        <v>0.39282667295208745</v>
      </c>
      <c r="D1106">
        <v>1.256723</v>
      </c>
      <c r="E1106">
        <v>1.2496879999999999</v>
      </c>
      <c r="F1106">
        <v>1.2213780000000001</v>
      </c>
      <c r="G1106">
        <v>1.227557</v>
      </c>
      <c r="H1106">
        <v>1.223886</v>
      </c>
      <c r="I1106">
        <v>1.239501</v>
      </c>
      <c r="J1106">
        <v>1.2504109999999999</v>
      </c>
      <c r="K1106">
        <v>1.22963</v>
      </c>
      <c r="L1106">
        <v>1.2330509999999999</v>
      </c>
      <c r="M1106">
        <v>1.2059550000000001</v>
      </c>
      <c r="N1106">
        <v>1.2317149999999999</v>
      </c>
      <c r="O1106">
        <f t="shared" si="87"/>
        <v>1.2312771999999996</v>
      </c>
      <c r="P1106">
        <f t="shared" si="88"/>
        <v>9.0712800000000016</v>
      </c>
      <c r="Q1106">
        <f t="shared" si="89"/>
        <v>0.39282667295208745</v>
      </c>
    </row>
    <row r="1107" spans="1:17" x14ac:dyDescent="0.35">
      <c r="A1107">
        <v>14.041550000000001</v>
      </c>
      <c r="B1107">
        <f t="shared" si="85"/>
        <v>9.0584500000000006</v>
      </c>
      <c r="C1107">
        <f t="shared" si="86"/>
        <v>0.39227107702582614</v>
      </c>
      <c r="D1107">
        <v>1.250515</v>
      </c>
      <c r="E1107">
        <v>1.2468840000000001</v>
      </c>
      <c r="F1107">
        <v>1.21814</v>
      </c>
      <c r="G1107">
        <v>1.2237199999999999</v>
      </c>
      <c r="H1107">
        <v>1.2255750000000001</v>
      </c>
      <c r="I1107">
        <v>1.235835</v>
      </c>
      <c r="J1107">
        <v>1.2517450000000001</v>
      </c>
      <c r="K1107">
        <v>1.232647</v>
      </c>
      <c r="L1107">
        <v>1.230531</v>
      </c>
      <c r="M1107">
        <v>1.210215</v>
      </c>
      <c r="N1107">
        <v>1.2265489999999999</v>
      </c>
      <c r="O1107">
        <f t="shared" si="87"/>
        <v>1.2301841</v>
      </c>
      <c r="P1107">
        <f t="shared" si="88"/>
        <v>9.0584500000000006</v>
      </c>
      <c r="Q1107">
        <f t="shared" si="89"/>
        <v>0.39227107702582614</v>
      </c>
    </row>
    <row r="1108" spans="1:17" x14ac:dyDescent="0.35">
      <c r="A1108">
        <v>14.05438</v>
      </c>
      <c r="B1108">
        <f t="shared" si="85"/>
        <v>9.0456200000000013</v>
      </c>
      <c r="C1108">
        <f t="shared" si="86"/>
        <v>0.39171548109956494</v>
      </c>
      <c r="D1108">
        <v>1.2484820000000001</v>
      </c>
      <c r="E1108">
        <v>1.2434799999999999</v>
      </c>
      <c r="F1108">
        <v>1.216925</v>
      </c>
      <c r="G1108">
        <v>1.221401</v>
      </c>
      <c r="H1108">
        <v>1.22868</v>
      </c>
      <c r="I1108">
        <v>1.230294</v>
      </c>
      <c r="J1108">
        <v>1.2489410000000001</v>
      </c>
      <c r="K1108">
        <v>1.2363949999999999</v>
      </c>
      <c r="L1108">
        <v>1.227595</v>
      </c>
      <c r="M1108">
        <v>1.213514</v>
      </c>
      <c r="N1108">
        <v>1.225087</v>
      </c>
      <c r="O1108">
        <f t="shared" si="87"/>
        <v>1.2292312000000001</v>
      </c>
      <c r="P1108">
        <f t="shared" si="88"/>
        <v>9.0456200000000013</v>
      </c>
      <c r="Q1108">
        <f t="shared" si="89"/>
        <v>0.39171548109956494</v>
      </c>
    </row>
    <row r="1109" spans="1:17" x14ac:dyDescent="0.35">
      <c r="A1109">
        <v>14.0672</v>
      </c>
      <c r="B1109">
        <f t="shared" si="85"/>
        <v>9.0328000000000017</v>
      </c>
      <c r="C1109">
        <f t="shared" si="86"/>
        <v>0.39116031821767333</v>
      </c>
      <c r="D1109">
        <v>1.2498670000000001</v>
      </c>
      <c r="E1109">
        <v>1.240005</v>
      </c>
      <c r="F1109">
        <v>1.2151130000000001</v>
      </c>
      <c r="G1109">
        <v>1.2203029999999999</v>
      </c>
      <c r="H1109">
        <v>1.231959</v>
      </c>
      <c r="I1109">
        <v>1.2241230000000001</v>
      </c>
      <c r="J1109">
        <v>1.244912</v>
      </c>
      <c r="K1109">
        <v>1.2362679999999999</v>
      </c>
      <c r="L1109">
        <v>1.2252810000000001</v>
      </c>
      <c r="M1109">
        <v>1.215573</v>
      </c>
      <c r="N1109">
        <v>1.224785</v>
      </c>
      <c r="O1109">
        <f t="shared" si="87"/>
        <v>1.2278322000000004</v>
      </c>
      <c r="P1109">
        <f t="shared" si="88"/>
        <v>9.0328000000000017</v>
      </c>
      <c r="Q1109">
        <f t="shared" si="89"/>
        <v>0.39116031821767333</v>
      </c>
    </row>
    <row r="1110" spans="1:17" x14ac:dyDescent="0.35">
      <c r="A1110">
        <v>14.080030000000001</v>
      </c>
      <c r="B1110">
        <f t="shared" si="85"/>
        <v>9.0199700000000007</v>
      </c>
      <c r="C1110">
        <f t="shared" si="86"/>
        <v>0.39060472229141202</v>
      </c>
      <c r="D1110">
        <v>1.2514799999999999</v>
      </c>
      <c r="E1110">
        <v>1.238192</v>
      </c>
      <c r="F1110">
        <v>1.211705</v>
      </c>
      <c r="G1110">
        <v>1.219673</v>
      </c>
      <c r="H1110">
        <v>1.232135</v>
      </c>
      <c r="I1110">
        <v>1.221767</v>
      </c>
      <c r="J1110">
        <v>1.2424999999999999</v>
      </c>
      <c r="K1110">
        <v>1.2338169999999999</v>
      </c>
      <c r="L1110">
        <v>1.224737</v>
      </c>
      <c r="M1110">
        <v>1.217293</v>
      </c>
      <c r="N1110">
        <v>1.2234970000000001</v>
      </c>
      <c r="O1110">
        <f t="shared" si="87"/>
        <v>1.2265315999999999</v>
      </c>
      <c r="P1110">
        <f t="shared" si="88"/>
        <v>9.0199700000000007</v>
      </c>
      <c r="Q1110">
        <f t="shared" si="89"/>
        <v>0.39060472229141202</v>
      </c>
    </row>
    <row r="1111" spans="1:17" x14ac:dyDescent="0.35">
      <c r="A1111">
        <v>14.09286</v>
      </c>
      <c r="B1111">
        <f t="shared" si="85"/>
        <v>9.0071400000000015</v>
      </c>
      <c r="C1111">
        <f t="shared" si="86"/>
        <v>0.39004912636515082</v>
      </c>
      <c r="D1111">
        <v>1.250775</v>
      </c>
      <c r="E1111">
        <v>1.2377530000000001</v>
      </c>
      <c r="F1111">
        <v>1.208029</v>
      </c>
      <c r="G1111">
        <v>1.2198009999999999</v>
      </c>
      <c r="H1111">
        <v>1.2290509999999999</v>
      </c>
      <c r="I1111">
        <v>1.2217800000000001</v>
      </c>
      <c r="J1111">
        <v>1.240156</v>
      </c>
      <c r="K1111">
        <v>1.232497</v>
      </c>
      <c r="L1111">
        <v>1.22624</v>
      </c>
      <c r="M1111">
        <v>1.2193259999999999</v>
      </c>
      <c r="N1111">
        <v>1.2215210000000001</v>
      </c>
      <c r="O1111">
        <f t="shared" si="87"/>
        <v>1.2256154000000001</v>
      </c>
      <c r="P1111">
        <f t="shared" si="88"/>
        <v>9.0071400000000015</v>
      </c>
      <c r="Q1111">
        <f t="shared" si="89"/>
        <v>0.39004912636515082</v>
      </c>
    </row>
    <row r="1112" spans="1:17" x14ac:dyDescent="0.35">
      <c r="A1112">
        <v>14.105689999999999</v>
      </c>
      <c r="B1112">
        <f t="shared" si="85"/>
        <v>8.9943100000000022</v>
      </c>
      <c r="C1112">
        <f t="shared" si="86"/>
        <v>0.38949353043888957</v>
      </c>
      <c r="D1112">
        <v>1.248005</v>
      </c>
      <c r="E1112">
        <v>1.236885</v>
      </c>
      <c r="F1112">
        <v>1.2054510000000001</v>
      </c>
      <c r="G1112">
        <v>1.2215400000000001</v>
      </c>
      <c r="H1112">
        <v>1.2271049999999999</v>
      </c>
      <c r="I1112">
        <v>1.220234</v>
      </c>
      <c r="J1112">
        <v>1.237128</v>
      </c>
      <c r="K1112">
        <v>1.2328239999999999</v>
      </c>
      <c r="L1112">
        <v>1.2287490000000001</v>
      </c>
      <c r="M1112">
        <v>1.2213719999999999</v>
      </c>
      <c r="N1112">
        <v>1.2191890000000001</v>
      </c>
      <c r="O1112">
        <f t="shared" si="87"/>
        <v>1.2250477000000002</v>
      </c>
      <c r="P1112">
        <f t="shared" si="88"/>
        <v>8.9943100000000022</v>
      </c>
      <c r="Q1112">
        <f t="shared" si="89"/>
        <v>0.38949353043888957</v>
      </c>
    </row>
    <row r="1113" spans="1:17" x14ac:dyDescent="0.35">
      <c r="A1113">
        <v>14.11852</v>
      </c>
      <c r="B1113">
        <f t="shared" si="85"/>
        <v>8.9814800000000012</v>
      </c>
      <c r="C1113">
        <f t="shared" si="86"/>
        <v>0.38893793451262826</v>
      </c>
      <c r="D1113">
        <v>1.2446539999999999</v>
      </c>
      <c r="E1113">
        <v>1.2347760000000001</v>
      </c>
      <c r="F1113">
        <v>1.2044170000000001</v>
      </c>
      <c r="G1113">
        <v>1.223643</v>
      </c>
      <c r="H1113">
        <v>1.227004</v>
      </c>
      <c r="I1113">
        <v>1.217454</v>
      </c>
      <c r="J1113">
        <v>1.2350289999999999</v>
      </c>
      <c r="K1113">
        <v>1.235638</v>
      </c>
      <c r="L1113">
        <v>1.2297880000000001</v>
      </c>
      <c r="M1113">
        <v>1.223419</v>
      </c>
      <c r="N1113">
        <v>1.2176279999999999</v>
      </c>
      <c r="O1113">
        <f t="shared" si="87"/>
        <v>1.2248796</v>
      </c>
      <c r="P1113">
        <f t="shared" si="88"/>
        <v>8.9814800000000012</v>
      </c>
      <c r="Q1113">
        <f t="shared" si="89"/>
        <v>0.38893793451262826</v>
      </c>
    </row>
    <row r="1114" spans="1:17" x14ac:dyDescent="0.35">
      <c r="A1114">
        <v>14.13134</v>
      </c>
      <c r="B1114">
        <f t="shared" si="85"/>
        <v>8.9686600000000016</v>
      </c>
      <c r="C1114">
        <f t="shared" si="86"/>
        <v>0.38838277163073665</v>
      </c>
      <c r="D1114">
        <v>1.24281</v>
      </c>
      <c r="E1114">
        <v>1.2316</v>
      </c>
      <c r="F1114">
        <v>1.205436</v>
      </c>
      <c r="G1114">
        <v>1.2248950000000001</v>
      </c>
      <c r="H1114">
        <v>1.224909</v>
      </c>
      <c r="I1114">
        <v>1.2135210000000001</v>
      </c>
      <c r="J1114">
        <v>1.234129</v>
      </c>
      <c r="K1114">
        <v>1.241447</v>
      </c>
      <c r="L1114">
        <v>1.2273080000000001</v>
      </c>
      <c r="M1114">
        <v>1.226205</v>
      </c>
      <c r="N1114">
        <v>1.216458</v>
      </c>
      <c r="O1114">
        <f t="shared" si="87"/>
        <v>1.2245908000000001</v>
      </c>
      <c r="P1114">
        <f t="shared" si="88"/>
        <v>8.9686600000000016</v>
      </c>
      <c r="Q1114">
        <f t="shared" si="89"/>
        <v>0.38838277163073665</v>
      </c>
    </row>
    <row r="1115" spans="1:17" x14ac:dyDescent="0.35">
      <c r="A1115">
        <v>14.144170000000001</v>
      </c>
      <c r="B1115">
        <f t="shared" si="85"/>
        <v>8.9558300000000006</v>
      </c>
      <c r="C1115">
        <f t="shared" si="86"/>
        <v>0.38782717570447534</v>
      </c>
      <c r="D1115">
        <v>1.2425390000000001</v>
      </c>
      <c r="E1115">
        <v>1.2278309999999999</v>
      </c>
      <c r="F1115">
        <v>1.2066669999999999</v>
      </c>
      <c r="G1115">
        <v>1.2258009999999999</v>
      </c>
      <c r="H1115">
        <v>1.219468</v>
      </c>
      <c r="I1115">
        <v>1.207886</v>
      </c>
      <c r="J1115">
        <v>1.2321169999999999</v>
      </c>
      <c r="K1115">
        <v>1.2459389999999999</v>
      </c>
      <c r="L1115">
        <v>1.2206760000000001</v>
      </c>
      <c r="M1115">
        <v>1.2291749999999999</v>
      </c>
      <c r="N1115">
        <v>1.2140610000000001</v>
      </c>
      <c r="O1115">
        <f t="shared" si="87"/>
        <v>1.2229620999999997</v>
      </c>
      <c r="P1115">
        <f t="shared" si="88"/>
        <v>8.9558300000000006</v>
      </c>
      <c r="Q1115">
        <f t="shared" si="89"/>
        <v>0.38782717570447534</v>
      </c>
    </row>
    <row r="1116" spans="1:17" x14ac:dyDescent="0.35">
      <c r="A1116">
        <v>14.157</v>
      </c>
      <c r="B1116">
        <f t="shared" si="85"/>
        <v>8.9430000000000014</v>
      </c>
      <c r="C1116">
        <f t="shared" si="86"/>
        <v>0.38727157977821414</v>
      </c>
      <c r="D1116">
        <v>1.239376</v>
      </c>
      <c r="E1116">
        <v>1.2250160000000001</v>
      </c>
      <c r="F1116">
        <v>1.207705</v>
      </c>
      <c r="G1116">
        <v>1.2282770000000001</v>
      </c>
      <c r="H1116">
        <v>1.2144699999999999</v>
      </c>
      <c r="I1116">
        <v>1.2038880000000001</v>
      </c>
      <c r="J1116">
        <v>1.2298070000000001</v>
      </c>
      <c r="K1116">
        <v>1.244154</v>
      </c>
      <c r="L1116">
        <v>1.2118340000000001</v>
      </c>
      <c r="M1116">
        <v>1.2300770000000001</v>
      </c>
      <c r="N1116">
        <v>1.2109369999999999</v>
      </c>
      <c r="O1116">
        <f t="shared" si="87"/>
        <v>1.2206164999999998</v>
      </c>
      <c r="P1116">
        <f t="shared" si="88"/>
        <v>8.9430000000000014</v>
      </c>
      <c r="Q1116">
        <f t="shared" si="89"/>
        <v>0.38727157977821414</v>
      </c>
    </row>
    <row r="1117" spans="1:17" x14ac:dyDescent="0.35">
      <c r="A1117">
        <v>14.169829999999999</v>
      </c>
      <c r="B1117">
        <f t="shared" si="85"/>
        <v>8.9301700000000022</v>
      </c>
      <c r="C1117">
        <f t="shared" si="86"/>
        <v>0.38671598385195288</v>
      </c>
      <c r="D1117">
        <v>1.2311650000000001</v>
      </c>
      <c r="E1117">
        <v>1.2232019999999999</v>
      </c>
      <c r="F1117">
        <v>1.2102809999999999</v>
      </c>
      <c r="G1117">
        <v>1.232175</v>
      </c>
      <c r="H1117">
        <v>1.2111730000000001</v>
      </c>
      <c r="I1117">
        <v>1.2050209999999999</v>
      </c>
      <c r="J1117">
        <v>1.2302040000000001</v>
      </c>
      <c r="K1117">
        <v>1.237336</v>
      </c>
      <c r="L1117">
        <v>1.204639</v>
      </c>
      <c r="M1117">
        <v>1.2292369999999999</v>
      </c>
      <c r="N1117">
        <v>1.2076150000000001</v>
      </c>
      <c r="O1117">
        <f t="shared" si="87"/>
        <v>1.2190883000000001</v>
      </c>
      <c r="P1117">
        <f t="shared" si="88"/>
        <v>8.9301700000000022</v>
      </c>
      <c r="Q1117">
        <f t="shared" si="89"/>
        <v>0.38671598385195288</v>
      </c>
    </row>
    <row r="1118" spans="1:17" x14ac:dyDescent="0.35">
      <c r="A1118">
        <v>14.18266</v>
      </c>
      <c r="B1118">
        <f t="shared" si="85"/>
        <v>8.9173400000000012</v>
      </c>
      <c r="C1118">
        <f t="shared" si="86"/>
        <v>0.38616038792569157</v>
      </c>
      <c r="D1118">
        <v>1.2206889999999999</v>
      </c>
      <c r="E1118">
        <v>1.2214240000000001</v>
      </c>
      <c r="F1118">
        <v>1.215884</v>
      </c>
      <c r="G1118">
        <v>1.235269</v>
      </c>
      <c r="H1118">
        <v>1.2054769999999999</v>
      </c>
      <c r="I1118">
        <v>1.209956</v>
      </c>
      <c r="J1118">
        <v>1.2322519999999999</v>
      </c>
      <c r="K1118">
        <v>1.2326680000000001</v>
      </c>
      <c r="L1118">
        <v>1.2018489999999999</v>
      </c>
      <c r="M1118">
        <v>1.227884</v>
      </c>
      <c r="N1118">
        <v>1.205193</v>
      </c>
      <c r="O1118">
        <f t="shared" si="87"/>
        <v>1.2187855999999999</v>
      </c>
      <c r="P1118">
        <f t="shared" si="88"/>
        <v>8.9173400000000012</v>
      </c>
      <c r="Q1118">
        <f t="shared" si="89"/>
        <v>0.38616038792569157</v>
      </c>
    </row>
    <row r="1119" spans="1:17" x14ac:dyDescent="0.35">
      <c r="A1119">
        <v>14.195489999999999</v>
      </c>
      <c r="B1119">
        <f t="shared" si="85"/>
        <v>8.9045100000000019</v>
      </c>
      <c r="C1119">
        <f t="shared" si="86"/>
        <v>0.38560479199943037</v>
      </c>
      <c r="D1119">
        <v>1.211098</v>
      </c>
      <c r="E1119">
        <v>1.2186680000000001</v>
      </c>
      <c r="F1119">
        <v>1.2232510000000001</v>
      </c>
      <c r="G1119">
        <v>1.235638</v>
      </c>
      <c r="H1119">
        <v>1.1960329999999999</v>
      </c>
      <c r="I1119">
        <v>1.2138599999999999</v>
      </c>
      <c r="J1119">
        <v>1.2328220000000001</v>
      </c>
      <c r="K1119">
        <v>1.2326239999999999</v>
      </c>
      <c r="L1119">
        <v>1.2024030000000001</v>
      </c>
      <c r="M1119">
        <v>1.2249890000000001</v>
      </c>
      <c r="N1119">
        <v>1.205398</v>
      </c>
      <c r="O1119">
        <f t="shared" si="87"/>
        <v>1.2185686000000002</v>
      </c>
      <c r="P1119">
        <f t="shared" si="88"/>
        <v>8.9045100000000019</v>
      </c>
      <c r="Q1119">
        <f t="shared" si="89"/>
        <v>0.38560479199943037</v>
      </c>
    </row>
    <row r="1120" spans="1:17" x14ac:dyDescent="0.35">
      <c r="A1120">
        <v>14.208310000000001</v>
      </c>
      <c r="B1120">
        <f t="shared" si="85"/>
        <v>8.8916900000000005</v>
      </c>
      <c r="C1120">
        <f t="shared" si="86"/>
        <v>0.38504962911753871</v>
      </c>
      <c r="D1120">
        <v>1.20512</v>
      </c>
      <c r="E1120">
        <v>1.2152130000000001</v>
      </c>
      <c r="F1120">
        <v>1.2286649999999999</v>
      </c>
      <c r="G1120">
        <v>1.2328619999999999</v>
      </c>
      <c r="H1120">
        <v>1.1863710000000001</v>
      </c>
      <c r="I1120">
        <v>1.2135149999999999</v>
      </c>
      <c r="J1120">
        <v>1.232764</v>
      </c>
      <c r="K1120">
        <v>1.234162</v>
      </c>
      <c r="L1120">
        <v>1.205049</v>
      </c>
      <c r="M1120">
        <v>1.2194719999999999</v>
      </c>
      <c r="N1120">
        <v>1.209389</v>
      </c>
      <c r="O1120">
        <f t="shared" si="87"/>
        <v>1.2177462000000001</v>
      </c>
      <c r="P1120">
        <f t="shared" si="88"/>
        <v>8.8916900000000005</v>
      </c>
      <c r="Q1120">
        <f t="shared" si="89"/>
        <v>0.38504962911753871</v>
      </c>
    </row>
    <row r="1121" spans="1:17" x14ac:dyDescent="0.35">
      <c r="A1121">
        <v>14.22114</v>
      </c>
      <c r="B1121">
        <f t="shared" si="85"/>
        <v>8.8788600000000013</v>
      </c>
      <c r="C1121">
        <f t="shared" si="86"/>
        <v>0.38449403319127745</v>
      </c>
      <c r="D1121">
        <v>1.202661</v>
      </c>
      <c r="E1121">
        <v>1.212307</v>
      </c>
      <c r="F1121">
        <v>1.2316419999999999</v>
      </c>
      <c r="G1121">
        <v>1.2276450000000001</v>
      </c>
      <c r="H1121">
        <v>1.177826</v>
      </c>
      <c r="I1121">
        <v>1.2093430000000001</v>
      </c>
      <c r="J1121">
        <v>1.232831</v>
      </c>
      <c r="K1121">
        <v>1.2369270000000001</v>
      </c>
      <c r="L1121">
        <v>1.2107889999999999</v>
      </c>
      <c r="M1121">
        <v>1.212032</v>
      </c>
      <c r="N1121">
        <v>1.2154180000000001</v>
      </c>
      <c r="O1121">
        <f t="shared" si="87"/>
        <v>1.2166760000000001</v>
      </c>
      <c r="P1121">
        <f t="shared" si="88"/>
        <v>8.8788600000000013</v>
      </c>
      <c r="Q1121">
        <f t="shared" si="89"/>
        <v>0.38449403319127745</v>
      </c>
    </row>
    <row r="1122" spans="1:17" x14ac:dyDescent="0.35">
      <c r="A1122">
        <v>14.233969999999999</v>
      </c>
      <c r="B1122">
        <f t="shared" si="85"/>
        <v>8.8660300000000021</v>
      </c>
      <c r="C1122">
        <f t="shared" si="86"/>
        <v>0.3839384372650162</v>
      </c>
      <c r="D1122">
        <v>1.199932</v>
      </c>
      <c r="E1122">
        <v>1.212499</v>
      </c>
      <c r="F1122">
        <v>1.2342040000000001</v>
      </c>
      <c r="G1122">
        <v>1.2224440000000001</v>
      </c>
      <c r="H1122">
        <v>1.1704159999999999</v>
      </c>
      <c r="I1122">
        <v>1.205241</v>
      </c>
      <c r="J1122">
        <v>1.23237</v>
      </c>
      <c r="K1122">
        <v>1.2392879999999999</v>
      </c>
      <c r="L1122">
        <v>1.219381</v>
      </c>
      <c r="M1122">
        <v>1.2018850000000001</v>
      </c>
      <c r="N1122">
        <v>1.2204379999999999</v>
      </c>
      <c r="O1122">
        <f t="shared" si="87"/>
        <v>1.2158166000000001</v>
      </c>
      <c r="P1122">
        <f t="shared" si="88"/>
        <v>8.8660300000000021</v>
      </c>
      <c r="Q1122">
        <f t="shared" si="89"/>
        <v>0.3839384372650162</v>
      </c>
    </row>
    <row r="1123" spans="1:17" x14ac:dyDescent="0.35">
      <c r="A1123">
        <v>14.2468</v>
      </c>
      <c r="B1123">
        <f t="shared" si="85"/>
        <v>8.8532000000000011</v>
      </c>
      <c r="C1123">
        <f t="shared" si="86"/>
        <v>0.38338284133875489</v>
      </c>
      <c r="D1123">
        <v>1.1947129999999999</v>
      </c>
      <c r="E1123">
        <v>1.2155830000000001</v>
      </c>
      <c r="F1123">
        <v>1.236602</v>
      </c>
      <c r="G1123">
        <v>1.218102</v>
      </c>
      <c r="H1123">
        <v>1.1651260000000001</v>
      </c>
      <c r="I1123">
        <v>1.2060770000000001</v>
      </c>
      <c r="J1123">
        <v>1.2312069999999999</v>
      </c>
      <c r="K1123">
        <v>1.238165</v>
      </c>
      <c r="L1123">
        <v>1.228685</v>
      </c>
      <c r="M1123">
        <v>1.189811</v>
      </c>
      <c r="N1123">
        <v>1.224038</v>
      </c>
      <c r="O1123">
        <f t="shared" si="87"/>
        <v>1.2153396000000001</v>
      </c>
      <c r="P1123">
        <f t="shared" si="88"/>
        <v>8.8532000000000011</v>
      </c>
      <c r="Q1123">
        <f t="shared" si="89"/>
        <v>0.38338284133875489</v>
      </c>
    </row>
    <row r="1124" spans="1:17" x14ac:dyDescent="0.35">
      <c r="A1124">
        <v>14.25963</v>
      </c>
      <c r="B1124">
        <f t="shared" si="85"/>
        <v>8.8403700000000018</v>
      </c>
      <c r="C1124">
        <f t="shared" si="86"/>
        <v>0.38282724541249369</v>
      </c>
      <c r="D1124">
        <v>1.1897629999999999</v>
      </c>
      <c r="E1124">
        <v>1.2181660000000001</v>
      </c>
      <c r="F1124">
        <v>1.2377629999999999</v>
      </c>
      <c r="G1124">
        <v>1.2131909999999999</v>
      </c>
      <c r="H1124">
        <v>1.1640200000000001</v>
      </c>
      <c r="I1124">
        <v>1.212558</v>
      </c>
      <c r="J1124">
        <v>1.2291719999999999</v>
      </c>
      <c r="K1124">
        <v>1.235708</v>
      </c>
      <c r="L1124">
        <v>1.2387459999999999</v>
      </c>
      <c r="M1124">
        <v>1.1806779999999999</v>
      </c>
      <c r="N1124">
        <v>1.2280709999999999</v>
      </c>
      <c r="O1124">
        <f t="shared" si="87"/>
        <v>1.2158073000000003</v>
      </c>
      <c r="P1124">
        <f t="shared" si="88"/>
        <v>8.8403700000000018</v>
      </c>
      <c r="Q1124">
        <f t="shared" si="89"/>
        <v>0.38282724541249369</v>
      </c>
    </row>
    <row r="1125" spans="1:17" x14ac:dyDescent="0.35">
      <c r="A1125">
        <v>14.272449999999999</v>
      </c>
      <c r="B1125">
        <f t="shared" si="85"/>
        <v>8.8275500000000022</v>
      </c>
      <c r="C1125">
        <f t="shared" si="86"/>
        <v>0.38227208253060208</v>
      </c>
      <c r="D1125">
        <v>1.1879360000000001</v>
      </c>
      <c r="E1125">
        <v>1.219074</v>
      </c>
      <c r="F1125">
        <v>1.237085</v>
      </c>
      <c r="G1125">
        <v>1.2060979999999999</v>
      </c>
      <c r="H1125">
        <v>1.1642490000000001</v>
      </c>
      <c r="I1125">
        <v>1.2203949999999999</v>
      </c>
      <c r="J1125">
        <v>1.22665</v>
      </c>
      <c r="K1125">
        <v>1.2348920000000001</v>
      </c>
      <c r="L1125">
        <v>1.2504839999999999</v>
      </c>
      <c r="M1125">
        <v>1.178442</v>
      </c>
      <c r="N1125">
        <v>1.2343710000000001</v>
      </c>
      <c r="O1125">
        <f t="shared" si="87"/>
        <v>1.217174</v>
      </c>
      <c r="P1125">
        <f t="shared" si="88"/>
        <v>8.8275500000000022</v>
      </c>
      <c r="Q1125">
        <f t="shared" si="89"/>
        <v>0.38227208253060208</v>
      </c>
    </row>
    <row r="1126" spans="1:17" x14ac:dyDescent="0.35">
      <c r="A1126">
        <v>14.28528</v>
      </c>
      <c r="B1126">
        <f t="shared" si="85"/>
        <v>8.8147200000000012</v>
      </c>
      <c r="C1126">
        <f t="shared" si="86"/>
        <v>0.38171648660434077</v>
      </c>
      <c r="D1126">
        <v>1.1862440000000001</v>
      </c>
      <c r="E1126">
        <v>1.2184680000000001</v>
      </c>
      <c r="F1126">
        <v>1.2358709999999999</v>
      </c>
      <c r="G1126">
        <v>1.196267</v>
      </c>
      <c r="H1126">
        <v>1.1611469999999999</v>
      </c>
      <c r="I1126">
        <v>1.2244969999999999</v>
      </c>
      <c r="J1126">
        <v>1.2224600000000001</v>
      </c>
      <c r="K1126">
        <v>1.236172</v>
      </c>
      <c r="L1126">
        <v>1.2606759999999999</v>
      </c>
      <c r="M1126">
        <v>1.180482</v>
      </c>
      <c r="N1126">
        <v>1.243072</v>
      </c>
      <c r="O1126">
        <f t="shared" si="87"/>
        <v>1.2179111999999999</v>
      </c>
      <c r="P1126">
        <f t="shared" si="88"/>
        <v>8.8147200000000012</v>
      </c>
      <c r="Q1126">
        <f t="shared" si="89"/>
        <v>0.38171648660434077</v>
      </c>
    </row>
    <row r="1127" spans="1:17" x14ac:dyDescent="0.35">
      <c r="A1127">
        <v>14.298109999999999</v>
      </c>
      <c r="B1127">
        <f t="shared" si="85"/>
        <v>8.801890000000002</v>
      </c>
      <c r="C1127">
        <f t="shared" si="86"/>
        <v>0.38116089067807957</v>
      </c>
      <c r="D1127">
        <v>1.182312</v>
      </c>
      <c r="E1127">
        <v>1.2172179999999999</v>
      </c>
      <c r="F1127">
        <v>1.2344459999999999</v>
      </c>
      <c r="G1127">
        <v>1.185346</v>
      </c>
      <c r="H1127">
        <v>1.1586110000000001</v>
      </c>
      <c r="I1127">
        <v>1.2240500000000001</v>
      </c>
      <c r="J1127">
        <v>1.214934</v>
      </c>
      <c r="K1127">
        <v>1.2386950000000001</v>
      </c>
      <c r="L1127">
        <v>1.264942</v>
      </c>
      <c r="M1127">
        <v>1.1820379999999999</v>
      </c>
      <c r="N1127">
        <v>1.251406</v>
      </c>
      <c r="O1127">
        <f t="shared" si="87"/>
        <v>1.2171685999999999</v>
      </c>
      <c r="P1127">
        <f t="shared" si="88"/>
        <v>8.801890000000002</v>
      </c>
      <c r="Q1127">
        <f t="shared" si="89"/>
        <v>0.38116089067807957</v>
      </c>
    </row>
    <row r="1128" spans="1:17" x14ac:dyDescent="0.35">
      <c r="A1128">
        <v>14.31094</v>
      </c>
      <c r="B1128">
        <f t="shared" si="85"/>
        <v>8.789060000000001</v>
      </c>
      <c r="C1128">
        <f t="shared" si="86"/>
        <v>0.38060529475181826</v>
      </c>
      <c r="D1128">
        <v>1.1790160000000001</v>
      </c>
      <c r="E1128">
        <v>1.216018</v>
      </c>
      <c r="F1128">
        <v>1.2319580000000001</v>
      </c>
      <c r="G1128">
        <v>1.1767160000000001</v>
      </c>
      <c r="H1128">
        <v>1.1625509999999999</v>
      </c>
      <c r="I1128">
        <v>1.2215259999999999</v>
      </c>
      <c r="J1128">
        <v>1.207003</v>
      </c>
      <c r="K1128">
        <v>1.2404280000000001</v>
      </c>
      <c r="L1128">
        <v>1.264184</v>
      </c>
      <c r="M1128">
        <v>1.1832560000000001</v>
      </c>
      <c r="N1128">
        <v>1.2561800000000001</v>
      </c>
      <c r="O1128">
        <f t="shared" si="87"/>
        <v>1.2159820000000001</v>
      </c>
      <c r="P1128">
        <f t="shared" si="88"/>
        <v>8.789060000000001</v>
      </c>
      <c r="Q1128">
        <f t="shared" si="89"/>
        <v>0.38060529475181826</v>
      </c>
    </row>
    <row r="1129" spans="1:17" x14ac:dyDescent="0.35">
      <c r="A1129">
        <v>14.32377</v>
      </c>
      <c r="B1129">
        <f t="shared" si="85"/>
        <v>8.7762300000000018</v>
      </c>
      <c r="C1129">
        <f t="shared" si="86"/>
        <v>0.380049698825557</v>
      </c>
      <c r="D1129">
        <v>1.1776679999999999</v>
      </c>
      <c r="E1129">
        <v>1.2138059999999999</v>
      </c>
      <c r="F1129">
        <v>1.2284349999999999</v>
      </c>
      <c r="G1129">
        <v>1.1714089999999999</v>
      </c>
      <c r="H1129">
        <v>1.1684760000000001</v>
      </c>
      <c r="I1129">
        <v>1.220343</v>
      </c>
      <c r="J1129">
        <v>1.200809</v>
      </c>
      <c r="K1129">
        <v>1.241123</v>
      </c>
      <c r="L1129">
        <v>1.261744</v>
      </c>
      <c r="M1129">
        <v>1.1852830000000001</v>
      </c>
      <c r="N1129">
        <v>1.2561739999999999</v>
      </c>
      <c r="O1129">
        <f t="shared" si="87"/>
        <v>1.2147602</v>
      </c>
      <c r="P1129">
        <f t="shared" si="88"/>
        <v>8.7762300000000018</v>
      </c>
      <c r="Q1129">
        <f t="shared" si="89"/>
        <v>0.380049698825557</v>
      </c>
    </row>
    <row r="1130" spans="1:17" x14ac:dyDescent="0.35">
      <c r="A1130">
        <v>14.336589999999999</v>
      </c>
      <c r="B1130">
        <f t="shared" si="85"/>
        <v>8.7634100000000021</v>
      </c>
      <c r="C1130">
        <f t="shared" si="86"/>
        <v>0.37949453594366539</v>
      </c>
      <c r="D1130">
        <v>1.176032</v>
      </c>
      <c r="E1130">
        <v>1.210979</v>
      </c>
      <c r="F1130">
        <v>1.225074</v>
      </c>
      <c r="G1130">
        <v>1.16781</v>
      </c>
      <c r="H1130">
        <v>1.171127</v>
      </c>
      <c r="I1130">
        <v>1.222944</v>
      </c>
      <c r="J1130">
        <v>1.1970590000000001</v>
      </c>
      <c r="K1130">
        <v>1.2414149999999999</v>
      </c>
      <c r="L1130">
        <v>1.2571019999999999</v>
      </c>
      <c r="M1130">
        <v>1.1889000000000001</v>
      </c>
      <c r="N1130">
        <v>1.2513829999999999</v>
      </c>
      <c r="O1130">
        <f t="shared" si="87"/>
        <v>1.2133793000000002</v>
      </c>
      <c r="P1130">
        <f t="shared" si="88"/>
        <v>8.7634100000000021</v>
      </c>
      <c r="Q1130">
        <f t="shared" si="89"/>
        <v>0.37949453594366539</v>
      </c>
    </row>
    <row r="1131" spans="1:17" x14ac:dyDescent="0.35">
      <c r="A1131">
        <v>14.34942</v>
      </c>
      <c r="B1131">
        <f t="shared" si="85"/>
        <v>8.7505800000000011</v>
      </c>
      <c r="C1131">
        <f t="shared" si="86"/>
        <v>0.37893894001740408</v>
      </c>
      <c r="D1131">
        <v>1.175262</v>
      </c>
      <c r="E1131">
        <v>1.209157</v>
      </c>
      <c r="F1131">
        <v>1.224051</v>
      </c>
      <c r="G1131">
        <v>1.1658550000000001</v>
      </c>
      <c r="H1131">
        <v>1.1745300000000001</v>
      </c>
      <c r="I1131">
        <v>1.227158</v>
      </c>
      <c r="J1131">
        <v>1.1954990000000001</v>
      </c>
      <c r="K1131">
        <v>1.2415369999999999</v>
      </c>
      <c r="L1131">
        <v>1.249663</v>
      </c>
      <c r="M1131">
        <v>1.1953990000000001</v>
      </c>
      <c r="N1131">
        <v>1.243563</v>
      </c>
      <c r="O1131">
        <f t="shared" si="87"/>
        <v>1.2126412</v>
      </c>
      <c r="P1131">
        <f t="shared" si="88"/>
        <v>8.7505800000000011</v>
      </c>
      <c r="Q1131">
        <f t="shared" si="89"/>
        <v>0.37893894001740408</v>
      </c>
    </row>
    <row r="1132" spans="1:17" x14ac:dyDescent="0.35">
      <c r="A1132">
        <v>14.36225</v>
      </c>
      <c r="B1132">
        <f t="shared" si="85"/>
        <v>8.7377500000000019</v>
      </c>
      <c r="C1132">
        <f t="shared" si="86"/>
        <v>0.37838334409114288</v>
      </c>
      <c r="D1132">
        <v>1.179225</v>
      </c>
      <c r="E1132">
        <v>1.2087159999999999</v>
      </c>
      <c r="F1132">
        <v>1.225317</v>
      </c>
      <c r="G1132">
        <v>1.1672039999999999</v>
      </c>
      <c r="H1132">
        <v>1.180839</v>
      </c>
      <c r="I1132">
        <v>1.2294449999999999</v>
      </c>
      <c r="J1132">
        <v>1.195157</v>
      </c>
      <c r="K1132">
        <v>1.2412380000000001</v>
      </c>
      <c r="L1132">
        <v>1.242821</v>
      </c>
      <c r="M1132">
        <v>1.203346</v>
      </c>
      <c r="N1132">
        <v>1.234801</v>
      </c>
      <c r="O1132">
        <f t="shared" si="87"/>
        <v>1.2128884</v>
      </c>
      <c r="P1132">
        <f t="shared" si="88"/>
        <v>8.7377500000000019</v>
      </c>
      <c r="Q1132">
        <f t="shared" si="89"/>
        <v>0.37838334409114288</v>
      </c>
    </row>
    <row r="1133" spans="1:17" x14ac:dyDescent="0.35">
      <c r="A1133">
        <v>14.375080000000001</v>
      </c>
      <c r="B1133">
        <f t="shared" si="85"/>
        <v>8.7249200000000009</v>
      </c>
      <c r="C1133">
        <f t="shared" si="86"/>
        <v>0.37782774816488157</v>
      </c>
      <c r="D1133">
        <v>1.186669</v>
      </c>
      <c r="E1133">
        <v>1.20957</v>
      </c>
      <c r="F1133">
        <v>1.2259519999999999</v>
      </c>
      <c r="G1133">
        <v>1.173521</v>
      </c>
      <c r="H1133">
        <v>1.185446</v>
      </c>
      <c r="I1133">
        <v>1.229325</v>
      </c>
      <c r="J1133">
        <v>1.197255</v>
      </c>
      <c r="K1133">
        <v>1.2397910000000001</v>
      </c>
      <c r="L1133">
        <v>1.2381139999999999</v>
      </c>
      <c r="M1133">
        <v>1.2103630000000001</v>
      </c>
      <c r="N1133">
        <v>1.2265520000000001</v>
      </c>
      <c r="O1133">
        <f t="shared" si="87"/>
        <v>1.2135889</v>
      </c>
      <c r="P1133">
        <f t="shared" si="88"/>
        <v>8.7249200000000009</v>
      </c>
      <c r="Q1133">
        <f t="shared" si="89"/>
        <v>0.37782774816488157</v>
      </c>
    </row>
    <row r="1134" spans="1:17" x14ac:dyDescent="0.35">
      <c r="A1134">
        <v>14.38791</v>
      </c>
      <c r="B1134">
        <f t="shared" si="85"/>
        <v>8.7120900000000017</v>
      </c>
      <c r="C1134">
        <f t="shared" si="86"/>
        <v>0.37727215223862032</v>
      </c>
      <c r="D1134">
        <v>1.19333</v>
      </c>
      <c r="E1134">
        <v>1.211403</v>
      </c>
      <c r="F1134">
        <v>1.2219979999999999</v>
      </c>
      <c r="G1134">
        <v>1.183657</v>
      </c>
      <c r="H1134">
        <v>1.187999</v>
      </c>
      <c r="I1134">
        <v>1.2264539999999999</v>
      </c>
      <c r="J1134">
        <v>1.2007920000000001</v>
      </c>
      <c r="K1134">
        <v>1.2368250000000001</v>
      </c>
      <c r="L1134">
        <v>1.2332369999999999</v>
      </c>
      <c r="M1134">
        <v>1.2151989999999999</v>
      </c>
      <c r="N1134">
        <v>1.2176119999999999</v>
      </c>
      <c r="O1134">
        <f t="shared" si="87"/>
        <v>1.2135176000000001</v>
      </c>
      <c r="P1134">
        <f t="shared" si="88"/>
        <v>8.7120900000000017</v>
      </c>
      <c r="Q1134">
        <f t="shared" si="89"/>
        <v>0.37727215223862032</v>
      </c>
    </row>
    <row r="1135" spans="1:17" x14ac:dyDescent="0.35">
      <c r="A1135">
        <v>14.400729999999999</v>
      </c>
      <c r="B1135">
        <f t="shared" si="85"/>
        <v>8.6992700000000021</v>
      </c>
      <c r="C1135">
        <f t="shared" si="86"/>
        <v>0.37671698935672876</v>
      </c>
      <c r="D1135">
        <v>1.197748</v>
      </c>
      <c r="E1135">
        <v>1.216127</v>
      </c>
      <c r="F1135">
        <v>1.2131400000000001</v>
      </c>
      <c r="G1135">
        <v>1.1958070000000001</v>
      </c>
      <c r="H1135">
        <v>1.1916599999999999</v>
      </c>
      <c r="I1135">
        <v>1.2217039999999999</v>
      </c>
      <c r="J1135">
        <v>1.2036009999999999</v>
      </c>
      <c r="K1135">
        <v>1.2345170000000001</v>
      </c>
      <c r="L1135">
        <v>1.228693</v>
      </c>
      <c r="M1135">
        <v>1.218734</v>
      </c>
      <c r="N1135">
        <v>1.2074549999999999</v>
      </c>
      <c r="O1135">
        <f t="shared" si="87"/>
        <v>1.2131437999999999</v>
      </c>
      <c r="P1135">
        <f t="shared" si="88"/>
        <v>8.6992700000000021</v>
      </c>
      <c r="Q1135">
        <f t="shared" si="89"/>
        <v>0.37671698935672876</v>
      </c>
    </row>
    <row r="1136" spans="1:17" x14ac:dyDescent="0.35">
      <c r="A1136">
        <v>14.41356</v>
      </c>
      <c r="B1136">
        <f t="shared" si="85"/>
        <v>8.686440000000001</v>
      </c>
      <c r="C1136">
        <f t="shared" si="86"/>
        <v>0.37616139343046745</v>
      </c>
      <c r="D1136">
        <v>1.199649</v>
      </c>
      <c r="E1136">
        <v>1.224343</v>
      </c>
      <c r="F1136">
        <v>1.2034910000000001</v>
      </c>
      <c r="G1136">
        <v>1.2071639999999999</v>
      </c>
      <c r="H1136">
        <v>1.1967030000000001</v>
      </c>
      <c r="I1136">
        <v>1.2183489999999999</v>
      </c>
      <c r="J1136">
        <v>1.2085079999999999</v>
      </c>
      <c r="K1136">
        <v>1.2337359999999999</v>
      </c>
      <c r="L1136">
        <v>1.22679</v>
      </c>
      <c r="M1136">
        <v>1.22279</v>
      </c>
      <c r="N1136">
        <v>1.2012339999999999</v>
      </c>
      <c r="O1136">
        <f t="shared" si="87"/>
        <v>1.2143107999999998</v>
      </c>
      <c r="P1136">
        <f t="shared" si="88"/>
        <v>8.686440000000001</v>
      </c>
      <c r="Q1136">
        <f t="shared" si="89"/>
        <v>0.37616139343046745</v>
      </c>
    </row>
    <row r="1137" spans="1:17" x14ac:dyDescent="0.35">
      <c r="A1137">
        <v>14.42639</v>
      </c>
      <c r="B1137">
        <f t="shared" si="85"/>
        <v>8.6736100000000018</v>
      </c>
      <c r="C1137">
        <f t="shared" si="86"/>
        <v>0.3756057975042062</v>
      </c>
      <c r="D1137">
        <v>1.2004539999999999</v>
      </c>
      <c r="E1137">
        <v>1.2330380000000001</v>
      </c>
      <c r="F1137">
        <v>1.196248</v>
      </c>
      <c r="G1137">
        <v>1.2149939999999999</v>
      </c>
      <c r="H1137">
        <v>1.201246</v>
      </c>
      <c r="I1137">
        <v>1.217171</v>
      </c>
      <c r="J1137">
        <v>1.215913</v>
      </c>
      <c r="K1137">
        <v>1.2338389999999999</v>
      </c>
      <c r="L1137">
        <v>1.226882</v>
      </c>
      <c r="M1137">
        <v>1.22818</v>
      </c>
      <c r="N1137">
        <v>1.2015389999999999</v>
      </c>
      <c r="O1137">
        <f t="shared" si="87"/>
        <v>1.2169050000000001</v>
      </c>
      <c r="P1137">
        <f t="shared" si="88"/>
        <v>8.6736100000000018</v>
      </c>
      <c r="Q1137">
        <f t="shared" si="89"/>
        <v>0.3756057975042062</v>
      </c>
    </row>
    <row r="1138" spans="1:17" x14ac:dyDescent="0.35">
      <c r="A1138">
        <v>14.439220000000001</v>
      </c>
      <c r="B1138">
        <f t="shared" si="85"/>
        <v>8.6607800000000008</v>
      </c>
      <c r="C1138">
        <f t="shared" si="86"/>
        <v>0.37505020157794489</v>
      </c>
      <c r="D1138">
        <v>1.20014</v>
      </c>
      <c r="E1138">
        <v>1.240837</v>
      </c>
      <c r="F1138">
        <v>1.1924079999999999</v>
      </c>
      <c r="G1138">
        <v>1.2202660000000001</v>
      </c>
      <c r="H1138">
        <v>1.2064870000000001</v>
      </c>
      <c r="I1138">
        <v>1.21875</v>
      </c>
      <c r="J1138">
        <v>1.221819</v>
      </c>
      <c r="K1138">
        <v>1.2336910000000001</v>
      </c>
      <c r="L1138">
        <v>1.225592</v>
      </c>
      <c r="M1138">
        <v>1.2354590000000001</v>
      </c>
      <c r="N1138">
        <v>1.2047140000000001</v>
      </c>
      <c r="O1138">
        <f t="shared" si="87"/>
        <v>1.2200023000000002</v>
      </c>
      <c r="P1138">
        <f t="shared" si="88"/>
        <v>8.6607800000000008</v>
      </c>
      <c r="Q1138">
        <f t="shared" si="89"/>
        <v>0.37505020157794489</v>
      </c>
    </row>
    <row r="1139" spans="1:17" x14ac:dyDescent="0.35">
      <c r="A1139">
        <v>14.45205</v>
      </c>
      <c r="B1139">
        <f t="shared" si="85"/>
        <v>8.6479500000000016</v>
      </c>
      <c r="C1139">
        <f t="shared" si="86"/>
        <v>0.37449460565168363</v>
      </c>
      <c r="D1139">
        <v>1.196601</v>
      </c>
      <c r="E1139">
        <v>1.2463740000000001</v>
      </c>
      <c r="F1139">
        <v>1.191101</v>
      </c>
      <c r="G1139">
        <v>1.2249939999999999</v>
      </c>
      <c r="H1139">
        <v>1.214199</v>
      </c>
      <c r="I1139">
        <v>1.223622</v>
      </c>
      <c r="J1139">
        <v>1.2242630000000001</v>
      </c>
      <c r="K1139">
        <v>1.230904</v>
      </c>
      <c r="L1139">
        <v>1.2228209999999999</v>
      </c>
      <c r="M1139">
        <v>1.2438180000000001</v>
      </c>
      <c r="N1139">
        <v>1.2093119999999999</v>
      </c>
      <c r="O1139">
        <f t="shared" si="87"/>
        <v>1.2231408000000001</v>
      </c>
      <c r="P1139">
        <f t="shared" si="88"/>
        <v>8.6479500000000016</v>
      </c>
      <c r="Q1139">
        <f t="shared" si="89"/>
        <v>0.37449460565168363</v>
      </c>
    </row>
    <row r="1140" spans="1:17" x14ac:dyDescent="0.35">
      <c r="A1140">
        <v>14.464869999999999</v>
      </c>
      <c r="B1140">
        <f t="shared" si="85"/>
        <v>8.635130000000002</v>
      </c>
      <c r="C1140">
        <f t="shared" si="86"/>
        <v>0.37393944276979207</v>
      </c>
      <c r="D1140">
        <v>1.1909369999999999</v>
      </c>
      <c r="E1140">
        <v>1.245358</v>
      </c>
      <c r="F1140">
        <v>1.1898150000000001</v>
      </c>
      <c r="G1140">
        <v>1.227481</v>
      </c>
      <c r="H1140">
        <v>1.221727</v>
      </c>
      <c r="I1140">
        <v>1.2290140000000001</v>
      </c>
      <c r="J1140">
        <v>1.2236210000000001</v>
      </c>
      <c r="K1140">
        <v>1.226761</v>
      </c>
      <c r="L1140">
        <v>1.2203189999999999</v>
      </c>
      <c r="M1140">
        <v>1.2515559999999999</v>
      </c>
      <c r="N1140">
        <v>1.2156279999999999</v>
      </c>
      <c r="O1140">
        <f t="shared" si="87"/>
        <v>1.225128</v>
      </c>
      <c r="P1140">
        <f t="shared" si="88"/>
        <v>8.635130000000002</v>
      </c>
      <c r="Q1140">
        <f t="shared" si="89"/>
        <v>0.37393944276979207</v>
      </c>
    </row>
    <row r="1141" spans="1:17" x14ac:dyDescent="0.35">
      <c r="A1141">
        <v>14.4777</v>
      </c>
      <c r="B1141">
        <f t="shared" si="85"/>
        <v>8.622300000000001</v>
      </c>
      <c r="C1141">
        <f t="shared" si="86"/>
        <v>0.37338384684353076</v>
      </c>
      <c r="D1141">
        <v>1.1834450000000001</v>
      </c>
      <c r="E1141">
        <v>1.2380869999999999</v>
      </c>
      <c r="F1141">
        <v>1.188499</v>
      </c>
      <c r="G1141">
        <v>1.2258389999999999</v>
      </c>
      <c r="H1141">
        <v>1.2265630000000001</v>
      </c>
      <c r="I1141">
        <v>1.2334620000000001</v>
      </c>
      <c r="J1141">
        <v>1.220628</v>
      </c>
      <c r="K1141">
        <v>1.2250749999999999</v>
      </c>
      <c r="L1141">
        <v>1.2166669999999999</v>
      </c>
      <c r="M1141">
        <v>1.25878</v>
      </c>
      <c r="N1141">
        <v>1.2226349999999999</v>
      </c>
      <c r="O1141">
        <f t="shared" si="87"/>
        <v>1.2256235</v>
      </c>
      <c r="P1141">
        <f t="shared" si="88"/>
        <v>8.622300000000001</v>
      </c>
      <c r="Q1141">
        <f t="shared" si="89"/>
        <v>0.37338384684353076</v>
      </c>
    </row>
    <row r="1142" spans="1:17" x14ac:dyDescent="0.35">
      <c r="A1142">
        <v>14.49053</v>
      </c>
      <c r="B1142">
        <f t="shared" si="85"/>
        <v>8.6094700000000017</v>
      </c>
      <c r="C1142">
        <f t="shared" si="86"/>
        <v>0.37282825091726951</v>
      </c>
      <c r="D1142">
        <v>1.17374</v>
      </c>
      <c r="E1142">
        <v>1.2318</v>
      </c>
      <c r="F1142">
        <v>1.190612</v>
      </c>
      <c r="G1142">
        <v>1.2191940000000001</v>
      </c>
      <c r="H1142">
        <v>1.228861</v>
      </c>
      <c r="I1142">
        <v>1.236661</v>
      </c>
      <c r="J1142">
        <v>1.2166399999999999</v>
      </c>
      <c r="K1142">
        <v>1.2241979999999999</v>
      </c>
      <c r="L1142">
        <v>1.2112099999999999</v>
      </c>
      <c r="M1142">
        <v>1.2645709999999999</v>
      </c>
      <c r="N1142">
        <v>1.229768</v>
      </c>
      <c r="O1142">
        <f t="shared" si="87"/>
        <v>1.2253514999999999</v>
      </c>
      <c r="P1142">
        <f t="shared" si="88"/>
        <v>8.6094700000000017</v>
      </c>
      <c r="Q1142">
        <f t="shared" si="89"/>
        <v>0.37282825091726951</v>
      </c>
    </row>
    <row r="1143" spans="1:17" x14ac:dyDescent="0.35">
      <c r="A1143">
        <v>14.503360000000001</v>
      </c>
      <c r="B1143">
        <f t="shared" si="85"/>
        <v>8.5966400000000007</v>
      </c>
      <c r="C1143">
        <f t="shared" si="86"/>
        <v>0.3722726549910082</v>
      </c>
      <c r="D1143">
        <v>1.1642429999999999</v>
      </c>
      <c r="E1143">
        <v>1.231298</v>
      </c>
      <c r="F1143">
        <v>1.1980839999999999</v>
      </c>
      <c r="G1143">
        <v>1.2095210000000001</v>
      </c>
      <c r="H1143">
        <v>1.2276020000000001</v>
      </c>
      <c r="I1143">
        <v>1.236232</v>
      </c>
      <c r="J1143">
        <v>1.214334</v>
      </c>
      <c r="K1143">
        <v>1.221714</v>
      </c>
      <c r="L1143">
        <v>1.2061949999999999</v>
      </c>
      <c r="M1143">
        <v>1.265887</v>
      </c>
      <c r="N1143">
        <v>1.2370589999999999</v>
      </c>
      <c r="O1143">
        <f t="shared" si="87"/>
        <v>1.2247926</v>
      </c>
      <c r="P1143">
        <f t="shared" si="88"/>
        <v>8.5966400000000007</v>
      </c>
      <c r="Q1143">
        <f t="shared" si="89"/>
        <v>0.3722726549910082</v>
      </c>
    </row>
    <row r="1144" spans="1:17" x14ac:dyDescent="0.35">
      <c r="A1144">
        <v>14.51619</v>
      </c>
      <c r="B1144">
        <f t="shared" si="85"/>
        <v>8.5838100000000015</v>
      </c>
      <c r="C1144">
        <f t="shared" si="86"/>
        <v>0.371717059064747</v>
      </c>
      <c r="D1144">
        <v>1.159143</v>
      </c>
      <c r="E1144">
        <v>1.2323839999999999</v>
      </c>
      <c r="F1144">
        <v>1.2090989999999999</v>
      </c>
      <c r="G1144">
        <v>1.2022740000000001</v>
      </c>
      <c r="H1144">
        <v>1.2247440000000001</v>
      </c>
      <c r="I1144">
        <v>1.233641</v>
      </c>
      <c r="J1144">
        <v>1.2141</v>
      </c>
      <c r="K1144">
        <v>1.2168859999999999</v>
      </c>
      <c r="L1144">
        <v>1.202507</v>
      </c>
      <c r="M1144">
        <v>1.2640020000000001</v>
      </c>
      <c r="N1144">
        <v>1.244041</v>
      </c>
      <c r="O1144">
        <f t="shared" si="87"/>
        <v>1.2243678</v>
      </c>
      <c r="P1144">
        <f t="shared" si="88"/>
        <v>8.5838100000000015</v>
      </c>
      <c r="Q1144">
        <f t="shared" si="89"/>
        <v>0.371717059064747</v>
      </c>
    </row>
    <row r="1145" spans="1:17" x14ac:dyDescent="0.35">
      <c r="A1145">
        <v>14.52901</v>
      </c>
      <c r="B1145">
        <f t="shared" si="85"/>
        <v>8.5709900000000019</v>
      </c>
      <c r="C1145">
        <f t="shared" si="86"/>
        <v>0.37116189618285539</v>
      </c>
      <c r="D1145">
        <v>1.159654</v>
      </c>
      <c r="E1145">
        <v>1.2310209999999999</v>
      </c>
      <c r="F1145">
        <v>1.2197309999999999</v>
      </c>
      <c r="G1145">
        <v>1.202043</v>
      </c>
      <c r="H1145">
        <v>1.2234050000000001</v>
      </c>
      <c r="I1145">
        <v>1.231776</v>
      </c>
      <c r="J1145">
        <v>1.214148</v>
      </c>
      <c r="K1145">
        <v>1.2109859999999999</v>
      </c>
      <c r="L1145">
        <v>1.198936</v>
      </c>
      <c r="M1145">
        <v>1.2622249999999999</v>
      </c>
      <c r="N1145">
        <v>1.2472780000000001</v>
      </c>
      <c r="O1145">
        <f t="shared" si="87"/>
        <v>1.2241548999999998</v>
      </c>
      <c r="P1145">
        <f t="shared" si="88"/>
        <v>8.5709900000000019</v>
      </c>
      <c r="Q1145">
        <f t="shared" si="89"/>
        <v>0.37116189618285539</v>
      </c>
    </row>
    <row r="1146" spans="1:17" x14ac:dyDescent="0.35">
      <c r="A1146">
        <v>14.541840000000001</v>
      </c>
      <c r="B1146">
        <f t="shared" si="85"/>
        <v>8.5581600000000009</v>
      </c>
      <c r="C1146">
        <f t="shared" si="86"/>
        <v>0.37060630025659408</v>
      </c>
      <c r="D1146">
        <v>1.161961</v>
      </c>
      <c r="E1146">
        <v>1.229851</v>
      </c>
      <c r="F1146">
        <v>1.226823</v>
      </c>
      <c r="G1146">
        <v>1.2072419999999999</v>
      </c>
      <c r="H1146">
        <v>1.224126</v>
      </c>
      <c r="I1146">
        <v>1.231824</v>
      </c>
      <c r="J1146">
        <v>1.2152849999999999</v>
      </c>
      <c r="K1146">
        <v>1.2053119999999999</v>
      </c>
      <c r="L1146">
        <v>1.1964939999999999</v>
      </c>
      <c r="M1146">
        <v>1.2593270000000001</v>
      </c>
      <c r="N1146">
        <v>1.2460009999999999</v>
      </c>
      <c r="O1146">
        <f t="shared" si="87"/>
        <v>1.2242284999999999</v>
      </c>
      <c r="P1146">
        <f t="shared" si="88"/>
        <v>8.5581600000000009</v>
      </c>
      <c r="Q1146">
        <f t="shared" si="89"/>
        <v>0.37060630025659408</v>
      </c>
    </row>
    <row r="1147" spans="1:17" x14ac:dyDescent="0.35">
      <c r="A1147">
        <v>14.55467</v>
      </c>
      <c r="B1147">
        <f t="shared" si="85"/>
        <v>8.5453300000000016</v>
      </c>
      <c r="C1147">
        <f t="shared" si="86"/>
        <v>0.37005070433033282</v>
      </c>
      <c r="D1147">
        <v>1.164741</v>
      </c>
      <c r="E1147">
        <v>1.2305919999999999</v>
      </c>
      <c r="F1147">
        <v>1.2312270000000001</v>
      </c>
      <c r="G1147">
        <v>1.212888</v>
      </c>
      <c r="H1147">
        <v>1.2235240000000001</v>
      </c>
      <c r="I1147">
        <v>1.231903</v>
      </c>
      <c r="J1147">
        <v>1.2188490000000001</v>
      </c>
      <c r="K1147">
        <v>1.199592</v>
      </c>
      <c r="L1147">
        <v>1.1983619999999999</v>
      </c>
      <c r="M1147">
        <v>1.2545599999999999</v>
      </c>
      <c r="N1147">
        <v>1.2424809999999999</v>
      </c>
      <c r="O1147">
        <f t="shared" si="87"/>
        <v>1.2243977999999998</v>
      </c>
      <c r="P1147">
        <f t="shared" si="88"/>
        <v>8.5453300000000016</v>
      </c>
      <c r="Q1147">
        <f t="shared" si="89"/>
        <v>0.37005070433033282</v>
      </c>
    </row>
    <row r="1148" spans="1:17" x14ac:dyDescent="0.35">
      <c r="A1148">
        <v>14.567500000000001</v>
      </c>
      <c r="B1148">
        <f t="shared" si="85"/>
        <v>8.5325000000000006</v>
      </c>
      <c r="C1148">
        <f t="shared" si="86"/>
        <v>0.36949510840407152</v>
      </c>
      <c r="D1148">
        <v>1.169611</v>
      </c>
      <c r="E1148">
        <v>1.2309399999999999</v>
      </c>
      <c r="F1148">
        <v>1.234278</v>
      </c>
      <c r="G1148">
        <v>1.216315</v>
      </c>
      <c r="H1148">
        <v>1.218675</v>
      </c>
      <c r="I1148">
        <v>1.2289950000000001</v>
      </c>
      <c r="J1148">
        <v>1.223792</v>
      </c>
      <c r="K1148">
        <v>1.1956279999999999</v>
      </c>
      <c r="L1148">
        <v>1.2025380000000001</v>
      </c>
      <c r="M1148">
        <v>1.2487470000000001</v>
      </c>
      <c r="N1148">
        <v>1.2398530000000001</v>
      </c>
      <c r="O1148">
        <f t="shared" si="87"/>
        <v>1.2239761</v>
      </c>
      <c r="P1148">
        <f t="shared" si="88"/>
        <v>8.5325000000000006</v>
      </c>
      <c r="Q1148">
        <f t="shared" si="89"/>
        <v>0.36949510840407152</v>
      </c>
    </row>
    <row r="1149" spans="1:17" x14ac:dyDescent="0.35">
      <c r="A1149">
        <v>14.58033</v>
      </c>
      <c r="B1149">
        <f t="shared" si="85"/>
        <v>8.5196700000000014</v>
      </c>
      <c r="C1149">
        <f t="shared" si="86"/>
        <v>0.36893951247781032</v>
      </c>
      <c r="D1149">
        <v>1.1766559999999999</v>
      </c>
      <c r="E1149">
        <v>1.23268</v>
      </c>
      <c r="F1149">
        <v>1.236154</v>
      </c>
      <c r="G1149">
        <v>1.2181979999999999</v>
      </c>
      <c r="H1149">
        <v>1.2114180000000001</v>
      </c>
      <c r="I1149">
        <v>1.224772</v>
      </c>
      <c r="J1149">
        <v>1.2292400000000001</v>
      </c>
      <c r="K1149">
        <v>1.1947620000000001</v>
      </c>
      <c r="L1149">
        <v>1.205225</v>
      </c>
      <c r="M1149">
        <v>1.2413190000000001</v>
      </c>
      <c r="N1149">
        <v>1.240615</v>
      </c>
      <c r="O1149">
        <f t="shared" si="87"/>
        <v>1.2234383000000002</v>
      </c>
      <c r="P1149">
        <f t="shared" si="88"/>
        <v>8.5196700000000014</v>
      </c>
      <c r="Q1149">
        <f t="shared" si="89"/>
        <v>0.36893951247781032</v>
      </c>
    </row>
    <row r="1150" spans="1:17" x14ac:dyDescent="0.35">
      <c r="A1150">
        <v>14.59315</v>
      </c>
      <c r="B1150">
        <f t="shared" si="85"/>
        <v>8.5068500000000018</v>
      </c>
      <c r="C1150">
        <f t="shared" si="86"/>
        <v>0.3683843495959187</v>
      </c>
      <c r="D1150">
        <v>1.185349</v>
      </c>
      <c r="E1150">
        <v>1.2385729999999999</v>
      </c>
      <c r="F1150">
        <v>1.2370369999999999</v>
      </c>
      <c r="G1150">
        <v>1.2216830000000001</v>
      </c>
      <c r="H1150">
        <v>1.2053229999999999</v>
      </c>
      <c r="I1150">
        <v>1.2213830000000001</v>
      </c>
      <c r="J1150">
        <v>1.234891</v>
      </c>
      <c r="K1150">
        <v>1.1948000000000001</v>
      </c>
      <c r="L1150">
        <v>1.2058899999999999</v>
      </c>
      <c r="M1150">
        <v>1.232302</v>
      </c>
      <c r="N1150">
        <v>1.2441249999999999</v>
      </c>
      <c r="O1150">
        <f t="shared" si="87"/>
        <v>1.2236007000000002</v>
      </c>
      <c r="P1150">
        <f t="shared" si="88"/>
        <v>8.5068500000000018</v>
      </c>
      <c r="Q1150">
        <f t="shared" si="89"/>
        <v>0.3683843495959187</v>
      </c>
    </row>
    <row r="1151" spans="1:17" x14ac:dyDescent="0.35">
      <c r="A1151">
        <v>14.605980000000001</v>
      </c>
      <c r="B1151">
        <f t="shared" si="85"/>
        <v>8.4940200000000008</v>
      </c>
      <c r="C1151">
        <f t="shared" si="86"/>
        <v>0.36782875366965739</v>
      </c>
      <c r="D1151">
        <v>1.194644</v>
      </c>
      <c r="E1151">
        <v>1.2437640000000001</v>
      </c>
      <c r="F1151">
        <v>1.236086</v>
      </c>
      <c r="G1151">
        <v>1.228445</v>
      </c>
      <c r="H1151">
        <v>1.201789</v>
      </c>
      <c r="I1151">
        <v>1.219794</v>
      </c>
      <c r="J1151">
        <v>1.2395320000000001</v>
      </c>
      <c r="K1151">
        <v>1.1953780000000001</v>
      </c>
      <c r="L1151">
        <v>1.204987</v>
      </c>
      <c r="M1151">
        <v>1.2247410000000001</v>
      </c>
      <c r="N1151">
        <v>1.2472909999999999</v>
      </c>
      <c r="O1151">
        <f t="shared" si="87"/>
        <v>1.2241807</v>
      </c>
      <c r="P1151">
        <f t="shared" si="88"/>
        <v>8.4940200000000008</v>
      </c>
      <c r="Q1151">
        <f t="shared" si="89"/>
        <v>0.36782875366965739</v>
      </c>
    </row>
    <row r="1152" spans="1:17" x14ac:dyDescent="0.35">
      <c r="A1152">
        <v>14.61881</v>
      </c>
      <c r="B1152">
        <f t="shared" si="85"/>
        <v>8.4811900000000016</v>
      </c>
      <c r="C1152">
        <f t="shared" si="86"/>
        <v>0.36727315774339619</v>
      </c>
      <c r="D1152">
        <v>1.203643</v>
      </c>
      <c r="E1152">
        <v>1.2426999999999999</v>
      </c>
      <c r="F1152">
        <v>1.231387</v>
      </c>
      <c r="G1152">
        <v>1.2341340000000001</v>
      </c>
      <c r="H1152">
        <v>1.2033659999999999</v>
      </c>
      <c r="I1152">
        <v>1.2230939999999999</v>
      </c>
      <c r="J1152">
        <v>1.241884</v>
      </c>
      <c r="K1152">
        <v>1.198312</v>
      </c>
      <c r="L1152">
        <v>1.202728</v>
      </c>
      <c r="M1152">
        <v>1.2212019999999999</v>
      </c>
      <c r="N1152">
        <v>1.2504420000000001</v>
      </c>
      <c r="O1152">
        <f t="shared" si="87"/>
        <v>1.2249249</v>
      </c>
      <c r="P1152">
        <f t="shared" si="88"/>
        <v>8.4811900000000016</v>
      </c>
      <c r="Q1152">
        <f t="shared" si="89"/>
        <v>0.36727315774339619</v>
      </c>
    </row>
    <row r="1153" spans="1:17" x14ac:dyDescent="0.35">
      <c r="A1153">
        <v>14.631640000000001</v>
      </c>
      <c r="B1153">
        <f t="shared" si="85"/>
        <v>8.4683600000000006</v>
      </c>
      <c r="C1153">
        <f t="shared" si="86"/>
        <v>0.36671756181713488</v>
      </c>
      <c r="D1153">
        <v>1.2109000000000001</v>
      </c>
      <c r="E1153">
        <v>1.237957</v>
      </c>
      <c r="F1153">
        <v>1.223671</v>
      </c>
      <c r="G1153">
        <v>1.2345349999999999</v>
      </c>
      <c r="H1153">
        <v>1.208515</v>
      </c>
      <c r="I1153">
        <v>1.2302470000000001</v>
      </c>
      <c r="J1153">
        <v>1.2423759999999999</v>
      </c>
      <c r="K1153">
        <v>1.20241</v>
      </c>
      <c r="L1153">
        <v>1.1999219999999999</v>
      </c>
      <c r="M1153">
        <v>1.2208749999999999</v>
      </c>
      <c r="N1153">
        <v>1.2519960000000001</v>
      </c>
      <c r="O1153">
        <f t="shared" si="87"/>
        <v>1.2252504</v>
      </c>
      <c r="P1153">
        <f t="shared" si="88"/>
        <v>8.4683600000000006</v>
      </c>
      <c r="Q1153">
        <f t="shared" si="89"/>
        <v>0.36671756181713488</v>
      </c>
    </row>
    <row r="1154" spans="1:17" x14ac:dyDescent="0.35">
      <c r="A1154">
        <v>14.64447</v>
      </c>
      <c r="B1154">
        <f t="shared" si="85"/>
        <v>8.4555300000000013</v>
      </c>
      <c r="C1154">
        <f t="shared" si="86"/>
        <v>0.36616196589087363</v>
      </c>
      <c r="D1154">
        <v>1.2161059999999999</v>
      </c>
      <c r="E1154">
        <v>1.232726</v>
      </c>
      <c r="F1154">
        <v>1.2160979999999999</v>
      </c>
      <c r="G1154">
        <v>1.229355</v>
      </c>
      <c r="H1154">
        <v>1.2111810000000001</v>
      </c>
      <c r="I1154">
        <v>1.234791</v>
      </c>
      <c r="J1154">
        <v>1.240238</v>
      </c>
      <c r="K1154">
        <v>1.204318</v>
      </c>
      <c r="L1154">
        <v>1.1971240000000001</v>
      </c>
      <c r="M1154">
        <v>1.2213099999999999</v>
      </c>
      <c r="N1154">
        <v>1.2488760000000001</v>
      </c>
      <c r="O1154">
        <f t="shared" si="87"/>
        <v>1.2236017000000001</v>
      </c>
      <c r="P1154">
        <f t="shared" si="88"/>
        <v>8.4555300000000013</v>
      </c>
      <c r="Q1154">
        <f t="shared" si="89"/>
        <v>0.36616196589087363</v>
      </c>
    </row>
    <row r="1155" spans="1:17" x14ac:dyDescent="0.35">
      <c r="A1155">
        <v>14.65729</v>
      </c>
      <c r="B1155">
        <f t="shared" si="85"/>
        <v>8.4427100000000017</v>
      </c>
      <c r="C1155">
        <f t="shared" si="86"/>
        <v>0.36560680300898202</v>
      </c>
      <c r="D1155">
        <v>1.2194039999999999</v>
      </c>
      <c r="E1155">
        <v>1.225635</v>
      </c>
      <c r="F1155">
        <v>1.212369</v>
      </c>
      <c r="G1155">
        <v>1.21993</v>
      </c>
      <c r="H1155">
        <v>1.208045</v>
      </c>
      <c r="I1155">
        <v>1.2344900000000001</v>
      </c>
      <c r="J1155">
        <v>1.234334</v>
      </c>
      <c r="K1155">
        <v>1.2040580000000001</v>
      </c>
      <c r="L1155">
        <v>1.1941870000000001</v>
      </c>
      <c r="M1155">
        <v>1.2211179999999999</v>
      </c>
      <c r="N1155">
        <v>1.241663</v>
      </c>
      <c r="O1155">
        <f t="shared" si="87"/>
        <v>1.2195829</v>
      </c>
      <c r="P1155">
        <f t="shared" si="88"/>
        <v>8.4427100000000017</v>
      </c>
      <c r="Q1155">
        <f t="shared" si="89"/>
        <v>0.36560680300898202</v>
      </c>
    </row>
    <row r="1156" spans="1:17" x14ac:dyDescent="0.35">
      <c r="A1156">
        <v>14.670120000000001</v>
      </c>
      <c r="B1156">
        <f t="shared" si="85"/>
        <v>8.4298800000000007</v>
      </c>
      <c r="C1156">
        <f t="shared" si="86"/>
        <v>0.36505120708272071</v>
      </c>
      <c r="D1156">
        <v>1.219106</v>
      </c>
      <c r="E1156">
        <v>1.216669</v>
      </c>
      <c r="F1156">
        <v>1.2128319999999999</v>
      </c>
      <c r="G1156">
        <v>1.2078469999999999</v>
      </c>
      <c r="H1156">
        <v>1.2032449999999999</v>
      </c>
      <c r="I1156">
        <v>1.2323930000000001</v>
      </c>
      <c r="J1156">
        <v>1.2270319999999999</v>
      </c>
      <c r="K1156">
        <v>1.205082</v>
      </c>
      <c r="L1156">
        <v>1.1911830000000001</v>
      </c>
      <c r="M1156">
        <v>1.219482</v>
      </c>
      <c r="N1156">
        <v>1.2352920000000001</v>
      </c>
      <c r="O1156">
        <f t="shared" si="87"/>
        <v>1.2151056999999998</v>
      </c>
      <c r="P1156">
        <f t="shared" si="88"/>
        <v>8.4298800000000007</v>
      </c>
      <c r="Q1156">
        <f t="shared" si="89"/>
        <v>0.36505120708272071</v>
      </c>
    </row>
    <row r="1157" spans="1:17" x14ac:dyDescent="0.35">
      <c r="A1157">
        <v>14.68295</v>
      </c>
      <c r="B1157">
        <f t="shared" si="85"/>
        <v>8.4170500000000015</v>
      </c>
      <c r="C1157">
        <f t="shared" si="86"/>
        <v>0.36449561115645951</v>
      </c>
      <c r="D1157">
        <v>1.2167600000000001</v>
      </c>
      <c r="E1157">
        <v>1.2106619999999999</v>
      </c>
      <c r="F1157">
        <v>1.2134510000000001</v>
      </c>
      <c r="G1157">
        <v>1.1957199999999999</v>
      </c>
      <c r="H1157">
        <v>1.2029920000000001</v>
      </c>
      <c r="I1157">
        <v>1.230124</v>
      </c>
      <c r="J1157">
        <v>1.221088</v>
      </c>
      <c r="K1157">
        <v>1.206151</v>
      </c>
      <c r="L1157">
        <v>1.189608</v>
      </c>
      <c r="M1157">
        <v>1.2159249999999999</v>
      </c>
      <c r="N1157">
        <v>1.230264</v>
      </c>
      <c r="O1157">
        <f t="shared" si="87"/>
        <v>1.2115985</v>
      </c>
      <c r="P1157">
        <f t="shared" si="88"/>
        <v>8.4170500000000015</v>
      </c>
      <c r="Q1157">
        <f t="shared" si="89"/>
        <v>0.36449561115645951</v>
      </c>
    </row>
    <row r="1158" spans="1:17" x14ac:dyDescent="0.35">
      <c r="A1158">
        <v>14.695779999999999</v>
      </c>
      <c r="B1158">
        <f t="shared" si="85"/>
        <v>8.4042200000000022</v>
      </c>
      <c r="C1158">
        <f t="shared" si="86"/>
        <v>0.36394001523019825</v>
      </c>
      <c r="D1158">
        <v>1.211376</v>
      </c>
      <c r="E1158">
        <v>1.2095940000000001</v>
      </c>
      <c r="F1158">
        <v>1.2118640000000001</v>
      </c>
      <c r="G1158">
        <v>1.185673</v>
      </c>
      <c r="H1158">
        <v>1.206591</v>
      </c>
      <c r="I1158">
        <v>1.228315</v>
      </c>
      <c r="J1158">
        <v>1.2175279999999999</v>
      </c>
      <c r="K1158">
        <v>1.2035659999999999</v>
      </c>
      <c r="L1158">
        <v>1.191179</v>
      </c>
      <c r="M1158">
        <v>1.212078</v>
      </c>
      <c r="N1158">
        <v>1.2226619999999999</v>
      </c>
      <c r="O1158">
        <f t="shared" si="87"/>
        <v>1.2089050000000001</v>
      </c>
      <c r="P1158">
        <f t="shared" si="88"/>
        <v>8.4042200000000022</v>
      </c>
      <c r="Q1158">
        <f t="shared" si="89"/>
        <v>0.36394001523019825</v>
      </c>
    </row>
    <row r="1159" spans="1:17" x14ac:dyDescent="0.35">
      <c r="A1159">
        <v>14.70861</v>
      </c>
      <c r="B1159">
        <f t="shared" si="85"/>
        <v>8.3913900000000012</v>
      </c>
      <c r="C1159">
        <f t="shared" si="86"/>
        <v>0.36338441930393695</v>
      </c>
      <c r="D1159">
        <v>1.201708</v>
      </c>
      <c r="E1159">
        <v>1.2104680000000001</v>
      </c>
      <c r="F1159">
        <v>1.210108</v>
      </c>
      <c r="G1159">
        <v>1.1784239999999999</v>
      </c>
      <c r="H1159">
        <v>1.2101649999999999</v>
      </c>
      <c r="I1159">
        <v>1.2283710000000001</v>
      </c>
      <c r="J1159">
        <v>1.216253</v>
      </c>
      <c r="K1159">
        <v>1.1989460000000001</v>
      </c>
      <c r="L1159">
        <v>1.1951499999999999</v>
      </c>
      <c r="M1159">
        <v>1.2106779999999999</v>
      </c>
      <c r="N1159">
        <v>1.213535</v>
      </c>
      <c r="O1159">
        <f t="shared" si="87"/>
        <v>1.2072098</v>
      </c>
      <c r="P1159">
        <f t="shared" si="88"/>
        <v>8.3913900000000012</v>
      </c>
      <c r="Q1159">
        <f t="shared" si="89"/>
        <v>0.36338441930393695</v>
      </c>
    </row>
    <row r="1160" spans="1:17" x14ac:dyDescent="0.35">
      <c r="A1160">
        <v>14.72143</v>
      </c>
      <c r="B1160">
        <f t="shared" si="85"/>
        <v>8.3785700000000016</v>
      </c>
      <c r="C1160">
        <f t="shared" si="86"/>
        <v>0.36282925642204533</v>
      </c>
      <c r="D1160">
        <v>1.191452</v>
      </c>
      <c r="E1160">
        <v>1.2131639999999999</v>
      </c>
      <c r="F1160">
        <v>1.2093590000000001</v>
      </c>
      <c r="G1160">
        <v>1.174652</v>
      </c>
      <c r="H1160">
        <v>1.2123360000000001</v>
      </c>
      <c r="I1160">
        <v>1.2295689999999999</v>
      </c>
      <c r="J1160">
        <v>1.215338</v>
      </c>
      <c r="K1160">
        <v>1.1960120000000001</v>
      </c>
      <c r="L1160">
        <v>1.1991449999999999</v>
      </c>
      <c r="M1160">
        <v>1.2119249999999999</v>
      </c>
      <c r="N1160">
        <v>1.206709</v>
      </c>
      <c r="O1160">
        <f t="shared" si="87"/>
        <v>1.2068208999999999</v>
      </c>
      <c r="P1160">
        <f t="shared" si="88"/>
        <v>8.3785700000000016</v>
      </c>
      <c r="Q1160">
        <f t="shared" si="89"/>
        <v>0.36282925642204533</v>
      </c>
    </row>
    <row r="1161" spans="1:17" x14ac:dyDescent="0.35">
      <c r="A1161">
        <v>14.734260000000001</v>
      </c>
      <c r="B1161">
        <f t="shared" si="85"/>
        <v>8.3657400000000006</v>
      </c>
      <c r="C1161">
        <f t="shared" si="86"/>
        <v>0.36227366049578408</v>
      </c>
      <c r="D1161">
        <v>1.183047</v>
      </c>
      <c r="E1161">
        <v>1.217371</v>
      </c>
      <c r="F1161">
        <v>1.2117899999999999</v>
      </c>
      <c r="G1161">
        <v>1.1762980000000001</v>
      </c>
      <c r="H1161">
        <v>1.2102120000000001</v>
      </c>
      <c r="I1161">
        <v>1.2312149999999999</v>
      </c>
      <c r="J1161">
        <v>1.2127509999999999</v>
      </c>
      <c r="K1161">
        <v>1.195584</v>
      </c>
      <c r="L1161">
        <v>1.2018070000000001</v>
      </c>
      <c r="M1161">
        <v>1.2149000000000001</v>
      </c>
      <c r="N1161">
        <v>1.201811</v>
      </c>
      <c r="O1161">
        <f t="shared" si="87"/>
        <v>1.2073738999999999</v>
      </c>
      <c r="P1161">
        <f t="shared" si="88"/>
        <v>8.3657400000000006</v>
      </c>
      <c r="Q1161">
        <f t="shared" si="89"/>
        <v>0.36227366049578408</v>
      </c>
    </row>
    <row r="1162" spans="1:17" x14ac:dyDescent="0.35">
      <c r="A1162">
        <v>14.74709</v>
      </c>
      <c r="B1162">
        <f t="shared" si="85"/>
        <v>8.3529100000000014</v>
      </c>
      <c r="C1162">
        <f t="shared" si="86"/>
        <v>0.36171806456952282</v>
      </c>
      <c r="D1162">
        <v>1.175254</v>
      </c>
      <c r="E1162">
        <v>1.2190920000000001</v>
      </c>
      <c r="F1162">
        <v>1.217563</v>
      </c>
      <c r="G1162">
        <v>1.180901</v>
      </c>
      <c r="H1162">
        <v>1.203994</v>
      </c>
      <c r="I1162">
        <v>1.2326820000000001</v>
      </c>
      <c r="J1162">
        <v>1.208423</v>
      </c>
      <c r="K1162">
        <v>1.196774</v>
      </c>
      <c r="L1162">
        <v>1.202612</v>
      </c>
      <c r="M1162">
        <v>1.2169030000000001</v>
      </c>
      <c r="N1162">
        <v>1.1981809999999999</v>
      </c>
      <c r="O1162">
        <f t="shared" si="87"/>
        <v>1.2077125</v>
      </c>
      <c r="P1162">
        <f t="shared" si="88"/>
        <v>8.3529100000000014</v>
      </c>
      <c r="Q1162">
        <f t="shared" si="89"/>
        <v>0.36171806456952282</v>
      </c>
    </row>
    <row r="1163" spans="1:17" x14ac:dyDescent="0.35">
      <c r="A1163">
        <v>14.759919999999999</v>
      </c>
      <c r="B1163">
        <f t="shared" si="85"/>
        <v>8.3400800000000022</v>
      </c>
      <c r="C1163">
        <f t="shared" si="86"/>
        <v>0.36116246864326157</v>
      </c>
      <c r="D1163">
        <v>1.168024</v>
      </c>
      <c r="E1163">
        <v>1.2185049999999999</v>
      </c>
      <c r="F1163">
        <v>1.222907</v>
      </c>
      <c r="G1163">
        <v>1.184388</v>
      </c>
      <c r="H1163">
        <v>1.1973389999999999</v>
      </c>
      <c r="I1163">
        <v>1.2341930000000001</v>
      </c>
      <c r="J1163">
        <v>1.20435</v>
      </c>
      <c r="K1163">
        <v>1.1976549999999999</v>
      </c>
      <c r="L1163">
        <v>1.201451</v>
      </c>
      <c r="M1163">
        <v>1.216116</v>
      </c>
      <c r="N1163">
        <v>1.1977150000000001</v>
      </c>
      <c r="O1163">
        <f t="shared" si="87"/>
        <v>1.2074619</v>
      </c>
      <c r="P1163">
        <f t="shared" si="88"/>
        <v>8.3400800000000022</v>
      </c>
      <c r="Q1163">
        <f t="shared" si="89"/>
        <v>0.36116246864326157</v>
      </c>
    </row>
    <row r="1164" spans="1:17" x14ac:dyDescent="0.35">
      <c r="A1164">
        <v>14.77275</v>
      </c>
      <c r="B1164">
        <f t="shared" si="85"/>
        <v>8.3272500000000012</v>
      </c>
      <c r="C1164">
        <f t="shared" si="86"/>
        <v>0.36060687271700026</v>
      </c>
      <c r="D1164">
        <v>1.1616979999999999</v>
      </c>
      <c r="E1164">
        <v>1.219846</v>
      </c>
      <c r="F1164">
        <v>1.225031</v>
      </c>
      <c r="G1164">
        <v>1.1873020000000001</v>
      </c>
      <c r="H1164">
        <v>1.1937310000000001</v>
      </c>
      <c r="I1164">
        <v>1.234747</v>
      </c>
      <c r="J1164">
        <v>1.2021280000000001</v>
      </c>
      <c r="K1164">
        <v>1.1974940000000001</v>
      </c>
      <c r="L1164">
        <v>1.200531</v>
      </c>
      <c r="M1164">
        <v>1.214553</v>
      </c>
      <c r="N1164">
        <v>1.2003710000000001</v>
      </c>
      <c r="O1164">
        <f t="shared" si="87"/>
        <v>1.2075734000000002</v>
      </c>
      <c r="P1164">
        <f t="shared" si="88"/>
        <v>8.3272500000000012</v>
      </c>
      <c r="Q1164">
        <f t="shared" si="89"/>
        <v>0.36060687271700026</v>
      </c>
    </row>
    <row r="1165" spans="1:17" x14ac:dyDescent="0.35">
      <c r="A1165">
        <v>14.78557</v>
      </c>
      <c r="B1165">
        <f t="shared" si="85"/>
        <v>8.3144300000000015</v>
      </c>
      <c r="C1165">
        <f t="shared" si="86"/>
        <v>0.3600517098351087</v>
      </c>
      <c r="D1165">
        <v>1.158461</v>
      </c>
      <c r="E1165">
        <v>1.225015</v>
      </c>
      <c r="F1165">
        <v>1.2251669999999999</v>
      </c>
      <c r="G1165">
        <v>1.1928749999999999</v>
      </c>
      <c r="H1165">
        <v>1.195727</v>
      </c>
      <c r="I1165">
        <v>1.232836</v>
      </c>
      <c r="J1165">
        <v>1.199889</v>
      </c>
      <c r="K1165">
        <v>1.197038</v>
      </c>
      <c r="L1165">
        <v>1.2007080000000001</v>
      </c>
      <c r="M1165">
        <v>1.2123170000000001</v>
      </c>
      <c r="N1165">
        <v>1.2032769999999999</v>
      </c>
      <c r="O1165">
        <f t="shared" si="87"/>
        <v>1.2084849</v>
      </c>
      <c r="P1165">
        <f t="shared" si="88"/>
        <v>8.3144300000000015</v>
      </c>
      <c r="Q1165">
        <f t="shared" si="89"/>
        <v>0.3600517098351087</v>
      </c>
    </row>
    <row r="1166" spans="1:17" x14ac:dyDescent="0.35">
      <c r="A1166">
        <v>14.798400000000001</v>
      </c>
      <c r="B1166">
        <f t="shared" ref="B1166:B1229" si="90">$O$3-A1166</f>
        <v>8.3016000000000005</v>
      </c>
      <c r="C1166">
        <f t="shared" ref="C1166:C1229" si="91">B1166/$B$13</f>
        <v>0.35949611390884739</v>
      </c>
      <c r="D1166">
        <v>1.1589579999999999</v>
      </c>
      <c r="E1166">
        <v>1.230356</v>
      </c>
      <c r="F1166">
        <v>1.225854</v>
      </c>
      <c r="G1166">
        <v>1.201328</v>
      </c>
      <c r="H1166">
        <v>1.2005250000000001</v>
      </c>
      <c r="I1166">
        <v>1.229951</v>
      </c>
      <c r="J1166">
        <v>1.1975439999999999</v>
      </c>
      <c r="K1166">
        <v>1.197163</v>
      </c>
      <c r="L1166">
        <v>1.199927</v>
      </c>
      <c r="M1166">
        <v>1.2107559999999999</v>
      </c>
      <c r="N1166">
        <v>1.2056439999999999</v>
      </c>
      <c r="O1166">
        <f t="shared" ref="O1166:O1229" si="92">AVERAGE(E1166:N1166)</f>
        <v>1.2099047999999999</v>
      </c>
      <c r="P1166">
        <f t="shared" ref="P1166:P1229" si="93">B1166</f>
        <v>8.3016000000000005</v>
      </c>
      <c r="Q1166">
        <f t="shared" ref="Q1166:Q1229" si="94">C1166</f>
        <v>0.35949611390884739</v>
      </c>
    </row>
    <row r="1167" spans="1:17" x14ac:dyDescent="0.35">
      <c r="A1167">
        <v>14.81123</v>
      </c>
      <c r="B1167">
        <f t="shared" si="90"/>
        <v>8.2887700000000013</v>
      </c>
      <c r="C1167">
        <f t="shared" si="91"/>
        <v>0.35894051798258614</v>
      </c>
      <c r="D1167">
        <v>1.1629419999999999</v>
      </c>
      <c r="E1167">
        <v>1.2314989999999999</v>
      </c>
      <c r="F1167">
        <v>1.225635</v>
      </c>
      <c r="G1167">
        <v>1.2112989999999999</v>
      </c>
      <c r="H1167">
        <v>1.203417</v>
      </c>
      <c r="I1167">
        <v>1.2284330000000001</v>
      </c>
      <c r="J1167">
        <v>1.1956150000000001</v>
      </c>
      <c r="K1167">
        <v>1.198488</v>
      </c>
      <c r="L1167">
        <v>1.198164</v>
      </c>
      <c r="M1167">
        <v>1.213344</v>
      </c>
      <c r="N1167">
        <v>1.2082470000000001</v>
      </c>
      <c r="O1167">
        <f t="shared" si="92"/>
        <v>1.2114141</v>
      </c>
      <c r="P1167">
        <f t="shared" si="93"/>
        <v>8.2887700000000013</v>
      </c>
      <c r="Q1167">
        <f t="shared" si="94"/>
        <v>0.35894051798258614</v>
      </c>
    </row>
    <row r="1168" spans="1:17" x14ac:dyDescent="0.35">
      <c r="A1168">
        <v>14.824059999999999</v>
      </c>
      <c r="B1168">
        <f t="shared" si="90"/>
        <v>8.2759400000000021</v>
      </c>
      <c r="C1168">
        <f t="shared" si="91"/>
        <v>0.35838492205632494</v>
      </c>
      <c r="D1168">
        <v>1.168955</v>
      </c>
      <c r="E1168">
        <v>1.2291339999999999</v>
      </c>
      <c r="F1168">
        <v>1.2232529999999999</v>
      </c>
      <c r="G1168">
        <v>1.220882</v>
      </c>
      <c r="H1168">
        <v>1.204755</v>
      </c>
      <c r="I1168">
        <v>1.2264699999999999</v>
      </c>
      <c r="J1168">
        <v>1.19404</v>
      </c>
      <c r="K1168">
        <v>1.1982919999999999</v>
      </c>
      <c r="L1168">
        <v>1.1994530000000001</v>
      </c>
      <c r="M1168">
        <v>1.2177210000000001</v>
      </c>
      <c r="N1168">
        <v>1.2109859999999999</v>
      </c>
      <c r="O1168">
        <f t="shared" si="92"/>
        <v>1.2124986000000002</v>
      </c>
      <c r="P1168">
        <f t="shared" si="93"/>
        <v>8.2759400000000021</v>
      </c>
      <c r="Q1168">
        <f t="shared" si="94"/>
        <v>0.35838492205632494</v>
      </c>
    </row>
    <row r="1169" spans="1:17" x14ac:dyDescent="0.35">
      <c r="A1169">
        <v>14.83689</v>
      </c>
      <c r="B1169">
        <f t="shared" si="90"/>
        <v>8.2631100000000011</v>
      </c>
      <c r="C1169">
        <f t="shared" si="91"/>
        <v>0.35782932613006363</v>
      </c>
      <c r="D1169">
        <v>1.1760969999999999</v>
      </c>
      <c r="E1169">
        <v>1.2258990000000001</v>
      </c>
      <c r="F1169">
        <v>1.2217370000000001</v>
      </c>
      <c r="G1169">
        <v>1.2271430000000001</v>
      </c>
      <c r="H1169">
        <v>1.208461</v>
      </c>
      <c r="I1169">
        <v>1.222834</v>
      </c>
      <c r="J1169">
        <v>1.1944189999999999</v>
      </c>
      <c r="K1169">
        <v>1.195459</v>
      </c>
      <c r="L1169">
        <v>1.205543</v>
      </c>
      <c r="M1169">
        <v>1.2189030000000001</v>
      </c>
      <c r="N1169">
        <v>1.214013</v>
      </c>
      <c r="O1169">
        <f t="shared" si="92"/>
        <v>1.2134410999999998</v>
      </c>
      <c r="P1169">
        <f t="shared" si="93"/>
        <v>8.2631100000000011</v>
      </c>
      <c r="Q1169">
        <f t="shared" si="94"/>
        <v>0.35782932613006363</v>
      </c>
    </row>
    <row r="1170" spans="1:17" x14ac:dyDescent="0.35">
      <c r="A1170">
        <v>14.84972</v>
      </c>
      <c r="B1170">
        <f t="shared" si="90"/>
        <v>8.2502800000000018</v>
      </c>
      <c r="C1170">
        <f t="shared" si="91"/>
        <v>0.35727373020380238</v>
      </c>
      <c r="D1170">
        <v>1.1847639999999999</v>
      </c>
      <c r="E1170">
        <v>1.224542</v>
      </c>
      <c r="F1170">
        <v>1.221096</v>
      </c>
      <c r="G1170">
        <v>1.22912</v>
      </c>
      <c r="H1170">
        <v>1.217052</v>
      </c>
      <c r="I1170">
        <v>1.217778</v>
      </c>
      <c r="J1170">
        <v>1.1969920000000001</v>
      </c>
      <c r="K1170">
        <v>1.1931719999999999</v>
      </c>
      <c r="L1170">
        <v>1.2138310000000001</v>
      </c>
      <c r="M1170">
        <v>1.2153320000000001</v>
      </c>
      <c r="N1170">
        <v>1.216718</v>
      </c>
      <c r="O1170">
        <f t="shared" si="92"/>
        <v>1.2145633</v>
      </c>
      <c r="P1170">
        <f t="shared" si="93"/>
        <v>8.2502800000000018</v>
      </c>
      <c r="Q1170">
        <f t="shared" si="94"/>
        <v>0.35727373020380238</v>
      </c>
    </row>
    <row r="1171" spans="1:17" x14ac:dyDescent="0.35">
      <c r="A1171">
        <v>14.862539999999999</v>
      </c>
      <c r="B1171">
        <f t="shared" si="90"/>
        <v>8.2374600000000022</v>
      </c>
      <c r="C1171">
        <f t="shared" si="91"/>
        <v>0.35671856732191076</v>
      </c>
      <c r="D1171">
        <v>1.195587</v>
      </c>
      <c r="E1171">
        <v>1.225908</v>
      </c>
      <c r="F1171">
        <v>1.2197340000000001</v>
      </c>
      <c r="G1171">
        <v>1.2303770000000001</v>
      </c>
      <c r="H1171">
        <v>1.2277610000000001</v>
      </c>
      <c r="I1171">
        <v>1.2118260000000001</v>
      </c>
      <c r="J1171">
        <v>1.2009000000000001</v>
      </c>
      <c r="K1171">
        <v>1.1919919999999999</v>
      </c>
      <c r="L1171">
        <v>1.2203470000000001</v>
      </c>
      <c r="M1171">
        <v>1.2085920000000001</v>
      </c>
      <c r="N1171">
        <v>1.218164</v>
      </c>
      <c r="O1171">
        <f t="shared" si="92"/>
        <v>1.2155600999999998</v>
      </c>
      <c r="P1171">
        <f t="shared" si="93"/>
        <v>8.2374600000000022</v>
      </c>
      <c r="Q1171">
        <f t="shared" si="94"/>
        <v>0.35671856732191076</v>
      </c>
    </row>
    <row r="1172" spans="1:17" x14ac:dyDescent="0.35">
      <c r="A1172">
        <v>14.87537</v>
      </c>
      <c r="B1172">
        <f t="shared" si="90"/>
        <v>8.2246300000000012</v>
      </c>
      <c r="C1172">
        <f t="shared" si="91"/>
        <v>0.35616297139564945</v>
      </c>
      <c r="D1172">
        <v>1.2049000000000001</v>
      </c>
      <c r="E1172">
        <v>1.2278450000000001</v>
      </c>
      <c r="F1172">
        <v>1.2197579999999999</v>
      </c>
      <c r="G1172">
        <v>1.23326</v>
      </c>
      <c r="H1172">
        <v>1.2373769999999999</v>
      </c>
      <c r="I1172">
        <v>1.206663</v>
      </c>
      <c r="J1172">
        <v>1.204826</v>
      </c>
      <c r="K1172">
        <v>1.189176</v>
      </c>
      <c r="L1172">
        <v>1.226594</v>
      </c>
      <c r="M1172">
        <v>1.203165</v>
      </c>
      <c r="N1172">
        <v>1.2184809999999999</v>
      </c>
      <c r="O1172">
        <f t="shared" si="92"/>
        <v>1.2167145000000001</v>
      </c>
      <c r="P1172">
        <f t="shared" si="93"/>
        <v>8.2246300000000012</v>
      </c>
      <c r="Q1172">
        <f t="shared" si="94"/>
        <v>0.35616297139564945</v>
      </c>
    </row>
    <row r="1173" spans="1:17" x14ac:dyDescent="0.35">
      <c r="A1173">
        <v>14.888199999999999</v>
      </c>
      <c r="B1173">
        <f t="shared" si="90"/>
        <v>8.211800000000002</v>
      </c>
      <c r="C1173">
        <f t="shared" si="91"/>
        <v>0.35560737546938825</v>
      </c>
      <c r="D1173">
        <v>1.2114750000000001</v>
      </c>
      <c r="E1173">
        <v>1.2279450000000001</v>
      </c>
      <c r="F1173">
        <v>1.222329</v>
      </c>
      <c r="G1173">
        <v>1.2362169999999999</v>
      </c>
      <c r="H1173">
        <v>1.244629</v>
      </c>
      <c r="I1173">
        <v>1.2041519999999999</v>
      </c>
      <c r="J1173">
        <v>1.2068220000000001</v>
      </c>
      <c r="K1173">
        <v>1.185389</v>
      </c>
      <c r="L1173">
        <v>1.2341500000000001</v>
      </c>
      <c r="M1173">
        <v>1.2033400000000001</v>
      </c>
      <c r="N1173">
        <v>1.218818</v>
      </c>
      <c r="O1173">
        <f t="shared" si="92"/>
        <v>1.2183791000000002</v>
      </c>
      <c r="P1173">
        <f t="shared" si="93"/>
        <v>8.211800000000002</v>
      </c>
      <c r="Q1173">
        <f t="shared" si="94"/>
        <v>0.35560737546938825</v>
      </c>
    </row>
    <row r="1174" spans="1:17" x14ac:dyDescent="0.35">
      <c r="A1174">
        <v>14.90103</v>
      </c>
      <c r="B1174">
        <f t="shared" si="90"/>
        <v>8.198970000000001</v>
      </c>
      <c r="C1174">
        <f t="shared" si="91"/>
        <v>0.35505177954312694</v>
      </c>
      <c r="D1174">
        <v>1.2174130000000001</v>
      </c>
      <c r="E1174">
        <v>1.2253069999999999</v>
      </c>
      <c r="F1174">
        <v>1.2244010000000001</v>
      </c>
      <c r="G1174">
        <v>1.2374259999999999</v>
      </c>
      <c r="H1174">
        <v>1.2451950000000001</v>
      </c>
      <c r="I1174">
        <v>1.2035979999999999</v>
      </c>
      <c r="J1174">
        <v>1.209131</v>
      </c>
      <c r="K1174">
        <v>1.182269</v>
      </c>
      <c r="L1174">
        <v>1.240418</v>
      </c>
      <c r="M1174">
        <v>1.208415</v>
      </c>
      <c r="N1174">
        <v>1.2188140000000001</v>
      </c>
      <c r="O1174">
        <f t="shared" si="92"/>
        <v>1.2194974000000003</v>
      </c>
      <c r="P1174">
        <f t="shared" si="93"/>
        <v>8.198970000000001</v>
      </c>
      <c r="Q1174">
        <f t="shared" si="94"/>
        <v>0.35505177954312694</v>
      </c>
    </row>
    <row r="1175" spans="1:17" x14ac:dyDescent="0.35">
      <c r="A1175">
        <v>14.91385</v>
      </c>
      <c r="B1175">
        <f t="shared" si="90"/>
        <v>8.1861500000000014</v>
      </c>
      <c r="C1175">
        <f t="shared" si="91"/>
        <v>0.35449661666123533</v>
      </c>
      <c r="D1175">
        <v>1.2216320000000001</v>
      </c>
      <c r="E1175">
        <v>1.223384</v>
      </c>
      <c r="F1175">
        <v>1.2253609999999999</v>
      </c>
      <c r="G1175">
        <v>1.236532</v>
      </c>
      <c r="H1175">
        <v>1.2371890000000001</v>
      </c>
      <c r="I1175">
        <v>1.203643</v>
      </c>
      <c r="J1175">
        <v>1.2131320000000001</v>
      </c>
      <c r="K1175">
        <v>1.1801630000000001</v>
      </c>
      <c r="L1175">
        <v>1.2442949999999999</v>
      </c>
      <c r="M1175">
        <v>1.212844</v>
      </c>
      <c r="N1175">
        <v>1.2174720000000001</v>
      </c>
      <c r="O1175">
        <f t="shared" si="92"/>
        <v>1.2194015</v>
      </c>
      <c r="P1175">
        <f t="shared" si="93"/>
        <v>8.1861500000000014</v>
      </c>
      <c r="Q1175">
        <f t="shared" si="94"/>
        <v>0.35449661666123533</v>
      </c>
    </row>
    <row r="1176" spans="1:17" x14ac:dyDescent="0.35">
      <c r="A1176">
        <v>14.926679999999999</v>
      </c>
      <c r="B1176">
        <f t="shared" si="90"/>
        <v>8.1733200000000021</v>
      </c>
      <c r="C1176">
        <f t="shared" si="91"/>
        <v>0.35394102073497408</v>
      </c>
      <c r="D1176">
        <v>1.223908</v>
      </c>
      <c r="E1176">
        <v>1.2247710000000001</v>
      </c>
      <c r="F1176">
        <v>1.2280549999999999</v>
      </c>
      <c r="G1176">
        <v>1.233725</v>
      </c>
      <c r="H1176">
        <v>1.226817</v>
      </c>
      <c r="I1176">
        <v>1.2031050000000001</v>
      </c>
      <c r="J1176">
        <v>1.2190510000000001</v>
      </c>
      <c r="K1176">
        <v>1.1790609999999999</v>
      </c>
      <c r="L1176">
        <v>1.2453669999999999</v>
      </c>
      <c r="M1176">
        <v>1.212987</v>
      </c>
      <c r="N1176">
        <v>1.217489</v>
      </c>
      <c r="O1176">
        <f t="shared" si="92"/>
        <v>1.2190428</v>
      </c>
      <c r="P1176">
        <f t="shared" si="93"/>
        <v>8.1733200000000021</v>
      </c>
      <c r="Q1176">
        <f t="shared" si="94"/>
        <v>0.35394102073497408</v>
      </c>
    </row>
    <row r="1177" spans="1:17" x14ac:dyDescent="0.35">
      <c r="A1177">
        <v>14.93951</v>
      </c>
      <c r="B1177">
        <f t="shared" si="90"/>
        <v>8.1604900000000011</v>
      </c>
      <c r="C1177">
        <f t="shared" si="91"/>
        <v>0.35338542480871282</v>
      </c>
      <c r="D1177">
        <v>1.2282329999999999</v>
      </c>
      <c r="E1177">
        <v>1.2247509999999999</v>
      </c>
      <c r="F1177">
        <v>1.2315229999999999</v>
      </c>
      <c r="G1177">
        <v>1.2287619999999999</v>
      </c>
      <c r="H1177">
        <v>1.219228</v>
      </c>
      <c r="I1177">
        <v>1.2022520000000001</v>
      </c>
      <c r="J1177">
        <v>1.226539</v>
      </c>
      <c r="K1177">
        <v>1.1797230000000001</v>
      </c>
      <c r="L1177">
        <v>1.2413719999999999</v>
      </c>
      <c r="M1177">
        <v>1.2105170000000001</v>
      </c>
      <c r="N1177">
        <v>1.2197389999999999</v>
      </c>
      <c r="O1177">
        <f t="shared" si="92"/>
        <v>1.2184405999999999</v>
      </c>
      <c r="P1177">
        <f t="shared" si="93"/>
        <v>8.1604900000000011</v>
      </c>
      <c r="Q1177">
        <f t="shared" si="94"/>
        <v>0.35338542480871282</v>
      </c>
    </row>
    <row r="1178" spans="1:17" x14ac:dyDescent="0.35">
      <c r="A1178">
        <v>14.95234</v>
      </c>
      <c r="B1178">
        <f t="shared" si="90"/>
        <v>8.1476600000000019</v>
      </c>
      <c r="C1178">
        <f t="shared" si="91"/>
        <v>0.35282982888245157</v>
      </c>
      <c r="D1178">
        <v>1.2339640000000001</v>
      </c>
      <c r="E1178">
        <v>1.219071</v>
      </c>
      <c r="F1178">
        <v>1.2332259999999999</v>
      </c>
      <c r="G1178">
        <v>1.22211</v>
      </c>
      <c r="H1178">
        <v>1.2146749999999999</v>
      </c>
      <c r="I1178">
        <v>1.2022269999999999</v>
      </c>
      <c r="J1178">
        <v>1.231978</v>
      </c>
      <c r="K1178">
        <v>1.1814439999999999</v>
      </c>
      <c r="L1178">
        <v>1.2338769999999999</v>
      </c>
      <c r="M1178">
        <v>1.208717</v>
      </c>
      <c r="N1178">
        <v>1.2198230000000001</v>
      </c>
      <c r="O1178">
        <f t="shared" si="92"/>
        <v>1.2167147999999999</v>
      </c>
      <c r="P1178">
        <f t="shared" si="93"/>
        <v>8.1476600000000019</v>
      </c>
      <c r="Q1178">
        <f t="shared" si="94"/>
        <v>0.35282982888245157</v>
      </c>
    </row>
    <row r="1179" spans="1:17" x14ac:dyDescent="0.35">
      <c r="A1179">
        <v>14.965170000000001</v>
      </c>
      <c r="B1179">
        <f t="shared" si="90"/>
        <v>8.1348300000000009</v>
      </c>
      <c r="C1179">
        <f t="shared" si="91"/>
        <v>0.35227423295619026</v>
      </c>
      <c r="D1179">
        <v>1.236713</v>
      </c>
      <c r="E1179">
        <v>1.2116089999999999</v>
      </c>
      <c r="F1179">
        <v>1.233374</v>
      </c>
      <c r="G1179">
        <v>1.2142500000000001</v>
      </c>
      <c r="H1179">
        <v>1.2117329999999999</v>
      </c>
      <c r="I1179">
        <v>1.203481</v>
      </c>
      <c r="J1179">
        <v>1.2336750000000001</v>
      </c>
      <c r="K1179">
        <v>1.1804399999999999</v>
      </c>
      <c r="L1179">
        <v>1.2273499999999999</v>
      </c>
      <c r="M1179">
        <v>1.208118</v>
      </c>
      <c r="N1179">
        <v>1.2177800000000001</v>
      </c>
      <c r="O1179">
        <f t="shared" si="92"/>
        <v>1.2141809999999997</v>
      </c>
      <c r="P1179">
        <f t="shared" si="93"/>
        <v>8.1348300000000009</v>
      </c>
      <c r="Q1179">
        <f t="shared" si="94"/>
        <v>0.35227423295619026</v>
      </c>
    </row>
    <row r="1180" spans="1:17" x14ac:dyDescent="0.35">
      <c r="A1180">
        <v>14.97799</v>
      </c>
      <c r="B1180">
        <f t="shared" si="90"/>
        <v>8.1220100000000013</v>
      </c>
      <c r="C1180">
        <f t="shared" si="91"/>
        <v>0.35171907007429865</v>
      </c>
      <c r="D1180">
        <v>1.2353780000000001</v>
      </c>
      <c r="E1180">
        <v>1.2069810000000001</v>
      </c>
      <c r="F1180">
        <v>1.2332190000000001</v>
      </c>
      <c r="G1180">
        <v>1.205368</v>
      </c>
      <c r="H1180">
        <v>1.20899</v>
      </c>
      <c r="I1180">
        <v>1.2064410000000001</v>
      </c>
      <c r="J1180">
        <v>1.233549</v>
      </c>
      <c r="K1180">
        <v>1.17648</v>
      </c>
      <c r="L1180">
        <v>1.2249939999999999</v>
      </c>
      <c r="M1180">
        <v>1.2088989999999999</v>
      </c>
      <c r="N1180">
        <v>1.2162280000000001</v>
      </c>
      <c r="O1180">
        <f t="shared" si="92"/>
        <v>1.2121149000000002</v>
      </c>
      <c r="P1180">
        <f t="shared" si="93"/>
        <v>8.1220100000000013</v>
      </c>
      <c r="Q1180">
        <f t="shared" si="94"/>
        <v>0.35171907007429865</v>
      </c>
    </row>
    <row r="1181" spans="1:17" x14ac:dyDescent="0.35">
      <c r="A1181">
        <v>14.990819999999999</v>
      </c>
      <c r="B1181">
        <f t="shared" si="90"/>
        <v>8.1091800000000021</v>
      </c>
      <c r="C1181">
        <f t="shared" si="91"/>
        <v>0.35116347414803745</v>
      </c>
      <c r="D1181">
        <v>1.233725</v>
      </c>
      <c r="E1181">
        <v>1.2048639999999999</v>
      </c>
      <c r="F1181">
        <v>1.2322770000000001</v>
      </c>
      <c r="G1181">
        <v>1.198091</v>
      </c>
      <c r="H1181">
        <v>1.206215</v>
      </c>
      <c r="I1181">
        <v>1.211239</v>
      </c>
      <c r="J1181">
        <v>1.2322519999999999</v>
      </c>
      <c r="K1181">
        <v>1.1755789999999999</v>
      </c>
      <c r="L1181">
        <v>1.225052</v>
      </c>
      <c r="M1181">
        <v>1.209425</v>
      </c>
      <c r="N1181">
        <v>1.214229</v>
      </c>
      <c r="O1181">
        <f t="shared" si="92"/>
        <v>1.2109222999999998</v>
      </c>
      <c r="P1181">
        <f t="shared" si="93"/>
        <v>8.1091800000000021</v>
      </c>
      <c r="Q1181">
        <f t="shared" si="94"/>
        <v>0.35116347414803745</v>
      </c>
    </row>
    <row r="1182" spans="1:17" x14ac:dyDescent="0.35">
      <c r="A1182">
        <v>15.00365</v>
      </c>
      <c r="B1182">
        <f t="shared" si="90"/>
        <v>8.096350000000001</v>
      </c>
      <c r="C1182">
        <f t="shared" si="91"/>
        <v>0.35060787822177614</v>
      </c>
      <c r="D1182">
        <v>1.233236</v>
      </c>
      <c r="E1182">
        <v>1.203946</v>
      </c>
      <c r="F1182">
        <v>1.2281310000000001</v>
      </c>
      <c r="G1182">
        <v>1.1957880000000001</v>
      </c>
      <c r="H1182">
        <v>1.205052</v>
      </c>
      <c r="I1182">
        <v>1.216329</v>
      </c>
      <c r="J1182">
        <v>1.229355</v>
      </c>
      <c r="K1182">
        <v>1.1789419999999999</v>
      </c>
      <c r="L1182">
        <v>1.223198</v>
      </c>
      <c r="M1182">
        <v>1.2053020000000001</v>
      </c>
      <c r="N1182">
        <v>1.21024</v>
      </c>
      <c r="O1182">
        <f t="shared" si="92"/>
        <v>1.2096282999999999</v>
      </c>
      <c r="P1182">
        <f t="shared" si="93"/>
        <v>8.096350000000001</v>
      </c>
      <c r="Q1182">
        <f t="shared" si="94"/>
        <v>0.35060787822177614</v>
      </c>
    </row>
    <row r="1183" spans="1:17" x14ac:dyDescent="0.35">
      <c r="A1183">
        <v>15.01648</v>
      </c>
      <c r="B1183">
        <f t="shared" si="90"/>
        <v>8.0835200000000018</v>
      </c>
      <c r="C1183">
        <f t="shared" si="91"/>
        <v>0.35005228229551488</v>
      </c>
      <c r="D1183">
        <v>1.231609</v>
      </c>
      <c r="E1183">
        <v>1.203584</v>
      </c>
      <c r="F1183">
        <v>1.221584</v>
      </c>
      <c r="G1183">
        <v>1.199187</v>
      </c>
      <c r="H1183">
        <v>1.2093799999999999</v>
      </c>
      <c r="I1183">
        <v>1.2210019999999999</v>
      </c>
      <c r="J1183">
        <v>1.2244699999999999</v>
      </c>
      <c r="K1183">
        <v>1.183019</v>
      </c>
      <c r="L1183">
        <v>1.2181329999999999</v>
      </c>
      <c r="M1183">
        <v>1.1979120000000001</v>
      </c>
      <c r="N1183">
        <v>1.206126</v>
      </c>
      <c r="O1183">
        <f t="shared" si="92"/>
        <v>1.2084397</v>
      </c>
      <c r="P1183">
        <f t="shared" si="93"/>
        <v>8.0835200000000018</v>
      </c>
      <c r="Q1183">
        <f t="shared" si="94"/>
        <v>0.35005228229551488</v>
      </c>
    </row>
    <row r="1184" spans="1:17" x14ac:dyDescent="0.35">
      <c r="A1184">
        <v>15.029310000000001</v>
      </c>
      <c r="B1184">
        <f t="shared" si="90"/>
        <v>8.0706900000000008</v>
      </c>
      <c r="C1184">
        <f t="shared" si="91"/>
        <v>0.34949668636925357</v>
      </c>
      <c r="D1184">
        <v>1.2299690000000001</v>
      </c>
      <c r="E1184">
        <v>1.2015260000000001</v>
      </c>
      <c r="F1184">
        <v>1.216188</v>
      </c>
      <c r="G1184">
        <v>1.2056180000000001</v>
      </c>
      <c r="H1184">
        <v>1.2199899999999999</v>
      </c>
      <c r="I1184">
        <v>1.2254119999999999</v>
      </c>
      <c r="J1184">
        <v>1.219282</v>
      </c>
      <c r="K1184">
        <v>1.1861079999999999</v>
      </c>
      <c r="L1184">
        <v>1.2146189999999999</v>
      </c>
      <c r="M1184">
        <v>1.192766</v>
      </c>
      <c r="N1184">
        <v>1.2042459999999999</v>
      </c>
      <c r="O1184">
        <f t="shared" si="92"/>
        <v>1.2085754999999998</v>
      </c>
      <c r="P1184">
        <f t="shared" si="93"/>
        <v>8.0706900000000008</v>
      </c>
      <c r="Q1184">
        <f t="shared" si="94"/>
        <v>0.34949668636925357</v>
      </c>
    </row>
    <row r="1185" spans="1:17" x14ac:dyDescent="0.35">
      <c r="A1185">
        <v>15.04214</v>
      </c>
      <c r="B1185">
        <f t="shared" si="90"/>
        <v>8.0578600000000016</v>
      </c>
      <c r="C1185">
        <f t="shared" si="91"/>
        <v>0.34894109044299237</v>
      </c>
      <c r="D1185">
        <v>1.2306330000000001</v>
      </c>
      <c r="E1185">
        <v>1.198539</v>
      </c>
      <c r="F1185">
        <v>1.213638</v>
      </c>
      <c r="G1185">
        <v>1.210558</v>
      </c>
      <c r="H1185">
        <v>1.2308399999999999</v>
      </c>
      <c r="I1185">
        <v>1.2297480000000001</v>
      </c>
      <c r="J1185">
        <v>1.21252</v>
      </c>
      <c r="K1185">
        <v>1.188321</v>
      </c>
      <c r="L1185">
        <v>1.217425</v>
      </c>
      <c r="M1185">
        <v>1.1920770000000001</v>
      </c>
      <c r="N1185">
        <v>1.203279</v>
      </c>
      <c r="O1185">
        <f t="shared" si="92"/>
        <v>1.2096944999999999</v>
      </c>
      <c r="P1185">
        <f t="shared" si="93"/>
        <v>8.0578600000000016</v>
      </c>
      <c r="Q1185">
        <f t="shared" si="94"/>
        <v>0.34894109044299237</v>
      </c>
    </row>
    <row r="1186" spans="1:17" x14ac:dyDescent="0.35">
      <c r="A1186">
        <v>15.054959999999999</v>
      </c>
      <c r="B1186">
        <f t="shared" si="90"/>
        <v>8.045040000000002</v>
      </c>
      <c r="C1186">
        <f t="shared" si="91"/>
        <v>0.34838592756110076</v>
      </c>
      <c r="D1186">
        <v>1.231614</v>
      </c>
      <c r="E1186">
        <v>1.1976169999999999</v>
      </c>
      <c r="F1186">
        <v>1.214224</v>
      </c>
      <c r="G1186">
        <v>1.2129719999999999</v>
      </c>
      <c r="H1186">
        <v>1.2387220000000001</v>
      </c>
      <c r="I1186">
        <v>1.2337180000000001</v>
      </c>
      <c r="J1186">
        <v>1.202858</v>
      </c>
      <c r="K1186">
        <v>1.190455</v>
      </c>
      <c r="L1186">
        <v>1.226318</v>
      </c>
      <c r="M1186">
        <v>1.1949149999999999</v>
      </c>
      <c r="N1186">
        <v>1.2016690000000001</v>
      </c>
      <c r="O1186">
        <f t="shared" si="92"/>
        <v>1.2113468000000001</v>
      </c>
      <c r="P1186">
        <f t="shared" si="93"/>
        <v>8.045040000000002</v>
      </c>
      <c r="Q1186">
        <f t="shared" si="94"/>
        <v>0.34838592756110076</v>
      </c>
    </row>
    <row r="1187" spans="1:17" x14ac:dyDescent="0.35">
      <c r="A1187">
        <v>15.06779</v>
      </c>
      <c r="B1187">
        <f t="shared" si="90"/>
        <v>8.032210000000001</v>
      </c>
      <c r="C1187">
        <f t="shared" si="91"/>
        <v>0.34783033163483945</v>
      </c>
      <c r="D1187">
        <v>1.230235</v>
      </c>
      <c r="E1187">
        <v>1.198604</v>
      </c>
      <c r="F1187">
        <v>1.215484</v>
      </c>
      <c r="G1187">
        <v>1.215622</v>
      </c>
      <c r="H1187">
        <v>1.2446109999999999</v>
      </c>
      <c r="I1187">
        <v>1.236545</v>
      </c>
      <c r="J1187">
        <v>1.1943630000000001</v>
      </c>
      <c r="K1187">
        <v>1.1923999999999999</v>
      </c>
      <c r="L1187">
        <v>1.2368140000000001</v>
      </c>
      <c r="M1187">
        <v>1.1990320000000001</v>
      </c>
      <c r="N1187">
        <v>1.1991890000000001</v>
      </c>
      <c r="O1187">
        <f t="shared" si="92"/>
        <v>1.2132664000000002</v>
      </c>
      <c r="P1187">
        <f t="shared" si="93"/>
        <v>8.032210000000001</v>
      </c>
      <c r="Q1187">
        <f t="shared" si="94"/>
        <v>0.34783033163483945</v>
      </c>
    </row>
    <row r="1188" spans="1:17" x14ac:dyDescent="0.35">
      <c r="A1188">
        <v>15.08062</v>
      </c>
      <c r="B1188">
        <f t="shared" si="90"/>
        <v>8.0193800000000017</v>
      </c>
      <c r="C1188">
        <f t="shared" si="91"/>
        <v>0.3472747357085782</v>
      </c>
      <c r="D1188">
        <v>1.2276640000000001</v>
      </c>
      <c r="E1188">
        <v>1.1972039999999999</v>
      </c>
      <c r="F1188">
        <v>1.215274</v>
      </c>
      <c r="G1188">
        <v>1.220971</v>
      </c>
      <c r="H1188">
        <v>1.248969</v>
      </c>
      <c r="I1188">
        <v>1.2371859999999999</v>
      </c>
      <c r="J1188">
        <v>1.1905539999999999</v>
      </c>
      <c r="K1188">
        <v>1.1942600000000001</v>
      </c>
      <c r="L1188">
        <v>1.243833</v>
      </c>
      <c r="M1188">
        <v>1.20366</v>
      </c>
      <c r="N1188">
        <v>1.1947030000000001</v>
      </c>
      <c r="O1188">
        <f t="shared" si="92"/>
        <v>1.2146614000000002</v>
      </c>
      <c r="P1188">
        <f t="shared" si="93"/>
        <v>8.0193800000000017</v>
      </c>
      <c r="Q1188">
        <f t="shared" si="94"/>
        <v>0.3472747357085782</v>
      </c>
    </row>
    <row r="1189" spans="1:17" x14ac:dyDescent="0.35">
      <c r="A1189">
        <v>15.093450000000001</v>
      </c>
      <c r="B1189">
        <f t="shared" si="90"/>
        <v>8.0065500000000007</v>
      </c>
      <c r="C1189">
        <f t="shared" si="91"/>
        <v>0.34671913978231689</v>
      </c>
      <c r="D1189">
        <v>1.2259679999999999</v>
      </c>
      <c r="E1189">
        <v>1.191176</v>
      </c>
      <c r="F1189">
        <v>1.213338</v>
      </c>
      <c r="G1189">
        <v>1.227806</v>
      </c>
      <c r="H1189">
        <v>1.252394</v>
      </c>
      <c r="I1189">
        <v>1.2356670000000001</v>
      </c>
      <c r="J1189">
        <v>1.1907300000000001</v>
      </c>
      <c r="K1189">
        <v>1.1981200000000001</v>
      </c>
      <c r="L1189">
        <v>1.2458849999999999</v>
      </c>
      <c r="M1189">
        <v>1.209662</v>
      </c>
      <c r="N1189">
        <v>1.1892309999999999</v>
      </c>
      <c r="O1189">
        <f t="shared" si="92"/>
        <v>1.2154008999999999</v>
      </c>
      <c r="P1189">
        <f t="shared" si="93"/>
        <v>8.0065500000000007</v>
      </c>
      <c r="Q1189">
        <f t="shared" si="94"/>
        <v>0.34671913978231689</v>
      </c>
    </row>
    <row r="1190" spans="1:17" x14ac:dyDescent="0.35">
      <c r="A1190">
        <v>15.10628</v>
      </c>
      <c r="B1190">
        <f t="shared" si="90"/>
        <v>7.9937200000000015</v>
      </c>
      <c r="C1190">
        <f t="shared" si="91"/>
        <v>0.34616354385605569</v>
      </c>
      <c r="D1190">
        <v>1.2257180000000001</v>
      </c>
      <c r="E1190">
        <v>1.1826209999999999</v>
      </c>
      <c r="F1190">
        <v>1.209711</v>
      </c>
      <c r="G1190">
        <v>1.232051</v>
      </c>
      <c r="H1190">
        <v>1.2559100000000001</v>
      </c>
      <c r="I1190">
        <v>1.2321690000000001</v>
      </c>
      <c r="J1190">
        <v>1.195195</v>
      </c>
      <c r="K1190">
        <v>1.2022930000000001</v>
      </c>
      <c r="L1190">
        <v>1.2449079999999999</v>
      </c>
      <c r="M1190">
        <v>1.216963</v>
      </c>
      <c r="N1190">
        <v>1.186145</v>
      </c>
      <c r="O1190">
        <f t="shared" si="92"/>
        <v>1.2157966</v>
      </c>
      <c r="P1190">
        <f t="shared" si="93"/>
        <v>7.9937200000000015</v>
      </c>
      <c r="Q1190">
        <f t="shared" si="94"/>
        <v>0.34616354385605569</v>
      </c>
    </row>
    <row r="1191" spans="1:17" x14ac:dyDescent="0.35">
      <c r="A1191">
        <v>15.1191</v>
      </c>
      <c r="B1191">
        <f t="shared" si="90"/>
        <v>7.9809000000000019</v>
      </c>
      <c r="C1191">
        <f t="shared" si="91"/>
        <v>0.34560838097416408</v>
      </c>
      <c r="D1191">
        <v>1.228138</v>
      </c>
      <c r="E1191">
        <v>1.175808</v>
      </c>
      <c r="F1191">
        <v>1.207473</v>
      </c>
      <c r="G1191">
        <v>1.2316229999999999</v>
      </c>
      <c r="H1191">
        <v>1.2573289999999999</v>
      </c>
      <c r="I1191">
        <v>1.2288749999999999</v>
      </c>
      <c r="J1191">
        <v>1.2052609999999999</v>
      </c>
      <c r="K1191">
        <v>1.2031369999999999</v>
      </c>
      <c r="L1191">
        <v>1.2444580000000001</v>
      </c>
      <c r="M1191">
        <v>1.224988</v>
      </c>
      <c r="N1191">
        <v>1.1860329999999999</v>
      </c>
      <c r="O1191">
        <f t="shared" si="92"/>
        <v>1.2164984999999999</v>
      </c>
      <c r="P1191">
        <f t="shared" si="93"/>
        <v>7.9809000000000019</v>
      </c>
      <c r="Q1191">
        <f t="shared" si="94"/>
        <v>0.34560838097416408</v>
      </c>
    </row>
    <row r="1192" spans="1:17" x14ac:dyDescent="0.35">
      <c r="A1192">
        <v>15.131930000000001</v>
      </c>
      <c r="B1192">
        <f t="shared" si="90"/>
        <v>7.9680700000000009</v>
      </c>
      <c r="C1192">
        <f t="shared" si="91"/>
        <v>0.34505278504790277</v>
      </c>
      <c r="D1192">
        <v>1.2325200000000001</v>
      </c>
      <c r="E1192">
        <v>1.174083</v>
      </c>
      <c r="F1192">
        <v>1.2079899999999999</v>
      </c>
      <c r="G1192">
        <v>1.2279599999999999</v>
      </c>
      <c r="H1192">
        <v>1.2538389999999999</v>
      </c>
      <c r="I1192">
        <v>1.2268269999999999</v>
      </c>
      <c r="J1192">
        <v>1.2177519999999999</v>
      </c>
      <c r="K1192">
        <v>1.2011670000000001</v>
      </c>
      <c r="L1192">
        <v>1.2476970000000001</v>
      </c>
      <c r="M1192">
        <v>1.230988</v>
      </c>
      <c r="N1192">
        <v>1.18479</v>
      </c>
      <c r="O1192">
        <f t="shared" si="92"/>
        <v>1.2173092999999999</v>
      </c>
      <c r="P1192">
        <f t="shared" si="93"/>
        <v>7.9680700000000009</v>
      </c>
      <c r="Q1192">
        <f t="shared" si="94"/>
        <v>0.34505278504790277</v>
      </c>
    </row>
    <row r="1193" spans="1:17" x14ac:dyDescent="0.35">
      <c r="A1193">
        <v>15.14476</v>
      </c>
      <c r="B1193">
        <f t="shared" si="90"/>
        <v>7.9552400000000016</v>
      </c>
      <c r="C1193">
        <f t="shared" si="91"/>
        <v>0.34449718912164157</v>
      </c>
      <c r="D1193">
        <v>1.2348429999999999</v>
      </c>
      <c r="E1193">
        <v>1.177251</v>
      </c>
      <c r="F1193">
        <v>1.2082250000000001</v>
      </c>
      <c r="G1193">
        <v>1.2222150000000001</v>
      </c>
      <c r="H1193">
        <v>1.246912</v>
      </c>
      <c r="I1193">
        <v>1.2233830000000001</v>
      </c>
      <c r="J1193">
        <v>1.228372</v>
      </c>
      <c r="K1193">
        <v>1.199864</v>
      </c>
      <c r="L1193">
        <v>1.252033</v>
      </c>
      <c r="M1193">
        <v>1.232307</v>
      </c>
      <c r="N1193">
        <v>1.1799679999999999</v>
      </c>
      <c r="O1193">
        <f t="shared" si="92"/>
        <v>1.2170530000000004</v>
      </c>
      <c r="P1193">
        <f t="shared" si="93"/>
        <v>7.9552400000000016</v>
      </c>
      <c r="Q1193">
        <f t="shared" si="94"/>
        <v>0.34449718912164157</v>
      </c>
    </row>
    <row r="1194" spans="1:17" x14ac:dyDescent="0.35">
      <c r="A1194">
        <v>15.157590000000001</v>
      </c>
      <c r="B1194">
        <f t="shared" si="90"/>
        <v>7.9424100000000006</v>
      </c>
      <c r="C1194">
        <f t="shared" si="91"/>
        <v>0.34394159319538026</v>
      </c>
      <c r="D1194">
        <v>1.233795</v>
      </c>
      <c r="E1194">
        <v>1.1802490000000001</v>
      </c>
      <c r="F1194">
        <v>1.206161</v>
      </c>
      <c r="G1194">
        <v>1.2178979999999999</v>
      </c>
      <c r="H1194">
        <v>1.2412069999999999</v>
      </c>
      <c r="I1194">
        <v>1.2175309999999999</v>
      </c>
      <c r="J1194">
        <v>1.2378389999999999</v>
      </c>
      <c r="K1194">
        <v>1.1999500000000001</v>
      </c>
      <c r="L1194">
        <v>1.2516499999999999</v>
      </c>
      <c r="M1194">
        <v>1.228291</v>
      </c>
      <c r="N1194">
        <v>1.1747909999999999</v>
      </c>
      <c r="O1194">
        <f t="shared" si="92"/>
        <v>1.2155567</v>
      </c>
      <c r="P1194">
        <f t="shared" si="93"/>
        <v>7.9424100000000006</v>
      </c>
      <c r="Q1194">
        <f t="shared" si="94"/>
        <v>0.34394159319538026</v>
      </c>
    </row>
    <row r="1195" spans="1:17" x14ac:dyDescent="0.35">
      <c r="A1195">
        <v>15.17042</v>
      </c>
      <c r="B1195">
        <f t="shared" si="90"/>
        <v>7.9295800000000014</v>
      </c>
      <c r="C1195">
        <f t="shared" si="91"/>
        <v>0.343385997269119</v>
      </c>
      <c r="D1195">
        <v>1.231322</v>
      </c>
      <c r="E1195">
        <v>1.1807449999999999</v>
      </c>
      <c r="F1195">
        <v>1.201465</v>
      </c>
      <c r="G1195">
        <v>1.218397</v>
      </c>
      <c r="H1195">
        <v>1.2367790000000001</v>
      </c>
      <c r="I1195">
        <v>1.2128779999999999</v>
      </c>
      <c r="J1195">
        <v>1.2467429999999999</v>
      </c>
      <c r="K1195">
        <v>1.200585</v>
      </c>
      <c r="L1195">
        <v>1.2456689999999999</v>
      </c>
      <c r="M1195">
        <v>1.2228650000000001</v>
      </c>
      <c r="N1195">
        <v>1.1716599999999999</v>
      </c>
      <c r="O1195">
        <f t="shared" si="92"/>
        <v>1.2137785999999999</v>
      </c>
      <c r="P1195">
        <f t="shared" si="93"/>
        <v>7.9295800000000014</v>
      </c>
      <c r="Q1195">
        <f t="shared" si="94"/>
        <v>0.343385997269119</v>
      </c>
    </row>
    <row r="1196" spans="1:17" x14ac:dyDescent="0.35">
      <c r="A1196">
        <v>15.18324</v>
      </c>
      <c r="B1196">
        <f t="shared" si="90"/>
        <v>7.9167600000000018</v>
      </c>
      <c r="C1196">
        <f t="shared" si="91"/>
        <v>0.34283083438722739</v>
      </c>
      <c r="D1196">
        <v>1.2291780000000001</v>
      </c>
      <c r="E1196">
        <v>1.1815739999999999</v>
      </c>
      <c r="F1196">
        <v>1.1951529999999999</v>
      </c>
      <c r="G1196">
        <v>1.2221029999999999</v>
      </c>
      <c r="H1196">
        <v>1.231312</v>
      </c>
      <c r="I1196">
        <v>1.211319</v>
      </c>
      <c r="J1196">
        <v>1.253255</v>
      </c>
      <c r="K1196">
        <v>1.2012830000000001</v>
      </c>
      <c r="L1196">
        <v>1.2374149999999999</v>
      </c>
      <c r="M1196">
        <v>1.22115</v>
      </c>
      <c r="N1196">
        <v>1.17126</v>
      </c>
      <c r="O1196">
        <f t="shared" si="92"/>
        <v>1.2125824000000001</v>
      </c>
      <c r="P1196">
        <f t="shared" si="93"/>
        <v>7.9167600000000018</v>
      </c>
      <c r="Q1196">
        <f t="shared" si="94"/>
        <v>0.34283083438722739</v>
      </c>
    </row>
    <row r="1197" spans="1:17" x14ac:dyDescent="0.35">
      <c r="A1197">
        <v>15.196070000000001</v>
      </c>
      <c r="B1197">
        <f t="shared" si="90"/>
        <v>7.9039300000000008</v>
      </c>
      <c r="C1197">
        <f t="shared" si="91"/>
        <v>0.34227523846096608</v>
      </c>
      <c r="D1197">
        <v>1.2280599999999999</v>
      </c>
      <c r="E1197">
        <v>1.1875370000000001</v>
      </c>
      <c r="F1197">
        <v>1.1903539999999999</v>
      </c>
      <c r="G1197">
        <v>1.2250019999999999</v>
      </c>
      <c r="H1197">
        <v>1.2257420000000001</v>
      </c>
      <c r="I1197">
        <v>1.212785</v>
      </c>
      <c r="J1197">
        <v>1.2577370000000001</v>
      </c>
      <c r="K1197">
        <v>1.202137</v>
      </c>
      <c r="L1197">
        <v>1.230221</v>
      </c>
      <c r="M1197">
        <v>1.2217610000000001</v>
      </c>
      <c r="N1197">
        <v>1.1723779999999999</v>
      </c>
      <c r="O1197">
        <f t="shared" si="92"/>
        <v>1.2125654000000003</v>
      </c>
      <c r="P1197">
        <f t="shared" si="93"/>
        <v>7.9039300000000008</v>
      </c>
      <c r="Q1197">
        <f t="shared" si="94"/>
        <v>0.34227523846096608</v>
      </c>
    </row>
    <row r="1198" spans="1:17" x14ac:dyDescent="0.35">
      <c r="A1198">
        <v>15.2089</v>
      </c>
      <c r="B1198">
        <f t="shared" si="90"/>
        <v>7.8911000000000016</v>
      </c>
      <c r="C1198">
        <f t="shared" si="91"/>
        <v>0.34171964253470488</v>
      </c>
      <c r="D1198">
        <v>1.2290049999999999</v>
      </c>
      <c r="E1198">
        <v>1.199114</v>
      </c>
      <c r="F1198">
        <v>1.1881820000000001</v>
      </c>
      <c r="G1198">
        <v>1.227409</v>
      </c>
      <c r="H1198">
        <v>1.2239230000000001</v>
      </c>
      <c r="I1198">
        <v>1.2158599999999999</v>
      </c>
      <c r="J1198">
        <v>1.2607489999999999</v>
      </c>
      <c r="K1198">
        <v>1.2051480000000001</v>
      </c>
      <c r="L1198">
        <v>1.2241789999999999</v>
      </c>
      <c r="M1198">
        <v>1.220548</v>
      </c>
      <c r="N1198">
        <v>1.17459</v>
      </c>
      <c r="O1198">
        <f t="shared" si="92"/>
        <v>1.2139701999999999</v>
      </c>
      <c r="P1198">
        <f t="shared" si="93"/>
        <v>7.8911000000000016</v>
      </c>
      <c r="Q1198">
        <f t="shared" si="94"/>
        <v>0.34171964253470488</v>
      </c>
    </row>
    <row r="1199" spans="1:17" x14ac:dyDescent="0.35">
      <c r="A1199">
        <v>15.221730000000001</v>
      </c>
      <c r="B1199">
        <f t="shared" si="90"/>
        <v>7.8782700000000006</v>
      </c>
      <c r="C1199">
        <f t="shared" si="91"/>
        <v>0.34116404660844357</v>
      </c>
      <c r="D1199">
        <v>1.2316240000000001</v>
      </c>
      <c r="E1199">
        <v>1.2121690000000001</v>
      </c>
      <c r="F1199">
        <v>1.1869909999999999</v>
      </c>
      <c r="G1199">
        <v>1.2312080000000001</v>
      </c>
      <c r="H1199">
        <v>1.2262599999999999</v>
      </c>
      <c r="I1199">
        <v>1.2175050000000001</v>
      </c>
      <c r="J1199">
        <v>1.2613700000000001</v>
      </c>
      <c r="K1199">
        <v>1.211924</v>
      </c>
      <c r="L1199">
        <v>1.2186459999999999</v>
      </c>
      <c r="M1199">
        <v>1.2191110000000001</v>
      </c>
      <c r="N1199">
        <v>1.176264</v>
      </c>
      <c r="O1199">
        <f t="shared" si="92"/>
        <v>1.2161447999999999</v>
      </c>
      <c r="P1199">
        <f t="shared" si="93"/>
        <v>7.8782700000000006</v>
      </c>
      <c r="Q1199">
        <f t="shared" si="94"/>
        <v>0.34116404660844357</v>
      </c>
    </row>
    <row r="1200" spans="1:17" x14ac:dyDescent="0.35">
      <c r="A1200">
        <v>15.23456</v>
      </c>
      <c r="B1200">
        <f t="shared" si="90"/>
        <v>7.8654400000000013</v>
      </c>
      <c r="C1200">
        <f t="shared" si="91"/>
        <v>0.34060845068218232</v>
      </c>
      <c r="D1200">
        <v>1.23251</v>
      </c>
      <c r="E1200">
        <v>1.222564</v>
      </c>
      <c r="F1200">
        <v>1.1872499999999999</v>
      </c>
      <c r="G1200">
        <v>1.236119</v>
      </c>
      <c r="H1200">
        <v>1.230262</v>
      </c>
      <c r="I1200">
        <v>1.215816</v>
      </c>
      <c r="J1200">
        <v>1.258896</v>
      </c>
      <c r="K1200">
        <v>1.219203</v>
      </c>
      <c r="L1200">
        <v>1.2135880000000001</v>
      </c>
      <c r="M1200">
        <v>1.2197150000000001</v>
      </c>
      <c r="N1200">
        <v>1.1754150000000001</v>
      </c>
      <c r="O1200">
        <f t="shared" si="92"/>
        <v>1.2178827999999999</v>
      </c>
      <c r="P1200">
        <f t="shared" si="93"/>
        <v>7.8654400000000013</v>
      </c>
      <c r="Q1200">
        <f t="shared" si="94"/>
        <v>0.34060845068218232</v>
      </c>
    </row>
    <row r="1201" spans="1:17" x14ac:dyDescent="0.35">
      <c r="A1201">
        <v>15.24738</v>
      </c>
      <c r="B1201">
        <f t="shared" si="90"/>
        <v>7.8526200000000017</v>
      </c>
      <c r="C1201">
        <f t="shared" si="91"/>
        <v>0.3400532878002907</v>
      </c>
      <c r="D1201">
        <v>1.231109</v>
      </c>
      <c r="E1201">
        <v>1.2275609999999999</v>
      </c>
      <c r="F1201">
        <v>1.191797</v>
      </c>
      <c r="G1201">
        <v>1.238729</v>
      </c>
      <c r="H1201">
        <v>1.2341500000000001</v>
      </c>
      <c r="I1201">
        <v>1.2126129999999999</v>
      </c>
      <c r="J1201">
        <v>1.253317</v>
      </c>
      <c r="K1201">
        <v>1.224431</v>
      </c>
      <c r="L1201">
        <v>1.207646</v>
      </c>
      <c r="M1201">
        <v>1.2243200000000001</v>
      </c>
      <c r="N1201">
        <v>1.1747799999999999</v>
      </c>
      <c r="O1201">
        <f t="shared" si="92"/>
        <v>1.2189344000000002</v>
      </c>
      <c r="P1201">
        <f t="shared" si="93"/>
        <v>7.8526200000000017</v>
      </c>
      <c r="Q1201">
        <f t="shared" si="94"/>
        <v>0.3400532878002907</v>
      </c>
    </row>
    <row r="1202" spans="1:17" x14ac:dyDescent="0.35">
      <c r="A1202">
        <v>15.260210000000001</v>
      </c>
      <c r="B1202">
        <f t="shared" si="90"/>
        <v>7.8397900000000007</v>
      </c>
      <c r="C1202">
        <f t="shared" si="91"/>
        <v>0.33949769187402939</v>
      </c>
      <c r="D1202">
        <v>1.2308779999999999</v>
      </c>
      <c r="E1202">
        <v>1.2284569999999999</v>
      </c>
      <c r="F1202">
        <v>1.198677</v>
      </c>
      <c r="G1202">
        <v>1.23824</v>
      </c>
      <c r="H1202">
        <v>1.2392479999999999</v>
      </c>
      <c r="I1202">
        <v>1.211748</v>
      </c>
      <c r="J1202">
        <v>1.244659</v>
      </c>
      <c r="K1202">
        <v>1.2271289999999999</v>
      </c>
      <c r="L1202">
        <v>1.1993819999999999</v>
      </c>
      <c r="M1202">
        <v>1.2337050000000001</v>
      </c>
      <c r="N1202">
        <v>1.1753130000000001</v>
      </c>
      <c r="O1202">
        <f t="shared" si="92"/>
        <v>1.2196558</v>
      </c>
      <c r="P1202">
        <f t="shared" si="93"/>
        <v>7.8397900000000007</v>
      </c>
      <c r="Q1202">
        <f t="shared" si="94"/>
        <v>0.33949769187402939</v>
      </c>
    </row>
    <row r="1203" spans="1:17" x14ac:dyDescent="0.35">
      <c r="A1203">
        <v>15.27304</v>
      </c>
      <c r="B1203">
        <f t="shared" si="90"/>
        <v>7.8269600000000015</v>
      </c>
      <c r="C1203">
        <f t="shared" si="91"/>
        <v>0.3389420959477682</v>
      </c>
      <c r="D1203">
        <v>1.232359</v>
      </c>
      <c r="E1203">
        <v>1.2304079999999999</v>
      </c>
      <c r="F1203">
        <v>1.2038180000000001</v>
      </c>
      <c r="G1203">
        <v>1.234845</v>
      </c>
      <c r="H1203">
        <v>1.245411</v>
      </c>
      <c r="I1203">
        <v>1.213392</v>
      </c>
      <c r="J1203">
        <v>1.2331540000000001</v>
      </c>
      <c r="K1203">
        <v>1.2284440000000001</v>
      </c>
      <c r="L1203">
        <v>1.190871</v>
      </c>
      <c r="M1203">
        <v>1.2447969999999999</v>
      </c>
      <c r="N1203">
        <v>1.174466</v>
      </c>
      <c r="O1203">
        <f t="shared" si="92"/>
        <v>1.2199605999999998</v>
      </c>
      <c r="P1203">
        <f t="shared" si="93"/>
        <v>7.8269600000000015</v>
      </c>
      <c r="Q1203">
        <f t="shared" si="94"/>
        <v>0.3389420959477682</v>
      </c>
    </row>
    <row r="1204" spans="1:17" x14ac:dyDescent="0.35">
      <c r="A1204">
        <v>15.285869999999999</v>
      </c>
      <c r="B1204">
        <f t="shared" si="90"/>
        <v>7.8141300000000022</v>
      </c>
      <c r="C1204">
        <f t="shared" si="91"/>
        <v>0.33838650002150694</v>
      </c>
      <c r="D1204">
        <v>1.2311780000000001</v>
      </c>
      <c r="E1204">
        <v>1.2343219999999999</v>
      </c>
      <c r="F1204">
        <v>1.2068449999999999</v>
      </c>
      <c r="G1204">
        <v>1.228664</v>
      </c>
      <c r="H1204">
        <v>1.252022</v>
      </c>
      <c r="I1204">
        <v>1.2136990000000001</v>
      </c>
      <c r="J1204">
        <v>1.2216100000000001</v>
      </c>
      <c r="K1204">
        <v>1.231101</v>
      </c>
      <c r="L1204">
        <v>1.1852389999999999</v>
      </c>
      <c r="M1204">
        <v>1.2514449999999999</v>
      </c>
      <c r="N1204">
        <v>1.1733340000000001</v>
      </c>
      <c r="O1204">
        <f t="shared" si="92"/>
        <v>1.2198281000000002</v>
      </c>
      <c r="P1204">
        <f t="shared" si="93"/>
        <v>7.8141300000000022</v>
      </c>
      <c r="Q1204">
        <f t="shared" si="94"/>
        <v>0.33838650002150694</v>
      </c>
    </row>
    <row r="1205" spans="1:17" x14ac:dyDescent="0.35">
      <c r="A1205">
        <v>15.2987</v>
      </c>
      <c r="B1205">
        <f t="shared" si="90"/>
        <v>7.8013000000000012</v>
      </c>
      <c r="C1205">
        <f t="shared" si="91"/>
        <v>0.33783090409524563</v>
      </c>
      <c r="D1205">
        <v>1.2264679999999999</v>
      </c>
      <c r="E1205">
        <v>1.2385550000000001</v>
      </c>
      <c r="F1205">
        <v>1.2088859999999999</v>
      </c>
      <c r="G1205">
        <v>1.2214050000000001</v>
      </c>
      <c r="H1205">
        <v>1.2571079999999999</v>
      </c>
      <c r="I1205">
        <v>1.211068</v>
      </c>
      <c r="J1205">
        <v>1.2130810000000001</v>
      </c>
      <c r="K1205">
        <v>1.2356640000000001</v>
      </c>
      <c r="L1205">
        <v>1.1826369999999999</v>
      </c>
      <c r="M1205">
        <v>1.251914</v>
      </c>
      <c r="N1205">
        <v>1.173489</v>
      </c>
      <c r="O1205">
        <f t="shared" si="92"/>
        <v>1.2193806999999999</v>
      </c>
      <c r="P1205">
        <f t="shared" si="93"/>
        <v>7.8013000000000012</v>
      </c>
      <c r="Q1205">
        <f t="shared" si="94"/>
        <v>0.33783090409524563</v>
      </c>
    </row>
    <row r="1206" spans="1:17" x14ac:dyDescent="0.35">
      <c r="A1206">
        <v>15.31152</v>
      </c>
      <c r="B1206">
        <f t="shared" si="90"/>
        <v>7.7884800000000016</v>
      </c>
      <c r="C1206">
        <f t="shared" si="91"/>
        <v>0.33727574121335407</v>
      </c>
      <c r="D1206">
        <v>1.2222630000000001</v>
      </c>
      <c r="E1206">
        <v>1.238998</v>
      </c>
      <c r="F1206">
        <v>1.210653</v>
      </c>
      <c r="G1206">
        <v>1.2161150000000001</v>
      </c>
      <c r="H1206">
        <v>1.2580750000000001</v>
      </c>
      <c r="I1206">
        <v>1.2059550000000001</v>
      </c>
      <c r="J1206">
        <v>1.205309</v>
      </c>
      <c r="K1206">
        <v>1.2417009999999999</v>
      </c>
      <c r="L1206">
        <v>1.182301</v>
      </c>
      <c r="M1206">
        <v>1.2507250000000001</v>
      </c>
      <c r="N1206">
        <v>1.176186</v>
      </c>
      <c r="O1206">
        <f t="shared" si="92"/>
        <v>1.2186018000000003</v>
      </c>
      <c r="P1206">
        <f t="shared" si="93"/>
        <v>7.7884800000000016</v>
      </c>
      <c r="Q1206">
        <f t="shared" si="94"/>
        <v>0.33727574121335407</v>
      </c>
    </row>
    <row r="1207" spans="1:17" x14ac:dyDescent="0.35">
      <c r="A1207">
        <v>15.324350000000001</v>
      </c>
      <c r="B1207">
        <f t="shared" si="90"/>
        <v>7.7756500000000006</v>
      </c>
      <c r="C1207">
        <f t="shared" si="91"/>
        <v>0.33672014528709276</v>
      </c>
      <c r="D1207">
        <v>1.2185999999999999</v>
      </c>
      <c r="E1207">
        <v>1.2335970000000001</v>
      </c>
      <c r="F1207">
        <v>1.2141150000000001</v>
      </c>
      <c r="G1207">
        <v>1.2120610000000001</v>
      </c>
      <c r="H1207">
        <v>1.253763</v>
      </c>
      <c r="I1207">
        <v>1.2006669999999999</v>
      </c>
      <c r="J1207">
        <v>1.1972879999999999</v>
      </c>
      <c r="K1207">
        <v>1.2448140000000001</v>
      </c>
      <c r="L1207">
        <v>1.1841219999999999</v>
      </c>
      <c r="M1207">
        <v>1.250577</v>
      </c>
      <c r="N1207">
        <v>1.1808749999999999</v>
      </c>
      <c r="O1207">
        <f t="shared" si="92"/>
        <v>1.2171879000000001</v>
      </c>
      <c r="P1207">
        <f t="shared" si="93"/>
        <v>7.7756500000000006</v>
      </c>
      <c r="Q1207">
        <f t="shared" si="94"/>
        <v>0.33672014528709276</v>
      </c>
    </row>
    <row r="1208" spans="1:17" x14ac:dyDescent="0.35">
      <c r="A1208">
        <v>15.33718</v>
      </c>
      <c r="B1208">
        <f t="shared" si="90"/>
        <v>7.7628200000000014</v>
      </c>
      <c r="C1208">
        <f t="shared" si="91"/>
        <v>0.33616454936083151</v>
      </c>
      <c r="D1208">
        <v>1.2135020000000001</v>
      </c>
      <c r="E1208">
        <v>1.2245299999999999</v>
      </c>
      <c r="F1208">
        <v>1.2201679999999999</v>
      </c>
      <c r="G1208">
        <v>1.208515</v>
      </c>
      <c r="H1208">
        <v>1.247064</v>
      </c>
      <c r="I1208">
        <v>1.198536</v>
      </c>
      <c r="J1208">
        <v>1.192558</v>
      </c>
      <c r="K1208">
        <v>1.241368</v>
      </c>
      <c r="L1208">
        <v>1.187157</v>
      </c>
      <c r="M1208">
        <v>1.2483839999999999</v>
      </c>
      <c r="N1208">
        <v>1.1873480000000001</v>
      </c>
      <c r="O1208">
        <f t="shared" si="92"/>
        <v>1.2155627999999998</v>
      </c>
      <c r="P1208">
        <f t="shared" si="93"/>
        <v>7.7628200000000014</v>
      </c>
      <c r="Q1208">
        <f t="shared" si="94"/>
        <v>0.33616454936083151</v>
      </c>
    </row>
    <row r="1209" spans="1:17" x14ac:dyDescent="0.35">
      <c r="A1209">
        <v>15.350009999999999</v>
      </c>
      <c r="B1209">
        <f t="shared" si="90"/>
        <v>7.7499900000000022</v>
      </c>
      <c r="C1209">
        <f t="shared" si="91"/>
        <v>0.33560895343457031</v>
      </c>
      <c r="D1209">
        <v>1.208588</v>
      </c>
      <c r="E1209">
        <v>1.215679</v>
      </c>
      <c r="F1209">
        <v>1.223824</v>
      </c>
      <c r="G1209">
        <v>1.205292</v>
      </c>
      <c r="H1209">
        <v>1.242456</v>
      </c>
      <c r="I1209">
        <v>1.2004159999999999</v>
      </c>
      <c r="J1209">
        <v>1.192345</v>
      </c>
      <c r="K1209">
        <v>1.2369060000000001</v>
      </c>
      <c r="L1209">
        <v>1.1908240000000001</v>
      </c>
      <c r="M1209">
        <v>1.2446470000000001</v>
      </c>
      <c r="N1209">
        <v>1.1962759999999999</v>
      </c>
      <c r="O1209">
        <f t="shared" si="92"/>
        <v>1.2148664999999998</v>
      </c>
      <c r="P1209">
        <f t="shared" si="93"/>
        <v>7.7499900000000022</v>
      </c>
      <c r="Q1209">
        <f t="shared" si="94"/>
        <v>0.33560895343457031</v>
      </c>
    </row>
    <row r="1210" spans="1:17" x14ac:dyDescent="0.35">
      <c r="A1210">
        <v>15.36284</v>
      </c>
      <c r="B1210">
        <f t="shared" si="90"/>
        <v>7.7371600000000011</v>
      </c>
      <c r="C1210">
        <f t="shared" si="91"/>
        <v>0.335053357508309</v>
      </c>
      <c r="D1210">
        <v>1.2046479999999999</v>
      </c>
      <c r="E1210">
        <v>1.2094100000000001</v>
      </c>
      <c r="F1210">
        <v>1.221112</v>
      </c>
      <c r="G1210">
        <v>1.202261</v>
      </c>
      <c r="H1210">
        <v>1.2423139999999999</v>
      </c>
      <c r="I1210">
        <v>1.2038960000000001</v>
      </c>
      <c r="J1210">
        <v>1.195875</v>
      </c>
      <c r="K1210">
        <v>1.2352860000000001</v>
      </c>
      <c r="L1210">
        <v>1.195411</v>
      </c>
      <c r="M1210">
        <v>1.2428090000000001</v>
      </c>
      <c r="N1210">
        <v>1.207446</v>
      </c>
      <c r="O1210">
        <f t="shared" si="92"/>
        <v>1.2155819999999999</v>
      </c>
      <c r="P1210">
        <f t="shared" si="93"/>
        <v>7.7371600000000011</v>
      </c>
      <c r="Q1210">
        <f t="shared" si="94"/>
        <v>0.335053357508309</v>
      </c>
    </row>
    <row r="1211" spans="1:17" x14ac:dyDescent="0.35">
      <c r="A1211">
        <v>15.37566</v>
      </c>
      <c r="B1211">
        <f t="shared" si="90"/>
        <v>7.7243400000000015</v>
      </c>
      <c r="C1211">
        <f t="shared" si="91"/>
        <v>0.33449819462641739</v>
      </c>
      <c r="D1211">
        <v>1.2009320000000001</v>
      </c>
      <c r="E1211">
        <v>1.2044170000000001</v>
      </c>
      <c r="F1211">
        <v>1.2174780000000001</v>
      </c>
      <c r="G1211">
        <v>1.2015849999999999</v>
      </c>
      <c r="H1211">
        <v>1.243196</v>
      </c>
      <c r="I1211">
        <v>1.206785</v>
      </c>
      <c r="J1211">
        <v>1.200844</v>
      </c>
      <c r="K1211">
        <v>1.2333689999999999</v>
      </c>
      <c r="L1211">
        <v>1.201449</v>
      </c>
      <c r="M1211">
        <v>1.2416830000000001</v>
      </c>
      <c r="N1211">
        <v>1.2197579999999999</v>
      </c>
      <c r="O1211">
        <f t="shared" si="92"/>
        <v>1.2170564000000001</v>
      </c>
      <c r="P1211">
        <f t="shared" si="93"/>
        <v>7.7243400000000015</v>
      </c>
      <c r="Q1211">
        <f t="shared" si="94"/>
        <v>0.33449819462641739</v>
      </c>
    </row>
    <row r="1212" spans="1:17" x14ac:dyDescent="0.35">
      <c r="A1212">
        <v>15.388489999999999</v>
      </c>
      <c r="B1212">
        <f t="shared" si="90"/>
        <v>7.7115100000000023</v>
      </c>
      <c r="C1212">
        <f t="shared" si="91"/>
        <v>0.33394259870015613</v>
      </c>
      <c r="D1212">
        <v>1.1966730000000001</v>
      </c>
      <c r="E1212">
        <v>1.199406</v>
      </c>
      <c r="F1212">
        <v>1.2173039999999999</v>
      </c>
      <c r="G1212">
        <v>1.2054130000000001</v>
      </c>
      <c r="H1212">
        <v>1.242162</v>
      </c>
      <c r="I1212">
        <v>1.208693</v>
      </c>
      <c r="J1212">
        <v>1.2050050000000001</v>
      </c>
      <c r="K1212">
        <v>1.228456</v>
      </c>
      <c r="L1212">
        <v>1.2078899999999999</v>
      </c>
      <c r="M1212">
        <v>1.240067</v>
      </c>
      <c r="N1212">
        <v>1.231379</v>
      </c>
      <c r="O1212">
        <f t="shared" si="92"/>
        <v>1.2185774999999999</v>
      </c>
      <c r="P1212">
        <f t="shared" si="93"/>
        <v>7.7115100000000023</v>
      </c>
      <c r="Q1212">
        <f t="shared" si="94"/>
        <v>0.33394259870015613</v>
      </c>
    </row>
    <row r="1213" spans="1:17" x14ac:dyDescent="0.35">
      <c r="A1213">
        <v>15.40132</v>
      </c>
      <c r="B1213">
        <f t="shared" si="90"/>
        <v>7.6986800000000013</v>
      </c>
      <c r="C1213">
        <f t="shared" si="91"/>
        <v>0.33338700277389482</v>
      </c>
      <c r="D1213">
        <v>1.194777</v>
      </c>
      <c r="E1213">
        <v>1.197756</v>
      </c>
      <c r="F1213">
        <v>1.2200949999999999</v>
      </c>
      <c r="G1213">
        <v>1.210499</v>
      </c>
      <c r="H1213">
        <v>1.2376959999999999</v>
      </c>
      <c r="I1213">
        <v>1.2101789999999999</v>
      </c>
      <c r="J1213">
        <v>1.2087680000000001</v>
      </c>
      <c r="K1213">
        <v>1.2189140000000001</v>
      </c>
      <c r="L1213">
        <v>1.2121390000000001</v>
      </c>
      <c r="M1213">
        <v>1.2398659999999999</v>
      </c>
      <c r="N1213">
        <v>1.240691</v>
      </c>
      <c r="O1213">
        <f t="shared" si="92"/>
        <v>1.2196602999999999</v>
      </c>
      <c r="P1213">
        <f t="shared" si="93"/>
        <v>7.6986800000000013</v>
      </c>
      <c r="Q1213">
        <f t="shared" si="94"/>
        <v>0.33338700277389482</v>
      </c>
    </row>
    <row r="1214" spans="1:17" x14ac:dyDescent="0.35">
      <c r="A1214">
        <v>15.414149999999999</v>
      </c>
      <c r="B1214">
        <f t="shared" si="90"/>
        <v>7.6858500000000021</v>
      </c>
      <c r="C1214">
        <f t="shared" si="91"/>
        <v>0.33283140684763363</v>
      </c>
      <c r="D1214">
        <v>1.19777</v>
      </c>
      <c r="E1214">
        <v>1.199757</v>
      </c>
      <c r="F1214">
        <v>1.226971</v>
      </c>
      <c r="G1214">
        <v>1.2137519999999999</v>
      </c>
      <c r="H1214">
        <v>1.231317</v>
      </c>
      <c r="I1214">
        <v>1.212086</v>
      </c>
      <c r="J1214">
        <v>1.2117199999999999</v>
      </c>
      <c r="K1214">
        <v>1.2073849999999999</v>
      </c>
      <c r="L1214">
        <v>1.214572</v>
      </c>
      <c r="M1214">
        <v>1.239687</v>
      </c>
      <c r="N1214">
        <v>1.2472669999999999</v>
      </c>
      <c r="O1214">
        <f t="shared" si="92"/>
        <v>1.2204514</v>
      </c>
      <c r="P1214">
        <f t="shared" si="93"/>
        <v>7.6858500000000021</v>
      </c>
      <c r="Q1214">
        <f t="shared" si="94"/>
        <v>0.33283140684763363</v>
      </c>
    </row>
    <row r="1215" spans="1:17" x14ac:dyDescent="0.35">
      <c r="A1215">
        <v>15.42698</v>
      </c>
      <c r="B1215">
        <f t="shared" si="90"/>
        <v>7.6730200000000011</v>
      </c>
      <c r="C1215">
        <f t="shared" si="91"/>
        <v>0.33227581092137232</v>
      </c>
      <c r="D1215">
        <v>1.2016420000000001</v>
      </c>
      <c r="E1215">
        <v>1.2027319999999999</v>
      </c>
      <c r="F1215">
        <v>1.2344569999999999</v>
      </c>
      <c r="G1215">
        <v>1.2134510000000001</v>
      </c>
      <c r="H1215">
        <v>1.2267570000000001</v>
      </c>
      <c r="I1215">
        <v>1.213727</v>
      </c>
      <c r="J1215">
        <v>1.2138610000000001</v>
      </c>
      <c r="K1215">
        <v>1.1960109999999999</v>
      </c>
      <c r="L1215">
        <v>1.214432</v>
      </c>
      <c r="M1215">
        <v>1.2366710000000001</v>
      </c>
      <c r="N1215">
        <v>1.249128</v>
      </c>
      <c r="O1215">
        <f t="shared" si="92"/>
        <v>1.2201227000000001</v>
      </c>
      <c r="P1215">
        <f t="shared" si="93"/>
        <v>7.6730200000000011</v>
      </c>
      <c r="Q1215">
        <f t="shared" si="94"/>
        <v>0.33227581092137232</v>
      </c>
    </row>
    <row r="1216" spans="1:17" x14ac:dyDescent="0.35">
      <c r="A1216">
        <v>15.4398</v>
      </c>
      <c r="B1216">
        <f t="shared" si="90"/>
        <v>7.6602000000000015</v>
      </c>
      <c r="C1216">
        <f t="shared" si="91"/>
        <v>0.3317206480394807</v>
      </c>
      <c r="D1216">
        <v>1.2037370000000001</v>
      </c>
      <c r="E1216">
        <v>1.207276</v>
      </c>
      <c r="F1216">
        <v>1.2371160000000001</v>
      </c>
      <c r="G1216">
        <v>1.210121</v>
      </c>
      <c r="H1216">
        <v>1.225563</v>
      </c>
      <c r="I1216">
        <v>1.2134910000000001</v>
      </c>
      <c r="J1216">
        <v>1.2142919999999999</v>
      </c>
      <c r="K1216">
        <v>1.1862360000000001</v>
      </c>
      <c r="L1216">
        <v>1.2102740000000001</v>
      </c>
      <c r="M1216">
        <v>1.2339640000000001</v>
      </c>
      <c r="N1216">
        <v>1.2451399999999999</v>
      </c>
      <c r="O1216">
        <f t="shared" si="92"/>
        <v>1.2183473</v>
      </c>
      <c r="P1216">
        <f t="shared" si="93"/>
        <v>7.6602000000000015</v>
      </c>
      <c r="Q1216">
        <f t="shared" si="94"/>
        <v>0.3317206480394807</v>
      </c>
    </row>
    <row r="1217" spans="1:17" x14ac:dyDescent="0.35">
      <c r="A1217">
        <v>15.452629999999999</v>
      </c>
      <c r="B1217">
        <f t="shared" si="90"/>
        <v>7.6473700000000022</v>
      </c>
      <c r="C1217">
        <f t="shared" si="91"/>
        <v>0.33116505211321945</v>
      </c>
      <c r="D1217">
        <v>1.2061919999999999</v>
      </c>
      <c r="E1217">
        <v>1.214569</v>
      </c>
      <c r="F1217">
        <v>1.2372129999999999</v>
      </c>
      <c r="G1217">
        <v>1.2050460000000001</v>
      </c>
      <c r="H1217">
        <v>1.2257009999999999</v>
      </c>
      <c r="I1217">
        <v>1.2115419999999999</v>
      </c>
      <c r="J1217">
        <v>1.2116880000000001</v>
      </c>
      <c r="K1217">
        <v>1.1810240000000001</v>
      </c>
      <c r="L1217">
        <v>1.2053320000000001</v>
      </c>
      <c r="M1217">
        <v>1.235997</v>
      </c>
      <c r="N1217">
        <v>1.237152</v>
      </c>
      <c r="O1217">
        <f t="shared" si="92"/>
        <v>1.2165264</v>
      </c>
      <c r="P1217">
        <f t="shared" si="93"/>
        <v>7.6473700000000022</v>
      </c>
      <c r="Q1217">
        <f t="shared" si="94"/>
        <v>0.33116505211321945</v>
      </c>
    </row>
    <row r="1218" spans="1:17" x14ac:dyDescent="0.35">
      <c r="A1218">
        <v>15.46546</v>
      </c>
      <c r="B1218">
        <f t="shared" si="90"/>
        <v>7.6345400000000012</v>
      </c>
      <c r="C1218">
        <f t="shared" si="91"/>
        <v>0.33060945618695814</v>
      </c>
      <c r="D1218">
        <v>1.2092810000000001</v>
      </c>
      <c r="E1218">
        <v>1.2214609999999999</v>
      </c>
      <c r="F1218">
        <v>1.2406360000000001</v>
      </c>
      <c r="G1218">
        <v>1.200115</v>
      </c>
      <c r="H1218">
        <v>1.2236720000000001</v>
      </c>
      <c r="I1218">
        <v>1.207714</v>
      </c>
      <c r="J1218">
        <v>1.206051</v>
      </c>
      <c r="K1218">
        <v>1.1799459999999999</v>
      </c>
      <c r="L1218">
        <v>1.20123</v>
      </c>
      <c r="M1218">
        <v>1.239773</v>
      </c>
      <c r="N1218">
        <v>1.229698</v>
      </c>
      <c r="O1218">
        <f t="shared" si="92"/>
        <v>1.2150296</v>
      </c>
      <c r="P1218">
        <f t="shared" si="93"/>
        <v>7.6345400000000012</v>
      </c>
      <c r="Q1218">
        <f t="shared" si="94"/>
        <v>0.33060945618695814</v>
      </c>
    </row>
    <row r="1219" spans="1:17" x14ac:dyDescent="0.35">
      <c r="A1219">
        <v>15.478289999999999</v>
      </c>
      <c r="B1219">
        <f t="shared" si="90"/>
        <v>7.621710000000002</v>
      </c>
      <c r="C1219">
        <f t="shared" si="91"/>
        <v>0.33005386026069694</v>
      </c>
      <c r="D1219">
        <v>1.212798</v>
      </c>
      <c r="E1219">
        <v>1.226731</v>
      </c>
      <c r="F1219">
        <v>1.2474829999999999</v>
      </c>
      <c r="G1219">
        <v>1.195227</v>
      </c>
      <c r="H1219">
        <v>1.2181230000000001</v>
      </c>
      <c r="I1219">
        <v>1.2030810000000001</v>
      </c>
      <c r="J1219">
        <v>1.1984699999999999</v>
      </c>
      <c r="K1219">
        <v>1.179764</v>
      </c>
      <c r="L1219">
        <v>1.196415</v>
      </c>
      <c r="M1219">
        <v>1.2408790000000001</v>
      </c>
      <c r="N1219">
        <v>1.224626</v>
      </c>
      <c r="O1219">
        <f t="shared" si="92"/>
        <v>1.2130799000000001</v>
      </c>
      <c r="P1219">
        <f t="shared" si="93"/>
        <v>7.621710000000002</v>
      </c>
      <c r="Q1219">
        <f t="shared" si="94"/>
        <v>0.33005386026069694</v>
      </c>
    </row>
    <row r="1220" spans="1:17" x14ac:dyDescent="0.35">
      <c r="A1220">
        <v>15.49112</v>
      </c>
      <c r="B1220">
        <f t="shared" si="90"/>
        <v>7.608880000000001</v>
      </c>
      <c r="C1220">
        <f t="shared" si="91"/>
        <v>0.32949826433443563</v>
      </c>
      <c r="D1220">
        <v>1.215479</v>
      </c>
      <c r="E1220">
        <v>1.2323550000000001</v>
      </c>
      <c r="F1220">
        <v>1.2524630000000001</v>
      </c>
      <c r="G1220">
        <v>1.1901060000000001</v>
      </c>
      <c r="H1220">
        <v>1.2115149999999999</v>
      </c>
      <c r="I1220">
        <v>1.199489</v>
      </c>
      <c r="J1220">
        <v>1.192142</v>
      </c>
      <c r="K1220">
        <v>1.1798470000000001</v>
      </c>
      <c r="L1220">
        <v>1.192221</v>
      </c>
      <c r="M1220">
        <v>1.240917</v>
      </c>
      <c r="N1220">
        <v>1.221962</v>
      </c>
      <c r="O1220">
        <f t="shared" si="92"/>
        <v>1.2113016999999999</v>
      </c>
      <c r="P1220">
        <f t="shared" si="93"/>
        <v>7.608880000000001</v>
      </c>
      <c r="Q1220">
        <f t="shared" si="94"/>
        <v>0.32949826433443563</v>
      </c>
    </row>
    <row r="1221" spans="1:17" x14ac:dyDescent="0.35">
      <c r="A1221">
        <v>15.50394</v>
      </c>
      <c r="B1221">
        <f t="shared" si="90"/>
        <v>7.5960600000000014</v>
      </c>
      <c r="C1221">
        <f t="shared" si="91"/>
        <v>0.32894310145254402</v>
      </c>
      <c r="D1221">
        <v>1.216944</v>
      </c>
      <c r="E1221">
        <v>1.2365870000000001</v>
      </c>
      <c r="F1221">
        <v>1.2526060000000001</v>
      </c>
      <c r="G1221">
        <v>1.1864889999999999</v>
      </c>
      <c r="H1221">
        <v>1.205773</v>
      </c>
      <c r="I1221">
        <v>1.1974880000000001</v>
      </c>
      <c r="J1221">
        <v>1.1894149999999999</v>
      </c>
      <c r="K1221">
        <v>1.181608</v>
      </c>
      <c r="L1221">
        <v>1.1901679999999999</v>
      </c>
      <c r="M1221">
        <v>1.240448</v>
      </c>
      <c r="N1221">
        <v>1.221212</v>
      </c>
      <c r="O1221">
        <f t="shared" si="92"/>
        <v>1.2101793999999999</v>
      </c>
      <c r="P1221">
        <f t="shared" si="93"/>
        <v>7.5960600000000014</v>
      </c>
      <c r="Q1221">
        <f t="shared" si="94"/>
        <v>0.32894310145254402</v>
      </c>
    </row>
    <row r="1222" spans="1:17" x14ac:dyDescent="0.35">
      <c r="A1222">
        <v>15.516769999999999</v>
      </c>
      <c r="B1222">
        <f t="shared" si="90"/>
        <v>7.5832300000000021</v>
      </c>
      <c r="C1222">
        <f t="shared" si="91"/>
        <v>0.32838750552628282</v>
      </c>
      <c r="D1222">
        <v>1.2189380000000001</v>
      </c>
      <c r="E1222">
        <v>1.236836</v>
      </c>
      <c r="F1222">
        <v>1.2481880000000001</v>
      </c>
      <c r="G1222">
        <v>1.1855370000000001</v>
      </c>
      <c r="H1222">
        <v>1.201503</v>
      </c>
      <c r="I1222">
        <v>1.1968270000000001</v>
      </c>
      <c r="J1222">
        <v>1.1876450000000001</v>
      </c>
      <c r="K1222">
        <v>1.1867559999999999</v>
      </c>
      <c r="L1222">
        <v>1.1896439999999999</v>
      </c>
      <c r="M1222">
        <v>1.237851</v>
      </c>
      <c r="N1222">
        <v>1.2202759999999999</v>
      </c>
      <c r="O1222">
        <f t="shared" si="92"/>
        <v>1.2091063</v>
      </c>
      <c r="P1222">
        <f t="shared" si="93"/>
        <v>7.5832300000000021</v>
      </c>
      <c r="Q1222">
        <f t="shared" si="94"/>
        <v>0.32838750552628282</v>
      </c>
    </row>
    <row r="1223" spans="1:17" x14ac:dyDescent="0.35">
      <c r="A1223">
        <v>15.5296</v>
      </c>
      <c r="B1223">
        <f t="shared" si="90"/>
        <v>7.5704000000000011</v>
      </c>
      <c r="C1223">
        <f t="shared" si="91"/>
        <v>0.32783190960002151</v>
      </c>
      <c r="D1223">
        <v>1.2212419999999999</v>
      </c>
      <c r="E1223">
        <v>1.2359549999999999</v>
      </c>
      <c r="F1223">
        <v>1.239592</v>
      </c>
      <c r="G1223">
        <v>1.186993</v>
      </c>
      <c r="H1223">
        <v>1.2000580000000001</v>
      </c>
      <c r="I1223">
        <v>1.19899</v>
      </c>
      <c r="J1223">
        <v>1.186485</v>
      </c>
      <c r="K1223">
        <v>1.1943090000000001</v>
      </c>
      <c r="L1223">
        <v>1.188599</v>
      </c>
      <c r="M1223">
        <v>1.2356130000000001</v>
      </c>
      <c r="N1223">
        <v>1.2194130000000001</v>
      </c>
      <c r="O1223">
        <f t="shared" si="92"/>
        <v>1.2086007000000001</v>
      </c>
      <c r="P1223">
        <f t="shared" si="93"/>
        <v>7.5704000000000011</v>
      </c>
      <c r="Q1223">
        <f t="shared" si="94"/>
        <v>0.32783190960002151</v>
      </c>
    </row>
    <row r="1224" spans="1:17" x14ac:dyDescent="0.35">
      <c r="A1224">
        <v>15.54243</v>
      </c>
      <c r="B1224">
        <f t="shared" si="90"/>
        <v>7.5575700000000019</v>
      </c>
      <c r="C1224">
        <f t="shared" si="91"/>
        <v>0.32727631367376026</v>
      </c>
      <c r="D1224">
        <v>1.2234529999999999</v>
      </c>
      <c r="E1224">
        <v>1.2375050000000001</v>
      </c>
      <c r="F1224">
        <v>1.229552</v>
      </c>
      <c r="G1224">
        <v>1.194679</v>
      </c>
      <c r="H1224">
        <v>1.201193</v>
      </c>
      <c r="I1224">
        <v>1.2052879999999999</v>
      </c>
      <c r="J1224">
        <v>1.1892050000000001</v>
      </c>
      <c r="K1224">
        <v>1.2029860000000001</v>
      </c>
      <c r="L1224">
        <v>1.188318</v>
      </c>
      <c r="M1224">
        <v>1.237201</v>
      </c>
      <c r="N1224">
        <v>1.221041</v>
      </c>
      <c r="O1224">
        <f t="shared" si="92"/>
        <v>1.2106968000000002</v>
      </c>
      <c r="P1224">
        <f t="shared" si="93"/>
        <v>7.5575700000000019</v>
      </c>
      <c r="Q1224">
        <f t="shared" si="94"/>
        <v>0.32727631367376026</v>
      </c>
    </row>
    <row r="1225" spans="1:17" x14ac:dyDescent="0.35">
      <c r="A1225">
        <v>15.555260000000001</v>
      </c>
      <c r="B1225">
        <f t="shared" si="90"/>
        <v>7.5447400000000009</v>
      </c>
      <c r="C1225">
        <f t="shared" si="91"/>
        <v>0.32672071774749895</v>
      </c>
      <c r="D1225">
        <v>1.225039</v>
      </c>
      <c r="E1225">
        <v>1.2397640000000001</v>
      </c>
      <c r="F1225">
        <v>1.221689</v>
      </c>
      <c r="G1225">
        <v>1.2060660000000001</v>
      </c>
      <c r="H1225">
        <v>1.2037800000000001</v>
      </c>
      <c r="I1225">
        <v>1.2147509999999999</v>
      </c>
      <c r="J1225">
        <v>1.1970099999999999</v>
      </c>
      <c r="K1225">
        <v>1.2127380000000001</v>
      </c>
      <c r="L1225">
        <v>1.191446</v>
      </c>
      <c r="M1225">
        <v>1.2397849999999999</v>
      </c>
      <c r="N1225">
        <v>1.2254480000000001</v>
      </c>
      <c r="O1225">
        <f t="shared" si="92"/>
        <v>1.2152476999999999</v>
      </c>
      <c r="P1225">
        <f t="shared" si="93"/>
        <v>7.5447400000000009</v>
      </c>
      <c r="Q1225">
        <f t="shared" si="94"/>
        <v>0.32672071774749895</v>
      </c>
    </row>
    <row r="1226" spans="1:17" x14ac:dyDescent="0.35">
      <c r="A1226">
        <v>15.56808</v>
      </c>
      <c r="B1226">
        <f t="shared" si="90"/>
        <v>7.5319200000000013</v>
      </c>
      <c r="C1226">
        <f t="shared" si="91"/>
        <v>0.32616555486560733</v>
      </c>
      <c r="D1226">
        <v>1.223565</v>
      </c>
      <c r="E1226">
        <v>1.2432780000000001</v>
      </c>
      <c r="F1226">
        <v>1.2161960000000001</v>
      </c>
      <c r="G1226">
        <v>1.215384</v>
      </c>
      <c r="H1226">
        <v>1.2078610000000001</v>
      </c>
      <c r="I1226">
        <v>1.2249749999999999</v>
      </c>
      <c r="J1226">
        <v>1.205489</v>
      </c>
      <c r="K1226">
        <v>1.222702</v>
      </c>
      <c r="L1226">
        <v>1.194701</v>
      </c>
      <c r="M1226">
        <v>1.239309</v>
      </c>
      <c r="N1226">
        <v>1.231031</v>
      </c>
      <c r="O1226">
        <f t="shared" si="92"/>
        <v>1.2200926000000001</v>
      </c>
      <c r="P1226">
        <f t="shared" si="93"/>
        <v>7.5319200000000013</v>
      </c>
      <c r="Q1226">
        <f t="shared" si="94"/>
        <v>0.32616555486560733</v>
      </c>
    </row>
    <row r="1227" spans="1:17" x14ac:dyDescent="0.35">
      <c r="A1227">
        <v>15.580909999999999</v>
      </c>
      <c r="B1227">
        <f t="shared" si="90"/>
        <v>7.519090000000002</v>
      </c>
      <c r="C1227">
        <f t="shared" si="91"/>
        <v>0.32560995893934613</v>
      </c>
      <c r="D1227">
        <v>1.2198640000000001</v>
      </c>
      <c r="E1227">
        <v>1.2489809999999999</v>
      </c>
      <c r="F1227">
        <v>1.211125</v>
      </c>
      <c r="G1227">
        <v>1.222251</v>
      </c>
      <c r="H1227">
        <v>1.2139310000000001</v>
      </c>
      <c r="I1227">
        <v>1.2339770000000001</v>
      </c>
      <c r="J1227">
        <v>1.2118119999999999</v>
      </c>
      <c r="K1227">
        <v>1.230364</v>
      </c>
      <c r="L1227">
        <v>1.1950449999999999</v>
      </c>
      <c r="M1227">
        <v>1.2368319999999999</v>
      </c>
      <c r="N1227">
        <v>1.235598</v>
      </c>
      <c r="O1227">
        <f t="shared" si="92"/>
        <v>1.2239916000000002</v>
      </c>
      <c r="P1227">
        <f t="shared" si="93"/>
        <v>7.519090000000002</v>
      </c>
      <c r="Q1227">
        <f t="shared" si="94"/>
        <v>0.32560995893934613</v>
      </c>
    </row>
    <row r="1228" spans="1:17" x14ac:dyDescent="0.35">
      <c r="A1228">
        <v>15.59374</v>
      </c>
      <c r="B1228">
        <f t="shared" si="90"/>
        <v>7.506260000000001</v>
      </c>
      <c r="C1228">
        <f t="shared" si="91"/>
        <v>0.32505436301308482</v>
      </c>
      <c r="D1228">
        <v>1.2164269999999999</v>
      </c>
      <c r="E1228">
        <v>1.2533909999999999</v>
      </c>
      <c r="F1228">
        <v>1.203694</v>
      </c>
      <c r="G1228">
        <v>1.2298750000000001</v>
      </c>
      <c r="H1228">
        <v>1.2202200000000001</v>
      </c>
      <c r="I1228">
        <v>1.240783</v>
      </c>
      <c r="J1228">
        <v>1.2166589999999999</v>
      </c>
      <c r="K1228">
        <v>1.236246</v>
      </c>
      <c r="L1228">
        <v>1.195835</v>
      </c>
      <c r="M1228">
        <v>1.233822</v>
      </c>
      <c r="N1228">
        <v>1.2376659999999999</v>
      </c>
      <c r="O1228">
        <f t="shared" si="92"/>
        <v>1.2268191000000002</v>
      </c>
      <c r="P1228">
        <f t="shared" si="93"/>
        <v>7.506260000000001</v>
      </c>
      <c r="Q1228">
        <f t="shared" si="94"/>
        <v>0.32505436301308482</v>
      </c>
    </row>
    <row r="1229" spans="1:17" x14ac:dyDescent="0.35">
      <c r="A1229">
        <v>15.60657</v>
      </c>
      <c r="B1229">
        <f t="shared" si="90"/>
        <v>7.4934300000000018</v>
      </c>
      <c r="C1229">
        <f t="shared" si="91"/>
        <v>0.32449876708682357</v>
      </c>
      <c r="D1229">
        <v>1.213937</v>
      </c>
      <c r="E1229">
        <v>1.2540089999999999</v>
      </c>
      <c r="F1229">
        <v>1.19381</v>
      </c>
      <c r="G1229">
        <v>1.2379500000000001</v>
      </c>
      <c r="H1229">
        <v>1.224566</v>
      </c>
      <c r="I1229">
        <v>1.2443519999999999</v>
      </c>
      <c r="J1229">
        <v>1.2200040000000001</v>
      </c>
      <c r="K1229">
        <v>1.2431970000000001</v>
      </c>
      <c r="L1229">
        <v>1.1988939999999999</v>
      </c>
      <c r="M1229">
        <v>1.230515</v>
      </c>
      <c r="N1229">
        <v>1.237492</v>
      </c>
      <c r="O1229">
        <f t="shared" si="92"/>
        <v>1.2284789</v>
      </c>
      <c r="P1229">
        <f t="shared" si="93"/>
        <v>7.4934300000000018</v>
      </c>
      <c r="Q1229">
        <f t="shared" si="94"/>
        <v>0.32449876708682357</v>
      </c>
    </row>
    <row r="1230" spans="1:17" x14ac:dyDescent="0.35">
      <c r="A1230">
        <v>15.619400000000001</v>
      </c>
      <c r="B1230">
        <f t="shared" ref="B1230:B1293" si="95">$O$3-A1230</f>
        <v>7.4806000000000008</v>
      </c>
      <c r="C1230">
        <f t="shared" ref="C1230:C1293" si="96">B1230/$B$13</f>
        <v>0.32394317116056226</v>
      </c>
      <c r="D1230">
        <v>1.210836</v>
      </c>
      <c r="E1230">
        <v>1.2530490000000001</v>
      </c>
      <c r="F1230">
        <v>1.1852720000000001</v>
      </c>
      <c r="G1230">
        <v>1.243438</v>
      </c>
      <c r="H1230">
        <v>1.2280040000000001</v>
      </c>
      <c r="I1230">
        <v>1.2449589999999999</v>
      </c>
      <c r="J1230">
        <v>1.2224660000000001</v>
      </c>
      <c r="K1230">
        <v>1.2493590000000001</v>
      </c>
      <c r="L1230">
        <v>1.202833</v>
      </c>
      <c r="M1230">
        <v>1.228836</v>
      </c>
      <c r="N1230">
        <v>1.2362379999999999</v>
      </c>
      <c r="O1230">
        <f t="shared" ref="O1230:O1293" si="97">AVERAGE(E1230:N1230)</f>
        <v>1.2294453999999999</v>
      </c>
      <c r="P1230">
        <f t="shared" ref="P1230:P1293" si="98">B1230</f>
        <v>7.4806000000000008</v>
      </c>
      <c r="Q1230">
        <f t="shared" ref="Q1230:Q1293" si="99">C1230</f>
        <v>0.32394317116056226</v>
      </c>
    </row>
    <row r="1231" spans="1:17" x14ac:dyDescent="0.35">
      <c r="A1231">
        <v>15.63223</v>
      </c>
      <c r="B1231">
        <f t="shared" si="95"/>
        <v>7.4677700000000016</v>
      </c>
      <c r="C1231">
        <f t="shared" si="96"/>
        <v>0.32338757523430106</v>
      </c>
      <c r="D1231">
        <v>1.2053799999999999</v>
      </c>
      <c r="E1231">
        <v>1.2517480000000001</v>
      </c>
      <c r="F1231">
        <v>1.18266</v>
      </c>
      <c r="G1231">
        <v>1.245053</v>
      </c>
      <c r="H1231">
        <v>1.2327950000000001</v>
      </c>
      <c r="I1231">
        <v>1.2444470000000001</v>
      </c>
      <c r="J1231">
        <v>1.224477</v>
      </c>
      <c r="K1231">
        <v>1.252197</v>
      </c>
      <c r="L1231">
        <v>1.20705</v>
      </c>
      <c r="M1231">
        <v>1.229495</v>
      </c>
      <c r="N1231">
        <v>1.2353780000000001</v>
      </c>
      <c r="O1231">
        <f t="shared" si="97"/>
        <v>1.2305300000000003</v>
      </c>
      <c r="P1231">
        <f t="shared" si="98"/>
        <v>7.4677700000000016</v>
      </c>
      <c r="Q1231">
        <f t="shared" si="99"/>
        <v>0.32338757523430106</v>
      </c>
    </row>
    <row r="1232" spans="1:17" x14ac:dyDescent="0.35">
      <c r="A1232">
        <v>15.645049999999999</v>
      </c>
      <c r="B1232">
        <f t="shared" si="95"/>
        <v>7.454950000000002</v>
      </c>
      <c r="C1232">
        <f t="shared" si="96"/>
        <v>0.32283241235240945</v>
      </c>
      <c r="D1232">
        <v>1.198415</v>
      </c>
      <c r="E1232">
        <v>1.249279</v>
      </c>
      <c r="F1232">
        <v>1.187052</v>
      </c>
      <c r="G1232">
        <v>1.2429950000000001</v>
      </c>
      <c r="H1232">
        <v>1.2373810000000001</v>
      </c>
      <c r="I1232">
        <v>1.2411160000000001</v>
      </c>
      <c r="J1232">
        <v>1.2234879999999999</v>
      </c>
      <c r="K1232">
        <v>1.25238</v>
      </c>
      <c r="L1232">
        <v>1.210521</v>
      </c>
      <c r="M1232">
        <v>1.230858</v>
      </c>
      <c r="N1232">
        <v>1.2353689999999999</v>
      </c>
      <c r="O1232">
        <f t="shared" si="97"/>
        <v>1.2310439</v>
      </c>
      <c r="P1232">
        <f t="shared" si="98"/>
        <v>7.454950000000002</v>
      </c>
      <c r="Q1232">
        <f t="shared" si="99"/>
        <v>0.32283241235240945</v>
      </c>
    </row>
    <row r="1233" spans="1:17" x14ac:dyDescent="0.35">
      <c r="A1233">
        <v>15.65788</v>
      </c>
      <c r="B1233">
        <f t="shared" si="95"/>
        <v>7.442120000000001</v>
      </c>
      <c r="C1233">
        <f t="shared" si="96"/>
        <v>0.32227681642614814</v>
      </c>
      <c r="D1233">
        <v>1.1913370000000001</v>
      </c>
      <c r="E1233">
        <v>1.2443630000000001</v>
      </c>
      <c r="F1233">
        <v>1.1965190000000001</v>
      </c>
      <c r="G1233">
        <v>1.236785</v>
      </c>
      <c r="H1233">
        <v>1.2391939999999999</v>
      </c>
      <c r="I1233">
        <v>1.2334750000000001</v>
      </c>
      <c r="J1233">
        <v>1.2170570000000001</v>
      </c>
      <c r="K1233">
        <v>1.2503059999999999</v>
      </c>
      <c r="L1233">
        <v>1.210161</v>
      </c>
      <c r="M1233">
        <v>1.232855</v>
      </c>
      <c r="N1233">
        <v>1.2356180000000001</v>
      </c>
      <c r="O1233">
        <f t="shared" si="97"/>
        <v>1.2296333000000002</v>
      </c>
      <c r="P1233">
        <f t="shared" si="98"/>
        <v>7.442120000000001</v>
      </c>
      <c r="Q1233">
        <f t="shared" si="99"/>
        <v>0.32227681642614814</v>
      </c>
    </row>
    <row r="1234" spans="1:17" x14ac:dyDescent="0.35">
      <c r="A1234">
        <v>15.67071</v>
      </c>
      <c r="B1234">
        <f t="shared" si="95"/>
        <v>7.4292900000000017</v>
      </c>
      <c r="C1234">
        <f t="shared" si="96"/>
        <v>0.32172122049988688</v>
      </c>
      <c r="D1234">
        <v>1.1873800000000001</v>
      </c>
      <c r="E1234">
        <v>1.2394320000000001</v>
      </c>
      <c r="F1234">
        <v>1.206299</v>
      </c>
      <c r="G1234">
        <v>1.231598</v>
      </c>
      <c r="H1234">
        <v>1.236381</v>
      </c>
      <c r="I1234">
        <v>1.224596</v>
      </c>
      <c r="J1234">
        <v>1.20787</v>
      </c>
      <c r="K1234">
        <v>1.246874</v>
      </c>
      <c r="L1234">
        <v>1.2070209999999999</v>
      </c>
      <c r="M1234">
        <v>1.2356529999999999</v>
      </c>
      <c r="N1234">
        <v>1.23587</v>
      </c>
      <c r="O1234">
        <f t="shared" si="97"/>
        <v>1.2271593999999999</v>
      </c>
      <c r="P1234">
        <f t="shared" si="98"/>
        <v>7.4292900000000017</v>
      </c>
      <c r="Q1234">
        <f t="shared" si="99"/>
        <v>0.32172122049988688</v>
      </c>
    </row>
    <row r="1235" spans="1:17" x14ac:dyDescent="0.35">
      <c r="A1235">
        <v>15.683540000000001</v>
      </c>
      <c r="B1235">
        <f t="shared" si="95"/>
        <v>7.4164600000000007</v>
      </c>
      <c r="C1235">
        <f t="shared" si="96"/>
        <v>0.32116562457362557</v>
      </c>
      <c r="D1235">
        <v>1.189578</v>
      </c>
      <c r="E1235">
        <v>1.2348870000000001</v>
      </c>
      <c r="F1235">
        <v>1.2118150000000001</v>
      </c>
      <c r="G1235">
        <v>1.230029</v>
      </c>
      <c r="H1235">
        <v>1.2289559999999999</v>
      </c>
      <c r="I1235">
        <v>1.2184159999999999</v>
      </c>
      <c r="J1235">
        <v>1.2021630000000001</v>
      </c>
      <c r="K1235">
        <v>1.2412719999999999</v>
      </c>
      <c r="L1235">
        <v>1.2064159999999999</v>
      </c>
      <c r="M1235">
        <v>1.2372030000000001</v>
      </c>
      <c r="N1235">
        <v>1.2361869999999999</v>
      </c>
      <c r="O1235">
        <f t="shared" si="97"/>
        <v>1.2247344</v>
      </c>
      <c r="P1235">
        <f t="shared" si="98"/>
        <v>7.4164600000000007</v>
      </c>
      <c r="Q1235">
        <f t="shared" si="99"/>
        <v>0.32116562457362557</v>
      </c>
    </row>
    <row r="1236" spans="1:17" x14ac:dyDescent="0.35">
      <c r="A1236">
        <v>15.69637</v>
      </c>
      <c r="B1236">
        <f t="shared" si="95"/>
        <v>7.4036300000000015</v>
      </c>
      <c r="C1236">
        <f t="shared" si="96"/>
        <v>0.32061002864736438</v>
      </c>
      <c r="D1236">
        <v>1.1958420000000001</v>
      </c>
      <c r="E1236">
        <v>1.2292149999999999</v>
      </c>
      <c r="F1236">
        <v>1.214631</v>
      </c>
      <c r="G1236">
        <v>1.229684</v>
      </c>
      <c r="H1236">
        <v>1.2204550000000001</v>
      </c>
      <c r="I1236">
        <v>1.21513</v>
      </c>
      <c r="J1236">
        <v>1.201967</v>
      </c>
      <c r="K1236">
        <v>1.2358979999999999</v>
      </c>
      <c r="L1236">
        <v>1.209498</v>
      </c>
      <c r="M1236">
        <v>1.236685</v>
      </c>
      <c r="N1236">
        <v>1.235663</v>
      </c>
      <c r="O1236">
        <f t="shared" si="97"/>
        <v>1.2228825999999999</v>
      </c>
      <c r="P1236">
        <f t="shared" si="98"/>
        <v>7.4036300000000015</v>
      </c>
      <c r="Q1236">
        <f t="shared" si="99"/>
        <v>0.32061002864736438</v>
      </c>
    </row>
    <row r="1237" spans="1:17" x14ac:dyDescent="0.35">
      <c r="A1237">
        <v>15.70919</v>
      </c>
      <c r="B1237">
        <f t="shared" si="95"/>
        <v>7.3908100000000019</v>
      </c>
      <c r="C1237">
        <f t="shared" si="96"/>
        <v>0.32005486576547276</v>
      </c>
      <c r="D1237">
        <v>1.201891</v>
      </c>
      <c r="E1237">
        <v>1.224329</v>
      </c>
      <c r="F1237">
        <v>1.220699</v>
      </c>
      <c r="G1237">
        <v>1.229085</v>
      </c>
      <c r="H1237">
        <v>1.214353</v>
      </c>
      <c r="I1237">
        <v>1.211635</v>
      </c>
      <c r="J1237">
        <v>1.205033</v>
      </c>
      <c r="K1237">
        <v>1.2342789999999999</v>
      </c>
      <c r="L1237">
        <v>1.2108300000000001</v>
      </c>
      <c r="M1237">
        <v>1.2357750000000001</v>
      </c>
      <c r="N1237">
        <v>1.2349129999999999</v>
      </c>
      <c r="O1237">
        <f t="shared" si="97"/>
        <v>1.2220930999999999</v>
      </c>
      <c r="P1237">
        <f t="shared" si="98"/>
        <v>7.3908100000000019</v>
      </c>
      <c r="Q1237">
        <f t="shared" si="99"/>
        <v>0.32005486576547276</v>
      </c>
    </row>
    <row r="1238" spans="1:17" x14ac:dyDescent="0.35">
      <c r="A1238">
        <v>15.722020000000001</v>
      </c>
      <c r="B1238">
        <f t="shared" si="95"/>
        <v>7.3779800000000009</v>
      </c>
      <c r="C1238">
        <f t="shared" si="96"/>
        <v>0.31949926983921145</v>
      </c>
      <c r="D1238">
        <v>1.207084</v>
      </c>
      <c r="E1238">
        <v>1.2250030000000001</v>
      </c>
      <c r="F1238">
        <v>1.2299709999999999</v>
      </c>
      <c r="G1238">
        <v>1.2274640000000001</v>
      </c>
      <c r="H1238">
        <v>1.2115629999999999</v>
      </c>
      <c r="I1238">
        <v>1.2065790000000001</v>
      </c>
      <c r="J1238">
        <v>1.2095320000000001</v>
      </c>
      <c r="K1238">
        <v>1.2334609999999999</v>
      </c>
      <c r="L1238">
        <v>1.2054860000000001</v>
      </c>
      <c r="M1238">
        <v>1.235295</v>
      </c>
      <c r="N1238">
        <v>1.2356609999999999</v>
      </c>
      <c r="O1238">
        <f t="shared" si="97"/>
        <v>1.2220015000000002</v>
      </c>
      <c r="P1238">
        <f t="shared" si="98"/>
        <v>7.3779800000000009</v>
      </c>
      <c r="Q1238">
        <f t="shared" si="99"/>
        <v>0.31949926983921145</v>
      </c>
    </row>
    <row r="1239" spans="1:17" x14ac:dyDescent="0.35">
      <c r="A1239">
        <v>15.73485</v>
      </c>
      <c r="B1239">
        <f t="shared" si="95"/>
        <v>7.3651500000000016</v>
      </c>
      <c r="C1239">
        <f t="shared" si="96"/>
        <v>0.31894367391295025</v>
      </c>
      <c r="D1239">
        <v>1.212601</v>
      </c>
      <c r="E1239">
        <v>1.229967</v>
      </c>
      <c r="F1239">
        <v>1.2384459999999999</v>
      </c>
      <c r="G1239">
        <v>1.2260720000000001</v>
      </c>
      <c r="H1239">
        <v>1.2107460000000001</v>
      </c>
      <c r="I1239">
        <v>1.2013130000000001</v>
      </c>
      <c r="J1239">
        <v>1.211964</v>
      </c>
      <c r="K1239">
        <v>1.231663</v>
      </c>
      <c r="L1239">
        <v>1.194839</v>
      </c>
      <c r="M1239">
        <v>1.2346090000000001</v>
      </c>
      <c r="N1239">
        <v>1.2384189999999999</v>
      </c>
      <c r="O1239">
        <f t="shared" si="97"/>
        <v>1.2218038000000002</v>
      </c>
      <c r="P1239">
        <f t="shared" si="98"/>
        <v>7.3651500000000016</v>
      </c>
      <c r="Q1239">
        <f t="shared" si="99"/>
        <v>0.31894367391295025</v>
      </c>
    </row>
    <row r="1240" spans="1:17" x14ac:dyDescent="0.35">
      <c r="A1240">
        <v>15.747680000000001</v>
      </c>
      <c r="B1240">
        <f t="shared" si="95"/>
        <v>7.3523200000000006</v>
      </c>
      <c r="C1240">
        <f t="shared" si="96"/>
        <v>0.31838807798668894</v>
      </c>
      <c r="D1240">
        <v>1.2178500000000001</v>
      </c>
      <c r="E1240">
        <v>1.2335309999999999</v>
      </c>
      <c r="F1240">
        <v>1.2434229999999999</v>
      </c>
      <c r="G1240">
        <v>1.226694</v>
      </c>
      <c r="H1240">
        <v>1.2108099999999999</v>
      </c>
      <c r="I1240">
        <v>1.195138</v>
      </c>
      <c r="J1240">
        <v>1.2129259999999999</v>
      </c>
      <c r="K1240">
        <v>1.230675</v>
      </c>
      <c r="L1240">
        <v>1.1853050000000001</v>
      </c>
      <c r="M1240">
        <v>1.233913</v>
      </c>
      <c r="N1240">
        <v>1.2438819999999999</v>
      </c>
      <c r="O1240">
        <f t="shared" si="97"/>
        <v>1.2216296999999998</v>
      </c>
      <c r="P1240">
        <f t="shared" si="98"/>
        <v>7.3523200000000006</v>
      </c>
      <c r="Q1240">
        <f t="shared" si="99"/>
        <v>0.31838807798668894</v>
      </c>
    </row>
    <row r="1241" spans="1:17" x14ac:dyDescent="0.35">
      <c r="A1241">
        <v>15.76051</v>
      </c>
      <c r="B1241">
        <f t="shared" si="95"/>
        <v>7.3394900000000014</v>
      </c>
      <c r="C1241">
        <f t="shared" si="96"/>
        <v>0.31783248206042769</v>
      </c>
      <c r="D1241">
        <v>1.222089</v>
      </c>
      <c r="E1241">
        <v>1.231843</v>
      </c>
      <c r="F1241">
        <v>1.244758</v>
      </c>
      <c r="G1241">
        <v>1.2288939999999999</v>
      </c>
      <c r="H1241">
        <v>1.2124980000000001</v>
      </c>
      <c r="I1241">
        <v>1.1891659999999999</v>
      </c>
      <c r="J1241">
        <v>1.2150639999999999</v>
      </c>
      <c r="K1241">
        <v>1.230853</v>
      </c>
      <c r="L1241">
        <v>1.1823079999999999</v>
      </c>
      <c r="M1241">
        <v>1.2341059999999999</v>
      </c>
      <c r="N1241">
        <v>1.2506280000000001</v>
      </c>
      <c r="O1241">
        <f t="shared" si="97"/>
        <v>1.2220118000000002</v>
      </c>
      <c r="P1241">
        <f t="shared" si="98"/>
        <v>7.3394900000000014</v>
      </c>
      <c r="Q1241">
        <f t="shared" si="99"/>
        <v>0.31783248206042769</v>
      </c>
    </row>
    <row r="1242" spans="1:17" x14ac:dyDescent="0.35">
      <c r="A1242">
        <v>15.77333</v>
      </c>
      <c r="B1242">
        <f t="shared" si="95"/>
        <v>7.3266700000000018</v>
      </c>
      <c r="C1242">
        <f t="shared" si="96"/>
        <v>0.31727731917853608</v>
      </c>
      <c r="D1242">
        <v>1.226259</v>
      </c>
      <c r="E1242">
        <v>1.2275069999999999</v>
      </c>
      <c r="F1242">
        <v>1.2439249999999999</v>
      </c>
      <c r="G1242">
        <v>1.22953</v>
      </c>
      <c r="H1242">
        <v>1.2153620000000001</v>
      </c>
      <c r="I1242">
        <v>1.1888069999999999</v>
      </c>
      <c r="J1242">
        <v>1.2174940000000001</v>
      </c>
      <c r="K1242">
        <v>1.2319180000000001</v>
      </c>
      <c r="L1242">
        <v>1.1858169999999999</v>
      </c>
      <c r="M1242">
        <v>1.2334259999999999</v>
      </c>
      <c r="N1242">
        <v>1.2552110000000001</v>
      </c>
      <c r="O1242">
        <f t="shared" si="97"/>
        <v>1.2228996999999999</v>
      </c>
      <c r="P1242">
        <f t="shared" si="98"/>
        <v>7.3266700000000018</v>
      </c>
      <c r="Q1242">
        <f t="shared" si="99"/>
        <v>0.31727731917853608</v>
      </c>
    </row>
    <row r="1243" spans="1:17" x14ac:dyDescent="0.35">
      <c r="A1243">
        <v>15.786160000000001</v>
      </c>
      <c r="B1243">
        <f t="shared" si="95"/>
        <v>7.3138400000000008</v>
      </c>
      <c r="C1243">
        <f t="shared" si="96"/>
        <v>0.31672172325227477</v>
      </c>
      <c r="D1243">
        <v>1.229671</v>
      </c>
      <c r="E1243">
        <v>1.223198</v>
      </c>
      <c r="F1243">
        <v>1.241911</v>
      </c>
      <c r="G1243">
        <v>1.2271289999999999</v>
      </c>
      <c r="H1243">
        <v>1.2183649999999999</v>
      </c>
      <c r="I1243">
        <v>1.19411</v>
      </c>
      <c r="J1243">
        <v>1.2187129999999999</v>
      </c>
      <c r="K1243">
        <v>1.2320059999999999</v>
      </c>
      <c r="L1243">
        <v>1.190291</v>
      </c>
      <c r="M1243">
        <v>1.230817</v>
      </c>
      <c r="N1243">
        <v>1.2572270000000001</v>
      </c>
      <c r="O1243">
        <f t="shared" si="97"/>
        <v>1.2233767</v>
      </c>
      <c r="P1243">
        <f t="shared" si="98"/>
        <v>7.3138400000000008</v>
      </c>
      <c r="Q1243">
        <f t="shared" si="99"/>
        <v>0.31672172325227477</v>
      </c>
    </row>
    <row r="1244" spans="1:17" x14ac:dyDescent="0.35">
      <c r="A1244">
        <v>15.79899</v>
      </c>
      <c r="B1244">
        <f t="shared" si="95"/>
        <v>7.3010100000000016</v>
      </c>
      <c r="C1244">
        <f t="shared" si="96"/>
        <v>0.31616612732601357</v>
      </c>
      <c r="D1244">
        <v>1.23109</v>
      </c>
      <c r="E1244">
        <v>1.217935</v>
      </c>
      <c r="F1244">
        <v>1.2390190000000001</v>
      </c>
      <c r="G1244">
        <v>1.225409</v>
      </c>
      <c r="H1244">
        <v>1.2217610000000001</v>
      </c>
      <c r="I1244">
        <v>1.1985060000000001</v>
      </c>
      <c r="J1244">
        <v>1.2183360000000001</v>
      </c>
      <c r="K1244">
        <v>1.2311920000000001</v>
      </c>
      <c r="L1244">
        <v>1.190763</v>
      </c>
      <c r="M1244">
        <v>1.228796</v>
      </c>
      <c r="N1244">
        <v>1.257741</v>
      </c>
      <c r="O1244">
        <f t="shared" si="97"/>
        <v>1.2229458000000002</v>
      </c>
      <c r="P1244">
        <f t="shared" si="98"/>
        <v>7.3010100000000016</v>
      </c>
      <c r="Q1244">
        <f t="shared" si="99"/>
        <v>0.31616612732601357</v>
      </c>
    </row>
    <row r="1245" spans="1:17" x14ac:dyDescent="0.35">
      <c r="A1245">
        <v>15.811820000000001</v>
      </c>
      <c r="B1245">
        <f t="shared" si="95"/>
        <v>7.2881800000000005</v>
      </c>
      <c r="C1245">
        <f t="shared" si="96"/>
        <v>0.31561053139975226</v>
      </c>
      <c r="D1245">
        <v>1.2299800000000001</v>
      </c>
      <c r="E1245">
        <v>1.2134579999999999</v>
      </c>
      <c r="F1245">
        <v>1.234364</v>
      </c>
      <c r="G1245">
        <v>1.2241379999999999</v>
      </c>
      <c r="H1245">
        <v>1.2250939999999999</v>
      </c>
      <c r="I1245">
        <v>1.2009669999999999</v>
      </c>
      <c r="J1245">
        <v>1.2151369999999999</v>
      </c>
      <c r="K1245">
        <v>1.227719</v>
      </c>
      <c r="L1245">
        <v>1.1874549999999999</v>
      </c>
      <c r="M1245">
        <v>1.2285440000000001</v>
      </c>
      <c r="N1245">
        <v>1.2563059999999999</v>
      </c>
      <c r="O1245">
        <f t="shared" si="97"/>
        <v>1.2213182</v>
      </c>
      <c r="P1245">
        <f t="shared" si="98"/>
        <v>7.2881800000000005</v>
      </c>
      <c r="Q1245">
        <f t="shared" si="99"/>
        <v>0.31561053139975226</v>
      </c>
    </row>
    <row r="1246" spans="1:17" x14ac:dyDescent="0.35">
      <c r="A1246">
        <v>15.82465</v>
      </c>
      <c r="B1246">
        <f t="shared" si="95"/>
        <v>7.2753500000000013</v>
      </c>
      <c r="C1246">
        <f t="shared" si="96"/>
        <v>0.315054935473491</v>
      </c>
      <c r="D1246">
        <v>1.22556</v>
      </c>
      <c r="E1246">
        <v>1.2121470000000001</v>
      </c>
      <c r="F1246">
        <v>1.226035</v>
      </c>
      <c r="G1246">
        <v>1.220343</v>
      </c>
      <c r="H1246">
        <v>1.2288650000000001</v>
      </c>
      <c r="I1246">
        <v>1.2052369999999999</v>
      </c>
      <c r="J1246">
        <v>1.210575</v>
      </c>
      <c r="K1246">
        <v>1.2196979999999999</v>
      </c>
      <c r="L1246">
        <v>1.1851240000000001</v>
      </c>
      <c r="M1246">
        <v>1.2283809999999999</v>
      </c>
      <c r="N1246">
        <v>1.252953</v>
      </c>
      <c r="O1246">
        <f t="shared" si="97"/>
        <v>1.2189358000000001</v>
      </c>
      <c r="P1246">
        <f t="shared" si="98"/>
        <v>7.2753500000000013</v>
      </c>
      <c r="Q1246">
        <f t="shared" si="99"/>
        <v>0.315054935473491</v>
      </c>
    </row>
    <row r="1247" spans="1:17" x14ac:dyDescent="0.35">
      <c r="A1247">
        <v>15.83747</v>
      </c>
      <c r="B1247">
        <f t="shared" si="95"/>
        <v>7.2625300000000017</v>
      </c>
      <c r="C1247">
        <f t="shared" si="96"/>
        <v>0.31449977259159945</v>
      </c>
      <c r="D1247">
        <v>1.217381</v>
      </c>
      <c r="E1247">
        <v>1.2098359999999999</v>
      </c>
      <c r="F1247">
        <v>1.2177929999999999</v>
      </c>
      <c r="G1247">
        <v>1.2176819999999999</v>
      </c>
      <c r="H1247">
        <v>1.2329600000000001</v>
      </c>
      <c r="I1247">
        <v>1.2127289999999999</v>
      </c>
      <c r="J1247">
        <v>1.209184</v>
      </c>
      <c r="K1247">
        <v>1.2101440000000001</v>
      </c>
      <c r="L1247">
        <v>1.18893</v>
      </c>
      <c r="M1247">
        <v>1.2265950000000001</v>
      </c>
      <c r="N1247">
        <v>1.2484999999999999</v>
      </c>
      <c r="O1247">
        <f t="shared" si="97"/>
        <v>1.2174353</v>
      </c>
      <c r="P1247">
        <f t="shared" si="98"/>
        <v>7.2625300000000017</v>
      </c>
      <c r="Q1247">
        <f t="shared" si="99"/>
        <v>0.31449977259159945</v>
      </c>
    </row>
    <row r="1248" spans="1:17" x14ac:dyDescent="0.35">
      <c r="A1248">
        <v>15.850300000000001</v>
      </c>
      <c r="B1248">
        <f t="shared" si="95"/>
        <v>7.2497000000000007</v>
      </c>
      <c r="C1248">
        <f t="shared" si="96"/>
        <v>0.31394417666533814</v>
      </c>
      <c r="D1248">
        <v>1.207741</v>
      </c>
      <c r="E1248">
        <v>1.2049350000000001</v>
      </c>
      <c r="F1248">
        <v>1.21414</v>
      </c>
      <c r="G1248">
        <v>1.217373</v>
      </c>
      <c r="H1248">
        <v>1.235768</v>
      </c>
      <c r="I1248">
        <v>1.2216180000000001</v>
      </c>
      <c r="J1248">
        <v>1.212596</v>
      </c>
      <c r="K1248">
        <v>1.201686</v>
      </c>
      <c r="L1248">
        <v>1.1980390000000001</v>
      </c>
      <c r="M1248">
        <v>1.2229840000000001</v>
      </c>
      <c r="N1248">
        <v>1.2418720000000001</v>
      </c>
      <c r="O1248">
        <f t="shared" si="97"/>
        <v>1.2171011000000003</v>
      </c>
      <c r="P1248">
        <f t="shared" si="98"/>
        <v>7.2497000000000007</v>
      </c>
      <c r="Q1248">
        <f t="shared" si="99"/>
        <v>0.31394417666533814</v>
      </c>
    </row>
    <row r="1249" spans="1:17" x14ac:dyDescent="0.35">
      <c r="A1249">
        <v>15.86313</v>
      </c>
      <c r="B1249">
        <f t="shared" si="95"/>
        <v>7.2368700000000015</v>
      </c>
      <c r="C1249">
        <f t="shared" si="96"/>
        <v>0.31338858073907688</v>
      </c>
      <c r="D1249">
        <v>1.200644</v>
      </c>
      <c r="E1249">
        <v>1.2023379999999999</v>
      </c>
      <c r="F1249">
        <v>1.2129160000000001</v>
      </c>
      <c r="G1249">
        <v>1.215838</v>
      </c>
      <c r="H1249">
        <v>1.236442</v>
      </c>
      <c r="I1249">
        <v>1.231349</v>
      </c>
      <c r="J1249">
        <v>1.215004</v>
      </c>
      <c r="K1249">
        <v>1.1942999999999999</v>
      </c>
      <c r="L1249">
        <v>1.20567</v>
      </c>
      <c r="M1249">
        <v>1.218343</v>
      </c>
      <c r="N1249">
        <v>1.229398</v>
      </c>
      <c r="O1249">
        <f t="shared" si="97"/>
        <v>1.2161597999999998</v>
      </c>
      <c r="P1249">
        <f t="shared" si="98"/>
        <v>7.2368700000000015</v>
      </c>
      <c r="Q1249">
        <f t="shared" si="99"/>
        <v>0.31338858073907688</v>
      </c>
    </row>
    <row r="1250" spans="1:17" x14ac:dyDescent="0.35">
      <c r="A1250">
        <v>15.875959999999999</v>
      </c>
      <c r="B1250">
        <f t="shared" si="95"/>
        <v>7.2240400000000022</v>
      </c>
      <c r="C1250">
        <f t="shared" si="96"/>
        <v>0.31283298481281563</v>
      </c>
      <c r="D1250">
        <v>1.197084</v>
      </c>
      <c r="E1250">
        <v>1.2053510000000001</v>
      </c>
      <c r="F1250">
        <v>1.2105870000000001</v>
      </c>
      <c r="G1250">
        <v>1.214216</v>
      </c>
      <c r="H1250">
        <v>1.2337499999999999</v>
      </c>
      <c r="I1250">
        <v>1.240821</v>
      </c>
      <c r="J1250">
        <v>1.2132780000000001</v>
      </c>
      <c r="K1250">
        <v>1.1888030000000001</v>
      </c>
      <c r="L1250">
        <v>1.207954</v>
      </c>
      <c r="M1250">
        <v>1.2120580000000001</v>
      </c>
      <c r="N1250">
        <v>1.2134830000000001</v>
      </c>
      <c r="O1250">
        <f t="shared" si="97"/>
        <v>1.2140301000000002</v>
      </c>
      <c r="P1250">
        <f t="shared" si="98"/>
        <v>7.2240400000000022</v>
      </c>
      <c r="Q1250">
        <f t="shared" si="99"/>
        <v>0.31283298481281563</v>
      </c>
    </row>
    <row r="1251" spans="1:17" x14ac:dyDescent="0.35">
      <c r="A1251">
        <v>15.88879</v>
      </c>
      <c r="B1251">
        <f t="shared" si="95"/>
        <v>7.2112100000000012</v>
      </c>
      <c r="C1251">
        <f t="shared" si="96"/>
        <v>0.31227738888655432</v>
      </c>
      <c r="D1251">
        <v>1.195217</v>
      </c>
      <c r="E1251">
        <v>1.211192</v>
      </c>
      <c r="F1251">
        <v>1.2069430000000001</v>
      </c>
      <c r="G1251">
        <v>1.2163790000000001</v>
      </c>
      <c r="H1251">
        <v>1.2286269999999999</v>
      </c>
      <c r="I1251">
        <v>1.2470300000000001</v>
      </c>
      <c r="J1251">
        <v>1.210637</v>
      </c>
      <c r="K1251">
        <v>1.185678</v>
      </c>
      <c r="L1251">
        <v>1.208232</v>
      </c>
      <c r="M1251">
        <v>1.204799</v>
      </c>
      <c r="N1251">
        <v>1.2004220000000001</v>
      </c>
      <c r="O1251">
        <f t="shared" si="97"/>
        <v>1.2119939</v>
      </c>
      <c r="P1251">
        <f t="shared" si="98"/>
        <v>7.2112100000000012</v>
      </c>
      <c r="Q1251">
        <f t="shared" si="99"/>
        <v>0.31227738888655432</v>
      </c>
    </row>
    <row r="1252" spans="1:17" x14ac:dyDescent="0.35">
      <c r="A1252">
        <v>15.90161</v>
      </c>
      <c r="B1252">
        <f t="shared" si="95"/>
        <v>7.1983900000000016</v>
      </c>
      <c r="C1252">
        <f t="shared" si="96"/>
        <v>0.31172222600466276</v>
      </c>
      <c r="D1252">
        <v>1.1921379999999999</v>
      </c>
      <c r="E1252">
        <v>1.215984</v>
      </c>
      <c r="F1252">
        <v>1.203403</v>
      </c>
      <c r="G1252">
        <v>1.2192719999999999</v>
      </c>
      <c r="H1252">
        <v>1.2246680000000001</v>
      </c>
      <c r="I1252">
        <v>1.2486409999999999</v>
      </c>
      <c r="J1252">
        <v>1.208081</v>
      </c>
      <c r="K1252">
        <v>1.183907</v>
      </c>
      <c r="L1252">
        <v>1.2109639999999999</v>
      </c>
      <c r="M1252">
        <v>1.198723</v>
      </c>
      <c r="N1252">
        <v>1.1901949999999999</v>
      </c>
      <c r="O1252">
        <f t="shared" si="97"/>
        <v>1.2103838</v>
      </c>
      <c r="P1252">
        <f t="shared" si="98"/>
        <v>7.1983900000000016</v>
      </c>
      <c r="Q1252">
        <f t="shared" si="99"/>
        <v>0.31172222600466276</v>
      </c>
    </row>
    <row r="1253" spans="1:17" x14ac:dyDescent="0.35">
      <c r="A1253">
        <v>15.914440000000001</v>
      </c>
      <c r="B1253">
        <f t="shared" si="95"/>
        <v>7.1855600000000006</v>
      </c>
      <c r="C1253">
        <f t="shared" si="96"/>
        <v>0.31116663007840145</v>
      </c>
      <c r="D1253">
        <v>1.1870449999999999</v>
      </c>
      <c r="E1253">
        <v>1.219471</v>
      </c>
      <c r="F1253">
        <v>1.201427</v>
      </c>
      <c r="G1253">
        <v>1.2203839999999999</v>
      </c>
      <c r="H1253">
        <v>1.223992</v>
      </c>
      <c r="I1253">
        <v>1.2482489999999999</v>
      </c>
      <c r="J1253">
        <v>1.2042809999999999</v>
      </c>
      <c r="K1253">
        <v>1.183236</v>
      </c>
      <c r="L1253">
        <v>1.2168810000000001</v>
      </c>
      <c r="M1253">
        <v>1.194685</v>
      </c>
      <c r="N1253">
        <v>1.1829160000000001</v>
      </c>
      <c r="O1253">
        <f t="shared" si="97"/>
        <v>1.2095522000000001</v>
      </c>
      <c r="P1253">
        <f t="shared" si="98"/>
        <v>7.1855600000000006</v>
      </c>
      <c r="Q1253">
        <f t="shared" si="99"/>
        <v>0.31116663007840145</v>
      </c>
    </row>
    <row r="1254" spans="1:17" x14ac:dyDescent="0.35">
      <c r="A1254">
        <v>15.92727</v>
      </c>
      <c r="B1254">
        <f t="shared" si="95"/>
        <v>7.1727300000000014</v>
      </c>
      <c r="C1254">
        <f t="shared" si="96"/>
        <v>0.3106110341521402</v>
      </c>
      <c r="D1254">
        <v>1.1828890000000001</v>
      </c>
      <c r="E1254">
        <v>1.221641</v>
      </c>
      <c r="F1254">
        <v>1.201427</v>
      </c>
      <c r="G1254">
        <v>1.2226809999999999</v>
      </c>
      <c r="H1254">
        <v>1.226723</v>
      </c>
      <c r="I1254">
        <v>1.2461549999999999</v>
      </c>
      <c r="J1254">
        <v>1.201659</v>
      </c>
      <c r="K1254">
        <v>1.185881</v>
      </c>
      <c r="L1254">
        <v>1.223193</v>
      </c>
      <c r="M1254">
        <v>1.1935119999999999</v>
      </c>
      <c r="N1254">
        <v>1.1823349999999999</v>
      </c>
      <c r="O1254">
        <f t="shared" si="97"/>
        <v>1.2105207</v>
      </c>
      <c r="P1254">
        <f t="shared" si="98"/>
        <v>7.1727300000000014</v>
      </c>
      <c r="Q1254">
        <f t="shared" si="99"/>
        <v>0.3106110341521402</v>
      </c>
    </row>
    <row r="1255" spans="1:17" x14ac:dyDescent="0.35">
      <c r="A1255">
        <v>15.940099999999999</v>
      </c>
      <c r="B1255">
        <f t="shared" si="95"/>
        <v>7.1599000000000022</v>
      </c>
      <c r="C1255">
        <f t="shared" si="96"/>
        <v>0.310055438225879</v>
      </c>
      <c r="D1255">
        <v>1.1825079999999999</v>
      </c>
      <c r="E1255">
        <v>1.2212620000000001</v>
      </c>
      <c r="F1255">
        <v>1.2045079999999999</v>
      </c>
      <c r="G1255">
        <v>1.2274989999999999</v>
      </c>
      <c r="H1255">
        <v>1.2309479999999999</v>
      </c>
      <c r="I1255">
        <v>1.2390129999999999</v>
      </c>
      <c r="J1255">
        <v>1.2012750000000001</v>
      </c>
      <c r="K1255">
        <v>1.191036</v>
      </c>
      <c r="L1255">
        <v>1.2274769999999999</v>
      </c>
      <c r="M1255">
        <v>1.195352</v>
      </c>
      <c r="N1255">
        <v>1.1851830000000001</v>
      </c>
      <c r="O1255">
        <f t="shared" si="97"/>
        <v>1.2123553</v>
      </c>
      <c r="P1255">
        <f t="shared" si="98"/>
        <v>7.1599000000000022</v>
      </c>
      <c r="Q1255">
        <f t="shared" si="99"/>
        <v>0.310055438225879</v>
      </c>
    </row>
    <row r="1256" spans="1:17" x14ac:dyDescent="0.35">
      <c r="A1256">
        <v>15.95293</v>
      </c>
      <c r="B1256">
        <f t="shared" si="95"/>
        <v>7.1470700000000011</v>
      </c>
      <c r="C1256">
        <f t="shared" si="96"/>
        <v>0.30949984229961769</v>
      </c>
      <c r="D1256">
        <v>1.18608</v>
      </c>
      <c r="E1256">
        <v>1.2193689999999999</v>
      </c>
      <c r="F1256">
        <v>1.2103569999999999</v>
      </c>
      <c r="G1256">
        <v>1.231805</v>
      </c>
      <c r="H1256">
        <v>1.2333369999999999</v>
      </c>
      <c r="I1256">
        <v>1.2282169999999999</v>
      </c>
      <c r="J1256">
        <v>1.2001299999999999</v>
      </c>
      <c r="K1256">
        <v>1.197138</v>
      </c>
      <c r="L1256">
        <v>1.2279389999999999</v>
      </c>
      <c r="M1256">
        <v>1.1992149999999999</v>
      </c>
      <c r="N1256">
        <v>1.185629</v>
      </c>
      <c r="O1256">
        <f t="shared" si="97"/>
        <v>1.2133136</v>
      </c>
      <c r="P1256">
        <f t="shared" si="98"/>
        <v>7.1470700000000011</v>
      </c>
      <c r="Q1256">
        <f t="shared" si="99"/>
        <v>0.30949984229961769</v>
      </c>
    </row>
    <row r="1257" spans="1:17" x14ac:dyDescent="0.35">
      <c r="A1257">
        <v>15.96575</v>
      </c>
      <c r="B1257">
        <f t="shared" si="95"/>
        <v>7.1342500000000015</v>
      </c>
      <c r="C1257">
        <f t="shared" si="96"/>
        <v>0.30894467941772608</v>
      </c>
      <c r="D1257">
        <v>1.192334</v>
      </c>
      <c r="E1257">
        <v>1.218987</v>
      </c>
      <c r="F1257">
        <v>1.2157309999999999</v>
      </c>
      <c r="G1257">
        <v>1.233959</v>
      </c>
      <c r="H1257">
        <v>1.2342230000000001</v>
      </c>
      <c r="I1257">
        <v>1.2203520000000001</v>
      </c>
      <c r="J1257">
        <v>1.1971970000000001</v>
      </c>
      <c r="K1257">
        <v>1.2051940000000001</v>
      </c>
      <c r="L1257">
        <v>1.225457</v>
      </c>
      <c r="M1257">
        <v>1.205114</v>
      </c>
      <c r="N1257">
        <v>1.1848639999999999</v>
      </c>
      <c r="O1257">
        <f t="shared" si="97"/>
        <v>1.2141078000000001</v>
      </c>
      <c r="P1257">
        <f t="shared" si="98"/>
        <v>7.1342500000000015</v>
      </c>
      <c r="Q1257">
        <f t="shared" si="99"/>
        <v>0.30894467941772608</v>
      </c>
    </row>
    <row r="1258" spans="1:17" x14ac:dyDescent="0.35">
      <c r="A1258">
        <v>15.978579999999999</v>
      </c>
      <c r="B1258">
        <f t="shared" si="95"/>
        <v>7.1214200000000023</v>
      </c>
      <c r="C1258">
        <f t="shared" si="96"/>
        <v>0.30838908349146482</v>
      </c>
      <c r="D1258">
        <v>1.1957530000000001</v>
      </c>
      <c r="E1258">
        <v>1.218294</v>
      </c>
      <c r="F1258">
        <v>1.2182489999999999</v>
      </c>
      <c r="G1258">
        <v>1.236999</v>
      </c>
      <c r="H1258">
        <v>1.2353799999999999</v>
      </c>
      <c r="I1258">
        <v>1.216269</v>
      </c>
      <c r="J1258">
        <v>1.195765</v>
      </c>
      <c r="K1258">
        <v>1.2149380000000001</v>
      </c>
      <c r="L1258">
        <v>1.2216750000000001</v>
      </c>
      <c r="M1258">
        <v>1.211219</v>
      </c>
      <c r="N1258">
        <v>1.186205</v>
      </c>
      <c r="O1258">
        <f t="shared" si="97"/>
        <v>1.2154992999999998</v>
      </c>
      <c r="P1258">
        <f t="shared" si="98"/>
        <v>7.1214200000000023</v>
      </c>
      <c r="Q1258">
        <f t="shared" si="99"/>
        <v>0.30838908349146482</v>
      </c>
    </row>
    <row r="1259" spans="1:17" x14ac:dyDescent="0.35">
      <c r="A1259">
        <v>15.99141</v>
      </c>
      <c r="B1259">
        <f t="shared" si="95"/>
        <v>7.1085900000000013</v>
      </c>
      <c r="C1259">
        <f t="shared" si="96"/>
        <v>0.30783348756520351</v>
      </c>
      <c r="D1259">
        <v>1.193635</v>
      </c>
      <c r="E1259">
        <v>1.2145280000000001</v>
      </c>
      <c r="F1259">
        <v>1.2186699999999999</v>
      </c>
      <c r="G1259">
        <v>1.240534</v>
      </c>
      <c r="H1259">
        <v>1.2364310000000001</v>
      </c>
      <c r="I1259">
        <v>1.212772</v>
      </c>
      <c r="J1259">
        <v>1.1970240000000001</v>
      </c>
      <c r="K1259">
        <v>1.2254510000000001</v>
      </c>
      <c r="L1259">
        <v>1.2173579999999999</v>
      </c>
      <c r="M1259">
        <v>1.215589</v>
      </c>
      <c r="N1259">
        <v>1.1883600000000001</v>
      </c>
      <c r="O1259">
        <f t="shared" si="97"/>
        <v>1.2166717</v>
      </c>
      <c r="P1259">
        <f t="shared" si="98"/>
        <v>7.1085900000000013</v>
      </c>
      <c r="Q1259">
        <f t="shared" si="99"/>
        <v>0.30783348756520351</v>
      </c>
    </row>
    <row r="1260" spans="1:17" x14ac:dyDescent="0.35">
      <c r="A1260">
        <v>16.004239999999999</v>
      </c>
      <c r="B1260">
        <f t="shared" si="95"/>
        <v>7.0957600000000021</v>
      </c>
      <c r="C1260">
        <f t="shared" si="96"/>
        <v>0.30727789163894231</v>
      </c>
      <c r="D1260">
        <v>1.189068</v>
      </c>
      <c r="E1260">
        <v>1.210507</v>
      </c>
      <c r="F1260">
        <v>1.2186729999999999</v>
      </c>
      <c r="G1260">
        <v>1.2399500000000001</v>
      </c>
      <c r="H1260">
        <v>1.2378670000000001</v>
      </c>
      <c r="I1260">
        <v>1.208116</v>
      </c>
      <c r="J1260">
        <v>1.1996629999999999</v>
      </c>
      <c r="K1260">
        <v>1.2338519999999999</v>
      </c>
      <c r="L1260">
        <v>1.2136309999999999</v>
      </c>
      <c r="M1260">
        <v>1.2188019999999999</v>
      </c>
      <c r="N1260">
        <v>1.1900200000000001</v>
      </c>
      <c r="O1260">
        <f t="shared" si="97"/>
        <v>1.2171081000000001</v>
      </c>
      <c r="P1260">
        <f t="shared" si="98"/>
        <v>7.0957600000000021</v>
      </c>
      <c r="Q1260">
        <f t="shared" si="99"/>
        <v>0.30727789163894231</v>
      </c>
    </row>
    <row r="1261" spans="1:17" x14ac:dyDescent="0.35">
      <c r="A1261">
        <v>16.01707</v>
      </c>
      <c r="B1261">
        <f t="shared" si="95"/>
        <v>7.0829300000000011</v>
      </c>
      <c r="C1261">
        <f t="shared" si="96"/>
        <v>0.306722295712681</v>
      </c>
      <c r="D1261">
        <v>1.1854709999999999</v>
      </c>
      <c r="E1261">
        <v>1.21044</v>
      </c>
      <c r="F1261">
        <v>1.2214860000000001</v>
      </c>
      <c r="G1261">
        <v>1.2352749999999999</v>
      </c>
      <c r="H1261">
        <v>1.2391129999999999</v>
      </c>
      <c r="I1261">
        <v>1.2023630000000001</v>
      </c>
      <c r="J1261">
        <v>1.202183</v>
      </c>
      <c r="K1261">
        <v>1.2381089999999999</v>
      </c>
      <c r="L1261">
        <v>1.2112369999999999</v>
      </c>
      <c r="M1261">
        <v>1.221044</v>
      </c>
      <c r="N1261">
        <v>1.1926760000000001</v>
      </c>
      <c r="O1261">
        <f t="shared" si="97"/>
        <v>1.2173925999999999</v>
      </c>
      <c r="P1261">
        <f t="shared" si="98"/>
        <v>7.0829300000000011</v>
      </c>
      <c r="Q1261">
        <f t="shared" si="99"/>
        <v>0.306722295712681</v>
      </c>
    </row>
    <row r="1262" spans="1:17" x14ac:dyDescent="0.35">
      <c r="A1262">
        <v>16.029890000000002</v>
      </c>
      <c r="B1262">
        <f t="shared" si="95"/>
        <v>7.0701099999999997</v>
      </c>
      <c r="C1262">
        <f t="shared" si="96"/>
        <v>0.30616713283078933</v>
      </c>
      <c r="D1262">
        <v>1.1821839999999999</v>
      </c>
      <c r="E1262">
        <v>1.2136819999999999</v>
      </c>
      <c r="F1262">
        <v>1.227638</v>
      </c>
      <c r="G1262">
        <v>1.2286060000000001</v>
      </c>
      <c r="H1262">
        <v>1.236235</v>
      </c>
      <c r="I1262">
        <v>1.1981269999999999</v>
      </c>
      <c r="J1262">
        <v>1.2039169999999999</v>
      </c>
      <c r="K1262">
        <v>1.24034</v>
      </c>
      <c r="L1262">
        <v>1.2097690000000001</v>
      </c>
      <c r="M1262">
        <v>1.222448</v>
      </c>
      <c r="N1262">
        <v>1.1941550000000001</v>
      </c>
      <c r="O1262">
        <f t="shared" si="97"/>
        <v>1.2174917000000001</v>
      </c>
      <c r="P1262">
        <f t="shared" si="98"/>
        <v>7.0701099999999997</v>
      </c>
      <c r="Q1262">
        <f t="shared" si="99"/>
        <v>0.30616713283078933</v>
      </c>
    </row>
    <row r="1263" spans="1:17" x14ac:dyDescent="0.35">
      <c r="A1263">
        <v>16.042719999999999</v>
      </c>
      <c r="B1263">
        <f t="shared" si="95"/>
        <v>7.0572800000000022</v>
      </c>
      <c r="C1263">
        <f t="shared" si="96"/>
        <v>0.30561153690452819</v>
      </c>
      <c r="D1263">
        <v>1.176823</v>
      </c>
      <c r="E1263">
        <v>1.2152860000000001</v>
      </c>
      <c r="F1263">
        <v>1.2336259999999999</v>
      </c>
      <c r="G1263">
        <v>1.2232620000000001</v>
      </c>
      <c r="H1263">
        <v>1.2284219999999999</v>
      </c>
      <c r="I1263">
        <v>1.1982139999999999</v>
      </c>
      <c r="J1263">
        <v>1.2051289999999999</v>
      </c>
      <c r="K1263">
        <v>1.240464</v>
      </c>
      <c r="L1263">
        <v>1.2101249999999999</v>
      </c>
      <c r="M1263">
        <v>1.223317</v>
      </c>
      <c r="N1263">
        <v>1.192096</v>
      </c>
      <c r="O1263">
        <f t="shared" si="97"/>
        <v>1.2169940999999997</v>
      </c>
      <c r="P1263">
        <f t="shared" si="98"/>
        <v>7.0572800000000022</v>
      </c>
      <c r="Q1263">
        <f t="shared" si="99"/>
        <v>0.30561153690452819</v>
      </c>
    </row>
    <row r="1264" spans="1:17" x14ac:dyDescent="0.35">
      <c r="A1264">
        <v>16.05555</v>
      </c>
      <c r="B1264">
        <f t="shared" si="95"/>
        <v>7.0444500000000012</v>
      </c>
      <c r="C1264">
        <f t="shared" si="96"/>
        <v>0.30505594097826688</v>
      </c>
      <c r="D1264">
        <v>1.1705099999999999</v>
      </c>
      <c r="E1264">
        <v>1.2141150000000001</v>
      </c>
      <c r="F1264">
        <v>1.2362420000000001</v>
      </c>
      <c r="G1264">
        <v>1.220669</v>
      </c>
      <c r="H1264">
        <v>1.219179</v>
      </c>
      <c r="I1264">
        <v>1.202704</v>
      </c>
      <c r="J1264">
        <v>1.2054149999999999</v>
      </c>
      <c r="K1264">
        <v>1.2362470000000001</v>
      </c>
      <c r="L1264">
        <v>1.2119960000000001</v>
      </c>
      <c r="M1264">
        <v>1.22254</v>
      </c>
      <c r="N1264">
        <v>1.190175</v>
      </c>
      <c r="O1264">
        <f t="shared" si="97"/>
        <v>1.2159282</v>
      </c>
      <c r="P1264">
        <f t="shared" si="98"/>
        <v>7.0444500000000012</v>
      </c>
      <c r="Q1264">
        <f t="shared" si="99"/>
        <v>0.30505594097826688</v>
      </c>
    </row>
    <row r="1265" spans="1:17" x14ac:dyDescent="0.35">
      <c r="A1265">
        <v>16.068380000000001</v>
      </c>
      <c r="B1265">
        <f t="shared" si="95"/>
        <v>7.0316200000000002</v>
      </c>
      <c r="C1265">
        <f t="shared" si="96"/>
        <v>0.30450034505200557</v>
      </c>
      <c r="D1265">
        <v>1.1668149999999999</v>
      </c>
      <c r="E1265">
        <v>1.2133259999999999</v>
      </c>
      <c r="F1265">
        <v>1.2346950000000001</v>
      </c>
      <c r="G1265">
        <v>1.2189620000000001</v>
      </c>
      <c r="H1265">
        <v>1.211349</v>
      </c>
      <c r="I1265">
        <v>1.2076579999999999</v>
      </c>
      <c r="J1265">
        <v>1.2028890000000001</v>
      </c>
      <c r="K1265">
        <v>1.2289140000000001</v>
      </c>
      <c r="L1265">
        <v>1.2147490000000001</v>
      </c>
      <c r="M1265">
        <v>1.2198249999999999</v>
      </c>
      <c r="N1265">
        <v>1.1902999999999999</v>
      </c>
      <c r="O1265">
        <f t="shared" si="97"/>
        <v>1.2142667</v>
      </c>
      <c r="P1265">
        <f t="shared" si="98"/>
        <v>7.0316200000000002</v>
      </c>
      <c r="Q1265">
        <f t="shared" si="99"/>
        <v>0.30450034505200557</v>
      </c>
    </row>
    <row r="1266" spans="1:17" x14ac:dyDescent="0.35">
      <c r="A1266">
        <v>16.081209999999999</v>
      </c>
      <c r="B1266">
        <f t="shared" si="95"/>
        <v>7.0187900000000027</v>
      </c>
      <c r="C1266">
        <f t="shared" si="96"/>
        <v>0.30394474912574437</v>
      </c>
      <c r="D1266">
        <v>1.1662939999999999</v>
      </c>
      <c r="E1266">
        <v>1.2112320000000001</v>
      </c>
      <c r="F1266">
        <v>1.2309239999999999</v>
      </c>
      <c r="G1266">
        <v>1.2188699999999999</v>
      </c>
      <c r="H1266">
        <v>1.2036439999999999</v>
      </c>
      <c r="I1266">
        <v>1.2075400000000001</v>
      </c>
      <c r="J1266">
        <v>1.2000960000000001</v>
      </c>
      <c r="K1266">
        <v>1.22051</v>
      </c>
      <c r="L1266">
        <v>1.2184120000000001</v>
      </c>
      <c r="M1266">
        <v>1.2173879999999999</v>
      </c>
      <c r="N1266">
        <v>1.190115</v>
      </c>
      <c r="O1266">
        <f t="shared" si="97"/>
        <v>1.2118731</v>
      </c>
      <c r="P1266">
        <f t="shared" si="98"/>
        <v>7.0187900000000027</v>
      </c>
      <c r="Q1266">
        <f t="shared" si="99"/>
        <v>0.30394474912574437</v>
      </c>
    </row>
    <row r="1267" spans="1:17" x14ac:dyDescent="0.35">
      <c r="A1267">
        <v>16.09403</v>
      </c>
      <c r="B1267">
        <f t="shared" si="95"/>
        <v>7.0059700000000014</v>
      </c>
      <c r="C1267">
        <f t="shared" si="96"/>
        <v>0.3033895862438527</v>
      </c>
      <c r="D1267">
        <v>1.1705460000000001</v>
      </c>
      <c r="E1267">
        <v>1.209538</v>
      </c>
      <c r="F1267">
        <v>1.2299169999999999</v>
      </c>
      <c r="G1267">
        <v>1.221336</v>
      </c>
      <c r="H1267">
        <v>1.1956659999999999</v>
      </c>
      <c r="I1267">
        <v>1.2030700000000001</v>
      </c>
      <c r="J1267">
        <v>1.200418</v>
      </c>
      <c r="K1267">
        <v>1.2106650000000001</v>
      </c>
      <c r="L1267">
        <v>1.2241439999999999</v>
      </c>
      <c r="M1267">
        <v>1.2185360000000001</v>
      </c>
      <c r="N1267">
        <v>1.190706</v>
      </c>
      <c r="O1267">
        <f t="shared" si="97"/>
        <v>1.2103996000000001</v>
      </c>
      <c r="P1267">
        <f t="shared" si="98"/>
        <v>7.0059700000000014</v>
      </c>
      <c r="Q1267">
        <f t="shared" si="99"/>
        <v>0.3033895862438527</v>
      </c>
    </row>
    <row r="1268" spans="1:17" x14ac:dyDescent="0.35">
      <c r="A1268">
        <v>16.106860000000001</v>
      </c>
      <c r="B1268">
        <f t="shared" si="95"/>
        <v>6.9931400000000004</v>
      </c>
      <c r="C1268">
        <f t="shared" si="96"/>
        <v>0.30283399031759139</v>
      </c>
      <c r="D1268">
        <v>1.178528</v>
      </c>
      <c r="E1268">
        <v>1.212739</v>
      </c>
      <c r="F1268">
        <v>1.2319739999999999</v>
      </c>
      <c r="G1268">
        <v>1.2255510000000001</v>
      </c>
      <c r="H1268">
        <v>1.1899040000000001</v>
      </c>
      <c r="I1268">
        <v>1.198898</v>
      </c>
      <c r="J1268">
        <v>1.202626</v>
      </c>
      <c r="K1268">
        <v>1.199157</v>
      </c>
      <c r="L1268">
        <v>1.2302040000000001</v>
      </c>
      <c r="M1268">
        <v>1.2227410000000001</v>
      </c>
      <c r="N1268">
        <v>1.193095</v>
      </c>
      <c r="O1268">
        <f t="shared" si="97"/>
        <v>1.2106888999999998</v>
      </c>
      <c r="P1268">
        <f t="shared" si="98"/>
        <v>6.9931400000000004</v>
      </c>
      <c r="Q1268">
        <f t="shared" si="99"/>
        <v>0.30283399031759139</v>
      </c>
    </row>
    <row r="1269" spans="1:17" x14ac:dyDescent="0.35">
      <c r="A1269">
        <v>16.119689999999999</v>
      </c>
      <c r="B1269">
        <f t="shared" si="95"/>
        <v>6.9803100000000029</v>
      </c>
      <c r="C1269">
        <f t="shared" si="96"/>
        <v>0.30227839439133025</v>
      </c>
      <c r="D1269">
        <v>1.186798</v>
      </c>
      <c r="E1269">
        <v>1.2176979999999999</v>
      </c>
      <c r="F1269">
        <v>1.233026</v>
      </c>
      <c r="G1269">
        <v>1.232235</v>
      </c>
      <c r="H1269">
        <v>1.1857690000000001</v>
      </c>
      <c r="I1269">
        <v>1.1968589999999999</v>
      </c>
      <c r="J1269">
        <v>1.204569</v>
      </c>
      <c r="K1269">
        <v>1.189926</v>
      </c>
      <c r="L1269">
        <v>1.232809</v>
      </c>
      <c r="M1269">
        <v>1.2274179999999999</v>
      </c>
      <c r="N1269">
        <v>1.1950769999999999</v>
      </c>
      <c r="O1269">
        <f t="shared" si="97"/>
        <v>1.2115386000000001</v>
      </c>
      <c r="P1269">
        <f t="shared" si="98"/>
        <v>6.9803100000000029</v>
      </c>
      <c r="Q1269">
        <f t="shared" si="99"/>
        <v>0.30227839439133025</v>
      </c>
    </row>
    <row r="1270" spans="1:17" x14ac:dyDescent="0.35">
      <c r="A1270">
        <v>16.13252</v>
      </c>
      <c r="B1270">
        <f t="shared" si="95"/>
        <v>6.9674800000000019</v>
      </c>
      <c r="C1270">
        <f t="shared" si="96"/>
        <v>0.30172279846506894</v>
      </c>
      <c r="D1270">
        <v>1.194197</v>
      </c>
      <c r="E1270">
        <v>1.2207809999999999</v>
      </c>
      <c r="F1270">
        <v>1.2316689999999999</v>
      </c>
      <c r="G1270">
        <v>1.2413780000000001</v>
      </c>
      <c r="H1270">
        <v>1.182987</v>
      </c>
      <c r="I1270">
        <v>1.194801</v>
      </c>
      <c r="J1270">
        <v>1.2070810000000001</v>
      </c>
      <c r="K1270">
        <v>1.1864920000000001</v>
      </c>
      <c r="L1270">
        <v>1.231717</v>
      </c>
      <c r="M1270">
        <v>1.2313769999999999</v>
      </c>
      <c r="N1270">
        <v>1.195487</v>
      </c>
      <c r="O1270">
        <f t="shared" si="97"/>
        <v>1.2123769999999998</v>
      </c>
      <c r="P1270">
        <f t="shared" si="98"/>
        <v>6.9674800000000019</v>
      </c>
      <c r="Q1270">
        <f t="shared" si="99"/>
        <v>0.30172279846506894</v>
      </c>
    </row>
    <row r="1271" spans="1:17" x14ac:dyDescent="0.35">
      <c r="A1271">
        <v>16.145350000000001</v>
      </c>
      <c r="B1271">
        <f t="shared" si="95"/>
        <v>6.9546500000000009</v>
      </c>
      <c r="C1271">
        <f t="shared" si="96"/>
        <v>0.30116720253880763</v>
      </c>
      <c r="D1271">
        <v>1.2009639999999999</v>
      </c>
      <c r="E1271">
        <v>1.2237640000000001</v>
      </c>
      <c r="F1271">
        <v>1.2295400000000001</v>
      </c>
      <c r="G1271">
        <v>1.2487269999999999</v>
      </c>
      <c r="H1271">
        <v>1.184585</v>
      </c>
      <c r="I1271">
        <v>1.1902079999999999</v>
      </c>
      <c r="J1271">
        <v>1.2105760000000001</v>
      </c>
      <c r="K1271">
        <v>1.184674</v>
      </c>
      <c r="L1271">
        <v>1.229903</v>
      </c>
      <c r="M1271">
        <v>1.2326429999999999</v>
      </c>
      <c r="N1271">
        <v>1.194142</v>
      </c>
      <c r="O1271">
        <f t="shared" si="97"/>
        <v>1.2128761999999997</v>
      </c>
      <c r="P1271">
        <f t="shared" si="98"/>
        <v>6.9546500000000009</v>
      </c>
      <c r="Q1271">
        <f t="shared" si="99"/>
        <v>0.30116720253880763</v>
      </c>
    </row>
    <row r="1272" spans="1:17" x14ac:dyDescent="0.35">
      <c r="A1272">
        <v>16.158169999999998</v>
      </c>
      <c r="B1272">
        <f t="shared" si="95"/>
        <v>6.9418300000000031</v>
      </c>
      <c r="C1272">
        <f t="shared" si="96"/>
        <v>0.30061203965691613</v>
      </c>
      <c r="D1272">
        <v>1.207122</v>
      </c>
      <c r="E1272">
        <v>1.228837</v>
      </c>
      <c r="F1272">
        <v>1.2292479999999999</v>
      </c>
      <c r="G1272">
        <v>1.2511460000000001</v>
      </c>
      <c r="H1272">
        <v>1.1897960000000001</v>
      </c>
      <c r="I1272">
        <v>1.1839569999999999</v>
      </c>
      <c r="J1272">
        <v>1.213967</v>
      </c>
      <c r="K1272">
        <v>1.182099</v>
      </c>
      <c r="L1272">
        <v>1.229676</v>
      </c>
      <c r="M1272">
        <v>1.2300770000000001</v>
      </c>
      <c r="N1272">
        <v>1.189902</v>
      </c>
      <c r="O1272">
        <f t="shared" si="97"/>
        <v>1.2128705</v>
      </c>
      <c r="P1272">
        <f t="shared" si="98"/>
        <v>6.9418300000000031</v>
      </c>
      <c r="Q1272">
        <f t="shared" si="99"/>
        <v>0.30061203965691613</v>
      </c>
    </row>
    <row r="1273" spans="1:17" x14ac:dyDescent="0.35">
      <c r="A1273">
        <v>16.170999999999999</v>
      </c>
      <c r="B1273">
        <f t="shared" si="95"/>
        <v>6.929000000000002</v>
      </c>
      <c r="C1273">
        <f t="shared" si="96"/>
        <v>0.30005644373065482</v>
      </c>
      <c r="D1273">
        <v>1.2123440000000001</v>
      </c>
      <c r="E1273">
        <v>1.235185</v>
      </c>
      <c r="F1273">
        <v>1.232834</v>
      </c>
      <c r="G1273">
        <v>1.2513840000000001</v>
      </c>
      <c r="H1273">
        <v>1.1943060000000001</v>
      </c>
      <c r="I1273">
        <v>1.1798489999999999</v>
      </c>
      <c r="J1273">
        <v>1.2174560000000001</v>
      </c>
      <c r="K1273">
        <v>1.1848069999999999</v>
      </c>
      <c r="L1273">
        <v>1.230796</v>
      </c>
      <c r="M1273">
        <v>1.2274499999999999</v>
      </c>
      <c r="N1273">
        <v>1.1846129999999999</v>
      </c>
      <c r="O1273">
        <f t="shared" si="97"/>
        <v>1.2138679999999999</v>
      </c>
      <c r="P1273">
        <f t="shared" si="98"/>
        <v>6.929000000000002</v>
      </c>
      <c r="Q1273">
        <f t="shared" si="99"/>
        <v>0.30005644373065482</v>
      </c>
    </row>
    <row r="1274" spans="1:17" x14ac:dyDescent="0.35">
      <c r="A1274">
        <v>16.18383</v>
      </c>
      <c r="B1274">
        <f t="shared" si="95"/>
        <v>6.916170000000001</v>
      </c>
      <c r="C1274">
        <f t="shared" si="96"/>
        <v>0.29950084780439351</v>
      </c>
      <c r="D1274">
        <v>1.2143930000000001</v>
      </c>
      <c r="E1274">
        <v>1.239204</v>
      </c>
      <c r="F1274">
        <v>1.240205</v>
      </c>
      <c r="G1274">
        <v>1.2517119999999999</v>
      </c>
      <c r="H1274">
        <v>1.197376</v>
      </c>
      <c r="I1274">
        <v>1.1795329999999999</v>
      </c>
      <c r="J1274">
        <v>1.2216389999999999</v>
      </c>
      <c r="K1274">
        <v>1.1953469999999999</v>
      </c>
      <c r="L1274">
        <v>1.2300469999999999</v>
      </c>
      <c r="M1274">
        <v>1.2281120000000001</v>
      </c>
      <c r="N1274">
        <v>1.1833800000000001</v>
      </c>
      <c r="O1274">
        <f t="shared" si="97"/>
        <v>1.2166554999999999</v>
      </c>
      <c r="P1274">
        <f t="shared" si="98"/>
        <v>6.916170000000001</v>
      </c>
      <c r="Q1274">
        <f t="shared" si="99"/>
        <v>0.29950084780439351</v>
      </c>
    </row>
    <row r="1275" spans="1:17" x14ac:dyDescent="0.35">
      <c r="A1275">
        <v>16.196660000000001</v>
      </c>
      <c r="B1275">
        <f t="shared" si="95"/>
        <v>6.90334</v>
      </c>
      <c r="C1275">
        <f t="shared" si="96"/>
        <v>0.2989452518781322</v>
      </c>
      <c r="D1275">
        <v>1.2136359999999999</v>
      </c>
      <c r="E1275">
        <v>1.24115</v>
      </c>
      <c r="F1275">
        <v>1.2509509999999999</v>
      </c>
      <c r="G1275">
        <v>1.2500329999999999</v>
      </c>
      <c r="H1275">
        <v>1.2009019999999999</v>
      </c>
      <c r="I1275">
        <v>1.1822569999999999</v>
      </c>
      <c r="J1275">
        <v>1.225012</v>
      </c>
      <c r="K1275">
        <v>1.2104360000000001</v>
      </c>
      <c r="L1275">
        <v>1.225168</v>
      </c>
      <c r="M1275">
        <v>1.2290540000000001</v>
      </c>
      <c r="N1275">
        <v>1.1881679999999999</v>
      </c>
      <c r="O1275">
        <f t="shared" si="97"/>
        <v>1.2203130999999998</v>
      </c>
      <c r="P1275">
        <f t="shared" si="98"/>
        <v>6.90334</v>
      </c>
      <c r="Q1275">
        <f t="shared" si="99"/>
        <v>0.2989452518781322</v>
      </c>
    </row>
    <row r="1276" spans="1:17" x14ac:dyDescent="0.35">
      <c r="A1276">
        <v>16.209489999999999</v>
      </c>
      <c r="B1276">
        <f t="shared" si="95"/>
        <v>6.8905100000000026</v>
      </c>
      <c r="C1276">
        <f t="shared" si="96"/>
        <v>0.29838965595187106</v>
      </c>
      <c r="D1276">
        <v>1.2112579999999999</v>
      </c>
      <c r="E1276">
        <v>1.2424249999999999</v>
      </c>
      <c r="F1276">
        <v>1.2618279999999999</v>
      </c>
      <c r="G1276">
        <v>1.245004</v>
      </c>
      <c r="H1276">
        <v>1.204558</v>
      </c>
      <c r="I1276">
        <v>1.186301</v>
      </c>
      <c r="J1276">
        <v>1.2258450000000001</v>
      </c>
      <c r="K1276">
        <v>1.228181</v>
      </c>
      <c r="L1276">
        <v>1.2178020000000001</v>
      </c>
      <c r="M1276">
        <v>1.225581</v>
      </c>
      <c r="N1276">
        <v>1.1932309999999999</v>
      </c>
      <c r="O1276">
        <f t="shared" si="97"/>
        <v>1.2230756</v>
      </c>
      <c r="P1276">
        <f t="shared" si="98"/>
        <v>6.8905100000000026</v>
      </c>
      <c r="Q1276">
        <f t="shared" si="99"/>
        <v>0.29838965595187106</v>
      </c>
    </row>
    <row r="1277" spans="1:17" x14ac:dyDescent="0.35">
      <c r="A1277">
        <v>16.22231</v>
      </c>
      <c r="B1277">
        <f t="shared" si="95"/>
        <v>6.8776900000000012</v>
      </c>
      <c r="C1277">
        <f t="shared" si="96"/>
        <v>0.29783449306997939</v>
      </c>
      <c r="D1277">
        <v>1.2087699999999999</v>
      </c>
      <c r="E1277">
        <v>1.2405040000000001</v>
      </c>
      <c r="F1277">
        <v>1.2691920000000001</v>
      </c>
      <c r="G1277">
        <v>1.238782</v>
      </c>
      <c r="H1277">
        <v>1.206399</v>
      </c>
      <c r="I1277">
        <v>1.187983</v>
      </c>
      <c r="J1277">
        <v>1.2264619999999999</v>
      </c>
      <c r="K1277">
        <v>1.245325</v>
      </c>
      <c r="L1277">
        <v>1.2127760000000001</v>
      </c>
      <c r="M1277">
        <v>1.218729</v>
      </c>
      <c r="N1277">
        <v>1.1942539999999999</v>
      </c>
      <c r="O1277">
        <f t="shared" si="97"/>
        <v>1.2240405999999999</v>
      </c>
      <c r="P1277">
        <f t="shared" si="98"/>
        <v>6.8776900000000012</v>
      </c>
      <c r="Q1277">
        <f t="shared" si="99"/>
        <v>0.29783449306997939</v>
      </c>
    </row>
    <row r="1278" spans="1:17" x14ac:dyDescent="0.35">
      <c r="A1278">
        <v>16.235140000000001</v>
      </c>
      <c r="B1278">
        <f t="shared" si="95"/>
        <v>6.8648600000000002</v>
      </c>
      <c r="C1278">
        <f t="shared" si="96"/>
        <v>0.29727889714371808</v>
      </c>
      <c r="D1278">
        <v>1.2072719999999999</v>
      </c>
      <c r="E1278">
        <v>1.2362109999999999</v>
      </c>
      <c r="F1278">
        <v>1.273077</v>
      </c>
      <c r="G1278">
        <v>1.2335689999999999</v>
      </c>
      <c r="H1278">
        <v>1.2069829999999999</v>
      </c>
      <c r="I1278">
        <v>1.186412</v>
      </c>
      <c r="J1278">
        <v>1.2296990000000001</v>
      </c>
      <c r="K1278">
        <v>1.258251</v>
      </c>
      <c r="L1278">
        <v>1.212235</v>
      </c>
      <c r="M1278">
        <v>1.211022</v>
      </c>
      <c r="N1278">
        <v>1.193791</v>
      </c>
      <c r="O1278">
        <f t="shared" si="97"/>
        <v>1.2241250000000001</v>
      </c>
      <c r="P1278">
        <f t="shared" si="98"/>
        <v>6.8648600000000002</v>
      </c>
      <c r="Q1278">
        <f t="shared" si="99"/>
        <v>0.29727889714371808</v>
      </c>
    </row>
    <row r="1279" spans="1:17" x14ac:dyDescent="0.35">
      <c r="A1279">
        <v>16.247969999999999</v>
      </c>
      <c r="B1279">
        <f t="shared" si="95"/>
        <v>6.8520300000000027</v>
      </c>
      <c r="C1279">
        <f t="shared" si="96"/>
        <v>0.29672330121745694</v>
      </c>
      <c r="D1279">
        <v>1.2051810000000001</v>
      </c>
      <c r="E1279">
        <v>1.2323189999999999</v>
      </c>
      <c r="F1279">
        <v>1.272332</v>
      </c>
      <c r="G1279">
        <v>1.2282949999999999</v>
      </c>
      <c r="H1279">
        <v>1.207436</v>
      </c>
      <c r="I1279">
        <v>1.186301</v>
      </c>
      <c r="J1279">
        <v>1.2347729999999999</v>
      </c>
      <c r="K1279">
        <v>1.2658560000000001</v>
      </c>
      <c r="L1279">
        <v>1.214504</v>
      </c>
      <c r="M1279">
        <v>1.2032700000000001</v>
      </c>
      <c r="N1279">
        <v>1.194118</v>
      </c>
      <c r="O1279">
        <f t="shared" si="97"/>
        <v>1.2239203999999999</v>
      </c>
      <c r="P1279">
        <f t="shared" si="98"/>
        <v>6.8520300000000027</v>
      </c>
      <c r="Q1279">
        <f t="shared" si="99"/>
        <v>0.29672330121745694</v>
      </c>
    </row>
    <row r="1280" spans="1:17" x14ac:dyDescent="0.35">
      <c r="A1280">
        <v>16.2608</v>
      </c>
      <c r="B1280">
        <f t="shared" si="95"/>
        <v>6.8392000000000017</v>
      </c>
      <c r="C1280">
        <f t="shared" si="96"/>
        <v>0.29616770529119563</v>
      </c>
      <c r="D1280">
        <v>1.200809</v>
      </c>
      <c r="E1280">
        <v>1.2281580000000001</v>
      </c>
      <c r="F1280">
        <v>1.2664409999999999</v>
      </c>
      <c r="G1280">
        <v>1.2215720000000001</v>
      </c>
      <c r="H1280">
        <v>1.206197</v>
      </c>
      <c r="I1280">
        <v>1.1890160000000001</v>
      </c>
      <c r="J1280">
        <v>1.2392879999999999</v>
      </c>
      <c r="K1280">
        <v>1.271333</v>
      </c>
      <c r="L1280">
        <v>1.216005</v>
      </c>
      <c r="M1280">
        <v>1.197919</v>
      </c>
      <c r="N1280">
        <v>1.19608</v>
      </c>
      <c r="O1280">
        <f t="shared" si="97"/>
        <v>1.2232009000000001</v>
      </c>
      <c r="P1280">
        <f t="shared" si="98"/>
        <v>6.8392000000000017</v>
      </c>
      <c r="Q1280">
        <f t="shared" si="99"/>
        <v>0.29616770529119563</v>
      </c>
    </row>
    <row r="1281" spans="1:17" x14ac:dyDescent="0.35">
      <c r="A1281">
        <v>16.273630000000001</v>
      </c>
      <c r="B1281">
        <f t="shared" si="95"/>
        <v>6.8263700000000007</v>
      </c>
      <c r="C1281">
        <f t="shared" si="96"/>
        <v>0.29561210936493432</v>
      </c>
      <c r="D1281">
        <v>1.1962900000000001</v>
      </c>
      <c r="E1281">
        <v>1.2237830000000001</v>
      </c>
      <c r="F1281">
        <v>1.2576179999999999</v>
      </c>
      <c r="G1281">
        <v>1.2133879999999999</v>
      </c>
      <c r="H1281">
        <v>1.2020919999999999</v>
      </c>
      <c r="I1281">
        <v>1.1938040000000001</v>
      </c>
      <c r="J1281">
        <v>1.239455</v>
      </c>
      <c r="K1281">
        <v>1.2772289999999999</v>
      </c>
      <c r="L1281">
        <v>1.2134609999999999</v>
      </c>
      <c r="M1281">
        <v>1.196807</v>
      </c>
      <c r="N1281">
        <v>1.200043</v>
      </c>
      <c r="O1281">
        <f t="shared" si="97"/>
        <v>1.2217680000000002</v>
      </c>
      <c r="P1281">
        <f t="shared" si="98"/>
        <v>6.8263700000000007</v>
      </c>
      <c r="Q1281">
        <f t="shared" si="99"/>
        <v>0.29561210936493432</v>
      </c>
    </row>
    <row r="1282" spans="1:17" x14ac:dyDescent="0.35">
      <c r="A1282">
        <v>16.286460000000002</v>
      </c>
      <c r="B1282">
        <f t="shared" si="95"/>
        <v>6.8135399999999997</v>
      </c>
      <c r="C1282">
        <f t="shared" si="96"/>
        <v>0.29505651343867301</v>
      </c>
      <c r="D1282">
        <v>1.194604</v>
      </c>
      <c r="E1282">
        <v>1.2204699999999999</v>
      </c>
      <c r="F1282">
        <v>1.246602</v>
      </c>
      <c r="G1282">
        <v>1.2039850000000001</v>
      </c>
      <c r="H1282">
        <v>1.1960120000000001</v>
      </c>
      <c r="I1282">
        <v>1.200231</v>
      </c>
      <c r="J1282">
        <v>1.234448</v>
      </c>
      <c r="K1282">
        <v>1.2804230000000001</v>
      </c>
      <c r="L1282">
        <v>1.2085840000000001</v>
      </c>
      <c r="M1282">
        <v>1.1978880000000001</v>
      </c>
      <c r="N1282">
        <v>1.203001</v>
      </c>
      <c r="O1282">
        <f t="shared" si="97"/>
        <v>1.2191644000000004</v>
      </c>
      <c r="P1282">
        <f t="shared" si="98"/>
        <v>6.8135399999999997</v>
      </c>
      <c r="Q1282">
        <f t="shared" si="99"/>
        <v>0.29505651343867301</v>
      </c>
    </row>
    <row r="1283" spans="1:17" x14ac:dyDescent="0.35">
      <c r="A1283">
        <v>16.29928</v>
      </c>
      <c r="B1283">
        <f t="shared" si="95"/>
        <v>6.8007200000000019</v>
      </c>
      <c r="C1283">
        <f t="shared" si="96"/>
        <v>0.29450135055678145</v>
      </c>
      <c r="D1283">
        <v>1.1978500000000001</v>
      </c>
      <c r="E1283">
        <v>1.219101</v>
      </c>
      <c r="F1283">
        <v>1.2340420000000001</v>
      </c>
      <c r="G1283">
        <v>1.1959979999999999</v>
      </c>
      <c r="H1283">
        <v>1.188974</v>
      </c>
      <c r="I1283">
        <v>1.204745</v>
      </c>
      <c r="J1283">
        <v>1.228342</v>
      </c>
      <c r="K1283">
        <v>1.2784789999999999</v>
      </c>
      <c r="L1283">
        <v>1.2061459999999999</v>
      </c>
      <c r="M1283">
        <v>1.199138</v>
      </c>
      <c r="N1283">
        <v>1.2009049999999999</v>
      </c>
      <c r="O1283">
        <f t="shared" si="97"/>
        <v>1.215587</v>
      </c>
      <c r="P1283">
        <f t="shared" si="98"/>
        <v>6.8007200000000019</v>
      </c>
      <c r="Q1283">
        <f t="shared" si="99"/>
        <v>0.29450135055678145</v>
      </c>
    </row>
    <row r="1284" spans="1:17" x14ac:dyDescent="0.35">
      <c r="A1284">
        <v>16.312110000000001</v>
      </c>
      <c r="B1284">
        <f t="shared" si="95"/>
        <v>6.7878900000000009</v>
      </c>
      <c r="C1284">
        <f t="shared" si="96"/>
        <v>0.29394575463052014</v>
      </c>
      <c r="D1284">
        <v>1.20147</v>
      </c>
      <c r="E1284">
        <v>1.2193320000000001</v>
      </c>
      <c r="F1284">
        <v>1.2207250000000001</v>
      </c>
      <c r="G1284">
        <v>1.1912020000000001</v>
      </c>
      <c r="H1284">
        <v>1.183073</v>
      </c>
      <c r="I1284">
        <v>1.2036720000000001</v>
      </c>
      <c r="J1284">
        <v>1.2224189999999999</v>
      </c>
      <c r="K1284">
        <v>1.2729079999999999</v>
      </c>
      <c r="L1284">
        <v>1.2060869999999999</v>
      </c>
      <c r="M1284">
        <v>1.202027</v>
      </c>
      <c r="N1284">
        <v>1.1938869999999999</v>
      </c>
      <c r="O1284">
        <f t="shared" si="97"/>
        <v>1.2115331999999999</v>
      </c>
      <c r="P1284">
        <f t="shared" si="98"/>
        <v>6.7878900000000009</v>
      </c>
      <c r="Q1284">
        <f t="shared" si="99"/>
        <v>0.29394575463052014</v>
      </c>
    </row>
    <row r="1285" spans="1:17" x14ac:dyDescent="0.35">
      <c r="A1285">
        <v>16.324940000000002</v>
      </c>
      <c r="B1285">
        <f t="shared" si="95"/>
        <v>6.7750599999999999</v>
      </c>
      <c r="C1285">
        <f t="shared" si="96"/>
        <v>0.29339015870425883</v>
      </c>
      <c r="D1285">
        <v>1.2008490000000001</v>
      </c>
      <c r="E1285">
        <v>1.2186129999999999</v>
      </c>
      <c r="F1285">
        <v>1.208693</v>
      </c>
      <c r="G1285">
        <v>1.189066</v>
      </c>
      <c r="H1285">
        <v>1.18079</v>
      </c>
      <c r="I1285">
        <v>1.2000040000000001</v>
      </c>
      <c r="J1285">
        <v>1.217193</v>
      </c>
      <c r="K1285">
        <v>1.2652589999999999</v>
      </c>
      <c r="L1285">
        <v>1.206402</v>
      </c>
      <c r="M1285">
        <v>1.2074400000000001</v>
      </c>
      <c r="N1285">
        <v>1.185514</v>
      </c>
      <c r="O1285">
        <f t="shared" si="97"/>
        <v>1.2078974</v>
      </c>
      <c r="P1285">
        <f t="shared" si="98"/>
        <v>6.7750599999999999</v>
      </c>
      <c r="Q1285">
        <f t="shared" si="99"/>
        <v>0.29339015870425883</v>
      </c>
    </row>
    <row r="1286" spans="1:17" x14ac:dyDescent="0.35">
      <c r="A1286">
        <v>16.337769999999999</v>
      </c>
      <c r="B1286">
        <f t="shared" si="95"/>
        <v>6.7622300000000024</v>
      </c>
      <c r="C1286">
        <f t="shared" si="96"/>
        <v>0.29283456277799769</v>
      </c>
      <c r="D1286">
        <v>1.1981360000000001</v>
      </c>
      <c r="E1286">
        <v>1.217012</v>
      </c>
      <c r="F1286">
        <v>1.202361</v>
      </c>
      <c r="G1286">
        <v>1.186618</v>
      </c>
      <c r="H1286">
        <v>1.181284</v>
      </c>
      <c r="I1286">
        <v>1.2001869999999999</v>
      </c>
      <c r="J1286">
        <v>1.213625</v>
      </c>
      <c r="K1286">
        <v>1.257819</v>
      </c>
      <c r="L1286">
        <v>1.204661</v>
      </c>
      <c r="M1286">
        <v>1.215096</v>
      </c>
      <c r="N1286">
        <v>1.1792860000000001</v>
      </c>
      <c r="O1286">
        <f t="shared" si="97"/>
        <v>1.2057948999999999</v>
      </c>
      <c r="P1286">
        <f t="shared" si="98"/>
        <v>6.7622300000000024</v>
      </c>
      <c r="Q1286">
        <f t="shared" si="99"/>
        <v>0.29283456277799769</v>
      </c>
    </row>
    <row r="1287" spans="1:17" x14ac:dyDescent="0.35">
      <c r="A1287">
        <v>16.3506</v>
      </c>
      <c r="B1287">
        <f t="shared" si="95"/>
        <v>6.7494000000000014</v>
      </c>
      <c r="C1287">
        <f t="shared" si="96"/>
        <v>0.29227896685173638</v>
      </c>
      <c r="D1287">
        <v>1.1956290000000001</v>
      </c>
      <c r="E1287">
        <v>1.2147950000000001</v>
      </c>
      <c r="F1287">
        <v>1.203055</v>
      </c>
      <c r="G1287">
        <v>1.180299</v>
      </c>
      <c r="H1287">
        <v>1.1819679999999999</v>
      </c>
      <c r="I1287">
        <v>1.2063410000000001</v>
      </c>
      <c r="J1287">
        <v>1.20997</v>
      </c>
      <c r="K1287">
        <v>1.2516860000000001</v>
      </c>
      <c r="L1287">
        <v>1.200361</v>
      </c>
      <c r="M1287">
        <v>1.2238629999999999</v>
      </c>
      <c r="N1287">
        <v>1.1754450000000001</v>
      </c>
      <c r="O1287">
        <f t="shared" si="97"/>
        <v>1.2047783000000001</v>
      </c>
      <c r="P1287">
        <f t="shared" si="98"/>
        <v>6.7494000000000014</v>
      </c>
      <c r="Q1287">
        <f t="shared" si="99"/>
        <v>0.29227896685173638</v>
      </c>
    </row>
    <row r="1288" spans="1:17" x14ac:dyDescent="0.35">
      <c r="A1288">
        <v>16.363420000000001</v>
      </c>
      <c r="B1288">
        <f t="shared" si="95"/>
        <v>6.73658</v>
      </c>
      <c r="C1288">
        <f t="shared" si="96"/>
        <v>0.29172380396984471</v>
      </c>
      <c r="D1288">
        <v>1.193702</v>
      </c>
      <c r="E1288">
        <v>1.2092849999999999</v>
      </c>
      <c r="F1288">
        <v>1.208826</v>
      </c>
      <c r="G1288">
        <v>1.1734599999999999</v>
      </c>
      <c r="H1288">
        <v>1.183541</v>
      </c>
      <c r="I1288">
        <v>1.2151460000000001</v>
      </c>
      <c r="J1288">
        <v>1.2047030000000001</v>
      </c>
      <c r="K1288">
        <v>1.2448859999999999</v>
      </c>
      <c r="L1288">
        <v>1.1948000000000001</v>
      </c>
      <c r="M1288">
        <v>1.2317610000000001</v>
      </c>
      <c r="N1288">
        <v>1.1729879999999999</v>
      </c>
      <c r="O1288">
        <f t="shared" si="97"/>
        <v>1.2039396000000002</v>
      </c>
      <c r="P1288">
        <f t="shared" si="98"/>
        <v>6.73658</v>
      </c>
      <c r="Q1288">
        <f t="shared" si="99"/>
        <v>0.29172380396984471</v>
      </c>
    </row>
    <row r="1289" spans="1:17" x14ac:dyDescent="0.35">
      <c r="A1289">
        <v>16.376249999999999</v>
      </c>
      <c r="B1289">
        <f t="shared" si="95"/>
        <v>6.7237500000000026</v>
      </c>
      <c r="C1289">
        <f t="shared" si="96"/>
        <v>0.29116820804358357</v>
      </c>
      <c r="D1289">
        <v>1.1946810000000001</v>
      </c>
      <c r="E1289">
        <v>1.2017640000000001</v>
      </c>
      <c r="F1289">
        <v>1.2174259999999999</v>
      </c>
      <c r="G1289">
        <v>1.173324</v>
      </c>
      <c r="H1289">
        <v>1.186947</v>
      </c>
      <c r="I1289">
        <v>1.2225200000000001</v>
      </c>
      <c r="J1289">
        <v>1.199584</v>
      </c>
      <c r="K1289">
        <v>1.238202</v>
      </c>
      <c r="L1289">
        <v>1.190553</v>
      </c>
      <c r="M1289">
        <v>1.2375119999999999</v>
      </c>
      <c r="N1289">
        <v>1.172167</v>
      </c>
      <c r="O1289">
        <f t="shared" si="97"/>
        <v>1.2039998999999999</v>
      </c>
      <c r="P1289">
        <f t="shared" si="98"/>
        <v>6.7237500000000026</v>
      </c>
      <c r="Q1289">
        <f t="shared" si="99"/>
        <v>0.29116820804358357</v>
      </c>
    </row>
    <row r="1290" spans="1:17" x14ac:dyDescent="0.35">
      <c r="A1290">
        <v>16.38908</v>
      </c>
      <c r="B1290">
        <f t="shared" si="95"/>
        <v>6.7109200000000016</v>
      </c>
      <c r="C1290">
        <f t="shared" si="96"/>
        <v>0.29061261211732226</v>
      </c>
      <c r="D1290">
        <v>1.198601</v>
      </c>
      <c r="E1290">
        <v>1.1964300000000001</v>
      </c>
      <c r="F1290">
        <v>1.224367</v>
      </c>
      <c r="G1290">
        <v>1.179819</v>
      </c>
      <c r="H1290">
        <v>1.190793</v>
      </c>
      <c r="I1290">
        <v>1.2251890000000001</v>
      </c>
      <c r="J1290">
        <v>1.197041</v>
      </c>
      <c r="K1290">
        <v>1.2331859999999999</v>
      </c>
      <c r="L1290">
        <v>1.18988</v>
      </c>
      <c r="M1290">
        <v>1.2406410000000001</v>
      </c>
      <c r="N1290">
        <v>1.172315</v>
      </c>
      <c r="O1290">
        <f t="shared" si="97"/>
        <v>1.2049661</v>
      </c>
      <c r="P1290">
        <f t="shared" si="98"/>
        <v>6.7109200000000016</v>
      </c>
      <c r="Q1290">
        <f t="shared" si="99"/>
        <v>0.29061261211732226</v>
      </c>
    </row>
    <row r="1291" spans="1:17" x14ac:dyDescent="0.35">
      <c r="A1291">
        <v>16.401910000000001</v>
      </c>
      <c r="B1291">
        <f t="shared" si="95"/>
        <v>6.6980900000000005</v>
      </c>
      <c r="C1291">
        <f t="shared" si="96"/>
        <v>0.29005701619106095</v>
      </c>
      <c r="D1291">
        <v>1.202439</v>
      </c>
      <c r="E1291">
        <v>1.194307</v>
      </c>
      <c r="F1291">
        <v>1.2289330000000001</v>
      </c>
      <c r="G1291">
        <v>1.188455</v>
      </c>
      <c r="H1291">
        <v>1.194823</v>
      </c>
      <c r="I1291">
        <v>1.2236629999999999</v>
      </c>
      <c r="J1291">
        <v>1.195594</v>
      </c>
      <c r="K1291">
        <v>1.2293210000000001</v>
      </c>
      <c r="L1291">
        <v>1.190904</v>
      </c>
      <c r="M1291">
        <v>1.2396339999999999</v>
      </c>
      <c r="N1291">
        <v>1.173252</v>
      </c>
      <c r="O1291">
        <f t="shared" si="97"/>
        <v>1.2058886000000002</v>
      </c>
      <c r="P1291">
        <f t="shared" si="98"/>
        <v>6.6980900000000005</v>
      </c>
      <c r="Q1291">
        <f t="shared" si="99"/>
        <v>0.29005701619106095</v>
      </c>
    </row>
    <row r="1292" spans="1:17" x14ac:dyDescent="0.35">
      <c r="A1292">
        <v>16.414739999999998</v>
      </c>
      <c r="B1292">
        <f t="shared" si="95"/>
        <v>6.6852600000000031</v>
      </c>
      <c r="C1292">
        <f t="shared" si="96"/>
        <v>0.2895014202647998</v>
      </c>
      <c r="D1292">
        <v>1.2018519999999999</v>
      </c>
      <c r="E1292">
        <v>1.1927140000000001</v>
      </c>
      <c r="F1292">
        <v>1.2319599999999999</v>
      </c>
      <c r="G1292">
        <v>1.1957009999999999</v>
      </c>
      <c r="H1292">
        <v>1.1999500000000001</v>
      </c>
      <c r="I1292">
        <v>1.2222059999999999</v>
      </c>
      <c r="J1292">
        <v>1.1943820000000001</v>
      </c>
      <c r="K1292">
        <v>1.2242230000000001</v>
      </c>
      <c r="L1292">
        <v>1.1901550000000001</v>
      </c>
      <c r="M1292">
        <v>1.234005</v>
      </c>
      <c r="N1292">
        <v>1.1765909999999999</v>
      </c>
      <c r="O1292">
        <f t="shared" si="97"/>
        <v>1.2061887</v>
      </c>
      <c r="P1292">
        <f t="shared" si="98"/>
        <v>6.6852600000000031</v>
      </c>
      <c r="Q1292">
        <f t="shared" si="99"/>
        <v>0.2895014202647998</v>
      </c>
    </row>
    <row r="1293" spans="1:17" x14ac:dyDescent="0.35">
      <c r="A1293">
        <v>16.42756</v>
      </c>
      <c r="B1293">
        <f t="shared" si="95"/>
        <v>6.6724400000000017</v>
      </c>
      <c r="C1293">
        <f t="shared" si="96"/>
        <v>0.28894625738290813</v>
      </c>
      <c r="D1293">
        <v>1.1974309999999999</v>
      </c>
      <c r="E1293">
        <v>1.1902980000000001</v>
      </c>
      <c r="F1293">
        <v>1.232116</v>
      </c>
      <c r="G1293">
        <v>1.201538</v>
      </c>
      <c r="H1293">
        <v>1.206259</v>
      </c>
      <c r="I1293">
        <v>1.2259640000000001</v>
      </c>
      <c r="J1293">
        <v>1.1958070000000001</v>
      </c>
      <c r="K1293">
        <v>1.2165999999999999</v>
      </c>
      <c r="L1293">
        <v>1.1893210000000001</v>
      </c>
      <c r="M1293">
        <v>1.2244820000000001</v>
      </c>
      <c r="N1293">
        <v>1.1830320000000001</v>
      </c>
      <c r="O1293">
        <f t="shared" si="97"/>
        <v>1.2065417000000003</v>
      </c>
      <c r="P1293">
        <f t="shared" si="98"/>
        <v>6.6724400000000017</v>
      </c>
      <c r="Q1293">
        <f t="shared" si="99"/>
        <v>0.28894625738290813</v>
      </c>
    </row>
    <row r="1294" spans="1:17" x14ac:dyDescent="0.35">
      <c r="A1294">
        <v>16.440390000000001</v>
      </c>
      <c r="B1294">
        <f t="shared" ref="B1294:B1357" si="100">$O$3-A1294</f>
        <v>6.6596100000000007</v>
      </c>
      <c r="C1294">
        <f t="shared" ref="C1294:C1357" si="101">B1294/$B$13</f>
        <v>0.28839066145664682</v>
      </c>
      <c r="D1294">
        <v>1.1946140000000001</v>
      </c>
      <c r="E1294">
        <v>1.1882330000000001</v>
      </c>
      <c r="F1294">
        <v>1.2294639999999999</v>
      </c>
      <c r="G1294">
        <v>1.205093</v>
      </c>
      <c r="H1294">
        <v>1.2121789999999999</v>
      </c>
      <c r="I1294">
        <v>1.234442</v>
      </c>
      <c r="J1294">
        <v>1.1991830000000001</v>
      </c>
      <c r="K1294">
        <v>1.2091730000000001</v>
      </c>
      <c r="L1294">
        <v>1.1892119999999999</v>
      </c>
      <c r="M1294">
        <v>1.21583</v>
      </c>
      <c r="N1294">
        <v>1.1930289999999999</v>
      </c>
      <c r="O1294">
        <f t="shared" ref="O1294:O1357" si="102">AVERAGE(E1294:N1294)</f>
        <v>1.2075837999999999</v>
      </c>
      <c r="P1294">
        <f t="shared" ref="P1294:P1357" si="103">B1294</f>
        <v>6.6596100000000007</v>
      </c>
      <c r="Q1294">
        <f t="shared" ref="Q1294:Q1357" si="104">C1294</f>
        <v>0.28839066145664682</v>
      </c>
    </row>
    <row r="1295" spans="1:17" x14ac:dyDescent="0.35">
      <c r="A1295">
        <v>16.453220000000002</v>
      </c>
      <c r="B1295">
        <f t="shared" si="100"/>
        <v>6.6467799999999997</v>
      </c>
      <c r="C1295">
        <f t="shared" si="101"/>
        <v>0.28783506553038551</v>
      </c>
      <c r="D1295">
        <v>1.193597</v>
      </c>
      <c r="E1295">
        <v>1.186839</v>
      </c>
      <c r="F1295">
        <v>1.222777</v>
      </c>
      <c r="G1295">
        <v>1.2064189999999999</v>
      </c>
      <c r="H1295">
        <v>1.216439</v>
      </c>
      <c r="I1295">
        <v>1.241595</v>
      </c>
      <c r="J1295">
        <v>1.202693</v>
      </c>
      <c r="K1295">
        <v>1.201902</v>
      </c>
      <c r="L1295">
        <v>1.189049</v>
      </c>
      <c r="M1295">
        <v>1.210928</v>
      </c>
      <c r="N1295">
        <v>1.203587</v>
      </c>
      <c r="O1295">
        <f t="shared" si="102"/>
        <v>1.2082228000000002</v>
      </c>
      <c r="P1295">
        <f t="shared" si="103"/>
        <v>6.6467799999999997</v>
      </c>
      <c r="Q1295">
        <f t="shared" si="104"/>
        <v>0.28783506553038551</v>
      </c>
    </row>
    <row r="1296" spans="1:17" x14ac:dyDescent="0.35">
      <c r="A1296">
        <v>16.466049999999999</v>
      </c>
      <c r="B1296">
        <f t="shared" si="100"/>
        <v>6.6339500000000022</v>
      </c>
      <c r="C1296">
        <f t="shared" si="101"/>
        <v>0.28727946960412437</v>
      </c>
      <c r="D1296">
        <v>1.1913739999999999</v>
      </c>
      <c r="E1296">
        <v>1.1883349999999999</v>
      </c>
      <c r="F1296">
        <v>1.210631</v>
      </c>
      <c r="G1296">
        <v>1.2077720000000001</v>
      </c>
      <c r="H1296">
        <v>1.2190639999999999</v>
      </c>
      <c r="I1296">
        <v>1.2420640000000001</v>
      </c>
      <c r="J1296">
        <v>1.2086520000000001</v>
      </c>
      <c r="K1296">
        <v>1.1936690000000001</v>
      </c>
      <c r="L1296">
        <v>1.191522</v>
      </c>
      <c r="M1296">
        <v>1.20906</v>
      </c>
      <c r="N1296">
        <v>1.2109510000000001</v>
      </c>
      <c r="O1296">
        <f t="shared" si="102"/>
        <v>1.2081719999999998</v>
      </c>
      <c r="P1296">
        <f t="shared" si="103"/>
        <v>6.6339500000000022</v>
      </c>
      <c r="Q1296">
        <f t="shared" si="104"/>
        <v>0.28727946960412437</v>
      </c>
    </row>
    <row r="1297" spans="1:17" x14ac:dyDescent="0.35">
      <c r="A1297">
        <v>16.47888</v>
      </c>
      <c r="B1297">
        <f t="shared" si="100"/>
        <v>6.6211200000000012</v>
      </c>
      <c r="C1297">
        <f t="shared" si="101"/>
        <v>0.28672387367786306</v>
      </c>
      <c r="D1297">
        <v>1.1891290000000001</v>
      </c>
      <c r="E1297">
        <v>1.195055</v>
      </c>
      <c r="F1297">
        <v>1.196361</v>
      </c>
      <c r="G1297">
        <v>1.2104539999999999</v>
      </c>
      <c r="H1297">
        <v>1.22092</v>
      </c>
      <c r="I1297">
        <v>1.2355940000000001</v>
      </c>
      <c r="J1297">
        <v>1.218094</v>
      </c>
      <c r="K1297">
        <v>1.1890099999999999</v>
      </c>
      <c r="L1297">
        <v>1.195832</v>
      </c>
      <c r="M1297">
        <v>1.210037</v>
      </c>
      <c r="N1297">
        <v>1.2165459999999999</v>
      </c>
      <c r="O1297">
        <f t="shared" si="102"/>
        <v>1.2087902999999998</v>
      </c>
      <c r="P1297">
        <f t="shared" si="103"/>
        <v>6.6211200000000012</v>
      </c>
      <c r="Q1297">
        <f t="shared" si="104"/>
        <v>0.28672387367786306</v>
      </c>
    </row>
    <row r="1298" spans="1:17" x14ac:dyDescent="0.35">
      <c r="A1298">
        <v>16.491700000000002</v>
      </c>
      <c r="B1298">
        <f t="shared" si="100"/>
        <v>6.6082999999999998</v>
      </c>
      <c r="C1298">
        <f t="shared" si="101"/>
        <v>0.28616871079597139</v>
      </c>
      <c r="D1298">
        <v>1.188733</v>
      </c>
      <c r="E1298">
        <v>1.2043200000000001</v>
      </c>
      <c r="F1298">
        <v>1.1845490000000001</v>
      </c>
      <c r="G1298">
        <v>1.213195</v>
      </c>
      <c r="H1298">
        <v>1.223428</v>
      </c>
      <c r="I1298">
        <v>1.2268250000000001</v>
      </c>
      <c r="J1298">
        <v>1.2284299999999999</v>
      </c>
      <c r="K1298">
        <v>1.188623</v>
      </c>
      <c r="L1298">
        <v>1.19655</v>
      </c>
      <c r="M1298">
        <v>1.212987</v>
      </c>
      <c r="N1298">
        <v>1.219943</v>
      </c>
      <c r="O1298">
        <f t="shared" si="102"/>
        <v>1.2098850000000001</v>
      </c>
      <c r="P1298">
        <f t="shared" si="103"/>
        <v>6.6082999999999998</v>
      </c>
      <c r="Q1298">
        <f t="shared" si="104"/>
        <v>0.28616871079597139</v>
      </c>
    </row>
    <row r="1299" spans="1:17" x14ac:dyDescent="0.35">
      <c r="A1299">
        <v>16.504529999999999</v>
      </c>
      <c r="B1299">
        <f t="shared" si="100"/>
        <v>6.5954700000000024</v>
      </c>
      <c r="C1299">
        <f t="shared" si="101"/>
        <v>0.28561311486971019</v>
      </c>
      <c r="D1299">
        <v>1.1902649999999999</v>
      </c>
      <c r="E1299">
        <v>1.2114670000000001</v>
      </c>
      <c r="F1299">
        <v>1.179279</v>
      </c>
      <c r="G1299">
        <v>1.215476</v>
      </c>
      <c r="H1299">
        <v>1.226977</v>
      </c>
      <c r="I1299">
        <v>1.220386</v>
      </c>
      <c r="J1299">
        <v>1.2398849999999999</v>
      </c>
      <c r="K1299">
        <v>1.190296</v>
      </c>
      <c r="L1299">
        <v>1.1934549999999999</v>
      </c>
      <c r="M1299">
        <v>1.214847</v>
      </c>
      <c r="N1299">
        <v>1.2206619999999999</v>
      </c>
      <c r="O1299">
        <f t="shared" si="102"/>
        <v>1.2112729999999998</v>
      </c>
      <c r="P1299">
        <f t="shared" si="103"/>
        <v>6.5954700000000024</v>
      </c>
      <c r="Q1299">
        <f t="shared" si="104"/>
        <v>0.28561311486971019</v>
      </c>
    </row>
    <row r="1300" spans="1:17" x14ac:dyDescent="0.35">
      <c r="A1300">
        <v>16.51736</v>
      </c>
      <c r="B1300">
        <f t="shared" si="100"/>
        <v>6.5826400000000014</v>
      </c>
      <c r="C1300">
        <f t="shared" si="101"/>
        <v>0.28505751894344888</v>
      </c>
      <c r="D1300">
        <v>1.1943060000000001</v>
      </c>
      <c r="E1300">
        <v>1.21393</v>
      </c>
      <c r="F1300">
        <v>1.177859</v>
      </c>
      <c r="G1300">
        <v>1.2185589999999999</v>
      </c>
      <c r="H1300">
        <v>1.229419</v>
      </c>
      <c r="I1300">
        <v>1.216626</v>
      </c>
      <c r="J1300">
        <v>1.2553369999999999</v>
      </c>
      <c r="K1300">
        <v>1.191832</v>
      </c>
      <c r="L1300">
        <v>1.1904349999999999</v>
      </c>
      <c r="M1300">
        <v>1.215015</v>
      </c>
      <c r="N1300">
        <v>1.2206790000000001</v>
      </c>
      <c r="O1300">
        <f t="shared" si="102"/>
        <v>1.2129691</v>
      </c>
      <c r="P1300">
        <f t="shared" si="103"/>
        <v>6.5826400000000014</v>
      </c>
      <c r="Q1300">
        <f t="shared" si="104"/>
        <v>0.28505751894344888</v>
      </c>
    </row>
    <row r="1301" spans="1:17" x14ac:dyDescent="0.35">
      <c r="A1301">
        <v>16.530190000000001</v>
      </c>
      <c r="B1301">
        <f t="shared" si="100"/>
        <v>6.5698100000000004</v>
      </c>
      <c r="C1301">
        <f t="shared" si="101"/>
        <v>0.28450192301718757</v>
      </c>
      <c r="D1301">
        <v>1.2016279999999999</v>
      </c>
      <c r="E1301">
        <v>1.214367</v>
      </c>
      <c r="F1301">
        <v>1.176075</v>
      </c>
      <c r="G1301">
        <v>1.222933</v>
      </c>
      <c r="H1301">
        <v>1.2302690000000001</v>
      </c>
      <c r="I1301">
        <v>1.2165969999999999</v>
      </c>
      <c r="J1301">
        <v>1.271633</v>
      </c>
      <c r="K1301">
        <v>1.1932419999999999</v>
      </c>
      <c r="L1301">
        <v>1.1893720000000001</v>
      </c>
      <c r="M1301">
        <v>1.214801</v>
      </c>
      <c r="N1301">
        <v>1.2190369999999999</v>
      </c>
      <c r="O1301">
        <f t="shared" si="102"/>
        <v>1.2148326</v>
      </c>
      <c r="P1301">
        <f t="shared" si="103"/>
        <v>6.5698100000000004</v>
      </c>
      <c r="Q1301">
        <f t="shared" si="104"/>
        <v>0.28450192301718757</v>
      </c>
    </row>
    <row r="1302" spans="1:17" x14ac:dyDescent="0.35">
      <c r="A1302">
        <v>16.543019999999999</v>
      </c>
      <c r="B1302">
        <f t="shared" si="100"/>
        <v>6.5569800000000029</v>
      </c>
      <c r="C1302">
        <f t="shared" si="101"/>
        <v>0.28394632709092643</v>
      </c>
      <c r="D1302">
        <v>1.2121630000000001</v>
      </c>
      <c r="E1302">
        <v>1.2164010000000001</v>
      </c>
      <c r="F1302">
        <v>1.173932</v>
      </c>
      <c r="G1302">
        <v>1.2260759999999999</v>
      </c>
      <c r="H1302">
        <v>1.2297940000000001</v>
      </c>
      <c r="I1302">
        <v>1.2202930000000001</v>
      </c>
      <c r="J1302">
        <v>1.284359</v>
      </c>
      <c r="K1302">
        <v>1.196949</v>
      </c>
      <c r="L1302">
        <v>1.1903589999999999</v>
      </c>
      <c r="M1302">
        <v>1.215916</v>
      </c>
      <c r="N1302">
        <v>1.214804</v>
      </c>
      <c r="O1302">
        <f t="shared" si="102"/>
        <v>1.2168883000000001</v>
      </c>
      <c r="P1302">
        <f t="shared" si="103"/>
        <v>6.5569800000000029</v>
      </c>
      <c r="Q1302">
        <f t="shared" si="104"/>
        <v>0.28394632709092643</v>
      </c>
    </row>
    <row r="1303" spans="1:17" x14ac:dyDescent="0.35">
      <c r="A1303">
        <v>16.55584</v>
      </c>
      <c r="B1303">
        <f t="shared" si="100"/>
        <v>6.5441600000000015</v>
      </c>
      <c r="C1303">
        <f t="shared" si="101"/>
        <v>0.28339116420903476</v>
      </c>
      <c r="D1303">
        <v>1.2229209999999999</v>
      </c>
      <c r="E1303">
        <v>1.2191609999999999</v>
      </c>
      <c r="F1303">
        <v>1.172126</v>
      </c>
      <c r="G1303">
        <v>1.2268939999999999</v>
      </c>
      <c r="H1303">
        <v>1.228783</v>
      </c>
      <c r="I1303">
        <v>1.221408</v>
      </c>
      <c r="J1303">
        <v>1.2940739999999999</v>
      </c>
      <c r="K1303">
        <v>1.2014389999999999</v>
      </c>
      <c r="L1303">
        <v>1.1925319999999999</v>
      </c>
      <c r="M1303">
        <v>1.218089</v>
      </c>
      <c r="N1303">
        <v>1.2104280000000001</v>
      </c>
      <c r="O1303">
        <f t="shared" si="102"/>
        <v>1.2184934000000003</v>
      </c>
      <c r="P1303">
        <f t="shared" si="103"/>
        <v>6.5441600000000015</v>
      </c>
      <c r="Q1303">
        <f t="shared" si="104"/>
        <v>0.28339116420903476</v>
      </c>
    </row>
    <row r="1304" spans="1:17" x14ac:dyDescent="0.35">
      <c r="A1304">
        <v>16.568670000000001</v>
      </c>
      <c r="B1304">
        <f t="shared" si="100"/>
        <v>6.5313300000000005</v>
      </c>
      <c r="C1304">
        <f t="shared" si="101"/>
        <v>0.28283556828277345</v>
      </c>
      <c r="D1304">
        <v>1.2328749999999999</v>
      </c>
      <c r="E1304">
        <v>1.2206360000000001</v>
      </c>
      <c r="F1304">
        <v>1.1737610000000001</v>
      </c>
      <c r="G1304">
        <v>1.226694</v>
      </c>
      <c r="H1304">
        <v>1.2293970000000001</v>
      </c>
      <c r="I1304">
        <v>1.2186809999999999</v>
      </c>
      <c r="J1304">
        <v>1.301973</v>
      </c>
      <c r="K1304">
        <v>1.2053849999999999</v>
      </c>
      <c r="L1304">
        <v>1.1958960000000001</v>
      </c>
      <c r="M1304">
        <v>1.219814</v>
      </c>
      <c r="N1304">
        <v>1.2083440000000001</v>
      </c>
      <c r="O1304">
        <f t="shared" si="102"/>
        <v>1.2200580999999999</v>
      </c>
      <c r="P1304">
        <f t="shared" si="103"/>
        <v>6.5313300000000005</v>
      </c>
      <c r="Q1304">
        <f t="shared" si="104"/>
        <v>0.28283556828277345</v>
      </c>
    </row>
    <row r="1305" spans="1:17" x14ac:dyDescent="0.35">
      <c r="A1305">
        <v>16.581499999999998</v>
      </c>
      <c r="B1305">
        <f t="shared" si="100"/>
        <v>6.5185000000000031</v>
      </c>
      <c r="C1305">
        <f t="shared" si="101"/>
        <v>0.28227997235651231</v>
      </c>
      <c r="D1305">
        <v>1.2439960000000001</v>
      </c>
      <c r="E1305">
        <v>1.219859</v>
      </c>
      <c r="F1305">
        <v>1.1796059999999999</v>
      </c>
      <c r="G1305">
        <v>1.2280850000000001</v>
      </c>
      <c r="H1305">
        <v>1.232866</v>
      </c>
      <c r="I1305">
        <v>1.2167460000000001</v>
      </c>
      <c r="J1305">
        <v>1.3053220000000001</v>
      </c>
      <c r="K1305">
        <v>1.2089510000000001</v>
      </c>
      <c r="L1305">
        <v>1.197284</v>
      </c>
      <c r="M1305">
        <v>1.2208559999999999</v>
      </c>
      <c r="N1305">
        <v>1.2082090000000001</v>
      </c>
      <c r="O1305">
        <f t="shared" si="102"/>
        <v>1.2217784000000003</v>
      </c>
      <c r="P1305">
        <f t="shared" si="103"/>
        <v>6.5185000000000031</v>
      </c>
      <c r="Q1305">
        <f t="shared" si="104"/>
        <v>0.28227997235651231</v>
      </c>
    </row>
    <row r="1306" spans="1:17" x14ac:dyDescent="0.35">
      <c r="A1306">
        <v>16.594329999999999</v>
      </c>
      <c r="B1306">
        <f t="shared" si="100"/>
        <v>6.5056700000000021</v>
      </c>
      <c r="C1306">
        <f t="shared" si="101"/>
        <v>0.281724376430251</v>
      </c>
      <c r="D1306">
        <v>1.255576</v>
      </c>
      <c r="E1306">
        <v>1.21831</v>
      </c>
      <c r="F1306">
        <v>1.186466</v>
      </c>
      <c r="G1306">
        <v>1.2313909999999999</v>
      </c>
      <c r="H1306">
        <v>1.235023</v>
      </c>
      <c r="I1306">
        <v>1.217266</v>
      </c>
      <c r="J1306">
        <v>1.3028189999999999</v>
      </c>
      <c r="K1306">
        <v>1.2101949999999999</v>
      </c>
      <c r="L1306">
        <v>1.1960489999999999</v>
      </c>
      <c r="M1306">
        <v>1.2215100000000001</v>
      </c>
      <c r="N1306">
        <v>1.205946</v>
      </c>
      <c r="O1306">
        <f t="shared" si="102"/>
        <v>1.2224975</v>
      </c>
      <c r="P1306">
        <f t="shared" si="103"/>
        <v>6.5056700000000021</v>
      </c>
      <c r="Q1306">
        <f t="shared" si="104"/>
        <v>0.281724376430251</v>
      </c>
    </row>
    <row r="1307" spans="1:17" x14ac:dyDescent="0.35">
      <c r="A1307">
        <v>16.607150000000001</v>
      </c>
      <c r="B1307">
        <f t="shared" si="100"/>
        <v>6.4928500000000007</v>
      </c>
      <c r="C1307">
        <f t="shared" si="101"/>
        <v>0.28116921354835933</v>
      </c>
      <c r="D1307">
        <v>1.2646999999999999</v>
      </c>
      <c r="E1307">
        <v>1.215997</v>
      </c>
      <c r="F1307">
        <v>1.1923140000000001</v>
      </c>
      <c r="G1307">
        <v>1.2348410000000001</v>
      </c>
      <c r="H1307">
        <v>1.232834</v>
      </c>
      <c r="I1307">
        <v>1.218623</v>
      </c>
      <c r="J1307">
        <v>1.296475</v>
      </c>
      <c r="K1307">
        <v>1.208423</v>
      </c>
      <c r="L1307">
        <v>1.1959820000000001</v>
      </c>
      <c r="M1307">
        <v>1.222459</v>
      </c>
      <c r="N1307">
        <v>1.2023269999999999</v>
      </c>
      <c r="O1307">
        <f t="shared" si="102"/>
        <v>1.2220275000000003</v>
      </c>
      <c r="P1307">
        <f t="shared" si="103"/>
        <v>6.4928500000000007</v>
      </c>
      <c r="Q1307">
        <f t="shared" si="104"/>
        <v>0.28116921354835933</v>
      </c>
    </row>
    <row r="1308" spans="1:17" x14ac:dyDescent="0.35">
      <c r="A1308">
        <v>16.619980000000002</v>
      </c>
      <c r="B1308">
        <f t="shared" si="100"/>
        <v>6.4800199999999997</v>
      </c>
      <c r="C1308">
        <f t="shared" si="101"/>
        <v>0.28061361762209802</v>
      </c>
      <c r="D1308">
        <v>1.269873</v>
      </c>
      <c r="E1308">
        <v>1.2110860000000001</v>
      </c>
      <c r="F1308">
        <v>1.195117</v>
      </c>
      <c r="G1308">
        <v>1.236156</v>
      </c>
      <c r="H1308">
        <v>1.229268</v>
      </c>
      <c r="I1308">
        <v>1.2197370000000001</v>
      </c>
      <c r="J1308">
        <v>1.288035</v>
      </c>
      <c r="K1308">
        <v>1.2038150000000001</v>
      </c>
      <c r="L1308">
        <v>1.1973800000000001</v>
      </c>
      <c r="M1308">
        <v>1.226145</v>
      </c>
      <c r="N1308">
        <v>1.2010670000000001</v>
      </c>
      <c r="O1308">
        <f t="shared" si="102"/>
        <v>1.2207806000000001</v>
      </c>
      <c r="P1308">
        <f t="shared" si="103"/>
        <v>6.4800199999999997</v>
      </c>
      <c r="Q1308">
        <f t="shared" si="104"/>
        <v>0.28061361762209802</v>
      </c>
    </row>
    <row r="1309" spans="1:17" x14ac:dyDescent="0.35">
      <c r="A1309">
        <v>16.632809999999999</v>
      </c>
      <c r="B1309">
        <f t="shared" si="100"/>
        <v>6.4671900000000022</v>
      </c>
      <c r="C1309">
        <f t="shared" si="101"/>
        <v>0.28005802169583688</v>
      </c>
      <c r="D1309">
        <v>1.269061</v>
      </c>
      <c r="E1309">
        <v>1.2066520000000001</v>
      </c>
      <c r="F1309">
        <v>1.195011</v>
      </c>
      <c r="G1309">
        <v>1.233177</v>
      </c>
      <c r="H1309">
        <v>1.2290700000000001</v>
      </c>
      <c r="I1309">
        <v>1.2208829999999999</v>
      </c>
      <c r="J1309">
        <v>1.2775479999999999</v>
      </c>
      <c r="K1309">
        <v>1.1989829999999999</v>
      </c>
      <c r="L1309">
        <v>1.1996579999999999</v>
      </c>
      <c r="M1309">
        <v>1.2337180000000001</v>
      </c>
      <c r="N1309">
        <v>1.200693</v>
      </c>
      <c r="O1309">
        <f t="shared" si="102"/>
        <v>1.2195392999999999</v>
      </c>
      <c r="P1309">
        <f t="shared" si="103"/>
        <v>6.4671900000000022</v>
      </c>
      <c r="Q1309">
        <f t="shared" si="104"/>
        <v>0.28005802169583688</v>
      </c>
    </row>
    <row r="1310" spans="1:17" x14ac:dyDescent="0.35">
      <c r="A1310">
        <v>16.64564</v>
      </c>
      <c r="B1310">
        <f t="shared" si="100"/>
        <v>6.4543600000000012</v>
      </c>
      <c r="C1310">
        <f t="shared" si="101"/>
        <v>0.27950242576957557</v>
      </c>
      <c r="D1310">
        <v>1.2637080000000001</v>
      </c>
      <c r="E1310">
        <v>1.2058709999999999</v>
      </c>
      <c r="F1310">
        <v>1.1943049999999999</v>
      </c>
      <c r="G1310">
        <v>1.226032</v>
      </c>
      <c r="H1310">
        <v>1.2333540000000001</v>
      </c>
      <c r="I1310">
        <v>1.221198</v>
      </c>
      <c r="J1310">
        <v>1.2659899999999999</v>
      </c>
      <c r="K1310">
        <v>1.197416</v>
      </c>
      <c r="L1310">
        <v>1.204</v>
      </c>
      <c r="M1310">
        <v>1.2435240000000001</v>
      </c>
      <c r="N1310">
        <v>1.200061</v>
      </c>
      <c r="O1310">
        <f t="shared" si="102"/>
        <v>1.2191751000000002</v>
      </c>
      <c r="P1310">
        <f t="shared" si="103"/>
        <v>6.4543600000000012</v>
      </c>
      <c r="Q1310">
        <f t="shared" si="104"/>
        <v>0.27950242576957557</v>
      </c>
    </row>
    <row r="1311" spans="1:17" x14ac:dyDescent="0.35">
      <c r="A1311">
        <v>16.658470000000001</v>
      </c>
      <c r="B1311">
        <f t="shared" si="100"/>
        <v>6.4415300000000002</v>
      </c>
      <c r="C1311">
        <f t="shared" si="101"/>
        <v>0.27894682984331426</v>
      </c>
      <c r="D1311">
        <v>1.258532</v>
      </c>
      <c r="E1311">
        <v>1.206734</v>
      </c>
      <c r="F1311">
        <v>1.195257</v>
      </c>
      <c r="G1311">
        <v>1.218359</v>
      </c>
      <c r="H1311">
        <v>1.2383010000000001</v>
      </c>
      <c r="I1311">
        <v>1.217827</v>
      </c>
      <c r="J1311">
        <v>1.255922</v>
      </c>
      <c r="K1311">
        <v>1.1985049999999999</v>
      </c>
      <c r="L1311">
        <v>1.2077990000000001</v>
      </c>
      <c r="M1311">
        <v>1.2524979999999999</v>
      </c>
      <c r="N1311">
        <v>1.2010989999999999</v>
      </c>
      <c r="O1311">
        <f t="shared" si="102"/>
        <v>1.2192300999999999</v>
      </c>
      <c r="P1311">
        <f t="shared" si="103"/>
        <v>6.4415300000000002</v>
      </c>
      <c r="Q1311">
        <f t="shared" si="104"/>
        <v>0.27894682984331426</v>
      </c>
    </row>
    <row r="1312" spans="1:17" x14ac:dyDescent="0.35">
      <c r="A1312">
        <v>16.671299999999999</v>
      </c>
      <c r="B1312">
        <f t="shared" si="100"/>
        <v>6.4287000000000027</v>
      </c>
      <c r="C1312">
        <f t="shared" si="101"/>
        <v>0.27839123391705312</v>
      </c>
      <c r="D1312">
        <v>1.2548550000000001</v>
      </c>
      <c r="E1312">
        <v>1.208745</v>
      </c>
      <c r="F1312">
        <v>1.1970160000000001</v>
      </c>
      <c r="G1312">
        <v>1.213625</v>
      </c>
      <c r="H1312">
        <v>1.238226</v>
      </c>
      <c r="I1312">
        <v>1.212601</v>
      </c>
      <c r="J1312">
        <v>1.2486330000000001</v>
      </c>
      <c r="K1312">
        <v>1.2000980000000001</v>
      </c>
      <c r="L1312">
        <v>1.2084490000000001</v>
      </c>
      <c r="M1312">
        <v>1.2592950000000001</v>
      </c>
      <c r="N1312">
        <v>1.2031540000000001</v>
      </c>
      <c r="O1312">
        <f t="shared" si="102"/>
        <v>1.2189842</v>
      </c>
      <c r="P1312">
        <f t="shared" si="103"/>
        <v>6.4287000000000027</v>
      </c>
      <c r="Q1312">
        <f t="shared" si="104"/>
        <v>0.27839123391705312</v>
      </c>
    </row>
    <row r="1313" spans="1:17" x14ac:dyDescent="0.35">
      <c r="A1313">
        <v>16.68412</v>
      </c>
      <c r="B1313">
        <f t="shared" si="100"/>
        <v>6.4158800000000014</v>
      </c>
      <c r="C1313">
        <f t="shared" si="101"/>
        <v>0.27783607103516145</v>
      </c>
      <c r="D1313">
        <v>1.2496050000000001</v>
      </c>
      <c r="E1313">
        <v>1.213886</v>
      </c>
      <c r="F1313">
        <v>1.195929</v>
      </c>
      <c r="G1313">
        <v>1.2112449999999999</v>
      </c>
      <c r="H1313">
        <v>1.2339819999999999</v>
      </c>
      <c r="I1313">
        <v>1.2085969999999999</v>
      </c>
      <c r="J1313">
        <v>1.242162</v>
      </c>
      <c r="K1313">
        <v>1.200996</v>
      </c>
      <c r="L1313">
        <v>1.2060949999999999</v>
      </c>
      <c r="M1313">
        <v>1.263779</v>
      </c>
      <c r="N1313">
        <v>1.203546</v>
      </c>
      <c r="O1313">
        <f t="shared" si="102"/>
        <v>1.2180217</v>
      </c>
      <c r="P1313">
        <f t="shared" si="103"/>
        <v>6.4158800000000014</v>
      </c>
      <c r="Q1313">
        <f t="shared" si="104"/>
        <v>0.27783607103516145</v>
      </c>
    </row>
    <row r="1314" spans="1:17" x14ac:dyDescent="0.35">
      <c r="A1314">
        <v>16.696950000000001</v>
      </c>
      <c r="B1314">
        <f t="shared" si="100"/>
        <v>6.4030500000000004</v>
      </c>
      <c r="C1314">
        <f t="shared" si="101"/>
        <v>0.27728047510890014</v>
      </c>
      <c r="D1314">
        <v>1.2404120000000001</v>
      </c>
      <c r="E1314">
        <v>1.2207380000000001</v>
      </c>
      <c r="F1314">
        <v>1.194472</v>
      </c>
      <c r="G1314">
        <v>1.2095990000000001</v>
      </c>
      <c r="H1314">
        <v>1.2301740000000001</v>
      </c>
      <c r="I1314">
        <v>1.205673</v>
      </c>
      <c r="J1314">
        <v>1.2362249999999999</v>
      </c>
      <c r="K1314">
        <v>1.2022699999999999</v>
      </c>
      <c r="L1314">
        <v>1.2028289999999999</v>
      </c>
      <c r="M1314">
        <v>1.2667539999999999</v>
      </c>
      <c r="N1314">
        <v>1.2028509999999999</v>
      </c>
      <c r="O1314">
        <f t="shared" si="102"/>
        <v>1.2171585</v>
      </c>
      <c r="P1314">
        <f t="shared" si="103"/>
        <v>6.4030500000000004</v>
      </c>
      <c r="Q1314">
        <f t="shared" si="104"/>
        <v>0.27728047510890014</v>
      </c>
    </row>
    <row r="1315" spans="1:17" x14ac:dyDescent="0.35">
      <c r="A1315">
        <v>16.709779999999999</v>
      </c>
      <c r="B1315">
        <f t="shared" si="100"/>
        <v>6.3902200000000029</v>
      </c>
      <c r="C1315">
        <f t="shared" si="101"/>
        <v>0.27672487918263894</v>
      </c>
      <c r="D1315">
        <v>1.228062</v>
      </c>
      <c r="E1315">
        <v>1.2262489999999999</v>
      </c>
      <c r="F1315">
        <v>1.196331</v>
      </c>
      <c r="G1315">
        <v>1.207835</v>
      </c>
      <c r="H1315">
        <v>1.228853</v>
      </c>
      <c r="I1315">
        <v>1.205133</v>
      </c>
      <c r="J1315">
        <v>1.2323999999999999</v>
      </c>
      <c r="K1315">
        <v>1.20584</v>
      </c>
      <c r="L1315">
        <v>1.2007129999999999</v>
      </c>
      <c r="M1315">
        <v>1.268807</v>
      </c>
      <c r="N1315">
        <v>1.2047079999999999</v>
      </c>
      <c r="O1315">
        <f t="shared" si="102"/>
        <v>1.2176869000000001</v>
      </c>
      <c r="P1315">
        <f t="shared" si="103"/>
        <v>6.3902200000000029</v>
      </c>
      <c r="Q1315">
        <f t="shared" si="104"/>
        <v>0.27672487918263894</v>
      </c>
    </row>
    <row r="1316" spans="1:17" x14ac:dyDescent="0.35">
      <c r="A1316">
        <v>16.72261</v>
      </c>
      <c r="B1316">
        <f t="shared" si="100"/>
        <v>6.3773900000000019</v>
      </c>
      <c r="C1316">
        <f t="shared" si="101"/>
        <v>0.27616928325637763</v>
      </c>
      <c r="D1316">
        <v>1.2168289999999999</v>
      </c>
      <c r="E1316">
        <v>1.2315050000000001</v>
      </c>
      <c r="F1316">
        <v>1.1991670000000001</v>
      </c>
      <c r="G1316">
        <v>1.2035020000000001</v>
      </c>
      <c r="H1316">
        <v>1.2290700000000001</v>
      </c>
      <c r="I1316">
        <v>1.2102470000000001</v>
      </c>
      <c r="J1316">
        <v>1.2303729999999999</v>
      </c>
      <c r="K1316">
        <v>1.210534</v>
      </c>
      <c r="L1316">
        <v>1.2001520000000001</v>
      </c>
      <c r="M1316">
        <v>1.268294</v>
      </c>
      <c r="N1316">
        <v>1.210243</v>
      </c>
      <c r="O1316">
        <f t="shared" si="102"/>
        <v>1.2193087</v>
      </c>
      <c r="P1316">
        <f t="shared" si="103"/>
        <v>6.3773900000000019</v>
      </c>
      <c r="Q1316">
        <f t="shared" si="104"/>
        <v>0.27616928325637763</v>
      </c>
    </row>
    <row r="1317" spans="1:17" x14ac:dyDescent="0.35">
      <c r="A1317">
        <v>16.735440000000001</v>
      </c>
      <c r="B1317">
        <f t="shared" si="100"/>
        <v>6.3645600000000009</v>
      </c>
      <c r="C1317">
        <f t="shared" si="101"/>
        <v>0.27561368733011632</v>
      </c>
      <c r="D1317">
        <v>1.2088680000000001</v>
      </c>
      <c r="E1317">
        <v>1.239601</v>
      </c>
      <c r="F1317">
        <v>1.2008989999999999</v>
      </c>
      <c r="G1317">
        <v>1.196637</v>
      </c>
      <c r="H1317">
        <v>1.228286</v>
      </c>
      <c r="I1317">
        <v>1.21804</v>
      </c>
      <c r="J1317">
        <v>1.228254</v>
      </c>
      <c r="K1317">
        <v>1.2138420000000001</v>
      </c>
      <c r="L1317">
        <v>1.201119</v>
      </c>
      <c r="M1317">
        <v>1.264041</v>
      </c>
      <c r="N1317">
        <v>1.2139610000000001</v>
      </c>
      <c r="O1317">
        <f t="shared" si="102"/>
        <v>1.2204679999999999</v>
      </c>
      <c r="P1317">
        <f t="shared" si="103"/>
        <v>6.3645600000000009</v>
      </c>
      <c r="Q1317">
        <f t="shared" si="104"/>
        <v>0.27561368733011632</v>
      </c>
    </row>
    <row r="1318" spans="1:17" x14ac:dyDescent="0.35">
      <c r="A1318">
        <v>16.748259999999998</v>
      </c>
      <c r="B1318">
        <f t="shared" si="100"/>
        <v>6.3517400000000031</v>
      </c>
      <c r="C1318">
        <f t="shared" si="101"/>
        <v>0.27505852444822482</v>
      </c>
      <c r="D1318">
        <v>1.2039519999999999</v>
      </c>
      <c r="E1318">
        <v>1.247881</v>
      </c>
      <c r="F1318">
        <v>1.2034210000000001</v>
      </c>
      <c r="G1318">
        <v>1.1921090000000001</v>
      </c>
      <c r="H1318">
        <v>1.2235309999999999</v>
      </c>
      <c r="I1318">
        <v>1.223635</v>
      </c>
      <c r="J1318">
        <v>1.2256389999999999</v>
      </c>
      <c r="K1318">
        <v>1.2167779999999999</v>
      </c>
      <c r="L1318">
        <v>1.202528</v>
      </c>
      <c r="M1318">
        <v>1.2577739999999999</v>
      </c>
      <c r="N1318">
        <v>1.212472</v>
      </c>
      <c r="O1318">
        <f t="shared" si="102"/>
        <v>1.2205767999999999</v>
      </c>
      <c r="P1318">
        <f t="shared" si="103"/>
        <v>6.3517400000000031</v>
      </c>
      <c r="Q1318">
        <f t="shared" si="104"/>
        <v>0.27505852444822482</v>
      </c>
    </row>
    <row r="1319" spans="1:17" x14ac:dyDescent="0.35">
      <c r="A1319">
        <v>16.761089999999999</v>
      </c>
      <c r="B1319">
        <f t="shared" si="100"/>
        <v>6.338910000000002</v>
      </c>
      <c r="C1319">
        <f t="shared" si="101"/>
        <v>0.27450292852196351</v>
      </c>
      <c r="D1319">
        <v>1.201702</v>
      </c>
      <c r="E1319">
        <v>1.252831</v>
      </c>
      <c r="F1319">
        <v>1.207368</v>
      </c>
      <c r="G1319">
        <v>1.1917180000000001</v>
      </c>
      <c r="H1319">
        <v>1.214278</v>
      </c>
      <c r="I1319">
        <v>1.227697</v>
      </c>
      <c r="J1319">
        <v>1.223169</v>
      </c>
      <c r="K1319">
        <v>1.219797</v>
      </c>
      <c r="L1319">
        <v>1.2016579999999999</v>
      </c>
      <c r="M1319">
        <v>1.251252</v>
      </c>
      <c r="N1319">
        <v>1.2103699999999999</v>
      </c>
      <c r="O1319">
        <f t="shared" si="102"/>
        <v>1.2200138</v>
      </c>
      <c r="P1319">
        <f t="shared" si="103"/>
        <v>6.338910000000002</v>
      </c>
      <c r="Q1319">
        <f t="shared" si="104"/>
        <v>0.27450292852196351</v>
      </c>
    </row>
    <row r="1320" spans="1:17" x14ac:dyDescent="0.35">
      <c r="A1320">
        <v>16.77392</v>
      </c>
      <c r="B1320">
        <f t="shared" si="100"/>
        <v>6.326080000000001</v>
      </c>
      <c r="C1320">
        <f t="shared" si="101"/>
        <v>0.2739473325957022</v>
      </c>
      <c r="D1320">
        <v>1.2002379999999999</v>
      </c>
      <c r="E1320">
        <v>1.2557389999999999</v>
      </c>
      <c r="F1320">
        <v>1.211317</v>
      </c>
      <c r="G1320">
        <v>1.1932069999999999</v>
      </c>
      <c r="H1320">
        <v>1.204196</v>
      </c>
      <c r="I1320">
        <v>1.233314</v>
      </c>
      <c r="J1320">
        <v>1.220259</v>
      </c>
      <c r="K1320">
        <v>1.2198850000000001</v>
      </c>
      <c r="L1320">
        <v>1.197584</v>
      </c>
      <c r="M1320">
        <v>1.244021</v>
      </c>
      <c r="N1320">
        <v>1.207568</v>
      </c>
      <c r="O1320">
        <f t="shared" si="102"/>
        <v>1.218709</v>
      </c>
      <c r="P1320">
        <f t="shared" si="103"/>
        <v>6.326080000000001</v>
      </c>
      <c r="Q1320">
        <f t="shared" si="104"/>
        <v>0.2739473325957022</v>
      </c>
    </row>
    <row r="1321" spans="1:17" x14ac:dyDescent="0.35">
      <c r="A1321">
        <v>16.786750000000001</v>
      </c>
      <c r="B1321">
        <f t="shared" si="100"/>
        <v>6.31325</v>
      </c>
      <c r="C1321">
        <f t="shared" si="101"/>
        <v>0.27339173666944089</v>
      </c>
      <c r="D1321">
        <v>1.198566</v>
      </c>
      <c r="E1321">
        <v>1.257965</v>
      </c>
      <c r="F1321">
        <v>1.2143710000000001</v>
      </c>
      <c r="G1321">
        <v>1.1962699999999999</v>
      </c>
      <c r="H1321">
        <v>1.198048</v>
      </c>
      <c r="I1321">
        <v>1.240769</v>
      </c>
      <c r="J1321">
        <v>1.215076</v>
      </c>
      <c r="K1321">
        <v>1.2167330000000001</v>
      </c>
      <c r="L1321">
        <v>1.1920440000000001</v>
      </c>
      <c r="M1321">
        <v>1.2339169999999999</v>
      </c>
      <c r="N1321">
        <v>1.1997420000000001</v>
      </c>
      <c r="O1321">
        <f t="shared" si="102"/>
        <v>1.2164935000000001</v>
      </c>
      <c r="P1321">
        <f t="shared" si="103"/>
        <v>6.31325</v>
      </c>
      <c r="Q1321">
        <f t="shared" si="104"/>
        <v>0.27339173666944089</v>
      </c>
    </row>
    <row r="1322" spans="1:17" x14ac:dyDescent="0.35">
      <c r="A1322">
        <v>16.799579999999999</v>
      </c>
      <c r="B1322">
        <f t="shared" si="100"/>
        <v>6.3004200000000026</v>
      </c>
      <c r="C1322">
        <f t="shared" si="101"/>
        <v>0.27283614074317974</v>
      </c>
      <c r="D1322">
        <v>1.1974899999999999</v>
      </c>
      <c r="E1322">
        <v>1.2588269999999999</v>
      </c>
      <c r="F1322">
        <v>1.2167950000000001</v>
      </c>
      <c r="G1322">
        <v>1.201217</v>
      </c>
      <c r="H1322">
        <v>1.1968449999999999</v>
      </c>
      <c r="I1322">
        <v>1.2474069999999999</v>
      </c>
      <c r="J1322">
        <v>1.210696</v>
      </c>
      <c r="K1322">
        <v>1.214437</v>
      </c>
      <c r="L1322">
        <v>1.1869780000000001</v>
      </c>
      <c r="M1322">
        <v>1.2231909999999999</v>
      </c>
      <c r="N1322">
        <v>1.191214</v>
      </c>
      <c r="O1322">
        <f t="shared" si="102"/>
        <v>1.2147607</v>
      </c>
      <c r="P1322">
        <f t="shared" si="103"/>
        <v>6.3004200000000026</v>
      </c>
      <c r="Q1322">
        <f t="shared" si="104"/>
        <v>0.27283614074317974</v>
      </c>
    </row>
    <row r="1323" spans="1:17" x14ac:dyDescent="0.35">
      <c r="A1323">
        <v>16.8124</v>
      </c>
      <c r="B1323">
        <f t="shared" si="100"/>
        <v>6.2876000000000012</v>
      </c>
      <c r="C1323">
        <f t="shared" si="101"/>
        <v>0.27228097786128808</v>
      </c>
      <c r="D1323">
        <v>1.1971810000000001</v>
      </c>
      <c r="E1323">
        <v>1.2581610000000001</v>
      </c>
      <c r="F1323">
        <v>1.218108</v>
      </c>
      <c r="G1323">
        <v>1.2051829999999999</v>
      </c>
      <c r="H1323">
        <v>1.1973929999999999</v>
      </c>
      <c r="I1323">
        <v>1.2527619999999999</v>
      </c>
      <c r="J1323">
        <v>1.2094549999999999</v>
      </c>
      <c r="K1323">
        <v>1.2140089999999999</v>
      </c>
      <c r="L1323">
        <v>1.183103</v>
      </c>
      <c r="M1323">
        <v>1.214942</v>
      </c>
      <c r="N1323">
        <v>1.185789</v>
      </c>
      <c r="O1323">
        <f t="shared" si="102"/>
        <v>1.2138905000000002</v>
      </c>
      <c r="P1323">
        <f t="shared" si="103"/>
        <v>6.2876000000000012</v>
      </c>
      <c r="Q1323">
        <f t="shared" si="104"/>
        <v>0.27228097786128808</v>
      </c>
    </row>
    <row r="1324" spans="1:17" x14ac:dyDescent="0.35">
      <c r="A1324">
        <v>16.825230000000001</v>
      </c>
      <c r="B1324">
        <f t="shared" si="100"/>
        <v>6.2747700000000002</v>
      </c>
      <c r="C1324">
        <f t="shared" si="101"/>
        <v>0.27172538193502677</v>
      </c>
      <c r="D1324">
        <v>1.198707</v>
      </c>
      <c r="E1324">
        <v>1.2548170000000001</v>
      </c>
      <c r="F1324">
        <v>1.217762</v>
      </c>
      <c r="G1324">
        <v>1.206923</v>
      </c>
      <c r="H1324">
        <v>1.1971879999999999</v>
      </c>
      <c r="I1324">
        <v>1.255471</v>
      </c>
      <c r="J1324">
        <v>1.2081230000000001</v>
      </c>
      <c r="K1324">
        <v>1.211598</v>
      </c>
      <c r="L1324">
        <v>1.180237</v>
      </c>
      <c r="M1324">
        <v>1.2086110000000001</v>
      </c>
      <c r="N1324">
        <v>1.1802969999999999</v>
      </c>
      <c r="O1324">
        <f t="shared" si="102"/>
        <v>1.2121027</v>
      </c>
      <c r="P1324">
        <f t="shared" si="103"/>
        <v>6.2747700000000002</v>
      </c>
      <c r="Q1324">
        <f t="shared" si="104"/>
        <v>0.27172538193502677</v>
      </c>
    </row>
    <row r="1325" spans="1:17" x14ac:dyDescent="0.35">
      <c r="A1325">
        <v>16.838059999999999</v>
      </c>
      <c r="B1325">
        <f t="shared" si="100"/>
        <v>6.2619400000000027</v>
      </c>
      <c r="C1325">
        <f t="shared" si="101"/>
        <v>0.27116978600876562</v>
      </c>
      <c r="D1325">
        <v>1.200841</v>
      </c>
      <c r="E1325">
        <v>1.2499130000000001</v>
      </c>
      <c r="F1325">
        <v>1.21743</v>
      </c>
      <c r="G1325">
        <v>1.208264</v>
      </c>
      <c r="H1325">
        <v>1.195886</v>
      </c>
      <c r="I1325">
        <v>1.25166</v>
      </c>
      <c r="J1325">
        <v>1.2061299999999999</v>
      </c>
      <c r="K1325">
        <v>1.206269</v>
      </c>
      <c r="L1325">
        <v>1.1770590000000001</v>
      </c>
      <c r="M1325">
        <v>1.2043299999999999</v>
      </c>
      <c r="N1325">
        <v>1.173009</v>
      </c>
      <c r="O1325">
        <f t="shared" si="102"/>
        <v>1.2089950000000003</v>
      </c>
      <c r="P1325">
        <f t="shared" si="103"/>
        <v>6.2619400000000027</v>
      </c>
      <c r="Q1325">
        <f t="shared" si="104"/>
        <v>0.27116978600876562</v>
      </c>
    </row>
    <row r="1326" spans="1:17" x14ac:dyDescent="0.35">
      <c r="A1326">
        <v>16.85089</v>
      </c>
      <c r="B1326">
        <f t="shared" si="100"/>
        <v>6.2491100000000017</v>
      </c>
      <c r="C1326">
        <f t="shared" si="101"/>
        <v>0.27061419008250431</v>
      </c>
      <c r="D1326">
        <v>1.202283</v>
      </c>
      <c r="E1326">
        <v>1.245341</v>
      </c>
      <c r="F1326">
        <v>1.2179500000000001</v>
      </c>
      <c r="G1326">
        <v>1.2103489999999999</v>
      </c>
      <c r="H1326">
        <v>1.1946159999999999</v>
      </c>
      <c r="I1326">
        <v>1.245058</v>
      </c>
      <c r="J1326">
        <v>1.207616</v>
      </c>
      <c r="K1326">
        <v>1.202599</v>
      </c>
      <c r="L1326">
        <v>1.171975</v>
      </c>
      <c r="M1326">
        <v>1.203187</v>
      </c>
      <c r="N1326">
        <v>1.16736</v>
      </c>
      <c r="O1326">
        <f t="shared" si="102"/>
        <v>1.2066051</v>
      </c>
      <c r="P1326">
        <f t="shared" si="103"/>
        <v>6.2491100000000017</v>
      </c>
      <c r="Q1326">
        <f t="shared" si="104"/>
        <v>0.27061419008250431</v>
      </c>
    </row>
    <row r="1327" spans="1:17" x14ac:dyDescent="0.35">
      <c r="A1327">
        <v>16.863720000000001</v>
      </c>
      <c r="B1327">
        <f t="shared" si="100"/>
        <v>6.2362800000000007</v>
      </c>
      <c r="C1327">
        <f t="shared" si="101"/>
        <v>0.270058594156243</v>
      </c>
      <c r="D1327">
        <v>1.2047110000000001</v>
      </c>
      <c r="E1327">
        <v>1.2409330000000001</v>
      </c>
      <c r="F1327">
        <v>1.2181709999999999</v>
      </c>
      <c r="G1327">
        <v>1.2127699999999999</v>
      </c>
      <c r="H1327">
        <v>1.1953050000000001</v>
      </c>
      <c r="I1327">
        <v>1.2422249999999999</v>
      </c>
      <c r="J1327">
        <v>1.213479</v>
      </c>
      <c r="K1327">
        <v>1.2025140000000001</v>
      </c>
      <c r="L1327">
        <v>1.165395</v>
      </c>
      <c r="M1327">
        <v>1.204086</v>
      </c>
      <c r="N1327">
        <v>1.16615</v>
      </c>
      <c r="O1327">
        <f t="shared" si="102"/>
        <v>1.2061028</v>
      </c>
      <c r="P1327">
        <f t="shared" si="103"/>
        <v>6.2362800000000007</v>
      </c>
      <c r="Q1327">
        <f t="shared" si="104"/>
        <v>0.270058594156243</v>
      </c>
    </row>
    <row r="1328" spans="1:17" x14ac:dyDescent="0.35">
      <c r="A1328">
        <v>16.876539999999999</v>
      </c>
      <c r="B1328">
        <f t="shared" si="100"/>
        <v>6.2234600000000029</v>
      </c>
      <c r="C1328">
        <f t="shared" si="101"/>
        <v>0.26950343127435145</v>
      </c>
      <c r="D1328">
        <v>1.2075720000000001</v>
      </c>
      <c r="E1328">
        <v>1.236577</v>
      </c>
      <c r="F1328">
        <v>1.2183330000000001</v>
      </c>
      <c r="G1328">
        <v>1.2142539999999999</v>
      </c>
      <c r="H1328">
        <v>1.197673</v>
      </c>
      <c r="I1328">
        <v>1.24176</v>
      </c>
      <c r="J1328">
        <v>1.220866</v>
      </c>
      <c r="K1328">
        <v>1.2034050000000001</v>
      </c>
      <c r="L1328">
        <v>1.160169</v>
      </c>
      <c r="M1328">
        <v>1.204645</v>
      </c>
      <c r="N1328">
        <v>1.167413</v>
      </c>
      <c r="O1328">
        <f t="shared" si="102"/>
        <v>1.2065094999999999</v>
      </c>
      <c r="P1328">
        <f t="shared" si="103"/>
        <v>6.2234600000000029</v>
      </c>
      <c r="Q1328">
        <f t="shared" si="104"/>
        <v>0.26950343127435145</v>
      </c>
    </row>
    <row r="1329" spans="1:17" x14ac:dyDescent="0.35">
      <c r="A1329">
        <v>16.88937</v>
      </c>
      <c r="B1329">
        <f t="shared" si="100"/>
        <v>6.2106300000000019</v>
      </c>
      <c r="C1329">
        <f t="shared" si="101"/>
        <v>0.26894783534809019</v>
      </c>
      <c r="D1329">
        <v>1.2097469999999999</v>
      </c>
      <c r="E1329">
        <v>1.233379</v>
      </c>
      <c r="F1329">
        <v>1.218645</v>
      </c>
      <c r="G1329">
        <v>1.2128699999999999</v>
      </c>
      <c r="H1329">
        <v>1.1999120000000001</v>
      </c>
      <c r="I1329">
        <v>1.240456</v>
      </c>
      <c r="J1329">
        <v>1.227644</v>
      </c>
      <c r="K1329">
        <v>1.20573</v>
      </c>
      <c r="L1329">
        <v>1.159872</v>
      </c>
      <c r="M1329">
        <v>1.206286</v>
      </c>
      <c r="N1329">
        <v>1.1715720000000001</v>
      </c>
      <c r="O1329">
        <f t="shared" si="102"/>
        <v>1.2076366000000001</v>
      </c>
      <c r="P1329">
        <f t="shared" si="103"/>
        <v>6.2106300000000019</v>
      </c>
      <c r="Q1329">
        <f t="shared" si="104"/>
        <v>0.26894783534809019</v>
      </c>
    </row>
    <row r="1330" spans="1:17" x14ac:dyDescent="0.35">
      <c r="A1330">
        <v>16.902200000000001</v>
      </c>
      <c r="B1330">
        <f t="shared" si="100"/>
        <v>6.1978000000000009</v>
      </c>
      <c r="C1330">
        <f t="shared" si="101"/>
        <v>0.26839223942182888</v>
      </c>
      <c r="D1330">
        <v>1.212804</v>
      </c>
      <c r="E1330">
        <v>1.231387</v>
      </c>
      <c r="F1330">
        <v>1.2181150000000001</v>
      </c>
      <c r="G1330">
        <v>1.2097230000000001</v>
      </c>
      <c r="H1330">
        <v>1.2021850000000001</v>
      </c>
      <c r="I1330">
        <v>1.2395149999999999</v>
      </c>
      <c r="J1330">
        <v>1.234796</v>
      </c>
      <c r="K1330">
        <v>1.2114240000000001</v>
      </c>
      <c r="L1330">
        <v>1.1660410000000001</v>
      </c>
      <c r="M1330">
        <v>1.2108760000000001</v>
      </c>
      <c r="N1330">
        <v>1.1811910000000001</v>
      </c>
      <c r="O1330">
        <f t="shared" si="102"/>
        <v>1.2105253</v>
      </c>
      <c r="P1330">
        <f t="shared" si="103"/>
        <v>6.1978000000000009</v>
      </c>
      <c r="Q1330">
        <f t="shared" si="104"/>
        <v>0.26839223942182888</v>
      </c>
    </row>
    <row r="1331" spans="1:17" x14ac:dyDescent="0.35">
      <c r="A1331">
        <v>16.915030000000002</v>
      </c>
      <c r="B1331">
        <f t="shared" si="100"/>
        <v>6.1849699999999999</v>
      </c>
      <c r="C1331">
        <f t="shared" si="101"/>
        <v>0.26783664349556757</v>
      </c>
      <c r="D1331">
        <v>1.2179180000000001</v>
      </c>
      <c r="E1331">
        <v>1.229055</v>
      </c>
      <c r="F1331">
        <v>1.2175590000000001</v>
      </c>
      <c r="G1331">
        <v>1.2085159999999999</v>
      </c>
      <c r="H1331">
        <v>1.2035629999999999</v>
      </c>
      <c r="I1331">
        <v>1.239762</v>
      </c>
      <c r="J1331">
        <v>1.240124</v>
      </c>
      <c r="K1331">
        <v>1.2171860000000001</v>
      </c>
      <c r="L1331">
        <v>1.176247</v>
      </c>
      <c r="M1331">
        <v>1.2139279999999999</v>
      </c>
      <c r="N1331">
        <v>1.1933800000000001</v>
      </c>
      <c r="O1331">
        <f t="shared" si="102"/>
        <v>1.213932</v>
      </c>
      <c r="P1331">
        <f t="shared" si="103"/>
        <v>6.1849699999999999</v>
      </c>
      <c r="Q1331">
        <f t="shared" si="104"/>
        <v>0.26783664349556757</v>
      </c>
    </row>
    <row r="1332" spans="1:17" x14ac:dyDescent="0.35">
      <c r="A1332">
        <v>16.927859999999999</v>
      </c>
      <c r="B1332">
        <f t="shared" si="100"/>
        <v>6.1721400000000024</v>
      </c>
      <c r="C1332">
        <f t="shared" si="101"/>
        <v>0.26728104756930637</v>
      </c>
      <c r="D1332">
        <v>1.226005</v>
      </c>
      <c r="E1332">
        <v>1.2256579999999999</v>
      </c>
      <c r="F1332">
        <v>1.2172769999999999</v>
      </c>
      <c r="G1332">
        <v>1.209892</v>
      </c>
      <c r="H1332">
        <v>1.201484</v>
      </c>
      <c r="I1332">
        <v>1.239444</v>
      </c>
      <c r="J1332">
        <v>1.243339</v>
      </c>
      <c r="K1332">
        <v>1.2181310000000001</v>
      </c>
      <c r="L1332">
        <v>1.1872180000000001</v>
      </c>
      <c r="M1332">
        <v>1.2109859999999999</v>
      </c>
      <c r="N1332">
        <v>1.206056</v>
      </c>
      <c r="O1332">
        <f t="shared" si="102"/>
        <v>1.2159485000000001</v>
      </c>
      <c r="P1332">
        <f t="shared" si="103"/>
        <v>6.1721400000000024</v>
      </c>
      <c r="Q1332">
        <f t="shared" si="104"/>
        <v>0.26728104756930637</v>
      </c>
    </row>
    <row r="1333" spans="1:17" x14ac:dyDescent="0.35">
      <c r="A1333">
        <v>16.94069</v>
      </c>
      <c r="B1333">
        <f t="shared" si="100"/>
        <v>6.1593100000000014</v>
      </c>
      <c r="C1333">
        <f t="shared" si="101"/>
        <v>0.26672545164304506</v>
      </c>
      <c r="D1333">
        <v>1.2362789999999999</v>
      </c>
      <c r="E1333">
        <v>1.2238359999999999</v>
      </c>
      <c r="F1333">
        <v>1.216995</v>
      </c>
      <c r="G1333">
        <v>1.2112879999999999</v>
      </c>
      <c r="H1333">
        <v>1.196942</v>
      </c>
      <c r="I1333">
        <v>1.2390110000000001</v>
      </c>
      <c r="J1333">
        <v>1.2478860000000001</v>
      </c>
      <c r="K1333">
        <v>1.215314</v>
      </c>
      <c r="L1333">
        <v>1.197635</v>
      </c>
      <c r="M1333">
        <v>1.204534</v>
      </c>
      <c r="N1333">
        <v>1.220402</v>
      </c>
      <c r="O1333">
        <f t="shared" si="102"/>
        <v>1.2173843000000002</v>
      </c>
      <c r="P1333">
        <f t="shared" si="103"/>
        <v>6.1593100000000014</v>
      </c>
      <c r="Q1333">
        <f t="shared" si="104"/>
        <v>0.26672545164304506</v>
      </c>
    </row>
    <row r="1334" spans="1:17" x14ac:dyDescent="0.35">
      <c r="A1334">
        <v>16.953510000000001</v>
      </c>
      <c r="B1334">
        <f t="shared" si="100"/>
        <v>6.14649</v>
      </c>
      <c r="C1334">
        <f t="shared" si="101"/>
        <v>0.2661702887611534</v>
      </c>
      <c r="D1334">
        <v>1.2464599999999999</v>
      </c>
      <c r="E1334">
        <v>1.2236279999999999</v>
      </c>
      <c r="F1334">
        <v>1.216512</v>
      </c>
      <c r="G1334">
        <v>1.213465</v>
      </c>
      <c r="H1334">
        <v>1.1943779999999999</v>
      </c>
      <c r="I1334">
        <v>1.2401720000000001</v>
      </c>
      <c r="J1334">
        <v>1.2544010000000001</v>
      </c>
      <c r="K1334">
        <v>1.2134480000000001</v>
      </c>
      <c r="L1334">
        <v>1.2068129999999999</v>
      </c>
      <c r="M1334">
        <v>1.200081</v>
      </c>
      <c r="N1334">
        <v>1.2348349999999999</v>
      </c>
      <c r="O1334">
        <f t="shared" si="102"/>
        <v>1.2197732999999999</v>
      </c>
      <c r="P1334">
        <f t="shared" si="103"/>
        <v>6.14649</v>
      </c>
      <c r="Q1334">
        <f t="shared" si="104"/>
        <v>0.2661702887611534</v>
      </c>
    </row>
    <row r="1335" spans="1:17" x14ac:dyDescent="0.35">
      <c r="A1335">
        <v>16.966339999999999</v>
      </c>
      <c r="B1335">
        <f t="shared" si="100"/>
        <v>6.1336600000000026</v>
      </c>
      <c r="C1335">
        <f t="shared" si="101"/>
        <v>0.26561469283489225</v>
      </c>
      <c r="D1335">
        <v>1.254948</v>
      </c>
      <c r="E1335">
        <v>1.2213879999999999</v>
      </c>
      <c r="F1335">
        <v>1.216065</v>
      </c>
      <c r="G1335">
        <v>1.2172860000000001</v>
      </c>
      <c r="H1335">
        <v>1.1959869999999999</v>
      </c>
      <c r="I1335">
        <v>1.2409589999999999</v>
      </c>
      <c r="J1335">
        <v>1.2586520000000001</v>
      </c>
      <c r="K1335">
        <v>1.214075</v>
      </c>
      <c r="L1335">
        <v>1.2133210000000001</v>
      </c>
      <c r="M1335">
        <v>1.199638</v>
      </c>
      <c r="N1335">
        <v>1.246464</v>
      </c>
      <c r="O1335">
        <f t="shared" si="102"/>
        <v>1.2223834999999998</v>
      </c>
      <c r="P1335">
        <f t="shared" si="103"/>
        <v>6.1336600000000026</v>
      </c>
      <c r="Q1335">
        <f t="shared" si="104"/>
        <v>0.26561469283489225</v>
      </c>
    </row>
    <row r="1336" spans="1:17" x14ac:dyDescent="0.35">
      <c r="A1336">
        <v>16.97917</v>
      </c>
      <c r="B1336">
        <f t="shared" si="100"/>
        <v>6.1208300000000015</v>
      </c>
      <c r="C1336">
        <f t="shared" si="101"/>
        <v>0.26505909690863094</v>
      </c>
      <c r="D1336">
        <v>1.2601180000000001</v>
      </c>
      <c r="E1336">
        <v>1.215865</v>
      </c>
      <c r="F1336">
        <v>1.2164809999999999</v>
      </c>
      <c r="G1336">
        <v>1.2199180000000001</v>
      </c>
      <c r="H1336">
        <v>1.1999839999999999</v>
      </c>
      <c r="I1336">
        <v>1.240253</v>
      </c>
      <c r="J1336">
        <v>1.2596689999999999</v>
      </c>
      <c r="K1336">
        <v>1.2135959999999999</v>
      </c>
      <c r="L1336">
        <v>1.217028</v>
      </c>
      <c r="M1336">
        <v>1.1991080000000001</v>
      </c>
      <c r="N1336">
        <v>1.255776</v>
      </c>
      <c r="O1336">
        <f t="shared" si="102"/>
        <v>1.2237677999999999</v>
      </c>
      <c r="P1336">
        <f t="shared" si="103"/>
        <v>6.1208300000000015</v>
      </c>
      <c r="Q1336">
        <f t="shared" si="104"/>
        <v>0.26505909690863094</v>
      </c>
    </row>
    <row r="1337" spans="1:17" x14ac:dyDescent="0.35">
      <c r="A1337">
        <v>16.992000000000001</v>
      </c>
      <c r="B1337">
        <f t="shared" si="100"/>
        <v>6.1080000000000005</v>
      </c>
      <c r="C1337">
        <f t="shared" si="101"/>
        <v>0.26450350098236963</v>
      </c>
      <c r="D1337">
        <v>1.2632460000000001</v>
      </c>
      <c r="E1337">
        <v>1.209651</v>
      </c>
      <c r="F1337">
        <v>1.217835</v>
      </c>
      <c r="G1337">
        <v>1.2221200000000001</v>
      </c>
      <c r="H1337">
        <v>1.205082</v>
      </c>
      <c r="I1337">
        <v>1.240381</v>
      </c>
      <c r="J1337">
        <v>1.260319</v>
      </c>
      <c r="K1337">
        <v>1.2112179999999999</v>
      </c>
      <c r="L1337">
        <v>1.218612</v>
      </c>
      <c r="M1337">
        <v>1.1971130000000001</v>
      </c>
      <c r="N1337">
        <v>1.2633529999999999</v>
      </c>
      <c r="O1337">
        <f t="shared" si="102"/>
        <v>1.2245684000000001</v>
      </c>
      <c r="P1337">
        <f t="shared" si="103"/>
        <v>6.1080000000000005</v>
      </c>
      <c r="Q1337">
        <f t="shared" si="104"/>
        <v>0.26450350098236963</v>
      </c>
    </row>
    <row r="1338" spans="1:17" x14ac:dyDescent="0.35">
      <c r="A1338">
        <v>17.004829999999998</v>
      </c>
      <c r="B1338">
        <f t="shared" si="100"/>
        <v>6.0951700000000031</v>
      </c>
      <c r="C1338">
        <f t="shared" si="101"/>
        <v>0.26394790505610849</v>
      </c>
      <c r="D1338">
        <v>1.2661530000000001</v>
      </c>
      <c r="E1338">
        <v>1.203776</v>
      </c>
      <c r="F1338">
        <v>1.2197750000000001</v>
      </c>
      <c r="G1338">
        <v>1.226299</v>
      </c>
      <c r="H1338">
        <v>1.2102360000000001</v>
      </c>
      <c r="I1338">
        <v>1.243274</v>
      </c>
      <c r="J1338">
        <v>1.261341</v>
      </c>
      <c r="K1338">
        <v>1.209209</v>
      </c>
      <c r="L1338">
        <v>1.219106</v>
      </c>
      <c r="M1338">
        <v>1.1955370000000001</v>
      </c>
      <c r="N1338">
        <v>1.2676799999999999</v>
      </c>
      <c r="O1338">
        <f t="shared" si="102"/>
        <v>1.2256233000000001</v>
      </c>
      <c r="P1338">
        <f t="shared" si="103"/>
        <v>6.0951700000000031</v>
      </c>
      <c r="Q1338">
        <f t="shared" si="104"/>
        <v>0.26394790505610849</v>
      </c>
    </row>
    <row r="1339" spans="1:17" x14ac:dyDescent="0.35">
      <c r="A1339">
        <v>17.01765</v>
      </c>
      <c r="B1339">
        <f t="shared" si="100"/>
        <v>6.0823500000000017</v>
      </c>
      <c r="C1339">
        <f t="shared" si="101"/>
        <v>0.26339274217421682</v>
      </c>
      <c r="D1339">
        <v>1.266289</v>
      </c>
      <c r="E1339">
        <v>1.1966589999999999</v>
      </c>
      <c r="F1339">
        <v>1.2251650000000001</v>
      </c>
      <c r="G1339">
        <v>1.2295929999999999</v>
      </c>
      <c r="H1339">
        <v>1.2128380000000001</v>
      </c>
      <c r="I1339">
        <v>1.245646</v>
      </c>
      <c r="J1339">
        <v>1.2610300000000001</v>
      </c>
      <c r="K1339">
        <v>1.2066650000000001</v>
      </c>
      <c r="L1339">
        <v>1.218259</v>
      </c>
      <c r="M1339">
        <v>1.1951039999999999</v>
      </c>
      <c r="N1339">
        <v>1.2664550000000001</v>
      </c>
      <c r="O1339">
        <f t="shared" si="102"/>
        <v>1.2257414</v>
      </c>
      <c r="P1339">
        <f t="shared" si="103"/>
        <v>6.0823500000000017</v>
      </c>
      <c r="Q1339">
        <f t="shared" si="104"/>
        <v>0.26339274217421682</v>
      </c>
    </row>
    <row r="1340" spans="1:17" x14ac:dyDescent="0.35">
      <c r="A1340">
        <v>17.030480000000001</v>
      </c>
      <c r="B1340">
        <f t="shared" si="100"/>
        <v>6.0695200000000007</v>
      </c>
      <c r="C1340">
        <f t="shared" si="101"/>
        <v>0.26283714624795551</v>
      </c>
      <c r="D1340">
        <v>1.26257</v>
      </c>
      <c r="E1340">
        <v>1.188831</v>
      </c>
      <c r="F1340">
        <v>1.234049</v>
      </c>
      <c r="G1340">
        <v>1.229295</v>
      </c>
      <c r="H1340">
        <v>1.2127250000000001</v>
      </c>
      <c r="I1340">
        <v>1.2456499999999999</v>
      </c>
      <c r="J1340">
        <v>1.2576400000000001</v>
      </c>
      <c r="K1340">
        <v>1.2061249999999999</v>
      </c>
      <c r="L1340">
        <v>1.2152099999999999</v>
      </c>
      <c r="M1340">
        <v>1.197049</v>
      </c>
      <c r="N1340">
        <v>1.2611969999999999</v>
      </c>
      <c r="O1340">
        <f t="shared" si="102"/>
        <v>1.2247771000000001</v>
      </c>
      <c r="P1340">
        <f t="shared" si="103"/>
        <v>6.0695200000000007</v>
      </c>
      <c r="Q1340">
        <f t="shared" si="104"/>
        <v>0.26283714624795551</v>
      </c>
    </row>
    <row r="1341" spans="1:17" x14ac:dyDescent="0.35">
      <c r="A1341">
        <v>17.043310000000002</v>
      </c>
      <c r="B1341">
        <f t="shared" si="100"/>
        <v>6.0566899999999997</v>
      </c>
      <c r="C1341">
        <f t="shared" si="101"/>
        <v>0.2622815503216942</v>
      </c>
      <c r="D1341">
        <v>1.256499</v>
      </c>
      <c r="E1341">
        <v>1.1830529999999999</v>
      </c>
      <c r="F1341">
        <v>1.24143</v>
      </c>
      <c r="G1341">
        <v>1.2268669999999999</v>
      </c>
      <c r="H1341">
        <v>1.2131320000000001</v>
      </c>
      <c r="I1341">
        <v>1.2458309999999999</v>
      </c>
      <c r="J1341">
        <v>1.2494510000000001</v>
      </c>
      <c r="K1341">
        <v>1.2118679999999999</v>
      </c>
      <c r="L1341">
        <v>1.211152</v>
      </c>
      <c r="M1341">
        <v>1.2013320000000001</v>
      </c>
      <c r="N1341">
        <v>1.2551000000000001</v>
      </c>
      <c r="O1341">
        <f t="shared" si="102"/>
        <v>1.2239216000000002</v>
      </c>
      <c r="P1341">
        <f t="shared" si="103"/>
        <v>6.0566899999999997</v>
      </c>
      <c r="Q1341">
        <f t="shared" si="104"/>
        <v>0.2622815503216942</v>
      </c>
    </row>
    <row r="1342" spans="1:17" x14ac:dyDescent="0.35">
      <c r="A1342">
        <v>17.056139999999999</v>
      </c>
      <c r="B1342">
        <f t="shared" si="100"/>
        <v>6.0438600000000022</v>
      </c>
      <c r="C1342">
        <f t="shared" si="101"/>
        <v>0.26172595439543306</v>
      </c>
      <c r="D1342">
        <v>1.2480850000000001</v>
      </c>
      <c r="E1342">
        <v>1.1796770000000001</v>
      </c>
      <c r="F1342">
        <v>1.244483</v>
      </c>
      <c r="G1342">
        <v>1.2241280000000001</v>
      </c>
      <c r="H1342">
        <v>1.2148540000000001</v>
      </c>
      <c r="I1342">
        <v>1.2477720000000001</v>
      </c>
      <c r="J1342">
        <v>1.2403999999999999</v>
      </c>
      <c r="K1342">
        <v>1.221325</v>
      </c>
      <c r="L1342">
        <v>1.2082029999999999</v>
      </c>
      <c r="M1342">
        <v>1.205703</v>
      </c>
      <c r="N1342">
        <v>1.2499150000000001</v>
      </c>
      <c r="O1342">
        <f t="shared" si="102"/>
        <v>1.223646</v>
      </c>
      <c r="P1342">
        <f t="shared" si="103"/>
        <v>6.0438600000000022</v>
      </c>
      <c r="Q1342">
        <f t="shared" si="104"/>
        <v>0.26172595439543306</v>
      </c>
    </row>
    <row r="1343" spans="1:17" x14ac:dyDescent="0.35">
      <c r="A1343">
        <v>17.06897</v>
      </c>
      <c r="B1343">
        <f t="shared" si="100"/>
        <v>6.0310300000000012</v>
      </c>
      <c r="C1343">
        <f t="shared" si="101"/>
        <v>0.26117035846917175</v>
      </c>
      <c r="D1343">
        <v>1.2384310000000001</v>
      </c>
      <c r="E1343">
        <v>1.1784790000000001</v>
      </c>
      <c r="F1343">
        <v>1.2458769999999999</v>
      </c>
      <c r="G1343">
        <v>1.221236</v>
      </c>
      <c r="H1343">
        <v>1.216024</v>
      </c>
      <c r="I1343">
        <v>1.251261</v>
      </c>
      <c r="J1343">
        <v>1.2333099999999999</v>
      </c>
      <c r="K1343">
        <v>1.2291110000000001</v>
      </c>
      <c r="L1343">
        <v>1.20733</v>
      </c>
      <c r="M1343">
        <v>1.2073069999999999</v>
      </c>
      <c r="N1343">
        <v>1.2458659999999999</v>
      </c>
      <c r="O1343">
        <f t="shared" si="102"/>
        <v>1.2235800999999999</v>
      </c>
      <c r="P1343">
        <f t="shared" si="103"/>
        <v>6.0310300000000012</v>
      </c>
      <c r="Q1343">
        <f t="shared" si="104"/>
        <v>0.26117035846917175</v>
      </c>
    </row>
    <row r="1344" spans="1:17" x14ac:dyDescent="0.35">
      <c r="A1344">
        <v>17.081790000000002</v>
      </c>
      <c r="B1344">
        <f t="shared" si="100"/>
        <v>6.0182099999999998</v>
      </c>
      <c r="C1344">
        <f t="shared" si="101"/>
        <v>0.26061519558728008</v>
      </c>
      <c r="D1344">
        <v>1.2296309999999999</v>
      </c>
      <c r="E1344">
        <v>1.1818109999999999</v>
      </c>
      <c r="F1344">
        <v>1.248553</v>
      </c>
      <c r="G1344">
        <v>1.219562</v>
      </c>
      <c r="H1344">
        <v>1.216018</v>
      </c>
      <c r="I1344">
        <v>1.255738</v>
      </c>
      <c r="J1344">
        <v>1.2262599999999999</v>
      </c>
      <c r="K1344">
        <v>1.2328950000000001</v>
      </c>
      <c r="L1344">
        <v>1.2094100000000001</v>
      </c>
      <c r="M1344">
        <v>1.2056640000000001</v>
      </c>
      <c r="N1344">
        <v>1.2428650000000001</v>
      </c>
      <c r="O1344">
        <f t="shared" si="102"/>
        <v>1.2238776</v>
      </c>
      <c r="P1344">
        <f t="shared" si="103"/>
        <v>6.0182099999999998</v>
      </c>
      <c r="Q1344">
        <f t="shared" si="104"/>
        <v>0.26061519558728008</v>
      </c>
    </row>
    <row r="1345" spans="1:17" x14ac:dyDescent="0.35">
      <c r="A1345">
        <v>17.094619999999999</v>
      </c>
      <c r="B1345">
        <f t="shared" si="100"/>
        <v>6.0053800000000024</v>
      </c>
      <c r="C1345">
        <f t="shared" si="101"/>
        <v>0.26005959966101894</v>
      </c>
      <c r="D1345">
        <v>1.2219690000000001</v>
      </c>
      <c r="E1345">
        <v>1.1919789999999999</v>
      </c>
      <c r="F1345">
        <v>1.2521450000000001</v>
      </c>
      <c r="G1345">
        <v>1.220143</v>
      </c>
      <c r="H1345">
        <v>1.214936</v>
      </c>
      <c r="I1345">
        <v>1.2566059999999999</v>
      </c>
      <c r="J1345">
        <v>1.217263</v>
      </c>
      <c r="K1345">
        <v>1.232704</v>
      </c>
      <c r="L1345">
        <v>1.21367</v>
      </c>
      <c r="M1345">
        <v>1.206493</v>
      </c>
      <c r="N1345">
        <v>1.24013</v>
      </c>
      <c r="O1345">
        <f t="shared" si="102"/>
        <v>1.2246068999999999</v>
      </c>
      <c r="P1345">
        <f t="shared" si="103"/>
        <v>6.0053800000000024</v>
      </c>
      <c r="Q1345">
        <f t="shared" si="104"/>
        <v>0.26005959966101894</v>
      </c>
    </row>
    <row r="1346" spans="1:17" x14ac:dyDescent="0.35">
      <c r="A1346">
        <v>17.10745</v>
      </c>
      <c r="B1346">
        <f t="shared" si="100"/>
        <v>5.9925500000000014</v>
      </c>
      <c r="C1346">
        <f t="shared" si="101"/>
        <v>0.25950400373475763</v>
      </c>
      <c r="D1346">
        <v>1.214324</v>
      </c>
      <c r="E1346">
        <v>1.2061299999999999</v>
      </c>
      <c r="F1346">
        <v>1.2549870000000001</v>
      </c>
      <c r="G1346">
        <v>1.220556</v>
      </c>
      <c r="H1346">
        <v>1.2116169999999999</v>
      </c>
      <c r="I1346">
        <v>1.2517529999999999</v>
      </c>
      <c r="J1346">
        <v>1.2075880000000001</v>
      </c>
      <c r="K1346">
        <v>1.229681</v>
      </c>
      <c r="L1346">
        <v>1.2180089999999999</v>
      </c>
      <c r="M1346">
        <v>1.2131019999999999</v>
      </c>
      <c r="N1346">
        <v>1.239185</v>
      </c>
      <c r="O1346">
        <f t="shared" si="102"/>
        <v>1.2252607999999998</v>
      </c>
      <c r="P1346">
        <f t="shared" si="103"/>
        <v>5.9925500000000014</v>
      </c>
      <c r="Q1346">
        <f t="shared" si="104"/>
        <v>0.25950400373475763</v>
      </c>
    </row>
    <row r="1347" spans="1:17" x14ac:dyDescent="0.35">
      <c r="A1347">
        <v>17.120280000000001</v>
      </c>
      <c r="B1347">
        <f t="shared" si="100"/>
        <v>5.9797200000000004</v>
      </c>
      <c r="C1347">
        <f t="shared" si="101"/>
        <v>0.25894840780849632</v>
      </c>
      <c r="D1347">
        <v>1.2066939999999999</v>
      </c>
      <c r="E1347">
        <v>1.219206</v>
      </c>
      <c r="F1347">
        <v>1.256132</v>
      </c>
      <c r="G1347">
        <v>1.2207079999999999</v>
      </c>
      <c r="H1347">
        <v>1.2069430000000001</v>
      </c>
      <c r="I1347">
        <v>1.243441</v>
      </c>
      <c r="J1347">
        <v>1.198234</v>
      </c>
      <c r="K1347">
        <v>1.2250760000000001</v>
      </c>
      <c r="L1347">
        <v>1.2200409999999999</v>
      </c>
      <c r="M1347">
        <v>1.221619</v>
      </c>
      <c r="N1347">
        <v>1.242372</v>
      </c>
      <c r="O1347">
        <f t="shared" si="102"/>
        <v>1.2253772000000001</v>
      </c>
      <c r="P1347">
        <f t="shared" si="103"/>
        <v>5.9797200000000004</v>
      </c>
      <c r="Q1347">
        <f t="shared" si="104"/>
        <v>0.25894840780849632</v>
      </c>
    </row>
    <row r="1348" spans="1:17" x14ac:dyDescent="0.35">
      <c r="A1348">
        <v>17.133099999999999</v>
      </c>
      <c r="B1348">
        <f t="shared" si="100"/>
        <v>5.9669000000000025</v>
      </c>
      <c r="C1348">
        <f t="shared" si="101"/>
        <v>0.25839324492660476</v>
      </c>
      <c r="D1348">
        <v>1.201759</v>
      </c>
      <c r="E1348">
        <v>1.2288220000000001</v>
      </c>
      <c r="F1348">
        <v>1.2546459999999999</v>
      </c>
      <c r="G1348">
        <v>1.223006</v>
      </c>
      <c r="H1348">
        <v>1.2018059999999999</v>
      </c>
      <c r="I1348">
        <v>1.236418</v>
      </c>
      <c r="J1348">
        <v>1.1896739999999999</v>
      </c>
      <c r="K1348">
        <v>1.219662</v>
      </c>
      <c r="L1348">
        <v>1.2180150000000001</v>
      </c>
      <c r="M1348">
        <v>1.2272590000000001</v>
      </c>
      <c r="N1348">
        <v>1.2493129999999999</v>
      </c>
      <c r="O1348">
        <f t="shared" si="102"/>
        <v>1.2248621</v>
      </c>
      <c r="P1348">
        <f t="shared" si="103"/>
        <v>5.9669000000000025</v>
      </c>
      <c r="Q1348">
        <f t="shared" si="104"/>
        <v>0.25839324492660476</v>
      </c>
    </row>
    <row r="1349" spans="1:17" x14ac:dyDescent="0.35">
      <c r="A1349">
        <v>17.14593</v>
      </c>
      <c r="B1349">
        <f t="shared" si="100"/>
        <v>5.9540700000000015</v>
      </c>
      <c r="C1349">
        <f t="shared" si="101"/>
        <v>0.25783764900034345</v>
      </c>
      <c r="D1349">
        <v>1.200712</v>
      </c>
      <c r="E1349">
        <v>1.2357</v>
      </c>
      <c r="F1349">
        <v>1.250364</v>
      </c>
      <c r="G1349">
        <v>1.226404</v>
      </c>
      <c r="H1349">
        <v>1.1973100000000001</v>
      </c>
      <c r="I1349">
        <v>1.2331559999999999</v>
      </c>
      <c r="J1349">
        <v>1.185298</v>
      </c>
      <c r="K1349">
        <v>1.2125269999999999</v>
      </c>
      <c r="L1349">
        <v>1.214053</v>
      </c>
      <c r="M1349">
        <v>1.2293700000000001</v>
      </c>
      <c r="N1349">
        <v>1.255943</v>
      </c>
      <c r="O1349">
        <f t="shared" si="102"/>
        <v>1.2240124999999999</v>
      </c>
      <c r="P1349">
        <f t="shared" si="103"/>
        <v>5.9540700000000015</v>
      </c>
      <c r="Q1349">
        <f t="shared" si="104"/>
        <v>0.25783764900034345</v>
      </c>
    </row>
    <row r="1350" spans="1:17" x14ac:dyDescent="0.35">
      <c r="A1350">
        <v>17.158760000000001</v>
      </c>
      <c r="B1350">
        <f t="shared" si="100"/>
        <v>5.9412400000000005</v>
      </c>
      <c r="C1350">
        <f t="shared" si="101"/>
        <v>0.25728205307408214</v>
      </c>
      <c r="D1350">
        <v>1.2009129999999999</v>
      </c>
      <c r="E1350">
        <v>1.241787</v>
      </c>
      <c r="F1350">
        <v>1.245204</v>
      </c>
      <c r="G1350">
        <v>1.228396</v>
      </c>
      <c r="H1350">
        <v>1.1964399999999999</v>
      </c>
      <c r="I1350">
        <v>1.2313270000000001</v>
      </c>
      <c r="J1350">
        <v>1.1870449999999999</v>
      </c>
      <c r="K1350">
        <v>1.2046889999999999</v>
      </c>
      <c r="L1350">
        <v>1.2110719999999999</v>
      </c>
      <c r="M1350">
        <v>1.231603</v>
      </c>
      <c r="N1350">
        <v>1.2583759999999999</v>
      </c>
      <c r="O1350">
        <f t="shared" si="102"/>
        <v>1.2235939</v>
      </c>
      <c r="P1350">
        <f t="shared" si="103"/>
        <v>5.9412400000000005</v>
      </c>
      <c r="Q1350">
        <f t="shared" si="104"/>
        <v>0.25728205307408214</v>
      </c>
    </row>
    <row r="1351" spans="1:17" x14ac:dyDescent="0.35">
      <c r="A1351">
        <v>17.171589999999998</v>
      </c>
      <c r="B1351">
        <f t="shared" si="100"/>
        <v>5.9284100000000031</v>
      </c>
      <c r="C1351">
        <f t="shared" si="101"/>
        <v>0.256726457147821</v>
      </c>
      <c r="D1351">
        <v>1.200097</v>
      </c>
      <c r="E1351">
        <v>1.2478549999999999</v>
      </c>
      <c r="F1351">
        <v>1.241547</v>
      </c>
      <c r="G1351">
        <v>1.22868</v>
      </c>
      <c r="H1351">
        <v>1.199298</v>
      </c>
      <c r="I1351">
        <v>1.2286159999999999</v>
      </c>
      <c r="J1351">
        <v>1.190088</v>
      </c>
      <c r="K1351">
        <v>1.2001729999999999</v>
      </c>
      <c r="L1351">
        <v>1.2075720000000001</v>
      </c>
      <c r="M1351">
        <v>1.2337450000000001</v>
      </c>
      <c r="N1351">
        <v>1.2559340000000001</v>
      </c>
      <c r="O1351">
        <f t="shared" si="102"/>
        <v>1.2233508</v>
      </c>
      <c r="P1351">
        <f t="shared" si="103"/>
        <v>5.9284100000000031</v>
      </c>
      <c r="Q1351">
        <f t="shared" si="104"/>
        <v>0.256726457147821</v>
      </c>
    </row>
    <row r="1352" spans="1:17" x14ac:dyDescent="0.35">
      <c r="A1352">
        <v>17.184419999999999</v>
      </c>
      <c r="B1352">
        <f t="shared" si="100"/>
        <v>5.9155800000000021</v>
      </c>
      <c r="C1352">
        <f t="shared" si="101"/>
        <v>0.25617086122155969</v>
      </c>
      <c r="D1352">
        <v>1.1975990000000001</v>
      </c>
      <c r="E1352">
        <v>1.2527219999999999</v>
      </c>
      <c r="F1352">
        <v>1.2383459999999999</v>
      </c>
      <c r="G1352">
        <v>1.228763</v>
      </c>
      <c r="H1352">
        <v>1.2022900000000001</v>
      </c>
      <c r="I1352">
        <v>1.224845</v>
      </c>
      <c r="J1352">
        <v>1.1918310000000001</v>
      </c>
      <c r="K1352">
        <v>1.200863</v>
      </c>
      <c r="L1352">
        <v>1.202877</v>
      </c>
      <c r="M1352">
        <v>1.233112</v>
      </c>
      <c r="N1352">
        <v>1.2529950000000001</v>
      </c>
      <c r="O1352">
        <f t="shared" si="102"/>
        <v>1.2228644000000002</v>
      </c>
      <c r="P1352">
        <f t="shared" si="103"/>
        <v>5.9155800000000021</v>
      </c>
      <c r="Q1352">
        <f t="shared" si="104"/>
        <v>0.25617086122155969</v>
      </c>
    </row>
    <row r="1353" spans="1:17" x14ac:dyDescent="0.35">
      <c r="A1353">
        <v>17.197240000000001</v>
      </c>
      <c r="B1353">
        <f t="shared" si="100"/>
        <v>5.9027600000000007</v>
      </c>
      <c r="C1353">
        <f t="shared" si="101"/>
        <v>0.25561569833966802</v>
      </c>
      <c r="D1353">
        <v>1.195262</v>
      </c>
      <c r="E1353">
        <v>1.2554419999999999</v>
      </c>
      <c r="F1353">
        <v>1.2319279999999999</v>
      </c>
      <c r="G1353">
        <v>1.2288790000000001</v>
      </c>
      <c r="H1353">
        <v>1.202963</v>
      </c>
      <c r="I1353">
        <v>1.2206129999999999</v>
      </c>
      <c r="J1353">
        <v>1.196429</v>
      </c>
      <c r="K1353">
        <v>1.2040729999999999</v>
      </c>
      <c r="L1353">
        <v>1.2000770000000001</v>
      </c>
      <c r="M1353">
        <v>1.230656</v>
      </c>
      <c r="N1353">
        <v>1.255131</v>
      </c>
      <c r="O1353">
        <f t="shared" si="102"/>
        <v>1.2226191</v>
      </c>
      <c r="P1353">
        <f t="shared" si="103"/>
        <v>5.9027600000000007</v>
      </c>
      <c r="Q1353">
        <f t="shared" si="104"/>
        <v>0.25561569833966802</v>
      </c>
    </row>
    <row r="1354" spans="1:17" x14ac:dyDescent="0.35">
      <c r="A1354">
        <v>17.210070000000002</v>
      </c>
      <c r="B1354">
        <f t="shared" si="100"/>
        <v>5.8899299999999997</v>
      </c>
      <c r="C1354">
        <f t="shared" si="101"/>
        <v>0.25506010241340671</v>
      </c>
      <c r="D1354">
        <v>1.1940459999999999</v>
      </c>
      <c r="E1354">
        <v>1.2525630000000001</v>
      </c>
      <c r="F1354">
        <v>1.222091</v>
      </c>
      <c r="G1354">
        <v>1.2282040000000001</v>
      </c>
      <c r="H1354">
        <v>1.202429</v>
      </c>
      <c r="I1354">
        <v>1.218953</v>
      </c>
      <c r="J1354">
        <v>1.2059409999999999</v>
      </c>
      <c r="K1354">
        <v>1.2077230000000001</v>
      </c>
      <c r="L1354">
        <v>1.20025</v>
      </c>
      <c r="M1354">
        <v>1.2266820000000001</v>
      </c>
      <c r="N1354">
        <v>1.2620039999999999</v>
      </c>
      <c r="O1354">
        <f t="shared" si="102"/>
        <v>1.2226839999999999</v>
      </c>
      <c r="P1354">
        <f t="shared" si="103"/>
        <v>5.8899299999999997</v>
      </c>
      <c r="Q1354">
        <f t="shared" si="104"/>
        <v>0.25506010241340671</v>
      </c>
    </row>
    <row r="1355" spans="1:17" x14ac:dyDescent="0.35">
      <c r="A1355">
        <v>17.222899999999999</v>
      </c>
      <c r="B1355">
        <f t="shared" si="100"/>
        <v>5.8771000000000022</v>
      </c>
      <c r="C1355">
        <f t="shared" si="101"/>
        <v>0.25450450648714557</v>
      </c>
      <c r="D1355">
        <v>1.1931</v>
      </c>
      <c r="E1355">
        <v>1.2433609999999999</v>
      </c>
      <c r="F1355">
        <v>1.212286</v>
      </c>
      <c r="G1355">
        <v>1.227422</v>
      </c>
      <c r="H1355">
        <v>1.203589</v>
      </c>
      <c r="I1355">
        <v>1.219406</v>
      </c>
      <c r="J1355">
        <v>1.2164619999999999</v>
      </c>
      <c r="K1355">
        <v>1.211579</v>
      </c>
      <c r="L1355">
        <v>1.2019150000000001</v>
      </c>
      <c r="M1355">
        <v>1.2201379999999999</v>
      </c>
      <c r="N1355">
        <v>1.2663580000000001</v>
      </c>
      <c r="O1355">
        <f t="shared" si="102"/>
        <v>1.2222516000000001</v>
      </c>
      <c r="P1355">
        <f t="shared" si="103"/>
        <v>5.8771000000000022</v>
      </c>
      <c r="Q1355">
        <f t="shared" si="104"/>
        <v>0.25450450648714557</v>
      </c>
    </row>
    <row r="1356" spans="1:17" x14ac:dyDescent="0.35">
      <c r="A1356">
        <v>17.23573</v>
      </c>
      <c r="B1356">
        <f t="shared" si="100"/>
        <v>5.8642700000000012</v>
      </c>
      <c r="C1356">
        <f t="shared" si="101"/>
        <v>0.25394891056088426</v>
      </c>
      <c r="D1356">
        <v>1.1935579999999999</v>
      </c>
      <c r="E1356">
        <v>1.2330140000000001</v>
      </c>
      <c r="F1356">
        <v>1.2053</v>
      </c>
      <c r="G1356">
        <v>1.2265520000000001</v>
      </c>
      <c r="H1356">
        <v>1.2068490000000001</v>
      </c>
      <c r="I1356">
        <v>1.2179610000000001</v>
      </c>
      <c r="J1356">
        <v>1.2270650000000001</v>
      </c>
      <c r="K1356">
        <v>1.2133670000000001</v>
      </c>
      <c r="L1356">
        <v>1.2037009999999999</v>
      </c>
      <c r="M1356">
        <v>1.212612</v>
      </c>
      <c r="N1356">
        <v>1.264211</v>
      </c>
      <c r="O1356">
        <f t="shared" si="102"/>
        <v>1.2210632000000001</v>
      </c>
      <c r="P1356">
        <f t="shared" si="103"/>
        <v>5.8642700000000012</v>
      </c>
      <c r="Q1356">
        <f t="shared" si="104"/>
        <v>0.25394891056088426</v>
      </c>
    </row>
    <row r="1357" spans="1:17" x14ac:dyDescent="0.35">
      <c r="A1357">
        <v>17.248560000000001</v>
      </c>
      <c r="B1357">
        <f t="shared" si="100"/>
        <v>5.8514400000000002</v>
      </c>
      <c r="C1357">
        <f t="shared" si="101"/>
        <v>0.25339331463462295</v>
      </c>
      <c r="D1357">
        <v>1.196164</v>
      </c>
      <c r="E1357">
        <v>1.2268190000000001</v>
      </c>
      <c r="F1357">
        <v>1.200698</v>
      </c>
      <c r="G1357">
        <v>1.2251430000000001</v>
      </c>
      <c r="H1357">
        <v>1.2127250000000001</v>
      </c>
      <c r="I1357">
        <v>1.2150510000000001</v>
      </c>
      <c r="J1357">
        <v>1.239225</v>
      </c>
      <c r="K1357">
        <v>1.21251</v>
      </c>
      <c r="L1357">
        <v>1.206826</v>
      </c>
      <c r="M1357">
        <v>1.206825</v>
      </c>
      <c r="N1357">
        <v>1.260883</v>
      </c>
      <c r="O1357">
        <f t="shared" si="102"/>
        <v>1.2206705</v>
      </c>
      <c r="P1357">
        <f t="shared" si="103"/>
        <v>5.8514400000000002</v>
      </c>
      <c r="Q1357">
        <f t="shared" si="104"/>
        <v>0.25339331463462295</v>
      </c>
    </row>
    <row r="1358" spans="1:17" x14ac:dyDescent="0.35">
      <c r="A1358">
        <v>17.261379999999999</v>
      </c>
      <c r="B1358">
        <f t="shared" ref="B1358:B1421" si="105">$O$3-A1358</f>
        <v>5.8386200000000024</v>
      </c>
      <c r="C1358">
        <f t="shared" ref="C1358:C1421" si="106">B1358/$B$13</f>
        <v>0.25283815175273144</v>
      </c>
      <c r="D1358">
        <v>1.200447</v>
      </c>
      <c r="E1358">
        <v>1.2242219999999999</v>
      </c>
      <c r="F1358">
        <v>1.197271</v>
      </c>
      <c r="G1358">
        <v>1.2229829999999999</v>
      </c>
      <c r="H1358">
        <v>1.2203889999999999</v>
      </c>
      <c r="I1358">
        <v>1.2138439999999999</v>
      </c>
      <c r="J1358">
        <v>1.250461</v>
      </c>
      <c r="K1358">
        <v>1.210167</v>
      </c>
      <c r="L1358">
        <v>1.21041</v>
      </c>
      <c r="M1358">
        <v>1.202707</v>
      </c>
      <c r="N1358">
        <v>1.26109</v>
      </c>
      <c r="O1358">
        <f t="shared" ref="O1358:O1421" si="107">AVERAGE(E1358:N1358)</f>
        <v>1.2213543999999998</v>
      </c>
      <c r="P1358">
        <f t="shared" ref="P1358:P1421" si="108">B1358</f>
        <v>5.8386200000000024</v>
      </c>
      <c r="Q1358">
        <f t="shared" ref="Q1358:Q1421" si="109">C1358</f>
        <v>0.25283815175273144</v>
      </c>
    </row>
    <row r="1359" spans="1:17" x14ac:dyDescent="0.35">
      <c r="A1359">
        <v>17.27421</v>
      </c>
      <c r="B1359">
        <f t="shared" si="105"/>
        <v>5.8257900000000014</v>
      </c>
      <c r="C1359">
        <f t="shared" si="106"/>
        <v>0.25228255582647013</v>
      </c>
      <c r="D1359">
        <v>1.2051449999999999</v>
      </c>
      <c r="E1359">
        <v>1.2175739999999999</v>
      </c>
      <c r="F1359">
        <v>1.195414</v>
      </c>
      <c r="G1359">
        <v>1.2203440000000001</v>
      </c>
      <c r="H1359">
        <v>1.2249300000000001</v>
      </c>
      <c r="I1359">
        <v>1.2132639999999999</v>
      </c>
      <c r="J1359">
        <v>1.2576149999999999</v>
      </c>
      <c r="K1359">
        <v>1.206866</v>
      </c>
      <c r="L1359">
        <v>1.210326</v>
      </c>
      <c r="M1359">
        <v>1.1975439999999999</v>
      </c>
      <c r="N1359">
        <v>1.2636210000000001</v>
      </c>
      <c r="O1359">
        <f t="shared" si="107"/>
        <v>1.2207498000000001</v>
      </c>
      <c r="P1359">
        <f t="shared" si="108"/>
        <v>5.8257900000000014</v>
      </c>
      <c r="Q1359">
        <f t="shared" si="109"/>
        <v>0.25228255582647013</v>
      </c>
    </row>
    <row r="1360" spans="1:17" x14ac:dyDescent="0.35">
      <c r="A1360">
        <v>17.287040000000001</v>
      </c>
      <c r="B1360">
        <f t="shared" si="105"/>
        <v>5.8129600000000003</v>
      </c>
      <c r="C1360">
        <f t="shared" si="106"/>
        <v>0.25172695990020882</v>
      </c>
      <c r="D1360">
        <v>1.2089300000000001</v>
      </c>
      <c r="E1360">
        <v>1.2031019999999999</v>
      </c>
      <c r="F1360">
        <v>1.1945239999999999</v>
      </c>
      <c r="G1360">
        <v>1.21966</v>
      </c>
      <c r="H1360">
        <v>1.225916</v>
      </c>
      <c r="I1360">
        <v>1.209471</v>
      </c>
      <c r="J1360">
        <v>1.2614110000000001</v>
      </c>
      <c r="K1360">
        <v>1.2015450000000001</v>
      </c>
      <c r="L1360">
        <v>1.2070240000000001</v>
      </c>
      <c r="M1360">
        <v>1.1938820000000001</v>
      </c>
      <c r="N1360">
        <v>1.26789</v>
      </c>
      <c r="O1360">
        <f t="shared" si="107"/>
        <v>1.2184424999999999</v>
      </c>
      <c r="P1360">
        <f t="shared" si="108"/>
        <v>5.8129600000000003</v>
      </c>
      <c r="Q1360">
        <f t="shared" si="109"/>
        <v>0.25172695990020882</v>
      </c>
    </row>
    <row r="1361" spans="1:17" x14ac:dyDescent="0.35">
      <c r="A1361">
        <v>17.299869999999999</v>
      </c>
      <c r="B1361">
        <f t="shared" si="105"/>
        <v>5.8001300000000029</v>
      </c>
      <c r="C1361">
        <f t="shared" si="106"/>
        <v>0.25117136397394763</v>
      </c>
      <c r="D1361">
        <v>1.212674</v>
      </c>
      <c r="E1361">
        <v>1.1868540000000001</v>
      </c>
      <c r="F1361">
        <v>1.194167</v>
      </c>
      <c r="G1361">
        <v>1.2222489999999999</v>
      </c>
      <c r="H1361">
        <v>1.229617</v>
      </c>
      <c r="I1361">
        <v>1.2043299999999999</v>
      </c>
      <c r="J1361">
        <v>1.2632209999999999</v>
      </c>
      <c r="K1361">
        <v>1.194307</v>
      </c>
      <c r="L1361">
        <v>1.2042029999999999</v>
      </c>
      <c r="M1361">
        <v>1.194957</v>
      </c>
      <c r="N1361">
        <v>1.2725789999999999</v>
      </c>
      <c r="O1361">
        <f t="shared" si="107"/>
        <v>1.2166484</v>
      </c>
      <c r="P1361">
        <f t="shared" si="108"/>
        <v>5.8001300000000029</v>
      </c>
      <c r="Q1361">
        <f t="shared" si="109"/>
        <v>0.25117136397394763</v>
      </c>
    </row>
    <row r="1362" spans="1:17" x14ac:dyDescent="0.35">
      <c r="A1362">
        <v>17.3127</v>
      </c>
      <c r="B1362">
        <f t="shared" si="105"/>
        <v>5.7873000000000019</v>
      </c>
      <c r="C1362">
        <f t="shared" si="106"/>
        <v>0.25061576804768637</v>
      </c>
      <c r="D1362">
        <v>1.2152719999999999</v>
      </c>
      <c r="E1362">
        <v>1.174874</v>
      </c>
      <c r="F1362">
        <v>1.196836</v>
      </c>
      <c r="G1362">
        <v>1.2255879999999999</v>
      </c>
      <c r="H1362">
        <v>1.2374609999999999</v>
      </c>
      <c r="I1362">
        <v>1.203077</v>
      </c>
      <c r="J1362">
        <v>1.261082</v>
      </c>
      <c r="K1362">
        <v>1.1861470000000001</v>
      </c>
      <c r="L1362">
        <v>1.202358</v>
      </c>
      <c r="M1362">
        <v>1.1987699999999999</v>
      </c>
      <c r="N1362">
        <v>1.2733399999999999</v>
      </c>
      <c r="O1362">
        <f t="shared" si="107"/>
        <v>1.2159533</v>
      </c>
      <c r="P1362">
        <f t="shared" si="108"/>
        <v>5.7873000000000019</v>
      </c>
      <c r="Q1362">
        <f t="shared" si="109"/>
        <v>0.25061576804768637</v>
      </c>
    </row>
    <row r="1363" spans="1:17" x14ac:dyDescent="0.35">
      <c r="A1363">
        <v>17.325530000000001</v>
      </c>
      <c r="B1363">
        <f t="shared" si="105"/>
        <v>5.7744700000000009</v>
      </c>
      <c r="C1363">
        <f t="shared" si="106"/>
        <v>0.25006017212142506</v>
      </c>
      <c r="D1363">
        <v>1.217991</v>
      </c>
      <c r="E1363">
        <v>1.169376</v>
      </c>
      <c r="F1363">
        <v>1.201783</v>
      </c>
      <c r="G1363">
        <v>1.227905</v>
      </c>
      <c r="H1363">
        <v>1.2455240000000001</v>
      </c>
      <c r="I1363">
        <v>1.20506</v>
      </c>
      <c r="J1363">
        <v>1.253814</v>
      </c>
      <c r="K1363">
        <v>1.1794020000000001</v>
      </c>
      <c r="L1363">
        <v>1.202385</v>
      </c>
      <c r="M1363">
        <v>1.2040500000000001</v>
      </c>
      <c r="N1363">
        <v>1.269004</v>
      </c>
      <c r="O1363">
        <f t="shared" si="107"/>
        <v>1.2158302999999999</v>
      </c>
      <c r="P1363">
        <f t="shared" si="108"/>
        <v>5.7744700000000009</v>
      </c>
      <c r="Q1363">
        <f t="shared" si="109"/>
        <v>0.25006017212142506</v>
      </c>
    </row>
    <row r="1364" spans="1:17" x14ac:dyDescent="0.35">
      <c r="A1364">
        <v>17.338349999999998</v>
      </c>
      <c r="B1364">
        <f t="shared" si="105"/>
        <v>5.761650000000003</v>
      </c>
      <c r="C1364">
        <f t="shared" si="106"/>
        <v>0.2495050092395335</v>
      </c>
      <c r="D1364">
        <v>1.221843</v>
      </c>
      <c r="E1364">
        <v>1.1682790000000001</v>
      </c>
      <c r="F1364">
        <v>1.205579</v>
      </c>
      <c r="G1364">
        <v>1.228423</v>
      </c>
      <c r="H1364">
        <v>1.25054</v>
      </c>
      <c r="I1364">
        <v>1.207748</v>
      </c>
      <c r="J1364">
        <v>1.242769</v>
      </c>
      <c r="K1364">
        <v>1.1736279999999999</v>
      </c>
      <c r="L1364">
        <v>1.204404</v>
      </c>
      <c r="M1364">
        <v>1.211233</v>
      </c>
      <c r="N1364">
        <v>1.2626809999999999</v>
      </c>
      <c r="O1364">
        <f t="shared" si="107"/>
        <v>1.2155284000000002</v>
      </c>
      <c r="P1364">
        <f t="shared" si="108"/>
        <v>5.761650000000003</v>
      </c>
      <c r="Q1364">
        <f t="shared" si="109"/>
        <v>0.2495050092395335</v>
      </c>
    </row>
    <row r="1365" spans="1:17" x14ac:dyDescent="0.35">
      <c r="A1365">
        <v>17.351179999999999</v>
      </c>
      <c r="B1365">
        <f t="shared" si="105"/>
        <v>5.748820000000002</v>
      </c>
      <c r="C1365">
        <f t="shared" si="106"/>
        <v>0.24894941331327222</v>
      </c>
      <c r="D1365">
        <v>1.2218800000000001</v>
      </c>
      <c r="E1365">
        <v>1.1679200000000001</v>
      </c>
      <c r="F1365">
        <v>1.207109</v>
      </c>
      <c r="G1365">
        <v>1.2261120000000001</v>
      </c>
      <c r="H1365">
        <v>1.2523679999999999</v>
      </c>
      <c r="I1365">
        <v>1.2121599999999999</v>
      </c>
      <c r="J1365">
        <v>1.2285060000000001</v>
      </c>
      <c r="K1365">
        <v>1.1686000000000001</v>
      </c>
      <c r="L1365">
        <v>1.206885</v>
      </c>
      <c r="M1365">
        <v>1.2175450000000001</v>
      </c>
      <c r="N1365">
        <v>1.257943</v>
      </c>
      <c r="O1365">
        <f t="shared" si="107"/>
        <v>1.2145147999999999</v>
      </c>
      <c r="P1365">
        <f t="shared" si="108"/>
        <v>5.748820000000002</v>
      </c>
      <c r="Q1365">
        <f t="shared" si="109"/>
        <v>0.24894941331327222</v>
      </c>
    </row>
    <row r="1366" spans="1:17" x14ac:dyDescent="0.35">
      <c r="A1366">
        <v>17.36401</v>
      </c>
      <c r="B1366">
        <f t="shared" si="105"/>
        <v>5.735990000000001</v>
      </c>
      <c r="C1366">
        <f t="shared" si="106"/>
        <v>0.24839381738701091</v>
      </c>
      <c r="D1366">
        <v>1.216663</v>
      </c>
      <c r="E1366">
        <v>1.1672169999999999</v>
      </c>
      <c r="F1366">
        <v>1.206091</v>
      </c>
      <c r="G1366">
        <v>1.220334</v>
      </c>
      <c r="H1366">
        <v>1.2513780000000001</v>
      </c>
      <c r="I1366">
        <v>1.217724</v>
      </c>
      <c r="J1366">
        <v>1.2134590000000001</v>
      </c>
      <c r="K1366">
        <v>1.1659219999999999</v>
      </c>
      <c r="L1366">
        <v>1.207589</v>
      </c>
      <c r="M1366">
        <v>1.219665</v>
      </c>
      <c r="N1366">
        <v>1.2536400000000001</v>
      </c>
      <c r="O1366">
        <f t="shared" si="107"/>
        <v>1.2123019000000004</v>
      </c>
      <c r="P1366">
        <f t="shared" si="108"/>
        <v>5.735990000000001</v>
      </c>
      <c r="Q1366">
        <f t="shared" si="109"/>
        <v>0.24839381738701091</v>
      </c>
    </row>
    <row r="1367" spans="1:17" x14ac:dyDescent="0.35">
      <c r="A1367">
        <v>17.376840000000001</v>
      </c>
      <c r="B1367">
        <f t="shared" si="105"/>
        <v>5.72316</v>
      </c>
      <c r="C1367">
        <f t="shared" si="106"/>
        <v>0.2478382214607496</v>
      </c>
      <c r="D1367">
        <v>1.2087909999999999</v>
      </c>
      <c r="E1367">
        <v>1.1675739999999999</v>
      </c>
      <c r="F1367">
        <v>1.2037469999999999</v>
      </c>
      <c r="G1367">
        <v>1.214045</v>
      </c>
      <c r="H1367">
        <v>1.2471030000000001</v>
      </c>
      <c r="I1367">
        <v>1.221935</v>
      </c>
      <c r="J1367">
        <v>1.2020770000000001</v>
      </c>
      <c r="K1367">
        <v>1.1674530000000001</v>
      </c>
      <c r="L1367">
        <v>1.206825</v>
      </c>
      <c r="M1367">
        <v>1.2206129999999999</v>
      </c>
      <c r="N1367">
        <v>1.2477720000000001</v>
      </c>
      <c r="O1367">
        <f t="shared" si="107"/>
        <v>1.2099143999999999</v>
      </c>
      <c r="P1367">
        <f t="shared" si="108"/>
        <v>5.72316</v>
      </c>
      <c r="Q1367">
        <f t="shared" si="109"/>
        <v>0.2478382214607496</v>
      </c>
    </row>
    <row r="1368" spans="1:17" x14ac:dyDescent="0.35">
      <c r="A1368">
        <v>17.389669999999999</v>
      </c>
      <c r="B1368">
        <f t="shared" si="105"/>
        <v>5.7103300000000026</v>
      </c>
      <c r="C1368">
        <f t="shared" si="106"/>
        <v>0.24728262553448843</v>
      </c>
      <c r="D1368">
        <v>1.2022280000000001</v>
      </c>
      <c r="E1368">
        <v>1.173576</v>
      </c>
      <c r="F1368">
        <v>1.2043809999999999</v>
      </c>
      <c r="G1368">
        <v>1.211673</v>
      </c>
      <c r="H1368">
        <v>1.2417199999999999</v>
      </c>
      <c r="I1368">
        <v>1.2245820000000001</v>
      </c>
      <c r="J1368">
        <v>1.1966699999999999</v>
      </c>
      <c r="K1368">
        <v>1.172941</v>
      </c>
      <c r="L1368">
        <v>1.2073579999999999</v>
      </c>
      <c r="M1368">
        <v>1.2237579999999999</v>
      </c>
      <c r="N1368">
        <v>1.242944</v>
      </c>
      <c r="O1368">
        <f t="shared" si="107"/>
        <v>1.2099602999999999</v>
      </c>
      <c r="P1368">
        <f t="shared" si="108"/>
        <v>5.7103300000000026</v>
      </c>
      <c r="Q1368">
        <f t="shared" si="109"/>
        <v>0.24728262553448843</v>
      </c>
    </row>
    <row r="1369" spans="1:17" x14ac:dyDescent="0.35">
      <c r="A1369">
        <v>17.40249</v>
      </c>
      <c r="B1369">
        <f t="shared" si="105"/>
        <v>5.6975100000000012</v>
      </c>
      <c r="C1369">
        <f t="shared" si="106"/>
        <v>0.24672746265259676</v>
      </c>
      <c r="D1369">
        <v>1.200698</v>
      </c>
      <c r="E1369">
        <v>1.1859459999999999</v>
      </c>
      <c r="F1369">
        <v>1.2095560000000001</v>
      </c>
      <c r="G1369">
        <v>1.21305</v>
      </c>
      <c r="H1369">
        <v>1.2364280000000001</v>
      </c>
      <c r="I1369">
        <v>1.2273259999999999</v>
      </c>
      <c r="J1369">
        <v>1.1951369999999999</v>
      </c>
      <c r="K1369">
        <v>1.1802790000000001</v>
      </c>
      <c r="L1369">
        <v>1.210445</v>
      </c>
      <c r="M1369">
        <v>1.2270730000000001</v>
      </c>
      <c r="N1369">
        <v>1.240804</v>
      </c>
      <c r="O1369">
        <f t="shared" si="107"/>
        <v>1.2126044</v>
      </c>
      <c r="P1369">
        <f t="shared" si="108"/>
        <v>5.6975100000000012</v>
      </c>
      <c r="Q1369">
        <f t="shared" si="109"/>
        <v>0.24672746265259676</v>
      </c>
    </row>
    <row r="1370" spans="1:17" x14ac:dyDescent="0.35">
      <c r="A1370">
        <v>17.415320000000001</v>
      </c>
      <c r="B1370">
        <f t="shared" si="105"/>
        <v>5.6846800000000002</v>
      </c>
      <c r="C1370">
        <f t="shared" si="106"/>
        <v>0.24617186672633545</v>
      </c>
      <c r="D1370">
        <v>1.20286</v>
      </c>
      <c r="E1370">
        <v>1.1966319999999999</v>
      </c>
      <c r="F1370">
        <v>1.2158629999999999</v>
      </c>
      <c r="G1370">
        <v>1.214793</v>
      </c>
      <c r="H1370">
        <v>1.2280219999999999</v>
      </c>
      <c r="I1370">
        <v>1.2290129999999999</v>
      </c>
      <c r="J1370">
        <v>1.1947989999999999</v>
      </c>
      <c r="K1370">
        <v>1.1861120000000001</v>
      </c>
      <c r="L1370">
        <v>1.2145300000000001</v>
      </c>
      <c r="M1370">
        <v>1.228351</v>
      </c>
      <c r="N1370">
        <v>1.239377</v>
      </c>
      <c r="O1370">
        <f t="shared" si="107"/>
        <v>1.2147492</v>
      </c>
      <c r="P1370">
        <f t="shared" si="108"/>
        <v>5.6846800000000002</v>
      </c>
      <c r="Q1370">
        <f t="shared" si="109"/>
        <v>0.24617186672633545</v>
      </c>
    </row>
    <row r="1371" spans="1:17" x14ac:dyDescent="0.35">
      <c r="A1371">
        <v>17.428149999999999</v>
      </c>
      <c r="B1371">
        <f t="shared" si="105"/>
        <v>5.6718500000000027</v>
      </c>
      <c r="C1371">
        <f t="shared" si="106"/>
        <v>0.24561627080007431</v>
      </c>
      <c r="D1371">
        <v>1.2049110000000001</v>
      </c>
      <c r="E1371">
        <v>1.1999899999999999</v>
      </c>
      <c r="F1371">
        <v>1.2207859999999999</v>
      </c>
      <c r="G1371">
        <v>1.216008</v>
      </c>
      <c r="H1371">
        <v>1.2158329999999999</v>
      </c>
      <c r="I1371">
        <v>1.2276</v>
      </c>
      <c r="J1371">
        <v>1.195103</v>
      </c>
      <c r="K1371">
        <v>1.1916899999999999</v>
      </c>
      <c r="L1371">
        <v>1.218299</v>
      </c>
      <c r="M1371">
        <v>1.2285079999999999</v>
      </c>
      <c r="N1371">
        <v>1.2378640000000001</v>
      </c>
      <c r="O1371">
        <f t="shared" si="107"/>
        <v>1.2151681000000001</v>
      </c>
      <c r="P1371">
        <f t="shared" si="108"/>
        <v>5.6718500000000027</v>
      </c>
      <c r="Q1371">
        <f t="shared" si="109"/>
        <v>0.24561627080007431</v>
      </c>
    </row>
    <row r="1372" spans="1:17" x14ac:dyDescent="0.35">
      <c r="A1372">
        <v>17.44098</v>
      </c>
      <c r="B1372">
        <f t="shared" si="105"/>
        <v>5.6590200000000017</v>
      </c>
      <c r="C1372">
        <f t="shared" si="106"/>
        <v>0.245060674873813</v>
      </c>
      <c r="D1372">
        <v>1.2031419999999999</v>
      </c>
      <c r="E1372">
        <v>1.1986570000000001</v>
      </c>
      <c r="F1372">
        <v>1.2264999999999999</v>
      </c>
      <c r="G1372">
        <v>1.21634</v>
      </c>
      <c r="H1372">
        <v>1.2044840000000001</v>
      </c>
      <c r="I1372">
        <v>1.2261230000000001</v>
      </c>
      <c r="J1372">
        <v>1.1943509999999999</v>
      </c>
      <c r="K1372">
        <v>1.197403</v>
      </c>
      <c r="L1372">
        <v>1.2204539999999999</v>
      </c>
      <c r="M1372">
        <v>1.2282230000000001</v>
      </c>
      <c r="N1372">
        <v>1.2383630000000001</v>
      </c>
      <c r="O1372">
        <f t="shared" si="107"/>
        <v>1.2150897999999999</v>
      </c>
      <c r="P1372">
        <f t="shared" si="108"/>
        <v>5.6590200000000017</v>
      </c>
      <c r="Q1372">
        <f t="shared" si="109"/>
        <v>0.245060674873813</v>
      </c>
    </row>
    <row r="1373" spans="1:17" x14ac:dyDescent="0.35">
      <c r="A1373">
        <v>17.453810000000001</v>
      </c>
      <c r="B1373">
        <f t="shared" si="105"/>
        <v>5.6461900000000007</v>
      </c>
      <c r="C1373">
        <f t="shared" si="106"/>
        <v>0.24450507894755169</v>
      </c>
      <c r="D1373">
        <v>1.197921</v>
      </c>
      <c r="E1373">
        <v>1.1975039999999999</v>
      </c>
      <c r="F1373">
        <v>1.232828</v>
      </c>
      <c r="G1373">
        <v>1.2155020000000001</v>
      </c>
      <c r="H1373">
        <v>1.1966380000000001</v>
      </c>
      <c r="I1373">
        <v>1.226664</v>
      </c>
      <c r="J1373">
        <v>1.194733</v>
      </c>
      <c r="K1373">
        <v>1.200334</v>
      </c>
      <c r="L1373">
        <v>1.221236</v>
      </c>
      <c r="M1373">
        <v>1.2265090000000001</v>
      </c>
      <c r="N1373">
        <v>1.244418</v>
      </c>
      <c r="O1373">
        <f t="shared" si="107"/>
        <v>1.2156366000000001</v>
      </c>
      <c r="P1373">
        <f t="shared" si="108"/>
        <v>5.6461900000000007</v>
      </c>
      <c r="Q1373">
        <f t="shared" si="109"/>
        <v>0.24450507894755169</v>
      </c>
    </row>
    <row r="1374" spans="1:17" x14ac:dyDescent="0.35">
      <c r="A1374">
        <v>17.466629999999999</v>
      </c>
      <c r="B1374">
        <f t="shared" si="105"/>
        <v>5.6333700000000029</v>
      </c>
      <c r="C1374">
        <f t="shared" si="106"/>
        <v>0.24394991606566016</v>
      </c>
      <c r="D1374">
        <v>1.196529</v>
      </c>
      <c r="E1374">
        <v>1.198747</v>
      </c>
      <c r="F1374">
        <v>1.23644</v>
      </c>
      <c r="G1374">
        <v>1.217049</v>
      </c>
      <c r="H1374">
        <v>1.1918390000000001</v>
      </c>
      <c r="I1374">
        <v>1.226782</v>
      </c>
      <c r="J1374">
        <v>1.2005220000000001</v>
      </c>
      <c r="K1374">
        <v>1.2005950000000001</v>
      </c>
      <c r="L1374">
        <v>1.2226319999999999</v>
      </c>
      <c r="M1374">
        <v>1.2245140000000001</v>
      </c>
      <c r="N1374">
        <v>1.2542359999999999</v>
      </c>
      <c r="O1374">
        <f t="shared" si="107"/>
        <v>1.2173356</v>
      </c>
      <c r="P1374">
        <f t="shared" si="108"/>
        <v>5.6333700000000029</v>
      </c>
      <c r="Q1374">
        <f t="shared" si="109"/>
        <v>0.24394991606566016</v>
      </c>
    </row>
    <row r="1375" spans="1:17" x14ac:dyDescent="0.35">
      <c r="A1375">
        <v>17.47946</v>
      </c>
      <c r="B1375">
        <f t="shared" si="105"/>
        <v>5.6205400000000019</v>
      </c>
      <c r="C1375">
        <f t="shared" si="106"/>
        <v>0.24339432013939885</v>
      </c>
      <c r="D1375">
        <v>1.201843</v>
      </c>
      <c r="E1375">
        <v>1.202976</v>
      </c>
      <c r="F1375">
        <v>1.2381070000000001</v>
      </c>
      <c r="G1375">
        <v>1.222861</v>
      </c>
      <c r="H1375">
        <v>1.1900090000000001</v>
      </c>
      <c r="I1375">
        <v>1.226288</v>
      </c>
      <c r="J1375">
        <v>1.206941</v>
      </c>
      <c r="K1375">
        <v>1.2018800000000001</v>
      </c>
      <c r="L1375">
        <v>1.2257640000000001</v>
      </c>
      <c r="M1375">
        <v>1.2247650000000001</v>
      </c>
      <c r="N1375">
        <v>1.2630030000000001</v>
      </c>
      <c r="O1375">
        <f t="shared" si="107"/>
        <v>1.2202594</v>
      </c>
      <c r="P1375">
        <f t="shared" si="108"/>
        <v>5.6205400000000019</v>
      </c>
      <c r="Q1375">
        <f t="shared" si="109"/>
        <v>0.24339432013939885</v>
      </c>
    </row>
    <row r="1376" spans="1:17" x14ac:dyDescent="0.35">
      <c r="A1376">
        <v>17.492290000000001</v>
      </c>
      <c r="B1376">
        <f t="shared" si="105"/>
        <v>5.6077100000000009</v>
      </c>
      <c r="C1376">
        <f t="shared" si="106"/>
        <v>0.24283872421313754</v>
      </c>
      <c r="D1376">
        <v>1.2085889999999999</v>
      </c>
      <c r="E1376">
        <v>1.207894</v>
      </c>
      <c r="F1376">
        <v>1.2386060000000001</v>
      </c>
      <c r="G1376">
        <v>1.2292860000000001</v>
      </c>
      <c r="H1376">
        <v>1.19025</v>
      </c>
      <c r="I1376">
        <v>1.22539</v>
      </c>
      <c r="J1376">
        <v>1.2082889999999999</v>
      </c>
      <c r="K1376">
        <v>1.2020690000000001</v>
      </c>
      <c r="L1376">
        <v>1.2291339999999999</v>
      </c>
      <c r="M1376">
        <v>1.2259139999999999</v>
      </c>
      <c r="N1376">
        <v>1.269177</v>
      </c>
      <c r="O1376">
        <f t="shared" si="107"/>
        <v>1.2226009000000002</v>
      </c>
      <c r="P1376">
        <f t="shared" si="108"/>
        <v>5.6077100000000009</v>
      </c>
      <c r="Q1376">
        <f t="shared" si="109"/>
        <v>0.24283872421313754</v>
      </c>
    </row>
    <row r="1377" spans="1:17" x14ac:dyDescent="0.35">
      <c r="A1377">
        <v>17.505120000000002</v>
      </c>
      <c r="B1377">
        <f t="shared" si="105"/>
        <v>5.5948799999999999</v>
      </c>
      <c r="C1377">
        <f t="shared" si="106"/>
        <v>0.24228312828687623</v>
      </c>
      <c r="D1377">
        <v>1.2120930000000001</v>
      </c>
      <c r="E1377">
        <v>1.2107250000000001</v>
      </c>
      <c r="F1377">
        <v>1.2356180000000001</v>
      </c>
      <c r="G1377">
        <v>1.2333860000000001</v>
      </c>
      <c r="H1377">
        <v>1.1907479999999999</v>
      </c>
      <c r="I1377">
        <v>1.22237</v>
      </c>
      <c r="J1377">
        <v>1.206467</v>
      </c>
      <c r="K1377">
        <v>1.1969080000000001</v>
      </c>
      <c r="L1377">
        <v>1.2306539999999999</v>
      </c>
      <c r="M1377">
        <v>1.2276720000000001</v>
      </c>
      <c r="N1377">
        <v>1.272564</v>
      </c>
      <c r="O1377">
        <f t="shared" si="107"/>
        <v>1.2227111999999998</v>
      </c>
      <c r="P1377">
        <f t="shared" si="108"/>
        <v>5.5948799999999999</v>
      </c>
      <c r="Q1377">
        <f t="shared" si="109"/>
        <v>0.24228312828687623</v>
      </c>
    </row>
    <row r="1378" spans="1:17" x14ac:dyDescent="0.35">
      <c r="A1378">
        <v>17.517949999999999</v>
      </c>
      <c r="B1378">
        <f t="shared" si="105"/>
        <v>5.5820500000000024</v>
      </c>
      <c r="C1378">
        <f t="shared" si="106"/>
        <v>0.24172753236061509</v>
      </c>
      <c r="D1378">
        <v>1.2145919999999999</v>
      </c>
      <c r="E1378">
        <v>1.2123280000000001</v>
      </c>
      <c r="F1378">
        <v>1.228674</v>
      </c>
      <c r="G1378">
        <v>1.2340990000000001</v>
      </c>
      <c r="H1378">
        <v>1.192402</v>
      </c>
      <c r="I1378">
        <v>1.219263</v>
      </c>
      <c r="J1378">
        <v>1.204949</v>
      </c>
      <c r="K1378">
        <v>1.1888829999999999</v>
      </c>
      <c r="L1378">
        <v>1.230567</v>
      </c>
      <c r="M1378">
        <v>1.231217</v>
      </c>
      <c r="N1378">
        <v>1.273334</v>
      </c>
      <c r="O1378">
        <f t="shared" si="107"/>
        <v>1.2215716000000003</v>
      </c>
      <c r="P1378">
        <f t="shared" si="108"/>
        <v>5.5820500000000024</v>
      </c>
      <c r="Q1378">
        <f t="shared" si="109"/>
        <v>0.24172753236061509</v>
      </c>
    </row>
    <row r="1379" spans="1:17" x14ac:dyDescent="0.35">
      <c r="A1379">
        <v>17.53078</v>
      </c>
      <c r="B1379">
        <f t="shared" si="105"/>
        <v>5.5692200000000014</v>
      </c>
      <c r="C1379">
        <f t="shared" si="106"/>
        <v>0.24117193643435378</v>
      </c>
      <c r="D1379">
        <v>1.2176610000000001</v>
      </c>
      <c r="E1379">
        <v>1.2161850000000001</v>
      </c>
      <c r="F1379">
        <v>1.219986</v>
      </c>
      <c r="G1379">
        <v>1.2312149999999999</v>
      </c>
      <c r="H1379">
        <v>1.1972290000000001</v>
      </c>
      <c r="I1379">
        <v>1.218874</v>
      </c>
      <c r="J1379">
        <v>1.2036960000000001</v>
      </c>
      <c r="K1379">
        <v>1.183508</v>
      </c>
      <c r="L1379">
        <v>1.2309049999999999</v>
      </c>
      <c r="M1379">
        <v>1.237188</v>
      </c>
      <c r="N1379">
        <v>1.2735799999999999</v>
      </c>
      <c r="O1379">
        <f t="shared" si="107"/>
        <v>1.2212365999999999</v>
      </c>
      <c r="P1379">
        <f t="shared" si="108"/>
        <v>5.5692200000000014</v>
      </c>
      <c r="Q1379">
        <f t="shared" si="109"/>
        <v>0.24117193643435378</v>
      </c>
    </row>
    <row r="1380" spans="1:17" x14ac:dyDescent="0.35">
      <c r="A1380">
        <v>17.543600000000001</v>
      </c>
      <c r="B1380">
        <f t="shared" si="105"/>
        <v>5.5564</v>
      </c>
      <c r="C1380">
        <f t="shared" si="106"/>
        <v>0.24061677355246211</v>
      </c>
      <c r="D1380">
        <v>1.22157</v>
      </c>
      <c r="E1380">
        <v>1.2232149999999999</v>
      </c>
      <c r="F1380">
        <v>1.212591</v>
      </c>
      <c r="G1380">
        <v>1.2268239999999999</v>
      </c>
      <c r="H1380">
        <v>1.2037979999999999</v>
      </c>
      <c r="I1380">
        <v>1.2198310000000001</v>
      </c>
      <c r="J1380">
        <v>1.203173</v>
      </c>
      <c r="K1380">
        <v>1.181576</v>
      </c>
      <c r="L1380">
        <v>1.2306820000000001</v>
      </c>
      <c r="M1380">
        <v>1.2442089999999999</v>
      </c>
      <c r="N1380">
        <v>1.273317</v>
      </c>
      <c r="O1380">
        <f t="shared" si="107"/>
        <v>1.2219215999999999</v>
      </c>
      <c r="P1380">
        <f t="shared" si="108"/>
        <v>5.5564</v>
      </c>
      <c r="Q1380">
        <f t="shared" si="109"/>
        <v>0.24061677355246211</v>
      </c>
    </row>
    <row r="1381" spans="1:17" x14ac:dyDescent="0.35">
      <c r="A1381">
        <v>17.556429999999999</v>
      </c>
      <c r="B1381">
        <f t="shared" si="105"/>
        <v>5.5435700000000026</v>
      </c>
      <c r="C1381">
        <f t="shared" si="106"/>
        <v>0.24006117762620097</v>
      </c>
      <c r="D1381">
        <v>1.2277940000000001</v>
      </c>
      <c r="E1381">
        <v>1.229522</v>
      </c>
      <c r="F1381">
        <v>1.206199</v>
      </c>
      <c r="G1381">
        <v>1.2235750000000001</v>
      </c>
      <c r="H1381">
        <v>1.207762</v>
      </c>
      <c r="I1381">
        <v>1.218709</v>
      </c>
      <c r="J1381">
        <v>1.2056960000000001</v>
      </c>
      <c r="K1381">
        <v>1.181748</v>
      </c>
      <c r="L1381">
        <v>1.229125</v>
      </c>
      <c r="M1381">
        <v>1.2470270000000001</v>
      </c>
      <c r="N1381">
        <v>1.2701610000000001</v>
      </c>
      <c r="O1381">
        <f t="shared" si="107"/>
        <v>1.2219524000000002</v>
      </c>
      <c r="P1381">
        <f t="shared" si="108"/>
        <v>5.5435700000000026</v>
      </c>
      <c r="Q1381">
        <f t="shared" si="109"/>
        <v>0.24006117762620097</v>
      </c>
    </row>
    <row r="1382" spans="1:17" x14ac:dyDescent="0.35">
      <c r="A1382">
        <v>17.56926</v>
      </c>
      <c r="B1382">
        <f t="shared" si="105"/>
        <v>5.5307400000000015</v>
      </c>
      <c r="C1382">
        <f t="shared" si="106"/>
        <v>0.23950558169993966</v>
      </c>
      <c r="D1382">
        <v>1.2368520000000001</v>
      </c>
      <c r="E1382">
        <v>1.231074</v>
      </c>
      <c r="F1382">
        <v>1.1998409999999999</v>
      </c>
      <c r="G1382">
        <v>1.2223349999999999</v>
      </c>
      <c r="H1382">
        <v>1.208887</v>
      </c>
      <c r="I1382">
        <v>1.214618</v>
      </c>
      <c r="J1382">
        <v>1.209422</v>
      </c>
      <c r="K1382">
        <v>1.185926</v>
      </c>
      <c r="L1382">
        <v>1.228896</v>
      </c>
      <c r="M1382">
        <v>1.243646</v>
      </c>
      <c r="N1382">
        <v>1.2636289999999999</v>
      </c>
      <c r="O1382">
        <f t="shared" si="107"/>
        <v>1.2208273999999999</v>
      </c>
      <c r="P1382">
        <f t="shared" si="108"/>
        <v>5.5307400000000015</v>
      </c>
      <c r="Q1382">
        <f t="shared" si="109"/>
        <v>0.23950558169993966</v>
      </c>
    </row>
    <row r="1383" spans="1:17" x14ac:dyDescent="0.35">
      <c r="A1383">
        <v>17.582090000000001</v>
      </c>
      <c r="B1383">
        <f t="shared" si="105"/>
        <v>5.5179100000000005</v>
      </c>
      <c r="C1383">
        <f t="shared" si="106"/>
        <v>0.23894998577367835</v>
      </c>
      <c r="D1383">
        <v>1.244912</v>
      </c>
      <c r="E1383">
        <v>1.2284980000000001</v>
      </c>
      <c r="F1383">
        <v>1.1961790000000001</v>
      </c>
      <c r="G1383">
        <v>1.220299</v>
      </c>
      <c r="H1383">
        <v>1.209057</v>
      </c>
      <c r="I1383">
        <v>1.210345</v>
      </c>
      <c r="J1383">
        <v>1.2087559999999999</v>
      </c>
      <c r="K1383">
        <v>1.1926650000000001</v>
      </c>
      <c r="L1383">
        <v>1.230696</v>
      </c>
      <c r="M1383">
        <v>1.2381960000000001</v>
      </c>
      <c r="N1383">
        <v>1.2548900000000001</v>
      </c>
      <c r="O1383">
        <f t="shared" si="107"/>
        <v>1.2189581</v>
      </c>
      <c r="P1383">
        <f t="shared" si="108"/>
        <v>5.5179100000000005</v>
      </c>
      <c r="Q1383">
        <f t="shared" si="109"/>
        <v>0.23894998577367835</v>
      </c>
    </row>
    <row r="1384" spans="1:17" x14ac:dyDescent="0.35">
      <c r="A1384">
        <v>17.594909999999999</v>
      </c>
      <c r="B1384">
        <f t="shared" si="105"/>
        <v>5.5050900000000027</v>
      </c>
      <c r="C1384">
        <f t="shared" si="106"/>
        <v>0.23839482289178682</v>
      </c>
      <c r="D1384">
        <v>1.24916</v>
      </c>
      <c r="E1384">
        <v>1.2237359999999999</v>
      </c>
      <c r="F1384">
        <v>1.1975260000000001</v>
      </c>
      <c r="G1384">
        <v>1.217503</v>
      </c>
      <c r="H1384">
        <v>1.2095419999999999</v>
      </c>
      <c r="I1384">
        <v>1.207816</v>
      </c>
      <c r="J1384">
        <v>1.2040059999999999</v>
      </c>
      <c r="K1384">
        <v>1.1974659999999999</v>
      </c>
      <c r="L1384">
        <v>1.232812</v>
      </c>
      <c r="M1384">
        <v>1.234737</v>
      </c>
      <c r="N1384">
        <v>1.246219</v>
      </c>
      <c r="O1384">
        <f t="shared" si="107"/>
        <v>1.2171362999999999</v>
      </c>
      <c r="P1384">
        <f t="shared" si="108"/>
        <v>5.5050900000000027</v>
      </c>
      <c r="Q1384">
        <f t="shared" si="109"/>
        <v>0.23839482289178682</v>
      </c>
    </row>
    <row r="1385" spans="1:17" x14ac:dyDescent="0.35">
      <c r="A1385">
        <v>17.60774</v>
      </c>
      <c r="B1385">
        <f t="shared" si="105"/>
        <v>5.4922600000000017</v>
      </c>
      <c r="C1385">
        <f t="shared" si="106"/>
        <v>0.23783922696552551</v>
      </c>
      <c r="D1385">
        <v>1.251433</v>
      </c>
      <c r="E1385">
        <v>1.219679</v>
      </c>
      <c r="F1385">
        <v>1.202949</v>
      </c>
      <c r="G1385">
        <v>1.2159610000000001</v>
      </c>
      <c r="H1385">
        <v>1.2124710000000001</v>
      </c>
      <c r="I1385">
        <v>1.205355</v>
      </c>
      <c r="J1385">
        <v>1.1998709999999999</v>
      </c>
      <c r="K1385">
        <v>1.2030209999999999</v>
      </c>
      <c r="L1385">
        <v>1.2345170000000001</v>
      </c>
      <c r="M1385">
        <v>1.233293</v>
      </c>
      <c r="N1385">
        <v>1.2394179999999999</v>
      </c>
      <c r="O1385">
        <f t="shared" si="107"/>
        <v>1.2166535000000001</v>
      </c>
      <c r="P1385">
        <f t="shared" si="108"/>
        <v>5.4922600000000017</v>
      </c>
      <c r="Q1385">
        <f t="shared" si="109"/>
        <v>0.23783922696552551</v>
      </c>
    </row>
    <row r="1386" spans="1:17" x14ac:dyDescent="0.35">
      <c r="A1386">
        <v>17.620570000000001</v>
      </c>
      <c r="B1386">
        <f t="shared" si="105"/>
        <v>5.4794300000000007</v>
      </c>
      <c r="C1386">
        <f t="shared" si="106"/>
        <v>0.2372836310392642</v>
      </c>
      <c r="D1386">
        <v>1.2529950000000001</v>
      </c>
      <c r="E1386">
        <v>1.216521</v>
      </c>
      <c r="F1386">
        <v>1.209106</v>
      </c>
      <c r="G1386">
        <v>1.213427</v>
      </c>
      <c r="H1386">
        <v>1.218804</v>
      </c>
      <c r="I1386">
        <v>1.205212</v>
      </c>
      <c r="J1386">
        <v>1.1972879999999999</v>
      </c>
      <c r="K1386">
        <v>1.214216</v>
      </c>
      <c r="L1386">
        <v>1.2374510000000001</v>
      </c>
      <c r="M1386">
        <v>1.232075</v>
      </c>
      <c r="N1386">
        <v>1.2336339999999999</v>
      </c>
      <c r="O1386">
        <f t="shared" si="107"/>
        <v>1.2177734</v>
      </c>
      <c r="P1386">
        <f t="shared" si="108"/>
        <v>5.4794300000000007</v>
      </c>
      <c r="Q1386">
        <f t="shared" si="109"/>
        <v>0.2372836310392642</v>
      </c>
    </row>
    <row r="1387" spans="1:17" x14ac:dyDescent="0.35">
      <c r="A1387">
        <v>17.633400000000002</v>
      </c>
      <c r="B1387">
        <f t="shared" si="105"/>
        <v>5.4665999999999997</v>
      </c>
      <c r="C1387">
        <f t="shared" si="106"/>
        <v>0.23672803511300289</v>
      </c>
      <c r="D1387">
        <v>1.2497149999999999</v>
      </c>
      <c r="E1387">
        <v>1.2114590000000001</v>
      </c>
      <c r="F1387">
        <v>1.2145999999999999</v>
      </c>
      <c r="G1387">
        <v>1.2092270000000001</v>
      </c>
      <c r="H1387">
        <v>1.224928</v>
      </c>
      <c r="I1387">
        <v>1.2112879999999999</v>
      </c>
      <c r="J1387">
        <v>1.195695</v>
      </c>
      <c r="K1387">
        <v>1.2291829999999999</v>
      </c>
      <c r="L1387">
        <v>1.2419389999999999</v>
      </c>
      <c r="M1387">
        <v>1.2300469999999999</v>
      </c>
      <c r="N1387">
        <v>1.2272620000000001</v>
      </c>
      <c r="O1387">
        <f t="shared" si="107"/>
        <v>1.2195627999999998</v>
      </c>
      <c r="P1387">
        <f t="shared" si="108"/>
        <v>5.4665999999999997</v>
      </c>
      <c r="Q1387">
        <f t="shared" si="109"/>
        <v>0.23672803511300289</v>
      </c>
    </row>
    <row r="1388" spans="1:17" x14ac:dyDescent="0.35">
      <c r="A1388">
        <v>17.646229999999999</v>
      </c>
      <c r="B1388">
        <f t="shared" si="105"/>
        <v>5.4537700000000022</v>
      </c>
      <c r="C1388">
        <f t="shared" si="106"/>
        <v>0.23617243918674174</v>
      </c>
      <c r="D1388">
        <v>1.2419230000000001</v>
      </c>
      <c r="E1388">
        <v>1.2054990000000001</v>
      </c>
      <c r="F1388">
        <v>1.2190460000000001</v>
      </c>
      <c r="G1388">
        <v>1.2050339999999999</v>
      </c>
      <c r="H1388">
        <v>1.2280819999999999</v>
      </c>
      <c r="I1388">
        <v>1.2227490000000001</v>
      </c>
      <c r="J1388">
        <v>1.1961010000000001</v>
      </c>
      <c r="K1388">
        <v>1.243482</v>
      </c>
      <c r="L1388">
        <v>1.243962</v>
      </c>
      <c r="M1388">
        <v>1.2262919999999999</v>
      </c>
      <c r="N1388">
        <v>1.219757</v>
      </c>
      <c r="O1388">
        <f t="shared" si="107"/>
        <v>1.2210003999999999</v>
      </c>
      <c r="P1388">
        <f t="shared" si="108"/>
        <v>5.4537700000000022</v>
      </c>
      <c r="Q1388">
        <f t="shared" si="109"/>
        <v>0.23617243918674174</v>
      </c>
    </row>
    <row r="1389" spans="1:17" x14ac:dyDescent="0.35">
      <c r="A1389">
        <v>17.659050000000001</v>
      </c>
      <c r="B1389">
        <f t="shared" si="105"/>
        <v>5.4409500000000008</v>
      </c>
      <c r="C1389">
        <f t="shared" si="106"/>
        <v>0.23561727630485008</v>
      </c>
      <c r="D1389">
        <v>1.2338899999999999</v>
      </c>
      <c r="E1389">
        <v>1.2018519999999999</v>
      </c>
      <c r="F1389">
        <v>1.22133</v>
      </c>
      <c r="G1389">
        <v>1.2010270000000001</v>
      </c>
      <c r="H1389">
        <v>1.229171</v>
      </c>
      <c r="I1389">
        <v>1.2353229999999999</v>
      </c>
      <c r="J1389">
        <v>1.1976469999999999</v>
      </c>
      <c r="K1389">
        <v>1.2539629999999999</v>
      </c>
      <c r="L1389">
        <v>1.2438070000000001</v>
      </c>
      <c r="M1389">
        <v>1.2204999999999999</v>
      </c>
      <c r="N1389">
        <v>1.2129430000000001</v>
      </c>
      <c r="O1389">
        <f t="shared" si="107"/>
        <v>1.2217562999999998</v>
      </c>
      <c r="P1389">
        <f t="shared" si="108"/>
        <v>5.4409500000000008</v>
      </c>
      <c r="Q1389">
        <f t="shared" si="109"/>
        <v>0.23561727630485008</v>
      </c>
    </row>
    <row r="1390" spans="1:17" x14ac:dyDescent="0.35">
      <c r="A1390">
        <v>17.671880000000002</v>
      </c>
      <c r="B1390">
        <f t="shared" si="105"/>
        <v>5.4281199999999998</v>
      </c>
      <c r="C1390">
        <f t="shared" si="106"/>
        <v>0.23506168037858877</v>
      </c>
      <c r="D1390">
        <v>1.2270939999999999</v>
      </c>
      <c r="E1390">
        <v>1.201068</v>
      </c>
      <c r="F1390">
        <v>1.224329</v>
      </c>
      <c r="G1390">
        <v>1.1978610000000001</v>
      </c>
      <c r="H1390">
        <v>1.2298770000000001</v>
      </c>
      <c r="I1390">
        <v>1.243906</v>
      </c>
      <c r="J1390">
        <v>1.198204</v>
      </c>
      <c r="K1390">
        <v>1.260804</v>
      </c>
      <c r="L1390">
        <v>1.243452</v>
      </c>
      <c r="M1390">
        <v>1.2168060000000001</v>
      </c>
      <c r="N1390">
        <v>1.208896</v>
      </c>
      <c r="O1390">
        <f t="shared" si="107"/>
        <v>1.2225202999999998</v>
      </c>
      <c r="P1390">
        <f t="shared" si="108"/>
        <v>5.4281199999999998</v>
      </c>
      <c r="Q1390">
        <f t="shared" si="109"/>
        <v>0.23506168037858877</v>
      </c>
    </row>
    <row r="1391" spans="1:17" x14ac:dyDescent="0.35">
      <c r="A1391">
        <v>17.684709999999999</v>
      </c>
      <c r="B1391">
        <f t="shared" si="105"/>
        <v>5.4152900000000024</v>
      </c>
      <c r="C1391">
        <f t="shared" si="106"/>
        <v>0.2345060844523276</v>
      </c>
      <c r="D1391">
        <v>1.2190989999999999</v>
      </c>
      <c r="E1391">
        <v>1.20228</v>
      </c>
      <c r="F1391">
        <v>1.229692</v>
      </c>
      <c r="G1391">
        <v>1.1965939999999999</v>
      </c>
      <c r="H1391">
        <v>1.2302770000000001</v>
      </c>
      <c r="I1391">
        <v>1.2485520000000001</v>
      </c>
      <c r="J1391">
        <v>1.1982889999999999</v>
      </c>
      <c r="K1391">
        <v>1.265312</v>
      </c>
      <c r="L1391">
        <v>1.2415400000000001</v>
      </c>
      <c r="M1391">
        <v>1.2188669999999999</v>
      </c>
      <c r="N1391">
        <v>1.2061919999999999</v>
      </c>
      <c r="O1391">
        <f t="shared" si="107"/>
        <v>1.2237595000000001</v>
      </c>
      <c r="P1391">
        <f t="shared" si="108"/>
        <v>5.4152900000000024</v>
      </c>
      <c r="Q1391">
        <f t="shared" si="109"/>
        <v>0.2345060844523276</v>
      </c>
    </row>
    <row r="1392" spans="1:17" x14ac:dyDescent="0.35">
      <c r="A1392">
        <v>17.69754</v>
      </c>
      <c r="B1392">
        <f t="shared" si="105"/>
        <v>5.4024600000000014</v>
      </c>
      <c r="C1392">
        <f t="shared" si="106"/>
        <v>0.23395048852606629</v>
      </c>
      <c r="D1392">
        <v>1.2111229999999999</v>
      </c>
      <c r="E1392">
        <v>1.204329</v>
      </c>
      <c r="F1392">
        <v>1.2348269999999999</v>
      </c>
      <c r="G1392">
        <v>1.197513</v>
      </c>
      <c r="H1392">
        <v>1.2310540000000001</v>
      </c>
      <c r="I1392">
        <v>1.2529749999999999</v>
      </c>
      <c r="J1392">
        <v>1.201031</v>
      </c>
      <c r="K1392">
        <v>1.269164</v>
      </c>
      <c r="L1392">
        <v>1.238213</v>
      </c>
      <c r="M1392">
        <v>1.2232890000000001</v>
      </c>
      <c r="N1392">
        <v>1.2050879999999999</v>
      </c>
      <c r="O1392">
        <f t="shared" si="107"/>
        <v>1.2257482999999998</v>
      </c>
      <c r="P1392">
        <f t="shared" si="108"/>
        <v>5.4024600000000014</v>
      </c>
      <c r="Q1392">
        <f t="shared" si="109"/>
        <v>0.23395048852606629</v>
      </c>
    </row>
    <row r="1393" spans="1:17" x14ac:dyDescent="0.35">
      <c r="A1393">
        <v>17.710370000000001</v>
      </c>
      <c r="B1393">
        <f t="shared" si="105"/>
        <v>5.3896300000000004</v>
      </c>
      <c r="C1393">
        <f t="shared" si="106"/>
        <v>0.23339489259980498</v>
      </c>
      <c r="D1393">
        <v>1.2055929999999999</v>
      </c>
      <c r="E1393">
        <v>1.206196</v>
      </c>
      <c r="F1393">
        <v>1.2360739999999999</v>
      </c>
      <c r="G1393">
        <v>1.1982269999999999</v>
      </c>
      <c r="H1393">
        <v>1.2325950000000001</v>
      </c>
      <c r="I1393">
        <v>1.2566090000000001</v>
      </c>
      <c r="J1393">
        <v>1.2077009999999999</v>
      </c>
      <c r="K1393">
        <v>1.2725299999999999</v>
      </c>
      <c r="L1393">
        <v>1.2359599999999999</v>
      </c>
      <c r="M1393">
        <v>1.225139</v>
      </c>
      <c r="N1393">
        <v>1.206321</v>
      </c>
      <c r="O1393">
        <f t="shared" si="107"/>
        <v>1.2277352000000001</v>
      </c>
      <c r="P1393">
        <f t="shared" si="108"/>
        <v>5.3896300000000004</v>
      </c>
      <c r="Q1393">
        <f t="shared" si="109"/>
        <v>0.23339489259980498</v>
      </c>
    </row>
    <row r="1394" spans="1:17" x14ac:dyDescent="0.35">
      <c r="A1394">
        <v>17.723189999999999</v>
      </c>
      <c r="B1394">
        <f t="shared" si="105"/>
        <v>5.3768100000000025</v>
      </c>
      <c r="C1394">
        <f t="shared" si="106"/>
        <v>0.23283972971791347</v>
      </c>
      <c r="D1394">
        <v>1.202402</v>
      </c>
      <c r="E1394">
        <v>1.2074849999999999</v>
      </c>
      <c r="F1394">
        <v>1.232551</v>
      </c>
      <c r="G1394">
        <v>1.196053</v>
      </c>
      <c r="H1394">
        <v>1.233638</v>
      </c>
      <c r="I1394">
        <v>1.2600690000000001</v>
      </c>
      <c r="J1394">
        <v>1.2138819999999999</v>
      </c>
      <c r="K1394">
        <v>1.2719469999999999</v>
      </c>
      <c r="L1394">
        <v>1.2367939999999999</v>
      </c>
      <c r="M1394">
        <v>1.222834</v>
      </c>
      <c r="N1394">
        <v>1.208261</v>
      </c>
      <c r="O1394">
        <f t="shared" si="107"/>
        <v>1.2283514000000002</v>
      </c>
      <c r="P1394">
        <f t="shared" si="108"/>
        <v>5.3768100000000025</v>
      </c>
      <c r="Q1394">
        <f t="shared" si="109"/>
        <v>0.23283972971791347</v>
      </c>
    </row>
    <row r="1395" spans="1:17" x14ac:dyDescent="0.35">
      <c r="A1395">
        <v>17.73602</v>
      </c>
      <c r="B1395">
        <f t="shared" si="105"/>
        <v>5.3639800000000015</v>
      </c>
      <c r="C1395">
        <f t="shared" si="106"/>
        <v>0.23228413379165216</v>
      </c>
      <c r="D1395">
        <v>1.2010289999999999</v>
      </c>
      <c r="E1395">
        <v>1.2097500000000001</v>
      </c>
      <c r="F1395">
        <v>1.226623</v>
      </c>
      <c r="G1395">
        <v>1.1926699999999999</v>
      </c>
      <c r="H1395">
        <v>1.231077</v>
      </c>
      <c r="I1395">
        <v>1.263862</v>
      </c>
      <c r="J1395">
        <v>1.218181</v>
      </c>
      <c r="K1395">
        <v>1.2655019999999999</v>
      </c>
      <c r="L1395">
        <v>1.2388479999999999</v>
      </c>
      <c r="M1395">
        <v>1.2161139999999999</v>
      </c>
      <c r="N1395">
        <v>1.2102550000000001</v>
      </c>
      <c r="O1395">
        <f t="shared" si="107"/>
        <v>1.2272881999999998</v>
      </c>
      <c r="P1395">
        <f t="shared" si="108"/>
        <v>5.3639800000000015</v>
      </c>
      <c r="Q1395">
        <f t="shared" si="109"/>
        <v>0.23228413379165216</v>
      </c>
    </row>
    <row r="1396" spans="1:17" x14ac:dyDescent="0.35">
      <c r="A1396">
        <v>17.748850000000001</v>
      </c>
      <c r="B1396">
        <f t="shared" si="105"/>
        <v>5.3511500000000005</v>
      </c>
      <c r="C1396">
        <f t="shared" si="106"/>
        <v>0.23172853786539085</v>
      </c>
      <c r="D1396">
        <v>1.2025490000000001</v>
      </c>
      <c r="E1396">
        <v>1.2157370000000001</v>
      </c>
      <c r="F1396">
        <v>1.221527</v>
      </c>
      <c r="G1396">
        <v>1.1911849999999999</v>
      </c>
      <c r="H1396">
        <v>1.2251540000000001</v>
      </c>
      <c r="I1396">
        <v>1.263191</v>
      </c>
      <c r="J1396">
        <v>1.2209570000000001</v>
      </c>
      <c r="K1396">
        <v>1.2564169999999999</v>
      </c>
      <c r="L1396">
        <v>1.2390300000000001</v>
      </c>
      <c r="M1396">
        <v>1.2088509999999999</v>
      </c>
      <c r="N1396">
        <v>1.2140120000000001</v>
      </c>
      <c r="O1396">
        <f t="shared" si="107"/>
        <v>1.2256060999999998</v>
      </c>
      <c r="P1396">
        <f t="shared" si="108"/>
        <v>5.3511500000000005</v>
      </c>
      <c r="Q1396">
        <f t="shared" si="109"/>
        <v>0.23172853786539085</v>
      </c>
    </row>
    <row r="1397" spans="1:17" x14ac:dyDescent="0.35">
      <c r="A1397">
        <v>17.761679999999998</v>
      </c>
      <c r="B1397">
        <f t="shared" si="105"/>
        <v>5.3383200000000031</v>
      </c>
      <c r="C1397">
        <f t="shared" si="106"/>
        <v>0.23117294193912971</v>
      </c>
      <c r="D1397">
        <v>1.2071529999999999</v>
      </c>
      <c r="E1397">
        <v>1.2236750000000001</v>
      </c>
      <c r="F1397">
        <v>1.2191160000000001</v>
      </c>
      <c r="G1397">
        <v>1.1940219999999999</v>
      </c>
      <c r="H1397">
        <v>1.2191959999999999</v>
      </c>
      <c r="I1397">
        <v>1.2555190000000001</v>
      </c>
      <c r="J1397">
        <v>1.220529</v>
      </c>
      <c r="K1397">
        <v>1.2481059999999999</v>
      </c>
      <c r="L1397">
        <v>1.2399979999999999</v>
      </c>
      <c r="M1397">
        <v>1.205622</v>
      </c>
      <c r="N1397">
        <v>1.2201379999999999</v>
      </c>
      <c r="O1397">
        <f t="shared" si="107"/>
        <v>1.2245921</v>
      </c>
      <c r="P1397">
        <f t="shared" si="108"/>
        <v>5.3383200000000031</v>
      </c>
      <c r="Q1397">
        <f t="shared" si="109"/>
        <v>0.23117294193912971</v>
      </c>
    </row>
    <row r="1398" spans="1:17" x14ac:dyDescent="0.35">
      <c r="A1398">
        <v>17.774509999999999</v>
      </c>
      <c r="B1398">
        <f t="shared" si="105"/>
        <v>5.3254900000000021</v>
      </c>
      <c r="C1398">
        <f t="shared" si="106"/>
        <v>0.2306173460128684</v>
      </c>
      <c r="D1398">
        <v>1.2127840000000001</v>
      </c>
      <c r="E1398">
        <v>1.227935</v>
      </c>
      <c r="F1398">
        <v>1.21645</v>
      </c>
      <c r="G1398">
        <v>1.19937</v>
      </c>
      <c r="H1398">
        <v>1.2169669999999999</v>
      </c>
      <c r="I1398">
        <v>1.2442690000000001</v>
      </c>
      <c r="J1398">
        <v>1.2178290000000001</v>
      </c>
      <c r="K1398">
        <v>1.241511</v>
      </c>
      <c r="L1398">
        <v>1.240923</v>
      </c>
      <c r="M1398">
        <v>1.2053240000000001</v>
      </c>
      <c r="N1398">
        <v>1.2271529999999999</v>
      </c>
      <c r="O1398">
        <f t="shared" si="107"/>
        <v>1.2237730999999998</v>
      </c>
      <c r="P1398">
        <f t="shared" si="108"/>
        <v>5.3254900000000021</v>
      </c>
      <c r="Q1398">
        <f t="shared" si="109"/>
        <v>0.2306173460128684</v>
      </c>
    </row>
    <row r="1399" spans="1:17" x14ac:dyDescent="0.35">
      <c r="A1399">
        <v>17.787330000000001</v>
      </c>
      <c r="B1399">
        <f t="shared" si="105"/>
        <v>5.3126700000000007</v>
      </c>
      <c r="C1399">
        <f t="shared" si="106"/>
        <v>0.23006218313097671</v>
      </c>
      <c r="D1399">
        <v>1.216637</v>
      </c>
      <c r="E1399">
        <v>1.2278530000000001</v>
      </c>
      <c r="F1399">
        <v>1.2085170000000001</v>
      </c>
      <c r="G1399">
        <v>1.204593</v>
      </c>
      <c r="H1399">
        <v>1.219525</v>
      </c>
      <c r="I1399">
        <v>1.235762</v>
      </c>
      <c r="J1399">
        <v>1.216437</v>
      </c>
      <c r="K1399">
        <v>1.2365409999999999</v>
      </c>
      <c r="L1399">
        <v>1.238248</v>
      </c>
      <c r="M1399">
        <v>1.206391</v>
      </c>
      <c r="N1399">
        <v>1.2326490000000001</v>
      </c>
      <c r="O1399">
        <f t="shared" si="107"/>
        <v>1.2226516000000001</v>
      </c>
      <c r="P1399">
        <f t="shared" si="108"/>
        <v>5.3126700000000007</v>
      </c>
      <c r="Q1399">
        <f t="shared" si="109"/>
        <v>0.23006218313097671</v>
      </c>
    </row>
    <row r="1400" spans="1:17" x14ac:dyDescent="0.35">
      <c r="A1400">
        <v>17.800160000000002</v>
      </c>
      <c r="B1400">
        <f t="shared" si="105"/>
        <v>5.2998399999999997</v>
      </c>
      <c r="C1400">
        <f t="shared" si="106"/>
        <v>0.2295065872047154</v>
      </c>
      <c r="D1400">
        <v>1.220043</v>
      </c>
      <c r="E1400">
        <v>1.225795</v>
      </c>
      <c r="F1400">
        <v>1.1955610000000001</v>
      </c>
      <c r="G1400">
        <v>1.209589</v>
      </c>
      <c r="H1400">
        <v>1.2247790000000001</v>
      </c>
      <c r="I1400">
        <v>1.23312</v>
      </c>
      <c r="J1400">
        <v>1.2165459999999999</v>
      </c>
      <c r="K1400">
        <v>1.2323500000000001</v>
      </c>
      <c r="L1400">
        <v>1.2330220000000001</v>
      </c>
      <c r="M1400">
        <v>1.208566</v>
      </c>
      <c r="N1400">
        <v>1.2367049999999999</v>
      </c>
      <c r="O1400">
        <f t="shared" si="107"/>
        <v>1.2216032999999999</v>
      </c>
      <c r="P1400">
        <f t="shared" si="108"/>
        <v>5.2998399999999997</v>
      </c>
      <c r="Q1400">
        <f t="shared" si="109"/>
        <v>0.2295065872047154</v>
      </c>
    </row>
    <row r="1401" spans="1:17" x14ac:dyDescent="0.35">
      <c r="A1401">
        <v>17.812989999999999</v>
      </c>
      <c r="B1401">
        <f t="shared" si="105"/>
        <v>5.2870100000000022</v>
      </c>
      <c r="C1401">
        <f t="shared" si="106"/>
        <v>0.22895099127845425</v>
      </c>
      <c r="D1401">
        <v>1.222648</v>
      </c>
      <c r="E1401">
        <v>1.2228300000000001</v>
      </c>
      <c r="F1401">
        <v>1.180555</v>
      </c>
      <c r="G1401">
        <v>1.213619</v>
      </c>
      <c r="H1401">
        <v>1.2288079999999999</v>
      </c>
      <c r="I1401">
        <v>1.232442</v>
      </c>
      <c r="J1401">
        <v>1.217193</v>
      </c>
      <c r="K1401">
        <v>1.2291920000000001</v>
      </c>
      <c r="L1401">
        <v>1.228356</v>
      </c>
      <c r="M1401">
        <v>1.2110350000000001</v>
      </c>
      <c r="N1401">
        <v>1.238299</v>
      </c>
      <c r="O1401">
        <f t="shared" si="107"/>
        <v>1.2202329000000001</v>
      </c>
      <c r="P1401">
        <f t="shared" si="108"/>
        <v>5.2870100000000022</v>
      </c>
      <c r="Q1401">
        <f t="shared" si="109"/>
        <v>0.22895099127845425</v>
      </c>
    </row>
    <row r="1402" spans="1:17" x14ac:dyDescent="0.35">
      <c r="A1402">
        <v>17.82582</v>
      </c>
      <c r="B1402">
        <f t="shared" si="105"/>
        <v>5.2741800000000012</v>
      </c>
      <c r="C1402">
        <f t="shared" si="106"/>
        <v>0.22839539535219294</v>
      </c>
      <c r="D1402">
        <v>1.2242850000000001</v>
      </c>
      <c r="E1402">
        <v>1.2219530000000001</v>
      </c>
      <c r="F1402">
        <v>1.1690339999999999</v>
      </c>
      <c r="G1402">
        <v>1.215654</v>
      </c>
      <c r="H1402">
        <v>1.228801</v>
      </c>
      <c r="I1402">
        <v>1.23058</v>
      </c>
      <c r="J1402">
        <v>1.2185490000000001</v>
      </c>
      <c r="K1402">
        <v>1.227813</v>
      </c>
      <c r="L1402">
        <v>1.2244660000000001</v>
      </c>
      <c r="M1402">
        <v>1.2137530000000001</v>
      </c>
      <c r="N1402">
        <v>1.2369239999999999</v>
      </c>
      <c r="O1402">
        <f t="shared" si="107"/>
        <v>1.2187527</v>
      </c>
      <c r="P1402">
        <f t="shared" si="108"/>
        <v>5.2741800000000012</v>
      </c>
      <c r="Q1402">
        <f t="shared" si="109"/>
        <v>0.22839539535219294</v>
      </c>
    </row>
    <row r="1403" spans="1:17" x14ac:dyDescent="0.35">
      <c r="A1403">
        <v>17.838650000000001</v>
      </c>
      <c r="B1403">
        <f t="shared" si="105"/>
        <v>5.2613500000000002</v>
      </c>
      <c r="C1403">
        <f t="shared" si="106"/>
        <v>0.22783979942593163</v>
      </c>
      <c r="D1403">
        <v>1.2269559999999999</v>
      </c>
      <c r="E1403">
        <v>1.223247</v>
      </c>
      <c r="F1403">
        <v>1.1647240000000001</v>
      </c>
      <c r="G1403">
        <v>1.21736</v>
      </c>
      <c r="H1403">
        <v>1.2262729999999999</v>
      </c>
      <c r="I1403">
        <v>1.228405</v>
      </c>
      <c r="J1403">
        <v>1.2220139999999999</v>
      </c>
      <c r="K1403">
        <v>1.2281610000000001</v>
      </c>
      <c r="L1403">
        <v>1.2185589999999999</v>
      </c>
      <c r="M1403">
        <v>1.2179880000000001</v>
      </c>
      <c r="N1403">
        <v>1.2346870000000001</v>
      </c>
      <c r="O1403">
        <f t="shared" si="107"/>
        <v>1.2181418000000002</v>
      </c>
      <c r="P1403">
        <f t="shared" si="108"/>
        <v>5.2613500000000002</v>
      </c>
      <c r="Q1403">
        <f t="shared" si="109"/>
        <v>0.22783979942593163</v>
      </c>
    </row>
    <row r="1404" spans="1:17" x14ac:dyDescent="0.35">
      <c r="A1404">
        <v>17.851469999999999</v>
      </c>
      <c r="B1404">
        <f t="shared" si="105"/>
        <v>5.2485300000000024</v>
      </c>
      <c r="C1404">
        <f t="shared" si="106"/>
        <v>0.22728463654404013</v>
      </c>
      <c r="D1404">
        <v>1.230861</v>
      </c>
      <c r="E1404">
        <v>1.223028</v>
      </c>
      <c r="F1404">
        <v>1.166056</v>
      </c>
      <c r="G1404">
        <v>1.2207969999999999</v>
      </c>
      <c r="H1404">
        <v>1.2253860000000001</v>
      </c>
      <c r="I1404">
        <v>1.22678</v>
      </c>
      <c r="J1404">
        <v>1.225209</v>
      </c>
      <c r="K1404">
        <v>1.2282569999999999</v>
      </c>
      <c r="L1404">
        <v>1.210744</v>
      </c>
      <c r="M1404">
        <v>1.2242919999999999</v>
      </c>
      <c r="N1404">
        <v>1.23394</v>
      </c>
      <c r="O1404">
        <f t="shared" si="107"/>
        <v>1.2184488999999998</v>
      </c>
      <c r="P1404">
        <f t="shared" si="108"/>
        <v>5.2485300000000024</v>
      </c>
      <c r="Q1404">
        <f t="shared" si="109"/>
        <v>0.22728463654404013</v>
      </c>
    </row>
    <row r="1405" spans="1:17" x14ac:dyDescent="0.35">
      <c r="A1405">
        <v>17.8643</v>
      </c>
      <c r="B1405">
        <f t="shared" si="105"/>
        <v>5.2357000000000014</v>
      </c>
      <c r="C1405">
        <f t="shared" si="106"/>
        <v>0.22672904061777882</v>
      </c>
      <c r="D1405">
        <v>1.234235</v>
      </c>
      <c r="E1405">
        <v>1.219937</v>
      </c>
      <c r="F1405">
        <v>1.1682859999999999</v>
      </c>
      <c r="G1405">
        <v>1.226793</v>
      </c>
      <c r="H1405">
        <v>1.226685</v>
      </c>
      <c r="I1405">
        <v>1.2261580000000001</v>
      </c>
      <c r="J1405">
        <v>1.2252700000000001</v>
      </c>
      <c r="K1405">
        <v>1.2254119999999999</v>
      </c>
      <c r="L1405">
        <v>1.2044049999999999</v>
      </c>
      <c r="M1405">
        <v>1.229001</v>
      </c>
      <c r="N1405">
        <v>1.233725</v>
      </c>
      <c r="O1405">
        <f t="shared" si="107"/>
        <v>1.2185671999999999</v>
      </c>
      <c r="P1405">
        <f t="shared" si="108"/>
        <v>5.2357000000000014</v>
      </c>
      <c r="Q1405">
        <f t="shared" si="109"/>
        <v>0.22672904061777882</v>
      </c>
    </row>
    <row r="1406" spans="1:17" x14ac:dyDescent="0.35">
      <c r="A1406">
        <v>17.877130000000001</v>
      </c>
      <c r="B1406">
        <f t="shared" si="105"/>
        <v>5.2228700000000003</v>
      </c>
      <c r="C1406">
        <f t="shared" si="106"/>
        <v>0.22617344469151751</v>
      </c>
      <c r="D1406">
        <v>1.2358450000000001</v>
      </c>
      <c r="E1406">
        <v>1.2142809999999999</v>
      </c>
      <c r="F1406">
        <v>1.1697690000000001</v>
      </c>
      <c r="G1406">
        <v>1.2311639999999999</v>
      </c>
      <c r="H1406">
        <v>1.2268140000000001</v>
      </c>
      <c r="I1406">
        <v>1.228127</v>
      </c>
      <c r="J1406">
        <v>1.22489</v>
      </c>
      <c r="K1406">
        <v>1.2179739999999999</v>
      </c>
      <c r="L1406">
        <v>1.1984109999999999</v>
      </c>
      <c r="M1406">
        <v>1.2277359999999999</v>
      </c>
      <c r="N1406">
        <v>1.2333909999999999</v>
      </c>
      <c r="O1406">
        <f t="shared" si="107"/>
        <v>1.2172556999999999</v>
      </c>
      <c r="P1406">
        <f t="shared" si="108"/>
        <v>5.2228700000000003</v>
      </c>
      <c r="Q1406">
        <f t="shared" si="109"/>
        <v>0.22617344469151751</v>
      </c>
    </row>
    <row r="1407" spans="1:17" x14ac:dyDescent="0.35">
      <c r="A1407">
        <v>17.889959999999999</v>
      </c>
      <c r="B1407">
        <f t="shared" si="105"/>
        <v>5.2100400000000029</v>
      </c>
      <c r="C1407">
        <f t="shared" si="106"/>
        <v>0.22561784876525634</v>
      </c>
      <c r="D1407">
        <v>1.2364329999999999</v>
      </c>
      <c r="E1407">
        <v>1.2062459999999999</v>
      </c>
      <c r="F1407">
        <v>1.17215</v>
      </c>
      <c r="G1407">
        <v>1.2303999999999999</v>
      </c>
      <c r="H1407">
        <v>1.2222420000000001</v>
      </c>
      <c r="I1407">
        <v>1.230815</v>
      </c>
      <c r="J1407">
        <v>1.2266170000000001</v>
      </c>
      <c r="K1407">
        <v>1.2084950000000001</v>
      </c>
      <c r="L1407">
        <v>1.1923239999999999</v>
      </c>
      <c r="M1407">
        <v>1.223285</v>
      </c>
      <c r="N1407">
        <v>1.2315579999999999</v>
      </c>
      <c r="O1407">
        <f t="shared" si="107"/>
        <v>1.2144131999999999</v>
      </c>
      <c r="P1407">
        <f t="shared" si="108"/>
        <v>5.2100400000000029</v>
      </c>
      <c r="Q1407">
        <f t="shared" si="109"/>
        <v>0.22561784876525634</v>
      </c>
    </row>
    <row r="1408" spans="1:17" x14ac:dyDescent="0.35">
      <c r="A1408">
        <v>17.90279</v>
      </c>
      <c r="B1408">
        <f t="shared" si="105"/>
        <v>5.1972100000000019</v>
      </c>
      <c r="C1408">
        <f t="shared" si="106"/>
        <v>0.22506225283899503</v>
      </c>
      <c r="D1408">
        <v>1.2385349999999999</v>
      </c>
      <c r="E1408">
        <v>1.1983459999999999</v>
      </c>
      <c r="F1408">
        <v>1.175394</v>
      </c>
      <c r="G1408">
        <v>1.2263409999999999</v>
      </c>
      <c r="H1408">
        <v>1.2143250000000001</v>
      </c>
      <c r="I1408">
        <v>1.2301519999999999</v>
      </c>
      <c r="J1408">
        <v>1.229287</v>
      </c>
      <c r="K1408">
        <v>1.1993750000000001</v>
      </c>
      <c r="L1408">
        <v>1.1882140000000001</v>
      </c>
      <c r="M1408">
        <v>1.218526</v>
      </c>
      <c r="N1408">
        <v>1.226952</v>
      </c>
      <c r="O1408">
        <f t="shared" si="107"/>
        <v>1.2106912000000003</v>
      </c>
      <c r="P1408">
        <f t="shared" si="108"/>
        <v>5.1972100000000019</v>
      </c>
      <c r="Q1408">
        <f t="shared" si="109"/>
        <v>0.22506225283899503</v>
      </c>
    </row>
    <row r="1409" spans="1:17" x14ac:dyDescent="0.35">
      <c r="A1409">
        <v>17.915620000000001</v>
      </c>
      <c r="B1409">
        <f t="shared" si="105"/>
        <v>5.1843800000000009</v>
      </c>
      <c r="C1409">
        <f t="shared" si="106"/>
        <v>0.22450665691273372</v>
      </c>
      <c r="D1409">
        <v>1.242229</v>
      </c>
      <c r="E1409">
        <v>1.194693</v>
      </c>
      <c r="F1409">
        <v>1.178329</v>
      </c>
      <c r="G1409">
        <v>1.221274</v>
      </c>
      <c r="H1409">
        <v>1.2073469999999999</v>
      </c>
      <c r="I1409">
        <v>1.2260059999999999</v>
      </c>
      <c r="J1409">
        <v>1.2330970000000001</v>
      </c>
      <c r="K1409">
        <v>1.191076</v>
      </c>
      <c r="L1409">
        <v>1.1885349999999999</v>
      </c>
      <c r="M1409">
        <v>1.2140310000000001</v>
      </c>
      <c r="N1409">
        <v>1.219052</v>
      </c>
      <c r="O1409">
        <f t="shared" si="107"/>
        <v>1.207344</v>
      </c>
      <c r="P1409">
        <f t="shared" si="108"/>
        <v>5.1843800000000009</v>
      </c>
      <c r="Q1409">
        <f t="shared" si="109"/>
        <v>0.22450665691273372</v>
      </c>
    </row>
    <row r="1410" spans="1:17" x14ac:dyDescent="0.35">
      <c r="A1410">
        <v>17.928439999999998</v>
      </c>
      <c r="B1410">
        <f t="shared" si="105"/>
        <v>5.171560000000003</v>
      </c>
      <c r="C1410">
        <f t="shared" si="106"/>
        <v>0.22395149403084222</v>
      </c>
      <c r="D1410">
        <v>1.2445999999999999</v>
      </c>
      <c r="E1410">
        <v>1.1960029999999999</v>
      </c>
      <c r="F1410">
        <v>1.182952</v>
      </c>
      <c r="G1410">
        <v>1.215455</v>
      </c>
      <c r="H1410">
        <v>1.2028989999999999</v>
      </c>
      <c r="I1410">
        <v>1.2219469999999999</v>
      </c>
      <c r="J1410">
        <v>1.23556</v>
      </c>
      <c r="K1410">
        <v>1.185254</v>
      </c>
      <c r="L1410">
        <v>1.192639</v>
      </c>
      <c r="M1410">
        <v>1.212137</v>
      </c>
      <c r="N1410">
        <v>1.2105870000000001</v>
      </c>
      <c r="O1410">
        <f t="shared" si="107"/>
        <v>1.2055433</v>
      </c>
      <c r="P1410">
        <f t="shared" si="108"/>
        <v>5.171560000000003</v>
      </c>
      <c r="Q1410">
        <f t="shared" si="109"/>
        <v>0.22395149403084222</v>
      </c>
    </row>
    <row r="1411" spans="1:17" x14ac:dyDescent="0.35">
      <c r="A1411">
        <v>17.941269999999999</v>
      </c>
      <c r="B1411">
        <f t="shared" si="105"/>
        <v>5.158730000000002</v>
      </c>
      <c r="C1411">
        <f t="shared" si="106"/>
        <v>0.22339589810458091</v>
      </c>
      <c r="D1411">
        <v>1.242124</v>
      </c>
      <c r="E1411">
        <v>1.1974450000000001</v>
      </c>
      <c r="F1411">
        <v>1.1885049999999999</v>
      </c>
      <c r="G1411">
        <v>1.2096560000000001</v>
      </c>
      <c r="H1411">
        <v>1.1997059999999999</v>
      </c>
      <c r="I1411">
        <v>1.2194940000000001</v>
      </c>
      <c r="J1411">
        <v>1.2340990000000001</v>
      </c>
      <c r="K1411">
        <v>1.1833</v>
      </c>
      <c r="L1411">
        <v>1.197754</v>
      </c>
      <c r="M1411">
        <v>1.2138059999999999</v>
      </c>
      <c r="N1411">
        <v>1.2047570000000001</v>
      </c>
      <c r="O1411">
        <f t="shared" si="107"/>
        <v>1.2048521999999999</v>
      </c>
      <c r="P1411">
        <f t="shared" si="108"/>
        <v>5.158730000000002</v>
      </c>
      <c r="Q1411">
        <f t="shared" si="109"/>
        <v>0.22339589810458091</v>
      </c>
    </row>
    <row r="1412" spans="1:17" x14ac:dyDescent="0.35">
      <c r="A1412">
        <v>17.9541</v>
      </c>
      <c r="B1412">
        <f t="shared" si="105"/>
        <v>5.145900000000001</v>
      </c>
      <c r="C1412">
        <f t="shared" si="106"/>
        <v>0.2228403021783196</v>
      </c>
      <c r="D1412">
        <v>1.2365010000000001</v>
      </c>
      <c r="E1412">
        <v>1.197373</v>
      </c>
      <c r="F1412">
        <v>1.192288</v>
      </c>
      <c r="G1412">
        <v>1.2068179999999999</v>
      </c>
      <c r="H1412">
        <v>1.196296</v>
      </c>
      <c r="I1412">
        <v>1.2176560000000001</v>
      </c>
      <c r="J1412">
        <v>1.232</v>
      </c>
      <c r="K1412">
        <v>1.185673</v>
      </c>
      <c r="L1412">
        <v>1.2056610000000001</v>
      </c>
      <c r="M1412">
        <v>1.2158640000000001</v>
      </c>
      <c r="N1412">
        <v>1.2004779999999999</v>
      </c>
      <c r="O1412">
        <f t="shared" si="107"/>
        <v>1.2050107000000001</v>
      </c>
      <c r="P1412">
        <f t="shared" si="108"/>
        <v>5.145900000000001</v>
      </c>
      <c r="Q1412">
        <f t="shared" si="109"/>
        <v>0.2228403021783196</v>
      </c>
    </row>
    <row r="1413" spans="1:17" x14ac:dyDescent="0.35">
      <c r="A1413">
        <v>17.966930000000001</v>
      </c>
      <c r="B1413">
        <f t="shared" si="105"/>
        <v>5.13307</v>
      </c>
      <c r="C1413">
        <f t="shared" si="106"/>
        <v>0.22228470625205829</v>
      </c>
      <c r="D1413">
        <v>1.231255</v>
      </c>
      <c r="E1413">
        <v>1.1997329999999999</v>
      </c>
      <c r="F1413">
        <v>1.1921200000000001</v>
      </c>
      <c r="G1413">
        <v>1.209184</v>
      </c>
      <c r="H1413">
        <v>1.193781</v>
      </c>
      <c r="I1413">
        <v>1.216431</v>
      </c>
      <c r="J1413">
        <v>1.23116</v>
      </c>
      <c r="K1413">
        <v>1.1919379999999999</v>
      </c>
      <c r="L1413">
        <v>1.218969</v>
      </c>
      <c r="M1413">
        <v>1.2153119999999999</v>
      </c>
      <c r="N1413">
        <v>1.1939569999999999</v>
      </c>
      <c r="O1413">
        <f t="shared" si="107"/>
        <v>1.2062585000000001</v>
      </c>
      <c r="P1413">
        <f t="shared" si="108"/>
        <v>5.13307</v>
      </c>
      <c r="Q1413">
        <f t="shared" si="109"/>
        <v>0.22228470625205829</v>
      </c>
    </row>
    <row r="1414" spans="1:17" x14ac:dyDescent="0.35">
      <c r="A1414">
        <v>17.979759999999999</v>
      </c>
      <c r="B1414">
        <f t="shared" si="105"/>
        <v>5.1202400000000026</v>
      </c>
      <c r="C1414">
        <f t="shared" si="106"/>
        <v>0.22172911032579715</v>
      </c>
      <c r="D1414">
        <v>1.2257229999999999</v>
      </c>
      <c r="E1414">
        <v>1.2038690000000001</v>
      </c>
      <c r="F1414">
        <v>1.1885699999999999</v>
      </c>
      <c r="G1414">
        <v>1.211452</v>
      </c>
      <c r="H1414">
        <v>1.193873</v>
      </c>
      <c r="I1414">
        <v>1.2175050000000001</v>
      </c>
      <c r="J1414">
        <v>1.2312380000000001</v>
      </c>
      <c r="K1414">
        <v>1.1998139999999999</v>
      </c>
      <c r="L1414">
        <v>1.2327220000000001</v>
      </c>
      <c r="M1414">
        <v>1.212459</v>
      </c>
      <c r="N1414">
        <v>1.186709</v>
      </c>
      <c r="O1414">
        <f t="shared" si="107"/>
        <v>1.2078211000000003</v>
      </c>
      <c r="P1414">
        <f t="shared" si="108"/>
        <v>5.1202400000000026</v>
      </c>
      <c r="Q1414">
        <f t="shared" si="109"/>
        <v>0.22172911032579715</v>
      </c>
    </row>
    <row r="1415" spans="1:17" x14ac:dyDescent="0.35">
      <c r="A1415">
        <v>17.99258</v>
      </c>
      <c r="B1415">
        <f t="shared" si="105"/>
        <v>5.1074200000000012</v>
      </c>
      <c r="C1415">
        <f t="shared" si="106"/>
        <v>0.22117394744390545</v>
      </c>
      <c r="D1415">
        <v>1.2218819999999999</v>
      </c>
      <c r="E1415">
        <v>1.207228</v>
      </c>
      <c r="F1415">
        <v>1.183619</v>
      </c>
      <c r="G1415">
        <v>1.2118880000000001</v>
      </c>
      <c r="H1415">
        <v>1.1957690000000001</v>
      </c>
      <c r="I1415">
        <v>1.2204029999999999</v>
      </c>
      <c r="J1415">
        <v>1.2337199999999999</v>
      </c>
      <c r="K1415">
        <v>1.209389</v>
      </c>
      <c r="L1415">
        <v>1.242</v>
      </c>
      <c r="M1415">
        <v>1.211074</v>
      </c>
      <c r="N1415">
        <v>1.1811039999999999</v>
      </c>
      <c r="O1415">
        <f t="shared" si="107"/>
        <v>1.2096193999999998</v>
      </c>
      <c r="P1415">
        <f t="shared" si="108"/>
        <v>5.1074200000000012</v>
      </c>
      <c r="Q1415">
        <f t="shared" si="109"/>
        <v>0.22117394744390545</v>
      </c>
    </row>
    <row r="1416" spans="1:17" x14ac:dyDescent="0.35">
      <c r="A1416">
        <v>18.005410000000001</v>
      </c>
      <c r="B1416">
        <f t="shared" si="105"/>
        <v>5.0945900000000002</v>
      </c>
      <c r="C1416">
        <f t="shared" si="106"/>
        <v>0.22061835151764414</v>
      </c>
      <c r="D1416">
        <v>1.2210289999999999</v>
      </c>
      <c r="E1416">
        <v>1.2128779999999999</v>
      </c>
      <c r="F1416">
        <v>1.180382</v>
      </c>
      <c r="G1416">
        <v>1.2163999999999999</v>
      </c>
      <c r="H1416">
        <v>1.200896</v>
      </c>
      <c r="I1416">
        <v>1.224369</v>
      </c>
      <c r="J1416">
        <v>1.237052</v>
      </c>
      <c r="K1416">
        <v>1.220858</v>
      </c>
      <c r="L1416">
        <v>1.2481789999999999</v>
      </c>
      <c r="M1416">
        <v>1.21217</v>
      </c>
      <c r="N1416">
        <v>1.1774389999999999</v>
      </c>
      <c r="O1416">
        <f t="shared" si="107"/>
        <v>1.2130623000000003</v>
      </c>
      <c r="P1416">
        <f t="shared" si="108"/>
        <v>5.0945900000000002</v>
      </c>
      <c r="Q1416">
        <f t="shared" si="109"/>
        <v>0.22061835151764414</v>
      </c>
    </row>
    <row r="1417" spans="1:17" x14ac:dyDescent="0.35">
      <c r="A1417">
        <v>18.018239999999999</v>
      </c>
      <c r="B1417">
        <f t="shared" si="105"/>
        <v>5.0817600000000027</v>
      </c>
      <c r="C1417">
        <f t="shared" si="106"/>
        <v>0.220062755591383</v>
      </c>
      <c r="D1417">
        <v>1.219327</v>
      </c>
      <c r="E1417">
        <v>1.221341</v>
      </c>
      <c r="F1417">
        <v>1.1820189999999999</v>
      </c>
      <c r="G1417">
        <v>1.2231270000000001</v>
      </c>
      <c r="H1417">
        <v>1.208788</v>
      </c>
      <c r="I1417">
        <v>1.2301040000000001</v>
      </c>
      <c r="J1417">
        <v>1.2395350000000001</v>
      </c>
      <c r="K1417">
        <v>1.2324250000000001</v>
      </c>
      <c r="L1417">
        <v>1.2547200000000001</v>
      </c>
      <c r="M1417">
        <v>1.214526</v>
      </c>
      <c r="N1417">
        <v>1.175392</v>
      </c>
      <c r="O1417">
        <f t="shared" si="107"/>
        <v>1.2181976999999999</v>
      </c>
      <c r="P1417">
        <f t="shared" si="108"/>
        <v>5.0817600000000027</v>
      </c>
      <c r="Q1417">
        <f t="shared" si="109"/>
        <v>0.220062755591383</v>
      </c>
    </row>
    <row r="1418" spans="1:17" x14ac:dyDescent="0.35">
      <c r="A1418">
        <v>18.03107</v>
      </c>
      <c r="B1418">
        <f t="shared" si="105"/>
        <v>5.0689300000000017</v>
      </c>
      <c r="C1418">
        <f t="shared" si="106"/>
        <v>0.21950715966512169</v>
      </c>
      <c r="D1418">
        <v>1.216275</v>
      </c>
      <c r="E1418">
        <v>1.228721</v>
      </c>
      <c r="F1418">
        <v>1.188769</v>
      </c>
      <c r="G1418">
        <v>1.227622</v>
      </c>
      <c r="H1418">
        <v>1.2155180000000001</v>
      </c>
      <c r="I1418">
        <v>1.2365930000000001</v>
      </c>
      <c r="J1418">
        <v>1.2422329999999999</v>
      </c>
      <c r="K1418">
        <v>1.243196</v>
      </c>
      <c r="L1418">
        <v>1.2602770000000001</v>
      </c>
      <c r="M1418">
        <v>1.2148509999999999</v>
      </c>
      <c r="N1418">
        <v>1.1740699999999999</v>
      </c>
      <c r="O1418">
        <f t="shared" si="107"/>
        <v>1.223185</v>
      </c>
      <c r="P1418">
        <f t="shared" si="108"/>
        <v>5.0689300000000017</v>
      </c>
      <c r="Q1418">
        <f t="shared" si="109"/>
        <v>0.21950715966512169</v>
      </c>
    </row>
    <row r="1419" spans="1:17" x14ac:dyDescent="0.35">
      <c r="A1419">
        <v>18.043900000000001</v>
      </c>
      <c r="B1419">
        <f t="shared" si="105"/>
        <v>5.0561000000000007</v>
      </c>
      <c r="C1419">
        <f t="shared" si="106"/>
        <v>0.21895156373886038</v>
      </c>
      <c r="D1419">
        <v>1.2162980000000001</v>
      </c>
      <c r="E1419">
        <v>1.2344250000000001</v>
      </c>
      <c r="F1419">
        <v>1.196415</v>
      </c>
      <c r="G1419">
        <v>1.2316510000000001</v>
      </c>
      <c r="H1419">
        <v>1.2202850000000001</v>
      </c>
      <c r="I1419">
        <v>1.2423059999999999</v>
      </c>
      <c r="J1419">
        <v>1.246497</v>
      </c>
      <c r="K1419">
        <v>1.250653</v>
      </c>
      <c r="L1419">
        <v>1.2627219999999999</v>
      </c>
      <c r="M1419">
        <v>1.211354</v>
      </c>
      <c r="N1419">
        <v>1.172099</v>
      </c>
      <c r="O1419">
        <f t="shared" si="107"/>
        <v>1.2268406999999999</v>
      </c>
      <c r="P1419">
        <f t="shared" si="108"/>
        <v>5.0561000000000007</v>
      </c>
      <c r="Q1419">
        <f t="shared" si="109"/>
        <v>0.21895156373886038</v>
      </c>
    </row>
    <row r="1420" spans="1:17" x14ac:dyDescent="0.35">
      <c r="A1420">
        <v>18.056719999999999</v>
      </c>
      <c r="B1420">
        <f t="shared" si="105"/>
        <v>5.0432800000000029</v>
      </c>
      <c r="C1420">
        <f t="shared" si="106"/>
        <v>0.21839640085696888</v>
      </c>
      <c r="D1420">
        <v>1.22045</v>
      </c>
      <c r="E1420">
        <v>1.238645</v>
      </c>
      <c r="F1420">
        <v>1.201654</v>
      </c>
      <c r="G1420">
        <v>1.237123</v>
      </c>
      <c r="H1420">
        <v>1.225417</v>
      </c>
      <c r="I1420">
        <v>1.2460389999999999</v>
      </c>
      <c r="J1420">
        <v>1.251511</v>
      </c>
      <c r="K1420">
        <v>1.252405</v>
      </c>
      <c r="L1420">
        <v>1.262303</v>
      </c>
      <c r="M1420">
        <v>1.2057169999999999</v>
      </c>
      <c r="N1420">
        <v>1.169365</v>
      </c>
      <c r="O1420">
        <f t="shared" si="107"/>
        <v>1.2290178999999999</v>
      </c>
      <c r="P1420">
        <f t="shared" si="108"/>
        <v>5.0432800000000029</v>
      </c>
      <c r="Q1420">
        <f t="shared" si="109"/>
        <v>0.21839640085696888</v>
      </c>
    </row>
    <row r="1421" spans="1:17" x14ac:dyDescent="0.35">
      <c r="A1421">
        <v>18.06955</v>
      </c>
      <c r="B1421">
        <f t="shared" si="105"/>
        <v>5.0304500000000019</v>
      </c>
      <c r="C1421">
        <f t="shared" si="106"/>
        <v>0.21784080493070757</v>
      </c>
      <c r="D1421">
        <v>1.2250399999999999</v>
      </c>
      <c r="E1421">
        <v>1.2396940000000001</v>
      </c>
      <c r="F1421">
        <v>1.204887</v>
      </c>
      <c r="G1421">
        <v>1.2407710000000001</v>
      </c>
      <c r="H1421">
        <v>1.230969</v>
      </c>
      <c r="I1421">
        <v>1.247377</v>
      </c>
      <c r="J1421">
        <v>1.254489</v>
      </c>
      <c r="K1421">
        <v>1.2474130000000001</v>
      </c>
      <c r="L1421">
        <v>1.2579149999999999</v>
      </c>
      <c r="M1421">
        <v>1.203058</v>
      </c>
      <c r="N1421">
        <v>1.168706</v>
      </c>
      <c r="O1421">
        <f t="shared" si="107"/>
        <v>1.2295279000000001</v>
      </c>
      <c r="P1421">
        <f t="shared" si="108"/>
        <v>5.0304500000000019</v>
      </c>
      <c r="Q1421">
        <f t="shared" si="109"/>
        <v>0.21784080493070757</v>
      </c>
    </row>
    <row r="1422" spans="1:17" x14ac:dyDescent="0.35">
      <c r="A1422">
        <v>18.082380000000001</v>
      </c>
      <c r="B1422">
        <f t="shared" ref="B1422:B1485" si="110">$O$3-A1422</f>
        <v>5.0176200000000009</v>
      </c>
      <c r="C1422">
        <f t="shared" ref="C1422:C1485" si="111">B1422/$B$13</f>
        <v>0.21728520900444626</v>
      </c>
      <c r="D1422">
        <v>1.227651</v>
      </c>
      <c r="E1422">
        <v>1.23691</v>
      </c>
      <c r="F1422">
        <v>1.2085109999999999</v>
      </c>
      <c r="G1422">
        <v>1.2380789999999999</v>
      </c>
      <c r="H1422">
        <v>1.235339</v>
      </c>
      <c r="I1422">
        <v>1.246454</v>
      </c>
      <c r="J1422">
        <v>1.2545649999999999</v>
      </c>
      <c r="K1422">
        <v>1.2363249999999999</v>
      </c>
      <c r="L1422">
        <v>1.249522</v>
      </c>
      <c r="M1422">
        <v>1.2058120000000001</v>
      </c>
      <c r="N1422">
        <v>1.172704</v>
      </c>
      <c r="O1422">
        <f t="shared" ref="O1422:O1485" si="112">AVERAGE(E1422:N1422)</f>
        <v>1.2284221</v>
      </c>
      <c r="P1422">
        <f t="shared" ref="P1422:P1485" si="113">B1422</f>
        <v>5.0176200000000009</v>
      </c>
      <c r="Q1422">
        <f t="shared" ref="Q1422:Q1485" si="114">C1422</f>
        <v>0.21728520900444626</v>
      </c>
    </row>
    <row r="1423" spans="1:17" x14ac:dyDescent="0.35">
      <c r="A1423">
        <v>18.095210000000002</v>
      </c>
      <c r="B1423">
        <f t="shared" si="110"/>
        <v>5.0047899999999998</v>
      </c>
      <c r="C1423">
        <f t="shared" si="111"/>
        <v>0.21672961307818495</v>
      </c>
      <c r="D1423">
        <v>1.230208</v>
      </c>
      <c r="E1423">
        <v>1.2335989999999999</v>
      </c>
      <c r="F1423">
        <v>1.2126589999999999</v>
      </c>
      <c r="G1423">
        <v>1.231439</v>
      </c>
      <c r="H1423">
        <v>1.237889</v>
      </c>
      <c r="I1423">
        <v>1.2425310000000001</v>
      </c>
      <c r="J1423">
        <v>1.2515240000000001</v>
      </c>
      <c r="K1423">
        <v>1.2228209999999999</v>
      </c>
      <c r="L1423">
        <v>1.2424390000000001</v>
      </c>
      <c r="M1423">
        <v>1.213352</v>
      </c>
      <c r="N1423">
        <v>1.177271</v>
      </c>
      <c r="O1423">
        <f t="shared" si="112"/>
        <v>1.2265523999999997</v>
      </c>
      <c r="P1423">
        <f t="shared" si="113"/>
        <v>5.0047899999999998</v>
      </c>
      <c r="Q1423">
        <f t="shared" si="114"/>
        <v>0.21672961307818495</v>
      </c>
    </row>
    <row r="1424" spans="1:17" x14ac:dyDescent="0.35">
      <c r="A1424">
        <v>18.108039999999999</v>
      </c>
      <c r="B1424">
        <f t="shared" si="110"/>
        <v>4.9919600000000024</v>
      </c>
      <c r="C1424">
        <f t="shared" si="111"/>
        <v>0.21617401715192378</v>
      </c>
      <c r="D1424">
        <v>1.232729</v>
      </c>
      <c r="E1424">
        <v>1.2332719999999999</v>
      </c>
      <c r="F1424">
        <v>1.2163310000000001</v>
      </c>
      <c r="G1424">
        <v>1.2264889999999999</v>
      </c>
      <c r="H1424">
        <v>1.239806</v>
      </c>
      <c r="I1424">
        <v>1.2353989999999999</v>
      </c>
      <c r="J1424">
        <v>1.2441009999999999</v>
      </c>
      <c r="K1424">
        <v>1.210839</v>
      </c>
      <c r="L1424">
        <v>1.2421789999999999</v>
      </c>
      <c r="M1424">
        <v>1.2238359999999999</v>
      </c>
      <c r="N1424">
        <v>1.1785030000000001</v>
      </c>
      <c r="O1424">
        <f t="shared" si="112"/>
        <v>1.2250755000000002</v>
      </c>
      <c r="P1424">
        <f t="shared" si="113"/>
        <v>4.9919600000000024</v>
      </c>
      <c r="Q1424">
        <f t="shared" si="114"/>
        <v>0.21617401715192378</v>
      </c>
    </row>
    <row r="1425" spans="1:17" x14ac:dyDescent="0.35">
      <c r="A1425">
        <v>18.12086</v>
      </c>
      <c r="B1425">
        <f t="shared" si="110"/>
        <v>4.979140000000001</v>
      </c>
      <c r="C1425">
        <f t="shared" si="111"/>
        <v>0.21561885427003211</v>
      </c>
      <c r="D1425">
        <v>1.233757</v>
      </c>
      <c r="E1425">
        <v>1.2347490000000001</v>
      </c>
      <c r="F1425">
        <v>1.2201090000000001</v>
      </c>
      <c r="G1425">
        <v>1.222696</v>
      </c>
      <c r="H1425">
        <v>1.2400910000000001</v>
      </c>
      <c r="I1425">
        <v>1.226961</v>
      </c>
      <c r="J1425">
        <v>1.2367269999999999</v>
      </c>
      <c r="K1425">
        <v>1.2003159999999999</v>
      </c>
      <c r="L1425">
        <v>1.2463679999999999</v>
      </c>
      <c r="M1425">
        <v>1.234226</v>
      </c>
      <c r="N1425">
        <v>1.180129</v>
      </c>
      <c r="O1425">
        <f t="shared" si="112"/>
        <v>1.2242371999999999</v>
      </c>
      <c r="P1425">
        <f t="shared" si="113"/>
        <v>4.979140000000001</v>
      </c>
      <c r="Q1425">
        <f t="shared" si="114"/>
        <v>0.21561885427003211</v>
      </c>
    </row>
    <row r="1426" spans="1:17" x14ac:dyDescent="0.35">
      <c r="A1426">
        <v>18.133690000000001</v>
      </c>
      <c r="B1426">
        <f t="shared" si="110"/>
        <v>4.96631</v>
      </c>
      <c r="C1426">
        <f t="shared" si="111"/>
        <v>0.2150632583437708</v>
      </c>
      <c r="D1426">
        <v>1.2334339999999999</v>
      </c>
      <c r="E1426">
        <v>1.2358899999999999</v>
      </c>
      <c r="F1426">
        <v>1.2244759999999999</v>
      </c>
      <c r="G1426">
        <v>1.219096</v>
      </c>
      <c r="H1426">
        <v>1.2379800000000001</v>
      </c>
      <c r="I1426">
        <v>1.218432</v>
      </c>
      <c r="J1426">
        <v>1.2339770000000001</v>
      </c>
      <c r="K1426">
        <v>1.19076</v>
      </c>
      <c r="L1426">
        <v>1.248848</v>
      </c>
      <c r="M1426">
        <v>1.2419100000000001</v>
      </c>
      <c r="N1426">
        <v>1.18588</v>
      </c>
      <c r="O1426">
        <f t="shared" si="112"/>
        <v>1.2237249000000001</v>
      </c>
      <c r="P1426">
        <f t="shared" si="113"/>
        <v>4.96631</v>
      </c>
      <c r="Q1426">
        <f t="shared" si="114"/>
        <v>0.2150632583437708</v>
      </c>
    </row>
    <row r="1427" spans="1:17" x14ac:dyDescent="0.35">
      <c r="A1427">
        <v>18.146519999999999</v>
      </c>
      <c r="B1427">
        <f t="shared" si="110"/>
        <v>4.9534800000000025</v>
      </c>
      <c r="C1427">
        <f t="shared" si="111"/>
        <v>0.21450766241750965</v>
      </c>
      <c r="D1427">
        <v>1.232666</v>
      </c>
      <c r="E1427">
        <v>1.2364790000000001</v>
      </c>
      <c r="F1427">
        <v>1.229187</v>
      </c>
      <c r="G1427">
        <v>1.2160139999999999</v>
      </c>
      <c r="H1427">
        <v>1.2361899999999999</v>
      </c>
      <c r="I1427">
        <v>1.2100770000000001</v>
      </c>
      <c r="J1427">
        <v>1.2323459999999999</v>
      </c>
      <c r="K1427">
        <v>1.182688</v>
      </c>
      <c r="L1427">
        <v>1.2478860000000001</v>
      </c>
      <c r="M1427">
        <v>1.248389</v>
      </c>
      <c r="N1427">
        <v>1.1950590000000001</v>
      </c>
      <c r="O1427">
        <f t="shared" si="112"/>
        <v>1.2234314999999998</v>
      </c>
      <c r="P1427">
        <f t="shared" si="113"/>
        <v>4.9534800000000025</v>
      </c>
      <c r="Q1427">
        <f t="shared" si="114"/>
        <v>0.21450766241750965</v>
      </c>
    </row>
    <row r="1428" spans="1:17" x14ac:dyDescent="0.35">
      <c r="A1428">
        <v>18.15935</v>
      </c>
      <c r="B1428">
        <f t="shared" si="110"/>
        <v>4.9406500000000015</v>
      </c>
      <c r="C1428">
        <f t="shared" si="111"/>
        <v>0.21395206649124834</v>
      </c>
      <c r="D1428">
        <v>1.2317039999999999</v>
      </c>
      <c r="E1428">
        <v>1.2374369999999999</v>
      </c>
      <c r="F1428">
        <v>1.2321310000000001</v>
      </c>
      <c r="G1428">
        <v>1.2135419999999999</v>
      </c>
      <c r="H1428">
        <v>1.2359800000000001</v>
      </c>
      <c r="I1428">
        <v>1.2034549999999999</v>
      </c>
      <c r="J1428">
        <v>1.228998</v>
      </c>
      <c r="K1428">
        <v>1.1766110000000001</v>
      </c>
      <c r="L1428">
        <v>1.245638</v>
      </c>
      <c r="M1428">
        <v>1.253376</v>
      </c>
      <c r="N1428">
        <v>1.20577</v>
      </c>
      <c r="O1428">
        <f t="shared" si="112"/>
        <v>1.2232937999999998</v>
      </c>
      <c r="P1428">
        <f t="shared" si="113"/>
        <v>4.9406500000000015</v>
      </c>
      <c r="Q1428">
        <f t="shared" si="114"/>
        <v>0.21395206649124834</v>
      </c>
    </row>
    <row r="1429" spans="1:17" x14ac:dyDescent="0.35">
      <c r="A1429">
        <v>18.172180000000001</v>
      </c>
      <c r="B1429">
        <f t="shared" si="110"/>
        <v>4.9278200000000005</v>
      </c>
      <c r="C1429">
        <f t="shared" si="111"/>
        <v>0.21339647056498703</v>
      </c>
      <c r="D1429">
        <v>1.229365</v>
      </c>
      <c r="E1429">
        <v>1.240164</v>
      </c>
      <c r="F1429">
        <v>1.2336069999999999</v>
      </c>
      <c r="G1429">
        <v>1.2125410000000001</v>
      </c>
      <c r="H1429">
        <v>1.23536</v>
      </c>
      <c r="I1429">
        <v>1.199279</v>
      </c>
      <c r="J1429">
        <v>1.2248030000000001</v>
      </c>
      <c r="K1429">
        <v>1.173462</v>
      </c>
      <c r="L1429">
        <v>1.244645</v>
      </c>
      <c r="M1429">
        <v>1.256181</v>
      </c>
      <c r="N1429">
        <v>1.2153240000000001</v>
      </c>
      <c r="O1429">
        <f t="shared" si="112"/>
        <v>1.2235366000000001</v>
      </c>
      <c r="P1429">
        <f t="shared" si="113"/>
        <v>4.9278200000000005</v>
      </c>
      <c r="Q1429">
        <f t="shared" si="114"/>
        <v>0.21339647056498703</v>
      </c>
    </row>
    <row r="1430" spans="1:17" x14ac:dyDescent="0.35">
      <c r="A1430">
        <v>18.184999999999999</v>
      </c>
      <c r="B1430">
        <f t="shared" si="110"/>
        <v>4.9150000000000027</v>
      </c>
      <c r="C1430">
        <f t="shared" si="111"/>
        <v>0.2128413076830955</v>
      </c>
      <c r="D1430">
        <v>1.2258770000000001</v>
      </c>
      <c r="E1430">
        <v>1.244648</v>
      </c>
      <c r="F1430">
        <v>1.2367189999999999</v>
      </c>
      <c r="G1430">
        <v>1.2128699999999999</v>
      </c>
      <c r="H1430">
        <v>1.234213</v>
      </c>
      <c r="I1430">
        <v>1.1960329999999999</v>
      </c>
      <c r="J1430">
        <v>1.221039</v>
      </c>
      <c r="K1430">
        <v>1.1744060000000001</v>
      </c>
      <c r="L1430">
        <v>1.2459849999999999</v>
      </c>
      <c r="M1430">
        <v>1.258113</v>
      </c>
      <c r="N1430">
        <v>1.220944</v>
      </c>
      <c r="O1430">
        <f t="shared" si="112"/>
        <v>1.2244969999999999</v>
      </c>
      <c r="P1430">
        <f t="shared" si="113"/>
        <v>4.9150000000000027</v>
      </c>
      <c r="Q1430">
        <f t="shared" si="114"/>
        <v>0.2128413076830955</v>
      </c>
    </row>
    <row r="1431" spans="1:17" x14ac:dyDescent="0.35">
      <c r="A1431">
        <v>18.19783</v>
      </c>
      <c r="B1431">
        <f t="shared" si="110"/>
        <v>4.9021700000000017</v>
      </c>
      <c r="C1431">
        <f t="shared" si="111"/>
        <v>0.21228571175683419</v>
      </c>
      <c r="D1431">
        <v>1.2218020000000001</v>
      </c>
      <c r="E1431">
        <v>1.2498039999999999</v>
      </c>
      <c r="F1431">
        <v>1.24295</v>
      </c>
      <c r="G1431">
        <v>1.2121839999999999</v>
      </c>
      <c r="H1431">
        <v>1.2315750000000001</v>
      </c>
      <c r="I1431">
        <v>1.194485</v>
      </c>
      <c r="J1431">
        <v>1.2210110000000001</v>
      </c>
      <c r="K1431">
        <v>1.1779630000000001</v>
      </c>
      <c r="L1431">
        <v>1.24699</v>
      </c>
      <c r="M1431">
        <v>1.2601389999999999</v>
      </c>
      <c r="N1431">
        <v>1.222537</v>
      </c>
      <c r="O1431">
        <f t="shared" si="112"/>
        <v>1.2259638000000002</v>
      </c>
      <c r="P1431">
        <f t="shared" si="113"/>
        <v>4.9021700000000017</v>
      </c>
      <c r="Q1431">
        <f t="shared" si="114"/>
        <v>0.21228571175683419</v>
      </c>
    </row>
    <row r="1432" spans="1:17" x14ac:dyDescent="0.35">
      <c r="A1432">
        <v>18.210660000000001</v>
      </c>
      <c r="B1432">
        <f t="shared" si="110"/>
        <v>4.8893400000000007</v>
      </c>
      <c r="C1432">
        <f t="shared" si="111"/>
        <v>0.21173011583057288</v>
      </c>
      <c r="D1432">
        <v>1.2177260000000001</v>
      </c>
      <c r="E1432">
        <v>1.254219</v>
      </c>
      <c r="F1432">
        <v>1.2503280000000001</v>
      </c>
      <c r="G1432">
        <v>1.2104790000000001</v>
      </c>
      <c r="H1432">
        <v>1.2276860000000001</v>
      </c>
      <c r="I1432">
        <v>1.1975469999999999</v>
      </c>
      <c r="J1432">
        <v>1.227004</v>
      </c>
      <c r="K1432">
        <v>1.184976</v>
      </c>
      <c r="L1432">
        <v>1.2452589999999999</v>
      </c>
      <c r="M1432">
        <v>1.2598279999999999</v>
      </c>
      <c r="N1432">
        <v>1.2241660000000001</v>
      </c>
      <c r="O1432">
        <f t="shared" si="112"/>
        <v>1.2281492000000003</v>
      </c>
      <c r="P1432">
        <f t="shared" si="113"/>
        <v>4.8893400000000007</v>
      </c>
      <c r="Q1432">
        <f t="shared" si="114"/>
        <v>0.21173011583057288</v>
      </c>
    </row>
    <row r="1433" spans="1:17" x14ac:dyDescent="0.35">
      <c r="A1433">
        <v>18.223490000000002</v>
      </c>
      <c r="B1433">
        <f t="shared" si="110"/>
        <v>4.8765099999999997</v>
      </c>
      <c r="C1433">
        <f t="shared" si="111"/>
        <v>0.2111745199043116</v>
      </c>
      <c r="D1433">
        <v>1.213193</v>
      </c>
      <c r="E1433">
        <v>1.2554780000000001</v>
      </c>
      <c r="F1433">
        <v>1.2560979999999999</v>
      </c>
      <c r="G1433">
        <v>1.20787</v>
      </c>
      <c r="H1433">
        <v>1.224461</v>
      </c>
      <c r="I1433">
        <v>1.203441</v>
      </c>
      <c r="J1433">
        <v>1.2340040000000001</v>
      </c>
      <c r="K1433">
        <v>1.1962269999999999</v>
      </c>
      <c r="L1433">
        <v>1.241222</v>
      </c>
      <c r="M1433">
        <v>1.2556050000000001</v>
      </c>
      <c r="N1433">
        <v>1.2277560000000001</v>
      </c>
      <c r="O1433">
        <f t="shared" si="112"/>
        <v>1.2302161999999999</v>
      </c>
      <c r="P1433">
        <f t="shared" si="113"/>
        <v>4.8765099999999997</v>
      </c>
      <c r="Q1433">
        <f t="shared" si="114"/>
        <v>0.2111745199043116</v>
      </c>
    </row>
    <row r="1434" spans="1:17" x14ac:dyDescent="0.35">
      <c r="A1434">
        <v>18.236319999999999</v>
      </c>
      <c r="B1434">
        <f t="shared" si="110"/>
        <v>4.8636800000000022</v>
      </c>
      <c r="C1434">
        <f t="shared" si="111"/>
        <v>0.21061892397805043</v>
      </c>
      <c r="D1434">
        <v>1.2073050000000001</v>
      </c>
      <c r="E1434">
        <v>1.2535000000000001</v>
      </c>
      <c r="F1434">
        <v>1.2595069999999999</v>
      </c>
      <c r="G1434">
        <v>1.205832</v>
      </c>
      <c r="H1434">
        <v>1.2232289999999999</v>
      </c>
      <c r="I1434">
        <v>1.208561</v>
      </c>
      <c r="J1434">
        <v>1.2365660000000001</v>
      </c>
      <c r="K1434">
        <v>1.2090669999999999</v>
      </c>
      <c r="L1434">
        <v>1.2373970000000001</v>
      </c>
      <c r="M1434">
        <v>1.2508220000000001</v>
      </c>
      <c r="N1434">
        <v>1.2284520000000001</v>
      </c>
      <c r="O1434">
        <f t="shared" si="112"/>
        <v>1.2312932999999999</v>
      </c>
      <c r="P1434">
        <f t="shared" si="113"/>
        <v>4.8636800000000022</v>
      </c>
      <c r="Q1434">
        <f t="shared" si="114"/>
        <v>0.21061892397805043</v>
      </c>
    </row>
    <row r="1435" spans="1:17" x14ac:dyDescent="0.35">
      <c r="A1435">
        <v>18.249140000000001</v>
      </c>
      <c r="B1435">
        <f t="shared" si="110"/>
        <v>4.8508600000000008</v>
      </c>
      <c r="C1435">
        <f t="shared" si="111"/>
        <v>0.21006376109615876</v>
      </c>
      <c r="D1435">
        <v>1.2015769999999999</v>
      </c>
      <c r="E1435">
        <v>1.2515540000000001</v>
      </c>
      <c r="F1435">
        <v>1.260159</v>
      </c>
      <c r="G1435">
        <v>1.2059519999999999</v>
      </c>
      <c r="H1435">
        <v>1.2240489999999999</v>
      </c>
      <c r="I1435">
        <v>1.2146140000000001</v>
      </c>
      <c r="J1435">
        <v>1.235519</v>
      </c>
      <c r="K1435">
        <v>1.220189</v>
      </c>
      <c r="L1435">
        <v>1.23512</v>
      </c>
      <c r="M1435">
        <v>1.246858</v>
      </c>
      <c r="N1435">
        <v>1.224656</v>
      </c>
      <c r="O1435">
        <f t="shared" si="112"/>
        <v>1.2318669999999998</v>
      </c>
      <c r="P1435">
        <f t="shared" si="113"/>
        <v>4.8508600000000008</v>
      </c>
      <c r="Q1435">
        <f t="shared" si="114"/>
        <v>0.21006376109615876</v>
      </c>
    </row>
    <row r="1436" spans="1:17" x14ac:dyDescent="0.35">
      <c r="A1436">
        <v>18.261970000000002</v>
      </c>
      <c r="B1436">
        <f t="shared" si="110"/>
        <v>4.8380299999999998</v>
      </c>
      <c r="C1436">
        <f t="shared" si="111"/>
        <v>0.20950816516989745</v>
      </c>
      <c r="D1436">
        <v>1.197368</v>
      </c>
      <c r="E1436">
        <v>1.250008</v>
      </c>
      <c r="F1436">
        <v>1.2570030000000001</v>
      </c>
      <c r="G1436">
        <v>1.2076750000000001</v>
      </c>
      <c r="H1436">
        <v>1.2253670000000001</v>
      </c>
      <c r="I1436">
        <v>1.223557</v>
      </c>
      <c r="J1436">
        <v>1.2345139999999999</v>
      </c>
      <c r="K1436">
        <v>1.230267</v>
      </c>
      <c r="L1436">
        <v>1.2318610000000001</v>
      </c>
      <c r="M1436">
        <v>1.2413890000000001</v>
      </c>
      <c r="N1436">
        <v>1.2203839999999999</v>
      </c>
      <c r="O1436">
        <f t="shared" si="112"/>
        <v>1.2322025000000001</v>
      </c>
      <c r="P1436">
        <f t="shared" si="113"/>
        <v>4.8380299999999998</v>
      </c>
      <c r="Q1436">
        <f t="shared" si="114"/>
        <v>0.20950816516989745</v>
      </c>
    </row>
    <row r="1437" spans="1:17" x14ac:dyDescent="0.35">
      <c r="A1437">
        <v>18.274799999999999</v>
      </c>
      <c r="B1437">
        <f t="shared" si="110"/>
        <v>4.8252000000000024</v>
      </c>
      <c r="C1437">
        <f t="shared" si="111"/>
        <v>0.20895256924363631</v>
      </c>
      <c r="D1437">
        <v>1.1952640000000001</v>
      </c>
      <c r="E1437">
        <v>1.2453110000000001</v>
      </c>
      <c r="F1437">
        <v>1.252067</v>
      </c>
      <c r="G1437">
        <v>1.2082200000000001</v>
      </c>
      <c r="H1437">
        <v>1.2256670000000001</v>
      </c>
      <c r="I1437">
        <v>1.2311479999999999</v>
      </c>
      <c r="J1437">
        <v>1.2349650000000001</v>
      </c>
      <c r="K1437">
        <v>1.2413320000000001</v>
      </c>
      <c r="L1437">
        <v>1.2262059999999999</v>
      </c>
      <c r="M1437">
        <v>1.2361470000000001</v>
      </c>
      <c r="N1437">
        <v>1.2170240000000001</v>
      </c>
      <c r="O1437">
        <f t="shared" si="112"/>
        <v>1.2318087</v>
      </c>
      <c r="P1437">
        <f t="shared" si="113"/>
        <v>4.8252000000000024</v>
      </c>
      <c r="Q1437">
        <f t="shared" si="114"/>
        <v>0.20895256924363631</v>
      </c>
    </row>
    <row r="1438" spans="1:17" x14ac:dyDescent="0.35">
      <c r="A1438">
        <v>18.28763</v>
      </c>
      <c r="B1438">
        <f t="shared" si="110"/>
        <v>4.8123700000000014</v>
      </c>
      <c r="C1438">
        <f t="shared" si="111"/>
        <v>0.208396973317375</v>
      </c>
      <c r="D1438">
        <v>1.1965030000000001</v>
      </c>
      <c r="E1438">
        <v>1.237843</v>
      </c>
      <c r="F1438">
        <v>1.2469129999999999</v>
      </c>
      <c r="G1438">
        <v>1.2060280000000001</v>
      </c>
      <c r="H1438">
        <v>1.2273860000000001</v>
      </c>
      <c r="I1438">
        <v>1.2364200000000001</v>
      </c>
      <c r="J1438">
        <v>1.2375309999999999</v>
      </c>
      <c r="K1438">
        <v>1.2518689999999999</v>
      </c>
      <c r="L1438">
        <v>1.220712</v>
      </c>
      <c r="M1438">
        <v>1.2318439999999999</v>
      </c>
      <c r="N1438">
        <v>1.2146870000000001</v>
      </c>
      <c r="O1438">
        <f t="shared" si="112"/>
        <v>1.2311232999999999</v>
      </c>
      <c r="P1438">
        <f t="shared" si="113"/>
        <v>4.8123700000000014</v>
      </c>
      <c r="Q1438">
        <f t="shared" si="114"/>
        <v>0.208396973317375</v>
      </c>
    </row>
    <row r="1439" spans="1:17" x14ac:dyDescent="0.35">
      <c r="A1439">
        <v>18.300460000000001</v>
      </c>
      <c r="B1439">
        <f t="shared" si="110"/>
        <v>4.7995400000000004</v>
      </c>
      <c r="C1439">
        <f t="shared" si="111"/>
        <v>0.20784137739111369</v>
      </c>
      <c r="D1439">
        <v>1.1990160000000001</v>
      </c>
      <c r="E1439">
        <v>1.23065</v>
      </c>
      <c r="F1439">
        <v>1.240991</v>
      </c>
      <c r="G1439">
        <v>1.204053</v>
      </c>
      <c r="H1439">
        <v>1.231895</v>
      </c>
      <c r="I1439">
        <v>1.2419629999999999</v>
      </c>
      <c r="J1439">
        <v>1.24047</v>
      </c>
      <c r="K1439">
        <v>1.259144</v>
      </c>
      <c r="L1439">
        <v>1.2167079999999999</v>
      </c>
      <c r="M1439">
        <v>1.2253369999999999</v>
      </c>
      <c r="N1439">
        <v>1.215163</v>
      </c>
      <c r="O1439">
        <f t="shared" si="112"/>
        <v>1.2306374000000002</v>
      </c>
      <c r="P1439">
        <f t="shared" si="113"/>
        <v>4.7995400000000004</v>
      </c>
      <c r="Q1439">
        <f t="shared" si="114"/>
        <v>0.20784137739111369</v>
      </c>
    </row>
    <row r="1440" spans="1:17" x14ac:dyDescent="0.35">
      <c r="A1440">
        <v>18.313279999999999</v>
      </c>
      <c r="B1440">
        <f t="shared" si="110"/>
        <v>4.7867200000000025</v>
      </c>
      <c r="C1440">
        <f t="shared" si="111"/>
        <v>0.20728621450922216</v>
      </c>
      <c r="D1440">
        <v>1.202272</v>
      </c>
      <c r="E1440">
        <v>1.2241299999999999</v>
      </c>
      <c r="F1440">
        <v>1.234694</v>
      </c>
      <c r="G1440">
        <v>1.205986</v>
      </c>
      <c r="H1440">
        <v>1.2392639999999999</v>
      </c>
      <c r="I1440">
        <v>1.245781</v>
      </c>
      <c r="J1440">
        <v>1.241012</v>
      </c>
      <c r="K1440">
        <v>1.265053</v>
      </c>
      <c r="L1440">
        <v>1.214636</v>
      </c>
      <c r="M1440">
        <v>1.217808</v>
      </c>
      <c r="N1440">
        <v>1.2178629999999999</v>
      </c>
      <c r="O1440">
        <f t="shared" si="112"/>
        <v>1.2306227000000001</v>
      </c>
      <c r="P1440">
        <f t="shared" si="113"/>
        <v>4.7867200000000025</v>
      </c>
      <c r="Q1440">
        <f t="shared" si="114"/>
        <v>0.20728621450922216</v>
      </c>
    </row>
    <row r="1441" spans="1:17" x14ac:dyDescent="0.35">
      <c r="A1441">
        <v>18.32611</v>
      </c>
      <c r="B1441">
        <f t="shared" si="110"/>
        <v>4.7738900000000015</v>
      </c>
      <c r="C1441">
        <f t="shared" si="111"/>
        <v>0.20673061858296085</v>
      </c>
      <c r="D1441">
        <v>1.207157</v>
      </c>
      <c r="E1441">
        <v>1.2183569999999999</v>
      </c>
      <c r="F1441">
        <v>1.2289950000000001</v>
      </c>
      <c r="G1441">
        <v>1.210364</v>
      </c>
      <c r="H1441">
        <v>1.247438</v>
      </c>
      <c r="I1441">
        <v>1.2455449999999999</v>
      </c>
      <c r="J1441">
        <v>1.2405079999999999</v>
      </c>
      <c r="K1441">
        <v>1.2672289999999999</v>
      </c>
      <c r="L1441">
        <v>1.2143949999999999</v>
      </c>
      <c r="M1441">
        <v>1.2145319999999999</v>
      </c>
      <c r="N1441">
        <v>1.2180530000000001</v>
      </c>
      <c r="O1441">
        <f t="shared" si="112"/>
        <v>1.2305416</v>
      </c>
      <c r="P1441">
        <f t="shared" si="113"/>
        <v>4.7738900000000015</v>
      </c>
      <c r="Q1441">
        <f t="shared" si="114"/>
        <v>0.20673061858296085</v>
      </c>
    </row>
    <row r="1442" spans="1:17" x14ac:dyDescent="0.35">
      <c r="A1442">
        <v>18.338940000000001</v>
      </c>
      <c r="B1442">
        <f t="shared" si="110"/>
        <v>4.7610600000000005</v>
      </c>
      <c r="C1442">
        <f t="shared" si="111"/>
        <v>0.20617502265669954</v>
      </c>
      <c r="D1442">
        <v>1.2121820000000001</v>
      </c>
      <c r="E1442">
        <v>1.2131350000000001</v>
      </c>
      <c r="F1442">
        <v>1.223738</v>
      </c>
      <c r="G1442">
        <v>1.213767</v>
      </c>
      <c r="H1442">
        <v>1.2539990000000001</v>
      </c>
      <c r="I1442">
        <v>1.2433190000000001</v>
      </c>
      <c r="J1442">
        <v>1.24285</v>
      </c>
      <c r="K1442">
        <v>1.2621560000000001</v>
      </c>
      <c r="L1442">
        <v>1.214472</v>
      </c>
      <c r="M1442">
        <v>1.2141820000000001</v>
      </c>
      <c r="N1442">
        <v>1.2148350000000001</v>
      </c>
      <c r="O1442">
        <f t="shared" si="112"/>
        <v>1.2296453000000003</v>
      </c>
      <c r="P1442">
        <f t="shared" si="113"/>
        <v>4.7610600000000005</v>
      </c>
      <c r="Q1442">
        <f t="shared" si="114"/>
        <v>0.20617502265669954</v>
      </c>
    </row>
    <row r="1443" spans="1:17" x14ac:dyDescent="0.35">
      <c r="A1443">
        <v>18.351769999999998</v>
      </c>
      <c r="B1443">
        <f t="shared" si="110"/>
        <v>4.7482300000000031</v>
      </c>
      <c r="C1443">
        <f t="shared" si="111"/>
        <v>0.2056194267304384</v>
      </c>
      <c r="D1443">
        <v>1.216518</v>
      </c>
      <c r="E1443">
        <v>1.208742</v>
      </c>
      <c r="F1443">
        <v>1.219152</v>
      </c>
      <c r="G1443">
        <v>1.213166</v>
      </c>
      <c r="H1443">
        <v>1.256766</v>
      </c>
      <c r="I1443">
        <v>1.2415940000000001</v>
      </c>
      <c r="J1443">
        <v>1.2461599999999999</v>
      </c>
      <c r="K1443">
        <v>1.253914</v>
      </c>
      <c r="L1443">
        <v>1.21404</v>
      </c>
      <c r="M1443">
        <v>1.2110300000000001</v>
      </c>
      <c r="N1443">
        <v>1.214672</v>
      </c>
      <c r="O1443">
        <f t="shared" si="112"/>
        <v>1.2279236</v>
      </c>
      <c r="P1443">
        <f t="shared" si="113"/>
        <v>4.7482300000000031</v>
      </c>
      <c r="Q1443">
        <f t="shared" si="114"/>
        <v>0.2056194267304384</v>
      </c>
    </row>
    <row r="1444" spans="1:17" x14ac:dyDescent="0.35">
      <c r="A1444">
        <v>18.364599999999999</v>
      </c>
      <c r="B1444">
        <f t="shared" si="110"/>
        <v>4.7354000000000021</v>
      </c>
      <c r="C1444">
        <f t="shared" si="111"/>
        <v>0.20506383080417709</v>
      </c>
      <c r="D1444">
        <v>1.221203</v>
      </c>
      <c r="E1444">
        <v>1.2055819999999999</v>
      </c>
      <c r="F1444">
        <v>1.216286</v>
      </c>
      <c r="G1444">
        <v>1.210432</v>
      </c>
      <c r="H1444">
        <v>1.25563</v>
      </c>
      <c r="I1444">
        <v>1.238008</v>
      </c>
      <c r="J1444">
        <v>1.247482</v>
      </c>
      <c r="K1444">
        <v>1.2473920000000001</v>
      </c>
      <c r="L1444">
        <v>1.2117450000000001</v>
      </c>
      <c r="M1444">
        <v>1.207012</v>
      </c>
      <c r="N1444">
        <v>1.2203580000000001</v>
      </c>
      <c r="O1444">
        <f t="shared" si="112"/>
        <v>1.2259927000000002</v>
      </c>
      <c r="P1444">
        <f t="shared" si="113"/>
        <v>4.7354000000000021</v>
      </c>
      <c r="Q1444">
        <f t="shared" si="114"/>
        <v>0.20506383080417709</v>
      </c>
    </row>
    <row r="1445" spans="1:17" x14ac:dyDescent="0.35">
      <c r="A1445">
        <v>18.377420000000001</v>
      </c>
      <c r="B1445">
        <f t="shared" si="110"/>
        <v>4.7225800000000007</v>
      </c>
      <c r="C1445">
        <f t="shared" si="111"/>
        <v>0.20450866792228542</v>
      </c>
      <c r="D1445">
        <v>1.224054</v>
      </c>
      <c r="E1445">
        <v>1.2043900000000001</v>
      </c>
      <c r="F1445">
        <v>1.2152529999999999</v>
      </c>
      <c r="G1445">
        <v>1.2109810000000001</v>
      </c>
      <c r="H1445">
        <v>1.253779</v>
      </c>
      <c r="I1445">
        <v>1.2307520000000001</v>
      </c>
      <c r="J1445">
        <v>1.247452</v>
      </c>
      <c r="K1445">
        <v>1.241574</v>
      </c>
      <c r="L1445">
        <v>1.2087680000000001</v>
      </c>
      <c r="M1445">
        <v>1.208453</v>
      </c>
      <c r="N1445">
        <v>1.2273829999999999</v>
      </c>
      <c r="O1445">
        <f t="shared" si="112"/>
        <v>1.2248785</v>
      </c>
      <c r="P1445">
        <f t="shared" si="113"/>
        <v>4.7225800000000007</v>
      </c>
      <c r="Q1445">
        <f t="shared" si="114"/>
        <v>0.20450866792228542</v>
      </c>
    </row>
    <row r="1446" spans="1:17" x14ac:dyDescent="0.35">
      <c r="A1446">
        <v>18.390250000000002</v>
      </c>
      <c r="B1446">
        <f t="shared" si="110"/>
        <v>4.7097499999999997</v>
      </c>
      <c r="C1446">
        <f t="shared" si="111"/>
        <v>0.20395307199602411</v>
      </c>
      <c r="D1446">
        <v>1.2212419999999999</v>
      </c>
      <c r="E1446">
        <v>1.2055720000000001</v>
      </c>
      <c r="F1446">
        <v>1.215171</v>
      </c>
      <c r="G1446">
        <v>1.2164250000000001</v>
      </c>
      <c r="H1446">
        <v>1.2543219999999999</v>
      </c>
      <c r="I1446">
        <v>1.223689</v>
      </c>
      <c r="J1446">
        <v>1.245889</v>
      </c>
      <c r="K1446">
        <v>1.234642</v>
      </c>
      <c r="L1446">
        <v>1.208245</v>
      </c>
      <c r="M1446">
        <v>1.213811</v>
      </c>
      <c r="N1446">
        <v>1.233897</v>
      </c>
      <c r="O1446">
        <f t="shared" si="112"/>
        <v>1.2251663000000002</v>
      </c>
      <c r="P1446">
        <f t="shared" si="113"/>
        <v>4.7097499999999997</v>
      </c>
      <c r="Q1446">
        <f t="shared" si="114"/>
        <v>0.20395307199602411</v>
      </c>
    </row>
    <row r="1447" spans="1:17" x14ac:dyDescent="0.35">
      <c r="A1447">
        <v>18.403079999999999</v>
      </c>
      <c r="B1447">
        <f t="shared" si="110"/>
        <v>4.6969200000000022</v>
      </c>
      <c r="C1447">
        <f t="shared" si="111"/>
        <v>0.20339747606976294</v>
      </c>
      <c r="D1447">
        <v>1.216407</v>
      </c>
      <c r="E1447">
        <v>1.2056610000000001</v>
      </c>
      <c r="F1447">
        <v>1.2138610000000001</v>
      </c>
      <c r="G1447">
        <v>1.2219139999999999</v>
      </c>
      <c r="H1447">
        <v>1.2549330000000001</v>
      </c>
      <c r="I1447">
        <v>1.2188509999999999</v>
      </c>
      <c r="J1447">
        <v>1.2411989999999999</v>
      </c>
      <c r="K1447">
        <v>1.227085</v>
      </c>
      <c r="L1447">
        <v>1.2091700000000001</v>
      </c>
      <c r="M1447">
        <v>1.220691</v>
      </c>
      <c r="N1447">
        <v>1.2419279999999999</v>
      </c>
      <c r="O1447">
        <f t="shared" si="112"/>
        <v>1.2255293</v>
      </c>
      <c r="P1447">
        <f t="shared" si="113"/>
        <v>4.6969200000000022</v>
      </c>
      <c r="Q1447">
        <f t="shared" si="114"/>
        <v>0.20339747606976294</v>
      </c>
    </row>
    <row r="1448" spans="1:17" x14ac:dyDescent="0.35">
      <c r="A1448">
        <v>18.41591</v>
      </c>
      <c r="B1448">
        <f t="shared" si="110"/>
        <v>4.6840900000000012</v>
      </c>
      <c r="C1448">
        <f t="shared" si="111"/>
        <v>0.20284188014350163</v>
      </c>
      <c r="D1448">
        <v>1.2136750000000001</v>
      </c>
      <c r="E1448">
        <v>1.2015739999999999</v>
      </c>
      <c r="F1448">
        <v>1.209767</v>
      </c>
      <c r="G1448">
        <v>1.2235879999999999</v>
      </c>
      <c r="H1448">
        <v>1.251795</v>
      </c>
      <c r="I1448">
        <v>1.215384</v>
      </c>
      <c r="J1448">
        <v>1.2359450000000001</v>
      </c>
      <c r="K1448">
        <v>1.222267</v>
      </c>
      <c r="L1448">
        <v>1.2093179999999999</v>
      </c>
      <c r="M1448">
        <v>1.2284759999999999</v>
      </c>
      <c r="N1448">
        <v>1.2479439999999999</v>
      </c>
      <c r="O1448">
        <f t="shared" si="112"/>
        <v>1.2246058000000002</v>
      </c>
      <c r="P1448">
        <f t="shared" si="113"/>
        <v>4.6840900000000012</v>
      </c>
      <c r="Q1448">
        <f t="shared" si="114"/>
        <v>0.20284188014350163</v>
      </c>
    </row>
    <row r="1449" spans="1:17" x14ac:dyDescent="0.35">
      <c r="A1449">
        <v>18.428740000000001</v>
      </c>
      <c r="B1449">
        <f t="shared" si="110"/>
        <v>4.6712600000000002</v>
      </c>
      <c r="C1449">
        <f t="shared" si="111"/>
        <v>0.20228628421724035</v>
      </c>
      <c r="D1449">
        <v>1.2092620000000001</v>
      </c>
      <c r="E1449">
        <v>1.1963980000000001</v>
      </c>
      <c r="F1449">
        <v>1.2035819999999999</v>
      </c>
      <c r="G1449">
        <v>1.2221169999999999</v>
      </c>
      <c r="H1449">
        <v>1.2442359999999999</v>
      </c>
      <c r="I1449">
        <v>1.213228</v>
      </c>
      <c r="J1449">
        <v>1.2324409999999999</v>
      </c>
      <c r="K1449">
        <v>1.221136</v>
      </c>
      <c r="L1449">
        <v>1.207516</v>
      </c>
      <c r="M1449">
        <v>1.2338899999999999</v>
      </c>
      <c r="N1449">
        <v>1.2482679999999999</v>
      </c>
      <c r="O1449">
        <f t="shared" si="112"/>
        <v>1.2222811999999998</v>
      </c>
      <c r="P1449">
        <f t="shared" si="113"/>
        <v>4.6712600000000002</v>
      </c>
      <c r="Q1449">
        <f t="shared" si="114"/>
        <v>0.20228628421724035</v>
      </c>
    </row>
    <row r="1450" spans="1:17" x14ac:dyDescent="0.35">
      <c r="A1450">
        <v>18.441559999999999</v>
      </c>
      <c r="B1450">
        <f t="shared" si="110"/>
        <v>4.6584400000000024</v>
      </c>
      <c r="C1450">
        <f t="shared" si="111"/>
        <v>0.20173112133534882</v>
      </c>
      <c r="D1450">
        <v>1.2027159999999999</v>
      </c>
      <c r="E1450">
        <v>1.1936389999999999</v>
      </c>
      <c r="F1450">
        <v>1.198502</v>
      </c>
      <c r="G1450">
        <v>1.220604</v>
      </c>
      <c r="H1450">
        <v>1.2354240000000001</v>
      </c>
      <c r="I1450">
        <v>1.2120580000000001</v>
      </c>
      <c r="J1450">
        <v>1.2300340000000001</v>
      </c>
      <c r="K1450">
        <v>1.2232099999999999</v>
      </c>
      <c r="L1450">
        <v>1.2028639999999999</v>
      </c>
      <c r="M1450">
        <v>1.2344850000000001</v>
      </c>
      <c r="N1450">
        <v>1.2475369999999999</v>
      </c>
      <c r="O1450">
        <f t="shared" si="112"/>
        <v>1.2198356999999997</v>
      </c>
      <c r="P1450">
        <f t="shared" si="113"/>
        <v>4.6584400000000024</v>
      </c>
      <c r="Q1450">
        <f t="shared" si="114"/>
        <v>0.20173112133534882</v>
      </c>
    </row>
    <row r="1451" spans="1:17" x14ac:dyDescent="0.35">
      <c r="A1451">
        <v>18.45439</v>
      </c>
      <c r="B1451">
        <f t="shared" si="110"/>
        <v>4.6456100000000013</v>
      </c>
      <c r="C1451">
        <f t="shared" si="111"/>
        <v>0.20117552540908751</v>
      </c>
      <c r="D1451">
        <v>1.1988650000000001</v>
      </c>
      <c r="E1451">
        <v>1.193333</v>
      </c>
      <c r="F1451">
        <v>1.197978</v>
      </c>
      <c r="G1451">
        <v>1.2187809999999999</v>
      </c>
      <c r="H1451">
        <v>1.2287859999999999</v>
      </c>
      <c r="I1451">
        <v>1.2131350000000001</v>
      </c>
      <c r="J1451">
        <v>1.2287129999999999</v>
      </c>
      <c r="K1451">
        <v>1.2267570000000001</v>
      </c>
      <c r="L1451">
        <v>1.1983509999999999</v>
      </c>
      <c r="M1451">
        <v>1.2338100000000001</v>
      </c>
      <c r="N1451">
        <v>1.248381</v>
      </c>
      <c r="O1451">
        <f t="shared" si="112"/>
        <v>1.2188025000000002</v>
      </c>
      <c r="P1451">
        <f t="shared" si="113"/>
        <v>4.6456100000000013</v>
      </c>
      <c r="Q1451">
        <f t="shared" si="114"/>
        <v>0.20117552540908751</v>
      </c>
    </row>
    <row r="1452" spans="1:17" x14ac:dyDescent="0.35">
      <c r="A1452">
        <v>18.467220000000001</v>
      </c>
      <c r="B1452">
        <f t="shared" si="110"/>
        <v>4.6327800000000003</v>
      </c>
      <c r="C1452">
        <f t="shared" si="111"/>
        <v>0.2006199294828262</v>
      </c>
      <c r="D1452">
        <v>1.198564</v>
      </c>
      <c r="E1452">
        <v>1.1931940000000001</v>
      </c>
      <c r="F1452">
        <v>1.199746</v>
      </c>
      <c r="G1452">
        <v>1.216537</v>
      </c>
      <c r="H1452">
        <v>1.2264550000000001</v>
      </c>
      <c r="I1452">
        <v>1.2162580000000001</v>
      </c>
      <c r="J1452">
        <v>1.228092</v>
      </c>
      <c r="K1452">
        <v>1.2278500000000001</v>
      </c>
      <c r="L1452">
        <v>1.195681</v>
      </c>
      <c r="M1452">
        <v>1.2340580000000001</v>
      </c>
      <c r="N1452">
        <v>1.246858</v>
      </c>
      <c r="O1452">
        <f t="shared" si="112"/>
        <v>1.2184729000000001</v>
      </c>
      <c r="P1452">
        <f t="shared" si="113"/>
        <v>4.6327800000000003</v>
      </c>
      <c r="Q1452">
        <f t="shared" si="114"/>
        <v>0.2006199294828262</v>
      </c>
    </row>
    <row r="1453" spans="1:17" x14ac:dyDescent="0.35">
      <c r="A1453">
        <v>18.480049999999999</v>
      </c>
      <c r="B1453">
        <f t="shared" si="110"/>
        <v>4.6199500000000029</v>
      </c>
      <c r="C1453">
        <f t="shared" si="111"/>
        <v>0.20006433355656505</v>
      </c>
      <c r="D1453">
        <v>1.1993450000000001</v>
      </c>
      <c r="E1453">
        <v>1.1911989999999999</v>
      </c>
      <c r="F1453">
        <v>1.201157</v>
      </c>
      <c r="G1453">
        <v>1.214982</v>
      </c>
      <c r="H1453">
        <v>1.2274259999999999</v>
      </c>
      <c r="I1453">
        <v>1.220583</v>
      </c>
      <c r="J1453">
        <v>1.2258629999999999</v>
      </c>
      <c r="K1453">
        <v>1.227481</v>
      </c>
      <c r="L1453">
        <v>1.195784</v>
      </c>
      <c r="M1453">
        <v>1.230737</v>
      </c>
      <c r="N1453">
        <v>1.24082</v>
      </c>
      <c r="O1453">
        <f t="shared" si="112"/>
        <v>1.2176031999999997</v>
      </c>
      <c r="P1453">
        <f t="shared" si="113"/>
        <v>4.6199500000000029</v>
      </c>
      <c r="Q1453">
        <f t="shared" si="114"/>
        <v>0.20006433355656505</v>
      </c>
    </row>
    <row r="1454" spans="1:17" x14ac:dyDescent="0.35">
      <c r="A1454">
        <v>18.49288</v>
      </c>
      <c r="B1454">
        <f t="shared" si="110"/>
        <v>4.6071200000000019</v>
      </c>
      <c r="C1454">
        <f t="shared" si="111"/>
        <v>0.19950873763030375</v>
      </c>
      <c r="D1454">
        <v>1.2025539999999999</v>
      </c>
      <c r="E1454">
        <v>1.1887639999999999</v>
      </c>
      <c r="F1454">
        <v>1.203417</v>
      </c>
      <c r="G1454">
        <v>1.211811</v>
      </c>
      <c r="H1454">
        <v>1.2281629999999999</v>
      </c>
      <c r="I1454">
        <v>1.225306</v>
      </c>
      <c r="J1454">
        <v>1.222906</v>
      </c>
      <c r="K1454">
        <v>1.229233</v>
      </c>
      <c r="L1454">
        <v>1.199371</v>
      </c>
      <c r="M1454">
        <v>1.2216009999999999</v>
      </c>
      <c r="N1454">
        <v>1.232213</v>
      </c>
      <c r="O1454">
        <f t="shared" si="112"/>
        <v>1.2162785</v>
      </c>
      <c r="P1454">
        <f t="shared" si="113"/>
        <v>4.6071200000000019</v>
      </c>
      <c r="Q1454">
        <f t="shared" si="114"/>
        <v>0.19950873763030375</v>
      </c>
    </row>
    <row r="1455" spans="1:17" x14ac:dyDescent="0.35">
      <c r="A1455">
        <v>18.505700000000001</v>
      </c>
      <c r="B1455">
        <f t="shared" si="110"/>
        <v>4.5943000000000005</v>
      </c>
      <c r="C1455">
        <f t="shared" si="111"/>
        <v>0.19895357474841205</v>
      </c>
      <c r="D1455">
        <v>1.209649</v>
      </c>
      <c r="E1455">
        <v>1.188007</v>
      </c>
      <c r="F1455">
        <v>1.2072309999999999</v>
      </c>
      <c r="G1455">
        <v>1.2072560000000001</v>
      </c>
      <c r="H1455">
        <v>1.2275780000000001</v>
      </c>
      <c r="I1455">
        <v>1.2295119999999999</v>
      </c>
      <c r="J1455">
        <v>1.2224120000000001</v>
      </c>
      <c r="K1455">
        <v>1.2327410000000001</v>
      </c>
      <c r="L1455">
        <v>1.2017169999999999</v>
      </c>
      <c r="M1455">
        <v>1.2118420000000001</v>
      </c>
      <c r="N1455">
        <v>1.222289</v>
      </c>
      <c r="O1455">
        <f t="shared" si="112"/>
        <v>1.2150585</v>
      </c>
      <c r="P1455">
        <f t="shared" si="113"/>
        <v>4.5943000000000005</v>
      </c>
      <c r="Q1455">
        <f t="shared" si="114"/>
        <v>0.19895357474841205</v>
      </c>
    </row>
    <row r="1456" spans="1:17" x14ac:dyDescent="0.35">
      <c r="A1456">
        <v>18.518529999999998</v>
      </c>
      <c r="B1456">
        <f t="shared" si="110"/>
        <v>4.581470000000003</v>
      </c>
      <c r="C1456">
        <f t="shared" si="111"/>
        <v>0.19839797882215091</v>
      </c>
      <c r="D1456">
        <v>1.2168950000000001</v>
      </c>
      <c r="E1456">
        <v>1.190793</v>
      </c>
      <c r="F1456">
        <v>1.212674</v>
      </c>
      <c r="G1456">
        <v>1.2060090000000001</v>
      </c>
      <c r="H1456">
        <v>1.227174</v>
      </c>
      <c r="I1456">
        <v>1.235565</v>
      </c>
      <c r="J1456">
        <v>1.225962</v>
      </c>
      <c r="K1456">
        <v>1.2357549999999999</v>
      </c>
      <c r="L1456">
        <v>1.2005300000000001</v>
      </c>
      <c r="M1456">
        <v>1.2042839999999999</v>
      </c>
      <c r="N1456">
        <v>1.2103870000000001</v>
      </c>
      <c r="O1456">
        <f t="shared" si="112"/>
        <v>1.2149133000000001</v>
      </c>
      <c r="P1456">
        <f t="shared" si="113"/>
        <v>4.581470000000003</v>
      </c>
      <c r="Q1456">
        <f t="shared" si="114"/>
        <v>0.19839797882215091</v>
      </c>
    </row>
    <row r="1457" spans="1:17" x14ac:dyDescent="0.35">
      <c r="A1457">
        <v>18.531359999999999</v>
      </c>
      <c r="B1457">
        <f t="shared" si="110"/>
        <v>4.568640000000002</v>
      </c>
      <c r="C1457">
        <f t="shared" si="111"/>
        <v>0.1978423828958896</v>
      </c>
      <c r="D1457">
        <v>1.222763</v>
      </c>
      <c r="E1457">
        <v>1.198364</v>
      </c>
      <c r="F1457">
        <v>1.2179930000000001</v>
      </c>
      <c r="G1457">
        <v>1.208858</v>
      </c>
      <c r="H1457">
        <v>1.22932</v>
      </c>
      <c r="I1457">
        <v>1.244211</v>
      </c>
      <c r="J1457">
        <v>1.230898</v>
      </c>
      <c r="K1457">
        <v>1.236529</v>
      </c>
      <c r="L1457">
        <v>1.1991039999999999</v>
      </c>
      <c r="M1457">
        <v>1.198915</v>
      </c>
      <c r="N1457">
        <v>1.2003079999999999</v>
      </c>
      <c r="O1457">
        <f t="shared" si="112"/>
        <v>1.2164499999999998</v>
      </c>
      <c r="P1457">
        <f t="shared" si="113"/>
        <v>4.568640000000002</v>
      </c>
      <c r="Q1457">
        <f t="shared" si="114"/>
        <v>0.1978423828958896</v>
      </c>
    </row>
    <row r="1458" spans="1:17" x14ac:dyDescent="0.35">
      <c r="A1458">
        <v>18.54419</v>
      </c>
      <c r="B1458">
        <f t="shared" si="110"/>
        <v>4.555810000000001</v>
      </c>
      <c r="C1458">
        <f t="shared" si="111"/>
        <v>0.19728678696962829</v>
      </c>
      <c r="D1458">
        <v>1.228858</v>
      </c>
      <c r="E1458">
        <v>1.205751</v>
      </c>
      <c r="F1458">
        <v>1.2197370000000001</v>
      </c>
      <c r="G1458">
        <v>1.2122809999999999</v>
      </c>
      <c r="H1458">
        <v>1.2339629999999999</v>
      </c>
      <c r="I1458">
        <v>1.253776</v>
      </c>
      <c r="J1458">
        <v>1.2363010000000001</v>
      </c>
      <c r="K1458">
        <v>1.2359880000000001</v>
      </c>
      <c r="L1458">
        <v>1.198969</v>
      </c>
      <c r="M1458">
        <v>1.196564</v>
      </c>
      <c r="N1458">
        <v>1.1951419999999999</v>
      </c>
      <c r="O1458">
        <f t="shared" si="112"/>
        <v>1.2188472000000001</v>
      </c>
      <c r="P1458">
        <f t="shared" si="113"/>
        <v>4.555810000000001</v>
      </c>
      <c r="Q1458">
        <f t="shared" si="114"/>
        <v>0.19728678696962829</v>
      </c>
    </row>
    <row r="1459" spans="1:17" x14ac:dyDescent="0.35">
      <c r="A1459">
        <v>18.557020000000001</v>
      </c>
      <c r="B1459">
        <f t="shared" si="110"/>
        <v>4.54298</v>
      </c>
      <c r="C1459">
        <f t="shared" si="111"/>
        <v>0.19673119104336698</v>
      </c>
      <c r="D1459">
        <v>1.233365</v>
      </c>
      <c r="E1459">
        <v>1.2074800000000001</v>
      </c>
      <c r="F1459">
        <v>1.2180550000000001</v>
      </c>
      <c r="G1459">
        <v>1.2138119999999999</v>
      </c>
      <c r="H1459">
        <v>1.238713</v>
      </c>
      <c r="I1459">
        <v>1.261846</v>
      </c>
      <c r="J1459">
        <v>1.242008</v>
      </c>
      <c r="K1459">
        <v>1.2341439999999999</v>
      </c>
      <c r="L1459">
        <v>1.2001869999999999</v>
      </c>
      <c r="M1459">
        <v>1.196091</v>
      </c>
      <c r="N1459">
        <v>1.191066</v>
      </c>
      <c r="O1459">
        <f t="shared" si="112"/>
        <v>1.2203402000000001</v>
      </c>
      <c r="P1459">
        <f t="shared" si="113"/>
        <v>4.54298</v>
      </c>
      <c r="Q1459">
        <f t="shared" si="114"/>
        <v>0.19673119104336698</v>
      </c>
    </row>
    <row r="1460" spans="1:17" x14ac:dyDescent="0.35">
      <c r="A1460">
        <v>18.569849999999999</v>
      </c>
      <c r="B1460">
        <f t="shared" si="110"/>
        <v>4.5301500000000026</v>
      </c>
      <c r="C1460">
        <f t="shared" si="111"/>
        <v>0.19617559511710583</v>
      </c>
      <c r="D1460">
        <v>1.2345159999999999</v>
      </c>
      <c r="E1460">
        <v>1.2067239999999999</v>
      </c>
      <c r="F1460">
        <v>1.2156089999999999</v>
      </c>
      <c r="G1460">
        <v>1.2160789999999999</v>
      </c>
      <c r="H1460">
        <v>1.241379</v>
      </c>
      <c r="I1460">
        <v>1.2658199999999999</v>
      </c>
      <c r="J1460">
        <v>1.244883</v>
      </c>
      <c r="K1460">
        <v>1.2317100000000001</v>
      </c>
      <c r="L1460">
        <v>1.201424</v>
      </c>
      <c r="M1460">
        <v>1.1961900000000001</v>
      </c>
      <c r="N1460">
        <v>1.184949</v>
      </c>
      <c r="O1460">
        <f t="shared" si="112"/>
        <v>1.2204766999999999</v>
      </c>
      <c r="P1460">
        <f t="shared" si="113"/>
        <v>4.5301500000000026</v>
      </c>
      <c r="Q1460">
        <f t="shared" si="114"/>
        <v>0.19617559511710583</v>
      </c>
    </row>
    <row r="1461" spans="1:17" x14ac:dyDescent="0.35">
      <c r="A1461">
        <v>18.58267</v>
      </c>
      <c r="B1461">
        <f t="shared" si="110"/>
        <v>4.5173300000000012</v>
      </c>
      <c r="C1461">
        <f t="shared" si="111"/>
        <v>0.19562043223521416</v>
      </c>
      <c r="D1461">
        <v>1.2346360000000001</v>
      </c>
      <c r="E1461">
        <v>1.2076750000000001</v>
      </c>
      <c r="F1461">
        <v>1.2141120000000001</v>
      </c>
      <c r="G1461">
        <v>1.221177</v>
      </c>
      <c r="H1461">
        <v>1.242486</v>
      </c>
      <c r="I1461">
        <v>1.267336</v>
      </c>
      <c r="J1461">
        <v>1.245366</v>
      </c>
      <c r="K1461">
        <v>1.232747</v>
      </c>
      <c r="L1461">
        <v>1.2010099999999999</v>
      </c>
      <c r="M1461">
        <v>1.1985209999999999</v>
      </c>
      <c r="N1461">
        <v>1.1802049999999999</v>
      </c>
      <c r="O1461">
        <f t="shared" si="112"/>
        <v>1.2210635000000001</v>
      </c>
      <c r="P1461">
        <f t="shared" si="113"/>
        <v>4.5173300000000012</v>
      </c>
      <c r="Q1461">
        <f t="shared" si="114"/>
        <v>0.19562043223521416</v>
      </c>
    </row>
    <row r="1462" spans="1:17" x14ac:dyDescent="0.35">
      <c r="A1462">
        <v>18.595500000000001</v>
      </c>
      <c r="B1462">
        <f t="shared" si="110"/>
        <v>4.5045000000000002</v>
      </c>
      <c r="C1462">
        <f t="shared" si="111"/>
        <v>0.19506483630895285</v>
      </c>
      <c r="D1462">
        <v>1.2358990000000001</v>
      </c>
      <c r="E1462">
        <v>1.210461</v>
      </c>
      <c r="F1462">
        <v>1.213762</v>
      </c>
      <c r="G1462">
        <v>1.2263930000000001</v>
      </c>
      <c r="H1462">
        <v>1.2439389999999999</v>
      </c>
      <c r="I1462">
        <v>1.2703150000000001</v>
      </c>
      <c r="J1462">
        <v>1.245606</v>
      </c>
      <c r="K1462">
        <v>1.2353909999999999</v>
      </c>
      <c r="L1462">
        <v>1.1985490000000001</v>
      </c>
      <c r="M1462">
        <v>1.204942</v>
      </c>
      <c r="N1462">
        <v>1.1808160000000001</v>
      </c>
      <c r="O1462">
        <f t="shared" si="112"/>
        <v>1.2230174000000003</v>
      </c>
      <c r="P1462">
        <f t="shared" si="113"/>
        <v>4.5045000000000002</v>
      </c>
      <c r="Q1462">
        <f t="shared" si="114"/>
        <v>0.19506483630895285</v>
      </c>
    </row>
    <row r="1463" spans="1:17" x14ac:dyDescent="0.35">
      <c r="A1463">
        <v>18.608329999999999</v>
      </c>
      <c r="B1463">
        <f t="shared" si="110"/>
        <v>4.4916700000000027</v>
      </c>
      <c r="C1463">
        <f t="shared" si="111"/>
        <v>0.19450924038269168</v>
      </c>
      <c r="D1463">
        <v>1.2373970000000001</v>
      </c>
      <c r="E1463">
        <v>1.2136979999999999</v>
      </c>
      <c r="F1463">
        <v>1.2141489999999999</v>
      </c>
      <c r="G1463">
        <v>1.2293210000000001</v>
      </c>
      <c r="H1463">
        <v>1.2454639999999999</v>
      </c>
      <c r="I1463">
        <v>1.2757810000000001</v>
      </c>
      <c r="J1463">
        <v>1.244462</v>
      </c>
      <c r="K1463">
        <v>1.234926</v>
      </c>
      <c r="L1463">
        <v>1.194564</v>
      </c>
      <c r="M1463">
        <v>1.2124459999999999</v>
      </c>
      <c r="N1463">
        <v>1.186965</v>
      </c>
      <c r="O1463">
        <f t="shared" si="112"/>
        <v>1.2251775999999999</v>
      </c>
      <c r="P1463">
        <f t="shared" si="113"/>
        <v>4.4916700000000027</v>
      </c>
      <c r="Q1463">
        <f t="shared" si="114"/>
        <v>0.19450924038269168</v>
      </c>
    </row>
    <row r="1464" spans="1:17" x14ac:dyDescent="0.35">
      <c r="A1464">
        <v>18.62116</v>
      </c>
      <c r="B1464">
        <f t="shared" si="110"/>
        <v>4.4788400000000017</v>
      </c>
      <c r="C1464">
        <f t="shared" si="111"/>
        <v>0.19395364445643037</v>
      </c>
      <c r="D1464">
        <v>1.2382919999999999</v>
      </c>
      <c r="E1464">
        <v>1.2172780000000001</v>
      </c>
      <c r="F1464">
        <v>1.2155</v>
      </c>
      <c r="G1464">
        <v>1.2295959999999999</v>
      </c>
      <c r="H1464">
        <v>1.245709</v>
      </c>
      <c r="I1464">
        <v>1.2806789999999999</v>
      </c>
      <c r="J1464">
        <v>1.24234</v>
      </c>
      <c r="K1464">
        <v>1.232499</v>
      </c>
      <c r="L1464">
        <v>1.192555</v>
      </c>
      <c r="M1464">
        <v>1.216418</v>
      </c>
      <c r="N1464">
        <v>1.19591</v>
      </c>
      <c r="O1464">
        <f t="shared" si="112"/>
        <v>1.2268484</v>
      </c>
      <c r="P1464">
        <f t="shared" si="113"/>
        <v>4.4788400000000017</v>
      </c>
      <c r="Q1464">
        <f t="shared" si="114"/>
        <v>0.19395364445643037</v>
      </c>
    </row>
    <row r="1465" spans="1:17" x14ac:dyDescent="0.35">
      <c r="A1465">
        <v>18.633990000000001</v>
      </c>
      <c r="B1465">
        <f t="shared" si="110"/>
        <v>4.4660100000000007</v>
      </c>
      <c r="C1465">
        <f t="shared" si="111"/>
        <v>0.19339804853016906</v>
      </c>
      <c r="D1465">
        <v>1.238183</v>
      </c>
      <c r="E1465">
        <v>1.2215450000000001</v>
      </c>
      <c r="F1465">
        <v>1.2174320000000001</v>
      </c>
      <c r="G1465">
        <v>1.22841</v>
      </c>
      <c r="H1465">
        <v>1.2466330000000001</v>
      </c>
      <c r="I1465">
        <v>1.281844</v>
      </c>
      <c r="J1465">
        <v>1.2399690000000001</v>
      </c>
      <c r="K1465">
        <v>1.2288190000000001</v>
      </c>
      <c r="L1465">
        <v>1.194124</v>
      </c>
      <c r="M1465">
        <v>1.217085</v>
      </c>
      <c r="N1465">
        <v>1.2051240000000001</v>
      </c>
      <c r="O1465">
        <f t="shared" si="112"/>
        <v>1.2280985</v>
      </c>
      <c r="P1465">
        <f t="shared" si="113"/>
        <v>4.4660100000000007</v>
      </c>
      <c r="Q1465">
        <f t="shared" si="114"/>
        <v>0.19339804853016906</v>
      </c>
    </row>
    <row r="1466" spans="1:17" x14ac:dyDescent="0.35">
      <c r="A1466">
        <v>18.646809999999999</v>
      </c>
      <c r="B1466">
        <f t="shared" si="110"/>
        <v>4.4531900000000029</v>
      </c>
      <c r="C1466">
        <f t="shared" si="111"/>
        <v>0.19284288564827756</v>
      </c>
      <c r="D1466">
        <v>1.237719</v>
      </c>
      <c r="E1466">
        <v>1.2258439999999999</v>
      </c>
      <c r="F1466">
        <v>1.2201249999999999</v>
      </c>
      <c r="G1466">
        <v>1.22689</v>
      </c>
      <c r="H1466">
        <v>1.247169</v>
      </c>
      <c r="I1466">
        <v>1.280945</v>
      </c>
      <c r="J1466">
        <v>1.236947</v>
      </c>
      <c r="K1466">
        <v>1.2246630000000001</v>
      </c>
      <c r="L1466">
        <v>1.196844</v>
      </c>
      <c r="M1466">
        <v>1.217705</v>
      </c>
      <c r="N1466">
        <v>1.212302</v>
      </c>
      <c r="O1466">
        <f t="shared" si="112"/>
        <v>1.2289433999999999</v>
      </c>
      <c r="P1466">
        <f t="shared" si="113"/>
        <v>4.4531900000000029</v>
      </c>
      <c r="Q1466">
        <f t="shared" si="114"/>
        <v>0.19284288564827756</v>
      </c>
    </row>
    <row r="1467" spans="1:17" x14ac:dyDescent="0.35">
      <c r="A1467">
        <v>18.65964</v>
      </c>
      <c r="B1467">
        <f t="shared" si="110"/>
        <v>4.4403600000000019</v>
      </c>
      <c r="C1467">
        <f t="shared" si="111"/>
        <v>0.19228728972201625</v>
      </c>
      <c r="D1467">
        <v>1.240475</v>
      </c>
      <c r="E1467">
        <v>1.2293799999999999</v>
      </c>
      <c r="F1467">
        <v>1.22557</v>
      </c>
      <c r="G1467">
        <v>1.2264630000000001</v>
      </c>
      <c r="H1467">
        <v>1.2460880000000001</v>
      </c>
      <c r="I1467">
        <v>1.2774589999999999</v>
      </c>
      <c r="J1467">
        <v>1.231501</v>
      </c>
      <c r="K1467">
        <v>1.2214940000000001</v>
      </c>
      <c r="L1467">
        <v>1.197816</v>
      </c>
      <c r="M1467">
        <v>1.2200029999999999</v>
      </c>
      <c r="N1467">
        <v>1.2166399999999999</v>
      </c>
      <c r="O1467">
        <f t="shared" si="112"/>
        <v>1.2292413999999998</v>
      </c>
      <c r="P1467">
        <f t="shared" si="113"/>
        <v>4.4403600000000019</v>
      </c>
      <c r="Q1467">
        <f t="shared" si="114"/>
        <v>0.19228728972201625</v>
      </c>
    </row>
    <row r="1468" spans="1:17" x14ac:dyDescent="0.35">
      <c r="A1468">
        <v>18.672470000000001</v>
      </c>
      <c r="B1468">
        <f t="shared" si="110"/>
        <v>4.4275300000000009</v>
      </c>
      <c r="C1468">
        <f t="shared" si="111"/>
        <v>0.19173169379575494</v>
      </c>
      <c r="D1468">
        <v>1.2473700000000001</v>
      </c>
      <c r="E1468">
        <v>1.2313369999999999</v>
      </c>
      <c r="F1468">
        <v>1.2326539999999999</v>
      </c>
      <c r="G1468">
        <v>1.226996</v>
      </c>
      <c r="H1468">
        <v>1.2456290000000001</v>
      </c>
      <c r="I1468">
        <v>1.269279</v>
      </c>
      <c r="J1468">
        <v>1.2250970000000001</v>
      </c>
      <c r="K1468">
        <v>1.220593</v>
      </c>
      <c r="L1468">
        <v>1.1989860000000001</v>
      </c>
      <c r="M1468">
        <v>1.225722</v>
      </c>
      <c r="N1468">
        <v>1.220451</v>
      </c>
      <c r="O1468">
        <f t="shared" si="112"/>
        <v>1.2296743999999999</v>
      </c>
      <c r="P1468">
        <f t="shared" si="113"/>
        <v>4.4275300000000009</v>
      </c>
      <c r="Q1468">
        <f t="shared" si="114"/>
        <v>0.19173169379575494</v>
      </c>
    </row>
    <row r="1469" spans="1:17" x14ac:dyDescent="0.35">
      <c r="A1469">
        <v>18.685300000000002</v>
      </c>
      <c r="B1469">
        <f t="shared" si="110"/>
        <v>4.4146999999999998</v>
      </c>
      <c r="C1469">
        <f t="shared" si="111"/>
        <v>0.19117609786949363</v>
      </c>
      <c r="D1469">
        <v>1.2541629999999999</v>
      </c>
      <c r="E1469">
        <v>1.230866</v>
      </c>
      <c r="F1469">
        <v>1.2370140000000001</v>
      </c>
      <c r="G1469">
        <v>1.226477</v>
      </c>
      <c r="H1469">
        <v>1.24753</v>
      </c>
      <c r="I1469">
        <v>1.259871</v>
      </c>
      <c r="J1469">
        <v>1.222836</v>
      </c>
      <c r="K1469">
        <v>1.2221439999999999</v>
      </c>
      <c r="L1469">
        <v>1.2017949999999999</v>
      </c>
      <c r="M1469">
        <v>1.231725</v>
      </c>
      <c r="N1469">
        <v>1.2272430000000001</v>
      </c>
      <c r="O1469">
        <f t="shared" si="112"/>
        <v>1.2307501000000001</v>
      </c>
      <c r="P1469">
        <f t="shared" si="113"/>
        <v>4.4146999999999998</v>
      </c>
      <c r="Q1469">
        <f t="shared" si="114"/>
        <v>0.19117609786949363</v>
      </c>
    </row>
    <row r="1470" spans="1:17" x14ac:dyDescent="0.35">
      <c r="A1470">
        <v>18.698129999999999</v>
      </c>
      <c r="B1470">
        <f t="shared" si="110"/>
        <v>4.4018700000000024</v>
      </c>
      <c r="C1470">
        <f t="shared" si="111"/>
        <v>0.19062050194323249</v>
      </c>
      <c r="D1470">
        <v>1.2573719999999999</v>
      </c>
      <c r="E1470">
        <v>1.2284139999999999</v>
      </c>
      <c r="F1470">
        <v>1.2372240000000001</v>
      </c>
      <c r="G1470">
        <v>1.2245969999999999</v>
      </c>
      <c r="H1470">
        <v>1.2509520000000001</v>
      </c>
      <c r="I1470">
        <v>1.2522850000000001</v>
      </c>
      <c r="J1470">
        <v>1.2244139999999999</v>
      </c>
      <c r="K1470">
        <v>1.223014</v>
      </c>
      <c r="L1470">
        <v>1.2040850000000001</v>
      </c>
      <c r="M1470">
        <v>1.2339389999999999</v>
      </c>
      <c r="N1470">
        <v>1.2361489999999999</v>
      </c>
      <c r="O1470">
        <f t="shared" si="112"/>
        <v>1.2315072999999996</v>
      </c>
      <c r="P1470">
        <f t="shared" si="113"/>
        <v>4.4018700000000024</v>
      </c>
      <c r="Q1470">
        <f t="shared" si="114"/>
        <v>0.19062050194323249</v>
      </c>
    </row>
    <row r="1471" spans="1:17" x14ac:dyDescent="0.35">
      <c r="A1471">
        <v>18.71095</v>
      </c>
      <c r="B1471">
        <f t="shared" si="110"/>
        <v>4.389050000000001</v>
      </c>
      <c r="C1471">
        <f t="shared" si="111"/>
        <v>0.19006533906134079</v>
      </c>
      <c r="D1471">
        <v>1.2580800000000001</v>
      </c>
      <c r="E1471">
        <v>1.2232160000000001</v>
      </c>
      <c r="F1471">
        <v>1.23529</v>
      </c>
      <c r="G1471">
        <v>1.2233130000000001</v>
      </c>
      <c r="H1471">
        <v>1.2516750000000001</v>
      </c>
      <c r="I1471">
        <v>1.2459009999999999</v>
      </c>
      <c r="J1471">
        <v>1.2258990000000001</v>
      </c>
      <c r="K1471">
        <v>1.2223869999999999</v>
      </c>
      <c r="L1471">
        <v>1.205659</v>
      </c>
      <c r="M1471">
        <v>1.2338039999999999</v>
      </c>
      <c r="N1471">
        <v>1.2431810000000001</v>
      </c>
      <c r="O1471">
        <f t="shared" si="112"/>
        <v>1.2310325</v>
      </c>
      <c r="P1471">
        <f t="shared" si="113"/>
        <v>4.389050000000001</v>
      </c>
      <c r="Q1471">
        <f t="shared" si="114"/>
        <v>0.19006533906134079</v>
      </c>
    </row>
    <row r="1472" spans="1:17" x14ac:dyDescent="0.35">
      <c r="A1472">
        <v>18.723780000000001</v>
      </c>
      <c r="B1472">
        <f t="shared" si="110"/>
        <v>4.37622</v>
      </c>
      <c r="C1472">
        <f t="shared" si="111"/>
        <v>0.18950974313507951</v>
      </c>
      <c r="D1472">
        <v>1.259172</v>
      </c>
      <c r="E1472">
        <v>1.2136210000000001</v>
      </c>
      <c r="F1472">
        <v>1.2327490000000001</v>
      </c>
      <c r="G1472">
        <v>1.2242059999999999</v>
      </c>
      <c r="H1472">
        <v>1.247663</v>
      </c>
      <c r="I1472">
        <v>1.239366</v>
      </c>
      <c r="J1472">
        <v>1.2266109999999999</v>
      </c>
      <c r="K1472">
        <v>1.2216499999999999</v>
      </c>
      <c r="L1472">
        <v>1.20939</v>
      </c>
      <c r="M1472">
        <v>1.232108</v>
      </c>
      <c r="N1472">
        <v>1.2459150000000001</v>
      </c>
      <c r="O1472">
        <f t="shared" si="112"/>
        <v>1.2293279000000001</v>
      </c>
      <c r="P1472">
        <f t="shared" si="113"/>
        <v>4.37622</v>
      </c>
      <c r="Q1472">
        <f t="shared" si="114"/>
        <v>0.18950974313507951</v>
      </c>
    </row>
    <row r="1473" spans="1:17" x14ac:dyDescent="0.35">
      <c r="A1473">
        <v>18.736609999999999</v>
      </c>
      <c r="B1473">
        <f t="shared" si="110"/>
        <v>4.3633900000000025</v>
      </c>
      <c r="C1473">
        <f t="shared" si="111"/>
        <v>0.18895414720881834</v>
      </c>
      <c r="D1473">
        <v>1.2606459999999999</v>
      </c>
      <c r="E1473">
        <v>1.2015340000000001</v>
      </c>
      <c r="F1473">
        <v>1.228898</v>
      </c>
      <c r="G1473">
        <v>1.2247669999999999</v>
      </c>
      <c r="H1473">
        <v>1.2441</v>
      </c>
      <c r="I1473">
        <v>1.2351620000000001</v>
      </c>
      <c r="J1473">
        <v>1.2276640000000001</v>
      </c>
      <c r="K1473">
        <v>1.2191799999999999</v>
      </c>
      <c r="L1473">
        <v>1.213838</v>
      </c>
      <c r="M1473">
        <v>1.2299359999999999</v>
      </c>
      <c r="N1473">
        <v>1.2457480000000001</v>
      </c>
      <c r="O1473">
        <f t="shared" si="112"/>
        <v>1.2270827</v>
      </c>
      <c r="P1473">
        <f t="shared" si="113"/>
        <v>4.3633900000000025</v>
      </c>
      <c r="Q1473">
        <f t="shared" si="114"/>
        <v>0.18895414720881834</v>
      </c>
    </row>
    <row r="1474" spans="1:17" x14ac:dyDescent="0.35">
      <c r="A1474">
        <v>18.74944</v>
      </c>
      <c r="B1474">
        <f t="shared" si="110"/>
        <v>4.3505600000000015</v>
      </c>
      <c r="C1474">
        <f t="shared" si="111"/>
        <v>0.18839855128255703</v>
      </c>
      <c r="D1474">
        <v>1.260723</v>
      </c>
      <c r="E1474">
        <v>1.1910810000000001</v>
      </c>
      <c r="F1474">
        <v>1.224953</v>
      </c>
      <c r="G1474">
        <v>1.2218560000000001</v>
      </c>
      <c r="H1474">
        <v>1.2420169999999999</v>
      </c>
      <c r="I1474">
        <v>1.2352650000000001</v>
      </c>
      <c r="J1474">
        <v>1.230988</v>
      </c>
      <c r="K1474">
        <v>1.2175229999999999</v>
      </c>
      <c r="L1474">
        <v>1.2160660000000001</v>
      </c>
      <c r="M1474">
        <v>1.2302569999999999</v>
      </c>
      <c r="N1474">
        <v>1.245976</v>
      </c>
      <c r="O1474">
        <f t="shared" si="112"/>
        <v>1.2255981999999999</v>
      </c>
      <c r="P1474">
        <f t="shared" si="113"/>
        <v>4.3505600000000015</v>
      </c>
      <c r="Q1474">
        <f t="shared" si="114"/>
        <v>0.18839855128255703</v>
      </c>
    </row>
    <row r="1475" spans="1:17" x14ac:dyDescent="0.35">
      <c r="A1475">
        <v>18.762270000000001</v>
      </c>
      <c r="B1475">
        <f t="shared" si="110"/>
        <v>4.3377300000000005</v>
      </c>
      <c r="C1475">
        <f t="shared" si="111"/>
        <v>0.18784295535629572</v>
      </c>
      <c r="D1475">
        <v>1.2560480000000001</v>
      </c>
      <c r="E1475">
        <v>1.1826890000000001</v>
      </c>
      <c r="F1475">
        <v>1.222969</v>
      </c>
      <c r="G1475">
        <v>1.2169540000000001</v>
      </c>
      <c r="H1475">
        <v>1.238756</v>
      </c>
      <c r="I1475">
        <v>1.2361150000000001</v>
      </c>
      <c r="J1475">
        <v>1.235023</v>
      </c>
      <c r="K1475">
        <v>1.219509</v>
      </c>
      <c r="L1475">
        <v>1.2160960000000001</v>
      </c>
      <c r="M1475">
        <v>1.2322340000000001</v>
      </c>
      <c r="N1475">
        <v>1.247136</v>
      </c>
      <c r="O1475">
        <f t="shared" si="112"/>
        <v>1.2247481</v>
      </c>
      <c r="P1475">
        <f t="shared" si="113"/>
        <v>4.3377300000000005</v>
      </c>
      <c r="Q1475">
        <f t="shared" si="114"/>
        <v>0.18784295535629572</v>
      </c>
    </row>
    <row r="1476" spans="1:17" x14ac:dyDescent="0.35">
      <c r="A1476">
        <v>18.775089999999999</v>
      </c>
      <c r="B1476">
        <f t="shared" si="110"/>
        <v>4.3249100000000027</v>
      </c>
      <c r="C1476">
        <f t="shared" si="111"/>
        <v>0.18728779247440422</v>
      </c>
      <c r="D1476">
        <v>1.244693</v>
      </c>
      <c r="E1476">
        <v>1.176525</v>
      </c>
      <c r="F1476">
        <v>1.2220230000000001</v>
      </c>
      <c r="G1476">
        <v>1.211784</v>
      </c>
      <c r="H1476">
        <v>1.2350749999999999</v>
      </c>
      <c r="I1476">
        <v>1.238472</v>
      </c>
      <c r="J1476">
        <v>1.2357039999999999</v>
      </c>
      <c r="K1476">
        <v>1.2213069999999999</v>
      </c>
      <c r="L1476">
        <v>1.2163060000000001</v>
      </c>
      <c r="M1476">
        <v>1.2322599999999999</v>
      </c>
      <c r="N1476">
        <v>1.247647</v>
      </c>
      <c r="O1476">
        <f t="shared" si="112"/>
        <v>1.2237103</v>
      </c>
      <c r="P1476">
        <f t="shared" si="113"/>
        <v>4.3249100000000027</v>
      </c>
      <c r="Q1476">
        <f t="shared" si="114"/>
        <v>0.18728779247440422</v>
      </c>
    </row>
    <row r="1477" spans="1:17" x14ac:dyDescent="0.35">
      <c r="A1477">
        <v>18.78792</v>
      </c>
      <c r="B1477">
        <f t="shared" si="110"/>
        <v>4.3120800000000017</v>
      </c>
      <c r="C1477">
        <f t="shared" si="111"/>
        <v>0.18673219654814291</v>
      </c>
      <c r="D1477">
        <v>1.2321820000000001</v>
      </c>
      <c r="E1477">
        <v>1.1755009999999999</v>
      </c>
      <c r="F1477">
        <v>1.220682</v>
      </c>
      <c r="G1477">
        <v>1.207465</v>
      </c>
      <c r="H1477">
        <v>1.2314929999999999</v>
      </c>
      <c r="I1477">
        <v>1.2476849999999999</v>
      </c>
      <c r="J1477">
        <v>1.232783</v>
      </c>
      <c r="K1477">
        <v>1.221876</v>
      </c>
      <c r="L1477">
        <v>1.2148099999999999</v>
      </c>
      <c r="M1477">
        <v>1.226051</v>
      </c>
      <c r="N1477">
        <v>1.244435</v>
      </c>
      <c r="O1477">
        <f t="shared" si="112"/>
        <v>1.2222781</v>
      </c>
      <c r="P1477">
        <f t="shared" si="113"/>
        <v>4.3120800000000017</v>
      </c>
      <c r="Q1477">
        <f t="shared" si="114"/>
        <v>0.18673219654814291</v>
      </c>
    </row>
    <row r="1478" spans="1:17" x14ac:dyDescent="0.35">
      <c r="A1478">
        <v>18.800750000000001</v>
      </c>
      <c r="B1478">
        <f t="shared" si="110"/>
        <v>4.2992500000000007</v>
      </c>
      <c r="C1478">
        <f t="shared" si="111"/>
        <v>0.1861766006218816</v>
      </c>
      <c r="D1478">
        <v>1.224674</v>
      </c>
      <c r="E1478">
        <v>1.1799809999999999</v>
      </c>
      <c r="F1478">
        <v>1.2206269999999999</v>
      </c>
      <c r="G1478">
        <v>1.204907</v>
      </c>
      <c r="H1478">
        <v>1.2267600000000001</v>
      </c>
      <c r="I1478">
        <v>1.260678</v>
      </c>
      <c r="J1478">
        <v>1.228048</v>
      </c>
      <c r="K1478">
        <v>1.2237420000000001</v>
      </c>
      <c r="L1478">
        <v>1.2088760000000001</v>
      </c>
      <c r="M1478">
        <v>1.216359</v>
      </c>
      <c r="N1478">
        <v>1.2365740000000001</v>
      </c>
      <c r="O1478">
        <f t="shared" si="112"/>
        <v>1.2206552000000002</v>
      </c>
      <c r="P1478">
        <f t="shared" si="113"/>
        <v>4.2992500000000007</v>
      </c>
      <c r="Q1478">
        <f t="shared" si="114"/>
        <v>0.1861766006218816</v>
      </c>
    </row>
    <row r="1479" spans="1:17" x14ac:dyDescent="0.35">
      <c r="A1479">
        <v>18.813580000000002</v>
      </c>
      <c r="B1479">
        <f t="shared" si="110"/>
        <v>4.2864199999999997</v>
      </c>
      <c r="C1479">
        <f t="shared" si="111"/>
        <v>0.18562100469562029</v>
      </c>
      <c r="D1479">
        <v>1.2204630000000001</v>
      </c>
      <c r="E1479">
        <v>1.189422</v>
      </c>
      <c r="F1479">
        <v>1.2253350000000001</v>
      </c>
      <c r="G1479">
        <v>1.20313</v>
      </c>
      <c r="H1479">
        <v>1.221347</v>
      </c>
      <c r="I1479">
        <v>1.2716190000000001</v>
      </c>
      <c r="J1479">
        <v>1.224618</v>
      </c>
      <c r="K1479">
        <v>1.2263520000000001</v>
      </c>
      <c r="L1479">
        <v>1.2028110000000001</v>
      </c>
      <c r="M1479">
        <v>1.2107920000000001</v>
      </c>
      <c r="N1479">
        <v>1.227039</v>
      </c>
      <c r="O1479">
        <f t="shared" si="112"/>
        <v>1.2202465</v>
      </c>
      <c r="P1479">
        <f t="shared" si="113"/>
        <v>4.2864199999999997</v>
      </c>
      <c r="Q1479">
        <f t="shared" si="114"/>
        <v>0.18562100469562029</v>
      </c>
    </row>
    <row r="1480" spans="1:17" x14ac:dyDescent="0.35">
      <c r="A1480">
        <v>18.826409999999999</v>
      </c>
      <c r="B1480">
        <f t="shared" si="110"/>
        <v>4.2735900000000022</v>
      </c>
      <c r="C1480">
        <f t="shared" si="111"/>
        <v>0.18506540876935912</v>
      </c>
      <c r="D1480">
        <v>1.2158389999999999</v>
      </c>
      <c r="E1480">
        <v>1.2044049999999999</v>
      </c>
      <c r="F1480">
        <v>1.2328060000000001</v>
      </c>
      <c r="G1480">
        <v>1.201012</v>
      </c>
      <c r="H1480">
        <v>1.2188509999999999</v>
      </c>
      <c r="I1480">
        <v>1.2792380000000001</v>
      </c>
      <c r="J1480">
        <v>1.2265299999999999</v>
      </c>
      <c r="K1480">
        <v>1.229239</v>
      </c>
      <c r="L1480">
        <v>1.2013799999999999</v>
      </c>
      <c r="M1480">
        <v>1.2120649999999999</v>
      </c>
      <c r="N1480">
        <v>1.219841</v>
      </c>
      <c r="O1480">
        <f t="shared" si="112"/>
        <v>1.2225367</v>
      </c>
      <c r="P1480">
        <f t="shared" si="113"/>
        <v>4.2735900000000022</v>
      </c>
      <c r="Q1480">
        <f t="shared" si="114"/>
        <v>0.18506540876935912</v>
      </c>
    </row>
    <row r="1481" spans="1:17" x14ac:dyDescent="0.35">
      <c r="A1481">
        <v>18.839230000000001</v>
      </c>
      <c r="B1481">
        <f t="shared" si="110"/>
        <v>4.2607700000000008</v>
      </c>
      <c r="C1481">
        <f t="shared" si="111"/>
        <v>0.18451024588746745</v>
      </c>
      <c r="D1481">
        <v>1.2126619999999999</v>
      </c>
      <c r="E1481">
        <v>1.2226459999999999</v>
      </c>
      <c r="F1481">
        <v>1.240694</v>
      </c>
      <c r="G1481">
        <v>1.198623</v>
      </c>
      <c r="H1481">
        <v>1.2223269999999999</v>
      </c>
      <c r="I1481">
        <v>1.283193</v>
      </c>
      <c r="J1481">
        <v>1.2335750000000001</v>
      </c>
      <c r="K1481">
        <v>1.235633</v>
      </c>
      <c r="L1481">
        <v>1.2037260000000001</v>
      </c>
      <c r="M1481">
        <v>1.220718</v>
      </c>
      <c r="N1481">
        <v>1.2183949999999999</v>
      </c>
      <c r="O1481">
        <f t="shared" si="112"/>
        <v>1.2279529999999999</v>
      </c>
      <c r="P1481">
        <f t="shared" si="113"/>
        <v>4.2607700000000008</v>
      </c>
      <c r="Q1481">
        <f t="shared" si="114"/>
        <v>0.18451024588746745</v>
      </c>
    </row>
    <row r="1482" spans="1:17" x14ac:dyDescent="0.35">
      <c r="A1482">
        <v>18.852060000000002</v>
      </c>
      <c r="B1482">
        <f t="shared" si="110"/>
        <v>4.2479399999999998</v>
      </c>
      <c r="C1482">
        <f t="shared" si="111"/>
        <v>0.18395464996120614</v>
      </c>
      <c r="D1482">
        <v>1.212847</v>
      </c>
      <c r="E1482">
        <v>1.237544</v>
      </c>
      <c r="F1482">
        <v>1.251512</v>
      </c>
      <c r="G1482">
        <v>1.199228</v>
      </c>
      <c r="H1482">
        <v>1.2273909999999999</v>
      </c>
      <c r="I1482">
        <v>1.2811220000000001</v>
      </c>
      <c r="J1482">
        <v>1.240964</v>
      </c>
      <c r="K1482">
        <v>1.2450600000000001</v>
      </c>
      <c r="L1482">
        <v>1.2076800000000001</v>
      </c>
      <c r="M1482">
        <v>1.23445</v>
      </c>
      <c r="N1482">
        <v>1.2228520000000001</v>
      </c>
      <c r="O1482">
        <f t="shared" si="112"/>
        <v>1.2347802999999999</v>
      </c>
      <c r="P1482">
        <f t="shared" si="113"/>
        <v>4.2479399999999998</v>
      </c>
      <c r="Q1482">
        <f t="shared" si="114"/>
        <v>0.18395464996120614</v>
      </c>
    </row>
    <row r="1483" spans="1:17" x14ac:dyDescent="0.35">
      <c r="A1483">
        <v>18.864889999999999</v>
      </c>
      <c r="B1483">
        <f t="shared" si="110"/>
        <v>4.2351100000000024</v>
      </c>
      <c r="C1483">
        <f t="shared" si="111"/>
        <v>0.183399054034945</v>
      </c>
      <c r="D1483">
        <v>1.2125300000000001</v>
      </c>
      <c r="E1483">
        <v>1.24518</v>
      </c>
      <c r="F1483">
        <v>1.2614559999999999</v>
      </c>
      <c r="G1483">
        <v>1.204126</v>
      </c>
      <c r="H1483">
        <v>1.2309380000000001</v>
      </c>
      <c r="I1483">
        <v>1.274141</v>
      </c>
      <c r="J1483">
        <v>1.244516</v>
      </c>
      <c r="K1483">
        <v>1.251512</v>
      </c>
      <c r="L1483">
        <v>1.2115279999999999</v>
      </c>
      <c r="M1483">
        <v>1.245433</v>
      </c>
      <c r="N1483">
        <v>1.228928</v>
      </c>
      <c r="O1483">
        <f t="shared" si="112"/>
        <v>1.2397757999999999</v>
      </c>
      <c r="P1483">
        <f t="shared" si="113"/>
        <v>4.2351100000000024</v>
      </c>
      <c r="Q1483">
        <f t="shared" si="114"/>
        <v>0.183399054034945</v>
      </c>
    </row>
    <row r="1484" spans="1:17" x14ac:dyDescent="0.35">
      <c r="A1484">
        <v>18.87772</v>
      </c>
      <c r="B1484">
        <f t="shared" si="110"/>
        <v>4.2222800000000014</v>
      </c>
      <c r="C1484">
        <f t="shared" si="111"/>
        <v>0.18284345810868369</v>
      </c>
      <c r="D1484">
        <v>1.211643</v>
      </c>
      <c r="E1484">
        <v>1.2479709999999999</v>
      </c>
      <c r="F1484">
        <v>1.2647029999999999</v>
      </c>
      <c r="G1484">
        <v>1.208154</v>
      </c>
      <c r="H1484">
        <v>1.2340199999999999</v>
      </c>
      <c r="I1484">
        <v>1.2670619999999999</v>
      </c>
      <c r="J1484">
        <v>1.246637</v>
      </c>
      <c r="K1484">
        <v>1.2507820000000001</v>
      </c>
      <c r="L1484">
        <v>1.215875</v>
      </c>
      <c r="M1484">
        <v>1.249465</v>
      </c>
      <c r="N1484">
        <v>1.234955</v>
      </c>
      <c r="O1484">
        <f t="shared" si="112"/>
        <v>1.2419623999999998</v>
      </c>
      <c r="P1484">
        <f t="shared" si="113"/>
        <v>4.2222800000000014</v>
      </c>
      <c r="Q1484">
        <f t="shared" si="114"/>
        <v>0.18284345810868369</v>
      </c>
    </row>
    <row r="1485" spans="1:17" x14ac:dyDescent="0.35">
      <c r="A1485">
        <v>18.890550000000001</v>
      </c>
      <c r="B1485">
        <f t="shared" si="110"/>
        <v>4.2094500000000004</v>
      </c>
      <c r="C1485">
        <f t="shared" si="111"/>
        <v>0.18228786218242238</v>
      </c>
      <c r="D1485">
        <v>1.214672</v>
      </c>
      <c r="E1485">
        <v>1.250132</v>
      </c>
      <c r="F1485">
        <v>1.2651030000000001</v>
      </c>
      <c r="G1485">
        <v>1.2103999999999999</v>
      </c>
      <c r="H1485">
        <v>1.2375579999999999</v>
      </c>
      <c r="I1485">
        <v>1.260051</v>
      </c>
      <c r="J1485">
        <v>1.2520500000000001</v>
      </c>
      <c r="K1485">
        <v>1.2459499999999999</v>
      </c>
      <c r="L1485">
        <v>1.222707</v>
      </c>
      <c r="M1485">
        <v>1.2495339999999999</v>
      </c>
      <c r="N1485">
        <v>1.2419880000000001</v>
      </c>
      <c r="O1485">
        <f t="shared" si="112"/>
        <v>1.2435473000000001</v>
      </c>
      <c r="P1485">
        <f t="shared" si="113"/>
        <v>4.2094500000000004</v>
      </c>
      <c r="Q1485">
        <f t="shared" si="114"/>
        <v>0.18228786218242238</v>
      </c>
    </row>
    <row r="1486" spans="1:17" x14ac:dyDescent="0.35">
      <c r="A1486">
        <v>18.903369999999999</v>
      </c>
      <c r="B1486">
        <f t="shared" ref="B1486:B1549" si="115">$O$3-A1486</f>
        <v>4.1966300000000025</v>
      </c>
      <c r="C1486">
        <f t="shared" ref="C1486:C1549" si="116">B1486/$B$13</f>
        <v>0.18173269930053085</v>
      </c>
      <c r="D1486">
        <v>1.2190460000000001</v>
      </c>
      <c r="E1486">
        <v>1.2518579999999999</v>
      </c>
      <c r="F1486">
        <v>1.2658739999999999</v>
      </c>
      <c r="G1486">
        <v>1.2121710000000001</v>
      </c>
      <c r="H1486">
        <v>1.2421260000000001</v>
      </c>
      <c r="I1486">
        <v>1.2489399999999999</v>
      </c>
      <c r="J1486">
        <v>1.259169</v>
      </c>
      <c r="K1486">
        <v>1.240324</v>
      </c>
      <c r="L1486">
        <v>1.232858</v>
      </c>
      <c r="M1486">
        <v>1.251414</v>
      </c>
      <c r="N1486">
        <v>1.2513099999999999</v>
      </c>
      <c r="O1486">
        <f t="shared" ref="O1486:O1549" si="117">AVERAGE(E1486:N1486)</f>
        <v>1.2456043999999999</v>
      </c>
      <c r="P1486">
        <f t="shared" ref="P1486:P1549" si="118">B1486</f>
        <v>4.1966300000000025</v>
      </c>
      <c r="Q1486">
        <f t="shared" ref="Q1486:Q1549" si="119">C1486</f>
        <v>0.18173269930053085</v>
      </c>
    </row>
    <row r="1487" spans="1:17" x14ac:dyDescent="0.35">
      <c r="A1487">
        <v>18.9162</v>
      </c>
      <c r="B1487">
        <f t="shared" si="115"/>
        <v>4.1838000000000015</v>
      </c>
      <c r="C1487">
        <f t="shared" si="116"/>
        <v>0.18117710337426954</v>
      </c>
      <c r="D1487">
        <v>1.2207650000000001</v>
      </c>
      <c r="E1487">
        <v>1.250729</v>
      </c>
      <c r="F1487">
        <v>1.2638069999999999</v>
      </c>
      <c r="G1487">
        <v>1.2130810000000001</v>
      </c>
      <c r="H1487">
        <v>1.2472890000000001</v>
      </c>
      <c r="I1487">
        <v>1.2349490000000001</v>
      </c>
      <c r="J1487">
        <v>1.2645</v>
      </c>
      <c r="K1487">
        <v>1.2343219999999999</v>
      </c>
      <c r="L1487">
        <v>1.246302</v>
      </c>
      <c r="M1487">
        <v>1.2556290000000001</v>
      </c>
      <c r="N1487">
        <v>1.263147</v>
      </c>
      <c r="O1487">
        <f t="shared" si="117"/>
        <v>1.2473755</v>
      </c>
      <c r="P1487">
        <f t="shared" si="118"/>
        <v>4.1838000000000015</v>
      </c>
      <c r="Q1487">
        <f t="shared" si="119"/>
        <v>0.18117710337426954</v>
      </c>
    </row>
    <row r="1488" spans="1:17" x14ac:dyDescent="0.35">
      <c r="A1488">
        <v>18.929030000000001</v>
      </c>
      <c r="B1488">
        <f t="shared" si="115"/>
        <v>4.1709700000000005</v>
      </c>
      <c r="C1488">
        <f t="shared" si="116"/>
        <v>0.18062150744800826</v>
      </c>
      <c r="D1488">
        <v>1.2230540000000001</v>
      </c>
      <c r="E1488">
        <v>1.2448349999999999</v>
      </c>
      <c r="F1488">
        <v>1.257153</v>
      </c>
      <c r="G1488">
        <v>1.2130540000000001</v>
      </c>
      <c r="H1488">
        <v>1.251241</v>
      </c>
      <c r="I1488">
        <v>1.2239599999999999</v>
      </c>
      <c r="J1488">
        <v>1.267822</v>
      </c>
      <c r="K1488">
        <v>1.2272019999999999</v>
      </c>
      <c r="L1488">
        <v>1.260105</v>
      </c>
      <c r="M1488">
        <v>1.2581560000000001</v>
      </c>
      <c r="N1488">
        <v>1.2744059999999999</v>
      </c>
      <c r="O1488">
        <f t="shared" si="117"/>
        <v>1.2477933999999997</v>
      </c>
      <c r="P1488">
        <f t="shared" si="118"/>
        <v>4.1709700000000005</v>
      </c>
      <c r="Q1488">
        <f t="shared" si="119"/>
        <v>0.18062150744800826</v>
      </c>
    </row>
    <row r="1489" spans="1:17" x14ac:dyDescent="0.35">
      <c r="A1489">
        <v>18.941859999999998</v>
      </c>
      <c r="B1489">
        <f t="shared" si="115"/>
        <v>4.1581400000000031</v>
      </c>
      <c r="C1489">
        <f t="shared" si="116"/>
        <v>0.18006591152174709</v>
      </c>
      <c r="D1489">
        <v>1.227355</v>
      </c>
      <c r="E1489">
        <v>1.2373670000000001</v>
      </c>
      <c r="F1489">
        <v>1.2489699999999999</v>
      </c>
      <c r="G1489">
        <v>1.211773</v>
      </c>
      <c r="H1489">
        <v>1.2547200000000001</v>
      </c>
      <c r="I1489">
        <v>1.218826</v>
      </c>
      <c r="J1489">
        <v>1.2682340000000001</v>
      </c>
      <c r="K1489">
        <v>1.2177830000000001</v>
      </c>
      <c r="L1489">
        <v>1.27033</v>
      </c>
      <c r="M1489">
        <v>1.2572449999999999</v>
      </c>
      <c r="N1489">
        <v>1.2802610000000001</v>
      </c>
      <c r="O1489">
        <f t="shared" si="117"/>
        <v>1.2465508999999999</v>
      </c>
      <c r="P1489">
        <f t="shared" si="118"/>
        <v>4.1581400000000031</v>
      </c>
      <c r="Q1489">
        <f t="shared" si="119"/>
        <v>0.18006591152174709</v>
      </c>
    </row>
    <row r="1490" spans="1:17" x14ac:dyDescent="0.35">
      <c r="A1490">
        <v>18.954689999999999</v>
      </c>
      <c r="B1490">
        <f t="shared" si="115"/>
        <v>4.145310000000002</v>
      </c>
      <c r="C1490">
        <f t="shared" si="116"/>
        <v>0.17951031559548578</v>
      </c>
      <c r="D1490">
        <v>1.2280549999999999</v>
      </c>
      <c r="E1490">
        <v>1.232596</v>
      </c>
      <c r="F1490">
        <v>1.2399830000000001</v>
      </c>
      <c r="G1490">
        <v>1.208626</v>
      </c>
      <c r="H1490">
        <v>1.256845</v>
      </c>
      <c r="I1490">
        <v>1.2194689999999999</v>
      </c>
      <c r="J1490">
        <v>1.2631559999999999</v>
      </c>
      <c r="K1490">
        <v>1.206067</v>
      </c>
      <c r="L1490">
        <v>1.2744770000000001</v>
      </c>
      <c r="M1490">
        <v>1.2528220000000001</v>
      </c>
      <c r="N1490">
        <v>1.278257</v>
      </c>
      <c r="O1490">
        <f t="shared" si="117"/>
        <v>1.2432298000000002</v>
      </c>
      <c r="P1490">
        <f t="shared" si="118"/>
        <v>4.145310000000002</v>
      </c>
      <c r="Q1490">
        <f t="shared" si="119"/>
        <v>0.17951031559548578</v>
      </c>
    </row>
    <row r="1491" spans="1:17" x14ac:dyDescent="0.35">
      <c r="A1491">
        <v>18.967510000000001</v>
      </c>
      <c r="B1491">
        <f t="shared" si="115"/>
        <v>4.1324900000000007</v>
      </c>
      <c r="C1491">
        <f t="shared" si="116"/>
        <v>0.17895515271359411</v>
      </c>
      <c r="D1491">
        <v>1.2236119999999999</v>
      </c>
      <c r="E1491">
        <v>1.2319990000000001</v>
      </c>
      <c r="F1491">
        <v>1.228483</v>
      </c>
      <c r="G1491">
        <v>1.20322</v>
      </c>
      <c r="H1491">
        <v>1.25705</v>
      </c>
      <c r="I1491">
        <v>1.2230350000000001</v>
      </c>
      <c r="J1491">
        <v>1.2530159999999999</v>
      </c>
      <c r="K1491">
        <v>1.1975450000000001</v>
      </c>
      <c r="L1491">
        <v>1.27508</v>
      </c>
      <c r="M1491">
        <v>1.2468900000000001</v>
      </c>
      <c r="N1491">
        <v>1.2679929999999999</v>
      </c>
      <c r="O1491">
        <f t="shared" si="117"/>
        <v>1.2384311000000001</v>
      </c>
      <c r="P1491">
        <f t="shared" si="118"/>
        <v>4.1324900000000007</v>
      </c>
      <c r="Q1491">
        <f t="shared" si="119"/>
        <v>0.17895515271359411</v>
      </c>
    </row>
    <row r="1492" spans="1:17" x14ac:dyDescent="0.35">
      <c r="A1492">
        <v>18.980340000000002</v>
      </c>
      <c r="B1492">
        <f t="shared" si="115"/>
        <v>4.1196599999999997</v>
      </c>
      <c r="C1492">
        <f t="shared" si="116"/>
        <v>0.1783995567873328</v>
      </c>
      <c r="D1492">
        <v>1.2206619999999999</v>
      </c>
      <c r="E1492">
        <v>1.232626</v>
      </c>
      <c r="F1492">
        <v>1.2182679999999999</v>
      </c>
      <c r="G1492">
        <v>1.1978899999999999</v>
      </c>
      <c r="H1492">
        <v>1.256624</v>
      </c>
      <c r="I1492">
        <v>1.2246159999999999</v>
      </c>
      <c r="J1492">
        <v>1.2425980000000001</v>
      </c>
      <c r="K1492">
        <v>1.196712</v>
      </c>
      <c r="L1492">
        <v>1.27664</v>
      </c>
      <c r="M1492">
        <v>1.244828</v>
      </c>
      <c r="N1492">
        <v>1.2531460000000001</v>
      </c>
      <c r="O1492">
        <f t="shared" si="117"/>
        <v>1.2343948</v>
      </c>
      <c r="P1492">
        <f t="shared" si="118"/>
        <v>4.1196599999999997</v>
      </c>
      <c r="Q1492">
        <f t="shared" si="119"/>
        <v>0.1783995567873328</v>
      </c>
    </row>
    <row r="1493" spans="1:17" x14ac:dyDescent="0.35">
      <c r="A1493">
        <v>18.993169999999999</v>
      </c>
      <c r="B1493">
        <f t="shared" si="115"/>
        <v>4.1068300000000022</v>
      </c>
      <c r="C1493">
        <f t="shared" si="116"/>
        <v>0.17784396086107165</v>
      </c>
      <c r="D1493">
        <v>1.2229859999999999</v>
      </c>
      <c r="E1493">
        <v>1.2306299999999999</v>
      </c>
      <c r="F1493">
        <v>1.2145630000000001</v>
      </c>
      <c r="G1493">
        <v>1.196817</v>
      </c>
      <c r="H1493">
        <v>1.2586010000000001</v>
      </c>
      <c r="I1493">
        <v>1.2233940000000001</v>
      </c>
      <c r="J1493">
        <v>1.234696</v>
      </c>
      <c r="K1493">
        <v>1.2006349999999999</v>
      </c>
      <c r="L1493">
        <v>1.279935</v>
      </c>
      <c r="M1493">
        <v>1.2474479999999999</v>
      </c>
      <c r="N1493">
        <v>1.2398370000000001</v>
      </c>
      <c r="O1493">
        <f t="shared" si="117"/>
        <v>1.2326556</v>
      </c>
      <c r="P1493">
        <f t="shared" si="118"/>
        <v>4.1068300000000022</v>
      </c>
      <c r="Q1493">
        <f t="shared" si="119"/>
        <v>0.17784396086107165</v>
      </c>
    </row>
    <row r="1494" spans="1:17" x14ac:dyDescent="0.35">
      <c r="A1494">
        <v>19.006</v>
      </c>
      <c r="B1494">
        <f t="shared" si="115"/>
        <v>4.0940000000000012</v>
      </c>
      <c r="C1494">
        <f t="shared" si="116"/>
        <v>0.17728836493481034</v>
      </c>
      <c r="D1494">
        <v>1.227924</v>
      </c>
      <c r="E1494">
        <v>1.226132</v>
      </c>
      <c r="F1494">
        <v>1.2141230000000001</v>
      </c>
      <c r="G1494">
        <v>1.1970430000000001</v>
      </c>
      <c r="H1494">
        <v>1.259835</v>
      </c>
      <c r="I1494">
        <v>1.2218329999999999</v>
      </c>
      <c r="J1494">
        <v>1.2295739999999999</v>
      </c>
      <c r="K1494">
        <v>1.205109</v>
      </c>
      <c r="L1494">
        <v>1.281809</v>
      </c>
      <c r="M1494">
        <v>1.250575</v>
      </c>
      <c r="N1494">
        <v>1.2313190000000001</v>
      </c>
      <c r="O1494">
        <f t="shared" si="117"/>
        <v>1.2317351999999999</v>
      </c>
      <c r="P1494">
        <f t="shared" si="118"/>
        <v>4.0940000000000012</v>
      </c>
      <c r="Q1494">
        <f t="shared" si="119"/>
        <v>0.17728836493481034</v>
      </c>
    </row>
    <row r="1495" spans="1:17" x14ac:dyDescent="0.35">
      <c r="A1495">
        <v>19.018830000000001</v>
      </c>
      <c r="B1495">
        <f t="shared" si="115"/>
        <v>4.0811700000000002</v>
      </c>
      <c r="C1495">
        <f t="shared" si="116"/>
        <v>0.17673276900854903</v>
      </c>
      <c r="D1495">
        <v>1.2320040000000001</v>
      </c>
      <c r="E1495">
        <v>1.220756</v>
      </c>
      <c r="F1495">
        <v>1.214901</v>
      </c>
      <c r="G1495">
        <v>1.195986</v>
      </c>
      <c r="H1495">
        <v>1.256802</v>
      </c>
      <c r="I1495">
        <v>1.22217</v>
      </c>
      <c r="J1495">
        <v>1.226224</v>
      </c>
      <c r="K1495">
        <v>1.2090799999999999</v>
      </c>
      <c r="L1495">
        <v>1.2791250000000001</v>
      </c>
      <c r="M1495">
        <v>1.2516910000000001</v>
      </c>
      <c r="N1495">
        <v>1.2261899999999999</v>
      </c>
      <c r="O1495">
        <f t="shared" si="117"/>
        <v>1.2302924999999998</v>
      </c>
      <c r="P1495">
        <f t="shared" si="118"/>
        <v>4.0811700000000002</v>
      </c>
      <c r="Q1495">
        <f t="shared" si="119"/>
        <v>0.17673276900854903</v>
      </c>
    </row>
    <row r="1496" spans="1:17" x14ac:dyDescent="0.35">
      <c r="A1496">
        <v>19.031649999999999</v>
      </c>
      <c r="B1496">
        <f t="shared" si="115"/>
        <v>4.0683500000000024</v>
      </c>
      <c r="C1496">
        <f t="shared" si="116"/>
        <v>0.1761776061266575</v>
      </c>
      <c r="D1496">
        <v>1.23237</v>
      </c>
      <c r="E1496">
        <v>1.216739</v>
      </c>
      <c r="F1496">
        <v>1.220404</v>
      </c>
      <c r="G1496">
        <v>1.1964939999999999</v>
      </c>
      <c r="H1496">
        <v>1.2524580000000001</v>
      </c>
      <c r="I1496">
        <v>1.2259450000000001</v>
      </c>
      <c r="J1496">
        <v>1.222839</v>
      </c>
      <c r="K1496">
        <v>1.211757</v>
      </c>
      <c r="L1496">
        <v>1.2714270000000001</v>
      </c>
      <c r="M1496">
        <v>1.251738</v>
      </c>
      <c r="N1496">
        <v>1.220915</v>
      </c>
      <c r="O1496">
        <f t="shared" si="117"/>
        <v>1.2290716000000002</v>
      </c>
      <c r="P1496">
        <f t="shared" si="118"/>
        <v>4.0683500000000024</v>
      </c>
      <c r="Q1496">
        <f t="shared" si="119"/>
        <v>0.1761776061266575</v>
      </c>
    </row>
    <row r="1497" spans="1:17" x14ac:dyDescent="0.35">
      <c r="A1497">
        <v>19.04448</v>
      </c>
      <c r="B1497">
        <f t="shared" si="115"/>
        <v>4.0555200000000013</v>
      </c>
      <c r="C1497">
        <f t="shared" si="116"/>
        <v>0.17562201020039619</v>
      </c>
      <c r="D1497">
        <v>1.227665</v>
      </c>
      <c r="E1497">
        <v>1.2152829999999999</v>
      </c>
      <c r="F1497">
        <v>1.228807</v>
      </c>
      <c r="G1497">
        <v>1.1994130000000001</v>
      </c>
      <c r="H1497">
        <v>1.247962</v>
      </c>
      <c r="I1497">
        <v>1.2301329999999999</v>
      </c>
      <c r="J1497">
        <v>1.2199279999999999</v>
      </c>
      <c r="K1497">
        <v>1.215767</v>
      </c>
      <c r="L1497">
        <v>1.261954</v>
      </c>
      <c r="M1497">
        <v>1.2517959999999999</v>
      </c>
      <c r="N1497">
        <v>1.2130110000000001</v>
      </c>
      <c r="O1497">
        <f t="shared" si="117"/>
        <v>1.2284054</v>
      </c>
      <c r="P1497">
        <f t="shared" si="118"/>
        <v>4.0555200000000013</v>
      </c>
      <c r="Q1497">
        <f t="shared" si="119"/>
        <v>0.17562201020039619</v>
      </c>
    </row>
    <row r="1498" spans="1:17" x14ac:dyDescent="0.35">
      <c r="A1498">
        <v>19.057310000000001</v>
      </c>
      <c r="B1498">
        <f t="shared" si="115"/>
        <v>4.0426900000000003</v>
      </c>
      <c r="C1498">
        <f t="shared" si="116"/>
        <v>0.17506641427413488</v>
      </c>
      <c r="D1498">
        <v>1.219827</v>
      </c>
      <c r="E1498">
        <v>1.2148060000000001</v>
      </c>
      <c r="F1498">
        <v>1.235935</v>
      </c>
      <c r="G1498">
        <v>1.20336</v>
      </c>
      <c r="H1498">
        <v>1.240893</v>
      </c>
      <c r="I1498">
        <v>1.2332179999999999</v>
      </c>
      <c r="J1498">
        <v>1.219746</v>
      </c>
      <c r="K1498">
        <v>1.224607</v>
      </c>
      <c r="L1498">
        <v>1.2531110000000001</v>
      </c>
      <c r="M1498">
        <v>1.251312</v>
      </c>
      <c r="N1498">
        <v>1.2069810000000001</v>
      </c>
      <c r="O1498">
        <f t="shared" si="117"/>
        <v>1.2283969000000001</v>
      </c>
      <c r="P1498">
        <f t="shared" si="118"/>
        <v>4.0426900000000003</v>
      </c>
      <c r="Q1498">
        <f t="shared" si="119"/>
        <v>0.17506641427413488</v>
      </c>
    </row>
    <row r="1499" spans="1:17" x14ac:dyDescent="0.35">
      <c r="A1499">
        <v>19.070139999999999</v>
      </c>
      <c r="B1499">
        <f t="shared" si="115"/>
        <v>4.0298600000000029</v>
      </c>
      <c r="C1499">
        <f t="shared" si="116"/>
        <v>0.17451081834787374</v>
      </c>
      <c r="D1499">
        <v>1.211821</v>
      </c>
      <c r="E1499">
        <v>1.2129540000000001</v>
      </c>
      <c r="F1499">
        <v>1.2438199999999999</v>
      </c>
      <c r="G1499">
        <v>1.207916</v>
      </c>
      <c r="H1499">
        <v>1.233563</v>
      </c>
      <c r="I1499">
        <v>1.2353639999999999</v>
      </c>
      <c r="J1499">
        <v>1.2238629999999999</v>
      </c>
      <c r="K1499">
        <v>1.2336849999999999</v>
      </c>
      <c r="L1499">
        <v>1.2464569999999999</v>
      </c>
      <c r="M1499">
        <v>1.247582</v>
      </c>
      <c r="N1499">
        <v>1.2071190000000001</v>
      </c>
      <c r="O1499">
        <f t="shared" si="117"/>
        <v>1.2292323000000001</v>
      </c>
      <c r="P1499">
        <f t="shared" si="118"/>
        <v>4.0298600000000029</v>
      </c>
      <c r="Q1499">
        <f t="shared" si="119"/>
        <v>0.17451081834787374</v>
      </c>
    </row>
    <row r="1500" spans="1:17" x14ac:dyDescent="0.35">
      <c r="A1500">
        <v>19.08297</v>
      </c>
      <c r="B1500">
        <f t="shared" si="115"/>
        <v>4.0170300000000019</v>
      </c>
      <c r="C1500">
        <f t="shared" si="116"/>
        <v>0.17395522242161243</v>
      </c>
      <c r="D1500">
        <v>1.2068829999999999</v>
      </c>
      <c r="E1500">
        <v>1.2087110000000001</v>
      </c>
      <c r="F1500">
        <v>1.2533110000000001</v>
      </c>
      <c r="G1500">
        <v>1.2121550000000001</v>
      </c>
      <c r="H1500">
        <v>1.2261580000000001</v>
      </c>
      <c r="I1500">
        <v>1.2362500000000001</v>
      </c>
      <c r="J1500">
        <v>1.233158</v>
      </c>
      <c r="K1500">
        <v>1.236856</v>
      </c>
      <c r="L1500">
        <v>1.2416609999999999</v>
      </c>
      <c r="M1500">
        <v>1.240456</v>
      </c>
      <c r="N1500">
        <v>1.2133449999999999</v>
      </c>
      <c r="O1500">
        <f t="shared" si="117"/>
        <v>1.2302061</v>
      </c>
      <c r="P1500">
        <f t="shared" si="118"/>
        <v>4.0170300000000019</v>
      </c>
      <c r="Q1500">
        <f t="shared" si="119"/>
        <v>0.17395522242161243</v>
      </c>
    </row>
    <row r="1501" spans="1:17" x14ac:dyDescent="0.35">
      <c r="A1501">
        <v>19.095790000000001</v>
      </c>
      <c r="B1501">
        <f t="shared" si="115"/>
        <v>4.0042100000000005</v>
      </c>
      <c r="C1501">
        <f t="shared" si="116"/>
        <v>0.17340005953972076</v>
      </c>
      <c r="D1501">
        <v>1.2073940000000001</v>
      </c>
      <c r="E1501">
        <v>1.2061219999999999</v>
      </c>
      <c r="F1501">
        <v>1.2606090000000001</v>
      </c>
      <c r="G1501">
        <v>1.212836</v>
      </c>
      <c r="H1501">
        <v>1.2165699999999999</v>
      </c>
      <c r="I1501">
        <v>1.236599</v>
      </c>
      <c r="J1501">
        <v>1.245161</v>
      </c>
      <c r="K1501">
        <v>1.236864</v>
      </c>
      <c r="L1501">
        <v>1.23881</v>
      </c>
      <c r="M1501">
        <v>1.230999</v>
      </c>
      <c r="N1501">
        <v>1.222769</v>
      </c>
      <c r="O1501">
        <f t="shared" si="117"/>
        <v>1.2307339000000002</v>
      </c>
      <c r="P1501">
        <f t="shared" si="118"/>
        <v>4.0042100000000005</v>
      </c>
      <c r="Q1501">
        <f t="shared" si="119"/>
        <v>0.17340005953972076</v>
      </c>
    </row>
    <row r="1502" spans="1:17" x14ac:dyDescent="0.35">
      <c r="A1502">
        <v>19.108619999999998</v>
      </c>
      <c r="B1502">
        <f t="shared" si="115"/>
        <v>3.991380000000003</v>
      </c>
      <c r="C1502">
        <f t="shared" si="116"/>
        <v>0.17284446361345959</v>
      </c>
      <c r="D1502">
        <v>1.2099789999999999</v>
      </c>
      <c r="E1502">
        <v>1.2088209999999999</v>
      </c>
      <c r="F1502">
        <v>1.264119</v>
      </c>
      <c r="G1502">
        <v>1.2089380000000001</v>
      </c>
      <c r="H1502">
        <v>1.2063520000000001</v>
      </c>
      <c r="I1502">
        <v>1.236583</v>
      </c>
      <c r="J1502">
        <v>1.255757</v>
      </c>
      <c r="K1502">
        <v>1.2403329999999999</v>
      </c>
      <c r="L1502">
        <v>1.237336</v>
      </c>
      <c r="M1502">
        <v>1.2215309999999999</v>
      </c>
      <c r="N1502">
        <v>1.229425</v>
      </c>
      <c r="O1502">
        <f t="shared" si="117"/>
        <v>1.2309195000000002</v>
      </c>
      <c r="P1502">
        <f t="shared" si="118"/>
        <v>3.991380000000003</v>
      </c>
      <c r="Q1502">
        <f t="shared" si="119"/>
        <v>0.17284446361345959</v>
      </c>
    </row>
    <row r="1503" spans="1:17" x14ac:dyDescent="0.35">
      <c r="A1503">
        <v>19.121449999999999</v>
      </c>
      <c r="B1503">
        <f t="shared" si="115"/>
        <v>3.978550000000002</v>
      </c>
      <c r="C1503">
        <f t="shared" si="116"/>
        <v>0.17228886768719828</v>
      </c>
      <c r="D1503">
        <v>1.210267</v>
      </c>
      <c r="E1503">
        <v>1.2137789999999999</v>
      </c>
      <c r="F1503">
        <v>1.2669859999999999</v>
      </c>
      <c r="G1503">
        <v>1.205179</v>
      </c>
      <c r="H1503">
        <v>1.201813</v>
      </c>
      <c r="I1503">
        <v>1.2376339999999999</v>
      </c>
      <c r="J1503">
        <v>1.262535</v>
      </c>
      <c r="K1503">
        <v>1.2463439999999999</v>
      </c>
      <c r="L1503">
        <v>1.237155</v>
      </c>
      <c r="M1503">
        <v>1.2141459999999999</v>
      </c>
      <c r="N1503">
        <v>1.230656</v>
      </c>
      <c r="O1503">
        <f t="shared" si="117"/>
        <v>1.2316227</v>
      </c>
      <c r="P1503">
        <f t="shared" si="118"/>
        <v>3.978550000000002</v>
      </c>
      <c r="Q1503">
        <f t="shared" si="119"/>
        <v>0.17228886768719828</v>
      </c>
    </row>
    <row r="1504" spans="1:17" x14ac:dyDescent="0.35">
      <c r="A1504">
        <v>19.13428</v>
      </c>
      <c r="B1504">
        <f t="shared" si="115"/>
        <v>3.965720000000001</v>
      </c>
      <c r="C1504">
        <f t="shared" si="116"/>
        <v>0.171733271760937</v>
      </c>
      <c r="D1504">
        <v>1.208588</v>
      </c>
      <c r="E1504">
        <v>1.217957</v>
      </c>
      <c r="F1504">
        <v>1.2679050000000001</v>
      </c>
      <c r="G1504">
        <v>1.20269</v>
      </c>
      <c r="H1504">
        <v>1.2024060000000001</v>
      </c>
      <c r="I1504">
        <v>1.242227</v>
      </c>
      <c r="J1504">
        <v>1.2664310000000001</v>
      </c>
      <c r="K1504">
        <v>1.2511330000000001</v>
      </c>
      <c r="L1504">
        <v>1.2407809999999999</v>
      </c>
      <c r="M1504">
        <v>1.2090080000000001</v>
      </c>
      <c r="N1504">
        <v>1.2315700000000001</v>
      </c>
      <c r="O1504">
        <f t="shared" si="117"/>
        <v>1.2332107999999999</v>
      </c>
      <c r="P1504">
        <f t="shared" si="118"/>
        <v>3.965720000000001</v>
      </c>
      <c r="Q1504">
        <f t="shared" si="119"/>
        <v>0.171733271760937</v>
      </c>
    </row>
    <row r="1505" spans="1:17" x14ac:dyDescent="0.35">
      <c r="A1505">
        <v>19.147110000000001</v>
      </c>
      <c r="B1505">
        <f t="shared" si="115"/>
        <v>3.95289</v>
      </c>
      <c r="C1505">
        <f t="shared" si="116"/>
        <v>0.17117767583467569</v>
      </c>
      <c r="D1505">
        <v>1.2076690000000001</v>
      </c>
      <c r="E1505">
        <v>1.219986</v>
      </c>
      <c r="F1505">
        <v>1.2630969999999999</v>
      </c>
      <c r="G1505">
        <v>1.1986520000000001</v>
      </c>
      <c r="H1505">
        <v>1.2019679999999999</v>
      </c>
      <c r="I1505">
        <v>1.2458530000000001</v>
      </c>
      <c r="J1505">
        <v>1.2693019999999999</v>
      </c>
      <c r="K1505">
        <v>1.2540709999999999</v>
      </c>
      <c r="L1505">
        <v>1.248337</v>
      </c>
      <c r="M1505">
        <v>1.204601</v>
      </c>
      <c r="N1505">
        <v>1.2354959999999999</v>
      </c>
      <c r="O1505">
        <f t="shared" si="117"/>
        <v>1.2341362999999999</v>
      </c>
      <c r="P1505">
        <f t="shared" si="118"/>
        <v>3.95289</v>
      </c>
      <c r="Q1505">
        <f t="shared" si="119"/>
        <v>0.17117767583467569</v>
      </c>
    </row>
    <row r="1506" spans="1:17" x14ac:dyDescent="0.35">
      <c r="A1506">
        <v>19.159929999999999</v>
      </c>
      <c r="B1506">
        <f t="shared" si="115"/>
        <v>3.9400700000000022</v>
      </c>
      <c r="C1506">
        <f t="shared" si="116"/>
        <v>0.17062251295278416</v>
      </c>
      <c r="D1506">
        <v>1.2091559999999999</v>
      </c>
      <c r="E1506">
        <v>1.219673</v>
      </c>
      <c r="F1506">
        <v>1.257069</v>
      </c>
      <c r="G1506">
        <v>1.1950700000000001</v>
      </c>
      <c r="H1506">
        <v>1.200137</v>
      </c>
      <c r="I1506">
        <v>1.244877</v>
      </c>
      <c r="J1506">
        <v>1.272168</v>
      </c>
      <c r="K1506">
        <v>1.253555</v>
      </c>
      <c r="L1506">
        <v>1.2559260000000001</v>
      </c>
      <c r="M1506">
        <v>1.199279</v>
      </c>
      <c r="N1506">
        <v>1.2425060000000001</v>
      </c>
      <c r="O1506">
        <f t="shared" si="117"/>
        <v>1.2340260000000001</v>
      </c>
      <c r="P1506">
        <f t="shared" si="118"/>
        <v>3.9400700000000022</v>
      </c>
      <c r="Q1506">
        <f t="shared" si="119"/>
        <v>0.17062251295278416</v>
      </c>
    </row>
    <row r="1507" spans="1:17" x14ac:dyDescent="0.35">
      <c r="A1507">
        <v>19.17276</v>
      </c>
      <c r="B1507">
        <f t="shared" si="115"/>
        <v>3.9272400000000012</v>
      </c>
      <c r="C1507">
        <f t="shared" si="116"/>
        <v>0.17006691702652285</v>
      </c>
      <c r="D1507">
        <v>1.2125900000000001</v>
      </c>
      <c r="E1507">
        <v>1.2173670000000001</v>
      </c>
      <c r="F1507">
        <v>1.254888</v>
      </c>
      <c r="G1507">
        <v>1.1954070000000001</v>
      </c>
      <c r="H1507">
        <v>1.2009829999999999</v>
      </c>
      <c r="I1507">
        <v>1.2391749999999999</v>
      </c>
      <c r="J1507">
        <v>1.2740309999999999</v>
      </c>
      <c r="K1507">
        <v>1.2476959999999999</v>
      </c>
      <c r="L1507">
        <v>1.2632829999999999</v>
      </c>
      <c r="M1507">
        <v>1.1935990000000001</v>
      </c>
      <c r="N1507">
        <v>1.2479549999999999</v>
      </c>
      <c r="O1507">
        <f t="shared" si="117"/>
        <v>1.2334384</v>
      </c>
      <c r="P1507">
        <f t="shared" si="118"/>
        <v>3.9272400000000012</v>
      </c>
      <c r="Q1507">
        <f t="shared" si="119"/>
        <v>0.17006691702652285</v>
      </c>
    </row>
    <row r="1508" spans="1:17" x14ac:dyDescent="0.35">
      <c r="A1508">
        <v>19.185590000000001</v>
      </c>
      <c r="B1508">
        <f t="shared" si="115"/>
        <v>3.9144100000000002</v>
      </c>
      <c r="C1508">
        <f t="shared" si="116"/>
        <v>0.16951132110026154</v>
      </c>
      <c r="D1508">
        <v>1.216483</v>
      </c>
      <c r="E1508">
        <v>1.213435</v>
      </c>
      <c r="F1508">
        <v>1.2514380000000001</v>
      </c>
      <c r="G1508">
        <v>1.2002980000000001</v>
      </c>
      <c r="H1508">
        <v>1.204164</v>
      </c>
      <c r="I1508">
        <v>1.232396</v>
      </c>
      <c r="J1508">
        <v>1.2731410000000001</v>
      </c>
      <c r="K1508">
        <v>1.2405010000000001</v>
      </c>
      <c r="L1508">
        <v>1.269725</v>
      </c>
      <c r="M1508">
        <v>1.1923969999999999</v>
      </c>
      <c r="N1508">
        <v>1.2514860000000001</v>
      </c>
      <c r="O1508">
        <f t="shared" si="117"/>
        <v>1.2328980999999997</v>
      </c>
      <c r="P1508">
        <f t="shared" si="118"/>
        <v>3.9144100000000002</v>
      </c>
      <c r="Q1508">
        <f t="shared" si="119"/>
        <v>0.16951132110026154</v>
      </c>
    </row>
    <row r="1509" spans="1:17" x14ac:dyDescent="0.35">
      <c r="A1509">
        <v>19.198419999999999</v>
      </c>
      <c r="B1509">
        <f t="shared" si="115"/>
        <v>3.9015800000000027</v>
      </c>
      <c r="C1509">
        <f t="shared" si="116"/>
        <v>0.1689557251740004</v>
      </c>
      <c r="D1509">
        <v>1.219236</v>
      </c>
      <c r="E1509">
        <v>1.2089209999999999</v>
      </c>
      <c r="F1509">
        <v>1.243805</v>
      </c>
      <c r="G1509">
        <v>1.2073640000000001</v>
      </c>
      <c r="H1509">
        <v>1.2079960000000001</v>
      </c>
      <c r="I1509">
        <v>1.230451</v>
      </c>
      <c r="J1509">
        <v>1.268834</v>
      </c>
      <c r="K1509">
        <v>1.237735</v>
      </c>
      <c r="L1509">
        <v>1.2737940000000001</v>
      </c>
      <c r="M1509">
        <v>1.1943729999999999</v>
      </c>
      <c r="N1509">
        <v>1.2556480000000001</v>
      </c>
      <c r="O1509">
        <f t="shared" si="117"/>
        <v>1.2328921000000004</v>
      </c>
      <c r="P1509">
        <f t="shared" si="118"/>
        <v>3.9015800000000027</v>
      </c>
      <c r="Q1509">
        <f t="shared" si="119"/>
        <v>0.1689557251740004</v>
      </c>
    </row>
    <row r="1510" spans="1:17" x14ac:dyDescent="0.35">
      <c r="A1510">
        <v>19.21125</v>
      </c>
      <c r="B1510">
        <f t="shared" si="115"/>
        <v>3.8887500000000017</v>
      </c>
      <c r="C1510">
        <f t="shared" si="116"/>
        <v>0.16840012924773909</v>
      </c>
      <c r="D1510">
        <v>1.218591</v>
      </c>
      <c r="E1510">
        <v>1.2049080000000001</v>
      </c>
      <c r="F1510">
        <v>1.236661</v>
      </c>
      <c r="G1510">
        <v>1.2127220000000001</v>
      </c>
      <c r="H1510">
        <v>1.213333</v>
      </c>
      <c r="I1510">
        <v>1.2332810000000001</v>
      </c>
      <c r="J1510">
        <v>1.2620830000000001</v>
      </c>
      <c r="K1510">
        <v>1.2371259999999999</v>
      </c>
      <c r="L1510">
        <v>1.2737050000000001</v>
      </c>
      <c r="M1510">
        <v>1.1960090000000001</v>
      </c>
      <c r="N1510">
        <v>1.2590190000000001</v>
      </c>
      <c r="O1510">
        <f t="shared" si="117"/>
        <v>1.2328847000000001</v>
      </c>
      <c r="P1510">
        <f t="shared" si="118"/>
        <v>3.8887500000000017</v>
      </c>
      <c r="Q1510">
        <f t="shared" si="119"/>
        <v>0.16840012924773909</v>
      </c>
    </row>
    <row r="1511" spans="1:17" x14ac:dyDescent="0.35">
      <c r="A1511">
        <v>19.224080000000001</v>
      </c>
      <c r="B1511">
        <f t="shared" si="115"/>
        <v>3.8759200000000007</v>
      </c>
      <c r="C1511">
        <f t="shared" si="116"/>
        <v>0.16784453332147778</v>
      </c>
      <c r="D1511">
        <v>1.2143269999999999</v>
      </c>
      <c r="E1511">
        <v>1.2035690000000001</v>
      </c>
      <c r="F1511">
        <v>1.230977</v>
      </c>
      <c r="G1511">
        <v>1.2166840000000001</v>
      </c>
      <c r="H1511">
        <v>1.2192730000000001</v>
      </c>
      <c r="I1511">
        <v>1.23698</v>
      </c>
      <c r="J1511">
        <v>1.255457</v>
      </c>
      <c r="K1511">
        <v>1.2311840000000001</v>
      </c>
      <c r="L1511">
        <v>1.2694049999999999</v>
      </c>
      <c r="M1511">
        <v>1.197303</v>
      </c>
      <c r="N1511">
        <v>1.262432</v>
      </c>
      <c r="O1511">
        <f t="shared" si="117"/>
        <v>1.2323264</v>
      </c>
      <c r="P1511">
        <f t="shared" si="118"/>
        <v>3.8759200000000007</v>
      </c>
      <c r="Q1511">
        <f t="shared" si="119"/>
        <v>0.16784453332147778</v>
      </c>
    </row>
    <row r="1512" spans="1:17" x14ac:dyDescent="0.35">
      <c r="A1512">
        <v>19.236899999999999</v>
      </c>
      <c r="B1512">
        <f t="shared" si="115"/>
        <v>3.8631000000000029</v>
      </c>
      <c r="C1512">
        <f t="shared" si="116"/>
        <v>0.16728937043958625</v>
      </c>
      <c r="D1512">
        <v>1.2097249999999999</v>
      </c>
      <c r="E1512">
        <v>1.206599</v>
      </c>
      <c r="F1512">
        <v>1.2246140000000001</v>
      </c>
      <c r="G1512">
        <v>1.221206</v>
      </c>
      <c r="H1512">
        <v>1.2223850000000001</v>
      </c>
      <c r="I1512">
        <v>1.23865</v>
      </c>
      <c r="J1512">
        <v>1.2510810000000001</v>
      </c>
      <c r="K1512">
        <v>1.2229399999999999</v>
      </c>
      <c r="L1512">
        <v>1.2628999999999999</v>
      </c>
      <c r="M1512">
        <v>1.1995290000000001</v>
      </c>
      <c r="N1512">
        <v>1.2676670000000001</v>
      </c>
      <c r="O1512">
        <f t="shared" si="117"/>
        <v>1.2317570999999998</v>
      </c>
      <c r="P1512">
        <f t="shared" si="118"/>
        <v>3.8631000000000029</v>
      </c>
      <c r="Q1512">
        <f t="shared" si="119"/>
        <v>0.16728937043958625</v>
      </c>
    </row>
    <row r="1513" spans="1:17" x14ac:dyDescent="0.35">
      <c r="A1513">
        <v>19.24973</v>
      </c>
      <c r="B1513">
        <f t="shared" si="115"/>
        <v>3.8502700000000019</v>
      </c>
      <c r="C1513">
        <f t="shared" si="116"/>
        <v>0.16673377451332494</v>
      </c>
      <c r="D1513">
        <v>1.2070190000000001</v>
      </c>
      <c r="E1513">
        <v>1.213471</v>
      </c>
      <c r="F1513">
        <v>1.221082</v>
      </c>
      <c r="G1513">
        <v>1.2263250000000001</v>
      </c>
      <c r="H1513">
        <v>1.2228650000000001</v>
      </c>
      <c r="I1513">
        <v>1.237187</v>
      </c>
      <c r="J1513">
        <v>1.2499100000000001</v>
      </c>
      <c r="K1513">
        <v>1.2195309999999999</v>
      </c>
      <c r="L1513">
        <v>1.2557929999999999</v>
      </c>
      <c r="M1513">
        <v>1.203635</v>
      </c>
      <c r="N1513">
        <v>1.271436</v>
      </c>
      <c r="O1513">
        <f t="shared" si="117"/>
        <v>1.2321235000000001</v>
      </c>
      <c r="P1513">
        <f t="shared" si="118"/>
        <v>3.8502700000000019</v>
      </c>
      <c r="Q1513">
        <f t="shared" si="119"/>
        <v>0.16673377451332494</v>
      </c>
    </row>
    <row r="1514" spans="1:17" x14ac:dyDescent="0.35">
      <c r="A1514">
        <v>19.262560000000001</v>
      </c>
      <c r="B1514">
        <f t="shared" si="115"/>
        <v>3.8374400000000009</v>
      </c>
      <c r="C1514">
        <f t="shared" si="116"/>
        <v>0.16617817858706363</v>
      </c>
      <c r="D1514">
        <v>1.204521</v>
      </c>
      <c r="E1514">
        <v>1.221787</v>
      </c>
      <c r="F1514">
        <v>1.222386</v>
      </c>
      <c r="G1514">
        <v>1.231857</v>
      </c>
      <c r="H1514">
        <v>1.2217769999999999</v>
      </c>
      <c r="I1514">
        <v>1.235876</v>
      </c>
      <c r="J1514">
        <v>1.2513989999999999</v>
      </c>
      <c r="K1514">
        <v>1.2195389999999999</v>
      </c>
      <c r="L1514">
        <v>1.249428</v>
      </c>
      <c r="M1514">
        <v>1.209568</v>
      </c>
      <c r="N1514">
        <v>1.2714350000000001</v>
      </c>
      <c r="O1514">
        <f t="shared" si="117"/>
        <v>1.2335052000000002</v>
      </c>
      <c r="P1514">
        <f t="shared" si="118"/>
        <v>3.8374400000000009</v>
      </c>
      <c r="Q1514">
        <f t="shared" si="119"/>
        <v>0.16617817858706363</v>
      </c>
    </row>
    <row r="1515" spans="1:17" x14ac:dyDescent="0.35">
      <c r="A1515">
        <v>19.275390000000002</v>
      </c>
      <c r="B1515">
        <f t="shared" si="115"/>
        <v>3.8246099999999998</v>
      </c>
      <c r="C1515">
        <f t="shared" si="116"/>
        <v>0.16562258266080232</v>
      </c>
      <c r="D1515">
        <v>1.2000459999999999</v>
      </c>
      <c r="E1515">
        <v>1.2278789999999999</v>
      </c>
      <c r="F1515">
        <v>1.2242630000000001</v>
      </c>
      <c r="G1515">
        <v>1.2348479999999999</v>
      </c>
      <c r="H1515">
        <v>1.219676</v>
      </c>
      <c r="I1515">
        <v>1.2371000000000001</v>
      </c>
      <c r="J1515">
        <v>1.2531350000000001</v>
      </c>
      <c r="K1515">
        <v>1.2210909999999999</v>
      </c>
      <c r="L1515">
        <v>1.2449220000000001</v>
      </c>
      <c r="M1515">
        <v>1.21495</v>
      </c>
      <c r="N1515">
        <v>1.2673890000000001</v>
      </c>
      <c r="O1515">
        <f t="shared" si="117"/>
        <v>1.2345253</v>
      </c>
      <c r="P1515">
        <f t="shared" si="118"/>
        <v>3.8246099999999998</v>
      </c>
      <c r="Q1515">
        <f t="shared" si="119"/>
        <v>0.16562258266080232</v>
      </c>
    </row>
    <row r="1516" spans="1:17" x14ac:dyDescent="0.35">
      <c r="A1516">
        <v>19.288219999999999</v>
      </c>
      <c r="B1516">
        <f t="shared" si="115"/>
        <v>3.8117800000000024</v>
      </c>
      <c r="C1516">
        <f t="shared" si="116"/>
        <v>0.16506698673454118</v>
      </c>
      <c r="D1516">
        <v>1.19356</v>
      </c>
      <c r="E1516">
        <v>1.229279</v>
      </c>
      <c r="F1516">
        <v>1.2224680000000001</v>
      </c>
      <c r="G1516">
        <v>1.232145</v>
      </c>
      <c r="H1516">
        <v>1.2176880000000001</v>
      </c>
      <c r="I1516">
        <v>1.2394879999999999</v>
      </c>
      <c r="J1516">
        <v>1.2550809999999999</v>
      </c>
      <c r="K1516">
        <v>1.224952</v>
      </c>
      <c r="L1516">
        <v>1.237417</v>
      </c>
      <c r="M1516">
        <v>1.21811</v>
      </c>
      <c r="N1516">
        <v>1.2609399999999999</v>
      </c>
      <c r="O1516">
        <f t="shared" si="117"/>
        <v>1.2337567999999999</v>
      </c>
      <c r="P1516">
        <f t="shared" si="118"/>
        <v>3.8117800000000024</v>
      </c>
      <c r="Q1516">
        <f t="shared" si="119"/>
        <v>0.16506698673454118</v>
      </c>
    </row>
    <row r="1517" spans="1:17" x14ac:dyDescent="0.35">
      <c r="A1517">
        <v>19.30104</v>
      </c>
      <c r="B1517">
        <f t="shared" si="115"/>
        <v>3.798960000000001</v>
      </c>
      <c r="C1517">
        <f t="shared" si="116"/>
        <v>0.16451182385264951</v>
      </c>
      <c r="D1517">
        <v>1.187406</v>
      </c>
      <c r="E1517">
        <v>1.2301580000000001</v>
      </c>
      <c r="F1517">
        <v>1.218512</v>
      </c>
      <c r="G1517">
        <v>1.224531</v>
      </c>
      <c r="H1517">
        <v>1.2164269999999999</v>
      </c>
      <c r="I1517">
        <v>1.2405330000000001</v>
      </c>
      <c r="J1517">
        <v>1.258769</v>
      </c>
      <c r="K1517">
        <v>1.2284280000000001</v>
      </c>
      <c r="L1517">
        <v>1.224782</v>
      </c>
      <c r="M1517">
        <v>1.2197979999999999</v>
      </c>
      <c r="N1517">
        <v>1.2521420000000001</v>
      </c>
      <c r="O1517">
        <f t="shared" si="117"/>
        <v>1.2314079999999996</v>
      </c>
      <c r="P1517">
        <f t="shared" si="118"/>
        <v>3.798960000000001</v>
      </c>
      <c r="Q1517">
        <f t="shared" si="119"/>
        <v>0.16451182385264951</v>
      </c>
    </row>
    <row r="1518" spans="1:17" x14ac:dyDescent="0.35">
      <c r="A1518">
        <v>19.313870000000001</v>
      </c>
      <c r="B1518">
        <f t="shared" si="115"/>
        <v>3.78613</v>
      </c>
      <c r="C1518">
        <f t="shared" si="116"/>
        <v>0.1639562279263882</v>
      </c>
      <c r="D1518">
        <v>1.182825</v>
      </c>
      <c r="E1518">
        <v>1.2352669999999999</v>
      </c>
      <c r="F1518">
        <v>1.2140029999999999</v>
      </c>
      <c r="G1518">
        <v>1.215624</v>
      </c>
      <c r="H1518">
        <v>1.2163600000000001</v>
      </c>
      <c r="I1518">
        <v>1.236888</v>
      </c>
      <c r="J1518">
        <v>1.2641450000000001</v>
      </c>
      <c r="K1518">
        <v>1.226299</v>
      </c>
      <c r="L1518">
        <v>1.2110540000000001</v>
      </c>
      <c r="M1518">
        <v>1.2239789999999999</v>
      </c>
      <c r="N1518">
        <v>1.2416240000000001</v>
      </c>
      <c r="O1518">
        <f t="shared" si="117"/>
        <v>1.2285243000000001</v>
      </c>
      <c r="P1518">
        <f t="shared" si="118"/>
        <v>3.78613</v>
      </c>
      <c r="Q1518">
        <f t="shared" si="119"/>
        <v>0.1639562279263882</v>
      </c>
    </row>
    <row r="1519" spans="1:17" x14ac:dyDescent="0.35">
      <c r="A1519">
        <v>19.326699999999999</v>
      </c>
      <c r="B1519">
        <f t="shared" si="115"/>
        <v>3.7733000000000025</v>
      </c>
      <c r="C1519">
        <f t="shared" si="116"/>
        <v>0.16340063200012703</v>
      </c>
      <c r="D1519">
        <v>1.178776</v>
      </c>
      <c r="E1519">
        <v>1.2421150000000001</v>
      </c>
      <c r="F1519">
        <v>1.208988</v>
      </c>
      <c r="G1519">
        <v>1.211238</v>
      </c>
      <c r="H1519">
        <v>1.215911</v>
      </c>
      <c r="I1519">
        <v>1.2290509999999999</v>
      </c>
      <c r="J1519">
        <v>1.26983</v>
      </c>
      <c r="K1519">
        <v>1.219203</v>
      </c>
      <c r="L1519">
        <v>1.2018530000000001</v>
      </c>
      <c r="M1519">
        <v>1.231546</v>
      </c>
      <c r="N1519">
        <v>1.232645</v>
      </c>
      <c r="O1519">
        <f t="shared" si="117"/>
        <v>1.2262379999999999</v>
      </c>
      <c r="P1519">
        <f t="shared" si="118"/>
        <v>3.7733000000000025</v>
      </c>
      <c r="Q1519">
        <f t="shared" si="119"/>
        <v>0.16340063200012703</v>
      </c>
    </row>
    <row r="1520" spans="1:17" x14ac:dyDescent="0.35">
      <c r="A1520">
        <v>19.33953</v>
      </c>
      <c r="B1520">
        <f t="shared" si="115"/>
        <v>3.7604700000000015</v>
      </c>
      <c r="C1520">
        <f t="shared" si="116"/>
        <v>0.16284503607386572</v>
      </c>
      <c r="D1520">
        <v>1.1770620000000001</v>
      </c>
      <c r="E1520">
        <v>1.2467330000000001</v>
      </c>
      <c r="F1520">
        <v>1.2068700000000001</v>
      </c>
      <c r="G1520">
        <v>1.2123820000000001</v>
      </c>
      <c r="H1520">
        <v>1.215905</v>
      </c>
      <c r="I1520">
        <v>1.2207619999999999</v>
      </c>
      <c r="J1520">
        <v>1.274437</v>
      </c>
      <c r="K1520">
        <v>1.2140489999999999</v>
      </c>
      <c r="L1520">
        <v>1.1983440000000001</v>
      </c>
      <c r="M1520">
        <v>1.2395879999999999</v>
      </c>
      <c r="N1520">
        <v>1.226432</v>
      </c>
      <c r="O1520">
        <f t="shared" si="117"/>
        <v>1.2255502</v>
      </c>
      <c r="P1520">
        <f t="shared" si="118"/>
        <v>3.7604700000000015</v>
      </c>
      <c r="Q1520">
        <f t="shared" si="119"/>
        <v>0.16284503607386572</v>
      </c>
    </row>
    <row r="1521" spans="1:17" x14ac:dyDescent="0.35">
      <c r="A1521">
        <v>19.352360000000001</v>
      </c>
      <c r="B1521">
        <f t="shared" si="115"/>
        <v>3.7476400000000005</v>
      </c>
      <c r="C1521">
        <f t="shared" si="116"/>
        <v>0.16228944014760444</v>
      </c>
      <c r="D1521">
        <v>1.177273</v>
      </c>
      <c r="E1521">
        <v>1.24712</v>
      </c>
      <c r="F1521">
        <v>1.2097789999999999</v>
      </c>
      <c r="G1521">
        <v>1.214855</v>
      </c>
      <c r="H1521">
        <v>1.2192879999999999</v>
      </c>
      <c r="I1521">
        <v>1.2141569999999999</v>
      </c>
      <c r="J1521">
        <v>1.277298</v>
      </c>
      <c r="K1521">
        <v>1.212688</v>
      </c>
      <c r="L1521">
        <v>1.1988799999999999</v>
      </c>
      <c r="M1521">
        <v>1.249136</v>
      </c>
      <c r="N1521">
        <v>1.220825</v>
      </c>
      <c r="O1521">
        <f t="shared" si="117"/>
        <v>1.2264025999999999</v>
      </c>
      <c r="P1521">
        <f t="shared" si="118"/>
        <v>3.7476400000000005</v>
      </c>
      <c r="Q1521">
        <f t="shared" si="119"/>
        <v>0.16228944014760444</v>
      </c>
    </row>
    <row r="1522" spans="1:17" x14ac:dyDescent="0.35">
      <c r="A1522">
        <v>19.365179999999999</v>
      </c>
      <c r="B1522">
        <f t="shared" si="115"/>
        <v>3.7348200000000027</v>
      </c>
      <c r="C1522">
        <f t="shared" si="116"/>
        <v>0.16173427726571291</v>
      </c>
      <c r="D1522">
        <v>1.176269</v>
      </c>
      <c r="E1522">
        <v>1.241134</v>
      </c>
      <c r="F1522">
        <v>1.2142219999999999</v>
      </c>
      <c r="G1522">
        <v>1.217198</v>
      </c>
      <c r="H1522">
        <v>1.2262280000000001</v>
      </c>
      <c r="I1522">
        <v>1.207225</v>
      </c>
      <c r="J1522">
        <v>1.2760769999999999</v>
      </c>
      <c r="K1522">
        <v>1.2107220000000001</v>
      </c>
      <c r="L1522">
        <v>1.2001010000000001</v>
      </c>
      <c r="M1522">
        <v>1.2600659999999999</v>
      </c>
      <c r="N1522">
        <v>1.2147490000000001</v>
      </c>
      <c r="O1522">
        <f t="shared" si="117"/>
        <v>1.2267721999999999</v>
      </c>
      <c r="P1522">
        <f t="shared" si="118"/>
        <v>3.7348200000000027</v>
      </c>
      <c r="Q1522">
        <f t="shared" si="119"/>
        <v>0.16173427726571291</v>
      </c>
    </row>
    <row r="1523" spans="1:17" x14ac:dyDescent="0.35">
      <c r="A1523">
        <v>19.37801</v>
      </c>
      <c r="B1523">
        <f t="shared" si="115"/>
        <v>3.7219900000000017</v>
      </c>
      <c r="C1523">
        <f t="shared" si="116"/>
        <v>0.1611786813394516</v>
      </c>
      <c r="D1523">
        <v>1.1767080000000001</v>
      </c>
      <c r="E1523">
        <v>1.233611</v>
      </c>
      <c r="F1523">
        <v>1.2168939999999999</v>
      </c>
      <c r="G1523">
        <v>1.2187399999999999</v>
      </c>
      <c r="H1523">
        <v>1.2329619999999999</v>
      </c>
      <c r="I1523">
        <v>1.197759</v>
      </c>
      <c r="J1523">
        <v>1.269968</v>
      </c>
      <c r="K1523">
        <v>1.2078009999999999</v>
      </c>
      <c r="L1523">
        <v>1.1990799999999999</v>
      </c>
      <c r="M1523">
        <v>1.269074</v>
      </c>
      <c r="N1523">
        <v>1.2085239999999999</v>
      </c>
      <c r="O1523">
        <f t="shared" si="117"/>
        <v>1.2254413000000002</v>
      </c>
      <c r="P1523">
        <f t="shared" si="118"/>
        <v>3.7219900000000017</v>
      </c>
      <c r="Q1523">
        <f t="shared" si="119"/>
        <v>0.1611786813394516</v>
      </c>
    </row>
    <row r="1524" spans="1:17" x14ac:dyDescent="0.35">
      <c r="A1524">
        <v>19.390840000000001</v>
      </c>
      <c r="B1524">
        <f t="shared" si="115"/>
        <v>3.7091600000000007</v>
      </c>
      <c r="C1524">
        <f t="shared" si="116"/>
        <v>0.16062308541319029</v>
      </c>
      <c r="D1524">
        <v>1.181792</v>
      </c>
      <c r="E1524">
        <v>1.230219</v>
      </c>
      <c r="F1524">
        <v>1.2175549999999999</v>
      </c>
      <c r="G1524">
        <v>1.2187680000000001</v>
      </c>
      <c r="H1524">
        <v>1.2369619999999999</v>
      </c>
      <c r="I1524">
        <v>1.187681</v>
      </c>
      <c r="J1524">
        <v>1.2619480000000001</v>
      </c>
      <c r="K1524">
        <v>1.203676</v>
      </c>
      <c r="L1524">
        <v>1.1955769999999999</v>
      </c>
      <c r="M1524">
        <v>1.2767489999999999</v>
      </c>
      <c r="N1524">
        <v>1.2045079999999999</v>
      </c>
      <c r="O1524">
        <f t="shared" si="117"/>
        <v>1.2233643000000001</v>
      </c>
      <c r="P1524">
        <f t="shared" si="118"/>
        <v>3.7091600000000007</v>
      </c>
      <c r="Q1524">
        <f t="shared" si="119"/>
        <v>0.16062308541319029</v>
      </c>
    </row>
    <row r="1525" spans="1:17" x14ac:dyDescent="0.35">
      <c r="A1525">
        <v>19.403670000000002</v>
      </c>
      <c r="B1525">
        <f t="shared" si="115"/>
        <v>3.6963299999999997</v>
      </c>
      <c r="C1525">
        <f t="shared" si="116"/>
        <v>0.16006748948692898</v>
      </c>
      <c r="D1525">
        <v>1.1906490000000001</v>
      </c>
      <c r="E1525">
        <v>1.2300599999999999</v>
      </c>
      <c r="F1525">
        <v>1.217687</v>
      </c>
      <c r="G1525">
        <v>1.2187920000000001</v>
      </c>
      <c r="H1525">
        <v>1.238748</v>
      </c>
      <c r="I1525">
        <v>1.180882</v>
      </c>
      <c r="J1525">
        <v>1.253209</v>
      </c>
      <c r="K1525">
        <v>1.1985399999999999</v>
      </c>
      <c r="L1525">
        <v>1.194015</v>
      </c>
      <c r="M1525">
        <v>1.282829</v>
      </c>
      <c r="N1525">
        <v>1.205036</v>
      </c>
      <c r="O1525">
        <f t="shared" si="117"/>
        <v>1.2219797999999999</v>
      </c>
      <c r="P1525">
        <f t="shared" si="118"/>
        <v>3.6963299999999997</v>
      </c>
      <c r="Q1525">
        <f t="shared" si="119"/>
        <v>0.16006748948692898</v>
      </c>
    </row>
    <row r="1526" spans="1:17" x14ac:dyDescent="0.35">
      <c r="A1526">
        <v>19.416499999999999</v>
      </c>
      <c r="B1526">
        <f t="shared" si="115"/>
        <v>3.6835000000000022</v>
      </c>
      <c r="C1526">
        <f t="shared" si="116"/>
        <v>0.15951189356066783</v>
      </c>
      <c r="D1526">
        <v>1.1994469999999999</v>
      </c>
      <c r="E1526">
        <v>1.229419</v>
      </c>
      <c r="F1526">
        <v>1.2191149999999999</v>
      </c>
      <c r="G1526">
        <v>1.219303</v>
      </c>
      <c r="H1526">
        <v>1.239374</v>
      </c>
      <c r="I1526">
        <v>1.1772279999999999</v>
      </c>
      <c r="J1526">
        <v>1.241978</v>
      </c>
      <c r="K1526">
        <v>1.1970810000000001</v>
      </c>
      <c r="L1526">
        <v>1.1991019999999999</v>
      </c>
      <c r="M1526">
        <v>1.2841039999999999</v>
      </c>
      <c r="N1526">
        <v>1.208243</v>
      </c>
      <c r="O1526">
        <f t="shared" si="117"/>
        <v>1.2214946999999998</v>
      </c>
      <c r="P1526">
        <f t="shared" si="118"/>
        <v>3.6835000000000022</v>
      </c>
      <c r="Q1526">
        <f t="shared" si="119"/>
        <v>0.15951189356066783</v>
      </c>
    </row>
    <row r="1527" spans="1:17" x14ac:dyDescent="0.35">
      <c r="A1527">
        <v>19.429320000000001</v>
      </c>
      <c r="B1527">
        <f t="shared" si="115"/>
        <v>3.6706800000000008</v>
      </c>
      <c r="C1527">
        <f t="shared" si="116"/>
        <v>0.15895673067877616</v>
      </c>
      <c r="D1527">
        <v>1.2045630000000001</v>
      </c>
      <c r="E1527">
        <v>1.225055</v>
      </c>
      <c r="F1527">
        <v>1.2230030000000001</v>
      </c>
      <c r="G1527">
        <v>1.220197</v>
      </c>
      <c r="H1527">
        <v>1.2395659999999999</v>
      </c>
      <c r="I1527">
        <v>1.1762539999999999</v>
      </c>
      <c r="J1527">
        <v>1.2308399999999999</v>
      </c>
      <c r="K1527">
        <v>1.202102</v>
      </c>
      <c r="L1527">
        <v>1.210183</v>
      </c>
      <c r="M1527">
        <v>1.2790680000000001</v>
      </c>
      <c r="N1527">
        <v>1.210407</v>
      </c>
      <c r="O1527">
        <f t="shared" si="117"/>
        <v>1.2216675000000001</v>
      </c>
      <c r="P1527">
        <f t="shared" si="118"/>
        <v>3.6706800000000008</v>
      </c>
      <c r="Q1527">
        <f t="shared" si="119"/>
        <v>0.15895673067877616</v>
      </c>
    </row>
    <row r="1528" spans="1:17" x14ac:dyDescent="0.35">
      <c r="A1528">
        <v>19.442150000000002</v>
      </c>
      <c r="B1528">
        <f t="shared" si="115"/>
        <v>3.6578499999999998</v>
      </c>
      <c r="C1528">
        <f t="shared" si="116"/>
        <v>0.15840113475251485</v>
      </c>
      <c r="D1528">
        <v>1.2076279999999999</v>
      </c>
      <c r="E1528">
        <v>1.216872</v>
      </c>
      <c r="F1528">
        <v>1.2284980000000001</v>
      </c>
      <c r="G1528">
        <v>1.2220249999999999</v>
      </c>
      <c r="H1528">
        <v>1.242213</v>
      </c>
      <c r="I1528">
        <v>1.180102</v>
      </c>
      <c r="J1528">
        <v>1.2265410000000001</v>
      </c>
      <c r="K1528">
        <v>1.2105710000000001</v>
      </c>
      <c r="L1528">
        <v>1.2220690000000001</v>
      </c>
      <c r="M1528">
        <v>1.2701309999999999</v>
      </c>
      <c r="N1528">
        <v>1.2109639999999999</v>
      </c>
      <c r="O1528">
        <f t="shared" si="117"/>
        <v>1.2229985999999999</v>
      </c>
      <c r="P1528">
        <f t="shared" si="118"/>
        <v>3.6578499999999998</v>
      </c>
      <c r="Q1528">
        <f t="shared" si="119"/>
        <v>0.15840113475251485</v>
      </c>
    </row>
    <row r="1529" spans="1:17" x14ac:dyDescent="0.35">
      <c r="A1529">
        <v>19.454979999999999</v>
      </c>
      <c r="B1529">
        <f t="shared" si="115"/>
        <v>3.6450200000000024</v>
      </c>
      <c r="C1529">
        <f t="shared" si="116"/>
        <v>0.15784553882625368</v>
      </c>
      <c r="D1529">
        <v>1.2107079999999999</v>
      </c>
      <c r="E1529">
        <v>1.2077530000000001</v>
      </c>
      <c r="F1529">
        <v>1.2294959999999999</v>
      </c>
      <c r="G1529">
        <v>1.223868</v>
      </c>
      <c r="H1529">
        <v>1.245066</v>
      </c>
      <c r="I1529">
        <v>1.1880930000000001</v>
      </c>
      <c r="J1529">
        <v>1.2291240000000001</v>
      </c>
      <c r="K1529">
        <v>1.2175750000000001</v>
      </c>
      <c r="L1529">
        <v>1.2304280000000001</v>
      </c>
      <c r="M1529">
        <v>1.2620359999999999</v>
      </c>
      <c r="N1529">
        <v>1.209584</v>
      </c>
      <c r="O1529">
        <f t="shared" si="117"/>
        <v>1.2243023000000002</v>
      </c>
      <c r="P1529">
        <f t="shared" si="118"/>
        <v>3.6450200000000024</v>
      </c>
      <c r="Q1529">
        <f t="shared" si="119"/>
        <v>0.15784553882625368</v>
      </c>
    </row>
    <row r="1530" spans="1:17" x14ac:dyDescent="0.35">
      <c r="A1530">
        <v>19.46781</v>
      </c>
      <c r="B1530">
        <f t="shared" si="115"/>
        <v>3.6321900000000014</v>
      </c>
      <c r="C1530">
        <f t="shared" si="116"/>
        <v>0.15728994289999237</v>
      </c>
      <c r="D1530">
        <v>1.2118100000000001</v>
      </c>
      <c r="E1530">
        <v>1.201082</v>
      </c>
      <c r="F1530">
        <v>1.224326</v>
      </c>
      <c r="G1530">
        <v>1.226138</v>
      </c>
      <c r="H1530">
        <v>1.2431859999999999</v>
      </c>
      <c r="I1530">
        <v>1.1957040000000001</v>
      </c>
      <c r="J1530">
        <v>1.232289</v>
      </c>
      <c r="K1530">
        <v>1.2212069999999999</v>
      </c>
      <c r="L1530">
        <v>1.234502</v>
      </c>
      <c r="M1530">
        <v>1.253808</v>
      </c>
      <c r="N1530">
        <v>1.207328</v>
      </c>
      <c r="O1530">
        <f t="shared" si="117"/>
        <v>1.223957</v>
      </c>
      <c r="P1530">
        <f t="shared" si="118"/>
        <v>3.6321900000000014</v>
      </c>
      <c r="Q1530">
        <f t="shared" si="119"/>
        <v>0.15728994289999237</v>
      </c>
    </row>
    <row r="1531" spans="1:17" x14ac:dyDescent="0.35">
      <c r="A1531">
        <v>19.480630000000001</v>
      </c>
      <c r="B1531">
        <f t="shared" si="115"/>
        <v>3.61937</v>
      </c>
      <c r="C1531">
        <f t="shared" si="116"/>
        <v>0.15673478001810071</v>
      </c>
      <c r="D1531">
        <v>1.2123820000000001</v>
      </c>
      <c r="E1531">
        <v>1.1995990000000001</v>
      </c>
      <c r="F1531">
        <v>1.219924</v>
      </c>
      <c r="G1531">
        <v>1.22956</v>
      </c>
      <c r="H1531">
        <v>1.2377629999999999</v>
      </c>
      <c r="I1531">
        <v>1.2025220000000001</v>
      </c>
      <c r="J1531">
        <v>1.2360899999999999</v>
      </c>
      <c r="K1531">
        <v>1.2233769999999999</v>
      </c>
      <c r="L1531">
        <v>1.237579</v>
      </c>
      <c r="M1531">
        <v>1.243411</v>
      </c>
      <c r="N1531">
        <v>1.2068030000000001</v>
      </c>
      <c r="O1531">
        <f t="shared" si="117"/>
        <v>1.2236628000000001</v>
      </c>
      <c r="P1531">
        <f t="shared" si="118"/>
        <v>3.61937</v>
      </c>
      <c r="Q1531">
        <f t="shared" si="119"/>
        <v>0.15673478001810071</v>
      </c>
    </row>
    <row r="1532" spans="1:17" x14ac:dyDescent="0.35">
      <c r="A1532">
        <v>19.493459999999999</v>
      </c>
      <c r="B1532">
        <f t="shared" si="115"/>
        <v>3.6065400000000025</v>
      </c>
      <c r="C1532">
        <f t="shared" si="116"/>
        <v>0.15617918409183956</v>
      </c>
      <c r="D1532">
        <v>1.2147829999999999</v>
      </c>
      <c r="E1532">
        <v>1.2007399999999999</v>
      </c>
      <c r="F1532">
        <v>1.221994</v>
      </c>
      <c r="G1532">
        <v>1.232931</v>
      </c>
      <c r="H1532">
        <v>1.23654</v>
      </c>
      <c r="I1532">
        <v>1.211989</v>
      </c>
      <c r="J1532">
        <v>1.244248</v>
      </c>
      <c r="K1532">
        <v>1.227279</v>
      </c>
      <c r="L1532">
        <v>1.24122</v>
      </c>
      <c r="M1532">
        <v>1.234078</v>
      </c>
      <c r="N1532">
        <v>1.2079040000000001</v>
      </c>
      <c r="O1532">
        <f t="shared" si="117"/>
        <v>1.2258922999999999</v>
      </c>
      <c r="P1532">
        <f t="shared" si="118"/>
        <v>3.6065400000000025</v>
      </c>
      <c r="Q1532">
        <f t="shared" si="119"/>
        <v>0.15617918409183956</v>
      </c>
    </row>
    <row r="1533" spans="1:17" x14ac:dyDescent="0.35">
      <c r="A1533">
        <v>19.50629</v>
      </c>
      <c r="B1533">
        <f t="shared" si="115"/>
        <v>3.5937100000000015</v>
      </c>
      <c r="C1533">
        <f t="shared" si="116"/>
        <v>0.15562358816557825</v>
      </c>
      <c r="D1533">
        <v>1.2176910000000001</v>
      </c>
      <c r="E1533">
        <v>1.202027</v>
      </c>
      <c r="F1533">
        <v>1.2262850000000001</v>
      </c>
      <c r="G1533">
        <v>1.2360089999999999</v>
      </c>
      <c r="H1533">
        <v>1.2420910000000001</v>
      </c>
      <c r="I1533">
        <v>1.2220759999999999</v>
      </c>
      <c r="J1533">
        <v>1.253044</v>
      </c>
      <c r="K1533">
        <v>1.2348570000000001</v>
      </c>
      <c r="L1533">
        <v>1.2437720000000001</v>
      </c>
      <c r="M1533">
        <v>1.2272350000000001</v>
      </c>
      <c r="N1533">
        <v>1.208701</v>
      </c>
      <c r="O1533">
        <f t="shared" si="117"/>
        <v>1.2296097000000001</v>
      </c>
      <c r="P1533">
        <f t="shared" si="118"/>
        <v>3.5937100000000015</v>
      </c>
      <c r="Q1533">
        <f t="shared" si="119"/>
        <v>0.15562358816557825</v>
      </c>
    </row>
    <row r="1534" spans="1:17" x14ac:dyDescent="0.35">
      <c r="A1534">
        <v>19.519120000000001</v>
      </c>
      <c r="B1534">
        <f t="shared" si="115"/>
        <v>3.5808800000000005</v>
      </c>
      <c r="C1534">
        <f t="shared" si="116"/>
        <v>0.15506799223931694</v>
      </c>
      <c r="D1534">
        <v>1.2187170000000001</v>
      </c>
      <c r="E1534">
        <v>1.204985</v>
      </c>
      <c r="F1534">
        <v>1.228267</v>
      </c>
      <c r="G1534">
        <v>1.2386459999999999</v>
      </c>
      <c r="H1534">
        <v>1.2497659999999999</v>
      </c>
      <c r="I1534">
        <v>1.2270319999999999</v>
      </c>
      <c r="J1534">
        <v>1.2587520000000001</v>
      </c>
      <c r="K1534">
        <v>1.242767</v>
      </c>
      <c r="L1534">
        <v>1.2456259999999999</v>
      </c>
      <c r="M1534">
        <v>1.221444</v>
      </c>
      <c r="N1534">
        <v>1.209632</v>
      </c>
      <c r="O1534">
        <f t="shared" si="117"/>
        <v>1.2326916999999997</v>
      </c>
      <c r="P1534">
        <f t="shared" si="118"/>
        <v>3.5808800000000005</v>
      </c>
      <c r="Q1534">
        <f t="shared" si="119"/>
        <v>0.15506799223931694</v>
      </c>
    </row>
    <row r="1535" spans="1:17" x14ac:dyDescent="0.35">
      <c r="A1535">
        <v>19.531949999999998</v>
      </c>
      <c r="B1535">
        <f t="shared" si="115"/>
        <v>3.5680500000000031</v>
      </c>
      <c r="C1535">
        <f t="shared" si="116"/>
        <v>0.15451239631305577</v>
      </c>
      <c r="D1535">
        <v>1.218445</v>
      </c>
      <c r="E1535">
        <v>1.210432</v>
      </c>
      <c r="F1535">
        <v>1.2276549999999999</v>
      </c>
      <c r="G1535">
        <v>1.2401139999999999</v>
      </c>
      <c r="H1535">
        <v>1.2557449999999999</v>
      </c>
      <c r="I1535">
        <v>1.2274419999999999</v>
      </c>
      <c r="J1535">
        <v>1.2644789999999999</v>
      </c>
      <c r="K1535">
        <v>1.246602</v>
      </c>
      <c r="L1535">
        <v>1.247244</v>
      </c>
      <c r="M1535">
        <v>1.217622</v>
      </c>
      <c r="N1535">
        <v>1.2103189999999999</v>
      </c>
      <c r="O1535">
        <f t="shared" si="117"/>
        <v>1.2347654000000001</v>
      </c>
      <c r="P1535">
        <f t="shared" si="118"/>
        <v>3.5680500000000031</v>
      </c>
      <c r="Q1535">
        <f t="shared" si="119"/>
        <v>0.15451239631305577</v>
      </c>
    </row>
    <row r="1536" spans="1:17" x14ac:dyDescent="0.35">
      <c r="A1536">
        <v>19.544779999999999</v>
      </c>
      <c r="B1536">
        <f t="shared" si="115"/>
        <v>3.555220000000002</v>
      </c>
      <c r="C1536">
        <f t="shared" si="116"/>
        <v>0.15395680038679446</v>
      </c>
      <c r="D1536">
        <v>1.218853</v>
      </c>
      <c r="E1536">
        <v>1.216939</v>
      </c>
      <c r="F1536">
        <v>1.2266699999999999</v>
      </c>
      <c r="G1536">
        <v>1.2406729999999999</v>
      </c>
      <c r="H1536">
        <v>1.2598</v>
      </c>
      <c r="I1536">
        <v>1.2272639999999999</v>
      </c>
      <c r="J1536">
        <v>1.267673</v>
      </c>
      <c r="K1536">
        <v>1.245072</v>
      </c>
      <c r="L1536">
        <v>1.246005</v>
      </c>
      <c r="M1536">
        <v>1.217144</v>
      </c>
      <c r="N1536">
        <v>1.209193</v>
      </c>
      <c r="O1536">
        <f t="shared" si="117"/>
        <v>1.2356433</v>
      </c>
      <c r="P1536">
        <f t="shared" si="118"/>
        <v>3.555220000000002</v>
      </c>
      <c r="Q1536">
        <f t="shared" si="119"/>
        <v>0.15395680038679446</v>
      </c>
    </row>
    <row r="1537" spans="1:17" x14ac:dyDescent="0.35">
      <c r="A1537">
        <v>19.557600000000001</v>
      </c>
      <c r="B1537">
        <f t="shared" si="115"/>
        <v>3.5424000000000007</v>
      </c>
      <c r="C1537">
        <f t="shared" si="116"/>
        <v>0.15340163750490279</v>
      </c>
      <c r="D1537">
        <v>1.2190570000000001</v>
      </c>
      <c r="E1537">
        <v>1.22241</v>
      </c>
      <c r="F1537">
        <v>1.2275</v>
      </c>
      <c r="G1537">
        <v>1.2399009999999999</v>
      </c>
      <c r="H1537">
        <v>1.2602409999999999</v>
      </c>
      <c r="I1537">
        <v>1.225919</v>
      </c>
      <c r="J1537">
        <v>1.2628459999999999</v>
      </c>
      <c r="K1537">
        <v>1.24126</v>
      </c>
      <c r="L1537">
        <v>1.2409399999999999</v>
      </c>
      <c r="M1537">
        <v>1.219835</v>
      </c>
      <c r="N1537">
        <v>1.2067939999999999</v>
      </c>
      <c r="O1537">
        <f t="shared" si="117"/>
        <v>1.2347645999999999</v>
      </c>
      <c r="P1537">
        <f t="shared" si="118"/>
        <v>3.5424000000000007</v>
      </c>
      <c r="Q1537">
        <f t="shared" si="119"/>
        <v>0.15340163750490279</v>
      </c>
    </row>
    <row r="1538" spans="1:17" x14ac:dyDescent="0.35">
      <c r="A1538">
        <v>19.570430000000002</v>
      </c>
      <c r="B1538">
        <f t="shared" si="115"/>
        <v>3.5295699999999997</v>
      </c>
      <c r="C1538">
        <f t="shared" si="116"/>
        <v>0.15284604157864148</v>
      </c>
      <c r="D1538">
        <v>1.2170430000000001</v>
      </c>
      <c r="E1538">
        <v>1.226359</v>
      </c>
      <c r="F1538">
        <v>1.232864</v>
      </c>
      <c r="G1538">
        <v>1.23813</v>
      </c>
      <c r="H1538">
        <v>1.258553</v>
      </c>
      <c r="I1538">
        <v>1.222872</v>
      </c>
      <c r="J1538">
        <v>1.2541850000000001</v>
      </c>
      <c r="K1538">
        <v>1.240138</v>
      </c>
      <c r="L1538">
        <v>1.236944</v>
      </c>
      <c r="M1538">
        <v>1.223814</v>
      </c>
      <c r="N1538">
        <v>1.204361</v>
      </c>
      <c r="O1538">
        <f t="shared" si="117"/>
        <v>1.2338219999999998</v>
      </c>
      <c r="P1538">
        <f t="shared" si="118"/>
        <v>3.5295699999999997</v>
      </c>
      <c r="Q1538">
        <f t="shared" si="119"/>
        <v>0.15284604157864148</v>
      </c>
    </row>
    <row r="1539" spans="1:17" x14ac:dyDescent="0.35">
      <c r="A1539">
        <v>19.583259999999999</v>
      </c>
      <c r="B1539">
        <f t="shared" si="115"/>
        <v>3.5167400000000022</v>
      </c>
      <c r="C1539">
        <f t="shared" si="116"/>
        <v>0.15229044565238034</v>
      </c>
      <c r="D1539">
        <v>1.214825</v>
      </c>
      <c r="E1539">
        <v>1.2296279999999999</v>
      </c>
      <c r="F1539">
        <v>1.2398659999999999</v>
      </c>
      <c r="G1539">
        <v>1.2346429999999999</v>
      </c>
      <c r="H1539">
        <v>1.2584379999999999</v>
      </c>
      <c r="I1539">
        <v>1.221489</v>
      </c>
      <c r="J1539">
        <v>1.2471509999999999</v>
      </c>
      <c r="K1539">
        <v>1.241506</v>
      </c>
      <c r="L1539">
        <v>1.2363219999999999</v>
      </c>
      <c r="M1539">
        <v>1.2266319999999999</v>
      </c>
      <c r="N1539">
        <v>1.2015560000000001</v>
      </c>
      <c r="O1539">
        <f t="shared" si="117"/>
        <v>1.2337231</v>
      </c>
      <c r="P1539">
        <f t="shared" si="118"/>
        <v>3.5167400000000022</v>
      </c>
      <c r="Q1539">
        <f t="shared" si="119"/>
        <v>0.15229044565238034</v>
      </c>
    </row>
    <row r="1540" spans="1:17" x14ac:dyDescent="0.35">
      <c r="A1540">
        <v>19.59609</v>
      </c>
      <c r="B1540">
        <f t="shared" si="115"/>
        <v>3.5039100000000012</v>
      </c>
      <c r="C1540">
        <f t="shared" si="116"/>
        <v>0.15173484972611903</v>
      </c>
      <c r="D1540">
        <v>1.2139610000000001</v>
      </c>
      <c r="E1540">
        <v>1.233322</v>
      </c>
      <c r="F1540">
        <v>1.241959</v>
      </c>
      <c r="G1540">
        <v>1.2287980000000001</v>
      </c>
      <c r="H1540">
        <v>1.2587470000000001</v>
      </c>
      <c r="I1540">
        <v>1.222623</v>
      </c>
      <c r="J1540">
        <v>1.2412049999999999</v>
      </c>
      <c r="K1540">
        <v>1.2413730000000001</v>
      </c>
      <c r="L1540">
        <v>1.2359549999999999</v>
      </c>
      <c r="M1540">
        <v>1.2256819999999999</v>
      </c>
      <c r="N1540">
        <v>1.1992989999999999</v>
      </c>
      <c r="O1540">
        <f t="shared" si="117"/>
        <v>1.2328963000000002</v>
      </c>
      <c r="P1540">
        <f t="shared" si="118"/>
        <v>3.5039100000000012</v>
      </c>
      <c r="Q1540">
        <f t="shared" si="119"/>
        <v>0.15173484972611903</v>
      </c>
    </row>
    <row r="1541" spans="1:17" x14ac:dyDescent="0.35">
      <c r="A1541">
        <v>19.608920000000001</v>
      </c>
      <c r="B1541">
        <f t="shared" si="115"/>
        <v>3.4910800000000002</v>
      </c>
      <c r="C1541">
        <f t="shared" si="116"/>
        <v>0.15117925379985772</v>
      </c>
      <c r="D1541">
        <v>1.212626</v>
      </c>
      <c r="E1541">
        <v>1.2388669999999999</v>
      </c>
      <c r="F1541">
        <v>1.2369749999999999</v>
      </c>
      <c r="G1541">
        <v>1.2228559999999999</v>
      </c>
      <c r="H1541">
        <v>1.2563279999999999</v>
      </c>
      <c r="I1541">
        <v>1.22251</v>
      </c>
      <c r="J1541">
        <v>1.2344379999999999</v>
      </c>
      <c r="K1541">
        <v>1.2371350000000001</v>
      </c>
      <c r="L1541">
        <v>1.2345109999999999</v>
      </c>
      <c r="M1541">
        <v>1.2224079999999999</v>
      </c>
      <c r="N1541">
        <v>1.199721</v>
      </c>
      <c r="O1541">
        <f t="shared" si="117"/>
        <v>1.2305748999999999</v>
      </c>
      <c r="P1541">
        <f t="shared" si="118"/>
        <v>3.4910800000000002</v>
      </c>
      <c r="Q1541">
        <f t="shared" si="119"/>
        <v>0.15117925379985772</v>
      </c>
    </row>
    <row r="1542" spans="1:17" x14ac:dyDescent="0.35">
      <c r="A1542">
        <v>19.621739999999999</v>
      </c>
      <c r="B1542">
        <f t="shared" si="115"/>
        <v>3.4782600000000023</v>
      </c>
      <c r="C1542">
        <f t="shared" si="116"/>
        <v>0.15062409091796619</v>
      </c>
      <c r="D1542">
        <v>1.2098850000000001</v>
      </c>
      <c r="E1542">
        <v>1.243733</v>
      </c>
      <c r="F1542">
        <v>1.2302869999999999</v>
      </c>
      <c r="G1542">
        <v>1.217282</v>
      </c>
      <c r="H1542">
        <v>1.2515780000000001</v>
      </c>
      <c r="I1542">
        <v>1.221854</v>
      </c>
      <c r="J1542">
        <v>1.2277070000000001</v>
      </c>
      <c r="K1542">
        <v>1.2280549999999999</v>
      </c>
      <c r="L1542">
        <v>1.233867</v>
      </c>
      <c r="M1542">
        <v>1.2203280000000001</v>
      </c>
      <c r="N1542">
        <v>1.202364</v>
      </c>
      <c r="O1542">
        <f t="shared" si="117"/>
        <v>1.2277054999999999</v>
      </c>
      <c r="P1542">
        <f t="shared" si="118"/>
        <v>3.4782600000000023</v>
      </c>
      <c r="Q1542">
        <f t="shared" si="119"/>
        <v>0.15062409091796619</v>
      </c>
    </row>
    <row r="1543" spans="1:17" x14ac:dyDescent="0.35">
      <c r="A1543">
        <v>19.63457</v>
      </c>
      <c r="B1543">
        <f t="shared" si="115"/>
        <v>3.4654300000000013</v>
      </c>
      <c r="C1543">
        <f t="shared" si="116"/>
        <v>0.15006849499170491</v>
      </c>
      <c r="D1543">
        <v>1.207792</v>
      </c>
      <c r="E1543">
        <v>1.244721</v>
      </c>
      <c r="F1543">
        <v>1.2249829999999999</v>
      </c>
      <c r="G1543">
        <v>1.2113130000000001</v>
      </c>
      <c r="H1543">
        <v>1.2470079999999999</v>
      </c>
      <c r="I1543">
        <v>1.2237290000000001</v>
      </c>
      <c r="J1543">
        <v>1.2209719999999999</v>
      </c>
      <c r="K1543">
        <v>1.217492</v>
      </c>
      <c r="L1543">
        <v>1.2341409999999999</v>
      </c>
      <c r="M1543">
        <v>1.2185619999999999</v>
      </c>
      <c r="N1543">
        <v>1.2023029999999999</v>
      </c>
      <c r="O1543">
        <f t="shared" si="117"/>
        <v>1.2245224000000001</v>
      </c>
      <c r="P1543">
        <f t="shared" si="118"/>
        <v>3.4654300000000013</v>
      </c>
      <c r="Q1543">
        <f t="shared" si="119"/>
        <v>0.15006849499170491</v>
      </c>
    </row>
    <row r="1544" spans="1:17" x14ac:dyDescent="0.35">
      <c r="A1544">
        <v>19.647400000000001</v>
      </c>
      <c r="B1544">
        <f t="shared" si="115"/>
        <v>3.4526000000000003</v>
      </c>
      <c r="C1544">
        <f t="shared" si="116"/>
        <v>0.1495128990654436</v>
      </c>
      <c r="D1544">
        <v>1.2068430000000001</v>
      </c>
      <c r="E1544">
        <v>1.243887</v>
      </c>
      <c r="F1544">
        <v>1.222143</v>
      </c>
      <c r="G1544">
        <v>1.2062949999999999</v>
      </c>
      <c r="H1544">
        <v>1.2443759999999999</v>
      </c>
      <c r="I1544">
        <v>1.227007</v>
      </c>
      <c r="J1544">
        <v>1.212939</v>
      </c>
      <c r="K1544">
        <v>1.209017</v>
      </c>
      <c r="L1544">
        <v>1.2327360000000001</v>
      </c>
      <c r="M1544">
        <v>1.215087</v>
      </c>
      <c r="N1544">
        <v>1.199298</v>
      </c>
      <c r="O1544">
        <f t="shared" si="117"/>
        <v>1.2212785000000002</v>
      </c>
      <c r="P1544">
        <f t="shared" si="118"/>
        <v>3.4526000000000003</v>
      </c>
      <c r="Q1544">
        <f t="shared" si="119"/>
        <v>0.1495128990654436</v>
      </c>
    </row>
    <row r="1545" spans="1:17" x14ac:dyDescent="0.35">
      <c r="A1545">
        <v>19.660229999999999</v>
      </c>
      <c r="B1545">
        <f t="shared" si="115"/>
        <v>3.4397700000000029</v>
      </c>
      <c r="C1545">
        <f t="shared" si="116"/>
        <v>0.14895730313918243</v>
      </c>
      <c r="D1545">
        <v>1.2058949999999999</v>
      </c>
      <c r="E1545">
        <v>1.2437819999999999</v>
      </c>
      <c r="F1545">
        <v>1.222281</v>
      </c>
      <c r="G1545">
        <v>1.2031369999999999</v>
      </c>
      <c r="H1545">
        <v>1.243509</v>
      </c>
      <c r="I1545">
        <v>1.2296480000000001</v>
      </c>
      <c r="J1545">
        <v>1.205905</v>
      </c>
      <c r="K1545">
        <v>1.203989</v>
      </c>
      <c r="L1545">
        <v>1.2294579999999999</v>
      </c>
      <c r="M1545">
        <v>1.211266</v>
      </c>
      <c r="N1545">
        <v>1.2002090000000001</v>
      </c>
      <c r="O1545">
        <f t="shared" si="117"/>
        <v>1.2193183999999999</v>
      </c>
      <c r="P1545">
        <f t="shared" si="118"/>
        <v>3.4397700000000029</v>
      </c>
      <c r="Q1545">
        <f t="shared" si="119"/>
        <v>0.14895730313918243</v>
      </c>
    </row>
    <row r="1546" spans="1:17" x14ac:dyDescent="0.35">
      <c r="A1546">
        <v>19.67306</v>
      </c>
      <c r="B1546">
        <f t="shared" si="115"/>
        <v>3.4269400000000019</v>
      </c>
      <c r="C1546">
        <f t="shared" si="116"/>
        <v>0.14840170721292112</v>
      </c>
      <c r="D1546">
        <v>1.2036929999999999</v>
      </c>
      <c r="E1546">
        <v>1.2452369999999999</v>
      </c>
      <c r="F1546">
        <v>1.2234719999999999</v>
      </c>
      <c r="G1546">
        <v>1.1998489999999999</v>
      </c>
      <c r="H1546">
        <v>1.2442949999999999</v>
      </c>
      <c r="I1546">
        <v>1.2307699999999999</v>
      </c>
      <c r="J1546">
        <v>1.2011799999999999</v>
      </c>
      <c r="K1546">
        <v>1.201478</v>
      </c>
      <c r="L1546">
        <v>1.2258659999999999</v>
      </c>
      <c r="M1546">
        <v>1.2077979999999999</v>
      </c>
      <c r="N1546">
        <v>1.2043379999999999</v>
      </c>
      <c r="O1546">
        <f t="shared" si="117"/>
        <v>1.2184282999999998</v>
      </c>
      <c r="P1546">
        <f t="shared" si="118"/>
        <v>3.4269400000000019</v>
      </c>
      <c r="Q1546">
        <f t="shared" si="119"/>
        <v>0.14840170721292112</v>
      </c>
    </row>
    <row r="1547" spans="1:17" x14ac:dyDescent="0.35">
      <c r="A1547">
        <v>19.685880000000001</v>
      </c>
      <c r="B1547">
        <f t="shared" si="115"/>
        <v>3.4141200000000005</v>
      </c>
      <c r="C1547">
        <f t="shared" si="116"/>
        <v>0.14784654433102945</v>
      </c>
      <c r="D1547">
        <v>1.2002699999999999</v>
      </c>
      <c r="E1547">
        <v>1.2470840000000001</v>
      </c>
      <c r="F1547">
        <v>1.223055</v>
      </c>
      <c r="G1547">
        <v>1.196148</v>
      </c>
      <c r="H1547">
        <v>1.244291</v>
      </c>
      <c r="I1547">
        <v>1.2296309999999999</v>
      </c>
      <c r="J1547">
        <v>1.197762</v>
      </c>
      <c r="K1547">
        <v>1.1995549999999999</v>
      </c>
      <c r="L1547">
        <v>1.219622</v>
      </c>
      <c r="M1547">
        <v>1.2041200000000001</v>
      </c>
      <c r="N1547">
        <v>1.2053259999999999</v>
      </c>
      <c r="O1547">
        <f t="shared" si="117"/>
        <v>1.2166593999999997</v>
      </c>
      <c r="P1547">
        <f t="shared" si="118"/>
        <v>3.4141200000000005</v>
      </c>
      <c r="Q1547">
        <f t="shared" si="119"/>
        <v>0.14784654433102945</v>
      </c>
    </row>
    <row r="1548" spans="1:17" x14ac:dyDescent="0.35">
      <c r="A1548">
        <v>19.698709999999998</v>
      </c>
      <c r="B1548">
        <f t="shared" si="115"/>
        <v>3.401290000000003</v>
      </c>
      <c r="C1548">
        <f t="shared" si="116"/>
        <v>0.14729094840476831</v>
      </c>
      <c r="D1548">
        <v>1.19913</v>
      </c>
      <c r="E1548">
        <v>1.247951</v>
      </c>
      <c r="F1548">
        <v>1.222777</v>
      </c>
      <c r="G1548">
        <v>1.1954689999999999</v>
      </c>
      <c r="H1548">
        <v>1.2412339999999999</v>
      </c>
      <c r="I1548">
        <v>1.2265239999999999</v>
      </c>
      <c r="J1548">
        <v>1.198088</v>
      </c>
      <c r="K1548">
        <v>1.1976059999999999</v>
      </c>
      <c r="L1548">
        <v>1.2119960000000001</v>
      </c>
      <c r="M1548">
        <v>1.2022250000000001</v>
      </c>
      <c r="N1548">
        <v>1.2044539999999999</v>
      </c>
      <c r="O1548">
        <f t="shared" si="117"/>
        <v>1.2148324000000001</v>
      </c>
      <c r="P1548">
        <f t="shared" si="118"/>
        <v>3.401290000000003</v>
      </c>
      <c r="Q1548">
        <f t="shared" si="119"/>
        <v>0.14729094840476831</v>
      </c>
    </row>
    <row r="1549" spans="1:17" x14ac:dyDescent="0.35">
      <c r="A1549">
        <v>19.711539999999999</v>
      </c>
      <c r="B1549">
        <f t="shared" si="115"/>
        <v>3.388460000000002</v>
      </c>
      <c r="C1549">
        <f t="shared" si="116"/>
        <v>0.146735352478507</v>
      </c>
      <c r="D1549">
        <v>1.201398</v>
      </c>
      <c r="E1549">
        <v>1.2475499999999999</v>
      </c>
      <c r="F1549">
        <v>1.224145</v>
      </c>
      <c r="G1549">
        <v>1.1975819999999999</v>
      </c>
      <c r="H1549">
        <v>1.2367049999999999</v>
      </c>
      <c r="I1549">
        <v>1.2215050000000001</v>
      </c>
      <c r="J1549">
        <v>1.199792</v>
      </c>
      <c r="K1549">
        <v>1.197595</v>
      </c>
      <c r="L1549">
        <v>1.207803</v>
      </c>
      <c r="M1549">
        <v>1.2056100000000001</v>
      </c>
      <c r="N1549">
        <v>1.205055</v>
      </c>
      <c r="O1549">
        <f t="shared" si="117"/>
        <v>1.2143342000000001</v>
      </c>
      <c r="P1549">
        <f t="shared" si="118"/>
        <v>3.388460000000002</v>
      </c>
      <c r="Q1549">
        <f t="shared" si="119"/>
        <v>0.146735352478507</v>
      </c>
    </row>
    <row r="1550" spans="1:17" x14ac:dyDescent="0.35">
      <c r="A1550">
        <v>19.72437</v>
      </c>
      <c r="B1550">
        <f t="shared" ref="B1550:B1613" si="120">$O$3-A1550</f>
        <v>3.375630000000001</v>
      </c>
      <c r="C1550">
        <f t="shared" ref="C1550:C1613" si="121">B1550/$B$13</f>
        <v>0.14617975655224569</v>
      </c>
      <c r="D1550">
        <v>1.2050780000000001</v>
      </c>
      <c r="E1550">
        <v>1.2441390000000001</v>
      </c>
      <c r="F1550">
        <v>1.225039</v>
      </c>
      <c r="G1550">
        <v>1.1991000000000001</v>
      </c>
      <c r="H1550">
        <v>1.2317480000000001</v>
      </c>
      <c r="I1550">
        <v>1.2163839999999999</v>
      </c>
      <c r="J1550">
        <v>1.198753</v>
      </c>
      <c r="K1550">
        <v>1.1993929999999999</v>
      </c>
      <c r="L1550">
        <v>1.207508</v>
      </c>
      <c r="M1550">
        <v>1.2101440000000001</v>
      </c>
      <c r="N1550">
        <v>1.2073210000000001</v>
      </c>
      <c r="O1550">
        <f t="shared" ref="O1550:O1613" si="122">AVERAGE(E1550:N1550)</f>
        <v>1.2139529000000002</v>
      </c>
      <c r="P1550">
        <f t="shared" ref="P1550:P1613" si="123">B1550</f>
        <v>3.375630000000001</v>
      </c>
      <c r="Q1550">
        <f t="shared" ref="Q1550:Q1613" si="124">C1550</f>
        <v>0.14617975655224569</v>
      </c>
    </row>
    <row r="1551" spans="1:17" x14ac:dyDescent="0.35">
      <c r="A1551">
        <v>19.737200000000001</v>
      </c>
      <c r="B1551">
        <f t="shared" si="120"/>
        <v>3.3628</v>
      </c>
      <c r="C1551">
        <f t="shared" si="121"/>
        <v>0.14562416062598438</v>
      </c>
      <c r="D1551">
        <v>1.2093719999999999</v>
      </c>
      <c r="E1551">
        <v>1.240167</v>
      </c>
      <c r="F1551">
        <v>1.2245239999999999</v>
      </c>
      <c r="G1551">
        <v>1.2026380000000001</v>
      </c>
      <c r="H1551">
        <v>1.2254039999999999</v>
      </c>
      <c r="I1551">
        <v>1.213625</v>
      </c>
      <c r="J1551">
        <v>1.1982740000000001</v>
      </c>
      <c r="K1551">
        <v>1.2034419999999999</v>
      </c>
      <c r="L1551">
        <v>1.2100770000000001</v>
      </c>
      <c r="M1551">
        <v>1.212666</v>
      </c>
      <c r="N1551">
        <v>1.2109719999999999</v>
      </c>
      <c r="O1551">
        <f t="shared" si="122"/>
        <v>1.2141789000000001</v>
      </c>
      <c r="P1551">
        <f t="shared" si="123"/>
        <v>3.3628</v>
      </c>
      <c r="Q1551">
        <f t="shared" si="124"/>
        <v>0.14562416062598438</v>
      </c>
    </row>
    <row r="1552" spans="1:17" x14ac:dyDescent="0.35">
      <c r="A1552">
        <v>19.750019999999999</v>
      </c>
      <c r="B1552">
        <f t="shared" si="120"/>
        <v>3.3499800000000022</v>
      </c>
      <c r="C1552">
        <f t="shared" si="121"/>
        <v>0.14506899774409285</v>
      </c>
      <c r="D1552">
        <v>1.2133259999999999</v>
      </c>
      <c r="E1552">
        <v>1.238866</v>
      </c>
      <c r="F1552">
        <v>1.2253609999999999</v>
      </c>
      <c r="G1552">
        <v>1.2097309999999999</v>
      </c>
      <c r="H1552">
        <v>1.21675</v>
      </c>
      <c r="I1552">
        <v>1.2129049999999999</v>
      </c>
      <c r="J1552">
        <v>1.2007190000000001</v>
      </c>
      <c r="K1552">
        <v>1.2103820000000001</v>
      </c>
      <c r="L1552">
        <v>1.213311</v>
      </c>
      <c r="M1552">
        <v>1.2184630000000001</v>
      </c>
      <c r="N1552">
        <v>1.216788</v>
      </c>
      <c r="O1552">
        <f t="shared" si="122"/>
        <v>1.2163276000000001</v>
      </c>
      <c r="P1552">
        <f t="shared" si="123"/>
        <v>3.3499800000000022</v>
      </c>
      <c r="Q1552">
        <f t="shared" si="124"/>
        <v>0.14506899774409285</v>
      </c>
    </row>
    <row r="1553" spans="1:17" x14ac:dyDescent="0.35">
      <c r="A1553">
        <v>19.76285</v>
      </c>
      <c r="B1553">
        <f t="shared" si="120"/>
        <v>3.3371500000000012</v>
      </c>
      <c r="C1553">
        <f t="shared" si="121"/>
        <v>0.14451340181783154</v>
      </c>
      <c r="D1553">
        <v>1.2157</v>
      </c>
      <c r="E1553">
        <v>1.2368520000000001</v>
      </c>
      <c r="F1553">
        <v>1.2268570000000001</v>
      </c>
      <c r="G1553">
        <v>1.217514</v>
      </c>
      <c r="H1553">
        <v>1.2051000000000001</v>
      </c>
      <c r="I1553">
        <v>1.213009</v>
      </c>
      <c r="J1553">
        <v>1.2027589999999999</v>
      </c>
      <c r="K1553">
        <v>1.2169509999999999</v>
      </c>
      <c r="L1553">
        <v>1.215713</v>
      </c>
      <c r="M1553">
        <v>1.2272730000000001</v>
      </c>
      <c r="N1553">
        <v>1.2243930000000001</v>
      </c>
      <c r="O1553">
        <f t="shared" si="122"/>
        <v>1.2186420999999998</v>
      </c>
      <c r="P1553">
        <f t="shared" si="123"/>
        <v>3.3371500000000012</v>
      </c>
      <c r="Q1553">
        <f t="shared" si="124"/>
        <v>0.14451340181783154</v>
      </c>
    </row>
    <row r="1554" spans="1:17" x14ac:dyDescent="0.35">
      <c r="A1554">
        <v>19.775680000000001</v>
      </c>
      <c r="B1554">
        <f t="shared" si="120"/>
        <v>3.3243200000000002</v>
      </c>
      <c r="C1554">
        <f t="shared" si="121"/>
        <v>0.14395780589157023</v>
      </c>
      <c r="D1554">
        <v>1.216459</v>
      </c>
      <c r="E1554">
        <v>1.2336800000000001</v>
      </c>
      <c r="F1554">
        <v>1.2263250000000001</v>
      </c>
      <c r="G1554">
        <v>1.223312</v>
      </c>
      <c r="H1554">
        <v>1.191306</v>
      </c>
      <c r="I1554">
        <v>1.2144539999999999</v>
      </c>
      <c r="J1554">
        <v>1.20282</v>
      </c>
      <c r="K1554">
        <v>1.2178279999999999</v>
      </c>
      <c r="L1554">
        <v>1.2189449999999999</v>
      </c>
      <c r="M1554">
        <v>1.231247</v>
      </c>
      <c r="N1554">
        <v>1.22881</v>
      </c>
      <c r="O1554">
        <f t="shared" si="122"/>
        <v>1.2188726999999999</v>
      </c>
      <c r="P1554">
        <f t="shared" si="123"/>
        <v>3.3243200000000002</v>
      </c>
      <c r="Q1554">
        <f t="shared" si="124"/>
        <v>0.14395780589157023</v>
      </c>
    </row>
    <row r="1555" spans="1:17" x14ac:dyDescent="0.35">
      <c r="A1555">
        <v>19.788509999999999</v>
      </c>
      <c r="B1555">
        <f t="shared" si="120"/>
        <v>3.3114900000000027</v>
      </c>
      <c r="C1555">
        <f t="shared" si="121"/>
        <v>0.14340220996530909</v>
      </c>
      <c r="D1555">
        <v>1.2172240000000001</v>
      </c>
      <c r="E1555">
        <v>1.2326699999999999</v>
      </c>
      <c r="F1555">
        <v>1.225649</v>
      </c>
      <c r="G1555">
        <v>1.227665</v>
      </c>
      <c r="H1555">
        <v>1.1788879999999999</v>
      </c>
      <c r="I1555">
        <v>1.2169000000000001</v>
      </c>
      <c r="J1555">
        <v>1.2033830000000001</v>
      </c>
      <c r="K1555">
        <v>1.2128049999999999</v>
      </c>
      <c r="L1555">
        <v>1.223986</v>
      </c>
      <c r="M1555">
        <v>1.229643</v>
      </c>
      <c r="N1555">
        <v>1.228793</v>
      </c>
      <c r="O1555">
        <f t="shared" si="122"/>
        <v>1.2180381999999998</v>
      </c>
      <c r="P1555">
        <f t="shared" si="123"/>
        <v>3.3114900000000027</v>
      </c>
      <c r="Q1555">
        <f t="shared" si="124"/>
        <v>0.14340220996530909</v>
      </c>
    </row>
    <row r="1556" spans="1:17" x14ac:dyDescent="0.35">
      <c r="A1556">
        <v>19.80134</v>
      </c>
      <c r="B1556">
        <f t="shared" si="120"/>
        <v>3.2986600000000017</v>
      </c>
      <c r="C1556">
        <f t="shared" si="121"/>
        <v>0.14284661403904778</v>
      </c>
      <c r="D1556">
        <v>1.220146</v>
      </c>
      <c r="E1556">
        <v>1.2342610000000001</v>
      </c>
      <c r="F1556">
        <v>1.2270529999999999</v>
      </c>
      <c r="G1556">
        <v>1.2286779999999999</v>
      </c>
      <c r="H1556">
        <v>1.1725239999999999</v>
      </c>
      <c r="I1556">
        <v>1.218599</v>
      </c>
      <c r="J1556">
        <v>1.205341</v>
      </c>
      <c r="K1556">
        <v>1.206496</v>
      </c>
      <c r="L1556">
        <v>1.232291</v>
      </c>
      <c r="M1556">
        <v>1.226639</v>
      </c>
      <c r="N1556">
        <v>1.2301489999999999</v>
      </c>
      <c r="O1556">
        <f t="shared" si="122"/>
        <v>1.2182030999999998</v>
      </c>
      <c r="P1556">
        <f t="shared" si="123"/>
        <v>3.2986600000000017</v>
      </c>
      <c r="Q1556">
        <f t="shared" si="124"/>
        <v>0.14284661403904778</v>
      </c>
    </row>
    <row r="1557" spans="1:17" x14ac:dyDescent="0.35">
      <c r="A1557">
        <v>19.814170000000001</v>
      </c>
      <c r="B1557">
        <f t="shared" si="120"/>
        <v>3.2858300000000007</v>
      </c>
      <c r="C1557">
        <f t="shared" si="121"/>
        <v>0.14229101811278647</v>
      </c>
      <c r="D1557">
        <v>1.2234339999999999</v>
      </c>
      <c r="E1557">
        <v>1.2377419999999999</v>
      </c>
      <c r="F1557">
        <v>1.228456</v>
      </c>
      <c r="G1557">
        <v>1.224988</v>
      </c>
      <c r="H1557">
        <v>1.1719090000000001</v>
      </c>
      <c r="I1557">
        <v>1.2211179999999999</v>
      </c>
      <c r="J1557">
        <v>1.205557</v>
      </c>
      <c r="K1557">
        <v>1.2036070000000001</v>
      </c>
      <c r="L1557">
        <v>1.2410079999999999</v>
      </c>
      <c r="M1557">
        <v>1.2230559999999999</v>
      </c>
      <c r="N1557">
        <v>1.235549</v>
      </c>
      <c r="O1557">
        <f t="shared" si="122"/>
        <v>1.2192989999999999</v>
      </c>
      <c r="P1557">
        <f t="shared" si="123"/>
        <v>3.2858300000000007</v>
      </c>
      <c r="Q1557">
        <f t="shared" si="124"/>
        <v>0.14229101811278647</v>
      </c>
    </row>
    <row r="1558" spans="1:17" x14ac:dyDescent="0.35">
      <c r="A1558">
        <v>19.826989999999999</v>
      </c>
      <c r="B1558">
        <f t="shared" si="120"/>
        <v>3.2730100000000029</v>
      </c>
      <c r="C1558">
        <f t="shared" si="121"/>
        <v>0.14173585523089494</v>
      </c>
      <c r="D1558">
        <v>1.2260789999999999</v>
      </c>
      <c r="E1558">
        <v>1.24183</v>
      </c>
      <c r="F1558">
        <v>1.2297959999999999</v>
      </c>
      <c r="G1558">
        <v>1.2218560000000001</v>
      </c>
      <c r="H1558">
        <v>1.1737169999999999</v>
      </c>
      <c r="I1558">
        <v>1.2263740000000001</v>
      </c>
      <c r="J1558">
        <v>1.2055450000000001</v>
      </c>
      <c r="K1558">
        <v>1.2022969999999999</v>
      </c>
      <c r="L1558">
        <v>1.2438400000000001</v>
      </c>
      <c r="M1558">
        <v>1.218038</v>
      </c>
      <c r="N1558">
        <v>1.241635</v>
      </c>
      <c r="O1558">
        <f t="shared" si="122"/>
        <v>1.2204928000000002</v>
      </c>
      <c r="P1558">
        <f t="shared" si="123"/>
        <v>3.2730100000000029</v>
      </c>
      <c r="Q1558">
        <f t="shared" si="124"/>
        <v>0.14173585523089494</v>
      </c>
    </row>
    <row r="1559" spans="1:17" x14ac:dyDescent="0.35">
      <c r="A1559">
        <v>19.83982</v>
      </c>
      <c r="B1559">
        <f t="shared" si="120"/>
        <v>3.2601800000000019</v>
      </c>
      <c r="C1559">
        <f t="shared" si="121"/>
        <v>0.14118025930463365</v>
      </c>
      <c r="D1559">
        <v>1.2299119999999999</v>
      </c>
      <c r="E1559">
        <v>1.246164</v>
      </c>
      <c r="F1559">
        <v>1.235144</v>
      </c>
      <c r="G1559">
        <v>1.222953</v>
      </c>
      <c r="H1559">
        <v>1.1796070000000001</v>
      </c>
      <c r="I1559">
        <v>1.2332620000000001</v>
      </c>
      <c r="J1559">
        <v>1.2088209999999999</v>
      </c>
      <c r="K1559">
        <v>1.2009320000000001</v>
      </c>
      <c r="L1559">
        <v>1.2416</v>
      </c>
      <c r="M1559">
        <v>1.213627</v>
      </c>
      <c r="N1559">
        <v>1.245425</v>
      </c>
      <c r="O1559">
        <f t="shared" si="122"/>
        <v>1.2227535</v>
      </c>
      <c r="P1559">
        <f t="shared" si="123"/>
        <v>3.2601800000000019</v>
      </c>
      <c r="Q1559">
        <f t="shared" si="124"/>
        <v>0.14118025930463365</v>
      </c>
    </row>
    <row r="1560" spans="1:17" x14ac:dyDescent="0.35">
      <c r="A1560">
        <v>19.852650000000001</v>
      </c>
      <c r="B1560">
        <f t="shared" si="120"/>
        <v>3.2473500000000008</v>
      </c>
      <c r="C1560">
        <f t="shared" si="121"/>
        <v>0.14062466337837234</v>
      </c>
      <c r="D1560">
        <v>1.234737</v>
      </c>
      <c r="E1560">
        <v>1.2516210000000001</v>
      </c>
      <c r="F1560">
        <v>1.245247</v>
      </c>
      <c r="G1560">
        <v>1.224453</v>
      </c>
      <c r="H1560">
        <v>1.191273</v>
      </c>
      <c r="I1560">
        <v>1.2401720000000001</v>
      </c>
      <c r="J1560">
        <v>1.2123440000000001</v>
      </c>
      <c r="K1560">
        <v>1.200947</v>
      </c>
      <c r="L1560">
        <v>1.2366200000000001</v>
      </c>
      <c r="M1560">
        <v>1.2111160000000001</v>
      </c>
      <c r="N1560">
        <v>1.248289</v>
      </c>
      <c r="O1560">
        <f t="shared" si="122"/>
        <v>1.2262082000000001</v>
      </c>
      <c r="P1560">
        <f t="shared" si="123"/>
        <v>3.2473500000000008</v>
      </c>
      <c r="Q1560">
        <f t="shared" si="124"/>
        <v>0.14062466337837234</v>
      </c>
    </row>
    <row r="1561" spans="1:17" x14ac:dyDescent="0.35">
      <c r="A1561">
        <v>19.865480000000002</v>
      </c>
      <c r="B1561">
        <f t="shared" si="120"/>
        <v>3.2345199999999998</v>
      </c>
      <c r="C1561">
        <f t="shared" si="121"/>
        <v>0.14006906745211103</v>
      </c>
      <c r="D1561">
        <v>1.2409190000000001</v>
      </c>
      <c r="E1561">
        <v>1.2572220000000001</v>
      </c>
      <c r="F1561">
        <v>1.2553160000000001</v>
      </c>
      <c r="G1561">
        <v>1.2255659999999999</v>
      </c>
      <c r="H1561">
        <v>1.205303</v>
      </c>
      <c r="I1561">
        <v>1.2450190000000001</v>
      </c>
      <c r="J1561">
        <v>1.213805</v>
      </c>
      <c r="K1561">
        <v>1.2015720000000001</v>
      </c>
      <c r="L1561">
        <v>1.2306699999999999</v>
      </c>
      <c r="M1561">
        <v>1.2087000000000001</v>
      </c>
      <c r="N1561">
        <v>1.2521599999999999</v>
      </c>
      <c r="O1561">
        <f t="shared" si="122"/>
        <v>1.2295332999999999</v>
      </c>
      <c r="P1561">
        <f t="shared" si="123"/>
        <v>3.2345199999999998</v>
      </c>
      <c r="Q1561">
        <f t="shared" si="124"/>
        <v>0.14006906745211103</v>
      </c>
    </row>
    <row r="1562" spans="1:17" x14ac:dyDescent="0.35">
      <c r="A1562">
        <v>19.878309999999999</v>
      </c>
      <c r="B1562">
        <f t="shared" si="120"/>
        <v>3.2216900000000024</v>
      </c>
      <c r="C1562">
        <f t="shared" si="121"/>
        <v>0.13951347152584986</v>
      </c>
      <c r="D1562">
        <v>1.2493209999999999</v>
      </c>
      <c r="E1562">
        <v>1.260888</v>
      </c>
      <c r="F1562">
        <v>1.264276</v>
      </c>
      <c r="G1562">
        <v>1.22651</v>
      </c>
      <c r="H1562">
        <v>1.2186090000000001</v>
      </c>
      <c r="I1562">
        <v>1.245954</v>
      </c>
      <c r="J1562">
        <v>1.2160280000000001</v>
      </c>
      <c r="K1562">
        <v>1.2025090000000001</v>
      </c>
      <c r="L1562">
        <v>1.227795</v>
      </c>
      <c r="M1562">
        <v>1.207298</v>
      </c>
      <c r="N1562">
        <v>1.2573179999999999</v>
      </c>
      <c r="O1562">
        <f t="shared" si="122"/>
        <v>1.2327185000000001</v>
      </c>
      <c r="P1562">
        <f t="shared" si="123"/>
        <v>3.2216900000000024</v>
      </c>
      <c r="Q1562">
        <f t="shared" si="124"/>
        <v>0.13951347152584986</v>
      </c>
    </row>
    <row r="1563" spans="1:17" x14ac:dyDescent="0.35">
      <c r="A1563">
        <v>19.89113</v>
      </c>
      <c r="B1563">
        <f t="shared" si="120"/>
        <v>3.208870000000001</v>
      </c>
      <c r="C1563">
        <f t="shared" si="121"/>
        <v>0.13895830864395819</v>
      </c>
      <c r="D1563">
        <v>1.2564500000000001</v>
      </c>
      <c r="E1563">
        <v>1.2626059999999999</v>
      </c>
      <c r="F1563">
        <v>1.273776</v>
      </c>
      <c r="G1563">
        <v>1.2260690000000001</v>
      </c>
      <c r="H1563">
        <v>1.230443</v>
      </c>
      <c r="I1563">
        <v>1.2425630000000001</v>
      </c>
      <c r="J1563">
        <v>1.220472</v>
      </c>
      <c r="K1563">
        <v>1.2081120000000001</v>
      </c>
      <c r="L1563">
        <v>1.226855</v>
      </c>
      <c r="M1563">
        <v>1.2100900000000001</v>
      </c>
      <c r="N1563">
        <v>1.262599</v>
      </c>
      <c r="O1563">
        <f t="shared" si="122"/>
        <v>1.2363585000000001</v>
      </c>
      <c r="P1563">
        <f t="shared" si="123"/>
        <v>3.208870000000001</v>
      </c>
      <c r="Q1563">
        <f t="shared" si="124"/>
        <v>0.13895830864395819</v>
      </c>
    </row>
    <row r="1564" spans="1:17" x14ac:dyDescent="0.35">
      <c r="A1564">
        <v>19.903960000000001</v>
      </c>
      <c r="B1564">
        <f t="shared" si="120"/>
        <v>3.19604</v>
      </c>
      <c r="C1564">
        <f t="shared" si="121"/>
        <v>0.13840271271769689</v>
      </c>
      <c r="D1564">
        <v>1.2606619999999999</v>
      </c>
      <c r="E1564">
        <v>1.2625690000000001</v>
      </c>
      <c r="F1564">
        <v>1.2794019999999999</v>
      </c>
      <c r="G1564">
        <v>1.226197</v>
      </c>
      <c r="H1564">
        <v>1.239628</v>
      </c>
      <c r="I1564">
        <v>1.2361180000000001</v>
      </c>
      <c r="J1564">
        <v>1.224086</v>
      </c>
      <c r="K1564">
        <v>1.2197739999999999</v>
      </c>
      <c r="L1564">
        <v>1.2222599999999999</v>
      </c>
      <c r="M1564">
        <v>1.215965</v>
      </c>
      <c r="N1564">
        <v>1.2662260000000001</v>
      </c>
      <c r="O1564">
        <f t="shared" si="122"/>
        <v>1.2392224999999999</v>
      </c>
      <c r="P1564">
        <f t="shared" si="123"/>
        <v>3.19604</v>
      </c>
      <c r="Q1564">
        <f t="shared" si="124"/>
        <v>0.13840271271769689</v>
      </c>
    </row>
    <row r="1565" spans="1:17" x14ac:dyDescent="0.35">
      <c r="A1565">
        <v>19.916789999999999</v>
      </c>
      <c r="B1565">
        <f t="shared" si="120"/>
        <v>3.1832100000000025</v>
      </c>
      <c r="C1565">
        <f t="shared" si="121"/>
        <v>0.13784711679143574</v>
      </c>
      <c r="D1565">
        <v>1.2633399999999999</v>
      </c>
      <c r="E1565">
        <v>1.2613810000000001</v>
      </c>
      <c r="F1565">
        <v>1.2784230000000001</v>
      </c>
      <c r="G1565">
        <v>1.230504</v>
      </c>
      <c r="H1565">
        <v>1.24457</v>
      </c>
      <c r="I1565">
        <v>1.230048</v>
      </c>
      <c r="J1565">
        <v>1.2239100000000001</v>
      </c>
      <c r="K1565">
        <v>1.231446</v>
      </c>
      <c r="L1565">
        <v>1.213708</v>
      </c>
      <c r="M1565">
        <v>1.221533</v>
      </c>
      <c r="N1565">
        <v>1.2675959999999999</v>
      </c>
      <c r="O1565">
        <f t="shared" si="122"/>
        <v>1.2403118999999998</v>
      </c>
      <c r="P1565">
        <f t="shared" si="123"/>
        <v>3.1832100000000025</v>
      </c>
      <c r="Q1565">
        <f t="shared" si="124"/>
        <v>0.13784711679143574</v>
      </c>
    </row>
    <row r="1566" spans="1:17" x14ac:dyDescent="0.35">
      <c r="A1566">
        <v>19.92962</v>
      </c>
      <c r="B1566">
        <f t="shared" si="120"/>
        <v>3.1703800000000015</v>
      </c>
      <c r="C1566">
        <f t="shared" si="121"/>
        <v>0.13729152086517443</v>
      </c>
      <c r="D1566">
        <v>1.26468</v>
      </c>
      <c r="E1566">
        <v>1.259063</v>
      </c>
      <c r="F1566">
        <v>1.274961</v>
      </c>
      <c r="G1566">
        <v>1.2370369999999999</v>
      </c>
      <c r="H1566">
        <v>1.2465459999999999</v>
      </c>
      <c r="I1566">
        <v>1.2244029999999999</v>
      </c>
      <c r="J1566">
        <v>1.222145</v>
      </c>
      <c r="K1566">
        <v>1.236362</v>
      </c>
      <c r="L1566">
        <v>1.2075389999999999</v>
      </c>
      <c r="M1566">
        <v>1.225967</v>
      </c>
      <c r="N1566">
        <v>1.2668140000000001</v>
      </c>
      <c r="O1566">
        <f t="shared" si="122"/>
        <v>1.2400837</v>
      </c>
      <c r="P1566">
        <f t="shared" si="123"/>
        <v>3.1703800000000015</v>
      </c>
      <c r="Q1566">
        <f t="shared" si="124"/>
        <v>0.13729152086517443</v>
      </c>
    </row>
    <row r="1567" spans="1:17" x14ac:dyDescent="0.35">
      <c r="A1567">
        <v>19.942450000000001</v>
      </c>
      <c r="B1567">
        <f t="shared" si="120"/>
        <v>3.1575500000000005</v>
      </c>
      <c r="C1567">
        <f t="shared" si="121"/>
        <v>0.13673592493891312</v>
      </c>
      <c r="D1567">
        <v>1.2629539999999999</v>
      </c>
      <c r="E1567">
        <v>1.254813</v>
      </c>
      <c r="F1567">
        <v>1.27281</v>
      </c>
      <c r="G1567">
        <v>1.241965</v>
      </c>
      <c r="H1567">
        <v>1.2477339999999999</v>
      </c>
      <c r="I1567">
        <v>1.2189190000000001</v>
      </c>
      <c r="J1567">
        <v>1.2203729999999999</v>
      </c>
      <c r="K1567">
        <v>1.2341899999999999</v>
      </c>
      <c r="L1567">
        <v>1.2055929999999999</v>
      </c>
      <c r="M1567">
        <v>1.229276</v>
      </c>
      <c r="N1567">
        <v>1.2643960000000001</v>
      </c>
      <c r="O1567">
        <f t="shared" si="122"/>
        <v>1.2390069000000001</v>
      </c>
      <c r="P1567">
        <f t="shared" si="123"/>
        <v>3.1575500000000005</v>
      </c>
      <c r="Q1567">
        <f t="shared" si="124"/>
        <v>0.13673592493891312</v>
      </c>
    </row>
    <row r="1568" spans="1:17" x14ac:dyDescent="0.35">
      <c r="A1568">
        <v>19.955269999999999</v>
      </c>
      <c r="B1568">
        <f t="shared" si="120"/>
        <v>3.1447300000000027</v>
      </c>
      <c r="C1568">
        <f t="shared" si="121"/>
        <v>0.13618076205702159</v>
      </c>
      <c r="D1568">
        <v>1.256381</v>
      </c>
      <c r="E1568">
        <v>1.24952</v>
      </c>
      <c r="F1568">
        <v>1.2708390000000001</v>
      </c>
      <c r="G1568">
        <v>1.243763</v>
      </c>
      <c r="H1568">
        <v>1.2472510000000001</v>
      </c>
      <c r="I1568">
        <v>1.2149399999999999</v>
      </c>
      <c r="J1568">
        <v>1.2178059999999999</v>
      </c>
      <c r="K1568">
        <v>1.227517</v>
      </c>
      <c r="L1568">
        <v>1.204806</v>
      </c>
      <c r="M1568">
        <v>1.2321249999999999</v>
      </c>
      <c r="N1568">
        <v>1.260521</v>
      </c>
      <c r="O1568">
        <f t="shared" si="122"/>
        <v>1.2369087999999999</v>
      </c>
      <c r="P1568">
        <f t="shared" si="123"/>
        <v>3.1447300000000027</v>
      </c>
      <c r="Q1568">
        <f t="shared" si="124"/>
        <v>0.13618076205702159</v>
      </c>
    </row>
    <row r="1569" spans="1:17" x14ac:dyDescent="0.35">
      <c r="A1569">
        <v>19.9681</v>
      </c>
      <c r="B1569">
        <f t="shared" si="120"/>
        <v>3.1319000000000017</v>
      </c>
      <c r="C1569">
        <f t="shared" si="121"/>
        <v>0.13562516613076028</v>
      </c>
      <c r="D1569">
        <v>1.246326</v>
      </c>
      <c r="E1569">
        <v>1.2439359999999999</v>
      </c>
      <c r="F1569">
        <v>1.266829</v>
      </c>
      <c r="G1569">
        <v>1.2442329999999999</v>
      </c>
      <c r="H1569">
        <v>1.245914</v>
      </c>
      <c r="I1569">
        <v>1.2098279999999999</v>
      </c>
      <c r="J1569">
        <v>1.2163310000000001</v>
      </c>
      <c r="K1569">
        <v>1.218782</v>
      </c>
      <c r="L1569">
        <v>1.206124</v>
      </c>
      <c r="M1569">
        <v>1.235109</v>
      </c>
      <c r="N1569">
        <v>1.2544820000000001</v>
      </c>
      <c r="O1569">
        <f t="shared" si="122"/>
        <v>1.2341567999999996</v>
      </c>
      <c r="P1569">
        <f t="shared" si="123"/>
        <v>3.1319000000000017</v>
      </c>
      <c r="Q1569">
        <f t="shared" si="124"/>
        <v>0.13562516613076028</v>
      </c>
    </row>
    <row r="1570" spans="1:17" x14ac:dyDescent="0.35">
      <c r="A1570">
        <v>19.980930000000001</v>
      </c>
      <c r="B1570">
        <f t="shared" si="120"/>
        <v>3.1190700000000007</v>
      </c>
      <c r="C1570">
        <f t="shared" si="121"/>
        <v>0.13506957020449897</v>
      </c>
      <c r="D1570">
        <v>1.2342329999999999</v>
      </c>
      <c r="E1570">
        <v>1.2393350000000001</v>
      </c>
      <c r="F1570">
        <v>1.263082</v>
      </c>
      <c r="G1570">
        <v>1.244936</v>
      </c>
      <c r="H1570">
        <v>1.24532</v>
      </c>
      <c r="I1570">
        <v>1.2035480000000001</v>
      </c>
      <c r="J1570">
        <v>1.2180599999999999</v>
      </c>
      <c r="K1570">
        <v>1.211203</v>
      </c>
      <c r="L1570">
        <v>1.2114480000000001</v>
      </c>
      <c r="M1570">
        <v>1.238321</v>
      </c>
      <c r="N1570">
        <v>1.245973</v>
      </c>
      <c r="O1570">
        <f t="shared" si="122"/>
        <v>1.2321225999999998</v>
      </c>
      <c r="P1570">
        <f t="shared" si="123"/>
        <v>3.1190700000000007</v>
      </c>
      <c r="Q1570">
        <f t="shared" si="124"/>
        <v>0.13506957020449897</v>
      </c>
    </row>
    <row r="1571" spans="1:17" x14ac:dyDescent="0.35">
      <c r="A1571">
        <v>19.993760000000002</v>
      </c>
      <c r="B1571">
        <f t="shared" si="120"/>
        <v>3.1062399999999997</v>
      </c>
      <c r="C1571">
        <f t="shared" si="121"/>
        <v>0.13451397427823766</v>
      </c>
      <c r="D1571">
        <v>1.2206170000000001</v>
      </c>
      <c r="E1571">
        <v>1.236829</v>
      </c>
      <c r="F1571">
        <v>1.2616989999999999</v>
      </c>
      <c r="G1571">
        <v>1.246747</v>
      </c>
      <c r="H1571">
        <v>1.243614</v>
      </c>
      <c r="I1571">
        <v>1.2005079999999999</v>
      </c>
      <c r="J1571">
        <v>1.222078</v>
      </c>
      <c r="K1571">
        <v>1.2069129999999999</v>
      </c>
      <c r="L1571">
        <v>1.217096</v>
      </c>
      <c r="M1571">
        <v>1.2415099999999999</v>
      </c>
      <c r="N1571">
        <v>1.2354959999999999</v>
      </c>
      <c r="O1571">
        <f t="shared" si="122"/>
        <v>1.2312489999999998</v>
      </c>
      <c r="P1571">
        <f t="shared" si="123"/>
        <v>3.1062399999999997</v>
      </c>
      <c r="Q1571">
        <f t="shared" si="124"/>
        <v>0.13451397427823766</v>
      </c>
    </row>
    <row r="1572" spans="1:17" x14ac:dyDescent="0.35">
      <c r="A1572">
        <v>20.00658</v>
      </c>
      <c r="B1572">
        <f t="shared" si="120"/>
        <v>3.0934200000000018</v>
      </c>
      <c r="C1572">
        <f t="shared" si="121"/>
        <v>0.13395881139634616</v>
      </c>
      <c r="D1572">
        <v>1.2107140000000001</v>
      </c>
      <c r="E1572">
        <v>1.235635</v>
      </c>
      <c r="F1572">
        <v>1.2596419999999999</v>
      </c>
      <c r="G1572">
        <v>1.250856</v>
      </c>
      <c r="H1572">
        <v>1.2406600000000001</v>
      </c>
      <c r="I1572">
        <v>1.202189</v>
      </c>
      <c r="J1572">
        <v>1.2259530000000001</v>
      </c>
      <c r="K1572">
        <v>1.2053959999999999</v>
      </c>
      <c r="L1572">
        <v>1.220901</v>
      </c>
      <c r="M1572">
        <v>1.24454</v>
      </c>
      <c r="N1572">
        <v>1.225427</v>
      </c>
      <c r="O1572">
        <f t="shared" si="122"/>
        <v>1.2311198999999999</v>
      </c>
      <c r="P1572">
        <f t="shared" si="123"/>
        <v>3.0934200000000018</v>
      </c>
      <c r="Q1572">
        <f t="shared" si="124"/>
        <v>0.13395881139634616</v>
      </c>
    </row>
    <row r="1573" spans="1:17" x14ac:dyDescent="0.35">
      <c r="A1573">
        <v>20.019410000000001</v>
      </c>
      <c r="B1573">
        <f t="shared" si="120"/>
        <v>3.0805900000000008</v>
      </c>
      <c r="C1573">
        <f t="shared" si="121"/>
        <v>0.13340321547008485</v>
      </c>
      <c r="D1573">
        <v>1.2081029999999999</v>
      </c>
      <c r="E1573">
        <v>1.2344599999999999</v>
      </c>
      <c r="F1573">
        <v>1.256653</v>
      </c>
      <c r="G1573">
        <v>1.255282</v>
      </c>
      <c r="H1573">
        <v>1.2377849999999999</v>
      </c>
      <c r="I1573">
        <v>1.2080249999999999</v>
      </c>
      <c r="J1573">
        <v>1.228192</v>
      </c>
      <c r="K1573">
        <v>1.203471</v>
      </c>
      <c r="L1573">
        <v>1.224534</v>
      </c>
      <c r="M1573">
        <v>1.247358</v>
      </c>
      <c r="N1573">
        <v>1.2172320000000001</v>
      </c>
      <c r="O1573">
        <f t="shared" si="122"/>
        <v>1.2312992</v>
      </c>
      <c r="P1573">
        <f t="shared" si="123"/>
        <v>3.0805900000000008</v>
      </c>
      <c r="Q1573">
        <f t="shared" si="124"/>
        <v>0.13340321547008485</v>
      </c>
    </row>
    <row r="1574" spans="1:17" x14ac:dyDescent="0.35">
      <c r="A1574">
        <v>20.032240000000002</v>
      </c>
      <c r="B1574">
        <f t="shared" si="120"/>
        <v>3.0677599999999998</v>
      </c>
      <c r="C1574">
        <f t="shared" si="121"/>
        <v>0.13284761954382354</v>
      </c>
      <c r="D1574">
        <v>1.21058</v>
      </c>
      <c r="E1574">
        <v>1.2330589999999999</v>
      </c>
      <c r="F1574">
        <v>1.2543420000000001</v>
      </c>
      <c r="G1574">
        <v>1.258259</v>
      </c>
      <c r="H1574">
        <v>1.2357830000000001</v>
      </c>
      <c r="I1574">
        <v>1.2163029999999999</v>
      </c>
      <c r="J1574">
        <v>1.2284809999999999</v>
      </c>
      <c r="K1574">
        <v>1.1975819999999999</v>
      </c>
      <c r="L1574">
        <v>1.228243</v>
      </c>
      <c r="M1574">
        <v>1.2482230000000001</v>
      </c>
      <c r="N1574">
        <v>1.2109760000000001</v>
      </c>
      <c r="O1574">
        <f t="shared" si="122"/>
        <v>1.2311251000000001</v>
      </c>
      <c r="P1574">
        <f t="shared" si="123"/>
        <v>3.0677599999999998</v>
      </c>
      <c r="Q1574">
        <f t="shared" si="124"/>
        <v>0.13284761954382354</v>
      </c>
    </row>
    <row r="1575" spans="1:17" x14ac:dyDescent="0.35">
      <c r="A1575">
        <v>20.045069999999999</v>
      </c>
      <c r="B1575">
        <f t="shared" si="120"/>
        <v>3.0549300000000024</v>
      </c>
      <c r="C1575">
        <f t="shared" si="121"/>
        <v>0.1322920236175624</v>
      </c>
      <c r="D1575">
        <v>1.2133719999999999</v>
      </c>
      <c r="E1575">
        <v>1.230199</v>
      </c>
      <c r="F1575">
        <v>1.2528649999999999</v>
      </c>
      <c r="G1575">
        <v>1.260572</v>
      </c>
      <c r="H1575">
        <v>1.2359880000000001</v>
      </c>
      <c r="I1575">
        <v>1.2245889999999999</v>
      </c>
      <c r="J1575">
        <v>1.2266999999999999</v>
      </c>
      <c r="K1575">
        <v>1.190196</v>
      </c>
      <c r="L1575">
        <v>1.2308600000000001</v>
      </c>
      <c r="M1575">
        <v>1.246505</v>
      </c>
      <c r="N1575">
        <v>1.2056830000000001</v>
      </c>
      <c r="O1575">
        <f t="shared" si="122"/>
        <v>1.2304157</v>
      </c>
      <c r="P1575">
        <f t="shared" si="123"/>
        <v>3.0549300000000024</v>
      </c>
      <c r="Q1575">
        <f t="shared" si="124"/>
        <v>0.1322920236175624</v>
      </c>
    </row>
    <row r="1576" spans="1:17" x14ac:dyDescent="0.35">
      <c r="A1576">
        <v>20.0579</v>
      </c>
      <c r="B1576">
        <f t="shared" si="120"/>
        <v>3.0421000000000014</v>
      </c>
      <c r="C1576">
        <f t="shared" si="121"/>
        <v>0.13173642769130109</v>
      </c>
      <c r="D1576">
        <v>1.2139819999999999</v>
      </c>
      <c r="E1576">
        <v>1.226091</v>
      </c>
      <c r="F1576">
        <v>1.250634</v>
      </c>
      <c r="G1576">
        <v>1.260543</v>
      </c>
      <c r="H1576">
        <v>1.2375700000000001</v>
      </c>
      <c r="I1576">
        <v>1.232645</v>
      </c>
      <c r="J1576">
        <v>1.226361</v>
      </c>
      <c r="K1576">
        <v>1.188072</v>
      </c>
      <c r="L1576">
        <v>1.2348699999999999</v>
      </c>
      <c r="M1576">
        <v>1.245044</v>
      </c>
      <c r="N1576">
        <v>1.2002759999999999</v>
      </c>
      <c r="O1576">
        <f t="shared" si="122"/>
        <v>1.2302105999999999</v>
      </c>
      <c r="P1576">
        <f t="shared" si="123"/>
        <v>3.0421000000000014</v>
      </c>
      <c r="Q1576">
        <f t="shared" si="124"/>
        <v>0.13173642769130109</v>
      </c>
    </row>
    <row r="1577" spans="1:17" x14ac:dyDescent="0.35">
      <c r="A1577">
        <v>20.070720000000001</v>
      </c>
      <c r="B1577">
        <f t="shared" si="120"/>
        <v>3.02928</v>
      </c>
      <c r="C1577">
        <f t="shared" si="121"/>
        <v>0.13118126480940939</v>
      </c>
      <c r="D1577">
        <v>1.2138040000000001</v>
      </c>
      <c r="E1577">
        <v>1.2243569999999999</v>
      </c>
      <c r="F1577">
        <v>1.2464980000000001</v>
      </c>
      <c r="G1577">
        <v>1.2589429999999999</v>
      </c>
      <c r="H1577">
        <v>1.237088</v>
      </c>
      <c r="I1577">
        <v>1.2383759999999999</v>
      </c>
      <c r="J1577">
        <v>1.230032</v>
      </c>
      <c r="K1577">
        <v>1.1929179999999999</v>
      </c>
      <c r="L1577">
        <v>1.241897</v>
      </c>
      <c r="M1577">
        <v>1.2436149999999999</v>
      </c>
      <c r="N1577">
        <v>1.197165</v>
      </c>
      <c r="O1577">
        <f t="shared" si="122"/>
        <v>1.2310889</v>
      </c>
      <c r="P1577">
        <f t="shared" si="123"/>
        <v>3.02928</v>
      </c>
      <c r="Q1577">
        <f t="shared" si="124"/>
        <v>0.13118126480940939</v>
      </c>
    </row>
    <row r="1578" spans="1:17" x14ac:dyDescent="0.35">
      <c r="A1578">
        <v>20.083549999999999</v>
      </c>
      <c r="B1578">
        <f t="shared" si="120"/>
        <v>3.0164500000000025</v>
      </c>
      <c r="C1578">
        <f t="shared" si="121"/>
        <v>0.13062566888314825</v>
      </c>
      <c r="D1578">
        <v>1.213319</v>
      </c>
      <c r="E1578">
        <v>1.226216</v>
      </c>
      <c r="F1578">
        <v>1.2412030000000001</v>
      </c>
      <c r="G1578">
        <v>1.257622</v>
      </c>
      <c r="H1578">
        <v>1.2313499999999999</v>
      </c>
      <c r="I1578">
        <v>1.2410159999999999</v>
      </c>
      <c r="J1578">
        <v>1.234321</v>
      </c>
      <c r="K1578">
        <v>1.1992879999999999</v>
      </c>
      <c r="L1578">
        <v>1.2491730000000001</v>
      </c>
      <c r="M1578">
        <v>1.238605</v>
      </c>
      <c r="N1578">
        <v>1.198534</v>
      </c>
      <c r="O1578">
        <f t="shared" si="122"/>
        <v>1.2317328000000001</v>
      </c>
      <c r="P1578">
        <f t="shared" si="123"/>
        <v>3.0164500000000025</v>
      </c>
      <c r="Q1578">
        <f t="shared" si="124"/>
        <v>0.13062566888314825</v>
      </c>
    </row>
    <row r="1579" spans="1:17" x14ac:dyDescent="0.35">
      <c r="A1579">
        <v>20.09638</v>
      </c>
      <c r="B1579">
        <f t="shared" si="120"/>
        <v>3.0036200000000015</v>
      </c>
      <c r="C1579">
        <f t="shared" si="121"/>
        <v>0.13007007295688694</v>
      </c>
      <c r="D1579">
        <v>1.213246</v>
      </c>
      <c r="E1579">
        <v>1.229589</v>
      </c>
      <c r="F1579">
        <v>1.234645</v>
      </c>
      <c r="G1579">
        <v>1.256788</v>
      </c>
      <c r="H1579">
        <v>1.222016</v>
      </c>
      <c r="I1579">
        <v>1.2415339999999999</v>
      </c>
      <c r="J1579">
        <v>1.2357400000000001</v>
      </c>
      <c r="K1579">
        <v>1.202402</v>
      </c>
      <c r="L1579">
        <v>1.253017</v>
      </c>
      <c r="M1579">
        <v>1.2318899999999999</v>
      </c>
      <c r="N1579">
        <v>1.2020109999999999</v>
      </c>
      <c r="O1579">
        <f t="shared" si="122"/>
        <v>1.2309632000000001</v>
      </c>
      <c r="P1579">
        <f t="shared" si="123"/>
        <v>3.0036200000000015</v>
      </c>
      <c r="Q1579">
        <f t="shared" si="124"/>
        <v>0.13007007295688694</v>
      </c>
    </row>
    <row r="1580" spans="1:17" x14ac:dyDescent="0.35">
      <c r="A1580">
        <v>20.109210000000001</v>
      </c>
      <c r="B1580">
        <f t="shared" si="120"/>
        <v>2.9907900000000005</v>
      </c>
      <c r="C1580">
        <f t="shared" si="121"/>
        <v>0.12951447703062563</v>
      </c>
      <c r="D1580">
        <v>1.2155899999999999</v>
      </c>
      <c r="E1580">
        <v>1.235662</v>
      </c>
      <c r="F1580">
        <v>1.227419</v>
      </c>
      <c r="G1580">
        <v>1.2569410000000001</v>
      </c>
      <c r="H1580">
        <v>1.2157690000000001</v>
      </c>
      <c r="I1580">
        <v>1.241274</v>
      </c>
      <c r="J1580">
        <v>1.2352650000000001</v>
      </c>
      <c r="K1580">
        <v>1.2017</v>
      </c>
      <c r="L1580">
        <v>1.252205</v>
      </c>
      <c r="M1580">
        <v>1.2290300000000001</v>
      </c>
      <c r="N1580">
        <v>1.2059679999999999</v>
      </c>
      <c r="O1580">
        <f t="shared" si="122"/>
        <v>1.2301233</v>
      </c>
      <c r="P1580">
        <f t="shared" si="123"/>
        <v>2.9907900000000005</v>
      </c>
      <c r="Q1580">
        <f t="shared" si="124"/>
        <v>0.12951447703062563</v>
      </c>
    </row>
    <row r="1581" spans="1:17" x14ac:dyDescent="0.35">
      <c r="A1581">
        <v>20.122039999999998</v>
      </c>
      <c r="B1581">
        <f t="shared" si="120"/>
        <v>2.977960000000003</v>
      </c>
      <c r="C1581">
        <f t="shared" si="121"/>
        <v>0.12895888110436449</v>
      </c>
      <c r="D1581">
        <v>1.2177020000000001</v>
      </c>
      <c r="E1581">
        <v>1.243036</v>
      </c>
      <c r="F1581">
        <v>1.223743</v>
      </c>
      <c r="G1581">
        <v>1.256507</v>
      </c>
      <c r="H1581">
        <v>1.2165550000000001</v>
      </c>
      <c r="I1581">
        <v>1.2401819999999999</v>
      </c>
      <c r="J1581">
        <v>1.2351240000000001</v>
      </c>
      <c r="K1581">
        <v>1.1978260000000001</v>
      </c>
      <c r="L1581">
        <v>1.248391</v>
      </c>
      <c r="M1581">
        <v>1.229706</v>
      </c>
      <c r="N1581">
        <v>1.209255</v>
      </c>
      <c r="O1581">
        <f t="shared" si="122"/>
        <v>1.2300325000000001</v>
      </c>
      <c r="P1581">
        <f t="shared" si="123"/>
        <v>2.977960000000003</v>
      </c>
      <c r="Q1581">
        <f t="shared" si="124"/>
        <v>0.12895888110436449</v>
      </c>
    </row>
    <row r="1582" spans="1:17" x14ac:dyDescent="0.35">
      <c r="A1582">
        <v>20.13486</v>
      </c>
      <c r="B1582">
        <f t="shared" si="120"/>
        <v>2.9651400000000017</v>
      </c>
      <c r="C1582">
        <f t="shared" si="121"/>
        <v>0.12840371822247282</v>
      </c>
      <c r="D1582">
        <v>1.2158910000000001</v>
      </c>
      <c r="E1582">
        <v>1.2481709999999999</v>
      </c>
      <c r="F1582">
        <v>1.22404</v>
      </c>
      <c r="G1582">
        <v>1.254551</v>
      </c>
      <c r="H1582">
        <v>1.222394</v>
      </c>
      <c r="I1582">
        <v>1.2377469999999999</v>
      </c>
      <c r="J1582">
        <v>1.2359830000000001</v>
      </c>
      <c r="K1582">
        <v>1.19476</v>
      </c>
      <c r="L1582">
        <v>1.2453259999999999</v>
      </c>
      <c r="M1582">
        <v>1.228226</v>
      </c>
      <c r="N1582">
        <v>1.212391</v>
      </c>
      <c r="O1582">
        <f t="shared" si="122"/>
        <v>1.2303589000000001</v>
      </c>
      <c r="P1582">
        <f t="shared" si="123"/>
        <v>2.9651400000000017</v>
      </c>
      <c r="Q1582">
        <f t="shared" si="124"/>
        <v>0.12840371822247282</v>
      </c>
    </row>
    <row r="1583" spans="1:17" x14ac:dyDescent="0.35">
      <c r="A1583">
        <v>20.147690000000001</v>
      </c>
      <c r="B1583">
        <f t="shared" si="120"/>
        <v>2.9523100000000007</v>
      </c>
      <c r="C1583">
        <f t="shared" si="121"/>
        <v>0.12784812229621151</v>
      </c>
      <c r="D1583">
        <v>1.209811</v>
      </c>
      <c r="E1583">
        <v>1.2492509999999999</v>
      </c>
      <c r="F1583">
        <v>1.225403</v>
      </c>
      <c r="G1583">
        <v>1.250448</v>
      </c>
      <c r="H1583">
        <v>1.2268539999999999</v>
      </c>
      <c r="I1583">
        <v>1.235616</v>
      </c>
      <c r="J1583">
        <v>1.2382610000000001</v>
      </c>
      <c r="K1583">
        <v>1.1994860000000001</v>
      </c>
      <c r="L1583">
        <v>1.244008</v>
      </c>
      <c r="M1583">
        <v>1.2257880000000001</v>
      </c>
      <c r="N1583">
        <v>1.217236</v>
      </c>
      <c r="O1583">
        <f t="shared" si="122"/>
        <v>1.2312351000000001</v>
      </c>
      <c r="P1583">
        <f t="shared" si="123"/>
        <v>2.9523100000000007</v>
      </c>
      <c r="Q1583">
        <f t="shared" si="124"/>
        <v>0.12784812229621151</v>
      </c>
    </row>
    <row r="1584" spans="1:17" x14ac:dyDescent="0.35">
      <c r="A1584">
        <v>20.160520000000002</v>
      </c>
      <c r="B1584">
        <f t="shared" si="120"/>
        <v>2.9394799999999996</v>
      </c>
      <c r="C1584">
        <f t="shared" si="121"/>
        <v>0.1272925263699502</v>
      </c>
      <c r="D1584">
        <v>1.2046399999999999</v>
      </c>
      <c r="E1584">
        <v>1.2498210000000001</v>
      </c>
      <c r="F1584">
        <v>1.225309</v>
      </c>
      <c r="G1584">
        <v>1.2436510000000001</v>
      </c>
      <c r="H1584">
        <v>1.226801</v>
      </c>
      <c r="I1584">
        <v>1.235576</v>
      </c>
      <c r="J1584">
        <v>1.242445</v>
      </c>
      <c r="K1584">
        <v>1.210979</v>
      </c>
      <c r="L1584">
        <v>1.2404539999999999</v>
      </c>
      <c r="M1584">
        <v>1.227168</v>
      </c>
      <c r="N1584">
        <v>1.225263</v>
      </c>
      <c r="O1584">
        <f t="shared" si="122"/>
        <v>1.2327467000000001</v>
      </c>
      <c r="P1584">
        <f t="shared" si="123"/>
        <v>2.9394799999999996</v>
      </c>
      <c r="Q1584">
        <f t="shared" si="124"/>
        <v>0.1272925263699502</v>
      </c>
    </row>
    <row r="1585" spans="1:17" x14ac:dyDescent="0.35">
      <c r="A1585">
        <v>20.173349999999999</v>
      </c>
      <c r="B1585">
        <f t="shared" si="120"/>
        <v>2.9266500000000022</v>
      </c>
      <c r="C1585">
        <f t="shared" si="121"/>
        <v>0.12673693044368903</v>
      </c>
      <c r="D1585">
        <v>1.205889</v>
      </c>
      <c r="E1585">
        <v>1.253717</v>
      </c>
      <c r="F1585">
        <v>1.2239420000000001</v>
      </c>
      <c r="G1585">
        <v>1.2364250000000001</v>
      </c>
      <c r="H1585">
        <v>1.2251650000000001</v>
      </c>
      <c r="I1585">
        <v>1.2359690000000001</v>
      </c>
      <c r="J1585">
        <v>1.244345</v>
      </c>
      <c r="K1585">
        <v>1.2223869999999999</v>
      </c>
      <c r="L1585">
        <v>1.234278</v>
      </c>
      <c r="M1585">
        <v>1.2305820000000001</v>
      </c>
      <c r="N1585">
        <v>1.234874</v>
      </c>
      <c r="O1585">
        <f t="shared" si="122"/>
        <v>1.2341683999999999</v>
      </c>
      <c r="P1585">
        <f t="shared" si="123"/>
        <v>2.9266500000000022</v>
      </c>
      <c r="Q1585">
        <f t="shared" si="124"/>
        <v>0.12673693044368903</v>
      </c>
    </row>
    <row r="1586" spans="1:17" x14ac:dyDescent="0.35">
      <c r="A1586">
        <v>20.18618</v>
      </c>
      <c r="B1586">
        <f t="shared" si="120"/>
        <v>2.9138200000000012</v>
      </c>
      <c r="C1586">
        <f t="shared" si="121"/>
        <v>0.12618133451742772</v>
      </c>
      <c r="D1586">
        <v>1.2102599999999999</v>
      </c>
      <c r="E1586">
        <v>1.25623</v>
      </c>
      <c r="F1586">
        <v>1.2247129999999999</v>
      </c>
      <c r="G1586">
        <v>1.230529</v>
      </c>
      <c r="H1586">
        <v>1.2242029999999999</v>
      </c>
      <c r="I1586">
        <v>1.235082</v>
      </c>
      <c r="J1586">
        <v>1.2401580000000001</v>
      </c>
      <c r="K1586">
        <v>1.2307360000000001</v>
      </c>
      <c r="L1586">
        <v>1.2294240000000001</v>
      </c>
      <c r="M1586">
        <v>1.2328410000000001</v>
      </c>
      <c r="N1586">
        <v>1.242383</v>
      </c>
      <c r="O1586">
        <f t="shared" si="122"/>
        <v>1.2346299000000001</v>
      </c>
      <c r="P1586">
        <f t="shared" si="123"/>
        <v>2.9138200000000012</v>
      </c>
      <c r="Q1586">
        <f t="shared" si="124"/>
        <v>0.12618133451742772</v>
      </c>
    </row>
    <row r="1587" spans="1:17" x14ac:dyDescent="0.35">
      <c r="A1587">
        <v>20.199010000000001</v>
      </c>
      <c r="B1587">
        <f t="shared" si="120"/>
        <v>2.9009900000000002</v>
      </c>
      <c r="C1587">
        <f t="shared" si="121"/>
        <v>0.12562573859116641</v>
      </c>
      <c r="D1587">
        <v>1.2142900000000001</v>
      </c>
      <c r="E1587">
        <v>1.2531589999999999</v>
      </c>
      <c r="F1587">
        <v>1.229147</v>
      </c>
      <c r="G1587">
        <v>1.2269950000000001</v>
      </c>
      <c r="H1587">
        <v>1.222847</v>
      </c>
      <c r="I1587">
        <v>1.233449</v>
      </c>
      <c r="J1587">
        <v>1.23245</v>
      </c>
      <c r="K1587">
        <v>1.2373160000000001</v>
      </c>
      <c r="L1587">
        <v>1.2273240000000001</v>
      </c>
      <c r="M1587">
        <v>1.235527</v>
      </c>
      <c r="N1587">
        <v>1.2473700000000001</v>
      </c>
      <c r="O1587">
        <f t="shared" si="122"/>
        <v>1.2345583999999998</v>
      </c>
      <c r="P1587">
        <f t="shared" si="123"/>
        <v>2.9009900000000002</v>
      </c>
      <c r="Q1587">
        <f t="shared" si="124"/>
        <v>0.12562573859116641</v>
      </c>
    </row>
    <row r="1588" spans="1:17" x14ac:dyDescent="0.35">
      <c r="A1588">
        <v>20.211829999999999</v>
      </c>
      <c r="B1588">
        <f t="shared" si="120"/>
        <v>2.8881700000000023</v>
      </c>
      <c r="C1588">
        <f t="shared" si="121"/>
        <v>0.12507057570927491</v>
      </c>
      <c r="D1588">
        <v>1.220202</v>
      </c>
      <c r="E1588">
        <v>1.24831</v>
      </c>
      <c r="F1588">
        <v>1.2350209999999999</v>
      </c>
      <c r="G1588">
        <v>1.2255400000000001</v>
      </c>
      <c r="H1588">
        <v>1.222108</v>
      </c>
      <c r="I1588">
        <v>1.232432</v>
      </c>
      <c r="J1588">
        <v>1.226542</v>
      </c>
      <c r="K1588">
        <v>1.242685</v>
      </c>
      <c r="L1588">
        <v>1.2275400000000001</v>
      </c>
      <c r="M1588">
        <v>1.2371080000000001</v>
      </c>
      <c r="N1588">
        <v>1.2531239999999999</v>
      </c>
      <c r="O1588">
        <f t="shared" si="122"/>
        <v>1.2350410000000001</v>
      </c>
      <c r="P1588">
        <f t="shared" si="123"/>
        <v>2.8881700000000023</v>
      </c>
      <c r="Q1588">
        <f t="shared" si="124"/>
        <v>0.12507057570927491</v>
      </c>
    </row>
    <row r="1589" spans="1:17" x14ac:dyDescent="0.35">
      <c r="A1589">
        <v>20.22466</v>
      </c>
      <c r="B1589">
        <f t="shared" si="120"/>
        <v>2.8753400000000013</v>
      </c>
      <c r="C1589">
        <f t="shared" si="121"/>
        <v>0.1245149797830136</v>
      </c>
      <c r="D1589">
        <v>1.2276990000000001</v>
      </c>
      <c r="E1589">
        <v>1.2445299999999999</v>
      </c>
      <c r="F1589">
        <v>1.2396149999999999</v>
      </c>
      <c r="G1589">
        <v>1.223751</v>
      </c>
      <c r="H1589">
        <v>1.223357</v>
      </c>
      <c r="I1589">
        <v>1.2304280000000001</v>
      </c>
      <c r="J1589">
        <v>1.2242489999999999</v>
      </c>
      <c r="K1589">
        <v>1.244858</v>
      </c>
      <c r="L1589">
        <v>1.2305470000000001</v>
      </c>
      <c r="M1589">
        <v>1.235598</v>
      </c>
      <c r="N1589">
        <v>1.2586120000000001</v>
      </c>
      <c r="O1589">
        <f t="shared" si="122"/>
        <v>1.2355544999999999</v>
      </c>
      <c r="P1589">
        <f t="shared" si="123"/>
        <v>2.8753400000000013</v>
      </c>
      <c r="Q1589">
        <f t="shared" si="124"/>
        <v>0.1245149797830136</v>
      </c>
    </row>
    <row r="1590" spans="1:17" x14ac:dyDescent="0.35">
      <c r="A1590">
        <v>20.237490000000001</v>
      </c>
      <c r="B1590">
        <f t="shared" si="120"/>
        <v>2.8625100000000003</v>
      </c>
      <c r="C1590">
        <f t="shared" si="121"/>
        <v>0.12395938385675229</v>
      </c>
      <c r="D1590">
        <v>1.2356370000000001</v>
      </c>
      <c r="E1590">
        <v>1.2415689999999999</v>
      </c>
      <c r="F1590">
        <v>1.2391909999999999</v>
      </c>
      <c r="G1590">
        <v>1.221595</v>
      </c>
      <c r="H1590">
        <v>1.2235419999999999</v>
      </c>
      <c r="I1590">
        <v>1.228137</v>
      </c>
      <c r="J1590">
        <v>1.223649</v>
      </c>
      <c r="K1590">
        <v>1.244734</v>
      </c>
      <c r="L1590">
        <v>1.236666</v>
      </c>
      <c r="M1590">
        <v>1.2337320000000001</v>
      </c>
      <c r="N1590">
        <v>1.2629079999999999</v>
      </c>
      <c r="O1590">
        <f t="shared" si="122"/>
        <v>1.2355722999999998</v>
      </c>
      <c r="P1590">
        <f t="shared" si="123"/>
        <v>2.8625100000000003</v>
      </c>
      <c r="Q1590">
        <f t="shared" si="124"/>
        <v>0.12395938385675229</v>
      </c>
    </row>
    <row r="1591" spans="1:17" x14ac:dyDescent="0.35">
      <c r="A1591">
        <v>20.250319999999999</v>
      </c>
      <c r="B1591">
        <f t="shared" si="120"/>
        <v>2.8496800000000029</v>
      </c>
      <c r="C1591">
        <f t="shared" si="121"/>
        <v>0.12340378793049113</v>
      </c>
      <c r="D1591">
        <v>1.2437050000000001</v>
      </c>
      <c r="E1591">
        <v>1.239123</v>
      </c>
      <c r="F1591">
        <v>1.2343280000000001</v>
      </c>
      <c r="G1591">
        <v>1.2213339999999999</v>
      </c>
      <c r="H1591">
        <v>1.2195339999999999</v>
      </c>
      <c r="I1591">
        <v>1.227768</v>
      </c>
      <c r="J1591">
        <v>1.2236860000000001</v>
      </c>
      <c r="K1591">
        <v>1.244856</v>
      </c>
      <c r="L1591">
        <v>1.24414</v>
      </c>
      <c r="M1591">
        <v>1.2345159999999999</v>
      </c>
      <c r="N1591">
        <v>1.2666649999999999</v>
      </c>
      <c r="O1591">
        <f t="shared" si="122"/>
        <v>1.2355949999999998</v>
      </c>
      <c r="P1591">
        <f t="shared" si="123"/>
        <v>2.8496800000000029</v>
      </c>
      <c r="Q1591">
        <f t="shared" si="124"/>
        <v>0.12340378793049113</v>
      </c>
    </row>
    <row r="1592" spans="1:17" x14ac:dyDescent="0.35">
      <c r="A1592">
        <v>20.26315</v>
      </c>
      <c r="B1592">
        <f t="shared" si="120"/>
        <v>2.8368500000000019</v>
      </c>
      <c r="C1592">
        <f t="shared" si="121"/>
        <v>0.12284819200422982</v>
      </c>
      <c r="D1592">
        <v>1.2518560000000001</v>
      </c>
      <c r="E1592">
        <v>1.2374689999999999</v>
      </c>
      <c r="F1592">
        <v>1.2309140000000001</v>
      </c>
      <c r="G1592">
        <v>1.223954</v>
      </c>
      <c r="H1592">
        <v>1.215576</v>
      </c>
      <c r="I1592">
        <v>1.2280720000000001</v>
      </c>
      <c r="J1592">
        <v>1.2254769999999999</v>
      </c>
      <c r="K1592">
        <v>1.243428</v>
      </c>
      <c r="L1592">
        <v>1.2504569999999999</v>
      </c>
      <c r="M1592">
        <v>1.237306</v>
      </c>
      <c r="N1592">
        <v>1.2692829999999999</v>
      </c>
      <c r="O1592">
        <f t="shared" si="122"/>
        <v>1.2361936000000002</v>
      </c>
      <c r="P1592">
        <f t="shared" si="123"/>
        <v>2.8368500000000019</v>
      </c>
      <c r="Q1592">
        <f t="shared" si="124"/>
        <v>0.12284819200422982</v>
      </c>
    </row>
    <row r="1593" spans="1:17" x14ac:dyDescent="0.35">
      <c r="A1593">
        <v>20.275970000000001</v>
      </c>
      <c r="B1593">
        <f t="shared" si="120"/>
        <v>2.8240300000000005</v>
      </c>
      <c r="C1593">
        <f t="shared" si="121"/>
        <v>0.12229302912233815</v>
      </c>
      <c r="D1593">
        <v>1.2593540000000001</v>
      </c>
      <c r="E1593">
        <v>1.2372129999999999</v>
      </c>
      <c r="F1593">
        <v>1.2341789999999999</v>
      </c>
      <c r="G1593">
        <v>1.2267170000000001</v>
      </c>
      <c r="H1593">
        <v>1.2140169999999999</v>
      </c>
      <c r="I1593">
        <v>1.226577</v>
      </c>
      <c r="J1593">
        <v>1.226826</v>
      </c>
      <c r="K1593">
        <v>1.240137</v>
      </c>
      <c r="L1593">
        <v>1.2552840000000001</v>
      </c>
      <c r="M1593">
        <v>1.2391939999999999</v>
      </c>
      <c r="N1593">
        <v>1.2692920000000001</v>
      </c>
      <c r="O1593">
        <f t="shared" si="122"/>
        <v>1.2369435999999998</v>
      </c>
      <c r="P1593">
        <f t="shared" si="123"/>
        <v>2.8240300000000005</v>
      </c>
      <c r="Q1593">
        <f t="shared" si="124"/>
        <v>0.12229302912233815</v>
      </c>
    </row>
    <row r="1594" spans="1:17" x14ac:dyDescent="0.35">
      <c r="A1594">
        <v>20.288799999999998</v>
      </c>
      <c r="B1594">
        <f t="shared" si="120"/>
        <v>2.811200000000003</v>
      </c>
      <c r="C1594">
        <f t="shared" si="121"/>
        <v>0.12173743319607699</v>
      </c>
      <c r="D1594">
        <v>1.264759</v>
      </c>
      <c r="E1594">
        <v>1.237865</v>
      </c>
      <c r="F1594">
        <v>1.2425390000000001</v>
      </c>
      <c r="G1594">
        <v>1.2272689999999999</v>
      </c>
      <c r="H1594">
        <v>1.2131320000000001</v>
      </c>
      <c r="I1594">
        <v>1.2216910000000001</v>
      </c>
      <c r="J1594">
        <v>1.2268190000000001</v>
      </c>
      <c r="K1594">
        <v>1.2393959999999999</v>
      </c>
      <c r="L1594">
        <v>1.257987</v>
      </c>
      <c r="M1594">
        <v>1.2412049999999999</v>
      </c>
      <c r="N1594">
        <v>1.2669509999999999</v>
      </c>
      <c r="O1594">
        <f t="shared" si="122"/>
        <v>1.2374854000000002</v>
      </c>
      <c r="P1594">
        <f t="shared" si="123"/>
        <v>2.811200000000003</v>
      </c>
      <c r="Q1594">
        <f t="shared" si="124"/>
        <v>0.12173743319607699</v>
      </c>
    </row>
    <row r="1595" spans="1:17" x14ac:dyDescent="0.35">
      <c r="A1595">
        <v>20.301629999999999</v>
      </c>
      <c r="B1595">
        <f t="shared" si="120"/>
        <v>2.798370000000002</v>
      </c>
      <c r="C1595">
        <f t="shared" si="121"/>
        <v>0.12118183726981568</v>
      </c>
      <c r="D1595">
        <v>1.269925</v>
      </c>
      <c r="E1595">
        <v>1.2383949999999999</v>
      </c>
      <c r="F1595">
        <v>1.248831</v>
      </c>
      <c r="G1595">
        <v>1.2257290000000001</v>
      </c>
      <c r="H1595">
        <v>1.2132890000000001</v>
      </c>
      <c r="I1595">
        <v>1.2143520000000001</v>
      </c>
      <c r="J1595">
        <v>1.2267749999999999</v>
      </c>
      <c r="K1595">
        <v>1.2415849999999999</v>
      </c>
      <c r="L1595">
        <v>1.258168</v>
      </c>
      <c r="M1595">
        <v>1.2473320000000001</v>
      </c>
      <c r="N1595">
        <v>1.2634730000000001</v>
      </c>
      <c r="O1595">
        <f t="shared" si="122"/>
        <v>1.2377929000000001</v>
      </c>
      <c r="P1595">
        <f t="shared" si="123"/>
        <v>2.798370000000002</v>
      </c>
      <c r="Q1595">
        <f t="shared" si="124"/>
        <v>0.12118183726981568</v>
      </c>
    </row>
    <row r="1596" spans="1:17" x14ac:dyDescent="0.35">
      <c r="A1596">
        <v>20.31446</v>
      </c>
      <c r="B1596">
        <f t="shared" si="120"/>
        <v>2.785540000000001</v>
      </c>
      <c r="C1596">
        <f t="shared" si="121"/>
        <v>0.12062624134355437</v>
      </c>
      <c r="D1596">
        <v>1.2761119999999999</v>
      </c>
      <c r="E1596">
        <v>1.238731</v>
      </c>
      <c r="F1596">
        <v>1.2477450000000001</v>
      </c>
      <c r="G1596">
        <v>1.222218</v>
      </c>
      <c r="H1596">
        <v>1.2168270000000001</v>
      </c>
      <c r="I1596">
        <v>1.206364</v>
      </c>
      <c r="J1596">
        <v>1.2249220000000001</v>
      </c>
      <c r="K1596">
        <v>1.2446520000000001</v>
      </c>
      <c r="L1596">
        <v>1.254972</v>
      </c>
      <c r="M1596">
        <v>1.2553730000000001</v>
      </c>
      <c r="N1596">
        <v>1.258956</v>
      </c>
      <c r="O1596">
        <f t="shared" si="122"/>
        <v>1.2370760000000001</v>
      </c>
      <c r="P1596">
        <f t="shared" si="123"/>
        <v>2.785540000000001</v>
      </c>
      <c r="Q1596">
        <f t="shared" si="124"/>
        <v>0.12062624134355437</v>
      </c>
    </row>
    <row r="1597" spans="1:17" x14ac:dyDescent="0.35">
      <c r="A1597">
        <v>20.327290000000001</v>
      </c>
      <c r="B1597">
        <f t="shared" si="120"/>
        <v>2.77271</v>
      </c>
      <c r="C1597">
        <f t="shared" si="121"/>
        <v>0.12007064541729306</v>
      </c>
      <c r="D1597">
        <v>1.2807310000000001</v>
      </c>
      <c r="E1597">
        <v>1.238083</v>
      </c>
      <c r="F1597">
        <v>1.243152</v>
      </c>
      <c r="G1597">
        <v>1.2184600000000001</v>
      </c>
      <c r="H1597">
        <v>1.2230529999999999</v>
      </c>
      <c r="I1597">
        <v>1.2012579999999999</v>
      </c>
      <c r="J1597">
        <v>1.2200040000000001</v>
      </c>
      <c r="K1597">
        <v>1.2488969999999999</v>
      </c>
      <c r="L1597">
        <v>1.2479910000000001</v>
      </c>
      <c r="M1597">
        <v>1.2620119999999999</v>
      </c>
      <c r="N1597">
        <v>1.253266</v>
      </c>
      <c r="O1597">
        <f t="shared" si="122"/>
        <v>1.2356176000000001</v>
      </c>
      <c r="P1597">
        <f t="shared" si="123"/>
        <v>2.77271</v>
      </c>
      <c r="Q1597">
        <f t="shared" si="124"/>
        <v>0.12007064541729306</v>
      </c>
    </row>
    <row r="1598" spans="1:17" x14ac:dyDescent="0.35">
      <c r="A1598">
        <v>20.340109999999999</v>
      </c>
      <c r="B1598">
        <f t="shared" si="120"/>
        <v>2.7598900000000022</v>
      </c>
      <c r="C1598">
        <f t="shared" si="121"/>
        <v>0.11951548253540155</v>
      </c>
      <c r="D1598">
        <v>1.283852</v>
      </c>
      <c r="E1598">
        <v>1.235128</v>
      </c>
      <c r="F1598">
        <v>1.2397990000000001</v>
      </c>
      <c r="G1598">
        <v>1.217357</v>
      </c>
      <c r="H1598">
        <v>1.228731</v>
      </c>
      <c r="I1598">
        <v>1.2019599999999999</v>
      </c>
      <c r="J1598">
        <v>1.215462</v>
      </c>
      <c r="K1598">
        <v>1.256081</v>
      </c>
      <c r="L1598">
        <v>1.238353</v>
      </c>
      <c r="M1598">
        <v>1.2667280000000001</v>
      </c>
      <c r="N1598">
        <v>1.2472669999999999</v>
      </c>
      <c r="O1598">
        <f t="shared" si="122"/>
        <v>1.2346865999999999</v>
      </c>
      <c r="P1598">
        <f t="shared" si="123"/>
        <v>2.7598900000000022</v>
      </c>
      <c r="Q1598">
        <f t="shared" si="124"/>
        <v>0.11951548253540155</v>
      </c>
    </row>
    <row r="1599" spans="1:17" x14ac:dyDescent="0.35">
      <c r="A1599">
        <v>20.35294</v>
      </c>
      <c r="B1599">
        <f t="shared" si="120"/>
        <v>2.7470600000000012</v>
      </c>
      <c r="C1599">
        <f t="shared" si="121"/>
        <v>0.11895988660914024</v>
      </c>
      <c r="D1599">
        <v>1.286219</v>
      </c>
      <c r="E1599">
        <v>1.2332289999999999</v>
      </c>
      <c r="F1599">
        <v>1.240704</v>
      </c>
      <c r="G1599">
        <v>1.218397</v>
      </c>
      <c r="H1599">
        <v>1.2327920000000001</v>
      </c>
      <c r="I1599">
        <v>1.205757</v>
      </c>
      <c r="J1599">
        <v>1.214936</v>
      </c>
      <c r="K1599">
        <v>1.265271</v>
      </c>
      <c r="L1599">
        <v>1.2271479999999999</v>
      </c>
      <c r="M1599">
        <v>1.26979</v>
      </c>
      <c r="N1599">
        <v>1.2415160000000001</v>
      </c>
      <c r="O1599">
        <f t="shared" si="122"/>
        <v>1.2349540000000001</v>
      </c>
      <c r="P1599">
        <f t="shared" si="123"/>
        <v>2.7470600000000012</v>
      </c>
      <c r="Q1599">
        <f t="shared" si="124"/>
        <v>0.11895988660914024</v>
      </c>
    </row>
    <row r="1600" spans="1:17" x14ac:dyDescent="0.35">
      <c r="A1600">
        <v>20.365770000000001</v>
      </c>
      <c r="B1600">
        <f t="shared" si="120"/>
        <v>2.7342300000000002</v>
      </c>
      <c r="C1600">
        <f t="shared" si="121"/>
        <v>0.11840429068287893</v>
      </c>
      <c r="D1600">
        <v>1.286424</v>
      </c>
      <c r="E1600">
        <v>1.2358629999999999</v>
      </c>
      <c r="F1600">
        <v>1.250048</v>
      </c>
      <c r="G1600">
        <v>1.2198020000000001</v>
      </c>
      <c r="H1600">
        <v>1.234942</v>
      </c>
      <c r="I1600">
        <v>1.207997</v>
      </c>
      <c r="J1600">
        <v>1.2177849999999999</v>
      </c>
      <c r="K1600">
        <v>1.2712410000000001</v>
      </c>
      <c r="L1600">
        <v>1.216942</v>
      </c>
      <c r="M1600">
        <v>1.273463</v>
      </c>
      <c r="N1600">
        <v>1.2386760000000001</v>
      </c>
      <c r="O1600">
        <f t="shared" si="122"/>
        <v>1.2366758999999998</v>
      </c>
      <c r="P1600">
        <f t="shared" si="123"/>
        <v>2.7342300000000002</v>
      </c>
      <c r="Q1600">
        <f t="shared" si="124"/>
        <v>0.11840429068287893</v>
      </c>
    </row>
    <row r="1601" spans="1:17" x14ac:dyDescent="0.35">
      <c r="A1601">
        <v>20.378599999999999</v>
      </c>
      <c r="B1601">
        <f t="shared" si="120"/>
        <v>2.7214000000000027</v>
      </c>
      <c r="C1601">
        <f t="shared" si="121"/>
        <v>0.11784869475661779</v>
      </c>
      <c r="D1601">
        <v>1.2835179999999999</v>
      </c>
      <c r="E1601">
        <v>1.2423360000000001</v>
      </c>
      <c r="F1601">
        <v>1.2655179999999999</v>
      </c>
      <c r="G1601">
        <v>1.2206250000000001</v>
      </c>
      <c r="H1601">
        <v>1.234321</v>
      </c>
      <c r="I1601">
        <v>1.2091179999999999</v>
      </c>
      <c r="J1601">
        <v>1.219984</v>
      </c>
      <c r="K1601">
        <v>1.2727299999999999</v>
      </c>
      <c r="L1601">
        <v>1.2094419999999999</v>
      </c>
      <c r="M1601">
        <v>1.27712</v>
      </c>
      <c r="N1601">
        <v>1.23929</v>
      </c>
      <c r="O1601">
        <f t="shared" si="122"/>
        <v>1.2390483999999999</v>
      </c>
      <c r="P1601">
        <f t="shared" si="123"/>
        <v>2.7214000000000027</v>
      </c>
      <c r="Q1601">
        <f t="shared" si="124"/>
        <v>0.11784869475661779</v>
      </c>
    </row>
    <row r="1602" spans="1:17" x14ac:dyDescent="0.35">
      <c r="A1602">
        <v>20.39143</v>
      </c>
      <c r="B1602">
        <f t="shared" si="120"/>
        <v>2.7085700000000017</v>
      </c>
      <c r="C1602">
        <f t="shared" si="121"/>
        <v>0.11729309883035648</v>
      </c>
      <c r="D1602">
        <v>1.2778970000000001</v>
      </c>
      <c r="E1602">
        <v>1.250167</v>
      </c>
      <c r="F1602">
        <v>1.2760339999999999</v>
      </c>
      <c r="G1602">
        <v>1.2219720000000001</v>
      </c>
      <c r="H1602">
        <v>1.2327300000000001</v>
      </c>
      <c r="I1602">
        <v>1.2128159999999999</v>
      </c>
      <c r="J1602">
        <v>1.2199709999999999</v>
      </c>
      <c r="K1602">
        <v>1.273415</v>
      </c>
      <c r="L1602">
        <v>1.2049350000000001</v>
      </c>
      <c r="M1602">
        <v>1.27694</v>
      </c>
      <c r="N1602">
        <v>1.241754</v>
      </c>
      <c r="O1602">
        <f t="shared" si="122"/>
        <v>1.2410733999999999</v>
      </c>
      <c r="P1602">
        <f t="shared" si="123"/>
        <v>2.7085700000000017</v>
      </c>
      <c r="Q1602">
        <f t="shared" si="124"/>
        <v>0.11729309883035648</v>
      </c>
    </row>
    <row r="1603" spans="1:17" x14ac:dyDescent="0.35">
      <c r="A1603">
        <v>20.404250000000001</v>
      </c>
      <c r="B1603">
        <f t="shared" si="120"/>
        <v>2.6957500000000003</v>
      </c>
      <c r="C1603">
        <f t="shared" si="121"/>
        <v>0.11673793594846479</v>
      </c>
      <c r="D1603">
        <v>1.269498</v>
      </c>
      <c r="E1603">
        <v>1.2585059999999999</v>
      </c>
      <c r="F1603">
        <v>1.2760819999999999</v>
      </c>
      <c r="G1603">
        <v>1.22367</v>
      </c>
      <c r="H1603">
        <v>1.231463</v>
      </c>
      <c r="I1603">
        <v>1.217843</v>
      </c>
      <c r="J1603">
        <v>1.2181999999999999</v>
      </c>
      <c r="K1603">
        <v>1.271658</v>
      </c>
      <c r="L1603">
        <v>1.2023079999999999</v>
      </c>
      <c r="M1603">
        <v>1.2711520000000001</v>
      </c>
      <c r="N1603">
        <v>1.244019</v>
      </c>
      <c r="O1603">
        <f t="shared" si="122"/>
        <v>1.2414901</v>
      </c>
      <c r="P1603">
        <f t="shared" si="123"/>
        <v>2.6957500000000003</v>
      </c>
      <c r="Q1603">
        <f t="shared" si="124"/>
        <v>0.11673793594846479</v>
      </c>
    </row>
    <row r="1604" spans="1:17" x14ac:dyDescent="0.35">
      <c r="A1604">
        <v>20.417079999999999</v>
      </c>
      <c r="B1604">
        <f t="shared" si="120"/>
        <v>2.6829200000000029</v>
      </c>
      <c r="C1604">
        <f t="shared" si="121"/>
        <v>0.11618234002220364</v>
      </c>
      <c r="D1604">
        <v>1.258677</v>
      </c>
      <c r="E1604">
        <v>1.2655780000000001</v>
      </c>
      <c r="F1604">
        <v>1.268111</v>
      </c>
      <c r="G1604">
        <v>1.2257910000000001</v>
      </c>
      <c r="H1604">
        <v>1.228785</v>
      </c>
      <c r="I1604">
        <v>1.22089</v>
      </c>
      <c r="J1604">
        <v>1.21688</v>
      </c>
      <c r="K1604">
        <v>1.2655449999999999</v>
      </c>
      <c r="L1604">
        <v>1.199962</v>
      </c>
      <c r="M1604">
        <v>1.260027</v>
      </c>
      <c r="N1604">
        <v>1.244766</v>
      </c>
      <c r="O1604">
        <f t="shared" si="122"/>
        <v>1.2396334999999998</v>
      </c>
      <c r="P1604">
        <f t="shared" si="123"/>
        <v>2.6829200000000029</v>
      </c>
      <c r="Q1604">
        <f t="shared" si="124"/>
        <v>0.11618234002220364</v>
      </c>
    </row>
    <row r="1605" spans="1:17" x14ac:dyDescent="0.35">
      <c r="A1605">
        <v>20.42991</v>
      </c>
      <c r="B1605">
        <f t="shared" si="120"/>
        <v>2.6700900000000019</v>
      </c>
      <c r="C1605">
        <f t="shared" si="121"/>
        <v>0.11562674409594234</v>
      </c>
      <c r="D1605">
        <v>1.248305</v>
      </c>
      <c r="E1605">
        <v>1.2696540000000001</v>
      </c>
      <c r="F1605">
        <v>1.2600819999999999</v>
      </c>
      <c r="G1605">
        <v>1.2304219999999999</v>
      </c>
      <c r="H1605">
        <v>1.2253179999999999</v>
      </c>
      <c r="I1605">
        <v>1.224491</v>
      </c>
      <c r="J1605">
        <v>1.220702</v>
      </c>
      <c r="K1605">
        <v>1.25817</v>
      </c>
      <c r="L1605">
        <v>1.1988490000000001</v>
      </c>
      <c r="M1605">
        <v>1.247244</v>
      </c>
      <c r="N1605">
        <v>1.244159</v>
      </c>
      <c r="O1605">
        <f t="shared" si="122"/>
        <v>1.2379091</v>
      </c>
      <c r="P1605">
        <f t="shared" si="123"/>
        <v>2.6700900000000019</v>
      </c>
      <c r="Q1605">
        <f t="shared" si="124"/>
        <v>0.11562674409594234</v>
      </c>
    </row>
    <row r="1606" spans="1:17" x14ac:dyDescent="0.35">
      <c r="A1606">
        <v>20.442740000000001</v>
      </c>
      <c r="B1606">
        <f t="shared" si="120"/>
        <v>2.6572600000000008</v>
      </c>
      <c r="C1606">
        <f t="shared" si="121"/>
        <v>0.11507114816968103</v>
      </c>
      <c r="D1606">
        <v>1.2404839999999999</v>
      </c>
      <c r="E1606">
        <v>1.2708980000000001</v>
      </c>
      <c r="F1606">
        <v>1.2562199999999999</v>
      </c>
      <c r="G1606">
        <v>1.234434</v>
      </c>
      <c r="H1606">
        <v>1.223471</v>
      </c>
      <c r="I1606">
        <v>1.229338</v>
      </c>
      <c r="J1606">
        <v>1.229403</v>
      </c>
      <c r="K1606">
        <v>1.2521850000000001</v>
      </c>
      <c r="L1606">
        <v>1.1994910000000001</v>
      </c>
      <c r="M1606">
        <v>1.2363360000000001</v>
      </c>
      <c r="N1606">
        <v>1.2443470000000001</v>
      </c>
      <c r="O1606">
        <f t="shared" si="122"/>
        <v>1.2376122999999999</v>
      </c>
      <c r="P1606">
        <f t="shared" si="123"/>
        <v>2.6572600000000008</v>
      </c>
      <c r="Q1606">
        <f t="shared" si="124"/>
        <v>0.11507114816968103</v>
      </c>
    </row>
    <row r="1607" spans="1:17" x14ac:dyDescent="0.35">
      <c r="A1607">
        <v>20.455570000000002</v>
      </c>
      <c r="B1607">
        <f t="shared" si="120"/>
        <v>2.6444299999999998</v>
      </c>
      <c r="C1607">
        <f t="shared" si="121"/>
        <v>0.11451555224341972</v>
      </c>
      <c r="D1607">
        <v>1.2323820000000001</v>
      </c>
      <c r="E1607">
        <v>1.2710360000000001</v>
      </c>
      <c r="F1607">
        <v>1.2547900000000001</v>
      </c>
      <c r="G1607">
        <v>1.2333810000000001</v>
      </c>
      <c r="H1607">
        <v>1.224335</v>
      </c>
      <c r="I1607">
        <v>1.232497</v>
      </c>
      <c r="J1607">
        <v>1.2377389999999999</v>
      </c>
      <c r="K1607">
        <v>1.2483580000000001</v>
      </c>
      <c r="L1607">
        <v>1.202809</v>
      </c>
      <c r="M1607">
        <v>1.2270799999999999</v>
      </c>
      <c r="N1607">
        <v>1.2468410000000001</v>
      </c>
      <c r="O1607">
        <f t="shared" si="122"/>
        <v>1.2378865999999999</v>
      </c>
      <c r="P1607">
        <f t="shared" si="123"/>
        <v>2.6444299999999998</v>
      </c>
      <c r="Q1607">
        <f t="shared" si="124"/>
        <v>0.11451555224341972</v>
      </c>
    </row>
    <row r="1608" spans="1:17" x14ac:dyDescent="0.35">
      <c r="A1608">
        <v>20.468399999999999</v>
      </c>
      <c r="B1608">
        <f t="shared" si="120"/>
        <v>2.6316000000000024</v>
      </c>
      <c r="C1608">
        <f t="shared" si="121"/>
        <v>0.11395995631715856</v>
      </c>
      <c r="D1608">
        <v>1.222577</v>
      </c>
      <c r="E1608">
        <v>1.26932</v>
      </c>
      <c r="F1608">
        <v>1.2524900000000001</v>
      </c>
      <c r="G1608">
        <v>1.229438</v>
      </c>
      <c r="H1608">
        <v>1.2268159999999999</v>
      </c>
      <c r="I1608">
        <v>1.235293</v>
      </c>
      <c r="J1608">
        <v>1.2442960000000001</v>
      </c>
      <c r="K1608">
        <v>1.2456259999999999</v>
      </c>
      <c r="L1608">
        <v>1.2088449999999999</v>
      </c>
      <c r="M1608">
        <v>1.2185919999999999</v>
      </c>
      <c r="N1608">
        <v>1.2511559999999999</v>
      </c>
      <c r="O1608">
        <f t="shared" si="122"/>
        <v>1.2381872</v>
      </c>
      <c r="P1608">
        <f t="shared" si="123"/>
        <v>2.6316000000000024</v>
      </c>
      <c r="Q1608">
        <f t="shared" si="124"/>
        <v>0.11395995631715856</v>
      </c>
    </row>
    <row r="1609" spans="1:17" x14ac:dyDescent="0.35">
      <c r="A1609">
        <v>20.48122</v>
      </c>
      <c r="B1609">
        <f t="shared" si="120"/>
        <v>2.618780000000001</v>
      </c>
      <c r="C1609">
        <f t="shared" si="121"/>
        <v>0.1134047934352669</v>
      </c>
      <c r="D1609">
        <v>1.214064</v>
      </c>
      <c r="E1609">
        <v>1.26231</v>
      </c>
      <c r="F1609">
        <v>1.2451399999999999</v>
      </c>
      <c r="G1609">
        <v>1.224278</v>
      </c>
      <c r="H1609">
        <v>1.230637</v>
      </c>
      <c r="I1609">
        <v>1.2398130000000001</v>
      </c>
      <c r="J1609">
        <v>1.249714</v>
      </c>
      <c r="K1609">
        <v>1.244189</v>
      </c>
      <c r="L1609">
        <v>1.213849</v>
      </c>
      <c r="M1609">
        <v>1.209937</v>
      </c>
      <c r="N1609">
        <v>1.252931</v>
      </c>
      <c r="O1609">
        <f t="shared" si="122"/>
        <v>1.2372798</v>
      </c>
      <c r="P1609">
        <f t="shared" si="123"/>
        <v>2.618780000000001</v>
      </c>
      <c r="Q1609">
        <f t="shared" si="124"/>
        <v>0.1134047934352669</v>
      </c>
    </row>
    <row r="1610" spans="1:17" x14ac:dyDescent="0.35">
      <c r="A1610">
        <v>20.494050000000001</v>
      </c>
      <c r="B1610">
        <f t="shared" si="120"/>
        <v>2.60595</v>
      </c>
      <c r="C1610">
        <f t="shared" si="121"/>
        <v>0.11284919750900559</v>
      </c>
      <c r="D1610">
        <v>1.2094819999999999</v>
      </c>
      <c r="E1610">
        <v>1.2503390000000001</v>
      </c>
      <c r="F1610">
        <v>1.2307710000000001</v>
      </c>
      <c r="G1610">
        <v>1.219536</v>
      </c>
      <c r="H1610">
        <v>1.235395</v>
      </c>
      <c r="I1610">
        <v>1.2433670000000001</v>
      </c>
      <c r="J1610">
        <v>1.253625</v>
      </c>
      <c r="K1610">
        <v>1.2463360000000001</v>
      </c>
      <c r="L1610">
        <v>1.215908</v>
      </c>
      <c r="M1610">
        <v>1.200825</v>
      </c>
      <c r="N1610">
        <v>1.2498180000000001</v>
      </c>
      <c r="O1610">
        <f t="shared" si="122"/>
        <v>1.2345919999999999</v>
      </c>
      <c r="P1610">
        <f t="shared" si="123"/>
        <v>2.60595</v>
      </c>
      <c r="Q1610">
        <f t="shared" si="124"/>
        <v>0.11284919750900559</v>
      </c>
    </row>
    <row r="1611" spans="1:17" x14ac:dyDescent="0.35">
      <c r="A1611">
        <v>20.506879999999999</v>
      </c>
      <c r="B1611">
        <f t="shared" si="120"/>
        <v>2.5931200000000025</v>
      </c>
      <c r="C1611">
        <f t="shared" si="121"/>
        <v>0.11229360158274443</v>
      </c>
      <c r="D1611">
        <v>1.2090780000000001</v>
      </c>
      <c r="E1611">
        <v>1.235698</v>
      </c>
      <c r="F1611">
        <v>1.2153309999999999</v>
      </c>
      <c r="G1611">
        <v>1.2152350000000001</v>
      </c>
      <c r="H1611">
        <v>1.241476</v>
      </c>
      <c r="I1611">
        <v>1.2427889999999999</v>
      </c>
      <c r="J1611">
        <v>1.258019</v>
      </c>
      <c r="K1611">
        <v>1.251091</v>
      </c>
      <c r="L1611">
        <v>1.215889</v>
      </c>
      <c r="M1611">
        <v>1.1926760000000001</v>
      </c>
      <c r="N1611">
        <v>1.2430129999999999</v>
      </c>
      <c r="O1611">
        <f t="shared" si="122"/>
        <v>1.2311217000000001</v>
      </c>
      <c r="P1611">
        <f t="shared" si="123"/>
        <v>2.5931200000000025</v>
      </c>
      <c r="Q1611">
        <f t="shared" si="124"/>
        <v>0.11229360158274443</v>
      </c>
    </row>
    <row r="1612" spans="1:17" x14ac:dyDescent="0.35">
      <c r="A1612">
        <v>20.51971</v>
      </c>
      <c r="B1612">
        <f t="shared" si="120"/>
        <v>2.5802900000000015</v>
      </c>
      <c r="C1612">
        <f t="shared" si="121"/>
        <v>0.11173800565648312</v>
      </c>
      <c r="D1612">
        <v>1.2124349999999999</v>
      </c>
      <c r="E1612">
        <v>1.2207380000000001</v>
      </c>
      <c r="F1612">
        <v>1.205794</v>
      </c>
      <c r="G1612">
        <v>1.2124470000000001</v>
      </c>
      <c r="H1612">
        <v>1.248699</v>
      </c>
      <c r="I1612">
        <v>1.242453</v>
      </c>
      <c r="J1612">
        <v>1.2645709999999999</v>
      </c>
      <c r="K1612">
        <v>1.25702</v>
      </c>
      <c r="L1612">
        <v>1.2158690000000001</v>
      </c>
      <c r="M1612">
        <v>1.1894629999999999</v>
      </c>
      <c r="N1612">
        <v>1.236917</v>
      </c>
      <c r="O1612">
        <f t="shared" si="122"/>
        <v>1.2293971000000001</v>
      </c>
      <c r="P1612">
        <f t="shared" si="123"/>
        <v>2.5802900000000015</v>
      </c>
      <c r="Q1612">
        <f t="shared" si="124"/>
        <v>0.11173800565648312</v>
      </c>
    </row>
    <row r="1613" spans="1:17" x14ac:dyDescent="0.35">
      <c r="A1613">
        <v>20.532530000000001</v>
      </c>
      <c r="B1613">
        <f t="shared" si="120"/>
        <v>2.5674700000000001</v>
      </c>
      <c r="C1613">
        <f t="shared" si="121"/>
        <v>0.11118284277459145</v>
      </c>
      <c r="D1613">
        <v>1.217641</v>
      </c>
      <c r="E1613">
        <v>1.211411</v>
      </c>
      <c r="F1613">
        <v>1.206232</v>
      </c>
      <c r="G1613">
        <v>1.2114469999999999</v>
      </c>
      <c r="H1613">
        <v>1.2581599999999999</v>
      </c>
      <c r="I1613">
        <v>1.2478929999999999</v>
      </c>
      <c r="J1613">
        <v>1.2710269999999999</v>
      </c>
      <c r="K1613">
        <v>1.263951</v>
      </c>
      <c r="L1613">
        <v>1.2164740000000001</v>
      </c>
      <c r="M1613">
        <v>1.1939610000000001</v>
      </c>
      <c r="N1613">
        <v>1.2339359999999999</v>
      </c>
      <c r="O1613">
        <f t="shared" si="122"/>
        <v>1.2314491999999999</v>
      </c>
      <c r="P1613">
        <f t="shared" si="123"/>
        <v>2.5674700000000001</v>
      </c>
      <c r="Q1613">
        <f t="shared" si="124"/>
        <v>0.11118284277459145</v>
      </c>
    </row>
    <row r="1614" spans="1:17" x14ac:dyDescent="0.35">
      <c r="A1614">
        <v>20.545359999999999</v>
      </c>
      <c r="B1614">
        <f t="shared" ref="B1614:B1677" si="125">$O$3-A1614</f>
        <v>2.5546400000000027</v>
      </c>
      <c r="C1614">
        <f t="shared" ref="C1614:C1677" si="126">B1614/$B$13</f>
        <v>0.11062724684833029</v>
      </c>
      <c r="D1614">
        <v>1.2217990000000001</v>
      </c>
      <c r="E1614">
        <v>1.2100679999999999</v>
      </c>
      <c r="F1614">
        <v>1.21471</v>
      </c>
      <c r="G1614">
        <v>1.207492</v>
      </c>
      <c r="H1614">
        <v>1.2687600000000001</v>
      </c>
      <c r="I1614">
        <v>1.255957</v>
      </c>
      <c r="J1614">
        <v>1.274705</v>
      </c>
      <c r="K1614">
        <v>1.270238</v>
      </c>
      <c r="L1614">
        <v>1.2169209999999999</v>
      </c>
      <c r="M1614">
        <v>1.2043779999999999</v>
      </c>
      <c r="N1614">
        <v>1.2328730000000001</v>
      </c>
      <c r="O1614">
        <f t="shared" ref="O1614:O1677" si="127">AVERAGE(E1614:N1614)</f>
        <v>1.2356102</v>
      </c>
      <c r="P1614">
        <f t="shared" ref="P1614:P1677" si="128">B1614</f>
        <v>2.5546400000000027</v>
      </c>
      <c r="Q1614">
        <f t="shared" ref="Q1614:Q1677" si="129">C1614</f>
        <v>0.11062724684833029</v>
      </c>
    </row>
    <row r="1615" spans="1:17" x14ac:dyDescent="0.35">
      <c r="A1615">
        <v>20.55819</v>
      </c>
      <c r="B1615">
        <f t="shared" si="125"/>
        <v>2.5418100000000017</v>
      </c>
      <c r="C1615">
        <f t="shared" si="126"/>
        <v>0.11007165092206898</v>
      </c>
      <c r="D1615">
        <v>1.2242850000000001</v>
      </c>
      <c r="E1615">
        <v>1.212923</v>
      </c>
      <c r="F1615">
        <v>1.2231959999999999</v>
      </c>
      <c r="G1615">
        <v>1.199692</v>
      </c>
      <c r="H1615">
        <v>1.276626</v>
      </c>
      <c r="I1615">
        <v>1.259916</v>
      </c>
      <c r="J1615">
        <v>1.2755069999999999</v>
      </c>
      <c r="K1615">
        <v>1.2740860000000001</v>
      </c>
      <c r="L1615">
        <v>1.216909</v>
      </c>
      <c r="M1615">
        <v>1.2179009999999999</v>
      </c>
      <c r="N1615">
        <v>1.231994</v>
      </c>
      <c r="O1615">
        <f t="shared" si="127"/>
        <v>1.2388749999999997</v>
      </c>
      <c r="P1615">
        <f t="shared" si="128"/>
        <v>2.5418100000000017</v>
      </c>
      <c r="Q1615">
        <f t="shared" si="129"/>
        <v>0.11007165092206898</v>
      </c>
    </row>
    <row r="1616" spans="1:17" x14ac:dyDescent="0.35">
      <c r="A1616">
        <v>20.571020000000001</v>
      </c>
      <c r="B1616">
        <f t="shared" si="125"/>
        <v>2.5289800000000007</v>
      </c>
      <c r="C1616">
        <f t="shared" si="126"/>
        <v>0.10951605499580767</v>
      </c>
      <c r="D1616">
        <v>1.226801</v>
      </c>
      <c r="E1616">
        <v>1.2156419999999999</v>
      </c>
      <c r="F1616">
        <v>1.226343</v>
      </c>
      <c r="G1616">
        <v>1.193581</v>
      </c>
      <c r="H1616">
        <v>1.279952</v>
      </c>
      <c r="I1616">
        <v>1.25993</v>
      </c>
      <c r="J1616">
        <v>1.2736689999999999</v>
      </c>
      <c r="K1616">
        <v>1.27427</v>
      </c>
      <c r="L1616">
        <v>1.2157789999999999</v>
      </c>
      <c r="M1616">
        <v>1.2308209999999999</v>
      </c>
      <c r="N1616">
        <v>1.2299869999999999</v>
      </c>
      <c r="O1616">
        <f t="shared" si="127"/>
        <v>1.2399973999999998</v>
      </c>
      <c r="P1616">
        <f t="shared" si="128"/>
        <v>2.5289800000000007</v>
      </c>
      <c r="Q1616">
        <f t="shared" si="129"/>
        <v>0.10951605499580767</v>
      </c>
    </row>
    <row r="1617" spans="1:17" x14ac:dyDescent="0.35">
      <c r="A1617">
        <v>20.583850000000002</v>
      </c>
      <c r="B1617">
        <f t="shared" si="125"/>
        <v>2.5161499999999997</v>
      </c>
      <c r="C1617">
        <f t="shared" si="126"/>
        <v>0.10896045906954636</v>
      </c>
      <c r="D1617">
        <v>1.2279949999999999</v>
      </c>
      <c r="E1617">
        <v>1.2161820000000001</v>
      </c>
      <c r="F1617">
        <v>1.225746</v>
      </c>
      <c r="G1617">
        <v>1.1913640000000001</v>
      </c>
      <c r="H1617">
        <v>1.2803089999999999</v>
      </c>
      <c r="I1617">
        <v>1.2578149999999999</v>
      </c>
      <c r="J1617">
        <v>1.2674449999999999</v>
      </c>
      <c r="K1617">
        <v>1.2733030000000001</v>
      </c>
      <c r="L1617">
        <v>1.2133659999999999</v>
      </c>
      <c r="M1617">
        <v>1.2409380000000001</v>
      </c>
      <c r="N1617">
        <v>1.226505</v>
      </c>
      <c r="O1617">
        <f t="shared" si="127"/>
        <v>1.2392973</v>
      </c>
      <c r="P1617">
        <f t="shared" si="128"/>
        <v>2.5161499999999997</v>
      </c>
      <c r="Q1617">
        <f t="shared" si="129"/>
        <v>0.10896045906954636</v>
      </c>
    </row>
    <row r="1618" spans="1:17" x14ac:dyDescent="0.35">
      <c r="A1618">
        <v>20.59667</v>
      </c>
      <c r="B1618">
        <f t="shared" si="125"/>
        <v>2.5033300000000018</v>
      </c>
      <c r="C1618">
        <f t="shared" si="126"/>
        <v>0.10840529618765485</v>
      </c>
      <c r="D1618">
        <v>1.2252339999999999</v>
      </c>
      <c r="E1618">
        <v>1.218488</v>
      </c>
      <c r="F1618">
        <v>1.2228680000000001</v>
      </c>
      <c r="G1618">
        <v>1.193173</v>
      </c>
      <c r="H1618">
        <v>1.279671</v>
      </c>
      <c r="I1618">
        <v>1.2543629999999999</v>
      </c>
      <c r="J1618">
        <v>1.2582059999999999</v>
      </c>
      <c r="K1618">
        <v>1.2749269999999999</v>
      </c>
      <c r="L1618">
        <v>1.2109319999999999</v>
      </c>
      <c r="M1618">
        <v>1.250761</v>
      </c>
      <c r="N1618">
        <v>1.222872</v>
      </c>
      <c r="O1618">
        <f t="shared" si="127"/>
        <v>1.2386260999999998</v>
      </c>
      <c r="P1618">
        <f t="shared" si="128"/>
        <v>2.5033300000000018</v>
      </c>
      <c r="Q1618">
        <f t="shared" si="129"/>
        <v>0.10840529618765485</v>
      </c>
    </row>
    <row r="1619" spans="1:17" x14ac:dyDescent="0.35">
      <c r="A1619">
        <v>20.609500000000001</v>
      </c>
      <c r="B1619">
        <f t="shared" si="125"/>
        <v>2.4905000000000008</v>
      </c>
      <c r="C1619">
        <f t="shared" si="126"/>
        <v>0.10784970026139354</v>
      </c>
      <c r="D1619">
        <v>1.2189680000000001</v>
      </c>
      <c r="E1619">
        <v>1.224261</v>
      </c>
      <c r="F1619">
        <v>1.221698</v>
      </c>
      <c r="G1619">
        <v>1.1972290000000001</v>
      </c>
      <c r="H1619">
        <v>1.27881</v>
      </c>
      <c r="I1619">
        <v>1.2507729999999999</v>
      </c>
      <c r="J1619">
        <v>1.2501899999999999</v>
      </c>
      <c r="K1619">
        <v>1.278006</v>
      </c>
      <c r="L1619">
        <v>1.207994</v>
      </c>
      <c r="M1619">
        <v>1.2618860000000001</v>
      </c>
      <c r="N1619">
        <v>1.2211780000000001</v>
      </c>
      <c r="O1619">
        <f t="shared" si="127"/>
        <v>1.2392025</v>
      </c>
      <c r="P1619">
        <f t="shared" si="128"/>
        <v>2.4905000000000008</v>
      </c>
      <c r="Q1619">
        <f t="shared" si="129"/>
        <v>0.10784970026139354</v>
      </c>
    </row>
    <row r="1620" spans="1:17" x14ac:dyDescent="0.35">
      <c r="A1620">
        <v>20.622330000000002</v>
      </c>
      <c r="B1620">
        <f t="shared" si="125"/>
        <v>2.4776699999999998</v>
      </c>
      <c r="C1620">
        <f t="shared" si="126"/>
        <v>0.10729410433513223</v>
      </c>
      <c r="D1620">
        <v>1.212893</v>
      </c>
      <c r="E1620">
        <v>1.23119</v>
      </c>
      <c r="F1620">
        <v>1.2260660000000001</v>
      </c>
      <c r="G1620">
        <v>1.2017899999999999</v>
      </c>
      <c r="H1620">
        <v>1.2754369999999999</v>
      </c>
      <c r="I1620">
        <v>1.2472350000000001</v>
      </c>
      <c r="J1620">
        <v>1.2440119999999999</v>
      </c>
      <c r="K1620">
        <v>1.278802</v>
      </c>
      <c r="L1620">
        <v>1.204334</v>
      </c>
      <c r="M1620">
        <v>1.273479</v>
      </c>
      <c r="N1620">
        <v>1.220998</v>
      </c>
      <c r="O1620">
        <f t="shared" si="127"/>
        <v>1.2403343</v>
      </c>
      <c r="P1620">
        <f t="shared" si="128"/>
        <v>2.4776699999999998</v>
      </c>
      <c r="Q1620">
        <f t="shared" si="129"/>
        <v>0.10729410433513223</v>
      </c>
    </row>
    <row r="1621" spans="1:17" x14ac:dyDescent="0.35">
      <c r="A1621">
        <v>20.635159999999999</v>
      </c>
      <c r="B1621">
        <f t="shared" si="125"/>
        <v>2.4648400000000024</v>
      </c>
      <c r="C1621">
        <f t="shared" si="126"/>
        <v>0.10673850840887109</v>
      </c>
      <c r="D1621">
        <v>1.209894</v>
      </c>
      <c r="E1621">
        <v>1.236472</v>
      </c>
      <c r="F1621">
        <v>1.2342010000000001</v>
      </c>
      <c r="G1621">
        <v>1.2052860000000001</v>
      </c>
      <c r="H1621">
        <v>1.269679</v>
      </c>
      <c r="I1621">
        <v>1.2427589999999999</v>
      </c>
      <c r="J1621">
        <v>1.2372399999999999</v>
      </c>
      <c r="K1621">
        <v>1.277431</v>
      </c>
      <c r="L1621">
        <v>1.20217</v>
      </c>
      <c r="M1621">
        <v>1.2807869999999999</v>
      </c>
      <c r="N1621">
        <v>1.220275</v>
      </c>
      <c r="O1621">
        <f t="shared" si="127"/>
        <v>1.2406300000000001</v>
      </c>
      <c r="P1621">
        <f t="shared" si="128"/>
        <v>2.4648400000000024</v>
      </c>
      <c r="Q1621">
        <f t="shared" si="129"/>
        <v>0.10673850840887109</v>
      </c>
    </row>
    <row r="1622" spans="1:17" x14ac:dyDescent="0.35">
      <c r="A1622">
        <v>20.64799</v>
      </c>
      <c r="B1622">
        <f t="shared" si="125"/>
        <v>2.4520100000000014</v>
      </c>
      <c r="C1622">
        <f t="shared" si="126"/>
        <v>0.10618291248260978</v>
      </c>
      <c r="D1622">
        <v>1.2099279999999999</v>
      </c>
      <c r="E1622">
        <v>1.2374689999999999</v>
      </c>
      <c r="F1622">
        <v>1.240853</v>
      </c>
      <c r="G1622">
        <v>1.20736</v>
      </c>
      <c r="H1622">
        <v>1.262337</v>
      </c>
      <c r="I1622">
        <v>1.236612</v>
      </c>
      <c r="J1622">
        <v>1.2307870000000001</v>
      </c>
      <c r="K1622">
        <v>1.276216</v>
      </c>
      <c r="L1622">
        <v>1.202194</v>
      </c>
      <c r="M1622">
        <v>1.281372</v>
      </c>
      <c r="N1622">
        <v>1.2197</v>
      </c>
      <c r="O1622">
        <f t="shared" si="127"/>
        <v>1.23949</v>
      </c>
      <c r="P1622">
        <f t="shared" si="128"/>
        <v>2.4520100000000014</v>
      </c>
      <c r="Q1622">
        <f t="shared" si="129"/>
        <v>0.10618291248260978</v>
      </c>
    </row>
    <row r="1623" spans="1:17" x14ac:dyDescent="0.35">
      <c r="A1623">
        <v>20.660810000000001</v>
      </c>
      <c r="B1623">
        <f t="shared" si="125"/>
        <v>2.43919</v>
      </c>
      <c r="C1623">
        <f t="shared" si="126"/>
        <v>0.10562774960071809</v>
      </c>
      <c r="D1623">
        <v>1.210513</v>
      </c>
      <c r="E1623">
        <v>1.234075</v>
      </c>
      <c r="F1623">
        <v>1.243115</v>
      </c>
      <c r="G1623">
        <v>1.2106300000000001</v>
      </c>
      <c r="H1623">
        <v>1.253854</v>
      </c>
      <c r="I1623">
        <v>1.230043</v>
      </c>
      <c r="J1623">
        <v>1.227357</v>
      </c>
      <c r="K1623">
        <v>1.276551</v>
      </c>
      <c r="L1623">
        <v>1.203155</v>
      </c>
      <c r="M1623">
        <v>1.2786649999999999</v>
      </c>
      <c r="N1623">
        <v>1.2182580000000001</v>
      </c>
      <c r="O1623">
        <f t="shared" si="127"/>
        <v>1.2375703000000002</v>
      </c>
      <c r="P1623">
        <f t="shared" si="128"/>
        <v>2.43919</v>
      </c>
      <c r="Q1623">
        <f t="shared" si="129"/>
        <v>0.10562774960071809</v>
      </c>
    </row>
    <row r="1624" spans="1:17" x14ac:dyDescent="0.35">
      <c r="A1624">
        <v>20.673639999999999</v>
      </c>
      <c r="B1624">
        <f t="shared" si="125"/>
        <v>2.4263600000000025</v>
      </c>
      <c r="C1624">
        <f t="shared" si="126"/>
        <v>0.10507215367445695</v>
      </c>
      <c r="D1624">
        <v>1.208817</v>
      </c>
      <c r="E1624">
        <v>1.2288289999999999</v>
      </c>
      <c r="F1624">
        <v>1.2425839999999999</v>
      </c>
      <c r="G1624">
        <v>1.217041</v>
      </c>
      <c r="H1624">
        <v>1.2466109999999999</v>
      </c>
      <c r="I1624">
        <v>1.227041</v>
      </c>
      <c r="J1624">
        <v>1.228024</v>
      </c>
      <c r="K1624">
        <v>1.2798430000000001</v>
      </c>
      <c r="L1624">
        <v>1.2052890000000001</v>
      </c>
      <c r="M1624">
        <v>1.273631</v>
      </c>
      <c r="N1624">
        <v>1.2122200000000001</v>
      </c>
      <c r="O1624">
        <f t="shared" si="127"/>
        <v>1.2361112999999999</v>
      </c>
      <c r="P1624">
        <f t="shared" si="128"/>
        <v>2.4263600000000025</v>
      </c>
      <c r="Q1624">
        <f t="shared" si="129"/>
        <v>0.10507215367445695</v>
      </c>
    </row>
    <row r="1625" spans="1:17" x14ac:dyDescent="0.35">
      <c r="A1625">
        <v>20.68647</v>
      </c>
      <c r="B1625">
        <f t="shared" si="125"/>
        <v>2.4135300000000015</v>
      </c>
      <c r="C1625">
        <f t="shared" si="126"/>
        <v>0.10451655774819564</v>
      </c>
      <c r="D1625">
        <v>1.2067399999999999</v>
      </c>
      <c r="E1625">
        <v>1.224888</v>
      </c>
      <c r="F1625">
        <v>1.2427010000000001</v>
      </c>
      <c r="G1625">
        <v>1.2234350000000001</v>
      </c>
      <c r="H1625">
        <v>1.2400340000000001</v>
      </c>
      <c r="I1625">
        <v>1.2261230000000001</v>
      </c>
      <c r="J1625">
        <v>1.2317800000000001</v>
      </c>
      <c r="K1625">
        <v>1.2857209999999999</v>
      </c>
      <c r="L1625">
        <v>1.2075210000000001</v>
      </c>
      <c r="M1625">
        <v>1.2680940000000001</v>
      </c>
      <c r="N1625">
        <v>1.2049289999999999</v>
      </c>
      <c r="O1625">
        <f t="shared" si="127"/>
        <v>1.2355225999999999</v>
      </c>
      <c r="P1625">
        <f t="shared" si="128"/>
        <v>2.4135300000000015</v>
      </c>
      <c r="Q1625">
        <f t="shared" si="129"/>
        <v>0.10451655774819564</v>
      </c>
    </row>
    <row r="1626" spans="1:17" x14ac:dyDescent="0.35">
      <c r="A1626">
        <v>20.699300000000001</v>
      </c>
      <c r="B1626">
        <f t="shared" si="125"/>
        <v>2.4007000000000005</v>
      </c>
      <c r="C1626">
        <f t="shared" si="126"/>
        <v>0.10396096182193433</v>
      </c>
      <c r="D1626">
        <v>1.2101630000000001</v>
      </c>
      <c r="E1626">
        <v>1.226173</v>
      </c>
      <c r="F1626">
        <v>1.2439260000000001</v>
      </c>
      <c r="G1626">
        <v>1.2259530000000001</v>
      </c>
      <c r="H1626">
        <v>1.2296100000000001</v>
      </c>
      <c r="I1626">
        <v>1.223916</v>
      </c>
      <c r="J1626">
        <v>1.237296</v>
      </c>
      <c r="K1626">
        <v>1.2897529999999999</v>
      </c>
      <c r="L1626">
        <v>1.210243</v>
      </c>
      <c r="M1626">
        <v>1.264642</v>
      </c>
      <c r="N1626">
        <v>1.20207</v>
      </c>
      <c r="O1626">
        <f t="shared" si="127"/>
        <v>1.2353581999999999</v>
      </c>
      <c r="P1626">
        <f t="shared" si="128"/>
        <v>2.4007000000000005</v>
      </c>
      <c r="Q1626">
        <f t="shared" si="129"/>
        <v>0.10396096182193433</v>
      </c>
    </row>
    <row r="1627" spans="1:17" x14ac:dyDescent="0.35">
      <c r="A1627">
        <v>20.712129999999998</v>
      </c>
      <c r="B1627">
        <f t="shared" si="125"/>
        <v>2.387870000000003</v>
      </c>
      <c r="C1627">
        <f t="shared" si="126"/>
        <v>0.10340536589567317</v>
      </c>
      <c r="D1627">
        <v>1.2209129999999999</v>
      </c>
      <c r="E1627">
        <v>1.2310559999999999</v>
      </c>
      <c r="F1627">
        <v>1.247838</v>
      </c>
      <c r="G1627">
        <v>1.2235560000000001</v>
      </c>
      <c r="H1627">
        <v>1.2187779999999999</v>
      </c>
      <c r="I1627">
        <v>1.2218420000000001</v>
      </c>
      <c r="J1627">
        <v>1.243123</v>
      </c>
      <c r="K1627">
        <v>1.288608</v>
      </c>
      <c r="L1627">
        <v>1.215524</v>
      </c>
      <c r="M1627">
        <v>1.2602789999999999</v>
      </c>
      <c r="N1627">
        <v>1.2029259999999999</v>
      </c>
      <c r="O1627">
        <f t="shared" si="127"/>
        <v>1.2353529999999999</v>
      </c>
      <c r="P1627">
        <f t="shared" si="128"/>
        <v>2.387870000000003</v>
      </c>
      <c r="Q1627">
        <f t="shared" si="129"/>
        <v>0.10340536589567317</v>
      </c>
    </row>
    <row r="1628" spans="1:17" x14ac:dyDescent="0.35">
      <c r="A1628">
        <v>20.72495</v>
      </c>
      <c r="B1628">
        <f t="shared" si="125"/>
        <v>2.3750500000000017</v>
      </c>
      <c r="C1628">
        <f t="shared" si="126"/>
        <v>0.1028502030137815</v>
      </c>
      <c r="D1628">
        <v>1.234443</v>
      </c>
      <c r="E1628">
        <v>1.2359610000000001</v>
      </c>
      <c r="F1628">
        <v>1.2537640000000001</v>
      </c>
      <c r="G1628">
        <v>1.2177249999999999</v>
      </c>
      <c r="H1628">
        <v>1.213622</v>
      </c>
      <c r="I1628">
        <v>1.220923</v>
      </c>
      <c r="J1628">
        <v>1.248667</v>
      </c>
      <c r="K1628">
        <v>1.2825169999999999</v>
      </c>
      <c r="L1628">
        <v>1.222561</v>
      </c>
      <c r="M1628">
        <v>1.251619</v>
      </c>
      <c r="N1628">
        <v>1.2049449999999999</v>
      </c>
      <c r="O1628">
        <f t="shared" si="127"/>
        <v>1.2352304000000001</v>
      </c>
      <c r="P1628">
        <f t="shared" si="128"/>
        <v>2.3750500000000017</v>
      </c>
      <c r="Q1628">
        <f t="shared" si="129"/>
        <v>0.1028502030137815</v>
      </c>
    </row>
    <row r="1629" spans="1:17" x14ac:dyDescent="0.35">
      <c r="A1629">
        <v>20.737780000000001</v>
      </c>
      <c r="B1629">
        <f t="shared" si="125"/>
        <v>2.3622200000000007</v>
      </c>
      <c r="C1629">
        <f t="shared" si="126"/>
        <v>0.1022946070875202</v>
      </c>
      <c r="D1629">
        <v>1.2435510000000001</v>
      </c>
      <c r="E1629">
        <v>1.2390810000000001</v>
      </c>
      <c r="F1629">
        <v>1.2552080000000001</v>
      </c>
      <c r="G1629">
        <v>1.2126440000000001</v>
      </c>
      <c r="H1629">
        <v>1.21441</v>
      </c>
      <c r="I1629">
        <v>1.2225429999999999</v>
      </c>
      <c r="J1629">
        <v>1.2547159999999999</v>
      </c>
      <c r="K1629">
        <v>1.276456</v>
      </c>
      <c r="L1629">
        <v>1.2294179999999999</v>
      </c>
      <c r="M1629">
        <v>1.239887</v>
      </c>
      <c r="N1629">
        <v>1.2060379999999999</v>
      </c>
      <c r="O1629">
        <f t="shared" si="127"/>
        <v>1.2350400999999998</v>
      </c>
      <c r="P1629">
        <f t="shared" si="128"/>
        <v>2.3622200000000007</v>
      </c>
      <c r="Q1629">
        <f t="shared" si="129"/>
        <v>0.1022946070875202</v>
      </c>
    </row>
    <row r="1630" spans="1:17" x14ac:dyDescent="0.35">
      <c r="A1630">
        <v>20.750610000000002</v>
      </c>
      <c r="B1630">
        <f t="shared" si="125"/>
        <v>2.3493899999999996</v>
      </c>
      <c r="C1630">
        <f t="shared" si="126"/>
        <v>0.10173901116125889</v>
      </c>
      <c r="D1630">
        <v>1.2448269999999999</v>
      </c>
      <c r="E1630">
        <v>1.240386</v>
      </c>
      <c r="F1630">
        <v>1.2490829999999999</v>
      </c>
      <c r="G1630">
        <v>1.211333</v>
      </c>
      <c r="H1630">
        <v>1.2178960000000001</v>
      </c>
      <c r="I1630">
        <v>1.2272000000000001</v>
      </c>
      <c r="J1630">
        <v>1.2626520000000001</v>
      </c>
      <c r="K1630">
        <v>1.2721789999999999</v>
      </c>
      <c r="L1630">
        <v>1.235384</v>
      </c>
      <c r="M1630">
        <v>1.231552</v>
      </c>
      <c r="N1630">
        <v>1.2042649999999999</v>
      </c>
      <c r="O1630">
        <f t="shared" si="127"/>
        <v>1.235193</v>
      </c>
      <c r="P1630">
        <f t="shared" si="128"/>
        <v>2.3493899999999996</v>
      </c>
      <c r="Q1630">
        <f t="shared" si="129"/>
        <v>0.10173901116125889</v>
      </c>
    </row>
    <row r="1631" spans="1:17" x14ac:dyDescent="0.35">
      <c r="A1631">
        <v>20.763439999999999</v>
      </c>
      <c r="B1631">
        <f t="shared" si="125"/>
        <v>2.3365600000000022</v>
      </c>
      <c r="C1631">
        <f t="shared" si="126"/>
        <v>0.10118341523499773</v>
      </c>
      <c r="D1631">
        <v>1.2403519999999999</v>
      </c>
      <c r="E1631">
        <v>1.2399899999999999</v>
      </c>
      <c r="F1631">
        <v>1.2417560000000001</v>
      </c>
      <c r="G1631">
        <v>1.211419</v>
      </c>
      <c r="H1631">
        <v>1.222453</v>
      </c>
      <c r="I1631">
        <v>1.2323789999999999</v>
      </c>
      <c r="J1631">
        <v>1.2700070000000001</v>
      </c>
      <c r="K1631">
        <v>1.2662450000000001</v>
      </c>
      <c r="L1631">
        <v>1.238083</v>
      </c>
      <c r="M1631">
        <v>1.227587</v>
      </c>
      <c r="N1631">
        <v>1.2009080000000001</v>
      </c>
      <c r="O1631">
        <f t="shared" si="127"/>
        <v>1.2350827</v>
      </c>
      <c r="P1631">
        <f t="shared" si="128"/>
        <v>2.3365600000000022</v>
      </c>
      <c r="Q1631">
        <f t="shared" si="129"/>
        <v>0.10118341523499773</v>
      </c>
    </row>
    <row r="1632" spans="1:17" x14ac:dyDescent="0.35">
      <c r="A1632">
        <v>20.77627</v>
      </c>
      <c r="B1632">
        <f t="shared" si="125"/>
        <v>2.3237300000000012</v>
      </c>
      <c r="C1632">
        <f t="shared" si="126"/>
        <v>0.10062781930873642</v>
      </c>
      <c r="D1632">
        <v>1.234076</v>
      </c>
      <c r="E1632">
        <v>1.2384139999999999</v>
      </c>
      <c r="F1632">
        <v>1.2381819999999999</v>
      </c>
      <c r="G1632">
        <v>1.2092590000000001</v>
      </c>
      <c r="H1632">
        <v>1.226518</v>
      </c>
      <c r="I1632">
        <v>1.2377290000000001</v>
      </c>
      <c r="J1632">
        <v>1.274084</v>
      </c>
      <c r="K1632">
        <v>1.2575130000000001</v>
      </c>
      <c r="L1632">
        <v>1.23567</v>
      </c>
      <c r="M1632">
        <v>1.2239819999999999</v>
      </c>
      <c r="N1632">
        <v>1.2012609999999999</v>
      </c>
      <c r="O1632">
        <f t="shared" si="127"/>
        <v>1.2342612000000002</v>
      </c>
      <c r="P1632">
        <f t="shared" si="128"/>
        <v>2.3237300000000012</v>
      </c>
      <c r="Q1632">
        <f t="shared" si="129"/>
        <v>0.10062781930873642</v>
      </c>
    </row>
    <row r="1633" spans="1:17" x14ac:dyDescent="0.35">
      <c r="A1633">
        <v>20.789090000000002</v>
      </c>
      <c r="B1633">
        <f t="shared" si="125"/>
        <v>2.3109099999999998</v>
      </c>
      <c r="C1633">
        <f t="shared" si="126"/>
        <v>0.10007265642684475</v>
      </c>
      <c r="D1633">
        <v>1.2284360000000001</v>
      </c>
      <c r="E1633">
        <v>1.2368680000000001</v>
      </c>
      <c r="F1633">
        <v>1.235905</v>
      </c>
      <c r="G1633">
        <v>1.204275</v>
      </c>
      <c r="H1633">
        <v>1.2279549999999999</v>
      </c>
      <c r="I1633">
        <v>1.2422930000000001</v>
      </c>
      <c r="J1633">
        <v>1.274618</v>
      </c>
      <c r="K1633">
        <v>1.245052</v>
      </c>
      <c r="L1633">
        <v>1.2316780000000001</v>
      </c>
      <c r="M1633">
        <v>1.222764</v>
      </c>
      <c r="N1633">
        <v>1.207576</v>
      </c>
      <c r="O1633">
        <f t="shared" si="127"/>
        <v>1.2328984000000001</v>
      </c>
      <c r="P1633">
        <f t="shared" si="128"/>
        <v>2.3109099999999998</v>
      </c>
      <c r="Q1633">
        <f t="shared" si="129"/>
        <v>0.10007265642684475</v>
      </c>
    </row>
    <row r="1634" spans="1:17" x14ac:dyDescent="0.35">
      <c r="A1634">
        <v>20.801919999999999</v>
      </c>
      <c r="B1634">
        <f t="shared" si="125"/>
        <v>2.2980800000000023</v>
      </c>
      <c r="C1634">
        <f t="shared" si="126"/>
        <v>9.9517060500583593E-2</v>
      </c>
      <c r="D1634">
        <v>1.223894</v>
      </c>
      <c r="E1634">
        <v>1.2353179999999999</v>
      </c>
      <c r="F1634">
        <v>1.2331430000000001</v>
      </c>
      <c r="G1634">
        <v>1.197854</v>
      </c>
      <c r="H1634">
        <v>1.227956</v>
      </c>
      <c r="I1634">
        <v>1.2451289999999999</v>
      </c>
      <c r="J1634">
        <v>1.272254</v>
      </c>
      <c r="K1634">
        <v>1.228124</v>
      </c>
      <c r="L1634">
        <v>1.2297769999999999</v>
      </c>
      <c r="M1634">
        <v>1.223725</v>
      </c>
      <c r="N1634">
        <v>1.214626</v>
      </c>
      <c r="O1634">
        <f t="shared" si="127"/>
        <v>1.2307906</v>
      </c>
      <c r="P1634">
        <f t="shared" si="128"/>
        <v>2.2980800000000023</v>
      </c>
      <c r="Q1634">
        <f t="shared" si="129"/>
        <v>9.9517060500583593E-2</v>
      </c>
    </row>
    <row r="1635" spans="1:17" x14ac:dyDescent="0.35">
      <c r="A1635">
        <v>20.81475</v>
      </c>
      <c r="B1635">
        <f t="shared" si="125"/>
        <v>2.2852500000000013</v>
      </c>
      <c r="C1635">
        <f t="shared" si="126"/>
        <v>9.8961464574322283E-2</v>
      </c>
      <c r="D1635">
        <v>1.220329</v>
      </c>
      <c r="E1635">
        <v>1.2307950000000001</v>
      </c>
      <c r="F1635">
        <v>1.233392</v>
      </c>
      <c r="G1635">
        <v>1.193192</v>
      </c>
      <c r="H1635">
        <v>1.231948</v>
      </c>
      <c r="I1635">
        <v>1.2460610000000001</v>
      </c>
      <c r="J1635">
        <v>1.269693</v>
      </c>
      <c r="K1635">
        <v>1.211265</v>
      </c>
      <c r="L1635">
        <v>1.2288539999999999</v>
      </c>
      <c r="M1635">
        <v>1.222127</v>
      </c>
      <c r="N1635">
        <v>1.2187939999999999</v>
      </c>
      <c r="O1635">
        <f t="shared" si="127"/>
        <v>1.2286121000000001</v>
      </c>
      <c r="P1635">
        <f t="shared" si="128"/>
        <v>2.2852500000000013</v>
      </c>
      <c r="Q1635">
        <f t="shared" si="129"/>
        <v>9.8961464574322283E-2</v>
      </c>
    </row>
    <row r="1636" spans="1:17" x14ac:dyDescent="0.35">
      <c r="A1636">
        <v>20.827580000000001</v>
      </c>
      <c r="B1636">
        <f t="shared" si="125"/>
        <v>2.2724200000000003</v>
      </c>
      <c r="C1636">
        <f t="shared" si="126"/>
        <v>9.8405868648060973E-2</v>
      </c>
      <c r="D1636">
        <v>1.2184250000000001</v>
      </c>
      <c r="E1636">
        <v>1.223516</v>
      </c>
      <c r="F1636">
        <v>1.234664</v>
      </c>
      <c r="G1636">
        <v>1.190634</v>
      </c>
      <c r="H1636">
        <v>1.239085</v>
      </c>
      <c r="I1636">
        <v>1.2436510000000001</v>
      </c>
      <c r="J1636">
        <v>1.269129</v>
      </c>
      <c r="K1636">
        <v>1.1984779999999999</v>
      </c>
      <c r="L1636">
        <v>1.226826</v>
      </c>
      <c r="M1636">
        <v>1.218359</v>
      </c>
      <c r="N1636">
        <v>1.22285</v>
      </c>
      <c r="O1636">
        <f t="shared" si="127"/>
        <v>1.2267192</v>
      </c>
      <c r="P1636">
        <f t="shared" si="128"/>
        <v>2.2724200000000003</v>
      </c>
      <c r="Q1636">
        <f t="shared" si="129"/>
        <v>9.8405868648060973E-2</v>
      </c>
    </row>
    <row r="1637" spans="1:17" x14ac:dyDescent="0.35">
      <c r="A1637">
        <v>20.840409999999999</v>
      </c>
      <c r="B1637">
        <f t="shared" si="125"/>
        <v>2.2595900000000029</v>
      </c>
      <c r="C1637">
        <f t="shared" si="126"/>
        <v>9.785027272179983E-2</v>
      </c>
      <c r="D1637">
        <v>1.216645</v>
      </c>
      <c r="E1637">
        <v>1.2181139999999999</v>
      </c>
      <c r="F1637">
        <v>1.2322759999999999</v>
      </c>
      <c r="G1637">
        <v>1.187897</v>
      </c>
      <c r="H1637">
        <v>1.2453669999999999</v>
      </c>
      <c r="I1637">
        <v>1.2394130000000001</v>
      </c>
      <c r="J1637">
        <v>1.2685169999999999</v>
      </c>
      <c r="K1637">
        <v>1.1912240000000001</v>
      </c>
      <c r="L1637">
        <v>1.2260690000000001</v>
      </c>
      <c r="M1637">
        <v>1.218119</v>
      </c>
      <c r="N1637">
        <v>1.2270300000000001</v>
      </c>
      <c r="O1637">
        <f t="shared" si="127"/>
        <v>1.2254026</v>
      </c>
      <c r="P1637">
        <f t="shared" si="128"/>
        <v>2.2595900000000029</v>
      </c>
      <c r="Q1637">
        <f t="shared" si="129"/>
        <v>9.785027272179983E-2</v>
      </c>
    </row>
    <row r="1638" spans="1:17" x14ac:dyDescent="0.35">
      <c r="A1638">
        <v>20.85324</v>
      </c>
      <c r="B1638">
        <f t="shared" si="125"/>
        <v>2.2467600000000019</v>
      </c>
      <c r="C1638">
        <f t="shared" si="126"/>
        <v>9.7294676795538521E-2</v>
      </c>
      <c r="D1638">
        <v>1.215381</v>
      </c>
      <c r="E1638">
        <v>1.2178439999999999</v>
      </c>
      <c r="F1638">
        <v>1.2298770000000001</v>
      </c>
      <c r="G1638">
        <v>1.186061</v>
      </c>
      <c r="H1638">
        <v>1.2477879999999999</v>
      </c>
      <c r="I1638">
        <v>1.2339249999999999</v>
      </c>
      <c r="J1638">
        <v>1.265838</v>
      </c>
      <c r="K1638">
        <v>1.1875119999999999</v>
      </c>
      <c r="L1638">
        <v>1.2277979999999999</v>
      </c>
      <c r="M1638">
        <v>1.223948</v>
      </c>
      <c r="N1638">
        <v>1.2312050000000001</v>
      </c>
      <c r="O1638">
        <f t="shared" si="127"/>
        <v>1.2251795999999999</v>
      </c>
      <c r="P1638">
        <f t="shared" si="128"/>
        <v>2.2467600000000019</v>
      </c>
      <c r="Q1638">
        <f t="shared" si="129"/>
        <v>9.7294676795538521E-2</v>
      </c>
    </row>
    <row r="1639" spans="1:17" x14ac:dyDescent="0.35">
      <c r="A1639">
        <v>20.866060000000001</v>
      </c>
      <c r="B1639">
        <f t="shared" si="125"/>
        <v>2.2339400000000005</v>
      </c>
      <c r="C1639">
        <f t="shared" si="126"/>
        <v>9.6739513913646838E-2</v>
      </c>
      <c r="D1639">
        <v>1.2158880000000001</v>
      </c>
      <c r="E1639">
        <v>1.220207</v>
      </c>
      <c r="F1639">
        <v>1.2326619999999999</v>
      </c>
      <c r="G1639">
        <v>1.185921</v>
      </c>
      <c r="H1639">
        <v>1.245452</v>
      </c>
      <c r="I1639">
        <v>1.2257260000000001</v>
      </c>
      <c r="J1639">
        <v>1.2610399999999999</v>
      </c>
      <c r="K1639">
        <v>1.1848650000000001</v>
      </c>
      <c r="L1639">
        <v>1.227976</v>
      </c>
      <c r="M1639">
        <v>1.2292810000000001</v>
      </c>
      <c r="N1639">
        <v>1.238515</v>
      </c>
      <c r="O1639">
        <f t="shared" si="127"/>
        <v>1.2251645</v>
      </c>
      <c r="P1639">
        <f t="shared" si="128"/>
        <v>2.2339400000000005</v>
      </c>
      <c r="Q1639">
        <f t="shared" si="129"/>
        <v>9.6739513913646838E-2</v>
      </c>
    </row>
    <row r="1640" spans="1:17" x14ac:dyDescent="0.35">
      <c r="A1640">
        <v>20.878889999999998</v>
      </c>
      <c r="B1640">
        <f t="shared" si="125"/>
        <v>2.221110000000003</v>
      </c>
      <c r="C1640">
        <f t="shared" si="126"/>
        <v>9.6183917987385695E-2</v>
      </c>
      <c r="D1640">
        <v>1.2180219999999999</v>
      </c>
      <c r="E1640">
        <v>1.2236579999999999</v>
      </c>
      <c r="F1640">
        <v>1.238219</v>
      </c>
      <c r="G1640">
        <v>1.185999</v>
      </c>
      <c r="H1640">
        <v>1.2416700000000001</v>
      </c>
      <c r="I1640">
        <v>1.216191</v>
      </c>
      <c r="J1640">
        <v>1.2568760000000001</v>
      </c>
      <c r="K1640">
        <v>1.187011</v>
      </c>
      <c r="L1640">
        <v>1.226699</v>
      </c>
      <c r="M1640">
        <v>1.230297</v>
      </c>
      <c r="N1640">
        <v>1.247665</v>
      </c>
      <c r="O1640">
        <f t="shared" si="127"/>
        <v>1.2254285</v>
      </c>
      <c r="P1640">
        <f t="shared" si="128"/>
        <v>2.221110000000003</v>
      </c>
      <c r="Q1640">
        <f t="shared" si="129"/>
        <v>9.6183917987385695E-2</v>
      </c>
    </row>
    <row r="1641" spans="1:17" x14ac:dyDescent="0.35">
      <c r="A1641">
        <v>20.891719999999999</v>
      </c>
      <c r="B1641">
        <f t="shared" si="125"/>
        <v>2.208280000000002</v>
      </c>
      <c r="C1641">
        <f t="shared" si="126"/>
        <v>9.5628322061124385E-2</v>
      </c>
      <c r="D1641">
        <v>1.2225220000000001</v>
      </c>
      <c r="E1641">
        <v>1.228359</v>
      </c>
      <c r="F1641">
        <v>1.2428710000000001</v>
      </c>
      <c r="G1641">
        <v>1.1872020000000001</v>
      </c>
      <c r="H1641">
        <v>1.241379</v>
      </c>
      <c r="I1641">
        <v>1.2059679999999999</v>
      </c>
      <c r="J1641">
        <v>1.2549490000000001</v>
      </c>
      <c r="K1641">
        <v>1.1963010000000001</v>
      </c>
      <c r="L1641">
        <v>1.2285269999999999</v>
      </c>
      <c r="M1641">
        <v>1.2305440000000001</v>
      </c>
      <c r="N1641">
        <v>1.252691</v>
      </c>
      <c r="O1641">
        <f t="shared" si="127"/>
        <v>1.2268791000000001</v>
      </c>
      <c r="P1641">
        <f t="shared" si="128"/>
        <v>2.208280000000002</v>
      </c>
      <c r="Q1641">
        <f t="shared" si="129"/>
        <v>9.5628322061124385E-2</v>
      </c>
    </row>
    <row r="1642" spans="1:17" x14ac:dyDescent="0.35">
      <c r="A1642">
        <v>20.90455</v>
      </c>
      <c r="B1642">
        <f t="shared" si="125"/>
        <v>2.195450000000001</v>
      </c>
      <c r="C1642">
        <f t="shared" si="126"/>
        <v>9.5072726134863075E-2</v>
      </c>
      <c r="D1642">
        <v>1.2288239999999999</v>
      </c>
      <c r="E1642">
        <v>1.2325330000000001</v>
      </c>
      <c r="F1642">
        <v>1.24786</v>
      </c>
      <c r="G1642">
        <v>1.1895560000000001</v>
      </c>
      <c r="H1642">
        <v>1.2432049999999999</v>
      </c>
      <c r="I1642">
        <v>1.1945030000000001</v>
      </c>
      <c r="J1642">
        <v>1.2558</v>
      </c>
      <c r="K1642">
        <v>1.2080059999999999</v>
      </c>
      <c r="L1642">
        <v>1.23316</v>
      </c>
      <c r="M1642">
        <v>1.229454</v>
      </c>
      <c r="N1642">
        <v>1.2520800000000001</v>
      </c>
      <c r="O1642">
        <f t="shared" si="127"/>
        <v>1.2286157</v>
      </c>
      <c r="P1642">
        <f t="shared" si="128"/>
        <v>2.195450000000001</v>
      </c>
      <c r="Q1642">
        <f t="shared" si="129"/>
        <v>9.5072726134863075E-2</v>
      </c>
    </row>
    <row r="1643" spans="1:17" x14ac:dyDescent="0.35">
      <c r="A1643">
        <v>20.917380000000001</v>
      </c>
      <c r="B1643">
        <f t="shared" si="125"/>
        <v>2.18262</v>
      </c>
      <c r="C1643">
        <f t="shared" si="126"/>
        <v>9.4517130208601766E-2</v>
      </c>
      <c r="D1643">
        <v>1.2329540000000001</v>
      </c>
      <c r="E1643">
        <v>1.236432</v>
      </c>
      <c r="F1643">
        <v>1.253096</v>
      </c>
      <c r="G1643">
        <v>1.1908300000000001</v>
      </c>
      <c r="H1643">
        <v>1.2438929999999999</v>
      </c>
      <c r="I1643">
        <v>1.184947</v>
      </c>
      <c r="J1643">
        <v>1.2586710000000001</v>
      </c>
      <c r="K1643">
        <v>1.21902</v>
      </c>
      <c r="L1643">
        <v>1.235765</v>
      </c>
      <c r="M1643">
        <v>1.226272</v>
      </c>
      <c r="N1643">
        <v>1.248926</v>
      </c>
      <c r="O1643">
        <f t="shared" si="127"/>
        <v>1.2297852000000002</v>
      </c>
      <c r="P1643">
        <f t="shared" si="128"/>
        <v>2.18262</v>
      </c>
      <c r="Q1643">
        <f t="shared" si="129"/>
        <v>9.4517130208601766E-2</v>
      </c>
    </row>
    <row r="1644" spans="1:17" x14ac:dyDescent="0.35">
      <c r="A1644">
        <v>20.930199999999999</v>
      </c>
      <c r="B1644">
        <f t="shared" si="125"/>
        <v>2.1698000000000022</v>
      </c>
      <c r="C1644">
        <f t="shared" si="126"/>
        <v>9.396196732671025E-2</v>
      </c>
      <c r="D1644">
        <v>1.2328170000000001</v>
      </c>
      <c r="E1644">
        <v>1.2414350000000001</v>
      </c>
      <c r="F1644">
        <v>1.2542249999999999</v>
      </c>
      <c r="G1644">
        <v>1.190599</v>
      </c>
      <c r="H1644">
        <v>1.2435769999999999</v>
      </c>
      <c r="I1644">
        <v>1.180504</v>
      </c>
      <c r="J1644">
        <v>1.258149</v>
      </c>
      <c r="K1644">
        <v>1.229114</v>
      </c>
      <c r="L1644">
        <v>1.233241</v>
      </c>
      <c r="M1644">
        <v>1.224844</v>
      </c>
      <c r="N1644">
        <v>1.244632</v>
      </c>
      <c r="O1644">
        <f t="shared" si="127"/>
        <v>1.230032</v>
      </c>
      <c r="P1644">
        <f t="shared" si="128"/>
        <v>2.1698000000000022</v>
      </c>
      <c r="Q1644">
        <f t="shared" si="129"/>
        <v>9.396196732671025E-2</v>
      </c>
    </row>
    <row r="1645" spans="1:17" x14ac:dyDescent="0.35">
      <c r="A1645">
        <v>20.94303</v>
      </c>
      <c r="B1645">
        <f t="shared" si="125"/>
        <v>2.1569700000000012</v>
      </c>
      <c r="C1645">
        <f t="shared" si="126"/>
        <v>9.340637140044894E-2</v>
      </c>
      <c r="D1645">
        <v>1.230321</v>
      </c>
      <c r="E1645">
        <v>1.2467140000000001</v>
      </c>
      <c r="F1645">
        <v>1.2527280000000001</v>
      </c>
      <c r="G1645">
        <v>1.1911119999999999</v>
      </c>
      <c r="H1645">
        <v>1.242569</v>
      </c>
      <c r="I1645">
        <v>1.1814739999999999</v>
      </c>
      <c r="J1645">
        <v>1.2521359999999999</v>
      </c>
      <c r="K1645">
        <v>1.236815</v>
      </c>
      <c r="L1645">
        <v>1.228345</v>
      </c>
      <c r="M1645">
        <v>1.2262710000000001</v>
      </c>
      <c r="N1645">
        <v>1.239762</v>
      </c>
      <c r="O1645">
        <f t="shared" si="127"/>
        <v>1.2297926000000001</v>
      </c>
      <c r="P1645">
        <f t="shared" si="128"/>
        <v>2.1569700000000012</v>
      </c>
      <c r="Q1645">
        <f t="shared" si="129"/>
        <v>9.340637140044894E-2</v>
      </c>
    </row>
    <row r="1646" spans="1:17" x14ac:dyDescent="0.35">
      <c r="A1646">
        <v>20.955860000000001</v>
      </c>
      <c r="B1646">
        <f t="shared" si="125"/>
        <v>2.1441400000000002</v>
      </c>
      <c r="C1646">
        <f t="shared" si="126"/>
        <v>9.285077547418763E-2</v>
      </c>
      <c r="D1646">
        <v>1.230345</v>
      </c>
      <c r="E1646">
        <v>1.2488790000000001</v>
      </c>
      <c r="F1646">
        <v>1.2532890000000001</v>
      </c>
      <c r="G1646">
        <v>1.19391</v>
      </c>
      <c r="H1646">
        <v>1.2399739999999999</v>
      </c>
      <c r="I1646">
        <v>1.1869799999999999</v>
      </c>
      <c r="J1646">
        <v>1.2457450000000001</v>
      </c>
      <c r="K1646">
        <v>1.241168</v>
      </c>
      <c r="L1646">
        <v>1.2242850000000001</v>
      </c>
      <c r="M1646">
        <v>1.227805</v>
      </c>
      <c r="N1646">
        <v>1.2376659999999999</v>
      </c>
      <c r="O1646">
        <f t="shared" si="127"/>
        <v>1.2299700999999998</v>
      </c>
      <c r="P1646">
        <f t="shared" si="128"/>
        <v>2.1441400000000002</v>
      </c>
      <c r="Q1646">
        <f t="shared" si="129"/>
        <v>9.285077547418763E-2</v>
      </c>
    </row>
    <row r="1647" spans="1:17" x14ac:dyDescent="0.35">
      <c r="A1647">
        <v>20.968689999999999</v>
      </c>
      <c r="B1647">
        <f t="shared" si="125"/>
        <v>2.1313100000000027</v>
      </c>
      <c r="C1647">
        <f t="shared" si="126"/>
        <v>9.2295179547926473E-2</v>
      </c>
      <c r="D1647">
        <v>1.234448</v>
      </c>
      <c r="E1647">
        <v>1.2480169999999999</v>
      </c>
      <c r="F1647">
        <v>1.2560720000000001</v>
      </c>
      <c r="G1647">
        <v>1.197802</v>
      </c>
      <c r="H1647">
        <v>1.2397309999999999</v>
      </c>
      <c r="I1647">
        <v>1.1951400000000001</v>
      </c>
      <c r="J1647">
        <v>1.2422569999999999</v>
      </c>
      <c r="K1647">
        <v>1.2420370000000001</v>
      </c>
      <c r="L1647">
        <v>1.2213540000000001</v>
      </c>
      <c r="M1647">
        <v>1.228955</v>
      </c>
      <c r="N1647">
        <v>1.240105</v>
      </c>
      <c r="O1647">
        <f t="shared" si="127"/>
        <v>1.231147</v>
      </c>
      <c r="P1647">
        <f t="shared" si="128"/>
        <v>2.1313100000000027</v>
      </c>
      <c r="Q1647">
        <f t="shared" si="129"/>
        <v>9.2295179547926473E-2</v>
      </c>
    </row>
    <row r="1648" spans="1:17" x14ac:dyDescent="0.35">
      <c r="A1648">
        <v>20.98152</v>
      </c>
      <c r="B1648">
        <f t="shared" si="125"/>
        <v>2.1184800000000017</v>
      </c>
      <c r="C1648">
        <f t="shared" si="126"/>
        <v>9.1739583621665163E-2</v>
      </c>
      <c r="D1648">
        <v>1.239884</v>
      </c>
      <c r="E1648">
        <v>1.2474130000000001</v>
      </c>
      <c r="F1648">
        <v>1.2578119999999999</v>
      </c>
      <c r="G1648">
        <v>1.201454</v>
      </c>
      <c r="H1648">
        <v>1.2462530000000001</v>
      </c>
      <c r="I1648">
        <v>1.204601</v>
      </c>
      <c r="J1648">
        <v>1.2400260000000001</v>
      </c>
      <c r="K1648">
        <v>1.2406759999999999</v>
      </c>
      <c r="L1648">
        <v>1.2191430000000001</v>
      </c>
      <c r="M1648">
        <v>1.232537</v>
      </c>
      <c r="N1648">
        <v>1.244245</v>
      </c>
      <c r="O1648">
        <f t="shared" si="127"/>
        <v>1.2334160000000003</v>
      </c>
      <c r="P1648">
        <f t="shared" si="128"/>
        <v>2.1184800000000017</v>
      </c>
      <c r="Q1648">
        <f t="shared" si="129"/>
        <v>9.1739583621665163E-2</v>
      </c>
    </row>
    <row r="1649" spans="1:17" x14ac:dyDescent="0.35">
      <c r="A1649">
        <v>20.994340000000001</v>
      </c>
      <c r="B1649">
        <f t="shared" si="125"/>
        <v>2.1056600000000003</v>
      </c>
      <c r="C1649">
        <f t="shared" si="126"/>
        <v>9.1184420739773495E-2</v>
      </c>
      <c r="D1649">
        <v>1.244191</v>
      </c>
      <c r="E1649">
        <v>1.246578</v>
      </c>
      <c r="F1649">
        <v>1.256149</v>
      </c>
      <c r="G1649">
        <v>1.206054</v>
      </c>
      <c r="H1649">
        <v>1.255652</v>
      </c>
      <c r="I1649">
        <v>1.2160340000000001</v>
      </c>
      <c r="J1649">
        <v>1.2355940000000001</v>
      </c>
      <c r="K1649">
        <v>1.2371970000000001</v>
      </c>
      <c r="L1649">
        <v>1.216804</v>
      </c>
      <c r="M1649">
        <v>1.2400089999999999</v>
      </c>
      <c r="N1649">
        <v>1.2468250000000001</v>
      </c>
      <c r="O1649">
        <f t="shared" si="127"/>
        <v>1.2356896000000002</v>
      </c>
      <c r="P1649">
        <f t="shared" si="128"/>
        <v>2.1056600000000003</v>
      </c>
      <c r="Q1649">
        <f t="shared" si="129"/>
        <v>9.1184420739773495E-2</v>
      </c>
    </row>
    <row r="1650" spans="1:17" x14ac:dyDescent="0.35">
      <c r="A1650">
        <v>21.007169999999999</v>
      </c>
      <c r="B1650">
        <f t="shared" si="125"/>
        <v>2.0928300000000029</v>
      </c>
      <c r="C1650">
        <f t="shared" si="126"/>
        <v>9.0628824813512338E-2</v>
      </c>
      <c r="D1650">
        <v>1.2463960000000001</v>
      </c>
      <c r="E1650">
        <v>1.2448509999999999</v>
      </c>
      <c r="F1650">
        <v>1.252461</v>
      </c>
      <c r="G1650">
        <v>1.211527</v>
      </c>
      <c r="H1650">
        <v>1.2623439999999999</v>
      </c>
      <c r="I1650">
        <v>1.230181</v>
      </c>
      <c r="J1650">
        <v>1.2295229999999999</v>
      </c>
      <c r="K1650">
        <v>1.229557</v>
      </c>
      <c r="L1650">
        <v>1.212809</v>
      </c>
      <c r="M1650">
        <v>1.2485999999999999</v>
      </c>
      <c r="N1650">
        <v>1.246432</v>
      </c>
      <c r="O1650">
        <f t="shared" si="127"/>
        <v>1.2368285000000001</v>
      </c>
      <c r="P1650">
        <f t="shared" si="128"/>
        <v>2.0928300000000029</v>
      </c>
      <c r="Q1650">
        <f t="shared" si="129"/>
        <v>9.0628824813512338E-2</v>
      </c>
    </row>
    <row r="1651" spans="1:17" x14ac:dyDescent="0.35">
      <c r="A1651">
        <v>21.02</v>
      </c>
      <c r="B1651">
        <f t="shared" si="125"/>
        <v>2.0800000000000018</v>
      </c>
      <c r="C1651">
        <f t="shared" si="126"/>
        <v>9.0073228887251028E-2</v>
      </c>
      <c r="D1651">
        <v>1.2472669999999999</v>
      </c>
      <c r="E1651">
        <v>1.2423040000000001</v>
      </c>
      <c r="F1651">
        <v>1.251247</v>
      </c>
      <c r="G1651">
        <v>1.216188</v>
      </c>
      <c r="H1651">
        <v>1.267603</v>
      </c>
      <c r="I1651">
        <v>1.2465250000000001</v>
      </c>
      <c r="J1651">
        <v>1.2235389999999999</v>
      </c>
      <c r="K1651">
        <v>1.2201660000000001</v>
      </c>
      <c r="L1651">
        <v>1.205074</v>
      </c>
      <c r="M1651">
        <v>1.254626</v>
      </c>
      <c r="N1651">
        <v>1.2464679999999999</v>
      </c>
      <c r="O1651">
        <f t="shared" si="127"/>
        <v>1.237374</v>
      </c>
      <c r="P1651">
        <f t="shared" si="128"/>
        <v>2.0800000000000018</v>
      </c>
      <c r="Q1651">
        <f t="shared" si="129"/>
        <v>9.0073228887251028E-2</v>
      </c>
    </row>
    <row r="1652" spans="1:17" x14ac:dyDescent="0.35">
      <c r="A1652">
        <v>21.032830000000001</v>
      </c>
      <c r="B1652">
        <f t="shared" si="125"/>
        <v>2.0671700000000008</v>
      </c>
      <c r="C1652">
        <f t="shared" si="126"/>
        <v>8.9517632960989718E-2</v>
      </c>
      <c r="D1652">
        <v>1.248988</v>
      </c>
      <c r="E1652">
        <v>1.237241</v>
      </c>
      <c r="F1652">
        <v>1.2544729999999999</v>
      </c>
      <c r="G1652">
        <v>1.2185779999999999</v>
      </c>
      <c r="H1652">
        <v>1.272427</v>
      </c>
      <c r="I1652">
        <v>1.260405</v>
      </c>
      <c r="J1652">
        <v>1.218035</v>
      </c>
      <c r="K1652">
        <v>1.214035</v>
      </c>
      <c r="L1652">
        <v>1.195889</v>
      </c>
      <c r="M1652">
        <v>1.2569790000000001</v>
      </c>
      <c r="N1652">
        <v>1.2500990000000001</v>
      </c>
      <c r="O1652">
        <f t="shared" si="127"/>
        <v>1.2378161000000001</v>
      </c>
      <c r="P1652">
        <f t="shared" si="128"/>
        <v>2.0671700000000008</v>
      </c>
      <c r="Q1652">
        <f t="shared" si="129"/>
        <v>8.9517632960989718E-2</v>
      </c>
    </row>
    <row r="1653" spans="1:17" x14ac:dyDescent="0.35">
      <c r="A1653">
        <v>21.045660000000002</v>
      </c>
      <c r="B1653">
        <f t="shared" si="125"/>
        <v>2.0543399999999998</v>
      </c>
      <c r="C1653">
        <f t="shared" si="126"/>
        <v>8.8962037034728408E-2</v>
      </c>
      <c r="D1653">
        <v>1.2512259999999999</v>
      </c>
      <c r="E1653">
        <v>1.2318530000000001</v>
      </c>
      <c r="F1653">
        <v>1.2599419999999999</v>
      </c>
      <c r="G1653">
        <v>1.2180629999999999</v>
      </c>
      <c r="H1653">
        <v>1.275909</v>
      </c>
      <c r="I1653">
        <v>1.268599</v>
      </c>
      <c r="J1653">
        <v>1.2160770000000001</v>
      </c>
      <c r="K1653">
        <v>1.2128209999999999</v>
      </c>
      <c r="L1653">
        <v>1.190885</v>
      </c>
      <c r="M1653">
        <v>1.255773</v>
      </c>
      <c r="N1653">
        <v>1.254564</v>
      </c>
      <c r="O1653">
        <f t="shared" si="127"/>
        <v>1.2384485999999999</v>
      </c>
      <c r="P1653">
        <f t="shared" si="128"/>
        <v>2.0543399999999998</v>
      </c>
      <c r="Q1653">
        <f t="shared" si="129"/>
        <v>8.8962037034728408E-2</v>
      </c>
    </row>
    <row r="1654" spans="1:17" x14ac:dyDescent="0.35">
      <c r="A1654">
        <v>21.058479999999999</v>
      </c>
      <c r="B1654">
        <f t="shared" si="125"/>
        <v>2.041520000000002</v>
      </c>
      <c r="C1654">
        <f t="shared" si="126"/>
        <v>8.8406874152836892E-2</v>
      </c>
      <c r="D1654">
        <v>1.2500800000000001</v>
      </c>
      <c r="E1654">
        <v>1.2282999999999999</v>
      </c>
      <c r="F1654">
        <v>1.2645919999999999</v>
      </c>
      <c r="G1654">
        <v>1.2154689999999999</v>
      </c>
      <c r="H1654">
        <v>1.2793490000000001</v>
      </c>
      <c r="I1654">
        <v>1.2707900000000001</v>
      </c>
      <c r="J1654">
        <v>1.2184520000000001</v>
      </c>
      <c r="K1654">
        <v>1.2165779999999999</v>
      </c>
      <c r="L1654">
        <v>1.189864</v>
      </c>
      <c r="M1654">
        <v>1.2522979999999999</v>
      </c>
      <c r="N1654">
        <v>1.2556259999999999</v>
      </c>
      <c r="O1654">
        <f t="shared" si="127"/>
        <v>1.2391317999999998</v>
      </c>
      <c r="P1654">
        <f t="shared" si="128"/>
        <v>2.041520000000002</v>
      </c>
      <c r="Q1654">
        <f t="shared" si="129"/>
        <v>8.8406874152836892E-2</v>
      </c>
    </row>
    <row r="1655" spans="1:17" x14ac:dyDescent="0.35">
      <c r="A1655">
        <v>21.07131</v>
      </c>
      <c r="B1655">
        <f t="shared" si="125"/>
        <v>2.028690000000001</v>
      </c>
      <c r="C1655">
        <f t="shared" si="126"/>
        <v>8.7851278226575583E-2</v>
      </c>
      <c r="D1655">
        <v>1.2437229999999999</v>
      </c>
      <c r="E1655">
        <v>1.225374</v>
      </c>
      <c r="F1655">
        <v>1.265801</v>
      </c>
      <c r="G1655">
        <v>1.2140280000000001</v>
      </c>
      <c r="H1655">
        <v>1.2826869999999999</v>
      </c>
      <c r="I1655">
        <v>1.2658910000000001</v>
      </c>
      <c r="J1655">
        <v>1.219468</v>
      </c>
      <c r="K1655">
        <v>1.222631</v>
      </c>
      <c r="L1655">
        <v>1.189071</v>
      </c>
      <c r="M1655">
        <v>1.2485040000000001</v>
      </c>
      <c r="N1655">
        <v>1.2523569999999999</v>
      </c>
      <c r="O1655">
        <f t="shared" si="127"/>
        <v>1.2385812</v>
      </c>
      <c r="P1655">
        <f t="shared" si="128"/>
        <v>2.028690000000001</v>
      </c>
      <c r="Q1655">
        <f t="shared" si="129"/>
        <v>8.7851278226575583E-2</v>
      </c>
    </row>
    <row r="1656" spans="1:17" x14ac:dyDescent="0.35">
      <c r="A1656">
        <v>21.084140000000001</v>
      </c>
      <c r="B1656">
        <f t="shared" si="125"/>
        <v>2.01586</v>
      </c>
      <c r="C1656">
        <f t="shared" si="126"/>
        <v>8.7295682300314273E-2</v>
      </c>
      <c r="D1656">
        <v>1.2342930000000001</v>
      </c>
      <c r="E1656">
        <v>1.2206649999999999</v>
      </c>
      <c r="F1656">
        <v>1.2637050000000001</v>
      </c>
      <c r="G1656">
        <v>1.2154609999999999</v>
      </c>
      <c r="H1656">
        <v>1.2826690000000001</v>
      </c>
      <c r="I1656">
        <v>1.2574149999999999</v>
      </c>
      <c r="J1656">
        <v>1.216534</v>
      </c>
      <c r="K1656">
        <v>1.2285090000000001</v>
      </c>
      <c r="L1656">
        <v>1.1883999999999999</v>
      </c>
      <c r="M1656">
        <v>1.2454190000000001</v>
      </c>
      <c r="N1656">
        <v>1.2454989999999999</v>
      </c>
      <c r="O1656">
        <f t="shared" si="127"/>
        <v>1.2364276000000001</v>
      </c>
      <c r="P1656">
        <f t="shared" si="128"/>
        <v>2.01586</v>
      </c>
      <c r="Q1656">
        <f t="shared" si="129"/>
        <v>8.7295682300314273E-2</v>
      </c>
    </row>
    <row r="1657" spans="1:17" x14ac:dyDescent="0.35">
      <c r="A1657">
        <v>21.096969999999999</v>
      </c>
      <c r="B1657">
        <f t="shared" si="125"/>
        <v>2.0030300000000025</v>
      </c>
      <c r="C1657">
        <f t="shared" si="126"/>
        <v>8.674008637405313E-2</v>
      </c>
      <c r="D1657">
        <v>1.2250080000000001</v>
      </c>
      <c r="E1657">
        <v>1.2161599999999999</v>
      </c>
      <c r="F1657">
        <v>1.262</v>
      </c>
      <c r="G1657">
        <v>1.2172289999999999</v>
      </c>
      <c r="H1657">
        <v>1.2771859999999999</v>
      </c>
      <c r="I1657">
        <v>1.250545</v>
      </c>
      <c r="J1657">
        <v>1.214029</v>
      </c>
      <c r="K1657">
        <v>1.233757</v>
      </c>
      <c r="L1657">
        <v>1.190483</v>
      </c>
      <c r="M1657">
        <v>1.2448900000000001</v>
      </c>
      <c r="N1657">
        <v>1.2361530000000001</v>
      </c>
      <c r="O1657">
        <f t="shared" si="127"/>
        <v>1.2342431999999999</v>
      </c>
      <c r="P1657">
        <f t="shared" si="128"/>
        <v>2.0030300000000025</v>
      </c>
      <c r="Q1657">
        <f t="shared" si="129"/>
        <v>8.674008637405313E-2</v>
      </c>
    </row>
    <row r="1658" spans="1:17" x14ac:dyDescent="0.35">
      <c r="A1658">
        <v>21.1098</v>
      </c>
      <c r="B1658">
        <f t="shared" si="125"/>
        <v>1.9902000000000015</v>
      </c>
      <c r="C1658">
        <f t="shared" si="126"/>
        <v>8.618449044779182E-2</v>
      </c>
      <c r="D1658">
        <v>1.2191190000000001</v>
      </c>
      <c r="E1658">
        <v>1.217401</v>
      </c>
      <c r="F1658">
        <v>1.2619119999999999</v>
      </c>
      <c r="G1658">
        <v>1.217144</v>
      </c>
      <c r="H1658">
        <v>1.2696339999999999</v>
      </c>
      <c r="I1658">
        <v>1.244758</v>
      </c>
      <c r="J1658">
        <v>1.217365</v>
      </c>
      <c r="K1658">
        <v>1.238472</v>
      </c>
      <c r="L1658">
        <v>1.1946680000000001</v>
      </c>
      <c r="M1658">
        <v>1.2456100000000001</v>
      </c>
      <c r="N1658">
        <v>1.2255780000000001</v>
      </c>
      <c r="O1658">
        <f t="shared" si="127"/>
        <v>1.2332542000000002</v>
      </c>
      <c r="P1658">
        <f t="shared" si="128"/>
        <v>1.9902000000000015</v>
      </c>
      <c r="Q1658">
        <f t="shared" si="129"/>
        <v>8.618449044779182E-2</v>
      </c>
    </row>
    <row r="1659" spans="1:17" x14ac:dyDescent="0.35">
      <c r="A1659">
        <v>21.122620000000001</v>
      </c>
      <c r="B1659">
        <f t="shared" si="125"/>
        <v>1.9773800000000001</v>
      </c>
      <c r="C1659">
        <f t="shared" si="126"/>
        <v>8.5629327565900137E-2</v>
      </c>
      <c r="D1659">
        <v>1.216933</v>
      </c>
      <c r="E1659">
        <v>1.224045</v>
      </c>
      <c r="F1659">
        <v>1.2605489999999999</v>
      </c>
      <c r="G1659">
        <v>1.216434</v>
      </c>
      <c r="H1659">
        <v>1.263992</v>
      </c>
      <c r="I1659">
        <v>1.2391220000000001</v>
      </c>
      <c r="J1659">
        <v>1.223311</v>
      </c>
      <c r="K1659">
        <v>1.243527</v>
      </c>
      <c r="L1659">
        <v>1.1994769999999999</v>
      </c>
      <c r="M1659">
        <v>1.2441</v>
      </c>
      <c r="N1659">
        <v>1.217303</v>
      </c>
      <c r="O1659">
        <f t="shared" si="127"/>
        <v>1.2331859999999999</v>
      </c>
      <c r="P1659">
        <f t="shared" si="128"/>
        <v>1.9773800000000001</v>
      </c>
      <c r="Q1659">
        <f t="shared" si="129"/>
        <v>8.5629327565900137E-2</v>
      </c>
    </row>
    <row r="1660" spans="1:17" x14ac:dyDescent="0.35">
      <c r="A1660">
        <v>21.135449999999999</v>
      </c>
      <c r="B1660">
        <f t="shared" si="125"/>
        <v>1.9645500000000027</v>
      </c>
      <c r="C1660">
        <f t="shared" si="126"/>
        <v>8.5073731639638994E-2</v>
      </c>
      <c r="D1660">
        <v>1.214607</v>
      </c>
      <c r="E1660">
        <v>1.2304820000000001</v>
      </c>
      <c r="F1660">
        <v>1.256659</v>
      </c>
      <c r="G1660">
        <v>1.2154100000000001</v>
      </c>
      <c r="H1660">
        <v>1.2593000000000001</v>
      </c>
      <c r="I1660">
        <v>1.2341470000000001</v>
      </c>
      <c r="J1660">
        <v>1.22489</v>
      </c>
      <c r="K1660">
        <v>1.2494780000000001</v>
      </c>
      <c r="L1660">
        <v>1.2043060000000001</v>
      </c>
      <c r="M1660">
        <v>1.242194</v>
      </c>
      <c r="N1660">
        <v>1.210469</v>
      </c>
      <c r="O1660">
        <f t="shared" si="127"/>
        <v>1.2327335000000001</v>
      </c>
      <c r="P1660">
        <f t="shared" si="128"/>
        <v>1.9645500000000027</v>
      </c>
      <c r="Q1660">
        <f t="shared" si="129"/>
        <v>8.5073731639638994E-2</v>
      </c>
    </row>
    <row r="1661" spans="1:17" x14ac:dyDescent="0.35">
      <c r="A1661">
        <v>21.14828</v>
      </c>
      <c r="B1661">
        <f t="shared" si="125"/>
        <v>1.9517200000000017</v>
      </c>
      <c r="C1661">
        <f t="shared" si="126"/>
        <v>8.4518135713377684E-2</v>
      </c>
      <c r="D1661">
        <v>1.210583</v>
      </c>
      <c r="E1661">
        <v>1.235455</v>
      </c>
      <c r="F1661">
        <v>1.253234</v>
      </c>
      <c r="G1661">
        <v>1.2156</v>
      </c>
      <c r="H1661">
        <v>1.254529</v>
      </c>
      <c r="I1661">
        <v>1.230739</v>
      </c>
      <c r="J1661">
        <v>1.222826</v>
      </c>
      <c r="K1661">
        <v>1.255995</v>
      </c>
      <c r="L1661">
        <v>1.2081299999999999</v>
      </c>
      <c r="M1661">
        <v>1.242972</v>
      </c>
      <c r="N1661">
        <v>1.2019820000000001</v>
      </c>
      <c r="O1661">
        <f t="shared" si="127"/>
        <v>1.2321462000000001</v>
      </c>
      <c r="P1661">
        <f t="shared" si="128"/>
        <v>1.9517200000000017</v>
      </c>
      <c r="Q1661">
        <f t="shared" si="129"/>
        <v>8.4518135713377684E-2</v>
      </c>
    </row>
    <row r="1662" spans="1:17" x14ac:dyDescent="0.35">
      <c r="A1662">
        <v>21.161110000000001</v>
      </c>
      <c r="B1662">
        <f t="shared" si="125"/>
        <v>1.9388900000000007</v>
      </c>
      <c r="C1662">
        <f t="shared" si="126"/>
        <v>8.3962539787116375E-2</v>
      </c>
      <c r="D1662">
        <v>1.205649</v>
      </c>
      <c r="E1662">
        <v>1.2389429999999999</v>
      </c>
      <c r="F1662">
        <v>1.252138</v>
      </c>
      <c r="G1662">
        <v>1.216647</v>
      </c>
      <c r="H1662">
        <v>1.2503660000000001</v>
      </c>
      <c r="I1662">
        <v>1.2296100000000001</v>
      </c>
      <c r="J1662">
        <v>1.2215149999999999</v>
      </c>
      <c r="K1662">
        <v>1.260999</v>
      </c>
      <c r="L1662">
        <v>1.210086</v>
      </c>
      <c r="M1662">
        <v>1.24817</v>
      </c>
      <c r="N1662">
        <v>1.1942980000000001</v>
      </c>
      <c r="O1662">
        <f t="shared" si="127"/>
        <v>1.2322772</v>
      </c>
      <c r="P1662">
        <f t="shared" si="128"/>
        <v>1.9388900000000007</v>
      </c>
      <c r="Q1662">
        <f t="shared" si="129"/>
        <v>8.3962539787116375E-2</v>
      </c>
    </row>
    <row r="1663" spans="1:17" x14ac:dyDescent="0.35">
      <c r="A1663">
        <v>21.173940000000002</v>
      </c>
      <c r="B1663">
        <f t="shared" si="125"/>
        <v>1.9260599999999997</v>
      </c>
      <c r="C1663">
        <f t="shared" si="126"/>
        <v>8.3406943860855065E-2</v>
      </c>
      <c r="D1663">
        <v>1.201808</v>
      </c>
      <c r="E1663">
        <v>1.240022</v>
      </c>
      <c r="F1663">
        <v>1.252022</v>
      </c>
      <c r="G1663">
        <v>1.2151620000000001</v>
      </c>
      <c r="H1663">
        <v>1.246686</v>
      </c>
      <c r="I1663">
        <v>1.2318770000000001</v>
      </c>
      <c r="J1663">
        <v>1.2225980000000001</v>
      </c>
      <c r="K1663">
        <v>1.2614069999999999</v>
      </c>
      <c r="L1663">
        <v>1.211138</v>
      </c>
      <c r="M1663">
        <v>1.2571639999999999</v>
      </c>
      <c r="N1663">
        <v>1.1912609999999999</v>
      </c>
      <c r="O1663">
        <f t="shared" si="127"/>
        <v>1.2329336999999998</v>
      </c>
      <c r="P1663">
        <f t="shared" si="128"/>
        <v>1.9260599999999997</v>
      </c>
      <c r="Q1663">
        <f t="shared" si="129"/>
        <v>8.3406943860855065E-2</v>
      </c>
    </row>
    <row r="1664" spans="1:17" x14ac:dyDescent="0.35">
      <c r="A1664">
        <v>21.18676</v>
      </c>
      <c r="B1664">
        <f t="shared" si="125"/>
        <v>1.9132400000000018</v>
      </c>
      <c r="C1664">
        <f t="shared" si="126"/>
        <v>8.2851780978963549E-2</v>
      </c>
      <c r="D1664">
        <v>1.2038690000000001</v>
      </c>
      <c r="E1664">
        <v>1.241765</v>
      </c>
      <c r="F1664">
        <v>1.2534320000000001</v>
      </c>
      <c r="G1664">
        <v>1.20906</v>
      </c>
      <c r="H1664">
        <v>1.244826</v>
      </c>
      <c r="I1664">
        <v>1.2370969999999999</v>
      </c>
      <c r="J1664">
        <v>1.2272000000000001</v>
      </c>
      <c r="K1664">
        <v>1.2578549999999999</v>
      </c>
      <c r="L1664">
        <v>1.2112529999999999</v>
      </c>
      <c r="M1664">
        <v>1.265757</v>
      </c>
      <c r="N1664">
        <v>1.192178</v>
      </c>
      <c r="O1664">
        <f t="shared" si="127"/>
        <v>1.2340423</v>
      </c>
      <c r="P1664">
        <f t="shared" si="128"/>
        <v>1.9132400000000018</v>
      </c>
      <c r="Q1664">
        <f t="shared" si="129"/>
        <v>8.2851780978963549E-2</v>
      </c>
    </row>
    <row r="1665" spans="1:17" x14ac:dyDescent="0.35">
      <c r="A1665">
        <v>21.199590000000001</v>
      </c>
      <c r="B1665">
        <f t="shared" si="125"/>
        <v>1.9004100000000008</v>
      </c>
      <c r="C1665">
        <f t="shared" si="126"/>
        <v>8.2296185052702239E-2</v>
      </c>
      <c r="D1665">
        <v>1.211875</v>
      </c>
      <c r="E1665">
        <v>1.2468379999999999</v>
      </c>
      <c r="F1665">
        <v>1.256049</v>
      </c>
      <c r="G1665">
        <v>1.2002159999999999</v>
      </c>
      <c r="H1665">
        <v>1.2456020000000001</v>
      </c>
      <c r="I1665">
        <v>1.24214</v>
      </c>
      <c r="J1665">
        <v>1.23211</v>
      </c>
      <c r="K1665">
        <v>1.251282</v>
      </c>
      <c r="L1665">
        <v>1.209309</v>
      </c>
      <c r="M1665">
        <v>1.2707010000000001</v>
      </c>
      <c r="N1665">
        <v>1.19363</v>
      </c>
      <c r="O1665">
        <f t="shared" si="127"/>
        <v>1.2347877</v>
      </c>
      <c r="P1665">
        <f t="shared" si="128"/>
        <v>1.9004100000000008</v>
      </c>
      <c r="Q1665">
        <f t="shared" si="129"/>
        <v>8.2296185052702239E-2</v>
      </c>
    </row>
    <row r="1666" spans="1:17" x14ac:dyDescent="0.35">
      <c r="A1666">
        <v>21.212420000000002</v>
      </c>
      <c r="B1666">
        <f t="shared" si="125"/>
        <v>1.8875799999999998</v>
      </c>
      <c r="C1666">
        <f t="shared" si="126"/>
        <v>8.174058912644093E-2</v>
      </c>
      <c r="D1666">
        <v>1.2195940000000001</v>
      </c>
      <c r="E1666">
        <v>1.2519769999999999</v>
      </c>
      <c r="F1666">
        <v>1.256556</v>
      </c>
      <c r="G1666">
        <v>1.193298</v>
      </c>
      <c r="H1666">
        <v>1.246939</v>
      </c>
      <c r="I1666">
        <v>1.245438</v>
      </c>
      <c r="J1666">
        <v>1.2335959999999999</v>
      </c>
      <c r="K1666">
        <v>1.244073</v>
      </c>
      <c r="L1666">
        <v>1.2046140000000001</v>
      </c>
      <c r="M1666">
        <v>1.270519</v>
      </c>
      <c r="N1666">
        <v>1.194631</v>
      </c>
      <c r="O1666">
        <f t="shared" si="127"/>
        <v>1.2341640999999999</v>
      </c>
      <c r="P1666">
        <f t="shared" si="128"/>
        <v>1.8875799999999998</v>
      </c>
      <c r="Q1666">
        <f t="shared" si="129"/>
        <v>8.174058912644093E-2</v>
      </c>
    </row>
    <row r="1667" spans="1:17" x14ac:dyDescent="0.35">
      <c r="A1667">
        <v>21.225249999999999</v>
      </c>
      <c r="B1667">
        <f t="shared" si="125"/>
        <v>1.8747500000000024</v>
      </c>
      <c r="C1667">
        <f t="shared" si="126"/>
        <v>8.1184993200179772E-2</v>
      </c>
      <c r="D1667">
        <v>1.2208300000000001</v>
      </c>
      <c r="E1667">
        <v>1.2535769999999999</v>
      </c>
      <c r="F1667">
        <v>1.2529349999999999</v>
      </c>
      <c r="G1667">
        <v>1.189368</v>
      </c>
      <c r="H1667">
        <v>1.246048</v>
      </c>
      <c r="I1667">
        <v>1.2486539999999999</v>
      </c>
      <c r="J1667">
        <v>1.2309810000000001</v>
      </c>
      <c r="K1667">
        <v>1.239412</v>
      </c>
      <c r="L1667">
        <v>1.200183</v>
      </c>
      <c r="M1667">
        <v>1.2662</v>
      </c>
      <c r="N1667">
        <v>1.1979010000000001</v>
      </c>
      <c r="O1667">
        <f t="shared" si="127"/>
        <v>1.2325259</v>
      </c>
      <c r="P1667">
        <f t="shared" si="128"/>
        <v>1.8747500000000024</v>
      </c>
      <c r="Q1667">
        <f t="shared" si="129"/>
        <v>8.1184993200179772E-2</v>
      </c>
    </row>
    <row r="1668" spans="1:17" x14ac:dyDescent="0.35">
      <c r="A1668">
        <v>21.23808</v>
      </c>
      <c r="B1668">
        <f t="shared" si="125"/>
        <v>1.8619200000000014</v>
      </c>
      <c r="C1668">
        <f t="shared" si="126"/>
        <v>8.0629397273918463E-2</v>
      </c>
      <c r="D1668">
        <v>1.2161690000000001</v>
      </c>
      <c r="E1668">
        <v>1.2527269999999999</v>
      </c>
      <c r="F1668">
        <v>1.2471749999999999</v>
      </c>
      <c r="G1668">
        <v>1.184809</v>
      </c>
      <c r="H1668">
        <v>1.2423379999999999</v>
      </c>
      <c r="I1668">
        <v>1.250167</v>
      </c>
      <c r="J1668">
        <v>1.226731</v>
      </c>
      <c r="K1668">
        <v>1.235547</v>
      </c>
      <c r="L1668">
        <v>1.1999169999999999</v>
      </c>
      <c r="M1668">
        <v>1.260777</v>
      </c>
      <c r="N1668">
        <v>1.204393</v>
      </c>
      <c r="O1668">
        <f t="shared" si="127"/>
        <v>1.2304580999999999</v>
      </c>
      <c r="P1668">
        <f t="shared" si="128"/>
        <v>1.8619200000000014</v>
      </c>
      <c r="Q1668">
        <f t="shared" si="129"/>
        <v>8.0629397273918463E-2</v>
      </c>
    </row>
    <row r="1669" spans="1:17" x14ac:dyDescent="0.35">
      <c r="A1669">
        <v>21.250900000000001</v>
      </c>
      <c r="B1669">
        <f t="shared" si="125"/>
        <v>1.8491</v>
      </c>
      <c r="C1669">
        <f t="shared" si="126"/>
        <v>8.0074234392026794E-2</v>
      </c>
      <c r="D1669">
        <v>1.2126859999999999</v>
      </c>
      <c r="E1669">
        <v>1.255126</v>
      </c>
      <c r="F1669">
        <v>1.241274</v>
      </c>
      <c r="G1669">
        <v>1.1806460000000001</v>
      </c>
      <c r="H1669">
        <v>1.2400819999999999</v>
      </c>
      <c r="I1669">
        <v>1.24942</v>
      </c>
      <c r="J1669">
        <v>1.22604</v>
      </c>
      <c r="K1669">
        <v>1.2311270000000001</v>
      </c>
      <c r="L1669">
        <v>1.2050590000000001</v>
      </c>
      <c r="M1669">
        <v>1.257884</v>
      </c>
      <c r="N1669">
        <v>1.211457</v>
      </c>
      <c r="O1669">
        <f t="shared" si="127"/>
        <v>1.2298115000000001</v>
      </c>
      <c r="P1669">
        <f t="shared" si="128"/>
        <v>1.8491</v>
      </c>
      <c r="Q1669">
        <f t="shared" si="129"/>
        <v>8.0074234392026794E-2</v>
      </c>
    </row>
    <row r="1670" spans="1:17" x14ac:dyDescent="0.35">
      <c r="A1670">
        <v>21.263729999999999</v>
      </c>
      <c r="B1670">
        <f t="shared" si="125"/>
        <v>1.8362700000000025</v>
      </c>
      <c r="C1670">
        <f t="shared" si="126"/>
        <v>7.9518638465765637E-2</v>
      </c>
      <c r="D1670">
        <v>1.2132480000000001</v>
      </c>
      <c r="E1670">
        <v>1.259236</v>
      </c>
      <c r="F1670">
        <v>1.234532</v>
      </c>
      <c r="G1670">
        <v>1.179119</v>
      </c>
      <c r="H1670">
        <v>1.2426360000000001</v>
      </c>
      <c r="I1670">
        <v>1.249115</v>
      </c>
      <c r="J1670">
        <v>1.2302230000000001</v>
      </c>
      <c r="K1670">
        <v>1.2275510000000001</v>
      </c>
      <c r="L1670">
        <v>1.2140329999999999</v>
      </c>
      <c r="M1670">
        <v>1.2585789999999999</v>
      </c>
      <c r="N1670">
        <v>1.2166380000000001</v>
      </c>
      <c r="O1670">
        <f t="shared" si="127"/>
        <v>1.2311662000000001</v>
      </c>
      <c r="P1670">
        <f t="shared" si="128"/>
        <v>1.8362700000000025</v>
      </c>
      <c r="Q1670">
        <f t="shared" si="129"/>
        <v>7.9518638465765637E-2</v>
      </c>
    </row>
    <row r="1671" spans="1:17" x14ac:dyDescent="0.35">
      <c r="A1671">
        <v>21.27656</v>
      </c>
      <c r="B1671">
        <f t="shared" si="125"/>
        <v>1.8234400000000015</v>
      </c>
      <c r="C1671">
        <f t="shared" si="126"/>
        <v>7.8963042539504327E-2</v>
      </c>
      <c r="D1671">
        <v>1.215975</v>
      </c>
      <c r="E1671">
        <v>1.2601830000000001</v>
      </c>
      <c r="F1671">
        <v>1.2274620000000001</v>
      </c>
      <c r="G1671">
        <v>1.1821600000000001</v>
      </c>
      <c r="H1671">
        <v>1.2471509999999999</v>
      </c>
      <c r="I1671">
        <v>1.249212</v>
      </c>
      <c r="J1671">
        <v>1.23421</v>
      </c>
      <c r="K1671">
        <v>1.223611</v>
      </c>
      <c r="L1671">
        <v>1.2241649999999999</v>
      </c>
      <c r="M1671">
        <v>1.257816</v>
      </c>
      <c r="N1671">
        <v>1.2189909999999999</v>
      </c>
      <c r="O1671">
        <f t="shared" si="127"/>
        <v>1.2324960999999999</v>
      </c>
      <c r="P1671">
        <f t="shared" si="128"/>
        <v>1.8234400000000015</v>
      </c>
      <c r="Q1671">
        <f t="shared" si="129"/>
        <v>7.8963042539504327E-2</v>
      </c>
    </row>
    <row r="1672" spans="1:17" x14ac:dyDescent="0.35">
      <c r="A1672">
        <v>21.289390000000001</v>
      </c>
      <c r="B1672">
        <f t="shared" si="125"/>
        <v>1.8106100000000005</v>
      </c>
      <c r="C1672">
        <f t="shared" si="126"/>
        <v>7.8407446613243018E-2</v>
      </c>
      <c r="D1672">
        <v>1.2208019999999999</v>
      </c>
      <c r="E1672">
        <v>1.2590809999999999</v>
      </c>
      <c r="F1672">
        <v>1.2220819999999999</v>
      </c>
      <c r="G1672">
        <v>1.190696</v>
      </c>
      <c r="H1672">
        <v>1.2475670000000001</v>
      </c>
      <c r="I1672">
        <v>1.2482819999999999</v>
      </c>
      <c r="J1672">
        <v>1.2334480000000001</v>
      </c>
      <c r="K1672">
        <v>1.218318</v>
      </c>
      <c r="L1672">
        <v>1.232674</v>
      </c>
      <c r="M1672">
        <v>1.254294</v>
      </c>
      <c r="N1672">
        <v>1.2186939999999999</v>
      </c>
      <c r="O1672">
        <f t="shared" si="127"/>
        <v>1.2325135999999999</v>
      </c>
      <c r="P1672">
        <f t="shared" si="128"/>
        <v>1.8106100000000005</v>
      </c>
      <c r="Q1672">
        <f t="shared" si="129"/>
        <v>7.8407446613243018E-2</v>
      </c>
    </row>
    <row r="1673" spans="1:17" x14ac:dyDescent="0.35">
      <c r="A1673">
        <v>21.302219999999998</v>
      </c>
      <c r="B1673">
        <f t="shared" si="125"/>
        <v>1.797780000000003</v>
      </c>
      <c r="C1673">
        <f t="shared" si="126"/>
        <v>7.7851850686981874E-2</v>
      </c>
      <c r="D1673">
        <v>1.2224170000000001</v>
      </c>
      <c r="E1673">
        <v>1.256003</v>
      </c>
      <c r="F1673">
        <v>1.2195480000000001</v>
      </c>
      <c r="G1673">
        <v>1.202539</v>
      </c>
      <c r="H1673">
        <v>1.241301</v>
      </c>
      <c r="I1673">
        <v>1.247282</v>
      </c>
      <c r="J1673">
        <v>1.226839</v>
      </c>
      <c r="K1673">
        <v>1.213069</v>
      </c>
      <c r="L1673">
        <v>1.2406619999999999</v>
      </c>
      <c r="M1673">
        <v>1.251784</v>
      </c>
      <c r="N1673">
        <v>1.216097</v>
      </c>
      <c r="O1673">
        <f t="shared" si="127"/>
        <v>1.2315124000000002</v>
      </c>
      <c r="P1673">
        <f t="shared" si="128"/>
        <v>1.797780000000003</v>
      </c>
      <c r="Q1673">
        <f t="shared" si="129"/>
        <v>7.7851850686981874E-2</v>
      </c>
    </row>
    <row r="1674" spans="1:17" x14ac:dyDescent="0.35">
      <c r="A1674">
        <v>21.31504</v>
      </c>
      <c r="B1674">
        <f t="shared" si="125"/>
        <v>1.7849600000000017</v>
      </c>
      <c r="C1674">
        <f t="shared" si="126"/>
        <v>7.7296687805090192E-2</v>
      </c>
      <c r="D1674">
        <v>1.215103</v>
      </c>
      <c r="E1674">
        <v>1.248855</v>
      </c>
      <c r="F1674">
        <v>1.218426</v>
      </c>
      <c r="G1674">
        <v>1.212556</v>
      </c>
      <c r="H1674">
        <v>1.2334769999999999</v>
      </c>
      <c r="I1674">
        <v>1.2454179999999999</v>
      </c>
      <c r="J1674">
        <v>1.220027</v>
      </c>
      <c r="K1674">
        <v>1.210709</v>
      </c>
      <c r="L1674">
        <v>1.250562</v>
      </c>
      <c r="M1674">
        <v>1.250019</v>
      </c>
      <c r="N1674">
        <v>1.213444</v>
      </c>
      <c r="O1674">
        <f t="shared" si="127"/>
        <v>1.2303492999999999</v>
      </c>
      <c r="P1674">
        <f t="shared" si="128"/>
        <v>1.7849600000000017</v>
      </c>
      <c r="Q1674">
        <f t="shared" si="129"/>
        <v>7.7296687805090192E-2</v>
      </c>
    </row>
    <row r="1675" spans="1:17" x14ac:dyDescent="0.35">
      <c r="A1675">
        <v>21.327870000000001</v>
      </c>
      <c r="B1675">
        <f t="shared" si="125"/>
        <v>1.7721300000000006</v>
      </c>
      <c r="C1675">
        <f t="shared" si="126"/>
        <v>7.6741091878828882E-2</v>
      </c>
      <c r="D1675">
        <v>1.2041360000000001</v>
      </c>
      <c r="E1675">
        <v>1.2392399999999999</v>
      </c>
      <c r="F1675">
        <v>1.218307</v>
      </c>
      <c r="G1675">
        <v>1.217282</v>
      </c>
      <c r="H1675">
        <v>1.2299599999999999</v>
      </c>
      <c r="I1675">
        <v>1.241266</v>
      </c>
      <c r="J1675">
        <v>1.217625</v>
      </c>
      <c r="K1675">
        <v>1.2112179999999999</v>
      </c>
      <c r="L1675">
        <v>1.2627189999999999</v>
      </c>
      <c r="M1675">
        <v>1.2470330000000001</v>
      </c>
      <c r="N1675">
        <v>1.212858</v>
      </c>
      <c r="O1675">
        <f t="shared" si="127"/>
        <v>1.2297508000000001</v>
      </c>
      <c r="P1675">
        <f t="shared" si="128"/>
        <v>1.7721300000000006</v>
      </c>
      <c r="Q1675">
        <f t="shared" si="129"/>
        <v>7.6741091878828882E-2</v>
      </c>
    </row>
    <row r="1676" spans="1:17" x14ac:dyDescent="0.35">
      <c r="A1676">
        <v>21.340699999999998</v>
      </c>
      <c r="B1676">
        <f t="shared" si="125"/>
        <v>1.7593000000000032</v>
      </c>
      <c r="C1676">
        <f t="shared" si="126"/>
        <v>7.6185495952567739E-2</v>
      </c>
      <c r="D1676">
        <v>1.198512</v>
      </c>
      <c r="E1676">
        <v>1.2302299999999999</v>
      </c>
      <c r="F1676">
        <v>1.2208570000000001</v>
      </c>
      <c r="G1676">
        <v>1.217228</v>
      </c>
      <c r="H1676">
        <v>1.2292780000000001</v>
      </c>
      <c r="I1676">
        <v>1.2360420000000001</v>
      </c>
      <c r="J1676">
        <v>1.217554</v>
      </c>
      <c r="K1676">
        <v>1.212261</v>
      </c>
      <c r="L1676">
        <v>1.2747379999999999</v>
      </c>
      <c r="M1676">
        <v>1.2457780000000001</v>
      </c>
      <c r="N1676">
        <v>1.214</v>
      </c>
      <c r="O1676">
        <f t="shared" si="127"/>
        <v>1.2297966</v>
      </c>
      <c r="P1676">
        <f t="shared" si="128"/>
        <v>1.7593000000000032</v>
      </c>
      <c r="Q1676">
        <f t="shared" si="129"/>
        <v>7.6185495952567739E-2</v>
      </c>
    </row>
    <row r="1677" spans="1:17" x14ac:dyDescent="0.35">
      <c r="A1677">
        <v>21.353529999999999</v>
      </c>
      <c r="B1677">
        <f t="shared" si="125"/>
        <v>1.7464700000000022</v>
      </c>
      <c r="C1677">
        <f t="shared" si="126"/>
        <v>7.5629900026306429E-2</v>
      </c>
      <c r="D1677">
        <v>1.1995340000000001</v>
      </c>
      <c r="E1677">
        <v>1.221991</v>
      </c>
      <c r="F1677">
        <v>1.224963</v>
      </c>
      <c r="G1677">
        <v>1.2154430000000001</v>
      </c>
      <c r="H1677">
        <v>1.228531</v>
      </c>
      <c r="I1677">
        <v>1.232529</v>
      </c>
      <c r="J1677">
        <v>1.2171970000000001</v>
      </c>
      <c r="K1677">
        <v>1.214367</v>
      </c>
      <c r="L1677">
        <v>1.28278</v>
      </c>
      <c r="M1677">
        <v>1.247271</v>
      </c>
      <c r="N1677">
        <v>1.2150860000000001</v>
      </c>
      <c r="O1677">
        <f t="shared" si="127"/>
        <v>1.2300157999999999</v>
      </c>
      <c r="P1677">
        <f t="shared" si="128"/>
        <v>1.7464700000000022</v>
      </c>
      <c r="Q1677">
        <f t="shared" si="129"/>
        <v>7.5629900026306429E-2</v>
      </c>
    </row>
    <row r="1678" spans="1:17" x14ac:dyDescent="0.35">
      <c r="A1678">
        <v>21.36636</v>
      </c>
      <c r="B1678">
        <f t="shared" ref="B1678:B1741" si="130">$O$3-A1678</f>
        <v>1.7336400000000012</v>
      </c>
      <c r="C1678">
        <f t="shared" ref="C1678:C1741" si="131">B1678/$B$13</f>
        <v>7.5074304100045119E-2</v>
      </c>
      <c r="D1678">
        <v>1.2028810000000001</v>
      </c>
      <c r="E1678">
        <v>1.2134780000000001</v>
      </c>
      <c r="F1678">
        <v>1.2275480000000001</v>
      </c>
      <c r="G1678">
        <v>1.2137</v>
      </c>
      <c r="H1678">
        <v>1.2256800000000001</v>
      </c>
      <c r="I1678">
        <v>1.2303809999999999</v>
      </c>
      <c r="J1678">
        <v>1.2155450000000001</v>
      </c>
      <c r="K1678">
        <v>1.219457</v>
      </c>
      <c r="L1678">
        <v>1.2859100000000001</v>
      </c>
      <c r="M1678">
        <v>1.248054</v>
      </c>
      <c r="N1678">
        <v>1.2163550000000001</v>
      </c>
      <c r="O1678">
        <f t="shared" ref="O1678:O1741" si="132">AVERAGE(E1678:N1678)</f>
        <v>1.2296108000000001</v>
      </c>
      <c r="P1678">
        <f t="shared" ref="P1678:P1741" si="133">B1678</f>
        <v>1.7336400000000012</v>
      </c>
      <c r="Q1678">
        <f t="shared" ref="Q1678:Q1741" si="134">C1678</f>
        <v>7.5074304100045119E-2</v>
      </c>
    </row>
    <row r="1679" spans="1:17" x14ac:dyDescent="0.35">
      <c r="A1679">
        <v>21.379180000000002</v>
      </c>
      <c r="B1679">
        <f t="shared" si="130"/>
        <v>1.7208199999999998</v>
      </c>
      <c r="C1679">
        <f t="shared" si="131"/>
        <v>7.4519141218153437E-2</v>
      </c>
      <c r="D1679">
        <v>1.2040789999999999</v>
      </c>
      <c r="E1679">
        <v>1.2072069999999999</v>
      </c>
      <c r="F1679">
        <v>1.22864</v>
      </c>
      <c r="G1679">
        <v>1.2112700000000001</v>
      </c>
      <c r="H1679">
        <v>1.2211080000000001</v>
      </c>
      <c r="I1679">
        <v>1.2267300000000001</v>
      </c>
      <c r="J1679">
        <v>1.212663</v>
      </c>
      <c r="K1679">
        <v>1.2263599999999999</v>
      </c>
      <c r="L1679">
        <v>1.2850379999999999</v>
      </c>
      <c r="M1679">
        <v>1.246645</v>
      </c>
      <c r="N1679">
        <v>1.2199469999999999</v>
      </c>
      <c r="O1679">
        <f t="shared" si="132"/>
        <v>1.2285607999999999</v>
      </c>
      <c r="P1679">
        <f t="shared" si="133"/>
        <v>1.7208199999999998</v>
      </c>
      <c r="Q1679">
        <f t="shared" si="134"/>
        <v>7.4519141218153437E-2</v>
      </c>
    </row>
    <row r="1680" spans="1:17" x14ac:dyDescent="0.35">
      <c r="A1680">
        <v>21.392009999999999</v>
      </c>
      <c r="B1680">
        <f t="shared" si="130"/>
        <v>1.7079900000000023</v>
      </c>
      <c r="C1680">
        <f t="shared" si="131"/>
        <v>7.3963545291892294E-2</v>
      </c>
      <c r="D1680">
        <v>1.2019660000000001</v>
      </c>
      <c r="E1680">
        <v>1.205328</v>
      </c>
      <c r="F1680">
        <v>1.2295389999999999</v>
      </c>
      <c r="G1680">
        <v>1.206329</v>
      </c>
      <c r="H1680">
        <v>1.216774</v>
      </c>
      <c r="I1680">
        <v>1.2219120000000001</v>
      </c>
      <c r="J1680">
        <v>1.2108449999999999</v>
      </c>
      <c r="K1680">
        <v>1.2326619999999999</v>
      </c>
      <c r="L1680">
        <v>1.2792950000000001</v>
      </c>
      <c r="M1680">
        <v>1.2473639999999999</v>
      </c>
      <c r="N1680">
        <v>1.2251810000000001</v>
      </c>
      <c r="O1680">
        <f t="shared" si="132"/>
        <v>1.2275228999999999</v>
      </c>
      <c r="P1680">
        <f t="shared" si="133"/>
        <v>1.7079900000000023</v>
      </c>
      <c r="Q1680">
        <f t="shared" si="134"/>
        <v>7.3963545291892294E-2</v>
      </c>
    </row>
    <row r="1681" spans="1:17" x14ac:dyDescent="0.35">
      <c r="A1681">
        <v>21.40484</v>
      </c>
      <c r="B1681">
        <f t="shared" si="130"/>
        <v>1.6951600000000013</v>
      </c>
      <c r="C1681">
        <f t="shared" si="131"/>
        <v>7.3407949365630984E-2</v>
      </c>
      <c r="D1681">
        <v>1.1973199999999999</v>
      </c>
      <c r="E1681">
        <v>1.207076</v>
      </c>
      <c r="F1681">
        <v>1.23054</v>
      </c>
      <c r="G1681">
        <v>1.199449</v>
      </c>
      <c r="H1681">
        <v>1.215684</v>
      </c>
      <c r="I1681">
        <v>1.2192430000000001</v>
      </c>
      <c r="J1681">
        <v>1.210663</v>
      </c>
      <c r="K1681">
        <v>1.2367220000000001</v>
      </c>
      <c r="L1681">
        <v>1.2708539999999999</v>
      </c>
      <c r="M1681">
        <v>1.249296</v>
      </c>
      <c r="N1681">
        <v>1.2289380000000001</v>
      </c>
      <c r="O1681">
        <f t="shared" si="132"/>
        <v>1.2268465</v>
      </c>
      <c r="P1681">
        <f t="shared" si="133"/>
        <v>1.6951600000000013</v>
      </c>
      <c r="Q1681">
        <f t="shared" si="134"/>
        <v>7.3407949365630984E-2</v>
      </c>
    </row>
    <row r="1682" spans="1:17" x14ac:dyDescent="0.35">
      <c r="A1682">
        <v>21.417670000000001</v>
      </c>
      <c r="B1682">
        <f t="shared" si="130"/>
        <v>1.6823300000000003</v>
      </c>
      <c r="C1682">
        <f t="shared" si="131"/>
        <v>7.2852353439369674E-2</v>
      </c>
      <c r="D1682">
        <v>1.1948259999999999</v>
      </c>
      <c r="E1682">
        <v>1.2118629999999999</v>
      </c>
      <c r="F1682">
        <v>1.2296860000000001</v>
      </c>
      <c r="G1682">
        <v>1.1938059999999999</v>
      </c>
      <c r="H1682">
        <v>1.2176340000000001</v>
      </c>
      <c r="I1682">
        <v>1.2202519999999999</v>
      </c>
      <c r="J1682">
        <v>1.2131689999999999</v>
      </c>
      <c r="K1682">
        <v>1.237571</v>
      </c>
      <c r="L1682">
        <v>1.2637929999999999</v>
      </c>
      <c r="M1682">
        <v>1.2492620000000001</v>
      </c>
      <c r="N1682">
        <v>1.2282249999999999</v>
      </c>
      <c r="O1682">
        <f t="shared" si="132"/>
        <v>1.2265260999999998</v>
      </c>
      <c r="P1682">
        <f t="shared" si="133"/>
        <v>1.6823300000000003</v>
      </c>
      <c r="Q1682">
        <f t="shared" si="134"/>
        <v>7.2852353439369674E-2</v>
      </c>
    </row>
    <row r="1683" spans="1:17" x14ac:dyDescent="0.35">
      <c r="A1683">
        <v>21.430499999999999</v>
      </c>
      <c r="B1683">
        <f t="shared" si="130"/>
        <v>1.6695000000000029</v>
      </c>
      <c r="C1683">
        <f t="shared" si="131"/>
        <v>7.2296757513108517E-2</v>
      </c>
      <c r="D1683">
        <v>1.2007639999999999</v>
      </c>
      <c r="E1683">
        <v>1.21977</v>
      </c>
      <c r="F1683">
        <v>1.2267520000000001</v>
      </c>
      <c r="G1683">
        <v>1.1914180000000001</v>
      </c>
      <c r="H1683">
        <v>1.2174240000000001</v>
      </c>
      <c r="I1683">
        <v>1.223889</v>
      </c>
      <c r="J1683">
        <v>1.2150369999999999</v>
      </c>
      <c r="K1683">
        <v>1.2366280000000001</v>
      </c>
      <c r="L1683">
        <v>1.2592760000000001</v>
      </c>
      <c r="M1683">
        <v>1.248907</v>
      </c>
      <c r="N1683">
        <v>1.2221299999999999</v>
      </c>
      <c r="O1683">
        <f t="shared" si="132"/>
        <v>1.2261230999999999</v>
      </c>
      <c r="P1683">
        <f t="shared" si="133"/>
        <v>1.6695000000000029</v>
      </c>
      <c r="Q1683">
        <f t="shared" si="134"/>
        <v>7.2296757513108517E-2</v>
      </c>
    </row>
    <row r="1684" spans="1:17" x14ac:dyDescent="0.35">
      <c r="A1684">
        <v>21.44333</v>
      </c>
      <c r="B1684">
        <f t="shared" si="130"/>
        <v>1.6566700000000019</v>
      </c>
      <c r="C1684">
        <f t="shared" si="131"/>
        <v>7.1741161586847207E-2</v>
      </c>
      <c r="D1684">
        <v>1.2150730000000001</v>
      </c>
      <c r="E1684">
        <v>1.2288889999999999</v>
      </c>
      <c r="F1684">
        <v>1.2242690000000001</v>
      </c>
      <c r="G1684">
        <v>1.1901930000000001</v>
      </c>
      <c r="H1684">
        <v>1.2140610000000001</v>
      </c>
      <c r="I1684">
        <v>1.2282580000000001</v>
      </c>
      <c r="J1684">
        <v>1.2115469999999999</v>
      </c>
      <c r="K1684">
        <v>1.2357419999999999</v>
      </c>
      <c r="L1684">
        <v>1.2553939999999999</v>
      </c>
      <c r="M1684">
        <v>1.24841</v>
      </c>
      <c r="N1684">
        <v>1.214072</v>
      </c>
      <c r="O1684">
        <f t="shared" si="132"/>
        <v>1.2250835</v>
      </c>
      <c r="P1684">
        <f t="shared" si="133"/>
        <v>1.6566700000000019</v>
      </c>
      <c r="Q1684">
        <f t="shared" si="134"/>
        <v>7.1741161586847207E-2</v>
      </c>
    </row>
    <row r="1685" spans="1:17" x14ac:dyDescent="0.35">
      <c r="A1685">
        <v>21.456150000000001</v>
      </c>
      <c r="B1685">
        <f t="shared" si="130"/>
        <v>1.6438500000000005</v>
      </c>
      <c r="C1685">
        <f t="shared" si="131"/>
        <v>7.1185998704955539E-2</v>
      </c>
      <c r="D1685">
        <v>1.230159</v>
      </c>
      <c r="E1685">
        <v>1.2351719999999999</v>
      </c>
      <c r="F1685">
        <v>1.224424</v>
      </c>
      <c r="G1685">
        <v>1.1905460000000001</v>
      </c>
      <c r="H1685">
        <v>1.212769</v>
      </c>
      <c r="I1685">
        <v>1.2320390000000001</v>
      </c>
      <c r="J1685">
        <v>1.204531</v>
      </c>
      <c r="K1685">
        <v>1.2344599999999999</v>
      </c>
      <c r="L1685">
        <v>1.250089</v>
      </c>
      <c r="M1685">
        <v>1.247465</v>
      </c>
      <c r="N1685">
        <v>1.2069030000000001</v>
      </c>
      <c r="O1685">
        <f t="shared" si="132"/>
        <v>1.2238398000000001</v>
      </c>
      <c r="P1685">
        <f t="shared" si="133"/>
        <v>1.6438500000000005</v>
      </c>
      <c r="Q1685">
        <f t="shared" si="134"/>
        <v>7.1185998704955539E-2</v>
      </c>
    </row>
    <row r="1686" spans="1:17" x14ac:dyDescent="0.35">
      <c r="A1686">
        <v>21.468979999999998</v>
      </c>
      <c r="B1686">
        <f t="shared" si="130"/>
        <v>1.631020000000003</v>
      </c>
      <c r="C1686">
        <f t="shared" si="131"/>
        <v>7.0630402778694382E-2</v>
      </c>
      <c r="D1686">
        <v>1.2430000000000001</v>
      </c>
      <c r="E1686">
        <v>1.237835</v>
      </c>
      <c r="F1686">
        <v>1.228065</v>
      </c>
      <c r="G1686">
        <v>1.1938329999999999</v>
      </c>
      <c r="H1686">
        <v>1.2149270000000001</v>
      </c>
      <c r="I1686">
        <v>1.23567</v>
      </c>
      <c r="J1686">
        <v>1.198466</v>
      </c>
      <c r="K1686">
        <v>1.2326280000000001</v>
      </c>
      <c r="L1686">
        <v>1.242402</v>
      </c>
      <c r="M1686">
        <v>1.2498959999999999</v>
      </c>
      <c r="N1686">
        <v>1.2011670000000001</v>
      </c>
      <c r="O1686">
        <f t="shared" si="132"/>
        <v>1.2234889</v>
      </c>
      <c r="P1686">
        <f t="shared" si="133"/>
        <v>1.631020000000003</v>
      </c>
      <c r="Q1686">
        <f t="shared" si="134"/>
        <v>7.0630402778694382E-2</v>
      </c>
    </row>
    <row r="1687" spans="1:17" x14ac:dyDescent="0.35">
      <c r="A1687">
        <v>21.481809999999999</v>
      </c>
      <c r="B1687">
        <f t="shared" si="130"/>
        <v>1.618190000000002</v>
      </c>
      <c r="C1687">
        <f t="shared" si="131"/>
        <v>7.0074806852433072E-2</v>
      </c>
      <c r="D1687">
        <v>1.253879</v>
      </c>
      <c r="E1687">
        <v>1.2388520000000001</v>
      </c>
      <c r="F1687">
        <v>1.234362</v>
      </c>
      <c r="G1687">
        <v>1.199668</v>
      </c>
      <c r="H1687">
        <v>1.217571</v>
      </c>
      <c r="I1687">
        <v>1.239841</v>
      </c>
      <c r="J1687">
        <v>1.193155</v>
      </c>
      <c r="K1687">
        <v>1.2308079999999999</v>
      </c>
      <c r="L1687">
        <v>1.234715</v>
      </c>
      <c r="M1687">
        <v>1.2545850000000001</v>
      </c>
      <c r="N1687">
        <v>1.197182</v>
      </c>
      <c r="O1687">
        <f t="shared" si="132"/>
        <v>1.2240739</v>
      </c>
      <c r="P1687">
        <f t="shared" si="133"/>
        <v>1.618190000000002</v>
      </c>
      <c r="Q1687">
        <f t="shared" si="134"/>
        <v>7.0074806852433072E-2</v>
      </c>
    </row>
    <row r="1688" spans="1:17" x14ac:dyDescent="0.35">
      <c r="A1688">
        <v>21.49464</v>
      </c>
      <c r="B1688">
        <f t="shared" si="130"/>
        <v>1.605360000000001</v>
      </c>
      <c r="C1688">
        <f t="shared" si="131"/>
        <v>6.9519210926171762E-2</v>
      </c>
      <c r="D1688">
        <v>1.2633179999999999</v>
      </c>
      <c r="E1688">
        <v>1.238964</v>
      </c>
      <c r="F1688">
        <v>1.239733</v>
      </c>
      <c r="G1688">
        <v>1.2088449999999999</v>
      </c>
      <c r="H1688">
        <v>1.218402</v>
      </c>
      <c r="I1688">
        <v>1.246318</v>
      </c>
      <c r="J1688">
        <v>1.18614</v>
      </c>
      <c r="K1688">
        <v>1.2272179999999999</v>
      </c>
      <c r="L1688">
        <v>1.2326159999999999</v>
      </c>
      <c r="M1688">
        <v>1.2578450000000001</v>
      </c>
      <c r="N1688">
        <v>1.1931560000000001</v>
      </c>
      <c r="O1688">
        <f t="shared" si="132"/>
        <v>1.2249237000000002</v>
      </c>
      <c r="P1688">
        <f t="shared" si="133"/>
        <v>1.605360000000001</v>
      </c>
      <c r="Q1688">
        <f t="shared" si="134"/>
        <v>6.9519210926171762E-2</v>
      </c>
    </row>
    <row r="1689" spans="1:17" x14ac:dyDescent="0.35">
      <c r="A1689">
        <v>21.507470000000001</v>
      </c>
      <c r="B1689">
        <f t="shared" si="130"/>
        <v>1.59253</v>
      </c>
      <c r="C1689">
        <f t="shared" si="131"/>
        <v>6.8963614999910466E-2</v>
      </c>
      <c r="D1689">
        <v>1.27278</v>
      </c>
      <c r="E1689">
        <v>1.238092</v>
      </c>
      <c r="F1689">
        <v>1.2420880000000001</v>
      </c>
      <c r="G1689">
        <v>1.218318</v>
      </c>
      <c r="H1689">
        <v>1.219681</v>
      </c>
      <c r="I1689">
        <v>1.2542740000000001</v>
      </c>
      <c r="J1689">
        <v>1.1785190000000001</v>
      </c>
      <c r="K1689">
        <v>1.2223869999999999</v>
      </c>
      <c r="L1689">
        <v>1.2388060000000001</v>
      </c>
      <c r="M1689">
        <v>1.258869</v>
      </c>
      <c r="N1689">
        <v>1.190815</v>
      </c>
      <c r="O1689">
        <f t="shared" si="132"/>
        <v>1.2261849000000002</v>
      </c>
      <c r="P1689">
        <f t="shared" si="133"/>
        <v>1.59253</v>
      </c>
      <c r="Q1689">
        <f t="shared" si="134"/>
        <v>6.8963614999910466E-2</v>
      </c>
    </row>
    <row r="1690" spans="1:17" x14ac:dyDescent="0.35">
      <c r="A1690">
        <v>21.520289999999999</v>
      </c>
      <c r="B1690">
        <f t="shared" si="130"/>
        <v>1.5797100000000022</v>
      </c>
      <c r="C1690">
        <f t="shared" si="131"/>
        <v>6.8408452118018936E-2</v>
      </c>
      <c r="D1690">
        <v>1.2808139999999999</v>
      </c>
      <c r="E1690">
        <v>1.2366870000000001</v>
      </c>
      <c r="F1690">
        <v>1.241946</v>
      </c>
      <c r="G1690">
        <v>1.2241919999999999</v>
      </c>
      <c r="H1690">
        <v>1.221676</v>
      </c>
      <c r="I1690">
        <v>1.255762</v>
      </c>
      <c r="J1690">
        <v>1.1746000000000001</v>
      </c>
      <c r="K1690">
        <v>1.2208190000000001</v>
      </c>
      <c r="L1690">
        <v>1.251484</v>
      </c>
      <c r="M1690">
        <v>1.2584219999999999</v>
      </c>
      <c r="N1690">
        <v>1.1945889999999999</v>
      </c>
      <c r="O1690">
        <f t="shared" si="132"/>
        <v>1.2280177000000001</v>
      </c>
      <c r="P1690">
        <f t="shared" si="133"/>
        <v>1.5797100000000022</v>
      </c>
      <c r="Q1690">
        <f t="shared" si="134"/>
        <v>6.8408452118018936E-2</v>
      </c>
    </row>
    <row r="1691" spans="1:17" x14ac:dyDescent="0.35">
      <c r="A1691">
        <v>21.53312</v>
      </c>
      <c r="B1691">
        <f t="shared" si="130"/>
        <v>1.5668800000000012</v>
      </c>
      <c r="C1691">
        <f t="shared" si="131"/>
        <v>6.7852856191757627E-2</v>
      </c>
      <c r="D1691">
        <v>1.284006</v>
      </c>
      <c r="E1691">
        <v>1.2347999999999999</v>
      </c>
      <c r="F1691">
        <v>1.2397100000000001</v>
      </c>
      <c r="G1691">
        <v>1.2263770000000001</v>
      </c>
      <c r="H1691">
        <v>1.2234529999999999</v>
      </c>
      <c r="I1691">
        <v>1.2479690000000001</v>
      </c>
      <c r="J1691">
        <v>1.1742729999999999</v>
      </c>
      <c r="K1691">
        <v>1.2245459999999999</v>
      </c>
      <c r="L1691">
        <v>1.2664869999999999</v>
      </c>
      <c r="M1691">
        <v>1.2558530000000001</v>
      </c>
      <c r="N1691">
        <v>1.202734</v>
      </c>
      <c r="O1691">
        <f t="shared" si="132"/>
        <v>1.2296201999999998</v>
      </c>
      <c r="P1691">
        <f t="shared" si="133"/>
        <v>1.5668800000000012</v>
      </c>
      <c r="Q1691">
        <f t="shared" si="134"/>
        <v>6.7852856191757627E-2</v>
      </c>
    </row>
    <row r="1692" spans="1:17" x14ac:dyDescent="0.35">
      <c r="A1692">
        <v>21.545950000000001</v>
      </c>
      <c r="B1692">
        <f t="shared" si="130"/>
        <v>1.5540500000000002</v>
      </c>
      <c r="C1692">
        <f t="shared" si="131"/>
        <v>6.7297260265496331E-2</v>
      </c>
      <c r="D1692">
        <v>1.2801769999999999</v>
      </c>
      <c r="E1692">
        <v>1.232432</v>
      </c>
      <c r="F1692">
        <v>1.2368779999999999</v>
      </c>
      <c r="G1692">
        <v>1.2260249999999999</v>
      </c>
      <c r="H1692">
        <v>1.2275039999999999</v>
      </c>
      <c r="I1692">
        <v>1.2381629999999999</v>
      </c>
      <c r="J1692">
        <v>1.174172</v>
      </c>
      <c r="K1692">
        <v>1.229663</v>
      </c>
      <c r="L1692">
        <v>1.277023</v>
      </c>
      <c r="M1692">
        <v>1.2519199999999999</v>
      </c>
      <c r="N1692">
        <v>1.211805</v>
      </c>
      <c r="O1692">
        <f t="shared" si="132"/>
        <v>1.2305585000000001</v>
      </c>
      <c r="P1692">
        <f t="shared" si="133"/>
        <v>1.5540500000000002</v>
      </c>
      <c r="Q1692">
        <f t="shared" si="134"/>
        <v>6.7297260265496331E-2</v>
      </c>
    </row>
    <row r="1693" spans="1:17" x14ac:dyDescent="0.35">
      <c r="A1693">
        <v>21.558779999999999</v>
      </c>
      <c r="B1693">
        <f t="shared" si="130"/>
        <v>1.5412200000000027</v>
      </c>
      <c r="C1693">
        <f t="shared" si="131"/>
        <v>6.6741664339235174E-2</v>
      </c>
      <c r="D1693">
        <v>1.2698469999999999</v>
      </c>
      <c r="E1693">
        <v>1.2298880000000001</v>
      </c>
      <c r="F1693">
        <v>1.236513</v>
      </c>
      <c r="G1693">
        <v>1.2258249999999999</v>
      </c>
      <c r="H1693">
        <v>1.233805</v>
      </c>
      <c r="I1693">
        <v>1.2326280000000001</v>
      </c>
      <c r="J1693">
        <v>1.1761969999999999</v>
      </c>
      <c r="K1693">
        <v>1.2326330000000001</v>
      </c>
      <c r="L1693">
        <v>1.279806</v>
      </c>
      <c r="M1693">
        <v>1.252699</v>
      </c>
      <c r="N1693">
        <v>1.220912</v>
      </c>
      <c r="O1693">
        <f t="shared" si="132"/>
        <v>1.2320906</v>
      </c>
      <c r="P1693">
        <f t="shared" si="133"/>
        <v>1.5412200000000027</v>
      </c>
      <c r="Q1693">
        <f t="shared" si="134"/>
        <v>6.6741664339235174E-2</v>
      </c>
    </row>
    <row r="1694" spans="1:17" x14ac:dyDescent="0.35">
      <c r="A1694">
        <v>21.57161</v>
      </c>
      <c r="B1694">
        <f t="shared" si="130"/>
        <v>1.5283900000000017</v>
      </c>
      <c r="C1694">
        <f t="shared" si="131"/>
        <v>6.6186068412973864E-2</v>
      </c>
      <c r="D1694">
        <v>1.2574959999999999</v>
      </c>
      <c r="E1694">
        <v>1.22784</v>
      </c>
      <c r="F1694">
        <v>1.2401549999999999</v>
      </c>
      <c r="G1694">
        <v>1.226736</v>
      </c>
      <c r="H1694">
        <v>1.238715</v>
      </c>
      <c r="I1694">
        <v>1.231481</v>
      </c>
      <c r="J1694">
        <v>1.1851670000000001</v>
      </c>
      <c r="K1694">
        <v>1.2331650000000001</v>
      </c>
      <c r="L1694">
        <v>1.2806489999999999</v>
      </c>
      <c r="M1694">
        <v>1.2590669999999999</v>
      </c>
      <c r="N1694">
        <v>1.2296069999999999</v>
      </c>
      <c r="O1694">
        <f t="shared" si="132"/>
        <v>1.2352582000000001</v>
      </c>
      <c r="P1694">
        <f t="shared" si="133"/>
        <v>1.5283900000000017</v>
      </c>
      <c r="Q1694">
        <f t="shared" si="134"/>
        <v>6.6186068412973864E-2</v>
      </c>
    </row>
    <row r="1695" spans="1:17" x14ac:dyDescent="0.35">
      <c r="A1695">
        <v>21.584430000000001</v>
      </c>
      <c r="B1695">
        <f t="shared" si="130"/>
        <v>1.5155700000000003</v>
      </c>
      <c r="C1695">
        <f t="shared" si="131"/>
        <v>6.5630905531082182E-2</v>
      </c>
      <c r="D1695">
        <v>1.244299</v>
      </c>
      <c r="E1695">
        <v>1.2252529999999999</v>
      </c>
      <c r="F1695">
        <v>1.244359</v>
      </c>
      <c r="G1695">
        <v>1.228667</v>
      </c>
      <c r="H1695">
        <v>1.2422550000000001</v>
      </c>
      <c r="I1695">
        <v>1.2333730000000001</v>
      </c>
      <c r="J1695">
        <v>1.197994</v>
      </c>
      <c r="K1695">
        <v>1.2312940000000001</v>
      </c>
      <c r="L1695">
        <v>1.2850999999999999</v>
      </c>
      <c r="M1695">
        <v>1.26359</v>
      </c>
      <c r="N1695">
        <v>1.2369490000000001</v>
      </c>
      <c r="O1695">
        <f t="shared" si="132"/>
        <v>1.2388834</v>
      </c>
      <c r="P1695">
        <f t="shared" si="133"/>
        <v>1.5155700000000003</v>
      </c>
      <c r="Q1695">
        <f t="shared" si="134"/>
        <v>6.5630905531082182E-2</v>
      </c>
    </row>
    <row r="1696" spans="1:17" x14ac:dyDescent="0.35">
      <c r="A1696">
        <v>21.597259999999999</v>
      </c>
      <c r="B1696">
        <f t="shared" si="130"/>
        <v>1.5027400000000029</v>
      </c>
      <c r="C1696">
        <f t="shared" si="131"/>
        <v>6.5075309604821038E-2</v>
      </c>
      <c r="D1696">
        <v>1.2310190000000001</v>
      </c>
      <c r="E1696">
        <v>1.2218230000000001</v>
      </c>
      <c r="F1696">
        <v>1.2440640000000001</v>
      </c>
      <c r="G1696">
        <v>1.2327710000000001</v>
      </c>
      <c r="H1696">
        <v>1.247363</v>
      </c>
      <c r="I1696">
        <v>1.2374970000000001</v>
      </c>
      <c r="J1696">
        <v>1.20794</v>
      </c>
      <c r="K1696">
        <v>1.2264679999999999</v>
      </c>
      <c r="L1696">
        <v>1.2909999999999999</v>
      </c>
      <c r="M1696">
        <v>1.2624169999999999</v>
      </c>
      <c r="N1696">
        <v>1.2423740000000001</v>
      </c>
      <c r="O1696">
        <f t="shared" si="132"/>
        <v>1.2413717</v>
      </c>
      <c r="P1696">
        <f t="shared" si="133"/>
        <v>1.5027400000000029</v>
      </c>
      <c r="Q1696">
        <f t="shared" si="134"/>
        <v>6.5075309604821038E-2</v>
      </c>
    </row>
    <row r="1697" spans="1:17" x14ac:dyDescent="0.35">
      <c r="A1697">
        <v>21.61009</v>
      </c>
      <c r="B1697">
        <f t="shared" si="130"/>
        <v>1.4899100000000018</v>
      </c>
      <c r="C1697">
        <f t="shared" si="131"/>
        <v>6.4519713678559729E-2</v>
      </c>
      <c r="D1697">
        <v>1.2208049999999999</v>
      </c>
      <c r="E1697">
        <v>1.219247</v>
      </c>
      <c r="F1697">
        <v>1.2394769999999999</v>
      </c>
      <c r="G1697">
        <v>1.2386349999999999</v>
      </c>
      <c r="H1697">
        <v>1.2538499999999999</v>
      </c>
      <c r="I1697">
        <v>1.239239</v>
      </c>
      <c r="J1697">
        <v>1.213338</v>
      </c>
      <c r="K1697">
        <v>1.2222839999999999</v>
      </c>
      <c r="L1697">
        <v>1.2934330000000001</v>
      </c>
      <c r="M1697">
        <v>1.259352</v>
      </c>
      <c r="N1697">
        <v>1.247563</v>
      </c>
      <c r="O1697">
        <f t="shared" si="132"/>
        <v>1.2426417999999999</v>
      </c>
      <c r="P1697">
        <f t="shared" si="133"/>
        <v>1.4899100000000018</v>
      </c>
      <c r="Q1697">
        <f t="shared" si="134"/>
        <v>6.4519713678559729E-2</v>
      </c>
    </row>
    <row r="1698" spans="1:17" x14ac:dyDescent="0.35">
      <c r="A1698">
        <v>21.622920000000001</v>
      </c>
      <c r="B1698">
        <f t="shared" si="130"/>
        <v>1.4770800000000008</v>
      </c>
      <c r="C1698">
        <f t="shared" si="131"/>
        <v>6.3964117752298419E-2</v>
      </c>
      <c r="D1698">
        <v>1.213452</v>
      </c>
      <c r="E1698">
        <v>1.2178279999999999</v>
      </c>
      <c r="F1698">
        <v>1.234945</v>
      </c>
      <c r="G1698">
        <v>1.246043</v>
      </c>
      <c r="H1698">
        <v>1.256624</v>
      </c>
      <c r="I1698">
        <v>1.236378</v>
      </c>
      <c r="J1698">
        <v>1.214426</v>
      </c>
      <c r="K1698">
        <v>1.2226109999999999</v>
      </c>
      <c r="L1698">
        <v>1.2928489999999999</v>
      </c>
      <c r="M1698">
        <v>1.256869</v>
      </c>
      <c r="N1698">
        <v>1.2512509999999999</v>
      </c>
      <c r="O1698">
        <f t="shared" si="132"/>
        <v>1.2429824</v>
      </c>
      <c r="P1698">
        <f t="shared" si="133"/>
        <v>1.4770800000000008</v>
      </c>
      <c r="Q1698">
        <f t="shared" si="134"/>
        <v>6.3964117752298419E-2</v>
      </c>
    </row>
    <row r="1699" spans="1:17" x14ac:dyDescent="0.35">
      <c r="A1699">
        <v>21.635750000000002</v>
      </c>
      <c r="B1699">
        <f t="shared" si="130"/>
        <v>1.4642499999999998</v>
      </c>
      <c r="C1699">
        <f t="shared" si="131"/>
        <v>6.3408521826037109E-2</v>
      </c>
      <c r="D1699">
        <v>1.2069780000000001</v>
      </c>
      <c r="E1699">
        <v>1.2166859999999999</v>
      </c>
      <c r="F1699">
        <v>1.2329699999999999</v>
      </c>
      <c r="G1699">
        <v>1.2536910000000001</v>
      </c>
      <c r="H1699">
        <v>1.2542340000000001</v>
      </c>
      <c r="I1699">
        <v>1.2367030000000001</v>
      </c>
      <c r="J1699">
        <v>1.2111719999999999</v>
      </c>
      <c r="K1699">
        <v>1.2252829999999999</v>
      </c>
      <c r="L1699">
        <v>1.290035</v>
      </c>
      <c r="M1699">
        <v>1.256181</v>
      </c>
      <c r="N1699">
        <v>1.2515529999999999</v>
      </c>
      <c r="O1699">
        <f t="shared" si="132"/>
        <v>1.2428507999999998</v>
      </c>
      <c r="P1699">
        <f t="shared" si="133"/>
        <v>1.4642499999999998</v>
      </c>
      <c r="Q1699">
        <f t="shared" si="134"/>
        <v>6.3408521826037109E-2</v>
      </c>
    </row>
    <row r="1700" spans="1:17" x14ac:dyDescent="0.35">
      <c r="A1700">
        <v>21.648569999999999</v>
      </c>
      <c r="B1700">
        <f t="shared" si="130"/>
        <v>1.451430000000002</v>
      </c>
      <c r="C1700">
        <f t="shared" si="131"/>
        <v>6.2853358944145593E-2</v>
      </c>
      <c r="D1700">
        <v>1.201319</v>
      </c>
      <c r="E1700">
        <v>1.216202</v>
      </c>
      <c r="F1700">
        <v>1.2334540000000001</v>
      </c>
      <c r="G1700">
        <v>1.257938</v>
      </c>
      <c r="H1700">
        <v>1.2506889999999999</v>
      </c>
      <c r="I1700">
        <v>1.2434750000000001</v>
      </c>
      <c r="J1700">
        <v>1.203859</v>
      </c>
      <c r="K1700">
        <v>1.2264489999999999</v>
      </c>
      <c r="L1700">
        <v>1.2832920000000001</v>
      </c>
      <c r="M1700">
        <v>1.2599009999999999</v>
      </c>
      <c r="N1700">
        <v>1.2536160000000001</v>
      </c>
      <c r="O1700">
        <f t="shared" si="132"/>
        <v>1.2428874999999997</v>
      </c>
      <c r="P1700">
        <f t="shared" si="133"/>
        <v>1.451430000000002</v>
      </c>
      <c r="Q1700">
        <f t="shared" si="134"/>
        <v>6.2853358944145593E-2</v>
      </c>
    </row>
    <row r="1701" spans="1:17" x14ac:dyDescent="0.35">
      <c r="A1701">
        <v>21.6614</v>
      </c>
      <c r="B1701">
        <f t="shared" si="130"/>
        <v>1.438600000000001</v>
      </c>
      <c r="C1701">
        <f t="shared" si="131"/>
        <v>6.2297763017884283E-2</v>
      </c>
      <c r="D1701">
        <v>1.1976910000000001</v>
      </c>
      <c r="E1701">
        <v>1.2169449999999999</v>
      </c>
      <c r="F1701">
        <v>1.2337659999999999</v>
      </c>
      <c r="G1701">
        <v>1.2575559999999999</v>
      </c>
      <c r="H1701">
        <v>1.247136</v>
      </c>
      <c r="I1701">
        <v>1.252461</v>
      </c>
      <c r="J1701">
        <v>1.198359</v>
      </c>
      <c r="K1701">
        <v>1.22739</v>
      </c>
      <c r="L1701">
        <v>1.276049</v>
      </c>
      <c r="M1701">
        <v>1.265228</v>
      </c>
      <c r="N1701">
        <v>1.258713</v>
      </c>
      <c r="O1701">
        <f t="shared" si="132"/>
        <v>1.2433603000000002</v>
      </c>
      <c r="P1701">
        <f t="shared" si="133"/>
        <v>1.438600000000001</v>
      </c>
      <c r="Q1701">
        <f t="shared" si="134"/>
        <v>6.2297763017884283E-2</v>
      </c>
    </row>
    <row r="1702" spans="1:17" x14ac:dyDescent="0.35">
      <c r="A1702">
        <v>21.674230000000001</v>
      </c>
      <c r="B1702">
        <f t="shared" si="130"/>
        <v>1.42577</v>
      </c>
      <c r="C1702">
        <f t="shared" si="131"/>
        <v>6.1742167091622974E-2</v>
      </c>
      <c r="D1702">
        <v>1.195438</v>
      </c>
      <c r="E1702">
        <v>1.2192769999999999</v>
      </c>
      <c r="F1702">
        <v>1.2303269999999999</v>
      </c>
      <c r="G1702">
        <v>1.254237</v>
      </c>
      <c r="H1702">
        <v>1.2425269999999999</v>
      </c>
      <c r="I1702">
        <v>1.2607280000000001</v>
      </c>
      <c r="J1702">
        <v>1.1983809999999999</v>
      </c>
      <c r="K1702">
        <v>1.2298089999999999</v>
      </c>
      <c r="L1702">
        <v>1.2733049999999999</v>
      </c>
      <c r="M1702">
        <v>1.266095</v>
      </c>
      <c r="N1702">
        <v>1.262313</v>
      </c>
      <c r="O1702">
        <f t="shared" si="132"/>
        <v>1.2436999</v>
      </c>
      <c r="P1702">
        <f t="shared" si="133"/>
        <v>1.42577</v>
      </c>
      <c r="Q1702">
        <f t="shared" si="134"/>
        <v>6.1742167091622974E-2</v>
      </c>
    </row>
    <row r="1703" spans="1:17" x14ac:dyDescent="0.35">
      <c r="A1703">
        <v>21.687059999999999</v>
      </c>
      <c r="B1703">
        <f t="shared" si="130"/>
        <v>1.4129400000000025</v>
      </c>
      <c r="C1703">
        <f t="shared" si="131"/>
        <v>6.1186571165361824E-2</v>
      </c>
      <c r="D1703">
        <v>1.1943360000000001</v>
      </c>
      <c r="E1703">
        <v>1.223077</v>
      </c>
      <c r="F1703">
        <v>1.2217519999999999</v>
      </c>
      <c r="G1703">
        <v>1.248947</v>
      </c>
      <c r="H1703">
        <v>1.2382930000000001</v>
      </c>
      <c r="I1703">
        <v>1.2662249999999999</v>
      </c>
      <c r="J1703">
        <v>1.1974419999999999</v>
      </c>
      <c r="K1703">
        <v>1.2319629999999999</v>
      </c>
      <c r="L1703">
        <v>1.2712969999999999</v>
      </c>
      <c r="M1703">
        <v>1.2631250000000001</v>
      </c>
      <c r="N1703">
        <v>1.2620750000000001</v>
      </c>
      <c r="O1703">
        <f t="shared" si="132"/>
        <v>1.2424196000000001</v>
      </c>
      <c r="P1703">
        <f t="shared" si="133"/>
        <v>1.4129400000000025</v>
      </c>
      <c r="Q1703">
        <f t="shared" si="134"/>
        <v>6.1186571165361824E-2</v>
      </c>
    </row>
    <row r="1704" spans="1:17" x14ac:dyDescent="0.35">
      <c r="A1704">
        <v>21.69989</v>
      </c>
      <c r="B1704">
        <f t="shared" si="130"/>
        <v>1.4001100000000015</v>
      </c>
      <c r="C1704">
        <f t="shared" si="131"/>
        <v>6.0630975239100514E-2</v>
      </c>
      <c r="D1704">
        <v>1.194931</v>
      </c>
      <c r="E1704">
        <v>1.22872</v>
      </c>
      <c r="F1704">
        <v>1.2121649999999999</v>
      </c>
      <c r="G1704">
        <v>1.2390589999999999</v>
      </c>
      <c r="H1704">
        <v>1.2346790000000001</v>
      </c>
      <c r="I1704">
        <v>1.266049</v>
      </c>
      <c r="J1704">
        <v>1.192221</v>
      </c>
      <c r="K1704">
        <v>1.2327090000000001</v>
      </c>
      <c r="L1704">
        <v>1.2668330000000001</v>
      </c>
      <c r="M1704">
        <v>1.2605550000000001</v>
      </c>
      <c r="N1704">
        <v>1.2582199999999999</v>
      </c>
      <c r="O1704">
        <f t="shared" si="132"/>
        <v>1.2391209999999999</v>
      </c>
      <c r="P1704">
        <f t="shared" si="133"/>
        <v>1.4001100000000015</v>
      </c>
      <c r="Q1704">
        <f t="shared" si="134"/>
        <v>6.0630975239100514E-2</v>
      </c>
    </row>
    <row r="1705" spans="1:17" x14ac:dyDescent="0.35">
      <c r="A1705">
        <v>21.712710000000001</v>
      </c>
      <c r="B1705">
        <f t="shared" si="130"/>
        <v>1.3872900000000001</v>
      </c>
      <c r="C1705">
        <f t="shared" si="131"/>
        <v>6.0075812357208838E-2</v>
      </c>
      <c r="D1705">
        <v>1.1966939999999999</v>
      </c>
      <c r="E1705">
        <v>1.2349129999999999</v>
      </c>
      <c r="F1705">
        <v>1.207414</v>
      </c>
      <c r="G1705">
        <v>1.222469</v>
      </c>
      <c r="H1705">
        <v>1.2305360000000001</v>
      </c>
      <c r="I1705">
        <v>1.2610079999999999</v>
      </c>
      <c r="J1705">
        <v>1.188177</v>
      </c>
      <c r="K1705">
        <v>1.232486</v>
      </c>
      <c r="L1705">
        <v>1.262392</v>
      </c>
      <c r="M1705">
        <v>1.260262</v>
      </c>
      <c r="N1705">
        <v>1.2524979999999999</v>
      </c>
      <c r="O1705">
        <f t="shared" si="132"/>
        <v>1.2352155</v>
      </c>
      <c r="P1705">
        <f t="shared" si="133"/>
        <v>1.3872900000000001</v>
      </c>
      <c r="Q1705">
        <f t="shared" si="134"/>
        <v>6.0075812357208838E-2</v>
      </c>
    </row>
    <row r="1706" spans="1:17" x14ac:dyDescent="0.35">
      <c r="A1706">
        <v>21.725539999999999</v>
      </c>
      <c r="B1706">
        <f t="shared" si="130"/>
        <v>1.3744600000000027</v>
      </c>
      <c r="C1706">
        <f t="shared" si="131"/>
        <v>5.9520216430947681E-2</v>
      </c>
      <c r="D1706">
        <v>1.199182</v>
      </c>
      <c r="E1706">
        <v>1.239932</v>
      </c>
      <c r="F1706">
        <v>1.2097560000000001</v>
      </c>
      <c r="G1706">
        <v>1.2026239999999999</v>
      </c>
      <c r="H1706">
        <v>1.2278929999999999</v>
      </c>
      <c r="I1706">
        <v>1.256092</v>
      </c>
      <c r="J1706">
        <v>1.190294</v>
      </c>
      <c r="K1706">
        <v>1.2297549999999999</v>
      </c>
      <c r="L1706">
        <v>1.2598959999999999</v>
      </c>
      <c r="M1706">
        <v>1.2618739999999999</v>
      </c>
      <c r="N1706">
        <v>1.2467779999999999</v>
      </c>
      <c r="O1706">
        <f t="shared" si="132"/>
        <v>1.2324894</v>
      </c>
      <c r="P1706">
        <f t="shared" si="133"/>
        <v>1.3744600000000027</v>
      </c>
      <c r="Q1706">
        <f t="shared" si="134"/>
        <v>5.9520216430947681E-2</v>
      </c>
    </row>
    <row r="1707" spans="1:17" x14ac:dyDescent="0.35">
      <c r="A1707">
        <v>21.73837</v>
      </c>
      <c r="B1707">
        <f t="shared" si="130"/>
        <v>1.3616300000000017</v>
      </c>
      <c r="C1707">
        <f t="shared" si="131"/>
        <v>5.8964620504686378E-2</v>
      </c>
      <c r="D1707">
        <v>1.201797</v>
      </c>
      <c r="E1707">
        <v>1.2435160000000001</v>
      </c>
      <c r="F1707">
        <v>1.2136199999999999</v>
      </c>
      <c r="G1707">
        <v>1.1854279999999999</v>
      </c>
      <c r="H1707">
        <v>1.229573</v>
      </c>
      <c r="I1707">
        <v>1.2552129999999999</v>
      </c>
      <c r="J1707">
        <v>1.1978979999999999</v>
      </c>
      <c r="K1707">
        <v>1.2231890000000001</v>
      </c>
      <c r="L1707">
        <v>1.2572030000000001</v>
      </c>
      <c r="M1707">
        <v>1.2628999999999999</v>
      </c>
      <c r="N1707">
        <v>1.2395119999999999</v>
      </c>
      <c r="O1707">
        <f t="shared" si="132"/>
        <v>1.2308052</v>
      </c>
      <c r="P1707">
        <f t="shared" si="133"/>
        <v>1.3616300000000017</v>
      </c>
      <c r="Q1707">
        <f t="shared" si="134"/>
        <v>5.8964620504686378E-2</v>
      </c>
    </row>
    <row r="1708" spans="1:17" x14ac:dyDescent="0.35">
      <c r="A1708">
        <v>21.751200000000001</v>
      </c>
      <c r="B1708">
        <f t="shared" si="130"/>
        <v>1.3488000000000007</v>
      </c>
      <c r="C1708">
        <f t="shared" si="131"/>
        <v>5.8409024578425069E-2</v>
      </c>
      <c r="D1708">
        <v>1.2022390000000001</v>
      </c>
      <c r="E1708">
        <v>1.246405</v>
      </c>
      <c r="F1708">
        <v>1.216307</v>
      </c>
      <c r="G1708">
        <v>1.1723349999999999</v>
      </c>
      <c r="H1708">
        <v>1.234043</v>
      </c>
      <c r="I1708">
        <v>1.256291</v>
      </c>
      <c r="J1708">
        <v>1.207716</v>
      </c>
      <c r="K1708">
        <v>1.213203</v>
      </c>
      <c r="L1708">
        <v>1.2528760000000001</v>
      </c>
      <c r="M1708">
        <v>1.2611270000000001</v>
      </c>
      <c r="N1708">
        <v>1.2295990000000001</v>
      </c>
      <c r="O1708">
        <f t="shared" si="132"/>
        <v>1.2289902000000001</v>
      </c>
      <c r="P1708">
        <f t="shared" si="133"/>
        <v>1.3488000000000007</v>
      </c>
      <c r="Q1708">
        <f t="shared" si="134"/>
        <v>5.8409024578425069E-2</v>
      </c>
    </row>
    <row r="1709" spans="1:17" x14ac:dyDescent="0.35">
      <c r="A1709">
        <v>21.764030000000002</v>
      </c>
      <c r="B1709">
        <f t="shared" si="130"/>
        <v>1.3359699999999997</v>
      </c>
      <c r="C1709">
        <f t="shared" si="131"/>
        <v>5.7853428652163759E-2</v>
      </c>
      <c r="D1709">
        <v>1.200866</v>
      </c>
      <c r="E1709">
        <v>1.247155</v>
      </c>
      <c r="F1709">
        <v>1.221427</v>
      </c>
      <c r="G1709">
        <v>1.1636310000000001</v>
      </c>
      <c r="H1709">
        <v>1.239058</v>
      </c>
      <c r="I1709">
        <v>1.256224</v>
      </c>
      <c r="J1709">
        <v>1.217708</v>
      </c>
      <c r="K1709">
        <v>1.2023330000000001</v>
      </c>
      <c r="L1709">
        <v>1.2497860000000001</v>
      </c>
      <c r="M1709">
        <v>1.255674</v>
      </c>
      <c r="N1709">
        <v>1.217651</v>
      </c>
      <c r="O1709">
        <f t="shared" si="132"/>
        <v>1.2270647000000001</v>
      </c>
      <c r="P1709">
        <f t="shared" si="133"/>
        <v>1.3359699999999997</v>
      </c>
      <c r="Q1709">
        <f t="shared" si="134"/>
        <v>5.7853428652163759E-2</v>
      </c>
    </row>
    <row r="1710" spans="1:17" x14ac:dyDescent="0.35">
      <c r="A1710">
        <v>21.77685</v>
      </c>
      <c r="B1710">
        <f t="shared" si="130"/>
        <v>1.3231500000000018</v>
      </c>
      <c r="C1710">
        <f t="shared" si="131"/>
        <v>5.7298265770272243E-2</v>
      </c>
      <c r="D1710">
        <v>1.1995769999999999</v>
      </c>
      <c r="E1710">
        <v>1.244378</v>
      </c>
      <c r="F1710">
        <v>1.22939</v>
      </c>
      <c r="G1710">
        <v>1.1612089999999999</v>
      </c>
      <c r="H1710">
        <v>1.241949</v>
      </c>
      <c r="I1710">
        <v>1.253485</v>
      </c>
      <c r="J1710">
        <v>1.225806</v>
      </c>
      <c r="K1710">
        <v>1.193446</v>
      </c>
      <c r="L1710">
        <v>1.2491399999999999</v>
      </c>
      <c r="M1710">
        <v>1.249395</v>
      </c>
      <c r="N1710">
        <v>1.2072290000000001</v>
      </c>
      <c r="O1710">
        <f t="shared" si="132"/>
        <v>1.2255426999999999</v>
      </c>
      <c r="P1710">
        <f t="shared" si="133"/>
        <v>1.3231500000000018</v>
      </c>
      <c r="Q1710">
        <f t="shared" si="134"/>
        <v>5.7298265770272243E-2</v>
      </c>
    </row>
    <row r="1711" spans="1:17" x14ac:dyDescent="0.35">
      <c r="A1711">
        <v>21.789680000000001</v>
      </c>
      <c r="B1711">
        <f t="shared" si="130"/>
        <v>1.3103200000000008</v>
      </c>
      <c r="C1711">
        <f t="shared" si="131"/>
        <v>5.6742669844010933E-2</v>
      </c>
      <c r="D1711">
        <v>1.200245</v>
      </c>
      <c r="E1711">
        <v>1.240076</v>
      </c>
      <c r="F1711">
        <v>1.2373050000000001</v>
      </c>
      <c r="G1711">
        <v>1.1644620000000001</v>
      </c>
      <c r="H1711">
        <v>1.241096</v>
      </c>
      <c r="I1711">
        <v>1.2484010000000001</v>
      </c>
      <c r="J1711">
        <v>1.230837</v>
      </c>
      <c r="K1711">
        <v>1.1870529999999999</v>
      </c>
      <c r="L1711">
        <v>1.2501770000000001</v>
      </c>
      <c r="M1711">
        <v>1.2450190000000001</v>
      </c>
      <c r="N1711">
        <v>1.200345</v>
      </c>
      <c r="O1711">
        <f t="shared" si="132"/>
        <v>1.2244771000000001</v>
      </c>
      <c r="P1711">
        <f t="shared" si="133"/>
        <v>1.3103200000000008</v>
      </c>
      <c r="Q1711">
        <f t="shared" si="134"/>
        <v>5.6742669844010933E-2</v>
      </c>
    </row>
    <row r="1712" spans="1:17" x14ac:dyDescent="0.35">
      <c r="A1712">
        <v>21.802510000000002</v>
      </c>
      <c r="B1712">
        <f t="shared" si="130"/>
        <v>1.2974899999999998</v>
      </c>
      <c r="C1712">
        <f t="shared" si="131"/>
        <v>5.6187073917749623E-2</v>
      </c>
      <c r="D1712">
        <v>1.203066</v>
      </c>
      <c r="E1712">
        <v>1.2356199999999999</v>
      </c>
      <c r="F1712">
        <v>1.24471</v>
      </c>
      <c r="G1712">
        <v>1.1709959999999999</v>
      </c>
      <c r="H1712">
        <v>1.2380409999999999</v>
      </c>
      <c r="I1712">
        <v>1.24454</v>
      </c>
      <c r="J1712">
        <v>1.2349829999999999</v>
      </c>
      <c r="K1712">
        <v>1.1828650000000001</v>
      </c>
      <c r="L1712">
        <v>1.2521100000000001</v>
      </c>
      <c r="M1712">
        <v>1.2400420000000001</v>
      </c>
      <c r="N1712">
        <v>1.1971590000000001</v>
      </c>
      <c r="O1712">
        <f t="shared" si="132"/>
        <v>1.2241066</v>
      </c>
      <c r="P1712">
        <f t="shared" si="133"/>
        <v>1.2974899999999998</v>
      </c>
      <c r="Q1712">
        <f t="shared" si="134"/>
        <v>5.6187073917749623E-2</v>
      </c>
    </row>
    <row r="1713" spans="1:17" x14ac:dyDescent="0.35">
      <c r="A1713">
        <v>21.815339999999999</v>
      </c>
      <c r="B1713">
        <f t="shared" si="130"/>
        <v>1.2846600000000024</v>
      </c>
      <c r="C1713">
        <f t="shared" si="131"/>
        <v>5.5631477991488473E-2</v>
      </c>
      <c r="D1713">
        <v>1.2069259999999999</v>
      </c>
      <c r="E1713">
        <v>1.228394</v>
      </c>
      <c r="F1713">
        <v>1.250243</v>
      </c>
      <c r="G1713">
        <v>1.1834880000000001</v>
      </c>
      <c r="H1713">
        <v>1.234937</v>
      </c>
      <c r="I1713">
        <v>1.2459260000000001</v>
      </c>
      <c r="J1713">
        <v>1.2417370000000001</v>
      </c>
      <c r="K1713">
        <v>1.182795</v>
      </c>
      <c r="L1713">
        <v>1.252683</v>
      </c>
      <c r="M1713">
        <v>1.2336819999999999</v>
      </c>
      <c r="N1713">
        <v>1.1978070000000001</v>
      </c>
      <c r="O1713">
        <f t="shared" si="132"/>
        <v>1.2251691999999998</v>
      </c>
      <c r="P1713">
        <f t="shared" si="133"/>
        <v>1.2846600000000024</v>
      </c>
      <c r="Q1713">
        <f t="shared" si="134"/>
        <v>5.5631477991488473E-2</v>
      </c>
    </row>
    <row r="1714" spans="1:17" x14ac:dyDescent="0.35">
      <c r="A1714">
        <v>21.82817</v>
      </c>
      <c r="B1714">
        <f t="shared" si="130"/>
        <v>1.2718300000000013</v>
      </c>
      <c r="C1714">
        <f t="shared" si="131"/>
        <v>5.5075882065227164E-2</v>
      </c>
      <c r="D1714">
        <v>1.2103710000000001</v>
      </c>
      <c r="E1714">
        <v>1.219949</v>
      </c>
      <c r="F1714">
        <v>1.2522850000000001</v>
      </c>
      <c r="G1714">
        <v>1.2022930000000001</v>
      </c>
      <c r="H1714">
        <v>1.2317610000000001</v>
      </c>
      <c r="I1714">
        <v>1.2506060000000001</v>
      </c>
      <c r="J1714">
        <v>1.2539480000000001</v>
      </c>
      <c r="K1714">
        <v>1.1885460000000001</v>
      </c>
      <c r="L1714">
        <v>1.251919</v>
      </c>
      <c r="M1714">
        <v>1.232453</v>
      </c>
      <c r="N1714">
        <v>1.200771</v>
      </c>
      <c r="O1714">
        <f t="shared" si="132"/>
        <v>1.2284531000000001</v>
      </c>
      <c r="P1714">
        <f t="shared" si="133"/>
        <v>1.2718300000000013</v>
      </c>
      <c r="Q1714">
        <f t="shared" si="134"/>
        <v>5.5075882065227164E-2</v>
      </c>
    </row>
    <row r="1715" spans="1:17" x14ac:dyDescent="0.35">
      <c r="A1715">
        <v>21.840990000000001</v>
      </c>
      <c r="B1715">
        <f t="shared" si="130"/>
        <v>1.25901</v>
      </c>
      <c r="C1715">
        <f t="shared" si="131"/>
        <v>5.4520719183335488E-2</v>
      </c>
      <c r="D1715">
        <v>1.21089</v>
      </c>
      <c r="E1715">
        <v>1.213721</v>
      </c>
      <c r="F1715">
        <v>1.2476210000000001</v>
      </c>
      <c r="G1715">
        <v>1.218869</v>
      </c>
      <c r="H1715">
        <v>1.225536</v>
      </c>
      <c r="I1715">
        <v>1.2539309999999999</v>
      </c>
      <c r="J1715">
        <v>1.265873</v>
      </c>
      <c r="K1715">
        <v>1.1985699999999999</v>
      </c>
      <c r="L1715">
        <v>1.249395</v>
      </c>
      <c r="M1715">
        <v>1.2357689999999999</v>
      </c>
      <c r="N1715">
        <v>1.2037530000000001</v>
      </c>
      <c r="O1715">
        <f t="shared" si="132"/>
        <v>1.2313037999999998</v>
      </c>
      <c r="P1715">
        <f t="shared" si="133"/>
        <v>1.25901</v>
      </c>
      <c r="Q1715">
        <f t="shared" si="134"/>
        <v>5.4520719183335488E-2</v>
      </c>
    </row>
    <row r="1716" spans="1:17" x14ac:dyDescent="0.35">
      <c r="A1716">
        <v>21.853819999999999</v>
      </c>
      <c r="B1716">
        <f t="shared" si="130"/>
        <v>1.2461800000000025</v>
      </c>
      <c r="C1716">
        <f t="shared" si="131"/>
        <v>5.3965123257074338E-2</v>
      </c>
      <c r="D1716">
        <v>1.2090939999999999</v>
      </c>
      <c r="E1716">
        <v>1.210512</v>
      </c>
      <c r="F1716">
        <v>1.2411350000000001</v>
      </c>
      <c r="G1716">
        <v>1.2276</v>
      </c>
      <c r="H1716">
        <v>1.215336</v>
      </c>
      <c r="I1716">
        <v>1.2546090000000001</v>
      </c>
      <c r="J1716">
        <v>1.2711079999999999</v>
      </c>
      <c r="K1716">
        <v>1.2093689999999999</v>
      </c>
      <c r="L1716">
        <v>1.244963</v>
      </c>
      <c r="M1716">
        <v>1.2404520000000001</v>
      </c>
      <c r="N1716">
        <v>1.209489</v>
      </c>
      <c r="O1716">
        <f t="shared" si="132"/>
        <v>1.2324572999999999</v>
      </c>
      <c r="P1716">
        <f t="shared" si="133"/>
        <v>1.2461800000000025</v>
      </c>
      <c r="Q1716">
        <f t="shared" si="134"/>
        <v>5.3965123257074338E-2</v>
      </c>
    </row>
    <row r="1717" spans="1:17" x14ac:dyDescent="0.35">
      <c r="A1717">
        <v>21.86665</v>
      </c>
      <c r="B1717">
        <f t="shared" si="130"/>
        <v>1.2333500000000015</v>
      </c>
      <c r="C1717">
        <f t="shared" si="131"/>
        <v>5.3409527330813028E-2</v>
      </c>
      <c r="D1717">
        <v>1.210218</v>
      </c>
      <c r="E1717">
        <v>1.2082839999999999</v>
      </c>
      <c r="F1717">
        <v>1.2369589999999999</v>
      </c>
      <c r="G1717">
        <v>1.233107</v>
      </c>
      <c r="H1717">
        <v>1.205481</v>
      </c>
      <c r="I1717">
        <v>1.2539819999999999</v>
      </c>
      <c r="J1717">
        <v>1.269828</v>
      </c>
      <c r="K1717">
        <v>1.221271</v>
      </c>
      <c r="L1717">
        <v>1.240623</v>
      </c>
      <c r="M1717">
        <v>1.2460359999999999</v>
      </c>
      <c r="N1717">
        <v>1.218512</v>
      </c>
      <c r="O1717">
        <f t="shared" si="132"/>
        <v>1.2334083</v>
      </c>
      <c r="P1717">
        <f t="shared" si="133"/>
        <v>1.2333500000000015</v>
      </c>
      <c r="Q1717">
        <f t="shared" si="134"/>
        <v>5.3409527330813028E-2</v>
      </c>
    </row>
    <row r="1718" spans="1:17" x14ac:dyDescent="0.35">
      <c r="A1718">
        <v>21.879480000000001</v>
      </c>
      <c r="B1718">
        <f t="shared" si="130"/>
        <v>1.2205200000000005</v>
      </c>
      <c r="C1718">
        <f t="shared" si="131"/>
        <v>5.2853931404551718E-2</v>
      </c>
      <c r="D1718">
        <v>1.2139690000000001</v>
      </c>
      <c r="E1718">
        <v>1.2063459999999999</v>
      </c>
      <c r="F1718">
        <v>1.2299260000000001</v>
      </c>
      <c r="G1718">
        <v>1.239241</v>
      </c>
      <c r="H1718">
        <v>1.195851</v>
      </c>
      <c r="I1718">
        <v>1.2531509999999999</v>
      </c>
      <c r="J1718">
        <v>1.265061</v>
      </c>
      <c r="K1718">
        <v>1.2341150000000001</v>
      </c>
      <c r="L1718">
        <v>1.2360850000000001</v>
      </c>
      <c r="M1718">
        <v>1.2513860000000001</v>
      </c>
      <c r="N1718">
        <v>1.2287330000000001</v>
      </c>
      <c r="O1718">
        <f t="shared" si="132"/>
        <v>1.2339895000000001</v>
      </c>
      <c r="P1718">
        <f t="shared" si="133"/>
        <v>1.2205200000000005</v>
      </c>
      <c r="Q1718">
        <f t="shared" si="134"/>
        <v>5.2853931404551718E-2</v>
      </c>
    </row>
    <row r="1719" spans="1:17" x14ac:dyDescent="0.35">
      <c r="A1719">
        <v>21.892309999999998</v>
      </c>
      <c r="B1719">
        <f t="shared" si="130"/>
        <v>1.207690000000003</v>
      </c>
      <c r="C1719">
        <f t="shared" si="131"/>
        <v>5.2298335478290561E-2</v>
      </c>
      <c r="D1719">
        <v>1.218596</v>
      </c>
      <c r="E1719">
        <v>1.2053179999999999</v>
      </c>
      <c r="F1719">
        <v>1.219543</v>
      </c>
      <c r="G1719">
        <v>1.2434449999999999</v>
      </c>
      <c r="H1719">
        <v>1.185497</v>
      </c>
      <c r="I1719">
        <v>1.25183</v>
      </c>
      <c r="J1719">
        <v>1.260119</v>
      </c>
      <c r="K1719">
        <v>1.243061</v>
      </c>
      <c r="L1719">
        <v>1.2326790000000001</v>
      </c>
      <c r="M1719">
        <v>1.257012</v>
      </c>
      <c r="N1719">
        <v>1.2398279999999999</v>
      </c>
      <c r="O1719">
        <f t="shared" si="132"/>
        <v>1.2338332000000001</v>
      </c>
      <c r="P1719">
        <f t="shared" si="133"/>
        <v>1.207690000000003</v>
      </c>
      <c r="Q1719">
        <f t="shared" si="134"/>
        <v>5.2298335478290561E-2</v>
      </c>
    </row>
    <row r="1720" spans="1:17" x14ac:dyDescent="0.35">
      <c r="A1720">
        <v>21.90513</v>
      </c>
      <c r="B1720">
        <f t="shared" si="130"/>
        <v>1.1948700000000017</v>
      </c>
      <c r="C1720">
        <f t="shared" si="131"/>
        <v>5.1743172596398893E-2</v>
      </c>
      <c r="D1720">
        <v>1.2240599999999999</v>
      </c>
      <c r="E1720">
        <v>1.2047239999999999</v>
      </c>
      <c r="F1720">
        <v>1.2110300000000001</v>
      </c>
      <c r="G1720">
        <v>1.243754</v>
      </c>
      <c r="H1720">
        <v>1.177945</v>
      </c>
      <c r="I1720">
        <v>1.249817</v>
      </c>
      <c r="J1720">
        <v>1.2557370000000001</v>
      </c>
      <c r="K1720">
        <v>1.2441789999999999</v>
      </c>
      <c r="L1720">
        <v>1.2328030000000001</v>
      </c>
      <c r="M1720">
        <v>1.262958</v>
      </c>
      <c r="N1720">
        <v>1.250386</v>
      </c>
      <c r="O1720">
        <f t="shared" si="132"/>
        <v>1.2333333</v>
      </c>
      <c r="P1720">
        <f t="shared" si="133"/>
        <v>1.1948700000000017</v>
      </c>
      <c r="Q1720">
        <f t="shared" si="134"/>
        <v>5.1743172596398893E-2</v>
      </c>
    </row>
    <row r="1721" spans="1:17" x14ac:dyDescent="0.35">
      <c r="A1721">
        <v>21.917960000000001</v>
      </c>
      <c r="B1721">
        <f t="shared" si="130"/>
        <v>1.1820400000000006</v>
      </c>
      <c r="C1721">
        <f t="shared" si="131"/>
        <v>5.1187576670137583E-2</v>
      </c>
      <c r="D1721">
        <v>1.2276689999999999</v>
      </c>
      <c r="E1721">
        <v>1.203198</v>
      </c>
      <c r="F1721">
        <v>1.205608</v>
      </c>
      <c r="G1721">
        <v>1.240021</v>
      </c>
      <c r="H1721">
        <v>1.1750989999999999</v>
      </c>
      <c r="I1721">
        <v>1.2467870000000001</v>
      </c>
      <c r="J1721">
        <v>1.2500910000000001</v>
      </c>
      <c r="K1721">
        <v>1.240812</v>
      </c>
      <c r="L1721">
        <v>1.2363040000000001</v>
      </c>
      <c r="M1721">
        <v>1.2679819999999999</v>
      </c>
      <c r="N1721">
        <v>1.2582310000000001</v>
      </c>
      <c r="O1721">
        <f t="shared" si="132"/>
        <v>1.2324133000000002</v>
      </c>
      <c r="P1721">
        <f t="shared" si="133"/>
        <v>1.1820400000000006</v>
      </c>
      <c r="Q1721">
        <f t="shared" si="134"/>
        <v>5.1187576670137583E-2</v>
      </c>
    </row>
    <row r="1722" spans="1:17" x14ac:dyDescent="0.35">
      <c r="A1722">
        <v>21.930789999999998</v>
      </c>
      <c r="B1722">
        <f t="shared" si="130"/>
        <v>1.1692100000000032</v>
      </c>
      <c r="C1722">
        <f t="shared" si="131"/>
        <v>5.0631980743876426E-2</v>
      </c>
      <c r="D1722">
        <v>1.2282230000000001</v>
      </c>
      <c r="E1722">
        <v>1.2022010000000001</v>
      </c>
      <c r="F1722">
        <v>1.203409</v>
      </c>
      <c r="G1722">
        <v>1.232121</v>
      </c>
      <c r="H1722">
        <v>1.1753929999999999</v>
      </c>
      <c r="I1722">
        <v>1.242405</v>
      </c>
      <c r="J1722">
        <v>1.241476</v>
      </c>
      <c r="K1722">
        <v>1.2381310000000001</v>
      </c>
      <c r="L1722">
        <v>1.2406820000000001</v>
      </c>
      <c r="M1722">
        <v>1.270807</v>
      </c>
      <c r="N1722">
        <v>1.2632129999999999</v>
      </c>
      <c r="O1722">
        <f t="shared" si="132"/>
        <v>1.2309838000000002</v>
      </c>
      <c r="P1722">
        <f t="shared" si="133"/>
        <v>1.1692100000000032</v>
      </c>
      <c r="Q1722">
        <f t="shared" si="134"/>
        <v>5.0631980743876426E-2</v>
      </c>
    </row>
    <row r="1723" spans="1:17" x14ac:dyDescent="0.35">
      <c r="A1723">
        <v>21.943619999999999</v>
      </c>
      <c r="B1723">
        <f t="shared" si="130"/>
        <v>1.1563800000000022</v>
      </c>
      <c r="C1723">
        <f t="shared" si="131"/>
        <v>5.0076384817615123E-2</v>
      </c>
      <c r="D1723">
        <v>1.2292099999999999</v>
      </c>
      <c r="E1723">
        <v>1.202634</v>
      </c>
      <c r="F1723">
        <v>1.2045330000000001</v>
      </c>
      <c r="G1723">
        <v>1.2216689999999999</v>
      </c>
      <c r="H1723">
        <v>1.1769529999999999</v>
      </c>
      <c r="I1723">
        <v>1.238524</v>
      </c>
      <c r="J1723">
        <v>1.228248</v>
      </c>
      <c r="K1723">
        <v>1.2357929999999999</v>
      </c>
      <c r="L1723">
        <v>1.242858</v>
      </c>
      <c r="M1723">
        <v>1.269137</v>
      </c>
      <c r="N1723">
        <v>1.2652509999999999</v>
      </c>
      <c r="O1723">
        <f t="shared" si="132"/>
        <v>1.2285599999999999</v>
      </c>
      <c r="P1723">
        <f t="shared" si="133"/>
        <v>1.1563800000000022</v>
      </c>
      <c r="Q1723">
        <f t="shared" si="134"/>
        <v>5.0076384817615123E-2</v>
      </c>
    </row>
    <row r="1724" spans="1:17" x14ac:dyDescent="0.35">
      <c r="A1724">
        <v>21.95645</v>
      </c>
      <c r="B1724">
        <f t="shared" si="130"/>
        <v>1.1435500000000012</v>
      </c>
      <c r="C1724">
        <f t="shared" si="131"/>
        <v>4.9520788891353813E-2</v>
      </c>
      <c r="D1724">
        <v>1.232013</v>
      </c>
      <c r="E1724">
        <v>1.2045619999999999</v>
      </c>
      <c r="F1724">
        <v>1.209981</v>
      </c>
      <c r="G1724">
        <v>1.2107399999999999</v>
      </c>
      <c r="H1724">
        <v>1.1794199999999999</v>
      </c>
      <c r="I1724">
        <v>1.2379640000000001</v>
      </c>
      <c r="J1724">
        <v>1.2155830000000001</v>
      </c>
      <c r="K1724">
        <v>1.2316830000000001</v>
      </c>
      <c r="L1724">
        <v>1.2431080000000001</v>
      </c>
      <c r="M1724">
        <v>1.2643</v>
      </c>
      <c r="N1724">
        <v>1.264043</v>
      </c>
      <c r="O1724">
        <f t="shared" si="132"/>
        <v>1.2261384</v>
      </c>
      <c r="P1724">
        <f t="shared" si="133"/>
        <v>1.1435500000000012</v>
      </c>
      <c r="Q1724">
        <f t="shared" si="134"/>
        <v>4.9520788891353813E-2</v>
      </c>
    </row>
    <row r="1725" spans="1:17" x14ac:dyDescent="0.35">
      <c r="A1725">
        <v>21.969270000000002</v>
      </c>
      <c r="B1725">
        <f t="shared" si="130"/>
        <v>1.1307299999999998</v>
      </c>
      <c r="C1725">
        <f t="shared" si="131"/>
        <v>4.8965626009462138E-2</v>
      </c>
      <c r="D1725">
        <v>1.235446</v>
      </c>
      <c r="E1725">
        <v>1.208008</v>
      </c>
      <c r="F1725">
        <v>1.215641</v>
      </c>
      <c r="G1725">
        <v>1.2014640000000001</v>
      </c>
      <c r="H1725">
        <v>1.1826220000000001</v>
      </c>
      <c r="I1725">
        <v>1.239576</v>
      </c>
      <c r="J1725">
        <v>1.2094860000000001</v>
      </c>
      <c r="K1725">
        <v>1.2270220000000001</v>
      </c>
      <c r="L1725">
        <v>1.2433380000000001</v>
      </c>
      <c r="M1725">
        <v>1.2568170000000001</v>
      </c>
      <c r="N1725">
        <v>1.2596020000000001</v>
      </c>
      <c r="O1725">
        <f t="shared" si="132"/>
        <v>1.2243576</v>
      </c>
      <c r="P1725">
        <f t="shared" si="133"/>
        <v>1.1307299999999998</v>
      </c>
      <c r="Q1725">
        <f t="shared" si="134"/>
        <v>4.8965626009462138E-2</v>
      </c>
    </row>
    <row r="1726" spans="1:17" x14ac:dyDescent="0.35">
      <c r="A1726">
        <v>21.982099999999999</v>
      </c>
      <c r="B1726">
        <f t="shared" si="130"/>
        <v>1.1179000000000023</v>
      </c>
      <c r="C1726">
        <f t="shared" si="131"/>
        <v>4.8410030083200987E-2</v>
      </c>
      <c r="D1726">
        <v>1.2393620000000001</v>
      </c>
      <c r="E1726">
        <v>1.211827</v>
      </c>
      <c r="F1726">
        <v>1.2163109999999999</v>
      </c>
      <c r="G1726">
        <v>1.1976359999999999</v>
      </c>
      <c r="H1726">
        <v>1.185786</v>
      </c>
      <c r="I1726">
        <v>1.2413419999999999</v>
      </c>
      <c r="J1726">
        <v>1.2093400000000001</v>
      </c>
      <c r="K1726">
        <v>1.2236880000000001</v>
      </c>
      <c r="L1726">
        <v>1.243303</v>
      </c>
      <c r="M1726">
        <v>1.2472970000000001</v>
      </c>
      <c r="N1726">
        <v>1.2519020000000001</v>
      </c>
      <c r="O1726">
        <f t="shared" si="132"/>
        <v>1.2228432</v>
      </c>
      <c r="P1726">
        <f t="shared" si="133"/>
        <v>1.1179000000000023</v>
      </c>
      <c r="Q1726">
        <f t="shared" si="134"/>
        <v>4.8410030083200987E-2</v>
      </c>
    </row>
    <row r="1727" spans="1:17" x14ac:dyDescent="0.35">
      <c r="A1727">
        <v>21.99493</v>
      </c>
      <c r="B1727">
        <f t="shared" si="130"/>
        <v>1.1050700000000013</v>
      </c>
      <c r="C1727">
        <f t="shared" si="131"/>
        <v>4.7854434156939678E-2</v>
      </c>
      <c r="D1727">
        <v>1.2439960000000001</v>
      </c>
      <c r="E1727">
        <v>1.2166380000000001</v>
      </c>
      <c r="F1727">
        <v>1.215077</v>
      </c>
      <c r="G1727">
        <v>1.198941</v>
      </c>
      <c r="H1727">
        <v>1.1904520000000001</v>
      </c>
      <c r="I1727">
        <v>1.2451019999999999</v>
      </c>
      <c r="J1727">
        <v>1.212866</v>
      </c>
      <c r="K1727">
        <v>1.2237130000000001</v>
      </c>
      <c r="L1727">
        <v>1.242267</v>
      </c>
      <c r="M1727">
        <v>1.241665</v>
      </c>
      <c r="N1727">
        <v>1.2416739999999999</v>
      </c>
      <c r="O1727">
        <f t="shared" si="132"/>
        <v>1.2228394999999999</v>
      </c>
      <c r="P1727">
        <f t="shared" si="133"/>
        <v>1.1050700000000013</v>
      </c>
      <c r="Q1727">
        <f t="shared" si="134"/>
        <v>4.7854434156939678E-2</v>
      </c>
    </row>
    <row r="1728" spans="1:17" x14ac:dyDescent="0.35">
      <c r="A1728">
        <v>22.007760000000001</v>
      </c>
      <c r="B1728">
        <f t="shared" si="130"/>
        <v>1.0922400000000003</v>
      </c>
      <c r="C1728">
        <f t="shared" si="131"/>
        <v>4.7298838230678368E-2</v>
      </c>
      <c r="D1728">
        <v>1.2480880000000001</v>
      </c>
      <c r="E1728">
        <v>1.2231460000000001</v>
      </c>
      <c r="F1728">
        <v>1.2179709999999999</v>
      </c>
      <c r="G1728">
        <v>1.2017929999999999</v>
      </c>
      <c r="H1728">
        <v>1.197935</v>
      </c>
      <c r="I1728">
        <v>1.2512760000000001</v>
      </c>
      <c r="J1728">
        <v>1.2164900000000001</v>
      </c>
      <c r="K1728">
        <v>1.2283310000000001</v>
      </c>
      <c r="L1728">
        <v>1.239255</v>
      </c>
      <c r="M1728">
        <v>1.240639</v>
      </c>
      <c r="N1728">
        <v>1.2311529999999999</v>
      </c>
      <c r="O1728">
        <f t="shared" si="132"/>
        <v>1.2247989000000001</v>
      </c>
      <c r="P1728">
        <f t="shared" si="133"/>
        <v>1.0922400000000003</v>
      </c>
      <c r="Q1728">
        <f t="shared" si="134"/>
        <v>4.7298838230678368E-2</v>
      </c>
    </row>
    <row r="1729" spans="1:17" x14ac:dyDescent="0.35">
      <c r="A1729">
        <v>22.020589999999999</v>
      </c>
      <c r="B1729">
        <f t="shared" si="130"/>
        <v>1.0794100000000029</v>
      </c>
      <c r="C1729">
        <f t="shared" si="131"/>
        <v>4.6743242304417218E-2</v>
      </c>
      <c r="D1729">
        <v>1.2507870000000001</v>
      </c>
      <c r="E1729">
        <v>1.229528</v>
      </c>
      <c r="F1729">
        <v>1.2251860000000001</v>
      </c>
      <c r="G1729">
        <v>1.2069920000000001</v>
      </c>
      <c r="H1729">
        <v>1.2062949999999999</v>
      </c>
      <c r="I1729">
        <v>1.2576179999999999</v>
      </c>
      <c r="J1729">
        <v>1.217212</v>
      </c>
      <c r="K1729">
        <v>1.23804</v>
      </c>
      <c r="L1729">
        <v>1.2344139999999999</v>
      </c>
      <c r="M1729">
        <v>1.238794</v>
      </c>
      <c r="N1729">
        <v>1.2216670000000001</v>
      </c>
      <c r="O1729">
        <f t="shared" si="132"/>
        <v>1.2275746000000001</v>
      </c>
      <c r="P1729">
        <f t="shared" si="133"/>
        <v>1.0794100000000029</v>
      </c>
      <c r="Q1729">
        <f t="shared" si="134"/>
        <v>4.6743242304417218E-2</v>
      </c>
    </row>
    <row r="1730" spans="1:17" x14ac:dyDescent="0.35">
      <c r="A1730">
        <v>22.03341</v>
      </c>
      <c r="B1730">
        <f t="shared" si="130"/>
        <v>1.0665900000000015</v>
      </c>
      <c r="C1730">
        <f t="shared" si="131"/>
        <v>4.6188079422525542E-2</v>
      </c>
      <c r="D1730">
        <v>1.2527969999999999</v>
      </c>
      <c r="E1730">
        <v>1.237838</v>
      </c>
      <c r="F1730">
        <v>1.231636</v>
      </c>
      <c r="G1730">
        <v>1.215557</v>
      </c>
      <c r="H1730">
        <v>1.212051</v>
      </c>
      <c r="I1730">
        <v>1.260896</v>
      </c>
      <c r="J1730">
        <v>1.2165159999999999</v>
      </c>
      <c r="K1730">
        <v>1.2483949999999999</v>
      </c>
      <c r="L1730">
        <v>1.2281089999999999</v>
      </c>
      <c r="M1730">
        <v>1.2324660000000001</v>
      </c>
      <c r="N1730">
        <v>1.2129589999999999</v>
      </c>
      <c r="O1730">
        <f t="shared" si="132"/>
        <v>1.2296423000000001</v>
      </c>
      <c r="P1730">
        <f t="shared" si="133"/>
        <v>1.0665900000000015</v>
      </c>
      <c r="Q1730">
        <f t="shared" si="134"/>
        <v>4.6188079422525542E-2</v>
      </c>
    </row>
    <row r="1731" spans="1:17" x14ac:dyDescent="0.35">
      <c r="A1731">
        <v>22.046240000000001</v>
      </c>
      <c r="B1731">
        <f t="shared" si="130"/>
        <v>1.0537600000000005</v>
      </c>
      <c r="C1731">
        <f t="shared" si="131"/>
        <v>4.5632483496264233E-2</v>
      </c>
      <c r="D1731">
        <v>1.253914</v>
      </c>
      <c r="E1731">
        <v>1.250006</v>
      </c>
      <c r="F1731">
        <v>1.2331369999999999</v>
      </c>
      <c r="G1731">
        <v>1.221552</v>
      </c>
      <c r="H1731">
        <v>1.213279</v>
      </c>
      <c r="I1731">
        <v>1.258832</v>
      </c>
      <c r="J1731">
        <v>1.2178819999999999</v>
      </c>
      <c r="K1731">
        <v>1.2526710000000001</v>
      </c>
      <c r="L1731">
        <v>1.2226410000000001</v>
      </c>
      <c r="M1731">
        <v>1.224791</v>
      </c>
      <c r="N1731">
        <v>1.20577</v>
      </c>
      <c r="O1731">
        <f t="shared" si="132"/>
        <v>1.2300560999999999</v>
      </c>
      <c r="P1731">
        <f t="shared" si="133"/>
        <v>1.0537600000000005</v>
      </c>
      <c r="Q1731">
        <f t="shared" si="134"/>
        <v>4.5632483496264233E-2</v>
      </c>
    </row>
    <row r="1732" spans="1:17" x14ac:dyDescent="0.35">
      <c r="A1732">
        <v>22.059069999999998</v>
      </c>
      <c r="B1732">
        <f t="shared" si="130"/>
        <v>1.040930000000003</v>
      </c>
      <c r="C1732">
        <f t="shared" si="131"/>
        <v>4.5076887570003082E-2</v>
      </c>
      <c r="D1732">
        <v>1.2521709999999999</v>
      </c>
      <c r="E1732">
        <v>1.2620039999999999</v>
      </c>
      <c r="F1732">
        <v>1.229447</v>
      </c>
      <c r="G1732">
        <v>1.2240089999999999</v>
      </c>
      <c r="H1732">
        <v>1.2129110000000001</v>
      </c>
      <c r="I1732">
        <v>1.250894</v>
      </c>
      <c r="J1732">
        <v>1.2192080000000001</v>
      </c>
      <c r="K1732">
        <v>1.2532669999999999</v>
      </c>
      <c r="L1732">
        <v>1.221098</v>
      </c>
      <c r="M1732">
        <v>1.219959</v>
      </c>
      <c r="N1732">
        <v>1.2026600000000001</v>
      </c>
      <c r="O1732">
        <f t="shared" si="132"/>
        <v>1.2295456999999996</v>
      </c>
      <c r="P1732">
        <f t="shared" si="133"/>
        <v>1.040930000000003</v>
      </c>
      <c r="Q1732">
        <f t="shared" si="134"/>
        <v>4.5076887570003082E-2</v>
      </c>
    </row>
    <row r="1733" spans="1:17" x14ac:dyDescent="0.35">
      <c r="A1733">
        <v>22.071899999999999</v>
      </c>
      <c r="B1733">
        <f t="shared" si="130"/>
        <v>1.028100000000002</v>
      </c>
      <c r="C1733">
        <f t="shared" si="131"/>
        <v>4.4521291643741773E-2</v>
      </c>
      <c r="D1733">
        <v>1.248251</v>
      </c>
      <c r="E1733">
        <v>1.2697130000000001</v>
      </c>
      <c r="F1733">
        <v>1.221862</v>
      </c>
      <c r="G1733">
        <v>1.2301139999999999</v>
      </c>
      <c r="H1733">
        <v>1.21411</v>
      </c>
      <c r="I1733">
        <v>1.240046</v>
      </c>
      <c r="J1733">
        <v>1.216016</v>
      </c>
      <c r="K1733">
        <v>1.256448</v>
      </c>
      <c r="L1733">
        <v>1.2244470000000001</v>
      </c>
      <c r="M1733">
        <v>1.214996</v>
      </c>
      <c r="N1733">
        <v>1.205409</v>
      </c>
      <c r="O1733">
        <f t="shared" si="132"/>
        <v>1.2293160999999999</v>
      </c>
      <c r="P1733">
        <f t="shared" si="133"/>
        <v>1.028100000000002</v>
      </c>
      <c r="Q1733">
        <f t="shared" si="134"/>
        <v>4.4521291643741773E-2</v>
      </c>
    </row>
    <row r="1734" spans="1:17" x14ac:dyDescent="0.35">
      <c r="A1734">
        <v>22.08473</v>
      </c>
      <c r="B1734">
        <f t="shared" si="130"/>
        <v>1.015270000000001</v>
      </c>
      <c r="C1734">
        <f t="shared" si="131"/>
        <v>4.3965695717480463E-2</v>
      </c>
      <c r="D1734">
        <v>1.243592</v>
      </c>
      <c r="E1734">
        <v>1.2722850000000001</v>
      </c>
      <c r="F1734">
        <v>1.2125049999999999</v>
      </c>
      <c r="G1734">
        <v>1.240462</v>
      </c>
      <c r="H1734">
        <v>1.215325</v>
      </c>
      <c r="I1734">
        <v>1.2298770000000001</v>
      </c>
      <c r="J1734">
        <v>1.209068</v>
      </c>
      <c r="K1734">
        <v>1.2613890000000001</v>
      </c>
      <c r="L1734">
        <v>1.229338</v>
      </c>
      <c r="M1734">
        <v>1.2089049999999999</v>
      </c>
      <c r="N1734">
        <v>1.2114560000000001</v>
      </c>
      <c r="O1734">
        <f t="shared" si="132"/>
        <v>1.2290610000000002</v>
      </c>
      <c r="P1734">
        <f t="shared" si="133"/>
        <v>1.015270000000001</v>
      </c>
      <c r="Q1734">
        <f t="shared" si="134"/>
        <v>4.3965695717480463E-2</v>
      </c>
    </row>
    <row r="1735" spans="1:17" x14ac:dyDescent="0.35">
      <c r="A1735">
        <v>22.097560000000001</v>
      </c>
      <c r="B1735">
        <f t="shared" si="130"/>
        <v>1.00244</v>
      </c>
      <c r="C1735">
        <f t="shared" si="131"/>
        <v>4.3410099791219153E-2</v>
      </c>
      <c r="D1735">
        <v>1.2393080000000001</v>
      </c>
      <c r="E1735">
        <v>1.272151</v>
      </c>
      <c r="F1735">
        <v>1.206175</v>
      </c>
      <c r="G1735">
        <v>1.2457229999999999</v>
      </c>
      <c r="H1735">
        <v>1.2156830000000001</v>
      </c>
      <c r="I1735">
        <v>1.2189110000000001</v>
      </c>
      <c r="J1735">
        <v>1.2037690000000001</v>
      </c>
      <c r="K1735">
        <v>1.2644660000000001</v>
      </c>
      <c r="L1735">
        <v>1.2336339999999999</v>
      </c>
      <c r="M1735">
        <v>1.2052849999999999</v>
      </c>
      <c r="N1735">
        <v>1.2174830000000001</v>
      </c>
      <c r="O1735">
        <f t="shared" si="132"/>
        <v>1.2283280000000001</v>
      </c>
      <c r="P1735">
        <f t="shared" si="133"/>
        <v>1.00244</v>
      </c>
      <c r="Q1735">
        <f t="shared" si="134"/>
        <v>4.3410099791219153E-2</v>
      </c>
    </row>
    <row r="1736" spans="1:17" x14ac:dyDescent="0.35">
      <c r="A1736">
        <v>22.110379999999999</v>
      </c>
      <c r="B1736">
        <f t="shared" si="130"/>
        <v>0.98962000000000216</v>
      </c>
      <c r="C1736">
        <f t="shared" si="131"/>
        <v>4.2854936909327637E-2</v>
      </c>
      <c r="D1736">
        <v>1.23645</v>
      </c>
      <c r="E1736">
        <v>1.272011</v>
      </c>
      <c r="F1736">
        <v>1.205891</v>
      </c>
      <c r="G1736">
        <v>1.2429269999999999</v>
      </c>
      <c r="H1736">
        <v>1.2156309999999999</v>
      </c>
      <c r="I1736">
        <v>1.2056659999999999</v>
      </c>
      <c r="J1736">
        <v>1.2019930000000001</v>
      </c>
      <c r="K1736">
        <v>1.2637370000000001</v>
      </c>
      <c r="L1736">
        <v>1.2376100000000001</v>
      </c>
      <c r="M1736">
        <v>1.2028319999999999</v>
      </c>
      <c r="N1736">
        <v>1.2221219999999999</v>
      </c>
      <c r="O1736">
        <f t="shared" si="132"/>
        <v>1.227042</v>
      </c>
      <c r="P1736">
        <f t="shared" si="133"/>
        <v>0.98962000000000216</v>
      </c>
      <c r="Q1736">
        <f t="shared" si="134"/>
        <v>4.2854936909327637E-2</v>
      </c>
    </row>
    <row r="1737" spans="1:17" x14ac:dyDescent="0.35">
      <c r="A1737">
        <v>22.12321</v>
      </c>
      <c r="B1737">
        <f t="shared" si="130"/>
        <v>0.97679000000000116</v>
      </c>
      <c r="C1737">
        <f t="shared" si="131"/>
        <v>4.2299340983066328E-2</v>
      </c>
      <c r="D1737">
        <v>1.233546</v>
      </c>
      <c r="E1737">
        <v>1.2725649999999999</v>
      </c>
      <c r="F1737">
        <v>1.20739</v>
      </c>
      <c r="G1737">
        <v>1.237573</v>
      </c>
      <c r="H1737">
        <v>1.2165410000000001</v>
      </c>
      <c r="I1737">
        <v>1.1933180000000001</v>
      </c>
      <c r="J1737">
        <v>1.2020869999999999</v>
      </c>
      <c r="K1737">
        <v>1.2576929999999999</v>
      </c>
      <c r="L1737">
        <v>1.240316</v>
      </c>
      <c r="M1737">
        <v>1.2001919999999999</v>
      </c>
      <c r="N1737">
        <v>1.2243919999999999</v>
      </c>
      <c r="O1737">
        <f t="shared" si="132"/>
        <v>1.2252067</v>
      </c>
      <c r="P1737">
        <f t="shared" si="133"/>
        <v>0.97679000000000116</v>
      </c>
      <c r="Q1737">
        <f t="shared" si="134"/>
        <v>4.2299340983066328E-2</v>
      </c>
    </row>
    <row r="1738" spans="1:17" x14ac:dyDescent="0.35">
      <c r="A1738">
        <v>22.136040000000001</v>
      </c>
      <c r="B1738">
        <f t="shared" si="130"/>
        <v>0.96396000000000015</v>
      </c>
      <c r="C1738">
        <f t="shared" si="131"/>
        <v>4.1743745056805018E-2</v>
      </c>
      <c r="D1738">
        <v>1.2254290000000001</v>
      </c>
      <c r="E1738">
        <v>1.27318</v>
      </c>
      <c r="F1738">
        <v>1.203659</v>
      </c>
      <c r="G1738">
        <v>1.2328920000000001</v>
      </c>
      <c r="H1738">
        <v>1.2181599999999999</v>
      </c>
      <c r="I1738">
        <v>1.182644</v>
      </c>
      <c r="J1738">
        <v>1.203756</v>
      </c>
      <c r="K1738">
        <v>1.2449539999999999</v>
      </c>
      <c r="L1738">
        <v>1.2387840000000001</v>
      </c>
      <c r="M1738">
        <v>1.1981189999999999</v>
      </c>
      <c r="N1738">
        <v>1.226078</v>
      </c>
      <c r="O1738">
        <f t="shared" si="132"/>
        <v>1.2222226</v>
      </c>
      <c r="P1738">
        <f t="shared" si="133"/>
        <v>0.96396000000000015</v>
      </c>
      <c r="Q1738">
        <f t="shared" si="134"/>
        <v>4.1743745056805018E-2</v>
      </c>
    </row>
    <row r="1739" spans="1:17" x14ac:dyDescent="0.35">
      <c r="A1739">
        <v>22.148869999999999</v>
      </c>
      <c r="B1739">
        <f t="shared" si="130"/>
        <v>0.9511300000000027</v>
      </c>
      <c r="C1739">
        <f t="shared" si="131"/>
        <v>4.1188149130543868E-2</v>
      </c>
      <c r="D1739">
        <v>1.2132240000000001</v>
      </c>
      <c r="E1739">
        <v>1.271469</v>
      </c>
      <c r="F1739">
        <v>1.195908</v>
      </c>
      <c r="G1739">
        <v>1.231457</v>
      </c>
      <c r="H1739">
        <v>1.217209</v>
      </c>
      <c r="I1739">
        <v>1.1738820000000001</v>
      </c>
      <c r="J1739">
        <v>1.2075959999999999</v>
      </c>
      <c r="K1739">
        <v>1.2320580000000001</v>
      </c>
      <c r="L1739">
        <v>1.234696</v>
      </c>
      <c r="M1739">
        <v>1.19913</v>
      </c>
      <c r="N1739">
        <v>1.229158</v>
      </c>
      <c r="O1739">
        <f t="shared" si="132"/>
        <v>1.2192563000000001</v>
      </c>
      <c r="P1739">
        <f t="shared" si="133"/>
        <v>0.9511300000000027</v>
      </c>
      <c r="Q1739">
        <f t="shared" si="134"/>
        <v>4.1188149130543868E-2</v>
      </c>
    </row>
    <row r="1740" spans="1:17" x14ac:dyDescent="0.35">
      <c r="A1740">
        <v>22.1617</v>
      </c>
      <c r="B1740">
        <f t="shared" si="130"/>
        <v>0.93830000000000169</v>
      </c>
      <c r="C1740">
        <f t="shared" si="131"/>
        <v>4.0632553204282558E-2</v>
      </c>
      <c r="D1740">
        <v>1.2035560000000001</v>
      </c>
      <c r="E1740">
        <v>1.267603</v>
      </c>
      <c r="F1740">
        <v>1.1905829999999999</v>
      </c>
      <c r="G1740">
        <v>1.2375020000000001</v>
      </c>
      <c r="H1740">
        <v>1.211938</v>
      </c>
      <c r="I1740">
        <v>1.1682889999999999</v>
      </c>
      <c r="J1740">
        <v>1.2093989999999999</v>
      </c>
      <c r="K1740">
        <v>1.227997</v>
      </c>
      <c r="L1740">
        <v>1.2317530000000001</v>
      </c>
      <c r="M1740">
        <v>1.2037990000000001</v>
      </c>
      <c r="N1740">
        <v>1.232483</v>
      </c>
      <c r="O1740">
        <f t="shared" si="132"/>
        <v>1.2181346</v>
      </c>
      <c r="P1740">
        <f t="shared" si="133"/>
        <v>0.93830000000000169</v>
      </c>
      <c r="Q1740">
        <f t="shared" si="134"/>
        <v>4.0632553204282558E-2</v>
      </c>
    </row>
    <row r="1741" spans="1:17" x14ac:dyDescent="0.35">
      <c r="A1741">
        <v>22.174520000000001</v>
      </c>
      <c r="B1741">
        <f t="shared" si="130"/>
        <v>0.9254800000000003</v>
      </c>
      <c r="C1741">
        <f t="shared" si="131"/>
        <v>4.0077390322390882E-2</v>
      </c>
      <c r="D1741">
        <v>1.1976439999999999</v>
      </c>
      <c r="E1741">
        <v>1.2638860000000001</v>
      </c>
      <c r="F1741">
        <v>1.189967</v>
      </c>
      <c r="G1741">
        <v>1.2463919999999999</v>
      </c>
      <c r="H1741">
        <v>1.2048270000000001</v>
      </c>
      <c r="I1741">
        <v>1.167602</v>
      </c>
      <c r="J1741">
        <v>1.2085980000000001</v>
      </c>
      <c r="K1741">
        <v>1.2284569999999999</v>
      </c>
      <c r="L1741">
        <v>1.22976</v>
      </c>
      <c r="M1741">
        <v>1.209076</v>
      </c>
      <c r="N1741">
        <v>1.2341070000000001</v>
      </c>
      <c r="O1741">
        <f t="shared" si="132"/>
        <v>1.2182672000000001</v>
      </c>
      <c r="P1741">
        <f t="shared" si="133"/>
        <v>0.9254800000000003</v>
      </c>
      <c r="Q1741">
        <f t="shared" si="134"/>
        <v>4.0077390322390882E-2</v>
      </c>
    </row>
    <row r="1742" spans="1:17" x14ac:dyDescent="0.35">
      <c r="A1742">
        <v>22.187349999999999</v>
      </c>
      <c r="B1742">
        <f t="shared" ref="B1742:B1805" si="135">$O$3-A1742</f>
        <v>0.91265000000000285</v>
      </c>
      <c r="C1742">
        <f t="shared" ref="C1742:C1805" si="136">B1742/$B$13</f>
        <v>3.9521794396129732E-2</v>
      </c>
      <c r="D1742">
        <v>1.1925889999999999</v>
      </c>
      <c r="E1742">
        <v>1.2586850000000001</v>
      </c>
      <c r="F1742">
        <v>1.194102</v>
      </c>
      <c r="G1742">
        <v>1.251277</v>
      </c>
      <c r="H1742">
        <v>1.19896</v>
      </c>
      <c r="I1742">
        <v>1.1705989999999999</v>
      </c>
      <c r="J1742">
        <v>1.209571</v>
      </c>
      <c r="K1742">
        <v>1.225287</v>
      </c>
      <c r="L1742">
        <v>1.2264379999999999</v>
      </c>
      <c r="M1742">
        <v>1.215392</v>
      </c>
      <c r="N1742">
        <v>1.2331030000000001</v>
      </c>
      <c r="O1742">
        <f t="shared" ref="O1742:O1805" si="137">AVERAGE(E1742:N1742)</f>
        <v>1.2183413999999999</v>
      </c>
      <c r="P1742">
        <f t="shared" ref="P1742:P1805" si="138">B1742</f>
        <v>0.91265000000000285</v>
      </c>
      <c r="Q1742">
        <f t="shared" ref="Q1742:Q1805" si="139">C1742</f>
        <v>3.9521794396129732E-2</v>
      </c>
    </row>
    <row r="1743" spans="1:17" x14ac:dyDescent="0.35">
      <c r="A1743">
        <v>22.20018</v>
      </c>
      <c r="B1743">
        <f t="shared" si="135"/>
        <v>0.89982000000000184</v>
      </c>
      <c r="C1743">
        <f t="shared" si="136"/>
        <v>3.8966198469868422E-2</v>
      </c>
      <c r="D1743">
        <v>1.1861349999999999</v>
      </c>
      <c r="E1743">
        <v>1.2503839999999999</v>
      </c>
      <c r="F1743">
        <v>1.2011670000000001</v>
      </c>
      <c r="G1743">
        <v>1.2496449999999999</v>
      </c>
      <c r="H1743">
        <v>1.1966509999999999</v>
      </c>
      <c r="I1743">
        <v>1.172018</v>
      </c>
      <c r="J1743">
        <v>1.2111879999999999</v>
      </c>
      <c r="K1743">
        <v>1.219576</v>
      </c>
      <c r="L1743">
        <v>1.2238549999999999</v>
      </c>
      <c r="M1743">
        <v>1.222432</v>
      </c>
      <c r="N1743">
        <v>1.2316670000000001</v>
      </c>
      <c r="O1743">
        <f t="shared" si="137"/>
        <v>1.2178583000000001</v>
      </c>
      <c r="P1743">
        <f t="shared" si="138"/>
        <v>0.89982000000000184</v>
      </c>
      <c r="Q1743">
        <f t="shared" si="139"/>
        <v>3.8966198469868422E-2</v>
      </c>
    </row>
    <row r="1744" spans="1:17" x14ac:dyDescent="0.35">
      <c r="A1744">
        <v>22.213010000000001</v>
      </c>
      <c r="B1744">
        <f t="shared" si="135"/>
        <v>0.88699000000000083</v>
      </c>
      <c r="C1744">
        <f t="shared" si="136"/>
        <v>3.8410602543607113E-2</v>
      </c>
      <c r="D1744">
        <v>1.177254</v>
      </c>
      <c r="E1744">
        <v>1.2406029999999999</v>
      </c>
      <c r="F1744">
        <v>1.2069989999999999</v>
      </c>
      <c r="G1744">
        <v>1.245409</v>
      </c>
      <c r="H1744">
        <v>1.1974910000000001</v>
      </c>
      <c r="I1744">
        <v>1.1729799999999999</v>
      </c>
      <c r="J1744">
        <v>1.2092799999999999</v>
      </c>
      <c r="K1744">
        <v>1.2122790000000001</v>
      </c>
      <c r="L1744">
        <v>1.2235819999999999</v>
      </c>
      <c r="M1744">
        <v>1.227813</v>
      </c>
      <c r="N1744">
        <v>1.2339089999999999</v>
      </c>
      <c r="O1744">
        <f t="shared" si="137"/>
        <v>1.2170345</v>
      </c>
      <c r="P1744">
        <f t="shared" si="138"/>
        <v>0.88699000000000083</v>
      </c>
      <c r="Q1744">
        <f t="shared" si="139"/>
        <v>3.8410602543607113E-2</v>
      </c>
    </row>
    <row r="1745" spans="1:17" x14ac:dyDescent="0.35">
      <c r="A1745">
        <v>22.225840000000002</v>
      </c>
      <c r="B1745">
        <f t="shared" si="135"/>
        <v>0.87415999999999983</v>
      </c>
      <c r="C1745">
        <f t="shared" si="136"/>
        <v>3.7855006617345803E-2</v>
      </c>
      <c r="D1745">
        <v>1.1689039999999999</v>
      </c>
      <c r="E1745">
        <v>1.2314560000000001</v>
      </c>
      <c r="F1745">
        <v>1.2090719999999999</v>
      </c>
      <c r="G1745">
        <v>1.2431399999999999</v>
      </c>
      <c r="H1745">
        <v>1.199444</v>
      </c>
      <c r="I1745">
        <v>1.177074</v>
      </c>
      <c r="J1745">
        <v>1.205743</v>
      </c>
      <c r="K1745">
        <v>1.203697</v>
      </c>
      <c r="L1745">
        <v>1.2251000000000001</v>
      </c>
      <c r="M1745">
        <v>1.230828</v>
      </c>
      <c r="N1745">
        <v>1.2386090000000001</v>
      </c>
      <c r="O1745">
        <f t="shared" si="137"/>
        <v>1.2164163000000001</v>
      </c>
      <c r="P1745">
        <f t="shared" si="138"/>
        <v>0.87415999999999983</v>
      </c>
      <c r="Q1745">
        <f t="shared" si="139"/>
        <v>3.7855006617345803E-2</v>
      </c>
    </row>
    <row r="1746" spans="1:17" x14ac:dyDescent="0.35">
      <c r="A1746">
        <v>22.238659999999999</v>
      </c>
      <c r="B1746">
        <f t="shared" si="135"/>
        <v>0.86134000000000199</v>
      </c>
      <c r="C1746">
        <f t="shared" si="136"/>
        <v>3.7299843735454287E-2</v>
      </c>
      <c r="D1746">
        <v>1.164021</v>
      </c>
      <c r="E1746">
        <v>1.2241139999999999</v>
      </c>
      <c r="F1746">
        <v>1.2103569999999999</v>
      </c>
      <c r="G1746">
        <v>1.243323</v>
      </c>
      <c r="H1746">
        <v>1.2003630000000001</v>
      </c>
      <c r="I1746">
        <v>1.1833309999999999</v>
      </c>
      <c r="J1746">
        <v>1.203916</v>
      </c>
      <c r="K1746">
        <v>1.199139</v>
      </c>
      <c r="L1746">
        <v>1.2271939999999999</v>
      </c>
      <c r="M1746">
        <v>1.2300960000000001</v>
      </c>
      <c r="N1746">
        <v>1.2434430000000001</v>
      </c>
      <c r="O1746">
        <f t="shared" si="137"/>
        <v>1.2165275999999998</v>
      </c>
      <c r="P1746">
        <f t="shared" si="138"/>
        <v>0.86134000000000199</v>
      </c>
      <c r="Q1746">
        <f t="shared" si="139"/>
        <v>3.7299843735454287E-2</v>
      </c>
    </row>
    <row r="1747" spans="1:17" x14ac:dyDescent="0.35">
      <c r="A1747">
        <v>22.25149</v>
      </c>
      <c r="B1747">
        <f t="shared" si="135"/>
        <v>0.84851000000000099</v>
      </c>
      <c r="C1747">
        <f t="shared" si="136"/>
        <v>3.6744247809192977E-2</v>
      </c>
      <c r="D1747">
        <v>1.1628700000000001</v>
      </c>
      <c r="E1747">
        <v>1.2198290000000001</v>
      </c>
      <c r="F1747">
        <v>1.2147600000000001</v>
      </c>
      <c r="G1747">
        <v>1.244038</v>
      </c>
      <c r="H1747">
        <v>1.2003330000000001</v>
      </c>
      <c r="I1747">
        <v>1.190018</v>
      </c>
      <c r="J1747">
        <v>1.20302</v>
      </c>
      <c r="K1747">
        <v>1.2041930000000001</v>
      </c>
      <c r="L1747">
        <v>1.2278929999999999</v>
      </c>
      <c r="M1747">
        <v>1.225981</v>
      </c>
      <c r="N1747">
        <v>1.2478530000000001</v>
      </c>
      <c r="O1747">
        <f t="shared" si="137"/>
        <v>1.2177917999999999</v>
      </c>
      <c r="P1747">
        <f t="shared" si="138"/>
        <v>0.84851000000000099</v>
      </c>
      <c r="Q1747">
        <f t="shared" si="139"/>
        <v>3.6744247809192977E-2</v>
      </c>
    </row>
    <row r="1748" spans="1:17" x14ac:dyDescent="0.35">
      <c r="A1748">
        <v>22.264320000000001</v>
      </c>
      <c r="B1748">
        <f t="shared" si="135"/>
        <v>0.83567999999999998</v>
      </c>
      <c r="C1748">
        <f t="shared" si="136"/>
        <v>3.6188651882931668E-2</v>
      </c>
      <c r="D1748">
        <v>1.16513</v>
      </c>
      <c r="E1748">
        <v>1.216637</v>
      </c>
      <c r="F1748">
        <v>1.221309</v>
      </c>
      <c r="G1748">
        <v>1.2423690000000001</v>
      </c>
      <c r="H1748">
        <v>1.2026570000000001</v>
      </c>
      <c r="I1748">
        <v>1.198685</v>
      </c>
      <c r="J1748">
        <v>1.20099</v>
      </c>
      <c r="K1748">
        <v>1.213138</v>
      </c>
      <c r="L1748">
        <v>1.2289650000000001</v>
      </c>
      <c r="M1748">
        <v>1.2209220000000001</v>
      </c>
      <c r="N1748">
        <v>1.2518290000000001</v>
      </c>
      <c r="O1748">
        <f t="shared" si="137"/>
        <v>1.2197501000000002</v>
      </c>
      <c r="P1748">
        <f t="shared" si="138"/>
        <v>0.83567999999999998</v>
      </c>
      <c r="Q1748">
        <f t="shared" si="139"/>
        <v>3.6188651882931668E-2</v>
      </c>
    </row>
    <row r="1749" spans="1:17" x14ac:dyDescent="0.35">
      <c r="A1749">
        <v>22.277149999999999</v>
      </c>
      <c r="B1749">
        <f t="shared" si="135"/>
        <v>0.82285000000000252</v>
      </c>
      <c r="C1749">
        <f t="shared" si="136"/>
        <v>3.5633055956670517E-2</v>
      </c>
      <c r="D1749">
        <v>1.1679269999999999</v>
      </c>
      <c r="E1749">
        <v>1.213096</v>
      </c>
      <c r="F1749">
        <v>1.2249209999999999</v>
      </c>
      <c r="G1749">
        <v>1.236909</v>
      </c>
      <c r="H1749">
        <v>1.208626</v>
      </c>
      <c r="I1749">
        <v>1.2103550000000001</v>
      </c>
      <c r="J1749">
        <v>1.200202</v>
      </c>
      <c r="K1749">
        <v>1.2183900000000001</v>
      </c>
      <c r="L1749">
        <v>1.2327570000000001</v>
      </c>
      <c r="M1749">
        <v>1.216275</v>
      </c>
      <c r="N1749">
        <v>1.2553920000000001</v>
      </c>
      <c r="O1749">
        <f t="shared" si="137"/>
        <v>1.2216923</v>
      </c>
      <c r="P1749">
        <f t="shared" si="138"/>
        <v>0.82285000000000252</v>
      </c>
      <c r="Q1749">
        <f t="shared" si="139"/>
        <v>3.5633055956670517E-2</v>
      </c>
    </row>
    <row r="1750" spans="1:17" x14ac:dyDescent="0.35">
      <c r="A1750">
        <v>22.28998</v>
      </c>
      <c r="B1750">
        <f t="shared" si="135"/>
        <v>0.81002000000000152</v>
      </c>
      <c r="C1750">
        <f t="shared" si="136"/>
        <v>3.5077460030409208E-2</v>
      </c>
      <c r="D1750">
        <v>1.1698189999999999</v>
      </c>
      <c r="E1750">
        <v>1.209349</v>
      </c>
      <c r="F1750">
        <v>1.2251030000000001</v>
      </c>
      <c r="G1750">
        <v>1.2311129999999999</v>
      </c>
      <c r="H1750">
        <v>1.214761</v>
      </c>
      <c r="I1750">
        <v>1.2223470000000001</v>
      </c>
      <c r="J1750">
        <v>1.2026790000000001</v>
      </c>
      <c r="K1750">
        <v>1.2207440000000001</v>
      </c>
      <c r="L1750">
        <v>1.235749</v>
      </c>
      <c r="M1750">
        <v>1.21262</v>
      </c>
      <c r="N1750">
        <v>1.2575529999999999</v>
      </c>
      <c r="O1750">
        <f t="shared" si="137"/>
        <v>1.2232018</v>
      </c>
      <c r="P1750">
        <f t="shared" si="138"/>
        <v>0.81002000000000152</v>
      </c>
      <c r="Q1750">
        <f t="shared" si="139"/>
        <v>3.5077460030409208E-2</v>
      </c>
    </row>
    <row r="1751" spans="1:17" x14ac:dyDescent="0.35">
      <c r="A1751">
        <v>22.302800000000001</v>
      </c>
      <c r="B1751">
        <f t="shared" si="135"/>
        <v>0.79720000000000013</v>
      </c>
      <c r="C1751">
        <f t="shared" si="136"/>
        <v>3.4522297148517532E-2</v>
      </c>
      <c r="D1751">
        <v>1.1724909999999999</v>
      </c>
      <c r="E1751">
        <v>1.2072860000000001</v>
      </c>
      <c r="F1751">
        <v>1.2251300000000001</v>
      </c>
      <c r="G1751">
        <v>1.226912</v>
      </c>
      <c r="H1751">
        <v>1.2207239999999999</v>
      </c>
      <c r="I1751">
        <v>1.2326550000000001</v>
      </c>
      <c r="J1751">
        <v>1.2057640000000001</v>
      </c>
      <c r="K1751">
        <v>1.2218469999999999</v>
      </c>
      <c r="L1751">
        <v>1.235878</v>
      </c>
      <c r="M1751">
        <v>1.209273</v>
      </c>
      <c r="N1751">
        <v>1.2591589999999999</v>
      </c>
      <c r="O1751">
        <f t="shared" si="137"/>
        <v>1.2244628</v>
      </c>
      <c r="P1751">
        <f t="shared" si="138"/>
        <v>0.79720000000000013</v>
      </c>
      <c r="Q1751">
        <f t="shared" si="139"/>
        <v>3.4522297148517532E-2</v>
      </c>
    </row>
    <row r="1752" spans="1:17" x14ac:dyDescent="0.35">
      <c r="A1752">
        <v>22.315629999999999</v>
      </c>
      <c r="B1752">
        <f t="shared" si="135"/>
        <v>0.78437000000000268</v>
      </c>
      <c r="C1752">
        <f t="shared" si="136"/>
        <v>3.3966701222256382E-2</v>
      </c>
      <c r="D1752">
        <v>1.178307</v>
      </c>
      <c r="E1752">
        <v>1.2074020000000001</v>
      </c>
      <c r="F1752">
        <v>1.225976</v>
      </c>
      <c r="G1752">
        <v>1.2260800000000001</v>
      </c>
      <c r="H1752">
        <v>1.227495</v>
      </c>
      <c r="I1752">
        <v>1.243096</v>
      </c>
      <c r="J1752">
        <v>1.207773</v>
      </c>
      <c r="K1752">
        <v>1.221041</v>
      </c>
      <c r="L1752">
        <v>1.233765</v>
      </c>
      <c r="M1752">
        <v>1.2083379999999999</v>
      </c>
      <c r="N1752">
        <v>1.260289</v>
      </c>
      <c r="O1752">
        <f t="shared" si="137"/>
        <v>1.2261254999999998</v>
      </c>
      <c r="P1752">
        <f t="shared" si="138"/>
        <v>0.78437000000000268</v>
      </c>
      <c r="Q1752">
        <f t="shared" si="139"/>
        <v>3.3966701222256382E-2</v>
      </c>
    </row>
    <row r="1753" spans="1:17" x14ac:dyDescent="0.35">
      <c r="A1753">
        <v>22.32846</v>
      </c>
      <c r="B1753">
        <f t="shared" si="135"/>
        <v>0.77154000000000167</v>
      </c>
      <c r="C1753">
        <f t="shared" si="136"/>
        <v>3.3411105295995072E-2</v>
      </c>
      <c r="D1753">
        <v>1.1877709999999999</v>
      </c>
      <c r="E1753">
        <v>1.2080169999999999</v>
      </c>
      <c r="F1753">
        <v>1.225511</v>
      </c>
      <c r="G1753">
        <v>1.230165</v>
      </c>
      <c r="H1753">
        <v>1.2315640000000001</v>
      </c>
      <c r="I1753">
        <v>1.2528010000000001</v>
      </c>
      <c r="J1753">
        <v>1.2114229999999999</v>
      </c>
      <c r="K1753">
        <v>1.2226790000000001</v>
      </c>
      <c r="L1753">
        <v>1.2289600000000001</v>
      </c>
      <c r="M1753">
        <v>1.2129399999999999</v>
      </c>
      <c r="N1753">
        <v>1.257925</v>
      </c>
      <c r="O1753">
        <f t="shared" si="137"/>
        <v>1.2281985</v>
      </c>
      <c r="P1753">
        <f t="shared" si="138"/>
        <v>0.77154000000000167</v>
      </c>
      <c r="Q1753">
        <f t="shared" si="139"/>
        <v>3.3411105295995072E-2</v>
      </c>
    </row>
    <row r="1754" spans="1:17" x14ac:dyDescent="0.35">
      <c r="A1754">
        <v>22.341290000000001</v>
      </c>
      <c r="B1754">
        <f t="shared" si="135"/>
        <v>0.75871000000000066</v>
      </c>
      <c r="C1754">
        <f t="shared" si="136"/>
        <v>3.2855509369733762E-2</v>
      </c>
      <c r="D1754">
        <v>1.1977739999999999</v>
      </c>
      <c r="E1754">
        <v>1.206391</v>
      </c>
      <c r="F1754">
        <v>1.2245630000000001</v>
      </c>
      <c r="G1754">
        <v>1.235541</v>
      </c>
      <c r="H1754">
        <v>1.2329369999999999</v>
      </c>
      <c r="I1754">
        <v>1.256785</v>
      </c>
      <c r="J1754">
        <v>1.2166380000000001</v>
      </c>
      <c r="K1754">
        <v>1.229506</v>
      </c>
      <c r="L1754">
        <v>1.2222999999999999</v>
      </c>
      <c r="M1754">
        <v>1.221638</v>
      </c>
      <c r="N1754">
        <v>1.2531369999999999</v>
      </c>
      <c r="O1754">
        <f t="shared" si="137"/>
        <v>1.2299436000000001</v>
      </c>
      <c r="P1754">
        <f t="shared" si="138"/>
        <v>0.75871000000000066</v>
      </c>
      <c r="Q1754">
        <f t="shared" si="139"/>
        <v>3.2855509369733762E-2</v>
      </c>
    </row>
    <row r="1755" spans="1:17" x14ac:dyDescent="0.35">
      <c r="A1755">
        <v>22.354120000000002</v>
      </c>
      <c r="B1755">
        <f t="shared" si="135"/>
        <v>0.74587999999999965</v>
      </c>
      <c r="C1755">
        <f t="shared" si="136"/>
        <v>3.2299913443472453E-2</v>
      </c>
      <c r="D1755">
        <v>1.2055830000000001</v>
      </c>
      <c r="E1755">
        <v>1.200426</v>
      </c>
      <c r="F1755">
        <v>1.2228840000000001</v>
      </c>
      <c r="G1755">
        <v>1.238496</v>
      </c>
      <c r="H1755">
        <v>1.233187</v>
      </c>
      <c r="I1755">
        <v>1.254785</v>
      </c>
      <c r="J1755">
        <v>1.218898</v>
      </c>
      <c r="K1755">
        <v>1.236248</v>
      </c>
      <c r="L1755">
        <v>1.215244</v>
      </c>
      <c r="M1755">
        <v>1.232567</v>
      </c>
      <c r="N1755">
        <v>1.247925</v>
      </c>
      <c r="O1755">
        <f t="shared" si="137"/>
        <v>1.2300660000000001</v>
      </c>
      <c r="P1755">
        <f t="shared" si="138"/>
        <v>0.74587999999999965</v>
      </c>
      <c r="Q1755">
        <f t="shared" si="139"/>
        <v>3.2299913443472453E-2</v>
      </c>
    </row>
    <row r="1756" spans="1:17" x14ac:dyDescent="0.35">
      <c r="A1756">
        <v>22.36694</v>
      </c>
      <c r="B1756">
        <f t="shared" si="135"/>
        <v>0.73306000000000182</v>
      </c>
      <c r="C1756">
        <f t="shared" si="136"/>
        <v>3.1744750561580937E-2</v>
      </c>
      <c r="D1756">
        <v>1.2137199999999999</v>
      </c>
      <c r="E1756">
        <v>1.1915020000000001</v>
      </c>
      <c r="F1756">
        <v>1.218472</v>
      </c>
      <c r="G1756">
        <v>1.2402059999999999</v>
      </c>
      <c r="H1756">
        <v>1.231859</v>
      </c>
      <c r="I1756">
        <v>1.2527470000000001</v>
      </c>
      <c r="J1756">
        <v>1.2161059999999999</v>
      </c>
      <c r="K1756">
        <v>1.2379690000000001</v>
      </c>
      <c r="L1756">
        <v>1.2109049999999999</v>
      </c>
      <c r="M1756">
        <v>1.247579</v>
      </c>
      <c r="N1756">
        <v>1.24244</v>
      </c>
      <c r="O1756">
        <f t="shared" si="137"/>
        <v>1.2289785</v>
      </c>
      <c r="P1756">
        <f t="shared" si="138"/>
        <v>0.73306000000000182</v>
      </c>
      <c r="Q1756">
        <f t="shared" si="139"/>
        <v>3.1744750561580937E-2</v>
      </c>
    </row>
    <row r="1757" spans="1:17" x14ac:dyDescent="0.35">
      <c r="A1757">
        <v>22.379770000000001</v>
      </c>
      <c r="B1757">
        <f t="shared" si="135"/>
        <v>0.72023000000000081</v>
      </c>
      <c r="C1757">
        <f t="shared" si="136"/>
        <v>3.1189154635319627E-2</v>
      </c>
      <c r="D1757">
        <v>1.2228589999999999</v>
      </c>
      <c r="E1757">
        <v>1.183217</v>
      </c>
      <c r="F1757">
        <v>1.212788</v>
      </c>
      <c r="G1757">
        <v>1.2411639999999999</v>
      </c>
      <c r="H1757">
        <v>1.2294179999999999</v>
      </c>
      <c r="I1757">
        <v>1.2540709999999999</v>
      </c>
      <c r="J1757">
        <v>1.2098949999999999</v>
      </c>
      <c r="K1757">
        <v>1.236435</v>
      </c>
      <c r="L1757">
        <v>1.210097</v>
      </c>
      <c r="M1757">
        <v>1.2647930000000001</v>
      </c>
      <c r="N1757">
        <v>1.2382960000000001</v>
      </c>
      <c r="O1757">
        <f t="shared" si="137"/>
        <v>1.2280173999999997</v>
      </c>
      <c r="P1757">
        <f t="shared" si="138"/>
        <v>0.72023000000000081</v>
      </c>
      <c r="Q1757">
        <f t="shared" si="139"/>
        <v>3.1189154635319627E-2</v>
      </c>
    </row>
    <row r="1758" spans="1:17" x14ac:dyDescent="0.35">
      <c r="A1758">
        <v>22.392600000000002</v>
      </c>
      <c r="B1758">
        <f t="shared" si="135"/>
        <v>0.70739999999999981</v>
      </c>
      <c r="C1758">
        <f t="shared" si="136"/>
        <v>3.0633558709058321E-2</v>
      </c>
      <c r="D1758">
        <v>1.2323599999999999</v>
      </c>
      <c r="E1758">
        <v>1.176836</v>
      </c>
      <c r="F1758">
        <v>1.2108369999999999</v>
      </c>
      <c r="G1758">
        <v>1.240246</v>
      </c>
      <c r="H1758">
        <v>1.227474</v>
      </c>
      <c r="I1758">
        <v>1.2562500000000001</v>
      </c>
      <c r="J1758">
        <v>1.2022710000000001</v>
      </c>
      <c r="K1758">
        <v>1.2332259999999999</v>
      </c>
      <c r="L1758">
        <v>1.210445</v>
      </c>
      <c r="M1758">
        <v>1.2782089999999999</v>
      </c>
      <c r="N1758">
        <v>1.237684</v>
      </c>
      <c r="O1758">
        <f t="shared" si="137"/>
        <v>1.2273478</v>
      </c>
      <c r="P1758">
        <f t="shared" si="138"/>
        <v>0.70739999999999981</v>
      </c>
      <c r="Q1758">
        <f t="shared" si="139"/>
        <v>3.0633558709058321E-2</v>
      </c>
    </row>
    <row r="1759" spans="1:17" x14ac:dyDescent="0.35">
      <c r="A1759">
        <v>22.405429999999999</v>
      </c>
      <c r="B1759">
        <f t="shared" si="135"/>
        <v>0.69457000000000235</v>
      </c>
      <c r="C1759">
        <f t="shared" si="136"/>
        <v>3.0077962782797167E-2</v>
      </c>
      <c r="D1759">
        <v>1.239565</v>
      </c>
      <c r="E1759">
        <v>1.173468</v>
      </c>
      <c r="F1759">
        <v>1.213927</v>
      </c>
      <c r="G1759">
        <v>1.2371490000000001</v>
      </c>
      <c r="H1759">
        <v>1.227393</v>
      </c>
      <c r="I1759">
        <v>1.256696</v>
      </c>
      <c r="J1759">
        <v>1.196169</v>
      </c>
      <c r="K1759">
        <v>1.2290410000000001</v>
      </c>
      <c r="L1759">
        <v>1.2092909999999999</v>
      </c>
      <c r="M1759">
        <v>1.2851410000000001</v>
      </c>
      <c r="N1759">
        <v>1.238494</v>
      </c>
      <c r="O1759">
        <f t="shared" si="137"/>
        <v>1.2266768999999997</v>
      </c>
      <c r="P1759">
        <f t="shared" si="138"/>
        <v>0.69457000000000235</v>
      </c>
      <c r="Q1759">
        <f t="shared" si="139"/>
        <v>3.0077962782797167E-2</v>
      </c>
    </row>
    <row r="1760" spans="1:17" x14ac:dyDescent="0.35">
      <c r="A1760">
        <v>22.41825</v>
      </c>
      <c r="B1760">
        <f t="shared" si="135"/>
        <v>0.68175000000000097</v>
      </c>
      <c r="C1760">
        <f t="shared" si="136"/>
        <v>2.9522799900905491E-2</v>
      </c>
      <c r="D1760">
        <v>1.242991</v>
      </c>
      <c r="E1760">
        <v>1.173751</v>
      </c>
      <c r="F1760">
        <v>1.219354</v>
      </c>
      <c r="G1760">
        <v>1.2344569999999999</v>
      </c>
      <c r="H1760">
        <v>1.2268030000000001</v>
      </c>
      <c r="I1760">
        <v>1.255172</v>
      </c>
      <c r="J1760">
        <v>1.1950620000000001</v>
      </c>
      <c r="K1760">
        <v>1.227222</v>
      </c>
      <c r="L1760">
        <v>1.205122</v>
      </c>
      <c r="M1760">
        <v>1.288986</v>
      </c>
      <c r="N1760">
        <v>1.23631</v>
      </c>
      <c r="O1760">
        <f t="shared" si="137"/>
        <v>1.2262238999999999</v>
      </c>
      <c r="P1760">
        <f t="shared" si="138"/>
        <v>0.68175000000000097</v>
      </c>
      <c r="Q1760">
        <f t="shared" si="139"/>
        <v>2.9522799900905491E-2</v>
      </c>
    </row>
    <row r="1761" spans="1:17" x14ac:dyDescent="0.35">
      <c r="A1761">
        <v>22.431080000000001</v>
      </c>
      <c r="B1761">
        <f t="shared" si="135"/>
        <v>0.66891999999999996</v>
      </c>
      <c r="C1761">
        <f t="shared" si="136"/>
        <v>2.8967203974644185E-2</v>
      </c>
      <c r="D1761">
        <v>1.246359</v>
      </c>
      <c r="E1761">
        <v>1.1769289999999999</v>
      </c>
      <c r="F1761">
        <v>1.224869</v>
      </c>
      <c r="G1761">
        <v>1.2325999999999999</v>
      </c>
      <c r="H1761">
        <v>1.2248289999999999</v>
      </c>
      <c r="I1761">
        <v>1.252289</v>
      </c>
      <c r="J1761">
        <v>1.1982569999999999</v>
      </c>
      <c r="K1761">
        <v>1.230243</v>
      </c>
      <c r="L1761">
        <v>1.2005509999999999</v>
      </c>
      <c r="M1761">
        <v>1.2925519999999999</v>
      </c>
      <c r="N1761">
        <v>1.2335100000000001</v>
      </c>
      <c r="O1761">
        <f t="shared" si="137"/>
        <v>1.2266629</v>
      </c>
      <c r="P1761">
        <f t="shared" si="138"/>
        <v>0.66891999999999996</v>
      </c>
      <c r="Q1761">
        <f t="shared" si="139"/>
        <v>2.8967203974644185E-2</v>
      </c>
    </row>
    <row r="1762" spans="1:17" x14ac:dyDescent="0.35">
      <c r="A1762">
        <v>22.443909999999999</v>
      </c>
      <c r="B1762">
        <f t="shared" si="135"/>
        <v>0.6560900000000025</v>
      </c>
      <c r="C1762">
        <f t="shared" si="136"/>
        <v>2.8411608048383028E-2</v>
      </c>
      <c r="D1762">
        <v>1.250626</v>
      </c>
      <c r="E1762">
        <v>1.1818299999999999</v>
      </c>
      <c r="F1762">
        <v>1.230863</v>
      </c>
      <c r="G1762">
        <v>1.2271529999999999</v>
      </c>
      <c r="H1762">
        <v>1.2255320000000001</v>
      </c>
      <c r="I1762">
        <v>1.249844</v>
      </c>
      <c r="J1762">
        <v>1.1993910000000001</v>
      </c>
      <c r="K1762">
        <v>1.234504</v>
      </c>
      <c r="L1762">
        <v>1.200367</v>
      </c>
      <c r="M1762">
        <v>1.2941290000000001</v>
      </c>
      <c r="N1762">
        <v>1.2356469999999999</v>
      </c>
      <c r="O1762">
        <f t="shared" si="137"/>
        <v>1.2279259999999999</v>
      </c>
      <c r="P1762">
        <f t="shared" si="138"/>
        <v>0.6560900000000025</v>
      </c>
      <c r="Q1762">
        <f t="shared" si="139"/>
        <v>2.8411608048383028E-2</v>
      </c>
    </row>
    <row r="1763" spans="1:17" x14ac:dyDescent="0.35">
      <c r="A1763">
        <v>22.45674</v>
      </c>
      <c r="B1763">
        <f t="shared" si="135"/>
        <v>0.6432600000000015</v>
      </c>
      <c r="C1763">
        <f t="shared" si="136"/>
        <v>2.7856012122121722E-2</v>
      </c>
      <c r="D1763">
        <v>1.252858</v>
      </c>
      <c r="E1763">
        <v>1.1879360000000001</v>
      </c>
      <c r="F1763">
        <v>1.2351510000000001</v>
      </c>
      <c r="G1763">
        <v>1.219527</v>
      </c>
      <c r="H1763">
        <v>1.2286539999999999</v>
      </c>
      <c r="I1763">
        <v>1.2498039999999999</v>
      </c>
      <c r="J1763">
        <v>1.1937059999999999</v>
      </c>
      <c r="K1763">
        <v>1.23584</v>
      </c>
      <c r="L1763">
        <v>1.2043189999999999</v>
      </c>
      <c r="M1763">
        <v>1.292656</v>
      </c>
      <c r="N1763">
        <v>1.2399990000000001</v>
      </c>
      <c r="O1763">
        <f t="shared" si="137"/>
        <v>1.2287592000000001</v>
      </c>
      <c r="P1763">
        <f t="shared" si="138"/>
        <v>0.6432600000000015</v>
      </c>
      <c r="Q1763">
        <f t="shared" si="139"/>
        <v>2.7856012122121722E-2</v>
      </c>
    </row>
    <row r="1764" spans="1:17" x14ac:dyDescent="0.35">
      <c r="A1764">
        <v>22.469570000000001</v>
      </c>
      <c r="B1764">
        <f t="shared" si="135"/>
        <v>0.63043000000000049</v>
      </c>
      <c r="C1764">
        <f t="shared" si="136"/>
        <v>2.7300416195860416E-2</v>
      </c>
      <c r="D1764">
        <v>1.2536700000000001</v>
      </c>
      <c r="E1764">
        <v>1.1953959999999999</v>
      </c>
      <c r="F1764">
        <v>1.2363390000000001</v>
      </c>
      <c r="G1764">
        <v>1.2137929999999999</v>
      </c>
      <c r="H1764">
        <v>1.2316100000000001</v>
      </c>
      <c r="I1764">
        <v>1.251166</v>
      </c>
      <c r="J1764">
        <v>1.186742</v>
      </c>
      <c r="K1764">
        <v>1.235576</v>
      </c>
      <c r="L1764">
        <v>1.210602</v>
      </c>
      <c r="M1764">
        <v>1.288384</v>
      </c>
      <c r="N1764">
        <v>1.242054</v>
      </c>
      <c r="O1764">
        <f t="shared" si="137"/>
        <v>1.2291662000000001</v>
      </c>
      <c r="P1764">
        <f t="shared" si="138"/>
        <v>0.63043000000000049</v>
      </c>
      <c r="Q1764">
        <f t="shared" si="139"/>
        <v>2.7300416195860416E-2</v>
      </c>
    </row>
    <row r="1765" spans="1:17" x14ac:dyDescent="0.35">
      <c r="A1765">
        <v>22.482399999999998</v>
      </c>
      <c r="B1765">
        <f t="shared" si="135"/>
        <v>0.61760000000000304</v>
      </c>
      <c r="C1765">
        <f t="shared" si="136"/>
        <v>2.6744820269599259E-2</v>
      </c>
      <c r="D1765">
        <v>1.2546029999999999</v>
      </c>
      <c r="E1765">
        <v>1.2006600000000001</v>
      </c>
      <c r="F1765">
        <v>1.2380389999999999</v>
      </c>
      <c r="G1765">
        <v>1.2084999999999999</v>
      </c>
      <c r="H1765">
        <v>1.234354</v>
      </c>
      <c r="I1765">
        <v>1.2506250000000001</v>
      </c>
      <c r="J1765">
        <v>1.186294</v>
      </c>
      <c r="K1765">
        <v>1.234972</v>
      </c>
      <c r="L1765">
        <v>1.2186589999999999</v>
      </c>
      <c r="M1765">
        <v>1.281752</v>
      </c>
      <c r="N1765">
        <v>1.241209</v>
      </c>
      <c r="O1765">
        <f t="shared" si="137"/>
        <v>1.2295063999999998</v>
      </c>
      <c r="P1765">
        <f t="shared" si="138"/>
        <v>0.61760000000000304</v>
      </c>
      <c r="Q1765">
        <f t="shared" si="139"/>
        <v>2.6744820269599259E-2</v>
      </c>
    </row>
    <row r="1766" spans="1:17" x14ac:dyDescent="0.35">
      <c r="A1766">
        <v>22.49522</v>
      </c>
      <c r="B1766">
        <f t="shared" si="135"/>
        <v>0.60478000000000165</v>
      </c>
      <c r="C1766">
        <f t="shared" si="136"/>
        <v>2.6189657387707586E-2</v>
      </c>
      <c r="D1766">
        <v>1.25363</v>
      </c>
      <c r="E1766">
        <v>1.2022520000000001</v>
      </c>
      <c r="F1766">
        <v>1.2415830000000001</v>
      </c>
      <c r="G1766">
        <v>1.202453</v>
      </c>
      <c r="H1766">
        <v>1.237017</v>
      </c>
      <c r="I1766">
        <v>1.244345</v>
      </c>
      <c r="J1766">
        <v>1.1928749999999999</v>
      </c>
      <c r="K1766">
        <v>1.2340409999999999</v>
      </c>
      <c r="L1766">
        <v>1.2268380000000001</v>
      </c>
      <c r="M1766">
        <v>1.274438</v>
      </c>
      <c r="N1766">
        <v>1.2355830000000001</v>
      </c>
      <c r="O1766">
        <f t="shared" si="137"/>
        <v>1.2291425</v>
      </c>
      <c r="P1766">
        <f t="shared" si="138"/>
        <v>0.60478000000000165</v>
      </c>
      <c r="Q1766">
        <f t="shared" si="139"/>
        <v>2.6189657387707586E-2</v>
      </c>
    </row>
    <row r="1767" spans="1:17" x14ac:dyDescent="0.35">
      <c r="A1767">
        <v>22.508050000000001</v>
      </c>
      <c r="B1767">
        <f t="shared" si="135"/>
        <v>0.59195000000000064</v>
      </c>
      <c r="C1767">
        <f t="shared" si="136"/>
        <v>2.5634061461446277E-2</v>
      </c>
      <c r="D1767">
        <v>1.2472719999999999</v>
      </c>
      <c r="E1767">
        <v>1.2025319999999999</v>
      </c>
      <c r="F1767">
        <v>1.2432639999999999</v>
      </c>
      <c r="G1767">
        <v>1.1964619999999999</v>
      </c>
      <c r="H1767">
        <v>1.238529</v>
      </c>
      <c r="I1767">
        <v>1.2315430000000001</v>
      </c>
      <c r="J1767">
        <v>1.2006460000000001</v>
      </c>
      <c r="K1767">
        <v>1.2320070000000001</v>
      </c>
      <c r="L1767">
        <v>1.231703</v>
      </c>
      <c r="M1767">
        <v>1.269199</v>
      </c>
      <c r="N1767">
        <v>1.226032</v>
      </c>
      <c r="O1767">
        <f t="shared" si="137"/>
        <v>1.2271917000000001</v>
      </c>
      <c r="P1767">
        <f t="shared" si="138"/>
        <v>0.59195000000000064</v>
      </c>
      <c r="Q1767">
        <f t="shared" si="139"/>
        <v>2.5634061461446277E-2</v>
      </c>
    </row>
    <row r="1768" spans="1:17" x14ac:dyDescent="0.35">
      <c r="A1768">
        <v>22.520879999999998</v>
      </c>
      <c r="B1768">
        <f t="shared" si="135"/>
        <v>0.57912000000000319</v>
      </c>
      <c r="C1768">
        <f t="shared" si="136"/>
        <v>2.5078465535185123E-2</v>
      </c>
      <c r="D1768">
        <v>1.2382869999999999</v>
      </c>
      <c r="E1768">
        <v>1.201176</v>
      </c>
      <c r="F1768">
        <v>1.2392209999999999</v>
      </c>
      <c r="G1768">
        <v>1.191522</v>
      </c>
      <c r="H1768">
        <v>1.237805</v>
      </c>
      <c r="I1768">
        <v>1.215606</v>
      </c>
      <c r="J1768">
        <v>1.2035130000000001</v>
      </c>
      <c r="K1768">
        <v>1.2285680000000001</v>
      </c>
      <c r="L1768">
        <v>1.2359610000000001</v>
      </c>
      <c r="M1768">
        <v>1.267665</v>
      </c>
      <c r="N1768">
        <v>1.2201470000000001</v>
      </c>
      <c r="O1768">
        <f t="shared" si="137"/>
        <v>1.2241184000000001</v>
      </c>
      <c r="P1768">
        <f t="shared" si="138"/>
        <v>0.57912000000000319</v>
      </c>
      <c r="Q1768">
        <f t="shared" si="139"/>
        <v>2.5078465535185123E-2</v>
      </c>
    </row>
    <row r="1769" spans="1:17" x14ac:dyDescent="0.35">
      <c r="A1769">
        <v>22.533709999999999</v>
      </c>
      <c r="B1769">
        <f t="shared" si="135"/>
        <v>0.56629000000000218</v>
      </c>
      <c r="C1769">
        <f t="shared" si="136"/>
        <v>2.4522869608923817E-2</v>
      </c>
      <c r="D1769">
        <v>1.232396</v>
      </c>
      <c r="E1769">
        <v>1.19876</v>
      </c>
      <c r="F1769">
        <v>1.228294</v>
      </c>
      <c r="G1769">
        <v>1.186903</v>
      </c>
      <c r="H1769">
        <v>1.2344900000000001</v>
      </c>
      <c r="I1769">
        <v>1.2003440000000001</v>
      </c>
      <c r="J1769">
        <v>1.2002429999999999</v>
      </c>
      <c r="K1769">
        <v>1.225282</v>
      </c>
      <c r="L1769">
        <v>1.245109</v>
      </c>
      <c r="M1769">
        <v>1.268437</v>
      </c>
      <c r="N1769">
        <v>1.221767</v>
      </c>
      <c r="O1769">
        <f t="shared" si="137"/>
        <v>1.2209629</v>
      </c>
      <c r="P1769">
        <f t="shared" si="138"/>
        <v>0.56629000000000218</v>
      </c>
      <c r="Q1769">
        <f t="shared" si="139"/>
        <v>2.4522869608923817E-2</v>
      </c>
    </row>
    <row r="1770" spans="1:17" x14ac:dyDescent="0.35">
      <c r="A1770">
        <v>22.54654</v>
      </c>
      <c r="B1770">
        <f t="shared" si="135"/>
        <v>0.55346000000000117</v>
      </c>
      <c r="C1770">
        <f t="shared" si="136"/>
        <v>2.3967273682662507E-2</v>
      </c>
      <c r="D1770">
        <v>1.22739</v>
      </c>
      <c r="E1770">
        <v>1.1985809999999999</v>
      </c>
      <c r="F1770">
        <v>1.21482</v>
      </c>
      <c r="G1770">
        <v>1.182974</v>
      </c>
      <c r="H1770">
        <v>1.2284459999999999</v>
      </c>
      <c r="I1770">
        <v>1.1883999999999999</v>
      </c>
      <c r="J1770">
        <v>1.196601</v>
      </c>
      <c r="K1770">
        <v>1.2211270000000001</v>
      </c>
      <c r="L1770">
        <v>1.2561260000000001</v>
      </c>
      <c r="M1770">
        <v>1.267582</v>
      </c>
      <c r="N1770">
        <v>1.224067</v>
      </c>
      <c r="O1770">
        <f t="shared" si="137"/>
        <v>1.2178724000000001</v>
      </c>
      <c r="P1770">
        <f t="shared" si="138"/>
        <v>0.55346000000000117</v>
      </c>
      <c r="Q1770">
        <f t="shared" si="139"/>
        <v>2.3967273682662507E-2</v>
      </c>
    </row>
    <row r="1771" spans="1:17" x14ac:dyDescent="0.35">
      <c r="A1771">
        <v>22.559360000000002</v>
      </c>
      <c r="B1771">
        <f t="shared" si="135"/>
        <v>0.54063999999999979</v>
      </c>
      <c r="C1771">
        <f t="shared" si="136"/>
        <v>2.3412110800770835E-2</v>
      </c>
      <c r="D1771">
        <v>1.220351</v>
      </c>
      <c r="E1771">
        <v>1.201808</v>
      </c>
      <c r="F1771">
        <v>1.2036830000000001</v>
      </c>
      <c r="G1771">
        <v>1.1819729999999999</v>
      </c>
      <c r="H1771">
        <v>1.2219340000000001</v>
      </c>
      <c r="I1771">
        <v>1.178431</v>
      </c>
      <c r="J1771">
        <v>1.198242</v>
      </c>
      <c r="K1771">
        <v>1.215136</v>
      </c>
      <c r="L1771">
        <v>1.262249</v>
      </c>
      <c r="M1771">
        <v>1.264316</v>
      </c>
      <c r="N1771">
        <v>1.221346</v>
      </c>
      <c r="O1771">
        <f t="shared" si="137"/>
        <v>1.2149118000000001</v>
      </c>
      <c r="P1771">
        <f t="shared" si="138"/>
        <v>0.54063999999999979</v>
      </c>
      <c r="Q1771">
        <f t="shared" si="139"/>
        <v>2.3412110800770835E-2</v>
      </c>
    </row>
    <row r="1772" spans="1:17" x14ac:dyDescent="0.35">
      <c r="A1772">
        <v>22.572189999999999</v>
      </c>
      <c r="B1772">
        <f t="shared" si="135"/>
        <v>0.52781000000000233</v>
      </c>
      <c r="C1772">
        <f t="shared" si="136"/>
        <v>2.2856514874509681E-2</v>
      </c>
      <c r="D1772">
        <v>1.2133890000000001</v>
      </c>
      <c r="E1772">
        <v>1.2060690000000001</v>
      </c>
      <c r="F1772">
        <v>1.198391</v>
      </c>
      <c r="G1772">
        <v>1.183298</v>
      </c>
      <c r="H1772">
        <v>1.217897</v>
      </c>
      <c r="I1772">
        <v>1.1704110000000001</v>
      </c>
      <c r="J1772">
        <v>1.2067319999999999</v>
      </c>
      <c r="K1772">
        <v>1.208205</v>
      </c>
      <c r="L1772">
        <v>1.2612209999999999</v>
      </c>
      <c r="M1772">
        <v>1.2611019999999999</v>
      </c>
      <c r="N1772">
        <v>1.21749</v>
      </c>
      <c r="O1772">
        <f t="shared" si="137"/>
        <v>1.2130816</v>
      </c>
      <c r="P1772">
        <f t="shared" si="138"/>
        <v>0.52781000000000233</v>
      </c>
      <c r="Q1772">
        <f t="shared" si="139"/>
        <v>2.2856514874509681E-2</v>
      </c>
    </row>
    <row r="1773" spans="1:17" x14ac:dyDescent="0.35">
      <c r="A1773">
        <v>22.58502</v>
      </c>
      <c r="B1773">
        <f t="shared" si="135"/>
        <v>0.51498000000000133</v>
      </c>
      <c r="C1773">
        <f t="shared" si="136"/>
        <v>2.2300918948248372E-2</v>
      </c>
      <c r="D1773">
        <v>1.2081189999999999</v>
      </c>
      <c r="E1773">
        <v>1.209438</v>
      </c>
      <c r="F1773">
        <v>1.1975359999999999</v>
      </c>
      <c r="G1773">
        <v>1.185846</v>
      </c>
      <c r="H1773">
        <v>1.2170179999999999</v>
      </c>
      <c r="I1773">
        <v>1.1650320000000001</v>
      </c>
      <c r="J1773">
        <v>1.219387</v>
      </c>
      <c r="K1773">
        <v>1.2019660000000001</v>
      </c>
      <c r="L1773">
        <v>1.255279</v>
      </c>
      <c r="M1773">
        <v>1.2584109999999999</v>
      </c>
      <c r="N1773">
        <v>1.217325</v>
      </c>
      <c r="O1773">
        <f t="shared" si="137"/>
        <v>1.2127238</v>
      </c>
      <c r="P1773">
        <f t="shared" si="138"/>
        <v>0.51498000000000133</v>
      </c>
      <c r="Q1773">
        <f t="shared" si="139"/>
        <v>2.2300918948248372E-2</v>
      </c>
    </row>
    <row r="1774" spans="1:17" x14ac:dyDescent="0.35">
      <c r="A1774">
        <v>22.597850000000001</v>
      </c>
      <c r="B1774">
        <f t="shared" si="135"/>
        <v>0.50215000000000032</v>
      </c>
      <c r="C1774">
        <f t="shared" si="136"/>
        <v>2.1745323021987065E-2</v>
      </c>
      <c r="D1774">
        <v>1.203819</v>
      </c>
      <c r="E1774">
        <v>1.2121379999999999</v>
      </c>
      <c r="F1774">
        <v>1.1957089999999999</v>
      </c>
      <c r="G1774">
        <v>1.189567</v>
      </c>
      <c r="H1774">
        <v>1.218453</v>
      </c>
      <c r="I1774">
        <v>1.162506</v>
      </c>
      <c r="J1774">
        <v>1.2313609999999999</v>
      </c>
      <c r="K1774">
        <v>1.198061</v>
      </c>
      <c r="L1774">
        <v>1.2483109999999999</v>
      </c>
      <c r="M1774">
        <v>1.2555350000000001</v>
      </c>
      <c r="N1774">
        <v>1.2212099999999999</v>
      </c>
      <c r="O1774">
        <f t="shared" si="137"/>
        <v>1.2132850999999998</v>
      </c>
      <c r="P1774">
        <f t="shared" si="138"/>
        <v>0.50215000000000032</v>
      </c>
      <c r="Q1774">
        <f t="shared" si="139"/>
        <v>2.1745323021987065E-2</v>
      </c>
    </row>
    <row r="1775" spans="1:17" x14ac:dyDescent="0.35">
      <c r="A1775">
        <v>22.610679999999999</v>
      </c>
      <c r="B1775">
        <f t="shared" si="135"/>
        <v>0.48932000000000286</v>
      </c>
      <c r="C1775">
        <f t="shared" si="136"/>
        <v>2.1189727095725912E-2</v>
      </c>
      <c r="D1775">
        <v>1.2015039999999999</v>
      </c>
      <c r="E1775">
        <v>1.214942</v>
      </c>
      <c r="F1775">
        <v>1.1922969999999999</v>
      </c>
      <c r="G1775">
        <v>1.191989</v>
      </c>
      <c r="H1775">
        <v>1.2213959999999999</v>
      </c>
      <c r="I1775">
        <v>1.16354</v>
      </c>
      <c r="J1775">
        <v>1.240038</v>
      </c>
      <c r="K1775">
        <v>1.1963269999999999</v>
      </c>
      <c r="L1775">
        <v>1.2424230000000001</v>
      </c>
      <c r="M1775">
        <v>1.2536050000000001</v>
      </c>
      <c r="N1775">
        <v>1.2271669999999999</v>
      </c>
      <c r="O1775">
        <f t="shared" si="137"/>
        <v>1.2143724</v>
      </c>
      <c r="P1775">
        <f t="shared" si="138"/>
        <v>0.48932000000000286</v>
      </c>
      <c r="Q1775">
        <f t="shared" si="139"/>
        <v>2.1189727095725912E-2</v>
      </c>
    </row>
    <row r="1776" spans="1:17" x14ac:dyDescent="0.35">
      <c r="A1776">
        <v>22.6235</v>
      </c>
      <c r="B1776">
        <f t="shared" si="135"/>
        <v>0.47650000000000148</v>
      </c>
      <c r="C1776">
        <f t="shared" si="136"/>
        <v>2.0634564213834236E-2</v>
      </c>
      <c r="D1776">
        <v>1.2037990000000001</v>
      </c>
      <c r="E1776">
        <v>1.217276</v>
      </c>
      <c r="F1776">
        <v>1.1914290000000001</v>
      </c>
      <c r="G1776">
        <v>1.192982</v>
      </c>
      <c r="H1776">
        <v>1.225241</v>
      </c>
      <c r="I1776">
        <v>1.1680429999999999</v>
      </c>
      <c r="J1776">
        <v>1.248907</v>
      </c>
      <c r="K1776">
        <v>1.196008</v>
      </c>
      <c r="L1776">
        <v>1.2378750000000001</v>
      </c>
      <c r="M1776">
        <v>1.251566</v>
      </c>
      <c r="N1776">
        <v>1.2309140000000001</v>
      </c>
      <c r="O1776">
        <f t="shared" si="137"/>
        <v>1.2160241000000003</v>
      </c>
      <c r="P1776">
        <f t="shared" si="138"/>
        <v>0.47650000000000148</v>
      </c>
      <c r="Q1776">
        <f t="shared" si="139"/>
        <v>2.0634564213834236E-2</v>
      </c>
    </row>
    <row r="1777" spans="1:17" x14ac:dyDescent="0.35">
      <c r="A1777">
        <v>22.636330000000001</v>
      </c>
      <c r="B1777">
        <f t="shared" si="135"/>
        <v>0.46367000000000047</v>
      </c>
      <c r="C1777">
        <f t="shared" si="136"/>
        <v>2.007896828757293E-2</v>
      </c>
      <c r="D1777">
        <v>1.208995</v>
      </c>
      <c r="E1777">
        <v>1.218337</v>
      </c>
      <c r="F1777">
        <v>1.1953069999999999</v>
      </c>
      <c r="G1777">
        <v>1.1915990000000001</v>
      </c>
      <c r="H1777">
        <v>1.226837</v>
      </c>
      <c r="I1777">
        <v>1.175405</v>
      </c>
      <c r="J1777">
        <v>1.260332</v>
      </c>
      <c r="K1777">
        <v>1.195003</v>
      </c>
      <c r="L1777">
        <v>1.2330589999999999</v>
      </c>
      <c r="M1777">
        <v>1.248203</v>
      </c>
      <c r="N1777">
        <v>1.2303269999999999</v>
      </c>
      <c r="O1777">
        <f t="shared" si="137"/>
        <v>1.2174408999999997</v>
      </c>
      <c r="P1777">
        <f t="shared" si="138"/>
        <v>0.46367000000000047</v>
      </c>
      <c r="Q1777">
        <f t="shared" si="139"/>
        <v>2.007896828757293E-2</v>
      </c>
    </row>
    <row r="1778" spans="1:17" x14ac:dyDescent="0.35">
      <c r="A1778">
        <v>22.649159999999998</v>
      </c>
      <c r="B1778">
        <f t="shared" si="135"/>
        <v>0.45084000000000302</v>
      </c>
      <c r="C1778">
        <f t="shared" si="136"/>
        <v>1.9523372361311773E-2</v>
      </c>
      <c r="D1778">
        <v>1.2112959999999999</v>
      </c>
      <c r="E1778">
        <v>1.2175</v>
      </c>
      <c r="F1778">
        <v>1.201387</v>
      </c>
      <c r="G1778">
        <v>1.1866779999999999</v>
      </c>
      <c r="H1778">
        <v>1.223581</v>
      </c>
      <c r="I1778">
        <v>1.1843699999999999</v>
      </c>
      <c r="J1778">
        <v>1.2727390000000001</v>
      </c>
      <c r="K1778">
        <v>1.190726</v>
      </c>
      <c r="L1778">
        <v>1.22672</v>
      </c>
      <c r="M1778">
        <v>1.245682</v>
      </c>
      <c r="N1778">
        <v>1.2270700000000001</v>
      </c>
      <c r="O1778">
        <f t="shared" si="137"/>
        <v>1.2176452999999998</v>
      </c>
      <c r="P1778">
        <f t="shared" si="138"/>
        <v>0.45084000000000302</v>
      </c>
      <c r="Q1778">
        <f t="shared" si="139"/>
        <v>1.9523372361311773E-2</v>
      </c>
    </row>
    <row r="1779" spans="1:17" x14ac:dyDescent="0.35">
      <c r="A1779">
        <v>22.661989999999999</v>
      </c>
      <c r="B1779">
        <f t="shared" si="135"/>
        <v>0.43801000000000201</v>
      </c>
      <c r="C1779">
        <f t="shared" si="136"/>
        <v>1.8967776435050467E-2</v>
      </c>
      <c r="D1779">
        <v>1.213379</v>
      </c>
      <c r="E1779">
        <v>1.215249</v>
      </c>
      <c r="F1779">
        <v>1.208035</v>
      </c>
      <c r="G1779">
        <v>1.1820379999999999</v>
      </c>
      <c r="H1779">
        <v>1.2189300000000001</v>
      </c>
      <c r="I1779">
        <v>1.1925079999999999</v>
      </c>
      <c r="J1779">
        <v>1.283903</v>
      </c>
      <c r="K1779">
        <v>1.1870799999999999</v>
      </c>
      <c r="L1779">
        <v>1.221257</v>
      </c>
      <c r="M1779">
        <v>1.24566</v>
      </c>
      <c r="N1779">
        <v>1.2244919999999999</v>
      </c>
      <c r="O1779">
        <f t="shared" si="137"/>
        <v>1.2179152</v>
      </c>
      <c r="P1779">
        <f t="shared" si="138"/>
        <v>0.43801000000000201</v>
      </c>
      <c r="Q1779">
        <f t="shared" si="139"/>
        <v>1.8967776435050467E-2</v>
      </c>
    </row>
    <row r="1780" spans="1:17" x14ac:dyDescent="0.35">
      <c r="A1780">
        <v>22.67482</v>
      </c>
      <c r="B1780">
        <f t="shared" si="135"/>
        <v>0.425180000000001</v>
      </c>
      <c r="C1780">
        <f t="shared" si="136"/>
        <v>1.8412180508789157E-2</v>
      </c>
      <c r="D1780">
        <v>1.217511</v>
      </c>
      <c r="E1780">
        <v>1.2116530000000001</v>
      </c>
      <c r="F1780">
        <v>1.2151590000000001</v>
      </c>
      <c r="G1780">
        <v>1.1799280000000001</v>
      </c>
      <c r="H1780">
        <v>1.213773</v>
      </c>
      <c r="I1780">
        <v>1.2008970000000001</v>
      </c>
      <c r="J1780">
        <v>1.291709</v>
      </c>
      <c r="K1780">
        <v>1.1881630000000001</v>
      </c>
      <c r="L1780">
        <v>1.218753</v>
      </c>
      <c r="M1780">
        <v>1.2438610000000001</v>
      </c>
      <c r="N1780">
        <v>1.2233959999999999</v>
      </c>
      <c r="O1780">
        <f t="shared" si="137"/>
        <v>1.2187291999999998</v>
      </c>
      <c r="P1780">
        <f t="shared" si="138"/>
        <v>0.425180000000001</v>
      </c>
      <c r="Q1780">
        <f t="shared" si="139"/>
        <v>1.8412180508789157E-2</v>
      </c>
    </row>
    <row r="1781" spans="1:17" x14ac:dyDescent="0.35">
      <c r="A1781">
        <v>22.687639999999998</v>
      </c>
      <c r="B1781">
        <f t="shared" si="135"/>
        <v>0.41236000000000317</v>
      </c>
      <c r="C1781">
        <f t="shared" si="136"/>
        <v>1.7857017626897637E-2</v>
      </c>
      <c r="D1781">
        <v>1.2191780000000001</v>
      </c>
      <c r="E1781">
        <v>1.2083349999999999</v>
      </c>
      <c r="F1781">
        <v>1.219255</v>
      </c>
      <c r="G1781">
        <v>1.1786829999999999</v>
      </c>
      <c r="H1781">
        <v>1.2064900000000001</v>
      </c>
      <c r="I1781">
        <v>1.2104109999999999</v>
      </c>
      <c r="J1781">
        <v>1.2940879999999999</v>
      </c>
      <c r="K1781">
        <v>1.1912499999999999</v>
      </c>
      <c r="L1781">
        <v>1.2189700000000001</v>
      </c>
      <c r="M1781">
        <v>1.2379770000000001</v>
      </c>
      <c r="N1781">
        <v>1.221409</v>
      </c>
      <c r="O1781">
        <f t="shared" si="137"/>
        <v>1.2186868</v>
      </c>
      <c r="P1781">
        <f t="shared" si="138"/>
        <v>0.41236000000000317</v>
      </c>
      <c r="Q1781">
        <f t="shared" si="139"/>
        <v>1.7857017626897637E-2</v>
      </c>
    </row>
    <row r="1782" spans="1:17" x14ac:dyDescent="0.35">
      <c r="A1782">
        <v>22.700469999999999</v>
      </c>
      <c r="B1782">
        <f t="shared" si="135"/>
        <v>0.39953000000000216</v>
      </c>
      <c r="C1782">
        <f t="shared" si="136"/>
        <v>1.7301421700636331E-2</v>
      </c>
      <c r="D1782">
        <v>1.218151</v>
      </c>
      <c r="E1782">
        <v>1.2068270000000001</v>
      </c>
      <c r="F1782">
        <v>1.2195069999999999</v>
      </c>
      <c r="G1782">
        <v>1.1756629999999999</v>
      </c>
      <c r="H1782">
        <v>1.1982109999999999</v>
      </c>
      <c r="I1782">
        <v>1.220396</v>
      </c>
      <c r="J1782">
        <v>1.2896590000000001</v>
      </c>
      <c r="K1782">
        <v>1.1929970000000001</v>
      </c>
      <c r="L1782">
        <v>1.2204410000000001</v>
      </c>
      <c r="M1782">
        <v>1.232739</v>
      </c>
      <c r="N1782">
        <v>1.2171879999999999</v>
      </c>
      <c r="O1782">
        <f t="shared" si="137"/>
        <v>1.2173628000000003</v>
      </c>
      <c r="P1782">
        <f t="shared" si="138"/>
        <v>0.39953000000000216</v>
      </c>
      <c r="Q1782">
        <f t="shared" si="139"/>
        <v>1.7301421700636331E-2</v>
      </c>
    </row>
    <row r="1783" spans="1:17" x14ac:dyDescent="0.35">
      <c r="A1783">
        <v>22.7133</v>
      </c>
      <c r="B1783">
        <f t="shared" si="135"/>
        <v>0.38670000000000115</v>
      </c>
      <c r="C1783">
        <f t="shared" si="136"/>
        <v>1.6745825774375021E-2</v>
      </c>
      <c r="D1783">
        <v>1.216407</v>
      </c>
      <c r="E1783">
        <v>1.2085459999999999</v>
      </c>
      <c r="F1783">
        <v>1.2186030000000001</v>
      </c>
      <c r="G1783">
        <v>1.167953</v>
      </c>
      <c r="H1783">
        <v>1.1895789999999999</v>
      </c>
      <c r="I1783">
        <v>1.2291339999999999</v>
      </c>
      <c r="J1783">
        <v>1.277493</v>
      </c>
      <c r="K1783">
        <v>1.194008</v>
      </c>
      <c r="L1783">
        <v>1.2214039999999999</v>
      </c>
      <c r="M1783">
        <v>1.229949</v>
      </c>
      <c r="N1783">
        <v>1.211989</v>
      </c>
      <c r="O1783">
        <f t="shared" si="137"/>
        <v>1.2148657999999997</v>
      </c>
      <c r="P1783">
        <f t="shared" si="138"/>
        <v>0.38670000000000115</v>
      </c>
      <c r="Q1783">
        <f t="shared" si="139"/>
        <v>1.6745825774375021E-2</v>
      </c>
    </row>
    <row r="1784" spans="1:17" x14ac:dyDescent="0.35">
      <c r="A1784">
        <v>22.726130000000001</v>
      </c>
      <c r="B1784">
        <f t="shared" si="135"/>
        <v>0.37387000000000015</v>
      </c>
      <c r="C1784">
        <f t="shared" si="136"/>
        <v>1.6190229848113715E-2</v>
      </c>
      <c r="D1784">
        <v>1.2138800000000001</v>
      </c>
      <c r="E1784">
        <v>1.2127190000000001</v>
      </c>
      <c r="F1784">
        <v>1.216302</v>
      </c>
      <c r="G1784">
        <v>1.1582779999999999</v>
      </c>
      <c r="H1784">
        <v>1.1807700000000001</v>
      </c>
      <c r="I1784">
        <v>1.234199</v>
      </c>
      <c r="J1784">
        <v>1.2590079999999999</v>
      </c>
      <c r="K1784">
        <v>1.1953510000000001</v>
      </c>
      <c r="L1784">
        <v>1.221419</v>
      </c>
      <c r="M1784">
        <v>1.226156</v>
      </c>
      <c r="N1784">
        <v>1.2072039999999999</v>
      </c>
      <c r="O1784">
        <f t="shared" si="137"/>
        <v>1.2111405999999998</v>
      </c>
      <c r="P1784">
        <f t="shared" si="138"/>
        <v>0.37387000000000015</v>
      </c>
      <c r="Q1784">
        <f t="shared" si="139"/>
        <v>1.6190229848113715E-2</v>
      </c>
    </row>
    <row r="1785" spans="1:17" x14ac:dyDescent="0.35">
      <c r="A1785">
        <v>22.738959999999999</v>
      </c>
      <c r="B1785">
        <f t="shared" si="135"/>
        <v>0.36104000000000269</v>
      </c>
      <c r="C1785">
        <f t="shared" si="136"/>
        <v>1.5634633921852562E-2</v>
      </c>
      <c r="D1785">
        <v>1.2099009999999999</v>
      </c>
      <c r="E1785">
        <v>1.2148890000000001</v>
      </c>
      <c r="F1785">
        <v>1.208116</v>
      </c>
      <c r="G1785">
        <v>1.1478999999999999</v>
      </c>
      <c r="H1785">
        <v>1.170804</v>
      </c>
      <c r="I1785">
        <v>1.233176</v>
      </c>
      <c r="J1785">
        <v>1.2343409999999999</v>
      </c>
      <c r="K1785">
        <v>1.1965060000000001</v>
      </c>
      <c r="L1785">
        <v>1.220215</v>
      </c>
      <c r="M1785">
        <v>1.2183889999999999</v>
      </c>
      <c r="N1785">
        <v>1.202091</v>
      </c>
      <c r="O1785">
        <f t="shared" si="137"/>
        <v>1.2046427</v>
      </c>
      <c r="P1785">
        <f t="shared" si="138"/>
        <v>0.36104000000000269</v>
      </c>
      <c r="Q1785">
        <f t="shared" si="139"/>
        <v>1.5634633921852562E-2</v>
      </c>
    </row>
    <row r="1786" spans="1:17" x14ac:dyDescent="0.35">
      <c r="A1786">
        <v>22.75179</v>
      </c>
      <c r="B1786">
        <f t="shared" si="135"/>
        <v>0.34821000000000168</v>
      </c>
      <c r="C1786">
        <f t="shared" si="136"/>
        <v>1.5079037995591252E-2</v>
      </c>
      <c r="D1786">
        <v>1.2031289999999999</v>
      </c>
      <c r="E1786">
        <v>1.211991</v>
      </c>
      <c r="F1786">
        <v>1.1917679999999999</v>
      </c>
      <c r="G1786">
        <v>1.136865</v>
      </c>
      <c r="H1786">
        <v>1.1585989999999999</v>
      </c>
      <c r="I1786">
        <v>1.22556</v>
      </c>
      <c r="J1786">
        <v>1.2054320000000001</v>
      </c>
      <c r="K1786">
        <v>1.196509</v>
      </c>
      <c r="L1786">
        <v>1.2180489999999999</v>
      </c>
      <c r="M1786">
        <v>1.205274</v>
      </c>
      <c r="N1786">
        <v>1.194407</v>
      </c>
      <c r="O1786">
        <f t="shared" si="137"/>
        <v>1.1944454</v>
      </c>
      <c r="P1786">
        <f t="shared" si="138"/>
        <v>0.34821000000000168</v>
      </c>
      <c r="Q1786">
        <f t="shared" si="139"/>
        <v>1.5079037995591252E-2</v>
      </c>
    </row>
    <row r="1787" spans="1:17" x14ac:dyDescent="0.35">
      <c r="A1787">
        <v>22.764610000000001</v>
      </c>
      <c r="B1787">
        <f t="shared" si="135"/>
        <v>0.3353900000000003</v>
      </c>
      <c r="C1787">
        <f t="shared" si="136"/>
        <v>1.4523875113699578E-2</v>
      </c>
      <c r="D1787">
        <v>1.193902</v>
      </c>
      <c r="E1787">
        <v>1.203946</v>
      </c>
      <c r="F1787">
        <v>1.1710640000000001</v>
      </c>
      <c r="G1787">
        <v>1.1280779999999999</v>
      </c>
      <c r="H1787">
        <v>1.146503</v>
      </c>
      <c r="I1787">
        <v>1.211927</v>
      </c>
      <c r="J1787">
        <v>1.1746909999999999</v>
      </c>
      <c r="K1787">
        <v>1.1932130000000001</v>
      </c>
      <c r="L1787">
        <v>1.213859</v>
      </c>
      <c r="M1787">
        <v>1.186564</v>
      </c>
      <c r="N1787">
        <v>1.1839120000000001</v>
      </c>
      <c r="O1787">
        <f t="shared" si="137"/>
        <v>1.1813756999999998</v>
      </c>
      <c r="P1787">
        <f t="shared" si="138"/>
        <v>0.3353900000000003</v>
      </c>
      <c r="Q1787">
        <f t="shared" si="139"/>
        <v>1.4523875113699578E-2</v>
      </c>
    </row>
    <row r="1788" spans="1:17" x14ac:dyDescent="0.35">
      <c r="A1788">
        <v>22.777439999999999</v>
      </c>
      <c r="B1788">
        <f t="shared" si="135"/>
        <v>0.32256000000000284</v>
      </c>
      <c r="C1788">
        <f t="shared" si="136"/>
        <v>1.3968279187438424E-2</v>
      </c>
      <c r="D1788">
        <v>1.1784779999999999</v>
      </c>
      <c r="E1788">
        <v>1.190302</v>
      </c>
      <c r="F1788">
        <v>1.1466320000000001</v>
      </c>
      <c r="G1788">
        <v>1.1199950000000001</v>
      </c>
      <c r="H1788">
        <v>1.1331770000000001</v>
      </c>
      <c r="I1788">
        <v>1.19276</v>
      </c>
      <c r="J1788">
        <v>1.1409370000000001</v>
      </c>
      <c r="K1788">
        <v>1.1837610000000001</v>
      </c>
      <c r="L1788">
        <v>1.2038740000000001</v>
      </c>
      <c r="M1788">
        <v>1.164283</v>
      </c>
      <c r="N1788">
        <v>1.17018</v>
      </c>
      <c r="O1788">
        <f t="shared" si="137"/>
        <v>1.1645901000000001</v>
      </c>
      <c r="P1788">
        <f t="shared" si="138"/>
        <v>0.32256000000000284</v>
      </c>
      <c r="Q1788">
        <f t="shared" si="139"/>
        <v>1.3968279187438424E-2</v>
      </c>
    </row>
    <row r="1789" spans="1:17" x14ac:dyDescent="0.35">
      <c r="A1789">
        <v>22.79027</v>
      </c>
      <c r="B1789">
        <f t="shared" si="135"/>
        <v>0.30973000000000184</v>
      </c>
      <c r="C1789">
        <f t="shared" si="136"/>
        <v>1.3412683261177116E-2</v>
      </c>
      <c r="D1789">
        <v>1.156296</v>
      </c>
      <c r="E1789">
        <v>1.1715370000000001</v>
      </c>
      <c r="F1789">
        <v>1.116935</v>
      </c>
      <c r="G1789">
        <v>1.1090230000000001</v>
      </c>
      <c r="H1789">
        <v>1.1144240000000001</v>
      </c>
      <c r="I1789">
        <v>1.168577</v>
      </c>
      <c r="J1789">
        <v>1.1045529999999999</v>
      </c>
      <c r="K1789">
        <v>1.166431</v>
      </c>
      <c r="L1789">
        <v>1.186021</v>
      </c>
      <c r="M1789">
        <v>1.1407259999999999</v>
      </c>
      <c r="N1789">
        <v>1.153608</v>
      </c>
      <c r="O1789">
        <f t="shared" si="137"/>
        <v>1.1431835000000001</v>
      </c>
      <c r="P1789">
        <f t="shared" si="138"/>
        <v>0.30973000000000184</v>
      </c>
      <c r="Q1789">
        <f t="shared" si="139"/>
        <v>1.3412683261177116E-2</v>
      </c>
    </row>
    <row r="1790" spans="1:17" x14ac:dyDescent="0.35">
      <c r="A1790">
        <v>22.803100000000001</v>
      </c>
      <c r="B1790">
        <f t="shared" si="135"/>
        <v>0.29690000000000083</v>
      </c>
      <c r="C1790">
        <f t="shared" si="136"/>
        <v>1.2857087334915808E-2</v>
      </c>
      <c r="D1790">
        <v>1.1337649999999999</v>
      </c>
      <c r="E1790">
        <v>1.1476999999999999</v>
      </c>
      <c r="F1790">
        <v>1.0840129999999999</v>
      </c>
      <c r="G1790">
        <v>1.0953189999999999</v>
      </c>
      <c r="H1790">
        <v>1.0887709999999999</v>
      </c>
      <c r="I1790">
        <v>1.1378079999999999</v>
      </c>
      <c r="J1790">
        <v>1.0679700000000001</v>
      </c>
      <c r="K1790">
        <v>1.1424570000000001</v>
      </c>
      <c r="L1790">
        <v>1.161138</v>
      </c>
      <c r="M1790">
        <v>1.115321</v>
      </c>
      <c r="N1790">
        <v>1.1370450000000001</v>
      </c>
      <c r="O1790">
        <f t="shared" si="137"/>
        <v>1.1177542</v>
      </c>
      <c r="P1790">
        <f t="shared" si="138"/>
        <v>0.29690000000000083</v>
      </c>
      <c r="Q1790">
        <f t="shared" si="139"/>
        <v>1.2857087334915808E-2</v>
      </c>
    </row>
    <row r="1791" spans="1:17" x14ac:dyDescent="0.35">
      <c r="A1791">
        <v>22.815930000000002</v>
      </c>
      <c r="B1791">
        <f t="shared" si="135"/>
        <v>0.28406999999999982</v>
      </c>
      <c r="C1791">
        <f t="shared" si="136"/>
        <v>1.23014914086545E-2</v>
      </c>
      <c r="D1791">
        <v>1.1101259999999999</v>
      </c>
      <c r="E1791">
        <v>1.1192629999999999</v>
      </c>
      <c r="F1791">
        <v>1.048716</v>
      </c>
      <c r="G1791">
        <v>1.079699</v>
      </c>
      <c r="H1791">
        <v>1.0583359999999999</v>
      </c>
      <c r="I1791">
        <v>1.0979840000000001</v>
      </c>
      <c r="J1791">
        <v>1.0317050000000001</v>
      </c>
      <c r="K1791">
        <v>1.11632</v>
      </c>
      <c r="L1791">
        <v>1.132517</v>
      </c>
      <c r="M1791">
        <v>1.086638</v>
      </c>
      <c r="N1791">
        <v>1.1210629999999999</v>
      </c>
      <c r="O1791">
        <f t="shared" si="137"/>
        <v>1.0892241</v>
      </c>
      <c r="P1791">
        <f t="shared" si="138"/>
        <v>0.28406999999999982</v>
      </c>
      <c r="Q1791">
        <f t="shared" si="139"/>
        <v>1.23014914086545E-2</v>
      </c>
    </row>
    <row r="1792" spans="1:17" x14ac:dyDescent="0.35">
      <c r="A1792">
        <v>22.828749999999999</v>
      </c>
      <c r="B1792">
        <f t="shared" si="135"/>
        <v>0.27125000000000199</v>
      </c>
      <c r="C1792">
        <f t="shared" si="136"/>
        <v>1.1746328526762981E-2</v>
      </c>
      <c r="D1792">
        <v>1.0812219999999999</v>
      </c>
      <c r="E1792">
        <v>1.0856520000000001</v>
      </c>
      <c r="F1792">
        <v>1.010839</v>
      </c>
      <c r="G1792">
        <v>1.0643910000000001</v>
      </c>
      <c r="H1792">
        <v>1.0253080000000001</v>
      </c>
      <c r="I1792">
        <v>1.050945</v>
      </c>
      <c r="J1792">
        <v>0.99652680000000005</v>
      </c>
      <c r="K1792">
        <v>1.0897669999999999</v>
      </c>
      <c r="L1792">
        <v>1.100546</v>
      </c>
      <c r="M1792">
        <v>1.0534969999999999</v>
      </c>
      <c r="N1792">
        <v>1.100765</v>
      </c>
      <c r="O1792">
        <f t="shared" si="137"/>
        <v>1.0578236799999998</v>
      </c>
      <c r="P1792">
        <f t="shared" si="138"/>
        <v>0.27125000000000199</v>
      </c>
      <c r="Q1792">
        <f t="shared" si="139"/>
        <v>1.1746328526762981E-2</v>
      </c>
    </row>
    <row r="1793" spans="1:17" x14ac:dyDescent="0.35">
      <c r="A1793">
        <v>22.84158</v>
      </c>
      <c r="B1793">
        <f t="shared" si="135"/>
        <v>0.25842000000000098</v>
      </c>
      <c r="C1793">
        <f t="shared" si="136"/>
        <v>1.1190732600501673E-2</v>
      </c>
      <c r="D1793">
        <v>1.0457000000000001</v>
      </c>
      <c r="E1793">
        <v>1.044046</v>
      </c>
      <c r="F1793">
        <v>0.97269070000000002</v>
      </c>
      <c r="G1793">
        <v>1.0498940000000001</v>
      </c>
      <c r="H1793">
        <v>0.98879159999999999</v>
      </c>
      <c r="I1793">
        <v>1.0021180000000001</v>
      </c>
      <c r="J1793">
        <v>0.96339980000000003</v>
      </c>
      <c r="K1793">
        <v>1.0613889999999999</v>
      </c>
      <c r="L1793">
        <v>1.0617639999999999</v>
      </c>
      <c r="M1793">
        <v>1.0149060000000001</v>
      </c>
      <c r="N1793">
        <v>1.074635</v>
      </c>
      <c r="O1793">
        <f t="shared" si="137"/>
        <v>1.0233634100000002</v>
      </c>
      <c r="P1793">
        <f t="shared" si="138"/>
        <v>0.25842000000000098</v>
      </c>
      <c r="Q1793">
        <f t="shared" si="139"/>
        <v>1.1190732600501673E-2</v>
      </c>
    </row>
    <row r="1794" spans="1:17" x14ac:dyDescent="0.35">
      <c r="A1794">
        <v>22.854410000000001</v>
      </c>
      <c r="B1794">
        <f t="shared" si="135"/>
        <v>0.24558999999999997</v>
      </c>
      <c r="C1794">
        <f t="shared" si="136"/>
        <v>1.0635136674240365E-2</v>
      </c>
      <c r="D1794">
        <v>1.004977</v>
      </c>
      <c r="E1794">
        <v>0.99726190000000003</v>
      </c>
      <c r="F1794">
        <v>0.93631569999999997</v>
      </c>
      <c r="G1794">
        <v>1.0338609999999999</v>
      </c>
      <c r="H1794">
        <v>0.95130999999999999</v>
      </c>
      <c r="I1794">
        <v>0.9560208</v>
      </c>
      <c r="J1794">
        <v>0.93318860000000003</v>
      </c>
      <c r="K1794">
        <v>1.030715</v>
      </c>
      <c r="L1794">
        <v>1.0167409999999999</v>
      </c>
      <c r="M1794">
        <v>0.97500980000000004</v>
      </c>
      <c r="N1794">
        <v>1.047228</v>
      </c>
      <c r="O1794">
        <f t="shared" si="137"/>
        <v>0.98776518000000002</v>
      </c>
      <c r="P1794">
        <f t="shared" si="138"/>
        <v>0.24558999999999997</v>
      </c>
      <c r="Q1794">
        <f t="shared" si="139"/>
        <v>1.0635136674240365E-2</v>
      </c>
    </row>
    <row r="1795" spans="1:17" x14ac:dyDescent="0.35">
      <c r="A1795">
        <v>22.867239999999999</v>
      </c>
      <c r="B1795">
        <f t="shared" si="135"/>
        <v>0.23276000000000252</v>
      </c>
      <c r="C1795">
        <f t="shared" si="136"/>
        <v>1.0079540747979211E-2</v>
      </c>
      <c r="D1795">
        <v>0.96256109999999995</v>
      </c>
      <c r="E1795">
        <v>0.95120959999999999</v>
      </c>
      <c r="F1795">
        <v>0.90197280000000002</v>
      </c>
      <c r="G1795">
        <v>1.014025</v>
      </c>
      <c r="H1795">
        <v>0.91645750000000004</v>
      </c>
      <c r="I1795">
        <v>0.91230239999999996</v>
      </c>
      <c r="J1795">
        <v>0.90339740000000002</v>
      </c>
      <c r="K1795">
        <v>0.99761270000000002</v>
      </c>
      <c r="L1795">
        <v>0.96920490000000004</v>
      </c>
      <c r="M1795">
        <v>0.93716219999999995</v>
      </c>
      <c r="N1795">
        <v>1.0169319999999999</v>
      </c>
      <c r="O1795">
        <f t="shared" si="137"/>
        <v>0.95202765000000011</v>
      </c>
      <c r="P1795">
        <f t="shared" si="138"/>
        <v>0.23276000000000252</v>
      </c>
      <c r="Q1795">
        <f t="shared" si="139"/>
        <v>1.0079540747979211E-2</v>
      </c>
    </row>
    <row r="1796" spans="1:17" x14ac:dyDescent="0.35">
      <c r="A1796">
        <v>22.88006</v>
      </c>
      <c r="B1796">
        <f t="shared" si="135"/>
        <v>0.21994000000000113</v>
      </c>
      <c r="C1796">
        <f t="shared" si="136"/>
        <v>9.5243778660875373E-3</v>
      </c>
      <c r="D1796">
        <v>0.92098340000000001</v>
      </c>
      <c r="E1796">
        <v>0.90666690000000005</v>
      </c>
      <c r="F1796">
        <v>0.87091890000000005</v>
      </c>
      <c r="G1796">
        <v>0.98728769999999999</v>
      </c>
      <c r="H1796">
        <v>0.88397239999999999</v>
      </c>
      <c r="I1796">
        <v>0.87080780000000002</v>
      </c>
      <c r="J1796">
        <v>0.87273250000000002</v>
      </c>
      <c r="K1796">
        <v>0.9630457</v>
      </c>
      <c r="L1796">
        <v>0.92064710000000005</v>
      </c>
      <c r="M1796">
        <v>0.90091969999999999</v>
      </c>
      <c r="N1796">
        <v>0.97927489999999995</v>
      </c>
      <c r="O1796">
        <f t="shared" si="137"/>
        <v>0.91562736</v>
      </c>
      <c r="P1796">
        <f t="shared" si="138"/>
        <v>0.21994000000000113</v>
      </c>
      <c r="Q1796">
        <f t="shared" si="139"/>
        <v>9.5243778660875373E-3</v>
      </c>
    </row>
    <row r="1797" spans="1:17" x14ac:dyDescent="0.35">
      <c r="A1797">
        <v>22.892890000000001</v>
      </c>
      <c r="B1797">
        <f t="shared" si="135"/>
        <v>0.20711000000000013</v>
      </c>
      <c r="C1797">
        <f t="shared" si="136"/>
        <v>8.9687819398262293E-3</v>
      </c>
      <c r="D1797">
        <v>0.88246979999999997</v>
      </c>
      <c r="E1797">
        <v>0.86184850000000002</v>
      </c>
      <c r="F1797">
        <v>0.84375730000000004</v>
      </c>
      <c r="G1797">
        <v>0.95309440000000001</v>
      </c>
      <c r="H1797">
        <v>0.85221539999999996</v>
      </c>
      <c r="I1797">
        <v>0.83417529999999995</v>
      </c>
      <c r="J1797">
        <v>0.84194530000000001</v>
      </c>
      <c r="K1797">
        <v>0.92669880000000004</v>
      </c>
      <c r="L1797">
        <v>0.8755096</v>
      </c>
      <c r="M1797">
        <v>0.86511380000000004</v>
      </c>
      <c r="N1797">
        <v>0.93685410000000002</v>
      </c>
      <c r="O1797">
        <f t="shared" si="137"/>
        <v>0.87912125000000008</v>
      </c>
      <c r="P1797">
        <f t="shared" si="138"/>
        <v>0.20711000000000013</v>
      </c>
      <c r="Q1797">
        <f t="shared" si="139"/>
        <v>8.9687819398262293E-3</v>
      </c>
    </row>
    <row r="1798" spans="1:17" x14ac:dyDescent="0.35">
      <c r="A1798">
        <v>22.905719999999999</v>
      </c>
      <c r="B1798">
        <f t="shared" si="135"/>
        <v>0.19428000000000267</v>
      </c>
      <c r="C1798">
        <f t="shared" si="136"/>
        <v>8.413186013565074E-3</v>
      </c>
      <c r="D1798">
        <v>0.84699029999999997</v>
      </c>
      <c r="E1798">
        <v>0.81719540000000002</v>
      </c>
      <c r="F1798">
        <v>0.8167951</v>
      </c>
      <c r="G1798">
        <v>0.9138231</v>
      </c>
      <c r="H1798">
        <v>0.82032919999999998</v>
      </c>
      <c r="I1798">
        <v>0.80011690000000002</v>
      </c>
      <c r="J1798">
        <v>0.80990569999999995</v>
      </c>
      <c r="K1798">
        <v>0.88826459999999996</v>
      </c>
      <c r="L1798">
        <v>0.83820099999999997</v>
      </c>
      <c r="M1798">
        <v>0.83092489999999997</v>
      </c>
      <c r="N1798">
        <v>0.89282269999999997</v>
      </c>
      <c r="O1798">
        <f t="shared" si="137"/>
        <v>0.84283786000000005</v>
      </c>
      <c r="P1798">
        <f t="shared" si="138"/>
        <v>0.19428000000000267</v>
      </c>
      <c r="Q1798">
        <f t="shared" si="139"/>
        <v>8.413186013565074E-3</v>
      </c>
    </row>
    <row r="1799" spans="1:17" x14ac:dyDescent="0.35">
      <c r="A1799">
        <v>22.91855</v>
      </c>
      <c r="B1799">
        <f t="shared" si="135"/>
        <v>0.18145000000000167</v>
      </c>
      <c r="C1799">
        <f t="shared" si="136"/>
        <v>7.857590087303766E-3</v>
      </c>
      <c r="D1799">
        <v>0.8095038</v>
      </c>
      <c r="E1799">
        <v>0.77321139999999999</v>
      </c>
      <c r="F1799">
        <v>0.78734499999999996</v>
      </c>
      <c r="G1799">
        <v>0.86918260000000003</v>
      </c>
      <c r="H1799">
        <v>0.78866190000000003</v>
      </c>
      <c r="I1799">
        <v>0.76672419999999997</v>
      </c>
      <c r="J1799">
        <v>0.77765669999999998</v>
      </c>
      <c r="K1799">
        <v>0.84907379999999999</v>
      </c>
      <c r="L1799">
        <v>0.80841079999999998</v>
      </c>
      <c r="M1799">
        <v>0.79874909999999999</v>
      </c>
      <c r="N1799">
        <v>0.84693510000000005</v>
      </c>
      <c r="O1799">
        <f t="shared" si="137"/>
        <v>0.80659506000000003</v>
      </c>
      <c r="P1799">
        <f t="shared" si="138"/>
        <v>0.18145000000000167</v>
      </c>
      <c r="Q1799">
        <f t="shared" si="139"/>
        <v>7.857590087303766E-3</v>
      </c>
    </row>
    <row r="1800" spans="1:17" x14ac:dyDescent="0.35">
      <c r="A1800">
        <v>22.931380000000001</v>
      </c>
      <c r="B1800">
        <f t="shared" si="135"/>
        <v>0.16862000000000066</v>
      </c>
      <c r="C1800">
        <f t="shared" si="136"/>
        <v>7.3019941610424589E-3</v>
      </c>
      <c r="D1800">
        <v>0.76822789999999996</v>
      </c>
      <c r="E1800">
        <v>0.73184939999999998</v>
      </c>
      <c r="F1800">
        <v>0.75598600000000005</v>
      </c>
      <c r="G1800">
        <v>0.82159450000000001</v>
      </c>
      <c r="H1800">
        <v>0.7571504</v>
      </c>
      <c r="I1800">
        <v>0.73754969999999997</v>
      </c>
      <c r="J1800">
        <v>0.74764160000000002</v>
      </c>
      <c r="K1800">
        <v>0.80802700000000005</v>
      </c>
      <c r="L1800">
        <v>0.78226910000000005</v>
      </c>
      <c r="M1800">
        <v>0.7660129</v>
      </c>
      <c r="N1800">
        <v>0.80060609999999999</v>
      </c>
      <c r="O1800">
        <f t="shared" si="137"/>
        <v>0.77086866999999992</v>
      </c>
      <c r="P1800">
        <f t="shared" si="138"/>
        <v>0.16862000000000066</v>
      </c>
      <c r="Q1800">
        <f t="shared" si="139"/>
        <v>7.3019941610424589E-3</v>
      </c>
    </row>
    <row r="1801" spans="1:17" x14ac:dyDescent="0.35">
      <c r="A1801">
        <v>22.944199999999999</v>
      </c>
      <c r="B1801">
        <f t="shared" si="135"/>
        <v>0.15580000000000283</v>
      </c>
      <c r="C1801">
        <f t="shared" si="136"/>
        <v>6.7468312791509385E-3</v>
      </c>
      <c r="D1801">
        <v>0.72784890000000002</v>
      </c>
      <c r="E1801">
        <v>0.69509259999999995</v>
      </c>
      <c r="F1801">
        <v>0.72334810000000005</v>
      </c>
      <c r="G1801">
        <v>0.77453799999999995</v>
      </c>
      <c r="H1801">
        <v>0.72355740000000002</v>
      </c>
      <c r="I1801">
        <v>0.71256830000000004</v>
      </c>
      <c r="J1801">
        <v>0.72086879999999998</v>
      </c>
      <c r="K1801">
        <v>0.76463700000000001</v>
      </c>
      <c r="L1801">
        <v>0.75613710000000001</v>
      </c>
      <c r="M1801">
        <v>0.73368949999999999</v>
      </c>
      <c r="N1801">
        <v>0.75650790000000001</v>
      </c>
      <c r="O1801">
        <f t="shared" si="137"/>
        <v>0.73609446999999995</v>
      </c>
      <c r="P1801">
        <f t="shared" si="138"/>
        <v>0.15580000000000283</v>
      </c>
      <c r="Q1801">
        <f t="shared" si="139"/>
        <v>6.7468312791509385E-3</v>
      </c>
    </row>
    <row r="1802" spans="1:17" x14ac:dyDescent="0.35">
      <c r="A1802">
        <v>22.95703</v>
      </c>
      <c r="B1802">
        <f t="shared" si="135"/>
        <v>0.14297000000000182</v>
      </c>
      <c r="C1802">
        <f t="shared" si="136"/>
        <v>6.1912353528896305E-3</v>
      </c>
      <c r="D1802">
        <v>0.69197799999999998</v>
      </c>
      <c r="E1802">
        <v>0.66556850000000001</v>
      </c>
      <c r="F1802">
        <v>0.68767480000000003</v>
      </c>
      <c r="G1802">
        <v>0.72728199999999998</v>
      </c>
      <c r="H1802">
        <v>0.68723829999999997</v>
      </c>
      <c r="I1802">
        <v>0.68469009999999997</v>
      </c>
      <c r="J1802">
        <v>0.69729030000000003</v>
      </c>
      <c r="K1802">
        <v>0.72228389999999998</v>
      </c>
      <c r="L1802">
        <v>0.72750440000000005</v>
      </c>
      <c r="M1802">
        <v>0.70372449999999998</v>
      </c>
      <c r="N1802">
        <v>0.71430389999999999</v>
      </c>
      <c r="O1802">
        <f t="shared" si="137"/>
        <v>0.70175606999999984</v>
      </c>
      <c r="P1802">
        <f t="shared" si="138"/>
        <v>0.14297000000000182</v>
      </c>
      <c r="Q1802">
        <f t="shared" si="139"/>
        <v>6.1912353528896305E-3</v>
      </c>
    </row>
    <row r="1803" spans="1:17" x14ac:dyDescent="0.35">
      <c r="A1803">
        <v>22.969860000000001</v>
      </c>
      <c r="B1803">
        <f t="shared" si="135"/>
        <v>0.13014000000000081</v>
      </c>
      <c r="C1803">
        <f t="shared" si="136"/>
        <v>5.6356394266283234E-3</v>
      </c>
      <c r="D1803">
        <v>0.65930900000000003</v>
      </c>
      <c r="E1803">
        <v>0.64111479999999998</v>
      </c>
      <c r="F1803">
        <v>0.65022380000000002</v>
      </c>
      <c r="G1803">
        <v>0.68163839999999998</v>
      </c>
      <c r="H1803">
        <v>0.65147429999999995</v>
      </c>
      <c r="I1803">
        <v>0.65223560000000003</v>
      </c>
      <c r="J1803">
        <v>0.67352690000000004</v>
      </c>
      <c r="K1803">
        <v>0.68275960000000002</v>
      </c>
      <c r="L1803">
        <v>0.6977295</v>
      </c>
      <c r="M1803">
        <v>0.67289690000000002</v>
      </c>
      <c r="N1803">
        <v>0.67282470000000005</v>
      </c>
      <c r="O1803">
        <f t="shared" si="137"/>
        <v>0.66764245</v>
      </c>
      <c r="P1803">
        <f t="shared" si="138"/>
        <v>0.13014000000000081</v>
      </c>
      <c r="Q1803">
        <f t="shared" si="139"/>
        <v>5.6356394266283234E-3</v>
      </c>
    </row>
    <row r="1804" spans="1:17" x14ac:dyDescent="0.35">
      <c r="A1804">
        <v>22.982690000000002</v>
      </c>
      <c r="B1804">
        <f t="shared" si="135"/>
        <v>0.1173099999999998</v>
      </c>
      <c r="C1804">
        <f t="shared" si="136"/>
        <v>5.0800435003670154E-3</v>
      </c>
      <c r="D1804">
        <v>0.62991019999999998</v>
      </c>
      <c r="E1804">
        <v>0.61851820000000002</v>
      </c>
      <c r="F1804">
        <v>0.61487950000000002</v>
      </c>
      <c r="G1804">
        <v>0.64121830000000002</v>
      </c>
      <c r="H1804">
        <v>0.6212493</v>
      </c>
      <c r="I1804">
        <v>0.62046400000000002</v>
      </c>
      <c r="J1804">
        <v>0.64683369999999996</v>
      </c>
      <c r="K1804">
        <v>0.64717570000000002</v>
      </c>
      <c r="L1804">
        <v>0.66929110000000003</v>
      </c>
      <c r="M1804">
        <v>0.64227659999999998</v>
      </c>
      <c r="N1804">
        <v>0.63592300000000002</v>
      </c>
      <c r="O1804">
        <f t="shared" si="137"/>
        <v>0.63578294000000002</v>
      </c>
      <c r="P1804">
        <f t="shared" si="138"/>
        <v>0.1173099999999998</v>
      </c>
      <c r="Q1804">
        <f t="shared" si="139"/>
        <v>5.0800435003670154E-3</v>
      </c>
    </row>
    <row r="1805" spans="1:17" x14ac:dyDescent="0.35">
      <c r="A1805">
        <v>22.995519999999999</v>
      </c>
      <c r="B1805">
        <f t="shared" si="135"/>
        <v>0.10448000000000235</v>
      </c>
      <c r="C1805">
        <f t="shared" si="136"/>
        <v>4.524447574105861E-3</v>
      </c>
      <c r="D1805">
        <v>0.60514970000000001</v>
      </c>
      <c r="E1805">
        <v>0.60094570000000003</v>
      </c>
      <c r="F1805">
        <v>0.58227830000000003</v>
      </c>
      <c r="G1805">
        <v>0.60669640000000002</v>
      </c>
      <c r="H1805">
        <v>0.59822850000000005</v>
      </c>
      <c r="I1805">
        <v>0.59238659999999999</v>
      </c>
      <c r="J1805">
        <v>0.61966960000000004</v>
      </c>
      <c r="K1805">
        <v>0.61765409999999998</v>
      </c>
      <c r="L1805">
        <v>0.64434040000000004</v>
      </c>
      <c r="M1805">
        <v>0.61686770000000002</v>
      </c>
      <c r="N1805">
        <v>0.60891729999999999</v>
      </c>
      <c r="O1805">
        <f t="shared" si="137"/>
        <v>0.60879846000000004</v>
      </c>
      <c r="P1805">
        <f t="shared" si="138"/>
        <v>0.10448000000000235</v>
      </c>
      <c r="Q1805">
        <f t="shared" si="139"/>
        <v>4.524447574105861E-3</v>
      </c>
    </row>
    <row r="1806" spans="1:17" x14ac:dyDescent="0.35">
      <c r="A1806">
        <v>23.00834</v>
      </c>
      <c r="B1806">
        <f t="shared" ref="B1806:B1812" si="140">$O$3-A1806</f>
        <v>9.1660000000000963E-2</v>
      </c>
      <c r="C1806">
        <f t="shared" ref="C1806:C1813" si="141">B1806/$B$13</f>
        <v>3.969284692214187E-3</v>
      </c>
      <c r="D1806">
        <v>0.58587080000000002</v>
      </c>
      <c r="E1806">
        <v>0.59440870000000001</v>
      </c>
      <c r="F1806">
        <v>0.55418259999999997</v>
      </c>
      <c r="G1806">
        <v>0.58049510000000004</v>
      </c>
      <c r="H1806">
        <v>0.58486530000000003</v>
      </c>
      <c r="I1806">
        <v>0.56940389999999996</v>
      </c>
      <c r="J1806">
        <v>0.59987509999999999</v>
      </c>
      <c r="K1806">
        <v>0.59855040000000004</v>
      </c>
      <c r="L1806">
        <v>0.62452790000000002</v>
      </c>
      <c r="M1806">
        <v>0.5964043</v>
      </c>
      <c r="N1806">
        <v>0.59473569999999998</v>
      </c>
      <c r="O1806">
        <f t="shared" ref="O1806:O1813" si="142">AVERAGE(E1806:N1806)</f>
        <v>0.58974490000000002</v>
      </c>
      <c r="P1806">
        <f t="shared" ref="P1806:P1813" si="143">B1806</f>
        <v>9.1660000000000963E-2</v>
      </c>
      <c r="Q1806">
        <f t="shared" ref="Q1806:Q1813" si="144">C1806</f>
        <v>3.969284692214187E-3</v>
      </c>
    </row>
    <row r="1807" spans="1:17" x14ac:dyDescent="0.35">
      <c r="A1807">
        <v>23.021170000000001</v>
      </c>
      <c r="B1807">
        <f t="shared" si="140"/>
        <v>7.8829999999999956E-2</v>
      </c>
      <c r="C1807">
        <f t="shared" si="141"/>
        <v>3.413688765952879E-3</v>
      </c>
      <c r="D1807">
        <v>0.5749223</v>
      </c>
      <c r="E1807">
        <v>0.60099429999999998</v>
      </c>
      <c r="F1807">
        <v>0.53826459999999998</v>
      </c>
      <c r="G1807">
        <v>0.56830360000000002</v>
      </c>
      <c r="H1807">
        <v>0.58815200000000001</v>
      </c>
      <c r="I1807">
        <v>0.55906869999999997</v>
      </c>
      <c r="J1807">
        <v>0.59407370000000004</v>
      </c>
      <c r="K1807">
        <v>0.59508119999999998</v>
      </c>
      <c r="L1807">
        <v>0.61344109999999996</v>
      </c>
      <c r="M1807">
        <v>0.58168889999999995</v>
      </c>
      <c r="N1807">
        <v>0.59354949999999995</v>
      </c>
      <c r="O1807">
        <f t="shared" si="142"/>
        <v>0.58326175999999996</v>
      </c>
      <c r="P1807">
        <f t="shared" si="143"/>
        <v>7.8829999999999956E-2</v>
      </c>
      <c r="Q1807">
        <f t="shared" si="144"/>
        <v>3.413688765952879E-3</v>
      </c>
    </row>
    <row r="1808" spans="1:17" x14ac:dyDescent="0.35">
      <c r="A1808">
        <v>23.033999999999999</v>
      </c>
      <c r="B1808">
        <f t="shared" si="140"/>
        <v>6.6000000000002501E-2</v>
      </c>
      <c r="C1808">
        <f t="shared" si="141"/>
        <v>2.858092839691725E-3</v>
      </c>
      <c r="D1808">
        <v>0.57976079999999997</v>
      </c>
      <c r="E1808">
        <v>0.62192879999999995</v>
      </c>
      <c r="F1808">
        <v>0.540968</v>
      </c>
      <c r="G1808">
        <v>0.57444079999999997</v>
      </c>
      <c r="H1808">
        <v>0.6109369</v>
      </c>
      <c r="I1808">
        <v>0.56585200000000002</v>
      </c>
      <c r="J1808">
        <v>0.60346060000000001</v>
      </c>
      <c r="K1808">
        <v>0.61030609999999996</v>
      </c>
      <c r="L1808">
        <v>0.61433850000000001</v>
      </c>
      <c r="M1808">
        <v>0.57982590000000001</v>
      </c>
      <c r="N1808">
        <v>0.60438499999999995</v>
      </c>
      <c r="O1808">
        <f t="shared" si="142"/>
        <v>0.59264425999999992</v>
      </c>
      <c r="P1808">
        <f t="shared" si="143"/>
        <v>6.6000000000002501E-2</v>
      </c>
      <c r="Q1808">
        <f t="shared" si="144"/>
        <v>2.858092839691725E-3</v>
      </c>
    </row>
    <row r="1809" spans="1:17" x14ac:dyDescent="0.35">
      <c r="A1809">
        <v>23.04683</v>
      </c>
      <c r="B1809">
        <f t="shared" si="140"/>
        <v>5.3170000000001494E-2</v>
      </c>
      <c r="C1809">
        <f t="shared" si="141"/>
        <v>2.302496913430417E-3</v>
      </c>
      <c r="D1809">
        <v>0.60587780000000002</v>
      </c>
      <c r="E1809">
        <v>0.65804949999999995</v>
      </c>
      <c r="F1809">
        <v>0.56802580000000003</v>
      </c>
      <c r="G1809">
        <v>0.59906060000000005</v>
      </c>
      <c r="H1809">
        <v>0.6516016</v>
      </c>
      <c r="I1809">
        <v>0.59005399999999997</v>
      </c>
      <c r="J1809">
        <v>0.63075320000000001</v>
      </c>
      <c r="K1809">
        <v>0.64523909999999995</v>
      </c>
      <c r="L1809">
        <v>0.63107869999999999</v>
      </c>
      <c r="M1809">
        <v>0.59998649999999998</v>
      </c>
      <c r="N1809">
        <v>0.62916260000000002</v>
      </c>
      <c r="O1809">
        <f t="shared" si="142"/>
        <v>0.62030115999999991</v>
      </c>
      <c r="P1809">
        <f t="shared" si="143"/>
        <v>5.3170000000001494E-2</v>
      </c>
      <c r="Q1809">
        <f t="shared" si="144"/>
        <v>2.302496913430417E-3</v>
      </c>
    </row>
    <row r="1810" spans="1:17" x14ac:dyDescent="0.35">
      <c r="A1810">
        <v>23.059660000000001</v>
      </c>
      <c r="B1810">
        <f t="shared" si="140"/>
        <v>4.0340000000000487E-2</v>
      </c>
      <c r="C1810">
        <f t="shared" si="141"/>
        <v>1.7469009871691093E-3</v>
      </c>
      <c r="D1810">
        <v>0.61614760000000002</v>
      </c>
      <c r="E1810">
        <v>0.673925</v>
      </c>
      <c r="F1810">
        <v>0.57463280000000005</v>
      </c>
      <c r="G1810">
        <v>0.60290690000000002</v>
      </c>
      <c r="H1810">
        <v>0.68047080000000004</v>
      </c>
      <c r="I1810">
        <v>0.58922249999999998</v>
      </c>
      <c r="J1810">
        <v>0.63499130000000004</v>
      </c>
      <c r="K1810">
        <v>0.66626940000000001</v>
      </c>
      <c r="L1810">
        <v>0.62348179999999997</v>
      </c>
      <c r="M1810">
        <v>0.59760729999999995</v>
      </c>
      <c r="N1810">
        <v>0.64046590000000003</v>
      </c>
      <c r="O1810">
        <f t="shared" si="142"/>
        <v>0.62839736999999996</v>
      </c>
      <c r="P1810">
        <f t="shared" si="143"/>
        <v>4.0340000000000487E-2</v>
      </c>
      <c r="Q1810">
        <f t="shared" si="144"/>
        <v>1.7469009871691093E-3</v>
      </c>
    </row>
    <row r="1811" spans="1:17" x14ac:dyDescent="0.35">
      <c r="A1811">
        <v>23.072479999999999</v>
      </c>
      <c r="B1811">
        <f t="shared" si="140"/>
        <v>2.7520000000002653E-2</v>
      </c>
      <c r="C1811">
        <f t="shared" si="141"/>
        <v>1.1917381052775891E-3</v>
      </c>
      <c r="D1811">
        <v>0.64923580000000003</v>
      </c>
      <c r="E1811">
        <v>0.71975920000000004</v>
      </c>
      <c r="F1811">
        <v>0.61250740000000004</v>
      </c>
      <c r="G1811">
        <v>0.63200999999999996</v>
      </c>
      <c r="H1811">
        <v>0.743452</v>
      </c>
      <c r="I1811">
        <v>0.62792349999999997</v>
      </c>
      <c r="J1811">
        <v>0.66270859999999998</v>
      </c>
      <c r="K1811">
        <v>0.70497359999999998</v>
      </c>
      <c r="L1811">
        <v>0.6573021</v>
      </c>
      <c r="M1811">
        <v>0.62766860000000002</v>
      </c>
      <c r="N1811">
        <v>0.67957970000000001</v>
      </c>
      <c r="O1811">
        <f t="shared" si="142"/>
        <v>0.66678846999999997</v>
      </c>
      <c r="P1811">
        <f t="shared" si="143"/>
        <v>2.7520000000002653E-2</v>
      </c>
      <c r="Q1811">
        <f t="shared" si="144"/>
        <v>1.1917381052775891E-3</v>
      </c>
    </row>
    <row r="1812" spans="1:17" x14ac:dyDescent="0.35">
      <c r="A1812">
        <v>23.08531</v>
      </c>
      <c r="B1812">
        <f t="shared" si="140"/>
        <v>1.4690000000001646E-2</v>
      </c>
      <c r="C1812">
        <f t="shared" si="141"/>
        <v>6.361421790162811E-4</v>
      </c>
      <c r="D1812">
        <v>0.7217287</v>
      </c>
      <c r="E1812">
        <v>0.80946560000000001</v>
      </c>
      <c r="F1812">
        <v>0.70084590000000002</v>
      </c>
      <c r="G1812">
        <v>0.71100669999999999</v>
      </c>
      <c r="H1812">
        <v>0.84226920000000005</v>
      </c>
      <c r="I1812">
        <v>0.72106530000000002</v>
      </c>
      <c r="J1812">
        <v>0.75264889999999995</v>
      </c>
      <c r="K1812">
        <v>0.79307499999999997</v>
      </c>
      <c r="L1812">
        <v>0.74366049999999995</v>
      </c>
      <c r="M1812">
        <v>0.68829669999999998</v>
      </c>
      <c r="N1812">
        <v>0.7517047</v>
      </c>
      <c r="O1812">
        <f t="shared" si="142"/>
        <v>0.75140384999999987</v>
      </c>
      <c r="P1812">
        <f t="shared" si="143"/>
        <v>1.4690000000001646E-2</v>
      </c>
      <c r="Q1812">
        <f t="shared" si="144"/>
        <v>6.361421790162811E-4</v>
      </c>
    </row>
    <row r="1813" spans="1:17" x14ac:dyDescent="0.35">
      <c r="A1813">
        <v>23.098140000000001</v>
      </c>
      <c r="C1813">
        <f t="shared" si="141"/>
        <v>0</v>
      </c>
      <c r="D1813">
        <v>0.84495399999999998</v>
      </c>
      <c r="E1813">
        <v>0.92871040000000005</v>
      </c>
      <c r="F1813">
        <v>0.85500880000000001</v>
      </c>
      <c r="G1813">
        <v>0.82757199999999997</v>
      </c>
      <c r="H1813">
        <v>0.96883989999999998</v>
      </c>
      <c r="I1813">
        <v>0.84943809999999997</v>
      </c>
      <c r="J1813">
        <v>0.88004599999999999</v>
      </c>
      <c r="K1813">
        <v>0.91548909999999994</v>
      </c>
      <c r="L1813">
        <v>0.86572970000000005</v>
      </c>
      <c r="M1813">
        <v>0.8270767</v>
      </c>
      <c r="N1813">
        <v>0.84491400000000005</v>
      </c>
      <c r="O1813">
        <f t="shared" si="142"/>
        <v>0.87628246999999992</v>
      </c>
      <c r="P1813">
        <f t="shared" si="143"/>
        <v>0</v>
      </c>
      <c r="Q1813">
        <f t="shared" si="144"/>
        <v>0</v>
      </c>
    </row>
    <row r="1814" spans="1:17" x14ac:dyDescent="0.35">
      <c r="A1814" t="s">
        <v>28</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4B8A35-3A87-42BA-91D5-7D4DC8F18E8C}">
  <dimension ref="A1:Q1814"/>
  <sheetViews>
    <sheetView topLeftCell="A1775" zoomScale="90" zoomScaleNormal="90" workbookViewId="0">
      <selection activeCell="Q13" sqref="Q13:Q1813"/>
    </sheetView>
  </sheetViews>
  <sheetFormatPr defaultRowHeight="14.5" x14ac:dyDescent="0.35"/>
  <cols>
    <col min="1" max="3" width="17.81640625" customWidth="1"/>
    <col min="4" max="4" width="23.1796875" customWidth="1"/>
    <col min="14" max="14" width="12.26953125" customWidth="1"/>
    <col min="16" max="16" width="19.08984375" customWidth="1"/>
    <col min="17" max="17" width="17.36328125" customWidth="1"/>
  </cols>
  <sheetData>
    <row r="1" spans="1:17" x14ac:dyDescent="0.35">
      <c r="A1" t="s">
        <v>0</v>
      </c>
      <c r="D1" t="s">
        <v>1</v>
      </c>
      <c r="E1" t="s">
        <v>2</v>
      </c>
      <c r="F1" t="s">
        <v>3</v>
      </c>
      <c r="G1" t="s">
        <v>4</v>
      </c>
      <c r="H1" t="s">
        <v>5</v>
      </c>
      <c r="I1" t="s">
        <v>6</v>
      </c>
      <c r="J1" t="s">
        <v>7</v>
      </c>
      <c r="K1" t="s">
        <v>8</v>
      </c>
      <c r="L1" t="s">
        <v>9</v>
      </c>
    </row>
    <row r="2" spans="1:17" x14ac:dyDescent="0.35">
      <c r="A2" t="s">
        <v>0</v>
      </c>
      <c r="D2" t="s">
        <v>10</v>
      </c>
      <c r="E2" t="s">
        <v>11</v>
      </c>
      <c r="F2" t="s">
        <v>12</v>
      </c>
      <c r="G2" t="s">
        <v>13</v>
      </c>
    </row>
    <row r="3" spans="1:17" x14ac:dyDescent="0.35">
      <c r="D3" t="s">
        <v>14</v>
      </c>
      <c r="E3" t="s">
        <v>15</v>
      </c>
      <c r="F3" t="s">
        <v>16</v>
      </c>
      <c r="G3" t="s">
        <v>17</v>
      </c>
      <c r="H3" t="s">
        <v>7</v>
      </c>
      <c r="I3" t="s">
        <v>18</v>
      </c>
      <c r="J3" t="s">
        <v>29</v>
      </c>
      <c r="K3" t="s">
        <v>30</v>
      </c>
      <c r="L3" t="s">
        <v>19</v>
      </c>
      <c r="N3" s="1" t="s">
        <v>70</v>
      </c>
      <c r="O3" s="1">
        <v>23.1</v>
      </c>
    </row>
    <row r="4" spans="1:17" x14ac:dyDescent="0.35">
      <c r="A4" t="s">
        <v>20</v>
      </c>
      <c r="D4" t="s">
        <v>57</v>
      </c>
      <c r="E4" t="s">
        <v>19</v>
      </c>
    </row>
    <row r="5" spans="1:17" x14ac:dyDescent="0.35">
      <c r="A5" t="s">
        <v>21</v>
      </c>
      <c r="D5" s="2" t="s">
        <v>58</v>
      </c>
      <c r="E5" t="s">
        <v>19</v>
      </c>
    </row>
    <row r="6" spans="1:17" x14ac:dyDescent="0.35">
      <c r="D6" t="s">
        <v>19</v>
      </c>
    </row>
    <row r="7" spans="1:17" x14ac:dyDescent="0.35">
      <c r="A7" t="s">
        <v>22</v>
      </c>
      <c r="D7">
        <v>18.3</v>
      </c>
      <c r="E7">
        <v>18.399999999999999</v>
      </c>
      <c r="F7">
        <v>18.399999999999999</v>
      </c>
      <c r="G7">
        <v>18.399999999999999</v>
      </c>
      <c r="H7">
        <v>18.399999999999999</v>
      </c>
      <c r="I7">
        <v>18.399999999999999</v>
      </c>
      <c r="J7">
        <v>18.399999999999999</v>
      </c>
      <c r="K7">
        <v>18.399999999999999</v>
      </c>
      <c r="L7">
        <v>18.399999999999999</v>
      </c>
      <c r="M7">
        <v>18.5</v>
      </c>
      <c r="N7">
        <v>18.5</v>
      </c>
    </row>
    <row r="8" spans="1:17" x14ac:dyDescent="0.35">
      <c r="A8" t="s">
        <v>23</v>
      </c>
      <c r="D8">
        <v>0</v>
      </c>
      <c r="E8">
        <v>0</v>
      </c>
      <c r="F8">
        <v>0</v>
      </c>
      <c r="G8">
        <v>0</v>
      </c>
      <c r="H8">
        <v>0</v>
      </c>
      <c r="I8">
        <v>0</v>
      </c>
      <c r="J8">
        <v>0</v>
      </c>
      <c r="K8">
        <v>0</v>
      </c>
      <c r="L8">
        <v>0</v>
      </c>
      <c r="M8">
        <v>0</v>
      </c>
      <c r="N8">
        <v>0</v>
      </c>
    </row>
    <row r="9" spans="1:17" x14ac:dyDescent="0.35">
      <c r="A9" t="s">
        <v>24</v>
      </c>
      <c r="D9" t="s">
        <v>33</v>
      </c>
      <c r="E9" t="s">
        <v>33</v>
      </c>
      <c r="F9" t="s">
        <v>33</v>
      </c>
      <c r="G9" t="s">
        <v>33</v>
      </c>
      <c r="H9" t="s">
        <v>33</v>
      </c>
      <c r="I9" t="s">
        <v>33</v>
      </c>
      <c r="J9" t="s">
        <v>33</v>
      </c>
      <c r="K9" t="s">
        <v>33</v>
      </c>
      <c r="L9" t="s">
        <v>33</v>
      </c>
      <c r="M9" t="s">
        <v>33</v>
      </c>
      <c r="N9" t="s">
        <v>33</v>
      </c>
    </row>
    <row r="10" spans="1:17" x14ac:dyDescent="0.35">
      <c r="A10" t="s">
        <v>25</v>
      </c>
      <c r="D10" t="s">
        <v>59</v>
      </c>
      <c r="E10" t="s">
        <v>60</v>
      </c>
      <c r="F10" t="s">
        <v>61</v>
      </c>
      <c r="G10" t="s">
        <v>62</v>
      </c>
      <c r="H10" t="s">
        <v>63</v>
      </c>
      <c r="I10" t="s">
        <v>64</v>
      </c>
      <c r="J10" t="s">
        <v>65</v>
      </c>
      <c r="K10" t="s">
        <v>66</v>
      </c>
      <c r="L10" t="s">
        <v>67</v>
      </c>
      <c r="M10" t="s">
        <v>68</v>
      </c>
      <c r="N10" t="s">
        <v>69</v>
      </c>
    </row>
    <row r="11" spans="1:17" x14ac:dyDescent="0.35">
      <c r="A11" t="s">
        <v>26</v>
      </c>
      <c r="D11">
        <v>4.3099999999999996</v>
      </c>
      <c r="E11">
        <v>14.78</v>
      </c>
      <c r="F11">
        <v>25.26</v>
      </c>
      <c r="G11">
        <v>35.69</v>
      </c>
      <c r="H11">
        <v>46.11</v>
      </c>
      <c r="I11">
        <v>56.57</v>
      </c>
      <c r="J11">
        <v>67</v>
      </c>
      <c r="K11">
        <v>77.48</v>
      </c>
      <c r="L11">
        <v>87.96</v>
      </c>
      <c r="M11">
        <v>98.39</v>
      </c>
      <c r="N11">
        <v>108.87</v>
      </c>
    </row>
    <row r="12" spans="1:17" x14ac:dyDescent="0.35">
      <c r="A12" s="1" t="s">
        <v>27</v>
      </c>
      <c r="B12" s="1" t="s">
        <v>71</v>
      </c>
      <c r="C12" s="1" t="s">
        <v>115</v>
      </c>
      <c r="D12" s="1" t="s">
        <v>45</v>
      </c>
      <c r="E12" s="1" t="s">
        <v>46</v>
      </c>
      <c r="F12" s="1" t="s">
        <v>47</v>
      </c>
      <c r="G12" s="1" t="s">
        <v>48</v>
      </c>
      <c r="H12" s="1" t="s">
        <v>49</v>
      </c>
      <c r="I12" s="1" t="s">
        <v>50</v>
      </c>
      <c r="J12" s="1" t="s">
        <v>51</v>
      </c>
      <c r="K12" s="1" t="s">
        <v>52</v>
      </c>
      <c r="L12" s="1" t="s">
        <v>53</v>
      </c>
      <c r="M12" s="1" t="s">
        <v>54</v>
      </c>
      <c r="N12" s="1" t="s">
        <v>55</v>
      </c>
      <c r="O12" s="1" t="s">
        <v>56</v>
      </c>
      <c r="P12" s="1" t="s">
        <v>73</v>
      </c>
      <c r="Q12" s="1" t="s">
        <v>118</v>
      </c>
    </row>
    <row r="13" spans="1:17" x14ac:dyDescent="0.35">
      <c r="A13">
        <v>7.6780559999999999E-3</v>
      </c>
      <c r="B13">
        <f>$O$3-A13</f>
        <v>23.092321944000002</v>
      </c>
      <c r="C13">
        <f>B13/$B$13</f>
        <v>1</v>
      </c>
      <c r="D13">
        <v>0.33344000000000001</v>
      </c>
      <c r="E13">
        <v>0.3444219</v>
      </c>
      <c r="F13">
        <v>0.36734670000000003</v>
      </c>
      <c r="G13">
        <v>0.39915840000000002</v>
      </c>
      <c r="H13">
        <v>0.40141209999999999</v>
      </c>
      <c r="I13">
        <v>0.3765867</v>
      </c>
      <c r="J13">
        <v>0.34348820000000002</v>
      </c>
      <c r="K13">
        <v>0.38785190000000003</v>
      </c>
      <c r="L13">
        <v>0.38416139999999999</v>
      </c>
      <c r="M13">
        <v>0.38254660000000001</v>
      </c>
      <c r="N13">
        <v>0.39617000000000002</v>
      </c>
      <c r="O13">
        <f>AVERAGE(E13:M13)</f>
        <v>0.37633043333333338</v>
      </c>
      <c r="P13">
        <f>B13</f>
        <v>23.092321944000002</v>
      </c>
      <c r="Q13">
        <f>C13</f>
        <v>1</v>
      </c>
    </row>
    <row r="14" spans="1:17" x14ac:dyDescent="0.35">
      <c r="A14">
        <v>2.0506090000000001E-2</v>
      </c>
      <c r="B14">
        <f t="shared" ref="B14:B77" si="0">$O$3-A14</f>
        <v>23.07949391</v>
      </c>
      <c r="C14">
        <f t="shared" ref="C14:C77" si="1">B14/$B$13</f>
        <v>0.99944448921026174</v>
      </c>
      <c r="D14">
        <v>0.35808040000000002</v>
      </c>
      <c r="E14">
        <v>0.35759859999999999</v>
      </c>
      <c r="F14">
        <v>0.3888817</v>
      </c>
      <c r="G14">
        <v>0.39339089999999999</v>
      </c>
      <c r="H14">
        <v>0.39370349999999998</v>
      </c>
      <c r="I14">
        <v>0.35730440000000002</v>
      </c>
      <c r="J14">
        <v>0.35469040000000002</v>
      </c>
      <c r="K14">
        <v>0.38673950000000001</v>
      </c>
      <c r="L14">
        <v>0.40175529999999998</v>
      </c>
      <c r="M14">
        <v>0.39727240000000003</v>
      </c>
      <c r="N14">
        <v>0.39389239999999998</v>
      </c>
      <c r="O14">
        <f t="shared" ref="O14:O77" si="2">AVERAGE(E14:M14)</f>
        <v>0.38125963333333335</v>
      </c>
      <c r="P14">
        <f t="shared" ref="P14:P77" si="3">B14</f>
        <v>23.07949391</v>
      </c>
      <c r="Q14">
        <f t="shared" ref="Q14:Q77" si="4">C14</f>
        <v>0.99944448921026174</v>
      </c>
    </row>
    <row r="15" spans="1:17" x14ac:dyDescent="0.35">
      <c r="A15">
        <v>3.3334129999999997E-2</v>
      </c>
      <c r="B15">
        <f t="shared" si="0"/>
        <v>23.066665870000001</v>
      </c>
      <c r="C15">
        <f t="shared" si="1"/>
        <v>0.99888897816069699</v>
      </c>
      <c r="D15">
        <v>0.36792399999999997</v>
      </c>
      <c r="E15">
        <v>0.3774612</v>
      </c>
      <c r="F15">
        <v>0.40163070000000001</v>
      </c>
      <c r="G15">
        <v>0.39785320000000002</v>
      </c>
      <c r="H15">
        <v>0.40032659999999998</v>
      </c>
      <c r="I15">
        <v>0.36365459999999999</v>
      </c>
      <c r="J15">
        <v>0.35882560000000002</v>
      </c>
      <c r="K15">
        <v>0.39299849999999997</v>
      </c>
      <c r="L15">
        <v>0.40266350000000001</v>
      </c>
      <c r="M15">
        <v>0.40693269999999998</v>
      </c>
      <c r="N15">
        <v>0.39447470000000001</v>
      </c>
      <c r="O15">
        <f t="shared" si="2"/>
        <v>0.38914962222222227</v>
      </c>
      <c r="P15">
        <f t="shared" si="3"/>
        <v>23.066665870000001</v>
      </c>
      <c r="Q15">
        <f t="shared" si="4"/>
        <v>0.99888897816069699</v>
      </c>
    </row>
    <row r="16" spans="1:17" x14ac:dyDescent="0.35">
      <c r="A16">
        <v>4.6162160000000001E-2</v>
      </c>
      <c r="B16">
        <f t="shared" si="0"/>
        <v>23.05383784</v>
      </c>
      <c r="C16">
        <f t="shared" si="1"/>
        <v>0.99833346754417651</v>
      </c>
      <c r="D16">
        <v>0.37056899999999998</v>
      </c>
      <c r="E16">
        <v>0.38680160000000002</v>
      </c>
      <c r="F16">
        <v>0.4102924</v>
      </c>
      <c r="G16">
        <v>0.40536349999999999</v>
      </c>
      <c r="H16">
        <v>0.41002300000000003</v>
      </c>
      <c r="I16">
        <v>0.368062</v>
      </c>
      <c r="J16">
        <v>0.37228319999999998</v>
      </c>
      <c r="K16">
        <v>0.39668619999999999</v>
      </c>
      <c r="L16">
        <v>0.39750390000000002</v>
      </c>
      <c r="M16">
        <v>0.41085509999999997</v>
      </c>
      <c r="N16">
        <v>0.39276299999999997</v>
      </c>
      <c r="O16">
        <f t="shared" si="2"/>
        <v>0.39531898888888889</v>
      </c>
      <c r="P16">
        <f t="shared" si="3"/>
        <v>23.05383784</v>
      </c>
      <c r="Q16">
        <f t="shared" si="4"/>
        <v>0.99833346754417651</v>
      </c>
    </row>
    <row r="17" spans="1:17" x14ac:dyDescent="0.35">
      <c r="A17">
        <v>5.89902E-2</v>
      </c>
      <c r="B17">
        <f t="shared" si="0"/>
        <v>23.041009800000001</v>
      </c>
      <c r="C17">
        <f t="shared" si="1"/>
        <v>0.99777795649461176</v>
      </c>
      <c r="D17">
        <v>0.3754286</v>
      </c>
      <c r="E17">
        <v>0.38685439999999999</v>
      </c>
      <c r="F17">
        <v>0.41622599999999998</v>
      </c>
      <c r="G17">
        <v>0.40840579999999999</v>
      </c>
      <c r="H17">
        <v>0.41080499999999998</v>
      </c>
      <c r="I17">
        <v>0.37548540000000002</v>
      </c>
      <c r="J17">
        <v>0.3861926</v>
      </c>
      <c r="K17">
        <v>0.40118559999999998</v>
      </c>
      <c r="L17">
        <v>0.40177400000000002</v>
      </c>
      <c r="M17">
        <v>0.41877779999999998</v>
      </c>
      <c r="N17">
        <v>0.39260129999999999</v>
      </c>
      <c r="O17">
        <f t="shared" si="2"/>
        <v>0.40063406666666668</v>
      </c>
      <c r="P17">
        <f t="shared" si="3"/>
        <v>23.041009800000001</v>
      </c>
      <c r="Q17">
        <f t="shared" si="4"/>
        <v>0.99777795649461176</v>
      </c>
    </row>
    <row r="18" spans="1:17" x14ac:dyDescent="0.35">
      <c r="A18">
        <v>7.1818229999999997E-2</v>
      </c>
      <c r="B18">
        <f t="shared" si="0"/>
        <v>23.02818177</v>
      </c>
      <c r="C18">
        <f t="shared" si="1"/>
        <v>0.99722244587809117</v>
      </c>
      <c r="D18">
        <v>0.38067790000000001</v>
      </c>
      <c r="E18">
        <v>0.39543119999999998</v>
      </c>
      <c r="F18">
        <v>0.4258014</v>
      </c>
      <c r="G18">
        <v>0.41033579999999997</v>
      </c>
      <c r="H18">
        <v>0.41051929999999998</v>
      </c>
      <c r="I18">
        <v>0.3821445</v>
      </c>
      <c r="J18">
        <v>0.39591720000000002</v>
      </c>
      <c r="K18">
        <v>0.4093387</v>
      </c>
      <c r="L18">
        <v>0.40826970000000001</v>
      </c>
      <c r="M18">
        <v>0.42743310000000001</v>
      </c>
      <c r="N18">
        <v>0.39407940000000002</v>
      </c>
      <c r="O18">
        <f t="shared" si="2"/>
        <v>0.40724343333333335</v>
      </c>
      <c r="P18">
        <f t="shared" si="3"/>
        <v>23.02818177</v>
      </c>
      <c r="Q18">
        <f t="shared" si="4"/>
        <v>0.99722244587809117</v>
      </c>
    </row>
    <row r="19" spans="1:17" x14ac:dyDescent="0.35">
      <c r="A19">
        <v>8.4646269999999996E-2</v>
      </c>
      <c r="B19">
        <f t="shared" si="0"/>
        <v>23.015353730000001</v>
      </c>
      <c r="C19">
        <f t="shared" si="1"/>
        <v>0.99666693482852642</v>
      </c>
      <c r="D19">
        <v>0.38468580000000002</v>
      </c>
      <c r="E19">
        <v>0.40520800000000001</v>
      </c>
      <c r="F19">
        <v>0.43276189999999998</v>
      </c>
      <c r="G19">
        <v>0.41461500000000001</v>
      </c>
      <c r="H19">
        <v>0.41452830000000002</v>
      </c>
      <c r="I19">
        <v>0.39431119999999997</v>
      </c>
      <c r="J19">
        <v>0.40359089999999997</v>
      </c>
      <c r="K19">
        <v>0.4196667</v>
      </c>
      <c r="L19">
        <v>0.41377039999999998</v>
      </c>
      <c r="M19">
        <v>0.4347452</v>
      </c>
      <c r="N19">
        <v>0.39993299999999998</v>
      </c>
      <c r="O19">
        <f t="shared" si="2"/>
        <v>0.41479973333333336</v>
      </c>
      <c r="P19">
        <f t="shared" si="3"/>
        <v>23.015353730000001</v>
      </c>
      <c r="Q19">
        <f t="shared" si="4"/>
        <v>0.99666693482852642</v>
      </c>
    </row>
    <row r="20" spans="1:17" x14ac:dyDescent="0.35">
      <c r="A20">
        <v>9.7474309999999995E-2</v>
      </c>
      <c r="B20">
        <f t="shared" si="0"/>
        <v>23.002525690000002</v>
      </c>
      <c r="C20">
        <f t="shared" si="1"/>
        <v>0.99611142377896167</v>
      </c>
      <c r="D20">
        <v>0.39026569999999999</v>
      </c>
      <c r="E20">
        <v>0.41316589999999997</v>
      </c>
      <c r="F20">
        <v>0.43612230000000002</v>
      </c>
      <c r="G20">
        <v>0.42351729999999999</v>
      </c>
      <c r="H20">
        <v>0.42328660000000001</v>
      </c>
      <c r="I20">
        <v>0.40650069999999999</v>
      </c>
      <c r="J20">
        <v>0.41073209999999999</v>
      </c>
      <c r="K20">
        <v>0.43109720000000001</v>
      </c>
      <c r="L20">
        <v>0.42021069999999999</v>
      </c>
      <c r="M20">
        <v>0.44146400000000002</v>
      </c>
      <c r="N20">
        <v>0.4086129</v>
      </c>
      <c r="O20">
        <f t="shared" si="2"/>
        <v>0.42289964444444444</v>
      </c>
      <c r="P20">
        <f t="shared" si="3"/>
        <v>23.002525690000002</v>
      </c>
      <c r="Q20">
        <f t="shared" si="4"/>
        <v>0.99611142377896167</v>
      </c>
    </row>
    <row r="21" spans="1:17" x14ac:dyDescent="0.35">
      <c r="A21">
        <v>0.11030230000000001</v>
      </c>
      <c r="B21">
        <f t="shared" si="0"/>
        <v>22.989697700000001</v>
      </c>
      <c r="C21">
        <f t="shared" si="1"/>
        <v>0.9955559148946187</v>
      </c>
      <c r="D21">
        <v>0.39694580000000002</v>
      </c>
      <c r="E21">
        <v>0.41663159999999999</v>
      </c>
      <c r="F21">
        <v>0.43776179999999998</v>
      </c>
      <c r="G21">
        <v>0.43599939999999998</v>
      </c>
      <c r="H21">
        <v>0.43311470000000002</v>
      </c>
      <c r="I21">
        <v>0.41608260000000002</v>
      </c>
      <c r="J21">
        <v>0.41927579999999998</v>
      </c>
      <c r="K21">
        <v>0.440633</v>
      </c>
      <c r="L21">
        <v>0.4286681</v>
      </c>
      <c r="M21">
        <v>0.4480151</v>
      </c>
      <c r="N21">
        <v>0.41730040000000002</v>
      </c>
      <c r="O21">
        <f t="shared" si="2"/>
        <v>0.43068689999999998</v>
      </c>
      <c r="P21">
        <f t="shared" si="3"/>
        <v>22.989697700000001</v>
      </c>
      <c r="Q21">
        <f t="shared" si="4"/>
        <v>0.9955559148946187</v>
      </c>
    </row>
    <row r="22" spans="1:17" x14ac:dyDescent="0.35">
      <c r="A22">
        <v>0.1231304</v>
      </c>
      <c r="B22">
        <f t="shared" si="0"/>
        <v>22.976869600000001</v>
      </c>
      <c r="C22">
        <f t="shared" si="1"/>
        <v>0.99500040124678757</v>
      </c>
      <c r="D22">
        <v>0.4053427</v>
      </c>
      <c r="E22">
        <v>0.41717969999999999</v>
      </c>
      <c r="F22">
        <v>0.44005820000000001</v>
      </c>
      <c r="G22">
        <v>0.44836870000000001</v>
      </c>
      <c r="H22">
        <v>0.44188739999999999</v>
      </c>
      <c r="I22">
        <v>0.42617149999999998</v>
      </c>
      <c r="J22">
        <v>0.42898439999999999</v>
      </c>
      <c r="K22">
        <v>0.44746819999999998</v>
      </c>
      <c r="L22">
        <v>0.43916280000000002</v>
      </c>
      <c r="M22">
        <v>0.45445190000000002</v>
      </c>
      <c r="N22">
        <v>0.42654999999999998</v>
      </c>
      <c r="O22">
        <f t="shared" si="2"/>
        <v>0.4381925333333333</v>
      </c>
      <c r="P22">
        <f t="shared" si="3"/>
        <v>22.976869600000001</v>
      </c>
      <c r="Q22">
        <f t="shared" si="4"/>
        <v>0.99500040124678757</v>
      </c>
    </row>
    <row r="23" spans="1:17" x14ac:dyDescent="0.35">
      <c r="A23">
        <v>0.13595840000000001</v>
      </c>
      <c r="B23">
        <f t="shared" si="0"/>
        <v>22.964041600000002</v>
      </c>
      <c r="C23">
        <f t="shared" si="1"/>
        <v>0.99444489192940033</v>
      </c>
      <c r="D23">
        <v>0.4161338</v>
      </c>
      <c r="E23">
        <v>0.41889850000000001</v>
      </c>
      <c r="F23">
        <v>0.44285989999999997</v>
      </c>
      <c r="G23">
        <v>0.460061</v>
      </c>
      <c r="H23">
        <v>0.44985969999999997</v>
      </c>
      <c r="I23">
        <v>0.4393495</v>
      </c>
      <c r="J23">
        <v>0.4384614</v>
      </c>
      <c r="K23">
        <v>0.45495180000000002</v>
      </c>
      <c r="L23">
        <v>0.45170759999999999</v>
      </c>
      <c r="M23">
        <v>0.4614972</v>
      </c>
      <c r="N23">
        <v>0.43748290000000001</v>
      </c>
      <c r="O23">
        <f t="shared" si="2"/>
        <v>0.44640517777777777</v>
      </c>
      <c r="P23">
        <f t="shared" si="3"/>
        <v>22.964041600000002</v>
      </c>
      <c r="Q23">
        <f t="shared" si="4"/>
        <v>0.99444489192940033</v>
      </c>
    </row>
    <row r="24" spans="1:17" x14ac:dyDescent="0.35">
      <c r="A24">
        <v>0.14878640000000001</v>
      </c>
      <c r="B24">
        <f t="shared" si="0"/>
        <v>22.951213600000003</v>
      </c>
      <c r="C24">
        <f t="shared" si="1"/>
        <v>0.99388938261201309</v>
      </c>
      <c r="D24">
        <v>0.42607299999999998</v>
      </c>
      <c r="E24">
        <v>0.42527500000000001</v>
      </c>
      <c r="F24">
        <v>0.44586969999999998</v>
      </c>
      <c r="G24">
        <v>0.47304740000000001</v>
      </c>
      <c r="H24">
        <v>0.45784520000000001</v>
      </c>
      <c r="I24">
        <v>0.45489210000000002</v>
      </c>
      <c r="J24">
        <v>0.44557849999999999</v>
      </c>
      <c r="K24">
        <v>0.46655849999999999</v>
      </c>
      <c r="L24">
        <v>0.46557589999999999</v>
      </c>
      <c r="M24">
        <v>0.46951510000000002</v>
      </c>
      <c r="N24">
        <v>0.44981120000000002</v>
      </c>
      <c r="O24">
        <f t="shared" si="2"/>
        <v>0.45601748888888888</v>
      </c>
      <c r="P24">
        <f t="shared" si="3"/>
        <v>22.951213600000003</v>
      </c>
      <c r="Q24">
        <f t="shared" si="4"/>
        <v>0.99388938261201309</v>
      </c>
    </row>
    <row r="25" spans="1:17" x14ac:dyDescent="0.35">
      <c r="A25">
        <v>0.16161449999999999</v>
      </c>
      <c r="B25">
        <f t="shared" si="0"/>
        <v>22.938385500000003</v>
      </c>
      <c r="C25">
        <f t="shared" si="1"/>
        <v>0.99333386896418197</v>
      </c>
      <c r="D25">
        <v>0.43316729999999998</v>
      </c>
      <c r="E25">
        <v>0.43703249999999999</v>
      </c>
      <c r="F25">
        <v>0.45108120000000002</v>
      </c>
      <c r="G25">
        <v>0.48792639999999998</v>
      </c>
      <c r="H25">
        <v>0.46606500000000001</v>
      </c>
      <c r="I25">
        <v>0.47126509999999999</v>
      </c>
      <c r="J25">
        <v>0.4506811</v>
      </c>
      <c r="K25">
        <v>0.4804602</v>
      </c>
      <c r="L25">
        <v>0.47936040000000002</v>
      </c>
      <c r="M25">
        <v>0.4763771</v>
      </c>
      <c r="N25">
        <v>0.46359739999999999</v>
      </c>
      <c r="O25">
        <f t="shared" si="2"/>
        <v>0.46669433333333338</v>
      </c>
      <c r="P25">
        <f t="shared" si="3"/>
        <v>22.938385500000003</v>
      </c>
      <c r="Q25">
        <f t="shared" si="4"/>
        <v>0.99333386896418197</v>
      </c>
    </row>
    <row r="26" spans="1:17" x14ac:dyDescent="0.35">
      <c r="A26">
        <v>0.1744425</v>
      </c>
      <c r="B26">
        <f t="shared" si="0"/>
        <v>22.9255575</v>
      </c>
      <c r="C26">
        <f t="shared" si="1"/>
        <v>0.99277835964679462</v>
      </c>
      <c r="D26">
        <v>0.44235409999999997</v>
      </c>
      <c r="E26">
        <v>0.45221840000000002</v>
      </c>
      <c r="F26">
        <v>0.46180520000000003</v>
      </c>
      <c r="G26">
        <v>0.50549639999999996</v>
      </c>
      <c r="H26">
        <v>0.4763116</v>
      </c>
      <c r="I26">
        <v>0.48709360000000002</v>
      </c>
      <c r="J26">
        <v>0.45786510000000002</v>
      </c>
      <c r="K26">
        <v>0.49329190000000001</v>
      </c>
      <c r="L26">
        <v>0.49256620000000001</v>
      </c>
      <c r="M26">
        <v>0.48105009999999998</v>
      </c>
      <c r="N26">
        <v>0.47853519999999999</v>
      </c>
      <c r="O26">
        <f t="shared" si="2"/>
        <v>0.47863316666666667</v>
      </c>
      <c r="P26">
        <f t="shared" si="3"/>
        <v>22.9255575</v>
      </c>
      <c r="Q26">
        <f t="shared" si="4"/>
        <v>0.99277835964679462</v>
      </c>
    </row>
    <row r="27" spans="1:17" x14ac:dyDescent="0.35">
      <c r="A27">
        <v>0.18727060000000001</v>
      </c>
      <c r="B27">
        <f t="shared" si="0"/>
        <v>22.9127294</v>
      </c>
      <c r="C27">
        <f t="shared" si="1"/>
        <v>0.99222284599896349</v>
      </c>
      <c r="D27">
        <v>0.45669939999999998</v>
      </c>
      <c r="E27">
        <v>0.46882980000000002</v>
      </c>
      <c r="F27">
        <v>0.47860340000000001</v>
      </c>
      <c r="G27">
        <v>0.52672090000000005</v>
      </c>
      <c r="H27">
        <v>0.49029790000000001</v>
      </c>
      <c r="I27">
        <v>0.50111399999999995</v>
      </c>
      <c r="J27">
        <v>0.47030420000000001</v>
      </c>
      <c r="K27">
        <v>0.50541700000000001</v>
      </c>
      <c r="L27">
        <v>0.50589510000000004</v>
      </c>
      <c r="M27">
        <v>0.48796129999999999</v>
      </c>
      <c r="N27">
        <v>0.49385509999999999</v>
      </c>
      <c r="O27">
        <f t="shared" si="2"/>
        <v>0.49279373333333343</v>
      </c>
      <c r="P27">
        <f t="shared" si="3"/>
        <v>22.9127294</v>
      </c>
      <c r="Q27">
        <f t="shared" si="4"/>
        <v>0.99222284599896349</v>
      </c>
    </row>
    <row r="28" spans="1:17" x14ac:dyDescent="0.35">
      <c r="A28">
        <v>0.20009859999999999</v>
      </c>
      <c r="B28">
        <f t="shared" si="0"/>
        <v>22.899901400000001</v>
      </c>
      <c r="C28">
        <f t="shared" si="1"/>
        <v>0.99166733668157625</v>
      </c>
      <c r="D28">
        <v>0.47272619999999999</v>
      </c>
      <c r="E28">
        <v>0.486622</v>
      </c>
      <c r="F28">
        <v>0.50014970000000003</v>
      </c>
      <c r="G28">
        <v>0.55033810000000005</v>
      </c>
      <c r="H28">
        <v>0.50747850000000005</v>
      </c>
      <c r="I28">
        <v>0.51265629999999995</v>
      </c>
      <c r="J28">
        <v>0.48964160000000001</v>
      </c>
      <c r="K28">
        <v>0.51735070000000005</v>
      </c>
      <c r="L28">
        <v>0.52158210000000005</v>
      </c>
      <c r="M28">
        <v>0.49949250000000001</v>
      </c>
      <c r="N28">
        <v>0.50910120000000003</v>
      </c>
      <c r="O28">
        <f t="shared" si="2"/>
        <v>0.5094790555555555</v>
      </c>
      <c r="P28">
        <f t="shared" si="3"/>
        <v>22.899901400000001</v>
      </c>
      <c r="Q28">
        <f t="shared" si="4"/>
        <v>0.99166733668157625</v>
      </c>
    </row>
    <row r="29" spans="1:17" x14ac:dyDescent="0.35">
      <c r="A29">
        <v>0.21292659999999999</v>
      </c>
      <c r="B29">
        <f t="shared" si="0"/>
        <v>22.887073400000002</v>
      </c>
      <c r="C29">
        <f t="shared" si="1"/>
        <v>0.9911118273641889</v>
      </c>
      <c r="D29">
        <v>0.48758170000000001</v>
      </c>
      <c r="E29">
        <v>0.50812299999999999</v>
      </c>
      <c r="F29">
        <v>0.52636780000000005</v>
      </c>
      <c r="G29">
        <v>0.5721794</v>
      </c>
      <c r="H29">
        <v>0.52595389999999997</v>
      </c>
      <c r="I29">
        <v>0.52335359999999997</v>
      </c>
      <c r="J29">
        <v>0.51380219999999999</v>
      </c>
      <c r="K29">
        <v>0.52923019999999998</v>
      </c>
      <c r="L29">
        <v>0.54012760000000004</v>
      </c>
      <c r="M29">
        <v>0.51274660000000005</v>
      </c>
      <c r="N29">
        <v>0.5243622</v>
      </c>
      <c r="O29">
        <f t="shared" si="2"/>
        <v>0.52798714444444439</v>
      </c>
      <c r="P29">
        <f t="shared" si="3"/>
        <v>22.887073400000002</v>
      </c>
      <c r="Q29">
        <f t="shared" si="4"/>
        <v>0.9911118273641889</v>
      </c>
    </row>
    <row r="30" spans="1:17" x14ac:dyDescent="0.35">
      <c r="A30">
        <v>0.2257546</v>
      </c>
      <c r="B30">
        <f t="shared" si="0"/>
        <v>22.874245400000003</v>
      </c>
      <c r="C30">
        <f t="shared" si="1"/>
        <v>0.99055631804680166</v>
      </c>
      <c r="D30">
        <v>0.5030924</v>
      </c>
      <c r="E30">
        <v>0.53393539999999995</v>
      </c>
      <c r="F30">
        <v>0.55588150000000003</v>
      </c>
      <c r="G30">
        <v>0.59009310000000004</v>
      </c>
      <c r="H30">
        <v>0.54505110000000001</v>
      </c>
      <c r="I30">
        <v>0.53554710000000005</v>
      </c>
      <c r="J30">
        <v>0.53831419999999996</v>
      </c>
      <c r="K30">
        <v>0.54425299999999999</v>
      </c>
      <c r="L30">
        <v>0.55953850000000005</v>
      </c>
      <c r="M30">
        <v>0.5269838</v>
      </c>
      <c r="N30">
        <v>0.54075779999999996</v>
      </c>
      <c r="O30">
        <f t="shared" si="2"/>
        <v>0.54773307777777769</v>
      </c>
      <c r="P30">
        <f t="shared" si="3"/>
        <v>22.874245400000003</v>
      </c>
      <c r="Q30">
        <f t="shared" si="4"/>
        <v>0.99055631804680166</v>
      </c>
    </row>
    <row r="31" spans="1:17" x14ac:dyDescent="0.35">
      <c r="A31">
        <v>0.23858270000000001</v>
      </c>
      <c r="B31">
        <f t="shared" si="0"/>
        <v>22.861417300000003</v>
      </c>
      <c r="C31">
        <f t="shared" si="1"/>
        <v>0.99000080439897065</v>
      </c>
      <c r="D31">
        <v>0.51959750000000005</v>
      </c>
      <c r="E31">
        <v>0.56051720000000005</v>
      </c>
      <c r="F31">
        <v>0.58602290000000001</v>
      </c>
      <c r="G31">
        <v>0.60788969999999998</v>
      </c>
      <c r="H31">
        <v>0.56539879999999998</v>
      </c>
      <c r="I31">
        <v>0.54972240000000006</v>
      </c>
      <c r="J31">
        <v>0.56179590000000001</v>
      </c>
      <c r="K31">
        <v>0.56376190000000004</v>
      </c>
      <c r="L31">
        <v>0.57890370000000002</v>
      </c>
      <c r="M31">
        <v>0.54428469999999995</v>
      </c>
      <c r="N31">
        <v>0.55975200000000003</v>
      </c>
      <c r="O31">
        <f t="shared" si="2"/>
        <v>0.568699688888889</v>
      </c>
      <c r="P31">
        <f t="shared" si="3"/>
        <v>22.861417300000003</v>
      </c>
      <c r="Q31">
        <f t="shared" si="4"/>
        <v>0.99000080439897065</v>
      </c>
    </row>
    <row r="32" spans="1:17" x14ac:dyDescent="0.35">
      <c r="A32">
        <v>0.25141069999999999</v>
      </c>
      <c r="B32">
        <f t="shared" si="0"/>
        <v>22.8485893</v>
      </c>
      <c r="C32">
        <f t="shared" si="1"/>
        <v>0.98944529508158319</v>
      </c>
      <c r="D32">
        <v>0.53504399999999996</v>
      </c>
      <c r="E32">
        <v>0.58658549999999998</v>
      </c>
      <c r="F32">
        <v>0.61634849999999997</v>
      </c>
      <c r="G32">
        <v>0.6274594</v>
      </c>
      <c r="H32">
        <v>0.58722229999999997</v>
      </c>
      <c r="I32">
        <v>0.56620749999999997</v>
      </c>
      <c r="J32">
        <v>0.58716170000000001</v>
      </c>
      <c r="K32">
        <v>0.58680200000000005</v>
      </c>
      <c r="L32">
        <v>0.60014160000000005</v>
      </c>
      <c r="M32">
        <v>0.5660925</v>
      </c>
      <c r="N32">
        <v>0.58112850000000005</v>
      </c>
      <c r="O32">
        <f t="shared" si="2"/>
        <v>0.59155788888888883</v>
      </c>
      <c r="P32">
        <f t="shared" si="3"/>
        <v>22.8485893</v>
      </c>
      <c r="Q32">
        <f t="shared" si="4"/>
        <v>0.98944529508158319</v>
      </c>
    </row>
    <row r="33" spans="1:17" x14ac:dyDescent="0.35">
      <c r="A33">
        <v>0.2642388</v>
      </c>
      <c r="B33">
        <f t="shared" si="0"/>
        <v>22.8357612</v>
      </c>
      <c r="C33">
        <f t="shared" si="1"/>
        <v>0.98888978143375217</v>
      </c>
      <c r="D33">
        <v>0.55143370000000003</v>
      </c>
      <c r="E33">
        <v>0.61405829999999995</v>
      </c>
      <c r="F33">
        <v>0.64924579999999998</v>
      </c>
      <c r="G33">
        <v>0.64780709999999997</v>
      </c>
      <c r="H33">
        <v>0.61183549999999998</v>
      </c>
      <c r="I33">
        <v>0.58618409999999999</v>
      </c>
      <c r="J33">
        <v>0.61754379999999998</v>
      </c>
      <c r="K33">
        <v>0.61272760000000004</v>
      </c>
      <c r="L33">
        <v>0.62534959999999995</v>
      </c>
      <c r="M33">
        <v>0.59136690000000003</v>
      </c>
      <c r="N33">
        <v>0.60459770000000002</v>
      </c>
      <c r="O33">
        <f t="shared" si="2"/>
        <v>0.61734652222222219</v>
      </c>
      <c r="P33">
        <f t="shared" si="3"/>
        <v>22.8357612</v>
      </c>
      <c r="Q33">
        <f t="shared" si="4"/>
        <v>0.98888978143375217</v>
      </c>
    </row>
    <row r="34" spans="1:17" x14ac:dyDescent="0.35">
      <c r="A34">
        <v>0.2770668</v>
      </c>
      <c r="B34">
        <f t="shared" si="0"/>
        <v>22.822933200000001</v>
      </c>
      <c r="C34">
        <f t="shared" si="1"/>
        <v>0.98833427211636482</v>
      </c>
      <c r="D34">
        <v>0.57121560000000005</v>
      </c>
      <c r="E34">
        <v>0.64262900000000001</v>
      </c>
      <c r="F34">
        <v>0.68332199999999998</v>
      </c>
      <c r="G34">
        <v>0.66881389999999996</v>
      </c>
      <c r="H34">
        <v>0.64079680000000006</v>
      </c>
      <c r="I34">
        <v>0.60878019999999999</v>
      </c>
      <c r="J34">
        <v>0.65208109999999997</v>
      </c>
      <c r="K34">
        <v>0.63892879999999996</v>
      </c>
      <c r="L34">
        <v>0.65434749999999997</v>
      </c>
      <c r="M34">
        <v>0.61890409999999996</v>
      </c>
      <c r="N34">
        <v>0.62978630000000002</v>
      </c>
      <c r="O34">
        <f t="shared" si="2"/>
        <v>0.6454003777777777</v>
      </c>
      <c r="P34">
        <f t="shared" si="3"/>
        <v>22.822933200000001</v>
      </c>
      <c r="Q34">
        <f t="shared" si="4"/>
        <v>0.98833427211636482</v>
      </c>
    </row>
    <row r="35" spans="1:17" x14ac:dyDescent="0.35">
      <c r="A35">
        <v>0.28989480000000001</v>
      </c>
      <c r="B35">
        <f t="shared" si="0"/>
        <v>22.810105200000002</v>
      </c>
      <c r="C35">
        <f t="shared" si="1"/>
        <v>0.98777876279897758</v>
      </c>
      <c r="D35">
        <v>0.59377579999999996</v>
      </c>
      <c r="E35">
        <v>0.67029810000000001</v>
      </c>
      <c r="F35">
        <v>0.71359810000000001</v>
      </c>
      <c r="G35">
        <v>0.69269879999999995</v>
      </c>
      <c r="H35">
        <v>0.67398729999999996</v>
      </c>
      <c r="I35">
        <v>0.63207290000000005</v>
      </c>
      <c r="J35">
        <v>0.6877742</v>
      </c>
      <c r="K35">
        <v>0.66457909999999998</v>
      </c>
      <c r="L35">
        <v>0.68533489999999997</v>
      </c>
      <c r="M35">
        <v>0.65068839999999994</v>
      </c>
      <c r="N35">
        <v>0.65725789999999995</v>
      </c>
      <c r="O35">
        <f t="shared" si="2"/>
        <v>0.67455908888888894</v>
      </c>
      <c r="P35">
        <f t="shared" si="3"/>
        <v>22.810105200000002</v>
      </c>
      <c r="Q35">
        <f t="shared" si="4"/>
        <v>0.98777876279897758</v>
      </c>
    </row>
    <row r="36" spans="1:17" x14ac:dyDescent="0.35">
      <c r="A36">
        <v>0.30272290000000002</v>
      </c>
      <c r="B36">
        <f t="shared" si="0"/>
        <v>22.797277100000002</v>
      </c>
      <c r="C36">
        <f t="shared" si="1"/>
        <v>0.98722324915114656</v>
      </c>
      <c r="D36">
        <v>0.61861719999999998</v>
      </c>
      <c r="E36">
        <v>0.69652130000000001</v>
      </c>
      <c r="F36">
        <v>0.74076529999999996</v>
      </c>
      <c r="G36">
        <v>0.71798289999999998</v>
      </c>
      <c r="H36">
        <v>0.70771320000000004</v>
      </c>
      <c r="I36">
        <v>0.65751809999999999</v>
      </c>
      <c r="J36">
        <v>0.72334080000000001</v>
      </c>
      <c r="K36">
        <v>0.69204460000000001</v>
      </c>
      <c r="L36">
        <v>0.71807270000000001</v>
      </c>
      <c r="M36">
        <v>0.68641569999999996</v>
      </c>
      <c r="N36">
        <v>0.68660399999999999</v>
      </c>
      <c r="O36">
        <f t="shared" si="2"/>
        <v>0.70448606666666669</v>
      </c>
      <c r="P36">
        <f t="shared" si="3"/>
        <v>22.797277100000002</v>
      </c>
      <c r="Q36">
        <f t="shared" si="4"/>
        <v>0.98722324915114656</v>
      </c>
    </row>
    <row r="37" spans="1:17" x14ac:dyDescent="0.35">
      <c r="A37">
        <v>0.31555090000000002</v>
      </c>
      <c r="B37">
        <f t="shared" si="0"/>
        <v>22.7844491</v>
      </c>
      <c r="C37">
        <f t="shared" si="1"/>
        <v>0.98666773983375911</v>
      </c>
      <c r="D37">
        <v>0.64549230000000002</v>
      </c>
      <c r="E37">
        <v>0.72293850000000004</v>
      </c>
      <c r="F37">
        <v>0.76848269999999996</v>
      </c>
      <c r="G37">
        <v>0.74251590000000001</v>
      </c>
      <c r="H37">
        <v>0.73877320000000002</v>
      </c>
      <c r="I37">
        <v>0.68876360000000003</v>
      </c>
      <c r="J37">
        <v>0.75791569999999997</v>
      </c>
      <c r="K37">
        <v>0.72178889999999996</v>
      </c>
      <c r="L37">
        <v>0.75304009999999999</v>
      </c>
      <c r="M37">
        <v>0.72124619999999995</v>
      </c>
      <c r="N37">
        <v>0.71775389999999994</v>
      </c>
      <c r="O37">
        <f t="shared" si="2"/>
        <v>0.73505164444444437</v>
      </c>
      <c r="P37">
        <f t="shared" si="3"/>
        <v>22.7844491</v>
      </c>
      <c r="Q37">
        <f t="shared" si="4"/>
        <v>0.98666773983375911</v>
      </c>
    </row>
    <row r="38" spans="1:17" x14ac:dyDescent="0.35">
      <c r="A38">
        <v>0.32837889999999997</v>
      </c>
      <c r="B38">
        <f t="shared" si="0"/>
        <v>22.771621100000001</v>
      </c>
      <c r="C38">
        <f t="shared" si="1"/>
        <v>0.98611223051637176</v>
      </c>
      <c r="D38">
        <v>0.67370059999999998</v>
      </c>
      <c r="E38">
        <v>0.75014559999999997</v>
      </c>
      <c r="F38">
        <v>0.79655929999999997</v>
      </c>
      <c r="G38">
        <v>0.76909870000000002</v>
      </c>
      <c r="H38">
        <v>0.76912590000000003</v>
      </c>
      <c r="I38">
        <v>0.72626559999999996</v>
      </c>
      <c r="J38">
        <v>0.79228759999999998</v>
      </c>
      <c r="K38">
        <v>0.75394819999999996</v>
      </c>
      <c r="L38">
        <v>0.79054380000000002</v>
      </c>
      <c r="M38">
        <v>0.7544942</v>
      </c>
      <c r="N38">
        <v>0.75243859999999996</v>
      </c>
      <c r="O38">
        <f t="shared" si="2"/>
        <v>0.76694098888888884</v>
      </c>
      <c r="P38">
        <f t="shared" si="3"/>
        <v>22.771621100000001</v>
      </c>
      <c r="Q38">
        <f t="shared" si="4"/>
        <v>0.98611223051637176</v>
      </c>
    </row>
    <row r="39" spans="1:17" x14ac:dyDescent="0.35">
      <c r="A39">
        <v>0.34120699999999998</v>
      </c>
      <c r="B39">
        <f t="shared" si="0"/>
        <v>22.758793000000001</v>
      </c>
      <c r="C39">
        <f t="shared" si="1"/>
        <v>0.98555671686854074</v>
      </c>
      <c r="D39">
        <v>0.70180480000000001</v>
      </c>
      <c r="E39">
        <v>0.77817979999999998</v>
      </c>
      <c r="F39">
        <v>0.82460370000000005</v>
      </c>
      <c r="G39">
        <v>0.79903709999999994</v>
      </c>
      <c r="H39">
        <v>0.80199419999999999</v>
      </c>
      <c r="I39">
        <v>0.76600749999999995</v>
      </c>
      <c r="J39">
        <v>0.82934289999999999</v>
      </c>
      <c r="K39">
        <v>0.7872401</v>
      </c>
      <c r="L39">
        <v>0.8288354</v>
      </c>
      <c r="M39">
        <v>0.79013480000000003</v>
      </c>
      <c r="N39">
        <v>0.79152180000000005</v>
      </c>
      <c r="O39">
        <f t="shared" si="2"/>
        <v>0.80059727777777778</v>
      </c>
      <c r="P39">
        <f t="shared" si="3"/>
        <v>22.758793000000001</v>
      </c>
      <c r="Q39">
        <f t="shared" si="4"/>
        <v>0.98555671686854074</v>
      </c>
    </row>
    <row r="40" spans="1:17" x14ac:dyDescent="0.35">
      <c r="A40">
        <v>0.35403499999999999</v>
      </c>
      <c r="B40">
        <f t="shared" si="0"/>
        <v>22.745965000000002</v>
      </c>
      <c r="C40">
        <f t="shared" si="1"/>
        <v>0.9850012075511535</v>
      </c>
      <c r="D40">
        <v>0.73088189999999997</v>
      </c>
      <c r="E40">
        <v>0.80853529999999996</v>
      </c>
      <c r="F40">
        <v>0.85333680000000001</v>
      </c>
      <c r="G40">
        <v>0.82867789999999997</v>
      </c>
      <c r="H40">
        <v>0.8368987</v>
      </c>
      <c r="I40">
        <v>0.80455670000000001</v>
      </c>
      <c r="J40">
        <v>0.8685001</v>
      </c>
      <c r="K40">
        <v>0.82075319999999996</v>
      </c>
      <c r="L40">
        <v>0.86614369999999996</v>
      </c>
      <c r="M40">
        <v>0.83041450000000006</v>
      </c>
      <c r="N40">
        <v>0.83351070000000005</v>
      </c>
      <c r="O40">
        <f t="shared" si="2"/>
        <v>0.83531298888888883</v>
      </c>
      <c r="P40">
        <f t="shared" si="3"/>
        <v>22.745965000000002</v>
      </c>
      <c r="Q40">
        <f t="shared" si="4"/>
        <v>0.9850012075511535</v>
      </c>
    </row>
    <row r="41" spans="1:17" x14ac:dyDescent="0.35">
      <c r="A41">
        <v>0.36686299999999999</v>
      </c>
      <c r="B41">
        <f t="shared" si="0"/>
        <v>22.733137000000003</v>
      </c>
      <c r="C41">
        <f t="shared" si="1"/>
        <v>0.98444569823376615</v>
      </c>
      <c r="D41">
        <v>0.76457450000000005</v>
      </c>
      <c r="E41">
        <v>0.84112940000000003</v>
      </c>
      <c r="F41">
        <v>0.8824533</v>
      </c>
      <c r="G41">
        <v>0.85711230000000005</v>
      </c>
      <c r="H41">
        <v>0.87252450000000004</v>
      </c>
      <c r="I41">
        <v>0.84307220000000005</v>
      </c>
      <c r="J41">
        <v>0.90524490000000002</v>
      </c>
      <c r="K41">
        <v>0.85546960000000005</v>
      </c>
      <c r="L41">
        <v>0.90165589999999995</v>
      </c>
      <c r="M41">
        <v>0.87274180000000001</v>
      </c>
      <c r="N41">
        <v>0.87628569999999995</v>
      </c>
      <c r="O41">
        <f t="shared" si="2"/>
        <v>0.87015598888888901</v>
      </c>
      <c r="P41">
        <f t="shared" si="3"/>
        <v>22.733137000000003</v>
      </c>
      <c r="Q41">
        <f t="shared" si="4"/>
        <v>0.98444569823376615</v>
      </c>
    </row>
    <row r="42" spans="1:17" x14ac:dyDescent="0.35">
      <c r="A42">
        <v>0.3796911</v>
      </c>
      <c r="B42">
        <f t="shared" si="0"/>
        <v>22.720308900000003</v>
      </c>
      <c r="C42">
        <f t="shared" si="1"/>
        <v>0.98389018458593513</v>
      </c>
      <c r="D42">
        <v>0.80447049999999998</v>
      </c>
      <c r="E42">
        <v>0.87228799999999995</v>
      </c>
      <c r="F42">
        <v>0.9108328</v>
      </c>
      <c r="G42">
        <v>0.88606119999999999</v>
      </c>
      <c r="H42">
        <v>0.90642149999999999</v>
      </c>
      <c r="I42">
        <v>0.88176589999999999</v>
      </c>
      <c r="J42">
        <v>0.93773010000000001</v>
      </c>
      <c r="K42">
        <v>0.89033289999999998</v>
      </c>
      <c r="L42">
        <v>0.93312850000000003</v>
      </c>
      <c r="M42">
        <v>0.91331070000000003</v>
      </c>
      <c r="N42">
        <v>0.91607269999999996</v>
      </c>
      <c r="O42">
        <f t="shared" si="2"/>
        <v>0.90354128888888874</v>
      </c>
      <c r="P42">
        <f t="shared" si="3"/>
        <v>22.720308900000003</v>
      </c>
      <c r="Q42">
        <f t="shared" si="4"/>
        <v>0.98389018458593513</v>
      </c>
    </row>
    <row r="43" spans="1:17" x14ac:dyDescent="0.35">
      <c r="A43">
        <v>0.39251910000000001</v>
      </c>
      <c r="B43">
        <f t="shared" si="0"/>
        <v>22.7074809</v>
      </c>
      <c r="C43">
        <f t="shared" si="1"/>
        <v>0.98333467526854768</v>
      </c>
      <c r="D43">
        <v>0.84891050000000001</v>
      </c>
      <c r="E43">
        <v>0.90030089999999996</v>
      </c>
      <c r="F43">
        <v>0.93505780000000005</v>
      </c>
      <c r="G43">
        <v>0.91561979999999998</v>
      </c>
      <c r="H43">
        <v>0.93614339999999996</v>
      </c>
      <c r="I43">
        <v>0.91705049999999999</v>
      </c>
      <c r="J43">
        <v>0.96670429999999996</v>
      </c>
      <c r="K43">
        <v>0.92485680000000003</v>
      </c>
      <c r="L43">
        <v>0.95937510000000004</v>
      </c>
      <c r="M43">
        <v>0.95011159999999995</v>
      </c>
      <c r="N43">
        <v>0.95136339999999997</v>
      </c>
      <c r="O43">
        <f t="shared" si="2"/>
        <v>0.93391335555555566</v>
      </c>
      <c r="P43">
        <f t="shared" si="3"/>
        <v>22.7074809</v>
      </c>
      <c r="Q43">
        <f t="shared" si="4"/>
        <v>0.98333467526854768</v>
      </c>
    </row>
    <row r="44" spans="1:17" x14ac:dyDescent="0.35">
      <c r="A44">
        <v>0.40534710000000002</v>
      </c>
      <c r="B44">
        <f t="shared" si="0"/>
        <v>22.694652900000001</v>
      </c>
      <c r="C44">
        <f t="shared" si="1"/>
        <v>0.98277916595116044</v>
      </c>
      <c r="D44">
        <v>0.89244509999999999</v>
      </c>
      <c r="E44">
        <v>0.92578539999999998</v>
      </c>
      <c r="F44">
        <v>0.95362829999999998</v>
      </c>
      <c r="G44">
        <v>0.94276689999999996</v>
      </c>
      <c r="H44">
        <v>0.96217889999999995</v>
      </c>
      <c r="I44">
        <v>0.94953940000000003</v>
      </c>
      <c r="J44">
        <v>0.99336159999999996</v>
      </c>
      <c r="K44">
        <v>0.95791939999999998</v>
      </c>
      <c r="L44">
        <v>0.98425629999999997</v>
      </c>
      <c r="M44">
        <v>0.98164629999999997</v>
      </c>
      <c r="N44">
        <v>0.98291530000000005</v>
      </c>
      <c r="O44">
        <f t="shared" si="2"/>
        <v>0.96123138888888882</v>
      </c>
      <c r="P44">
        <f t="shared" si="3"/>
        <v>22.694652900000001</v>
      </c>
      <c r="Q44">
        <f t="shared" si="4"/>
        <v>0.98277916595116044</v>
      </c>
    </row>
    <row r="45" spans="1:17" x14ac:dyDescent="0.35">
      <c r="A45">
        <v>0.41817520000000002</v>
      </c>
      <c r="B45">
        <f t="shared" si="0"/>
        <v>22.681824800000001</v>
      </c>
      <c r="C45">
        <f t="shared" si="1"/>
        <v>0.98222365230332942</v>
      </c>
      <c r="D45">
        <v>0.92854639999999999</v>
      </c>
      <c r="E45">
        <v>0.94988919999999999</v>
      </c>
      <c r="F45">
        <v>0.96853840000000002</v>
      </c>
      <c r="G45">
        <v>0.96722189999999997</v>
      </c>
      <c r="H45">
        <v>0.98534639999999996</v>
      </c>
      <c r="I45">
        <v>0.98029460000000002</v>
      </c>
      <c r="J45">
        <v>1.018435</v>
      </c>
      <c r="K45">
        <v>0.98492089999999999</v>
      </c>
      <c r="L45">
        <v>1.0086539999999999</v>
      </c>
      <c r="M45">
        <v>1.0071429999999999</v>
      </c>
      <c r="N45">
        <v>1.011136</v>
      </c>
      <c r="O45">
        <f t="shared" si="2"/>
        <v>0.98560482222222212</v>
      </c>
      <c r="P45">
        <f t="shared" si="3"/>
        <v>22.681824800000001</v>
      </c>
      <c r="Q45">
        <f t="shared" si="4"/>
        <v>0.98222365230332942</v>
      </c>
    </row>
    <row r="46" spans="1:17" x14ac:dyDescent="0.35">
      <c r="A46">
        <v>0.43100319999999998</v>
      </c>
      <c r="B46">
        <f t="shared" si="0"/>
        <v>22.668996800000002</v>
      </c>
      <c r="C46">
        <f t="shared" si="1"/>
        <v>0.98166814298594207</v>
      </c>
      <c r="D46">
        <v>0.95655979999999996</v>
      </c>
      <c r="E46">
        <v>0.97261220000000004</v>
      </c>
      <c r="F46">
        <v>0.98186669999999998</v>
      </c>
      <c r="G46">
        <v>0.9883132</v>
      </c>
      <c r="H46">
        <v>1.004248</v>
      </c>
      <c r="I46">
        <v>1.006181</v>
      </c>
      <c r="J46">
        <v>1.0414909999999999</v>
      </c>
      <c r="K46">
        <v>1.006362</v>
      </c>
      <c r="L46">
        <v>1.026581</v>
      </c>
      <c r="M46">
        <v>1.0290360000000001</v>
      </c>
      <c r="N46">
        <v>1.0338719999999999</v>
      </c>
      <c r="O46">
        <f t="shared" si="2"/>
        <v>1.0062990111111112</v>
      </c>
      <c r="P46">
        <f t="shared" si="3"/>
        <v>22.668996800000002</v>
      </c>
      <c r="Q46">
        <f t="shared" si="4"/>
        <v>0.98166814298594207</v>
      </c>
    </row>
    <row r="47" spans="1:17" x14ac:dyDescent="0.35">
      <c r="A47">
        <v>0.44383129999999998</v>
      </c>
      <c r="B47">
        <f t="shared" si="0"/>
        <v>22.656168700000002</v>
      </c>
      <c r="C47">
        <f t="shared" si="1"/>
        <v>0.98111262933811105</v>
      </c>
      <c r="D47">
        <v>0.97993399999999997</v>
      </c>
      <c r="E47">
        <v>0.99373109999999998</v>
      </c>
      <c r="F47">
        <v>0.99384430000000001</v>
      </c>
      <c r="G47">
        <v>1.0018590000000001</v>
      </c>
      <c r="H47">
        <v>1.0185820000000001</v>
      </c>
      <c r="I47">
        <v>1.025118</v>
      </c>
      <c r="J47">
        <v>1.060074</v>
      </c>
      <c r="K47">
        <v>1.0266930000000001</v>
      </c>
      <c r="L47">
        <v>1.0330859999999999</v>
      </c>
      <c r="M47">
        <v>1.0495080000000001</v>
      </c>
      <c r="N47">
        <v>1.049112</v>
      </c>
      <c r="O47">
        <f t="shared" si="2"/>
        <v>1.022499488888889</v>
      </c>
      <c r="P47">
        <f t="shared" si="3"/>
        <v>22.656168700000002</v>
      </c>
      <c r="Q47">
        <f t="shared" si="4"/>
        <v>0.98111262933811105</v>
      </c>
    </row>
    <row r="48" spans="1:17" x14ac:dyDescent="0.35">
      <c r="A48">
        <v>0.45665929999999999</v>
      </c>
      <c r="B48">
        <f t="shared" si="0"/>
        <v>22.643340700000003</v>
      </c>
      <c r="C48">
        <f t="shared" si="1"/>
        <v>0.98055712002072382</v>
      </c>
      <c r="D48">
        <v>1.0022</v>
      </c>
      <c r="E48">
        <v>1.014143</v>
      </c>
      <c r="F48">
        <v>1.0027349999999999</v>
      </c>
      <c r="G48">
        <v>1.0093080000000001</v>
      </c>
      <c r="H48">
        <v>1.0292110000000001</v>
      </c>
      <c r="I48">
        <v>1.039998</v>
      </c>
      <c r="J48">
        <v>1.071113</v>
      </c>
      <c r="K48">
        <v>1.0477860000000001</v>
      </c>
      <c r="L48">
        <v>1.0324990000000001</v>
      </c>
      <c r="M48">
        <v>1.0668629999999999</v>
      </c>
      <c r="N48">
        <v>1.057043</v>
      </c>
      <c r="O48">
        <f t="shared" si="2"/>
        <v>1.0348506666666666</v>
      </c>
      <c r="P48">
        <f t="shared" si="3"/>
        <v>22.643340700000003</v>
      </c>
      <c r="Q48">
        <f t="shared" si="4"/>
        <v>0.98055712002072382</v>
      </c>
    </row>
    <row r="49" spans="1:17" x14ac:dyDescent="0.35">
      <c r="A49">
        <v>0.4694873</v>
      </c>
      <c r="B49">
        <f t="shared" si="0"/>
        <v>22.630512700000001</v>
      </c>
      <c r="C49">
        <f t="shared" si="1"/>
        <v>0.98000161070333636</v>
      </c>
      <c r="D49">
        <v>1.024804</v>
      </c>
      <c r="E49">
        <v>1.032308</v>
      </c>
      <c r="F49">
        <v>1.0088550000000001</v>
      </c>
      <c r="G49">
        <v>1.015558</v>
      </c>
      <c r="H49">
        <v>1.0376190000000001</v>
      </c>
      <c r="I49">
        <v>1.051957</v>
      </c>
      <c r="J49">
        <v>1.0751250000000001</v>
      </c>
      <c r="K49">
        <v>1.066605</v>
      </c>
      <c r="L49">
        <v>1.0327500000000001</v>
      </c>
      <c r="M49">
        <v>1.075882</v>
      </c>
      <c r="N49">
        <v>1.058948</v>
      </c>
      <c r="O49">
        <f t="shared" si="2"/>
        <v>1.0440732222222222</v>
      </c>
      <c r="P49">
        <f t="shared" si="3"/>
        <v>22.630512700000001</v>
      </c>
      <c r="Q49">
        <f t="shared" si="4"/>
        <v>0.98000161070333636</v>
      </c>
    </row>
    <row r="50" spans="1:17" x14ac:dyDescent="0.35">
      <c r="A50">
        <v>0.48231540000000001</v>
      </c>
      <c r="B50">
        <f t="shared" si="0"/>
        <v>22.6176846</v>
      </c>
      <c r="C50">
        <f t="shared" si="1"/>
        <v>0.97944609705550534</v>
      </c>
      <c r="D50">
        <v>1.0448310000000001</v>
      </c>
      <c r="E50">
        <v>1.045984</v>
      </c>
      <c r="F50">
        <v>1.0149090000000001</v>
      </c>
      <c r="G50">
        <v>1.02132</v>
      </c>
      <c r="H50">
        <v>1.046292</v>
      </c>
      <c r="I50">
        <v>1.058602</v>
      </c>
      <c r="J50">
        <v>1.0754809999999999</v>
      </c>
      <c r="K50">
        <v>1.0779069999999999</v>
      </c>
      <c r="L50">
        <v>1.0355399999999999</v>
      </c>
      <c r="M50">
        <v>1.0760400000000001</v>
      </c>
      <c r="N50">
        <v>1.056986</v>
      </c>
      <c r="O50">
        <f t="shared" si="2"/>
        <v>1.0502305555555556</v>
      </c>
      <c r="P50">
        <f t="shared" si="3"/>
        <v>22.6176846</v>
      </c>
      <c r="Q50">
        <f t="shared" si="4"/>
        <v>0.97944609705550534</v>
      </c>
    </row>
    <row r="51" spans="1:17" x14ac:dyDescent="0.35">
      <c r="A51">
        <v>0.49514340000000001</v>
      </c>
      <c r="B51">
        <f t="shared" si="0"/>
        <v>22.604856600000002</v>
      </c>
      <c r="C51">
        <f t="shared" si="1"/>
        <v>0.97889058773811799</v>
      </c>
      <c r="D51">
        <v>1.058756</v>
      </c>
      <c r="E51">
        <v>1.0552410000000001</v>
      </c>
      <c r="F51">
        <v>1.0211870000000001</v>
      </c>
      <c r="G51">
        <v>1.026492</v>
      </c>
      <c r="H51">
        <v>1.0562419999999999</v>
      </c>
      <c r="I51">
        <v>1.059685</v>
      </c>
      <c r="J51">
        <v>1.0736410000000001</v>
      </c>
      <c r="K51">
        <v>1.081202</v>
      </c>
      <c r="L51">
        <v>1.0383880000000001</v>
      </c>
      <c r="M51">
        <v>1.0737030000000001</v>
      </c>
      <c r="N51">
        <v>1.0556760000000001</v>
      </c>
      <c r="O51">
        <f t="shared" si="2"/>
        <v>1.0539756666666669</v>
      </c>
      <c r="P51">
        <f t="shared" si="3"/>
        <v>22.604856600000002</v>
      </c>
      <c r="Q51">
        <f t="shared" si="4"/>
        <v>0.97889058773811799</v>
      </c>
    </row>
    <row r="52" spans="1:17" x14ac:dyDescent="0.35">
      <c r="A52">
        <v>0.50797139999999996</v>
      </c>
      <c r="B52">
        <f t="shared" si="0"/>
        <v>22.592028600000003</v>
      </c>
      <c r="C52">
        <f t="shared" si="1"/>
        <v>0.97833507842073075</v>
      </c>
      <c r="D52">
        <v>1.066662</v>
      </c>
      <c r="E52">
        <v>1.0606679999999999</v>
      </c>
      <c r="F52">
        <v>1.0291570000000001</v>
      </c>
      <c r="G52">
        <v>1.0307409999999999</v>
      </c>
      <c r="H52">
        <v>1.066783</v>
      </c>
      <c r="I52">
        <v>1.059199</v>
      </c>
      <c r="J52">
        <v>1.070719</v>
      </c>
      <c r="K52">
        <v>1.0807869999999999</v>
      </c>
      <c r="L52">
        <v>1.0406880000000001</v>
      </c>
      <c r="M52">
        <v>1.0735809999999999</v>
      </c>
      <c r="N52">
        <v>1.057736</v>
      </c>
      <c r="O52">
        <f t="shared" si="2"/>
        <v>1.0569247777777779</v>
      </c>
      <c r="P52">
        <f t="shared" si="3"/>
        <v>22.592028600000003</v>
      </c>
      <c r="Q52">
        <f t="shared" si="4"/>
        <v>0.97833507842073075</v>
      </c>
    </row>
    <row r="53" spans="1:17" x14ac:dyDescent="0.35">
      <c r="A53">
        <v>0.52079949999999997</v>
      </c>
      <c r="B53">
        <f t="shared" si="0"/>
        <v>22.579200500000002</v>
      </c>
      <c r="C53">
        <f t="shared" si="1"/>
        <v>0.97777956477289973</v>
      </c>
      <c r="D53">
        <v>1.07185</v>
      </c>
      <c r="E53">
        <v>1.0624549999999999</v>
      </c>
      <c r="F53">
        <v>1.0397240000000001</v>
      </c>
      <c r="G53">
        <v>1.0338700000000001</v>
      </c>
      <c r="H53">
        <v>1.0745990000000001</v>
      </c>
      <c r="I53">
        <v>1.055922</v>
      </c>
      <c r="J53">
        <v>1.0671139999999999</v>
      </c>
      <c r="K53">
        <v>1.0789470000000001</v>
      </c>
      <c r="L53">
        <v>1.0405150000000001</v>
      </c>
      <c r="M53">
        <v>1.073285</v>
      </c>
      <c r="N53">
        <v>1.060025</v>
      </c>
      <c r="O53">
        <f t="shared" si="2"/>
        <v>1.0584923333333334</v>
      </c>
      <c r="P53">
        <f t="shared" si="3"/>
        <v>22.579200500000002</v>
      </c>
      <c r="Q53">
        <f t="shared" si="4"/>
        <v>0.97777956477289973</v>
      </c>
    </row>
    <row r="54" spans="1:17" x14ac:dyDescent="0.35">
      <c r="A54">
        <v>0.53362750000000003</v>
      </c>
      <c r="B54">
        <f t="shared" si="0"/>
        <v>22.5663725</v>
      </c>
      <c r="C54">
        <f t="shared" si="1"/>
        <v>0.97722405545551227</v>
      </c>
      <c r="D54">
        <v>1.0780700000000001</v>
      </c>
      <c r="E54">
        <v>1.0616159999999999</v>
      </c>
      <c r="F54">
        <v>1.0490870000000001</v>
      </c>
      <c r="G54">
        <v>1.0361450000000001</v>
      </c>
      <c r="H54">
        <v>1.07829</v>
      </c>
      <c r="I54">
        <v>1.0487120000000001</v>
      </c>
      <c r="J54">
        <v>1.0609059999999999</v>
      </c>
      <c r="K54">
        <v>1.0775060000000001</v>
      </c>
      <c r="L54">
        <v>1.0368919999999999</v>
      </c>
      <c r="M54">
        <v>1.0716019999999999</v>
      </c>
      <c r="N54">
        <v>1.059415</v>
      </c>
      <c r="O54">
        <f t="shared" si="2"/>
        <v>1.0578617777777779</v>
      </c>
      <c r="P54">
        <f t="shared" si="3"/>
        <v>22.5663725</v>
      </c>
      <c r="Q54">
        <f t="shared" si="4"/>
        <v>0.97722405545551227</v>
      </c>
    </row>
    <row r="55" spans="1:17" x14ac:dyDescent="0.35">
      <c r="A55">
        <v>0.54645560000000004</v>
      </c>
      <c r="B55">
        <f t="shared" si="0"/>
        <v>22.5535444</v>
      </c>
      <c r="C55">
        <f t="shared" si="1"/>
        <v>0.97666854180768126</v>
      </c>
      <c r="D55">
        <v>1.086708</v>
      </c>
      <c r="E55">
        <v>1.059836</v>
      </c>
      <c r="F55">
        <v>1.0537920000000001</v>
      </c>
      <c r="G55">
        <v>1.0366169999999999</v>
      </c>
      <c r="H55">
        <v>1.0804689999999999</v>
      </c>
      <c r="I55">
        <v>1.0435239999999999</v>
      </c>
      <c r="J55">
        <v>1.05087</v>
      </c>
      <c r="K55">
        <v>1.0772870000000001</v>
      </c>
      <c r="L55">
        <v>1.0359149999999999</v>
      </c>
      <c r="M55">
        <v>1.0704830000000001</v>
      </c>
      <c r="N55">
        <v>1.057178</v>
      </c>
      <c r="O55">
        <f t="shared" si="2"/>
        <v>1.0565325555555554</v>
      </c>
      <c r="P55">
        <f t="shared" si="3"/>
        <v>22.5535444</v>
      </c>
      <c r="Q55">
        <f t="shared" si="4"/>
        <v>0.97666854180768126</v>
      </c>
    </row>
    <row r="56" spans="1:17" x14ac:dyDescent="0.35">
      <c r="A56">
        <v>0.55928359999999999</v>
      </c>
      <c r="B56">
        <f t="shared" si="0"/>
        <v>22.540716400000001</v>
      </c>
      <c r="C56">
        <f t="shared" si="1"/>
        <v>0.97611303249029391</v>
      </c>
      <c r="D56">
        <v>1.0967480000000001</v>
      </c>
      <c r="E56">
        <v>1.058378</v>
      </c>
      <c r="F56">
        <v>1.0545629999999999</v>
      </c>
      <c r="G56">
        <v>1.0367280000000001</v>
      </c>
      <c r="H56">
        <v>1.0832790000000001</v>
      </c>
      <c r="I56">
        <v>1.045652</v>
      </c>
      <c r="J56">
        <v>1.0414870000000001</v>
      </c>
      <c r="K56">
        <v>1.0730999999999999</v>
      </c>
      <c r="L56">
        <v>1.042451</v>
      </c>
      <c r="M56">
        <v>1.06972</v>
      </c>
      <c r="N56">
        <v>1.055498</v>
      </c>
      <c r="O56">
        <f t="shared" si="2"/>
        <v>1.0561508888888891</v>
      </c>
      <c r="P56">
        <f t="shared" si="3"/>
        <v>22.540716400000001</v>
      </c>
      <c r="Q56">
        <f t="shared" si="4"/>
        <v>0.97611303249029391</v>
      </c>
    </row>
    <row r="57" spans="1:17" x14ac:dyDescent="0.35">
      <c r="A57">
        <v>0.57211160000000005</v>
      </c>
      <c r="B57">
        <f t="shared" si="0"/>
        <v>22.527888400000002</v>
      </c>
      <c r="C57">
        <f t="shared" si="1"/>
        <v>0.97555752317290667</v>
      </c>
      <c r="D57">
        <v>1.1036790000000001</v>
      </c>
      <c r="E57">
        <v>1.0551109999999999</v>
      </c>
      <c r="F57">
        <v>1.0520160000000001</v>
      </c>
      <c r="G57">
        <v>1.0375430000000001</v>
      </c>
      <c r="H57">
        <v>1.0864419999999999</v>
      </c>
      <c r="I57">
        <v>1.0515129999999999</v>
      </c>
      <c r="J57">
        <v>1.0367900000000001</v>
      </c>
      <c r="K57">
        <v>1.0614539999999999</v>
      </c>
      <c r="L57">
        <v>1.051736</v>
      </c>
      <c r="M57">
        <v>1.0656570000000001</v>
      </c>
      <c r="N57">
        <v>1.053911</v>
      </c>
      <c r="O57">
        <f t="shared" si="2"/>
        <v>1.0553624444444445</v>
      </c>
      <c r="P57">
        <f t="shared" si="3"/>
        <v>22.527888400000002</v>
      </c>
      <c r="Q57">
        <f t="shared" si="4"/>
        <v>0.97555752317290667</v>
      </c>
    </row>
    <row r="58" spans="1:17" x14ac:dyDescent="0.35">
      <c r="A58">
        <v>0.58493969999999995</v>
      </c>
      <c r="B58">
        <f t="shared" si="0"/>
        <v>22.515060300000002</v>
      </c>
      <c r="C58">
        <f t="shared" si="1"/>
        <v>0.97500200952507554</v>
      </c>
      <c r="D58">
        <v>1.1040920000000001</v>
      </c>
      <c r="E58">
        <v>1.05009</v>
      </c>
      <c r="F58">
        <v>1.0465869999999999</v>
      </c>
      <c r="G58">
        <v>1.038799</v>
      </c>
      <c r="H58">
        <v>1.088746</v>
      </c>
      <c r="I58">
        <v>1.0554969999999999</v>
      </c>
      <c r="J58">
        <v>1.0360990000000001</v>
      </c>
      <c r="K58">
        <v>1.047704</v>
      </c>
      <c r="L58">
        <v>1.0573619999999999</v>
      </c>
      <c r="M58">
        <v>1.0586390000000001</v>
      </c>
      <c r="N58">
        <v>1.0509520000000001</v>
      </c>
      <c r="O58">
        <f t="shared" si="2"/>
        <v>1.0532803333333332</v>
      </c>
      <c r="P58">
        <f t="shared" si="3"/>
        <v>22.515060300000002</v>
      </c>
      <c r="Q58">
        <f t="shared" si="4"/>
        <v>0.97500200952507554</v>
      </c>
    </row>
    <row r="59" spans="1:17" x14ac:dyDescent="0.35">
      <c r="A59">
        <v>0.59776770000000001</v>
      </c>
      <c r="B59">
        <f t="shared" si="0"/>
        <v>22.502232300000003</v>
      </c>
      <c r="C59">
        <f t="shared" si="1"/>
        <v>0.9744465002076883</v>
      </c>
      <c r="D59">
        <v>1.10019</v>
      </c>
      <c r="E59">
        <v>1.048367</v>
      </c>
      <c r="F59">
        <v>1.0420529999999999</v>
      </c>
      <c r="G59">
        <v>1.0424290000000001</v>
      </c>
      <c r="H59">
        <v>1.0881209999999999</v>
      </c>
      <c r="I59">
        <v>1.055793</v>
      </c>
      <c r="J59">
        <v>1.0388520000000001</v>
      </c>
      <c r="K59">
        <v>1.037458</v>
      </c>
      <c r="L59">
        <v>1.0589949999999999</v>
      </c>
      <c r="M59">
        <v>1.0526530000000001</v>
      </c>
      <c r="N59">
        <v>1.0471140000000001</v>
      </c>
      <c r="O59">
        <f t="shared" si="2"/>
        <v>1.0516356666666669</v>
      </c>
      <c r="P59">
        <f t="shared" si="3"/>
        <v>22.502232300000003</v>
      </c>
      <c r="Q59">
        <f t="shared" si="4"/>
        <v>0.9744465002076883</v>
      </c>
    </row>
    <row r="60" spans="1:17" x14ac:dyDescent="0.35">
      <c r="A60">
        <v>0.61059569999999996</v>
      </c>
      <c r="B60">
        <f t="shared" si="0"/>
        <v>22.4894043</v>
      </c>
      <c r="C60">
        <f t="shared" si="1"/>
        <v>0.97389099089030084</v>
      </c>
      <c r="D60">
        <v>1.0942149999999999</v>
      </c>
      <c r="E60">
        <v>1.0535350000000001</v>
      </c>
      <c r="F60">
        <v>1.0407059999999999</v>
      </c>
      <c r="G60">
        <v>1.048019</v>
      </c>
      <c r="H60">
        <v>1.0845089999999999</v>
      </c>
      <c r="I60">
        <v>1.0552010000000001</v>
      </c>
      <c r="J60">
        <v>1.0445880000000001</v>
      </c>
      <c r="K60">
        <v>1.0309980000000001</v>
      </c>
      <c r="L60">
        <v>1.058176</v>
      </c>
      <c r="M60">
        <v>1.0477300000000001</v>
      </c>
      <c r="N60">
        <v>1.0436019999999999</v>
      </c>
      <c r="O60">
        <f t="shared" si="2"/>
        <v>1.0514957777777778</v>
      </c>
      <c r="P60">
        <f t="shared" si="3"/>
        <v>22.4894043</v>
      </c>
      <c r="Q60">
        <f t="shared" si="4"/>
        <v>0.97389099089030084</v>
      </c>
    </row>
    <row r="61" spans="1:17" x14ac:dyDescent="0.35">
      <c r="A61">
        <v>0.62342379999999997</v>
      </c>
      <c r="B61">
        <f t="shared" si="0"/>
        <v>22.4765762</v>
      </c>
      <c r="C61">
        <f t="shared" si="1"/>
        <v>0.97333547724246983</v>
      </c>
      <c r="D61">
        <v>1.087378</v>
      </c>
      <c r="E61">
        <v>1.0623199999999999</v>
      </c>
      <c r="F61">
        <v>1.0406420000000001</v>
      </c>
      <c r="G61">
        <v>1.0518019999999999</v>
      </c>
      <c r="H61">
        <v>1.0791949999999999</v>
      </c>
      <c r="I61">
        <v>1.0576669999999999</v>
      </c>
      <c r="J61">
        <v>1.0518590000000001</v>
      </c>
      <c r="K61">
        <v>1.0268999999999999</v>
      </c>
      <c r="L61">
        <v>1.0552220000000001</v>
      </c>
      <c r="M61">
        <v>1.0420860000000001</v>
      </c>
      <c r="N61">
        <v>1.039984</v>
      </c>
      <c r="O61">
        <f t="shared" si="2"/>
        <v>1.0519658888888888</v>
      </c>
      <c r="P61">
        <f t="shared" si="3"/>
        <v>22.4765762</v>
      </c>
      <c r="Q61">
        <f t="shared" si="4"/>
        <v>0.97333547724246983</v>
      </c>
    </row>
    <row r="62" spans="1:17" x14ac:dyDescent="0.35">
      <c r="A62">
        <v>0.63625180000000003</v>
      </c>
      <c r="B62">
        <f t="shared" si="0"/>
        <v>22.463748200000001</v>
      </c>
      <c r="C62">
        <f t="shared" si="1"/>
        <v>0.97277996792508248</v>
      </c>
      <c r="D62">
        <v>1.082597</v>
      </c>
      <c r="E62">
        <v>1.069993</v>
      </c>
      <c r="F62">
        <v>1.0420259999999999</v>
      </c>
      <c r="G62">
        <v>1.0527850000000001</v>
      </c>
      <c r="H62">
        <v>1.074112</v>
      </c>
      <c r="I62">
        <v>1.06389</v>
      </c>
      <c r="J62">
        <v>1.0583769999999999</v>
      </c>
      <c r="K62">
        <v>1.0250600000000001</v>
      </c>
      <c r="L62">
        <v>1.0529040000000001</v>
      </c>
      <c r="M62">
        <v>1.037574</v>
      </c>
      <c r="N62">
        <v>1.0367390000000001</v>
      </c>
      <c r="O62">
        <f t="shared" si="2"/>
        <v>1.052969</v>
      </c>
      <c r="P62">
        <f t="shared" si="3"/>
        <v>22.463748200000001</v>
      </c>
      <c r="Q62">
        <f t="shared" si="4"/>
        <v>0.97277996792508248</v>
      </c>
    </row>
    <row r="63" spans="1:17" x14ac:dyDescent="0.35">
      <c r="A63">
        <v>0.64907979999999998</v>
      </c>
      <c r="B63">
        <f t="shared" si="0"/>
        <v>22.450920200000002</v>
      </c>
      <c r="C63">
        <f t="shared" si="1"/>
        <v>0.97222445860769524</v>
      </c>
      <c r="D63">
        <v>1.0814699999999999</v>
      </c>
      <c r="E63">
        <v>1.0767960000000001</v>
      </c>
      <c r="F63">
        <v>1.0457449999999999</v>
      </c>
      <c r="G63">
        <v>1.052937</v>
      </c>
      <c r="H63">
        <v>1.0715330000000001</v>
      </c>
      <c r="I63">
        <v>1.070497</v>
      </c>
      <c r="J63">
        <v>1.063496</v>
      </c>
      <c r="K63">
        <v>1.025118</v>
      </c>
      <c r="L63">
        <v>1.0531090000000001</v>
      </c>
      <c r="M63">
        <v>1.0342119999999999</v>
      </c>
      <c r="N63">
        <v>1.0363389999999999</v>
      </c>
      <c r="O63">
        <f t="shared" si="2"/>
        <v>1.054827</v>
      </c>
      <c r="P63">
        <f t="shared" si="3"/>
        <v>22.450920200000002</v>
      </c>
      <c r="Q63">
        <f t="shared" si="4"/>
        <v>0.97222445860769524</v>
      </c>
    </row>
    <row r="64" spans="1:17" x14ac:dyDescent="0.35">
      <c r="A64">
        <v>0.66190789999999999</v>
      </c>
      <c r="B64">
        <f t="shared" si="0"/>
        <v>22.438092100000002</v>
      </c>
      <c r="C64">
        <f t="shared" si="1"/>
        <v>0.97166894495986422</v>
      </c>
      <c r="D64">
        <v>1.0830839999999999</v>
      </c>
      <c r="E64">
        <v>1.0836319999999999</v>
      </c>
      <c r="F64">
        <v>1.0524659999999999</v>
      </c>
      <c r="G64">
        <v>1.0552520000000001</v>
      </c>
      <c r="H64">
        <v>1.0720780000000001</v>
      </c>
      <c r="I64">
        <v>1.072192</v>
      </c>
      <c r="J64">
        <v>1.0673699999999999</v>
      </c>
      <c r="K64">
        <v>1.025377</v>
      </c>
      <c r="L64">
        <v>1.0536509999999999</v>
      </c>
      <c r="M64">
        <v>1.030707</v>
      </c>
      <c r="N64">
        <v>1.038931</v>
      </c>
      <c r="O64">
        <f t="shared" si="2"/>
        <v>1.0569694444444444</v>
      </c>
      <c r="P64">
        <f t="shared" si="3"/>
        <v>22.438092100000002</v>
      </c>
      <c r="Q64">
        <f t="shared" si="4"/>
        <v>0.97166894495986422</v>
      </c>
    </row>
    <row r="65" spans="1:17" x14ac:dyDescent="0.35">
      <c r="A65">
        <v>0.67473590000000006</v>
      </c>
      <c r="B65">
        <f t="shared" si="0"/>
        <v>22.4252641</v>
      </c>
      <c r="C65">
        <f t="shared" si="1"/>
        <v>0.97111343564247676</v>
      </c>
      <c r="D65">
        <v>1.0852980000000001</v>
      </c>
      <c r="E65">
        <v>1.087852</v>
      </c>
      <c r="F65">
        <v>1.061342</v>
      </c>
      <c r="G65">
        <v>1.0592250000000001</v>
      </c>
      <c r="H65">
        <v>1.071143</v>
      </c>
      <c r="I65">
        <v>1.067739</v>
      </c>
      <c r="J65">
        <v>1.0678939999999999</v>
      </c>
      <c r="K65">
        <v>1.028632</v>
      </c>
      <c r="L65">
        <v>1.053706</v>
      </c>
      <c r="M65">
        <v>1.0274540000000001</v>
      </c>
      <c r="N65">
        <v>1.040465</v>
      </c>
      <c r="O65">
        <f t="shared" si="2"/>
        <v>1.0583318888888891</v>
      </c>
      <c r="P65">
        <f t="shared" si="3"/>
        <v>22.4252641</v>
      </c>
      <c r="Q65">
        <f t="shared" si="4"/>
        <v>0.97111343564247676</v>
      </c>
    </row>
    <row r="66" spans="1:17" x14ac:dyDescent="0.35">
      <c r="A66">
        <v>0.68756390000000001</v>
      </c>
      <c r="B66">
        <f t="shared" si="0"/>
        <v>22.412436100000001</v>
      </c>
      <c r="C66">
        <f t="shared" si="1"/>
        <v>0.97055792632508953</v>
      </c>
      <c r="D66">
        <v>1.0874839999999999</v>
      </c>
      <c r="E66">
        <v>1.0887150000000001</v>
      </c>
      <c r="F66">
        <v>1.0725519999999999</v>
      </c>
      <c r="G66">
        <v>1.0616509999999999</v>
      </c>
      <c r="H66">
        <v>1.065704</v>
      </c>
      <c r="I66">
        <v>1.0595760000000001</v>
      </c>
      <c r="J66">
        <v>1.0684849999999999</v>
      </c>
      <c r="K66">
        <v>1.0384530000000001</v>
      </c>
      <c r="L66">
        <v>1.0551410000000001</v>
      </c>
      <c r="M66">
        <v>1.0264949999999999</v>
      </c>
      <c r="N66">
        <v>1.0407919999999999</v>
      </c>
      <c r="O66">
        <f t="shared" si="2"/>
        <v>1.0596413333333334</v>
      </c>
      <c r="P66">
        <f t="shared" si="3"/>
        <v>22.412436100000001</v>
      </c>
      <c r="Q66">
        <f t="shared" si="4"/>
        <v>0.97055792632508953</v>
      </c>
    </row>
    <row r="67" spans="1:17" x14ac:dyDescent="0.35">
      <c r="A67">
        <v>0.70039189999999996</v>
      </c>
      <c r="B67">
        <f t="shared" si="0"/>
        <v>22.399608100000002</v>
      </c>
      <c r="C67">
        <f t="shared" si="1"/>
        <v>0.97000241700770218</v>
      </c>
      <c r="D67">
        <v>1.0900909999999999</v>
      </c>
      <c r="E67">
        <v>1.089089</v>
      </c>
      <c r="F67">
        <v>1.086789</v>
      </c>
      <c r="G67">
        <v>1.0640270000000001</v>
      </c>
      <c r="H67">
        <v>1.0578749999999999</v>
      </c>
      <c r="I67">
        <v>1.0521940000000001</v>
      </c>
      <c r="J67">
        <v>1.073688</v>
      </c>
      <c r="K67">
        <v>1.051636</v>
      </c>
      <c r="L67">
        <v>1.059625</v>
      </c>
      <c r="M67">
        <v>1.02956</v>
      </c>
      <c r="N67">
        <v>1.045515</v>
      </c>
      <c r="O67">
        <f t="shared" si="2"/>
        <v>1.0627203333333335</v>
      </c>
      <c r="P67">
        <f t="shared" si="3"/>
        <v>22.399608100000002</v>
      </c>
      <c r="Q67">
        <f t="shared" si="4"/>
        <v>0.97000241700770218</v>
      </c>
    </row>
    <row r="68" spans="1:17" x14ac:dyDescent="0.35">
      <c r="A68">
        <v>0.71321999999999997</v>
      </c>
      <c r="B68">
        <f t="shared" si="0"/>
        <v>22.386780000000002</v>
      </c>
      <c r="C68">
        <f t="shared" si="1"/>
        <v>0.96944690335987116</v>
      </c>
      <c r="D68">
        <v>1.0925879999999999</v>
      </c>
      <c r="E68">
        <v>1.0887560000000001</v>
      </c>
      <c r="F68">
        <v>1.099413</v>
      </c>
      <c r="G68">
        <v>1.0687800000000001</v>
      </c>
      <c r="H68">
        <v>1.0489850000000001</v>
      </c>
      <c r="I68">
        <v>1.0500389999999999</v>
      </c>
      <c r="J68">
        <v>1.078449</v>
      </c>
      <c r="K68">
        <v>1.0629569999999999</v>
      </c>
      <c r="L68">
        <v>1.0656570000000001</v>
      </c>
      <c r="M68">
        <v>1.03335</v>
      </c>
      <c r="N68">
        <v>1.0547089999999999</v>
      </c>
      <c r="O68">
        <f t="shared" si="2"/>
        <v>1.0662651111111112</v>
      </c>
      <c r="P68">
        <f t="shared" si="3"/>
        <v>22.386780000000002</v>
      </c>
      <c r="Q68">
        <f t="shared" si="4"/>
        <v>0.96944690335987116</v>
      </c>
    </row>
    <row r="69" spans="1:17" x14ac:dyDescent="0.35">
      <c r="A69">
        <v>0.72604809999999997</v>
      </c>
      <c r="B69">
        <f t="shared" si="0"/>
        <v>22.373951900000002</v>
      </c>
      <c r="C69">
        <f t="shared" si="1"/>
        <v>0.96889138971204014</v>
      </c>
      <c r="D69">
        <v>1.0956539999999999</v>
      </c>
      <c r="E69">
        <v>1.0871519999999999</v>
      </c>
      <c r="F69">
        <v>1.1050260000000001</v>
      </c>
      <c r="G69">
        <v>1.0734239999999999</v>
      </c>
      <c r="H69">
        <v>1.040063</v>
      </c>
      <c r="I69">
        <v>1.051852</v>
      </c>
      <c r="J69">
        <v>1.0780890000000001</v>
      </c>
      <c r="K69">
        <v>1.0723210000000001</v>
      </c>
      <c r="L69">
        <v>1.071666</v>
      </c>
      <c r="M69">
        <v>1.036022</v>
      </c>
      <c r="N69">
        <v>1.0619510000000001</v>
      </c>
      <c r="O69">
        <f t="shared" si="2"/>
        <v>1.0684016666666669</v>
      </c>
      <c r="P69">
        <f t="shared" si="3"/>
        <v>22.373951900000002</v>
      </c>
      <c r="Q69">
        <f t="shared" si="4"/>
        <v>0.96889138971204014</v>
      </c>
    </row>
    <row r="70" spans="1:17" x14ac:dyDescent="0.35">
      <c r="A70">
        <v>0.73887599999999998</v>
      </c>
      <c r="B70">
        <f t="shared" si="0"/>
        <v>22.361124</v>
      </c>
      <c r="C70">
        <f t="shared" si="1"/>
        <v>0.96833588472509646</v>
      </c>
      <c r="D70">
        <v>1.097993</v>
      </c>
      <c r="E70">
        <v>1.0859510000000001</v>
      </c>
      <c r="F70">
        <v>1.1030070000000001</v>
      </c>
      <c r="G70">
        <v>1.0769310000000001</v>
      </c>
      <c r="H70">
        <v>1.035056</v>
      </c>
      <c r="I70">
        <v>1.0513539999999999</v>
      </c>
      <c r="J70">
        <v>1.0743279999999999</v>
      </c>
      <c r="K70">
        <v>1.0822069999999999</v>
      </c>
      <c r="L70">
        <v>1.0776019999999999</v>
      </c>
      <c r="M70">
        <v>1.0401450000000001</v>
      </c>
      <c r="N70">
        <v>1.063596</v>
      </c>
      <c r="O70">
        <f t="shared" si="2"/>
        <v>1.0696201111111112</v>
      </c>
      <c r="P70">
        <f t="shared" si="3"/>
        <v>22.361124</v>
      </c>
      <c r="Q70">
        <f t="shared" si="4"/>
        <v>0.96833588472509646</v>
      </c>
    </row>
    <row r="71" spans="1:17" x14ac:dyDescent="0.35">
      <c r="A71">
        <v>0.75170409999999999</v>
      </c>
      <c r="B71">
        <f t="shared" si="0"/>
        <v>22.3482959</v>
      </c>
      <c r="C71">
        <f t="shared" si="1"/>
        <v>0.96778037107726533</v>
      </c>
      <c r="D71">
        <v>1.095702</v>
      </c>
      <c r="E71">
        <v>1.0868549999999999</v>
      </c>
      <c r="F71">
        <v>1.096503</v>
      </c>
      <c r="G71">
        <v>1.0782879999999999</v>
      </c>
      <c r="H71">
        <v>1.0369919999999999</v>
      </c>
      <c r="I71">
        <v>1.049563</v>
      </c>
      <c r="J71">
        <v>1.069183</v>
      </c>
      <c r="K71">
        <v>1.0927039999999999</v>
      </c>
      <c r="L71">
        <v>1.082185</v>
      </c>
      <c r="M71">
        <v>1.046136</v>
      </c>
      <c r="N71">
        <v>1.064271</v>
      </c>
      <c r="O71">
        <f t="shared" si="2"/>
        <v>1.0709343333333332</v>
      </c>
      <c r="P71">
        <f t="shared" si="3"/>
        <v>22.3482959</v>
      </c>
      <c r="Q71">
        <f t="shared" si="4"/>
        <v>0.96778037107726533</v>
      </c>
    </row>
    <row r="72" spans="1:17" x14ac:dyDescent="0.35">
      <c r="A72">
        <v>0.76453210000000005</v>
      </c>
      <c r="B72">
        <f t="shared" si="0"/>
        <v>22.335467900000001</v>
      </c>
      <c r="C72">
        <f t="shared" si="1"/>
        <v>0.9672248617598781</v>
      </c>
      <c r="D72">
        <v>1.0872679999999999</v>
      </c>
      <c r="E72">
        <v>1.088997</v>
      </c>
      <c r="F72">
        <v>1.0909180000000001</v>
      </c>
      <c r="G72">
        <v>1.0745690000000001</v>
      </c>
      <c r="H72">
        <v>1.042743</v>
      </c>
      <c r="I72">
        <v>1.052162</v>
      </c>
      <c r="J72">
        <v>1.0642240000000001</v>
      </c>
      <c r="K72">
        <v>1.1031550000000001</v>
      </c>
      <c r="L72">
        <v>1.083712</v>
      </c>
      <c r="M72">
        <v>1.052575</v>
      </c>
      <c r="N72">
        <v>1.067734</v>
      </c>
      <c r="O72">
        <f t="shared" si="2"/>
        <v>1.0725616666666669</v>
      </c>
      <c r="P72">
        <f t="shared" si="3"/>
        <v>22.335467900000001</v>
      </c>
      <c r="Q72">
        <f t="shared" si="4"/>
        <v>0.9672248617598781</v>
      </c>
    </row>
    <row r="73" spans="1:17" x14ac:dyDescent="0.35">
      <c r="A73">
        <v>0.77736019999999995</v>
      </c>
      <c r="B73">
        <f t="shared" si="0"/>
        <v>22.322639800000001</v>
      </c>
      <c r="C73">
        <f t="shared" si="1"/>
        <v>0.96666934811204708</v>
      </c>
      <c r="D73">
        <v>1.0753740000000001</v>
      </c>
      <c r="E73">
        <v>1.089415</v>
      </c>
      <c r="F73">
        <v>1.086184</v>
      </c>
      <c r="G73">
        <v>1.0679879999999999</v>
      </c>
      <c r="H73">
        <v>1.046997</v>
      </c>
      <c r="I73">
        <v>1.059833</v>
      </c>
      <c r="J73">
        <v>1.0614920000000001</v>
      </c>
      <c r="K73">
        <v>1.1128359999999999</v>
      </c>
      <c r="L73">
        <v>1.0815790000000001</v>
      </c>
      <c r="M73">
        <v>1.057758</v>
      </c>
      <c r="N73">
        <v>1.0719289999999999</v>
      </c>
      <c r="O73">
        <f t="shared" si="2"/>
        <v>1.0737868888888888</v>
      </c>
      <c r="P73">
        <f t="shared" si="3"/>
        <v>22.322639800000001</v>
      </c>
      <c r="Q73">
        <f t="shared" si="4"/>
        <v>0.96666934811204708</v>
      </c>
    </row>
    <row r="74" spans="1:17" x14ac:dyDescent="0.35">
      <c r="A74">
        <v>0.79018820000000001</v>
      </c>
      <c r="B74">
        <f t="shared" si="0"/>
        <v>22.309811800000002</v>
      </c>
      <c r="C74">
        <f t="shared" si="1"/>
        <v>0.96611383879465973</v>
      </c>
      <c r="D74">
        <v>1.0636399999999999</v>
      </c>
      <c r="E74">
        <v>1.089567</v>
      </c>
      <c r="F74">
        <v>1.0803860000000001</v>
      </c>
      <c r="G74">
        <v>1.064951</v>
      </c>
      <c r="H74">
        <v>1.0517259999999999</v>
      </c>
      <c r="I74">
        <v>1.0671090000000001</v>
      </c>
      <c r="J74">
        <v>1.062082</v>
      </c>
      <c r="K74">
        <v>1.119367</v>
      </c>
      <c r="L74">
        <v>1.0787180000000001</v>
      </c>
      <c r="M74">
        <v>1.0606359999999999</v>
      </c>
      <c r="N74">
        <v>1.0783210000000001</v>
      </c>
      <c r="O74">
        <f t="shared" si="2"/>
        <v>1.0749491111111114</v>
      </c>
      <c r="P74">
        <f t="shared" si="3"/>
        <v>22.309811800000002</v>
      </c>
      <c r="Q74">
        <f t="shared" si="4"/>
        <v>0.96611383879465973</v>
      </c>
    </row>
    <row r="75" spans="1:17" x14ac:dyDescent="0.35">
      <c r="A75">
        <v>0.80301619999999996</v>
      </c>
      <c r="B75">
        <f t="shared" si="0"/>
        <v>22.296983800000003</v>
      </c>
      <c r="C75">
        <f t="shared" si="1"/>
        <v>0.96555832947727249</v>
      </c>
      <c r="D75">
        <v>1.0535650000000001</v>
      </c>
      <c r="E75">
        <v>1.0936859999999999</v>
      </c>
      <c r="F75">
        <v>1.0758669999999999</v>
      </c>
      <c r="G75">
        <v>1.0675619999999999</v>
      </c>
      <c r="H75">
        <v>1.0590889999999999</v>
      </c>
      <c r="I75">
        <v>1.0727770000000001</v>
      </c>
      <c r="J75">
        <v>1.0624480000000001</v>
      </c>
      <c r="K75">
        <v>1.1207260000000001</v>
      </c>
      <c r="L75">
        <v>1.078195</v>
      </c>
      <c r="M75">
        <v>1.0631010000000001</v>
      </c>
      <c r="N75">
        <v>1.0875790000000001</v>
      </c>
      <c r="O75">
        <f t="shared" si="2"/>
        <v>1.077050111111111</v>
      </c>
      <c r="P75">
        <f t="shared" si="3"/>
        <v>22.296983800000003</v>
      </c>
      <c r="Q75">
        <f t="shared" si="4"/>
        <v>0.96555832947727249</v>
      </c>
    </row>
    <row r="76" spans="1:17" x14ac:dyDescent="0.35">
      <c r="A76">
        <v>0.81584429999999997</v>
      </c>
      <c r="B76">
        <f t="shared" si="0"/>
        <v>22.284155700000003</v>
      </c>
      <c r="C76">
        <f t="shared" si="1"/>
        <v>0.96500281582944147</v>
      </c>
      <c r="D76">
        <v>1.0442659999999999</v>
      </c>
      <c r="E76">
        <v>1.100309</v>
      </c>
      <c r="F76">
        <v>1.0731299999999999</v>
      </c>
      <c r="G76">
        <v>1.0699160000000001</v>
      </c>
      <c r="H76">
        <v>1.0658909999999999</v>
      </c>
      <c r="I76">
        <v>1.0797209999999999</v>
      </c>
      <c r="J76">
        <v>1.0594509999999999</v>
      </c>
      <c r="K76">
        <v>1.1189979999999999</v>
      </c>
      <c r="L76">
        <v>1.07663</v>
      </c>
      <c r="M76">
        <v>1.0671539999999999</v>
      </c>
      <c r="N76">
        <v>1.0937669999999999</v>
      </c>
      <c r="O76">
        <f t="shared" si="2"/>
        <v>1.0790222222222221</v>
      </c>
      <c r="P76">
        <f t="shared" si="3"/>
        <v>22.284155700000003</v>
      </c>
      <c r="Q76">
        <f t="shared" si="4"/>
        <v>0.96500281582944147</v>
      </c>
    </row>
    <row r="77" spans="1:17" x14ac:dyDescent="0.35">
      <c r="A77">
        <v>0.82867230000000003</v>
      </c>
      <c r="B77">
        <f t="shared" si="0"/>
        <v>22.271327700000001</v>
      </c>
      <c r="C77">
        <f t="shared" si="1"/>
        <v>0.96444730651205401</v>
      </c>
      <c r="D77">
        <v>1.0381100000000001</v>
      </c>
      <c r="E77">
        <v>1.1035539999999999</v>
      </c>
      <c r="F77">
        <v>1.06968</v>
      </c>
      <c r="G77">
        <v>1.065933</v>
      </c>
      <c r="H77">
        <v>1.0721860000000001</v>
      </c>
      <c r="I77">
        <v>1.0854900000000001</v>
      </c>
      <c r="J77">
        <v>1.0564420000000001</v>
      </c>
      <c r="K77">
        <v>1.116276</v>
      </c>
      <c r="L77">
        <v>1.0726309999999999</v>
      </c>
      <c r="M77">
        <v>1.0719449999999999</v>
      </c>
      <c r="N77">
        <v>1.0955349999999999</v>
      </c>
      <c r="O77">
        <f t="shared" si="2"/>
        <v>1.0793485555555558</v>
      </c>
      <c r="P77">
        <f t="shared" si="3"/>
        <v>22.271327700000001</v>
      </c>
      <c r="Q77">
        <f t="shared" si="4"/>
        <v>0.96444730651205401</v>
      </c>
    </row>
    <row r="78" spans="1:17" x14ac:dyDescent="0.35">
      <c r="A78">
        <v>0.84150029999999998</v>
      </c>
      <c r="B78">
        <f t="shared" ref="B78:B141" si="5">$O$3-A78</f>
        <v>22.258499700000002</v>
      </c>
      <c r="C78">
        <f t="shared" ref="C78:C141" si="6">B78/$B$13</f>
        <v>0.96389179719466667</v>
      </c>
      <c r="D78">
        <v>1.0379160000000001</v>
      </c>
      <c r="E78">
        <v>1.1001289999999999</v>
      </c>
      <c r="F78">
        <v>1.067369</v>
      </c>
      <c r="G78">
        <v>1.056057</v>
      </c>
      <c r="H78">
        <v>1.078846</v>
      </c>
      <c r="I78">
        <v>1.085847</v>
      </c>
      <c r="J78">
        <v>1.0561130000000001</v>
      </c>
      <c r="K78">
        <v>1.1112850000000001</v>
      </c>
      <c r="L78">
        <v>1.0689310000000001</v>
      </c>
      <c r="M78">
        <v>1.0743339999999999</v>
      </c>
      <c r="N78">
        <v>1.09724</v>
      </c>
      <c r="O78">
        <f t="shared" ref="O78:O141" si="7">AVERAGE(E78:M78)</f>
        <v>1.0776567777777777</v>
      </c>
      <c r="P78">
        <f t="shared" ref="P78:P141" si="8">B78</f>
        <v>22.258499700000002</v>
      </c>
      <c r="Q78">
        <f t="shared" ref="Q78:Q141" si="9">C78</f>
        <v>0.96389179719466667</v>
      </c>
    </row>
    <row r="79" spans="1:17" x14ac:dyDescent="0.35">
      <c r="A79">
        <v>0.85432839999999999</v>
      </c>
      <c r="B79">
        <f t="shared" si="5"/>
        <v>22.245671600000001</v>
      </c>
      <c r="C79">
        <f t="shared" si="6"/>
        <v>0.96333628354683565</v>
      </c>
      <c r="D79">
        <v>1.0427040000000001</v>
      </c>
      <c r="E79">
        <v>1.0941449999999999</v>
      </c>
      <c r="F79">
        <v>1.070973</v>
      </c>
      <c r="G79">
        <v>1.0440199999999999</v>
      </c>
      <c r="H79">
        <v>1.0845910000000001</v>
      </c>
      <c r="I79">
        <v>1.0835969999999999</v>
      </c>
      <c r="J79">
        <v>1.0574680000000001</v>
      </c>
      <c r="K79">
        <v>1.102887</v>
      </c>
      <c r="L79">
        <v>1.06517</v>
      </c>
      <c r="M79">
        <v>1.072794</v>
      </c>
      <c r="N79">
        <v>1.101143</v>
      </c>
      <c r="O79">
        <f t="shared" si="7"/>
        <v>1.0750716666666666</v>
      </c>
      <c r="P79">
        <f t="shared" si="8"/>
        <v>22.245671600000001</v>
      </c>
      <c r="Q79">
        <f t="shared" si="9"/>
        <v>0.96333628354683565</v>
      </c>
    </row>
    <row r="80" spans="1:17" x14ac:dyDescent="0.35">
      <c r="A80">
        <v>0.86715640000000005</v>
      </c>
      <c r="B80">
        <f t="shared" si="5"/>
        <v>22.232843600000002</v>
      </c>
      <c r="C80">
        <f t="shared" si="6"/>
        <v>0.96278077422944841</v>
      </c>
      <c r="D80">
        <v>1.0494319999999999</v>
      </c>
      <c r="E80">
        <v>1.090643</v>
      </c>
      <c r="F80">
        <v>1.079447</v>
      </c>
      <c r="G80">
        <v>1.0340320000000001</v>
      </c>
      <c r="H80">
        <v>1.0876429999999999</v>
      </c>
      <c r="I80">
        <v>1.0817289999999999</v>
      </c>
      <c r="J80">
        <v>1.0617190000000001</v>
      </c>
      <c r="K80">
        <v>1.0939890000000001</v>
      </c>
      <c r="L80">
        <v>1.061666</v>
      </c>
      <c r="M80">
        <v>1.0695190000000001</v>
      </c>
      <c r="N80">
        <v>1.103175</v>
      </c>
      <c r="O80">
        <f t="shared" si="7"/>
        <v>1.0733763333333333</v>
      </c>
      <c r="P80">
        <f t="shared" si="8"/>
        <v>22.232843600000002</v>
      </c>
      <c r="Q80">
        <f t="shared" si="9"/>
        <v>0.96278077422944841</v>
      </c>
    </row>
    <row r="81" spans="1:17" x14ac:dyDescent="0.35">
      <c r="A81">
        <v>0.8799844</v>
      </c>
      <c r="B81">
        <f t="shared" si="5"/>
        <v>22.2200156</v>
      </c>
      <c r="C81">
        <f t="shared" si="6"/>
        <v>0.96222526491206095</v>
      </c>
      <c r="D81">
        <v>1.0554079999999999</v>
      </c>
      <c r="E81">
        <v>1.087742</v>
      </c>
      <c r="F81">
        <v>1.086935</v>
      </c>
      <c r="G81">
        <v>1.030548</v>
      </c>
      <c r="H81">
        <v>1.088473</v>
      </c>
      <c r="I81">
        <v>1.078981</v>
      </c>
      <c r="J81">
        <v>1.069639</v>
      </c>
      <c r="K81">
        <v>1.0868059999999999</v>
      </c>
      <c r="L81">
        <v>1.0617190000000001</v>
      </c>
      <c r="M81">
        <v>1.067334</v>
      </c>
      <c r="N81">
        <v>1.099032</v>
      </c>
      <c r="O81">
        <f t="shared" si="7"/>
        <v>1.0731307777777779</v>
      </c>
      <c r="P81">
        <f t="shared" si="8"/>
        <v>22.2200156</v>
      </c>
      <c r="Q81">
        <f t="shared" si="9"/>
        <v>0.96222526491206095</v>
      </c>
    </row>
    <row r="82" spans="1:17" x14ac:dyDescent="0.35">
      <c r="A82">
        <v>0.89281250000000001</v>
      </c>
      <c r="B82">
        <f t="shared" si="5"/>
        <v>22.2071875</v>
      </c>
      <c r="C82">
        <f t="shared" si="6"/>
        <v>0.96166975126422993</v>
      </c>
      <c r="D82">
        <v>1.0599149999999999</v>
      </c>
      <c r="E82">
        <v>1.086303</v>
      </c>
      <c r="F82">
        <v>1.092212</v>
      </c>
      <c r="G82">
        <v>1.0313779999999999</v>
      </c>
      <c r="H82">
        <v>1.089472</v>
      </c>
      <c r="I82">
        <v>1.0737449999999999</v>
      </c>
      <c r="J82">
        <v>1.0801320000000001</v>
      </c>
      <c r="K82">
        <v>1.082813</v>
      </c>
      <c r="L82">
        <v>1.065914</v>
      </c>
      <c r="M82">
        <v>1.0675570000000001</v>
      </c>
      <c r="N82">
        <v>1.0914729999999999</v>
      </c>
      <c r="O82">
        <f t="shared" si="7"/>
        <v>1.0743917777777776</v>
      </c>
      <c r="P82">
        <f t="shared" si="8"/>
        <v>22.2071875</v>
      </c>
      <c r="Q82">
        <f t="shared" si="9"/>
        <v>0.96166975126422993</v>
      </c>
    </row>
    <row r="83" spans="1:17" x14ac:dyDescent="0.35">
      <c r="A83">
        <v>0.90564049999999996</v>
      </c>
      <c r="B83">
        <f t="shared" si="5"/>
        <v>22.194359500000001</v>
      </c>
      <c r="C83">
        <f t="shared" si="6"/>
        <v>0.96111424194684258</v>
      </c>
      <c r="D83">
        <v>1.0654980000000001</v>
      </c>
      <c r="E83">
        <v>1.0874330000000001</v>
      </c>
      <c r="F83">
        <v>1.098247</v>
      </c>
      <c r="G83">
        <v>1.032341</v>
      </c>
      <c r="H83">
        <v>1.090314</v>
      </c>
      <c r="I83">
        <v>1.0684610000000001</v>
      </c>
      <c r="J83">
        <v>1.092096</v>
      </c>
      <c r="K83">
        <v>1.0828469999999999</v>
      </c>
      <c r="L83">
        <v>1.0685020000000001</v>
      </c>
      <c r="M83">
        <v>1.0704119999999999</v>
      </c>
      <c r="N83">
        <v>1.0837110000000001</v>
      </c>
      <c r="O83">
        <f t="shared" si="7"/>
        <v>1.0767392222222221</v>
      </c>
      <c r="P83">
        <f t="shared" si="8"/>
        <v>22.194359500000001</v>
      </c>
      <c r="Q83">
        <f t="shared" si="9"/>
        <v>0.96111424194684258</v>
      </c>
    </row>
    <row r="84" spans="1:17" x14ac:dyDescent="0.35">
      <c r="A84">
        <v>0.91846850000000002</v>
      </c>
      <c r="B84">
        <f t="shared" si="5"/>
        <v>22.181531500000002</v>
      </c>
      <c r="C84">
        <f t="shared" si="6"/>
        <v>0.96055873262945535</v>
      </c>
      <c r="D84">
        <v>1.074673</v>
      </c>
      <c r="E84">
        <v>1.0873189999999999</v>
      </c>
      <c r="F84">
        <v>1.104803</v>
      </c>
      <c r="G84">
        <v>1.0336559999999999</v>
      </c>
      <c r="H84">
        <v>1.089931</v>
      </c>
      <c r="I84">
        <v>1.0645500000000001</v>
      </c>
      <c r="J84">
        <v>1.1023849999999999</v>
      </c>
      <c r="K84">
        <v>1.085459</v>
      </c>
      <c r="L84">
        <v>1.0657779999999999</v>
      </c>
      <c r="M84">
        <v>1.07395</v>
      </c>
      <c r="N84">
        <v>1.075931</v>
      </c>
      <c r="O84">
        <f t="shared" si="7"/>
        <v>1.0786478888888889</v>
      </c>
      <c r="P84">
        <f t="shared" si="8"/>
        <v>22.181531500000002</v>
      </c>
      <c r="Q84">
        <f t="shared" si="9"/>
        <v>0.96055873262945535</v>
      </c>
    </row>
    <row r="85" spans="1:17" x14ac:dyDescent="0.35">
      <c r="A85">
        <v>0.93129660000000003</v>
      </c>
      <c r="B85">
        <f t="shared" si="5"/>
        <v>22.168703400000002</v>
      </c>
      <c r="C85">
        <f t="shared" si="6"/>
        <v>0.96000321898162433</v>
      </c>
      <c r="D85">
        <v>1.0859570000000001</v>
      </c>
      <c r="E85">
        <v>1.0849500000000001</v>
      </c>
      <c r="F85">
        <v>1.1083499999999999</v>
      </c>
      <c r="G85">
        <v>1.035541</v>
      </c>
      <c r="H85">
        <v>1.090233</v>
      </c>
      <c r="I85">
        <v>1.0592820000000001</v>
      </c>
      <c r="J85">
        <v>1.107504</v>
      </c>
      <c r="K85">
        <v>1.0869899999999999</v>
      </c>
      <c r="L85">
        <v>1.0630740000000001</v>
      </c>
      <c r="M85">
        <v>1.076227</v>
      </c>
      <c r="N85">
        <v>1.068919</v>
      </c>
      <c r="O85">
        <f t="shared" si="7"/>
        <v>1.0791278888888889</v>
      </c>
      <c r="P85">
        <f t="shared" si="8"/>
        <v>22.168703400000002</v>
      </c>
      <c r="Q85">
        <f t="shared" si="9"/>
        <v>0.96000321898162433</v>
      </c>
    </row>
    <row r="86" spans="1:17" x14ac:dyDescent="0.35">
      <c r="A86">
        <v>0.94412459999999998</v>
      </c>
      <c r="B86">
        <f t="shared" si="5"/>
        <v>22.155875400000003</v>
      </c>
      <c r="C86">
        <f t="shared" si="6"/>
        <v>0.95944770966423698</v>
      </c>
      <c r="D86">
        <v>1.093621</v>
      </c>
      <c r="E86">
        <v>1.0846039999999999</v>
      </c>
      <c r="F86">
        <v>1.1085929999999999</v>
      </c>
      <c r="G86">
        <v>1.035687</v>
      </c>
      <c r="H86">
        <v>1.093602</v>
      </c>
      <c r="I86">
        <v>1.054797</v>
      </c>
      <c r="J86">
        <v>1.108894</v>
      </c>
      <c r="K86">
        <v>1.0864309999999999</v>
      </c>
      <c r="L86">
        <v>1.063302</v>
      </c>
      <c r="M86">
        <v>1.0781689999999999</v>
      </c>
      <c r="N86">
        <v>1.0624800000000001</v>
      </c>
      <c r="O86">
        <f t="shared" si="7"/>
        <v>1.079342111111111</v>
      </c>
      <c r="P86">
        <f t="shared" si="8"/>
        <v>22.155875400000003</v>
      </c>
      <c r="Q86">
        <f t="shared" si="9"/>
        <v>0.95944770966423698</v>
      </c>
    </row>
    <row r="87" spans="1:17" x14ac:dyDescent="0.35">
      <c r="A87">
        <v>0.95695269999999999</v>
      </c>
      <c r="B87">
        <f t="shared" si="5"/>
        <v>22.143047300000003</v>
      </c>
      <c r="C87">
        <f t="shared" si="6"/>
        <v>0.95889219601640596</v>
      </c>
      <c r="D87">
        <v>1.0945910000000001</v>
      </c>
      <c r="E87">
        <v>1.0883579999999999</v>
      </c>
      <c r="F87">
        <v>1.1077429999999999</v>
      </c>
      <c r="G87">
        <v>1.034268</v>
      </c>
      <c r="H87">
        <v>1.099774</v>
      </c>
      <c r="I87">
        <v>1.0553589999999999</v>
      </c>
      <c r="J87">
        <v>1.1106849999999999</v>
      </c>
      <c r="K87">
        <v>1.0848679999999999</v>
      </c>
      <c r="L87">
        <v>1.0637589999999999</v>
      </c>
      <c r="M87">
        <v>1.0812250000000001</v>
      </c>
      <c r="N87">
        <v>1.056735</v>
      </c>
      <c r="O87">
        <f t="shared" si="7"/>
        <v>1.0806709999999999</v>
      </c>
      <c r="P87">
        <f t="shared" si="8"/>
        <v>22.143047300000003</v>
      </c>
      <c r="Q87">
        <f t="shared" si="9"/>
        <v>0.95889219601640596</v>
      </c>
    </row>
    <row r="88" spans="1:17" x14ac:dyDescent="0.35">
      <c r="A88">
        <v>0.96978070000000005</v>
      </c>
      <c r="B88">
        <f t="shared" si="5"/>
        <v>22.1302193</v>
      </c>
      <c r="C88">
        <f t="shared" si="6"/>
        <v>0.9583366866990185</v>
      </c>
      <c r="D88">
        <v>1.0930470000000001</v>
      </c>
      <c r="E88">
        <v>1.0930249999999999</v>
      </c>
      <c r="F88">
        <v>1.105985</v>
      </c>
      <c r="G88">
        <v>1.034699</v>
      </c>
      <c r="H88">
        <v>1.1050979999999999</v>
      </c>
      <c r="I88">
        <v>1.0566850000000001</v>
      </c>
      <c r="J88">
        <v>1.1136870000000001</v>
      </c>
      <c r="K88">
        <v>1.0843100000000001</v>
      </c>
      <c r="L88">
        <v>1.064818</v>
      </c>
      <c r="M88">
        <v>1.0860019999999999</v>
      </c>
      <c r="N88">
        <v>1.054816</v>
      </c>
      <c r="O88">
        <f t="shared" si="7"/>
        <v>1.0827010000000001</v>
      </c>
      <c r="P88">
        <f t="shared" si="8"/>
        <v>22.1302193</v>
      </c>
      <c r="Q88">
        <f t="shared" si="9"/>
        <v>0.9583366866990185</v>
      </c>
    </row>
    <row r="89" spans="1:17" x14ac:dyDescent="0.35">
      <c r="A89">
        <v>0.9826087</v>
      </c>
      <c r="B89">
        <f t="shared" si="5"/>
        <v>22.117391300000001</v>
      </c>
      <c r="C89">
        <f t="shared" si="6"/>
        <v>0.95778117738163127</v>
      </c>
      <c r="D89">
        <v>1.0914440000000001</v>
      </c>
      <c r="E89">
        <v>1.0959890000000001</v>
      </c>
      <c r="F89">
        <v>1.100128</v>
      </c>
      <c r="G89">
        <v>1.0393079999999999</v>
      </c>
      <c r="H89">
        <v>1.1089659999999999</v>
      </c>
      <c r="I89">
        <v>1.0559529999999999</v>
      </c>
      <c r="J89">
        <v>1.1151040000000001</v>
      </c>
      <c r="K89">
        <v>1.085054</v>
      </c>
      <c r="L89">
        <v>1.0658559999999999</v>
      </c>
      <c r="M89">
        <v>1.0908990000000001</v>
      </c>
      <c r="N89">
        <v>1.0589299999999999</v>
      </c>
      <c r="O89">
        <f t="shared" si="7"/>
        <v>1.0841396666666665</v>
      </c>
      <c r="P89">
        <f t="shared" si="8"/>
        <v>22.117391300000001</v>
      </c>
      <c r="Q89">
        <f t="shared" si="9"/>
        <v>0.95778117738163127</v>
      </c>
    </row>
    <row r="90" spans="1:17" x14ac:dyDescent="0.35">
      <c r="A90">
        <v>0.99543680000000001</v>
      </c>
      <c r="B90">
        <f t="shared" si="5"/>
        <v>22.104563200000001</v>
      </c>
      <c r="C90">
        <f t="shared" si="6"/>
        <v>0.95722566373380025</v>
      </c>
      <c r="D90">
        <v>1.089297</v>
      </c>
      <c r="E90">
        <v>1.098001</v>
      </c>
      <c r="F90">
        <v>1.0891139999999999</v>
      </c>
      <c r="G90">
        <v>1.0473380000000001</v>
      </c>
      <c r="H90">
        <v>1.1116490000000001</v>
      </c>
      <c r="I90">
        <v>1.0555140000000001</v>
      </c>
      <c r="J90">
        <v>1.113653</v>
      </c>
      <c r="K90">
        <v>1.086913</v>
      </c>
      <c r="L90">
        <v>1.065153</v>
      </c>
      <c r="M90">
        <v>1.0927770000000001</v>
      </c>
      <c r="N90">
        <v>1.0678730000000001</v>
      </c>
      <c r="O90">
        <f t="shared" si="7"/>
        <v>1.084456888888889</v>
      </c>
      <c r="P90">
        <f t="shared" si="8"/>
        <v>22.104563200000001</v>
      </c>
      <c r="Q90">
        <f t="shared" si="9"/>
        <v>0.95722566373380025</v>
      </c>
    </row>
    <row r="91" spans="1:17" x14ac:dyDescent="0.35">
      <c r="A91">
        <v>1.008265</v>
      </c>
      <c r="B91">
        <f t="shared" si="5"/>
        <v>22.091735</v>
      </c>
      <c r="C91">
        <f t="shared" si="6"/>
        <v>0.95667014575552545</v>
      </c>
      <c r="D91">
        <v>1.088174</v>
      </c>
      <c r="E91">
        <v>1.0979719999999999</v>
      </c>
      <c r="F91">
        <v>1.076821</v>
      </c>
      <c r="G91">
        <v>1.058657</v>
      </c>
      <c r="H91">
        <v>1.1129070000000001</v>
      </c>
      <c r="I91">
        <v>1.05663</v>
      </c>
      <c r="J91">
        <v>1.110689</v>
      </c>
      <c r="K91">
        <v>1.090163</v>
      </c>
      <c r="L91">
        <v>1.0637259999999999</v>
      </c>
      <c r="M91">
        <v>1.0935649999999999</v>
      </c>
      <c r="N91">
        <v>1.078843</v>
      </c>
      <c r="O91">
        <f t="shared" si="7"/>
        <v>1.08457</v>
      </c>
      <c r="P91">
        <f t="shared" si="8"/>
        <v>22.091735</v>
      </c>
      <c r="Q91">
        <f t="shared" si="9"/>
        <v>0.95667014575552545</v>
      </c>
    </row>
    <row r="92" spans="1:17" x14ac:dyDescent="0.35">
      <c r="A92">
        <v>1.021093</v>
      </c>
      <c r="B92">
        <f t="shared" si="5"/>
        <v>22.078907000000001</v>
      </c>
      <c r="C92">
        <f t="shared" si="6"/>
        <v>0.9561146364381381</v>
      </c>
      <c r="D92">
        <v>1.0874470000000001</v>
      </c>
      <c r="E92">
        <v>1.093909</v>
      </c>
      <c r="F92">
        <v>1.0678989999999999</v>
      </c>
      <c r="G92">
        <v>1.0697509999999999</v>
      </c>
      <c r="H92">
        <v>1.1135189999999999</v>
      </c>
      <c r="I92">
        <v>1.057463</v>
      </c>
      <c r="J92">
        <v>1.10642</v>
      </c>
      <c r="K92">
        <v>1.0926279999999999</v>
      </c>
      <c r="L92">
        <v>1.062271</v>
      </c>
      <c r="M92">
        <v>1.096673</v>
      </c>
      <c r="N92">
        <v>1.08897</v>
      </c>
      <c r="O92">
        <f t="shared" si="7"/>
        <v>1.0845036666666665</v>
      </c>
      <c r="P92">
        <f t="shared" si="8"/>
        <v>22.078907000000001</v>
      </c>
      <c r="Q92">
        <f t="shared" si="9"/>
        <v>0.9561146364381381</v>
      </c>
    </row>
    <row r="93" spans="1:17" x14ac:dyDescent="0.35">
      <c r="A93">
        <v>1.0339210000000001</v>
      </c>
      <c r="B93">
        <f t="shared" si="5"/>
        <v>22.066079000000002</v>
      </c>
      <c r="C93">
        <f t="shared" si="6"/>
        <v>0.95555912712075086</v>
      </c>
      <c r="D93">
        <v>1.084362</v>
      </c>
      <c r="E93">
        <v>1.0865549999999999</v>
      </c>
      <c r="F93">
        <v>1.0625739999999999</v>
      </c>
      <c r="G93">
        <v>1.0762119999999999</v>
      </c>
      <c r="H93">
        <v>1.11425</v>
      </c>
      <c r="I93">
        <v>1.057077</v>
      </c>
      <c r="J93">
        <v>1.1014870000000001</v>
      </c>
      <c r="K93">
        <v>1.0919410000000001</v>
      </c>
      <c r="L93">
        <v>1.0626500000000001</v>
      </c>
      <c r="M93">
        <v>1.102009</v>
      </c>
      <c r="N93">
        <v>1.095445</v>
      </c>
      <c r="O93">
        <f t="shared" si="7"/>
        <v>1.0838616666666667</v>
      </c>
      <c r="P93">
        <f t="shared" si="8"/>
        <v>22.066079000000002</v>
      </c>
      <c r="Q93">
        <f t="shared" si="9"/>
        <v>0.95555912712075086</v>
      </c>
    </row>
    <row r="94" spans="1:17" x14ac:dyDescent="0.35">
      <c r="A94">
        <v>1.0467489999999999</v>
      </c>
      <c r="B94">
        <f t="shared" si="5"/>
        <v>22.053251000000003</v>
      </c>
      <c r="C94">
        <f t="shared" si="6"/>
        <v>0.95500361780336351</v>
      </c>
      <c r="D94">
        <v>1.079637</v>
      </c>
      <c r="E94">
        <v>1.077458</v>
      </c>
      <c r="F94">
        <v>1.059337</v>
      </c>
      <c r="G94">
        <v>1.0807789999999999</v>
      </c>
      <c r="H94">
        <v>1.1137619999999999</v>
      </c>
      <c r="I94">
        <v>1.0572029999999999</v>
      </c>
      <c r="J94">
        <v>1.0978570000000001</v>
      </c>
      <c r="K94">
        <v>1.091267</v>
      </c>
      <c r="L94">
        <v>1.065318</v>
      </c>
      <c r="M94">
        <v>1.1062479999999999</v>
      </c>
      <c r="N94">
        <v>1.099828</v>
      </c>
      <c r="O94">
        <f t="shared" si="7"/>
        <v>1.0832476666666666</v>
      </c>
      <c r="P94">
        <f t="shared" si="8"/>
        <v>22.053251000000003</v>
      </c>
      <c r="Q94">
        <f t="shared" si="9"/>
        <v>0.95500361780336351</v>
      </c>
    </row>
    <row r="95" spans="1:17" x14ac:dyDescent="0.35">
      <c r="A95">
        <v>1.059577</v>
      </c>
      <c r="B95">
        <f t="shared" si="5"/>
        <v>22.040423000000001</v>
      </c>
      <c r="C95">
        <f t="shared" si="6"/>
        <v>0.95444810848597617</v>
      </c>
      <c r="D95">
        <v>1.0745579999999999</v>
      </c>
      <c r="E95">
        <v>1.069169</v>
      </c>
      <c r="F95">
        <v>1.057015</v>
      </c>
      <c r="G95">
        <v>1.0877520000000001</v>
      </c>
      <c r="H95">
        <v>1.109701</v>
      </c>
      <c r="I95">
        <v>1.057256</v>
      </c>
      <c r="J95">
        <v>1.095394</v>
      </c>
      <c r="K95">
        <v>1.094338</v>
      </c>
      <c r="L95">
        <v>1.068446</v>
      </c>
      <c r="M95">
        <v>1.1060540000000001</v>
      </c>
      <c r="N95">
        <v>1.105218</v>
      </c>
      <c r="O95">
        <f t="shared" si="7"/>
        <v>1.0827916666666666</v>
      </c>
      <c r="P95">
        <f t="shared" si="8"/>
        <v>22.040423000000001</v>
      </c>
      <c r="Q95">
        <f t="shared" si="9"/>
        <v>0.95444810848597617</v>
      </c>
    </row>
    <row r="96" spans="1:17" x14ac:dyDescent="0.35">
      <c r="A96">
        <v>1.0724050000000001</v>
      </c>
      <c r="B96">
        <f t="shared" si="5"/>
        <v>22.027595000000002</v>
      </c>
      <c r="C96">
        <f t="shared" si="6"/>
        <v>0.95389259916858882</v>
      </c>
      <c r="D96">
        <v>1.0687690000000001</v>
      </c>
      <c r="E96">
        <v>1.0636460000000001</v>
      </c>
      <c r="F96">
        <v>1.053247</v>
      </c>
      <c r="G96">
        <v>1.0964179999999999</v>
      </c>
      <c r="H96">
        <v>1.102692</v>
      </c>
      <c r="I96">
        <v>1.0558430000000001</v>
      </c>
      <c r="J96">
        <v>1.09293</v>
      </c>
      <c r="K96">
        <v>1.1006370000000001</v>
      </c>
      <c r="L96">
        <v>1.071957</v>
      </c>
      <c r="M96">
        <v>1.1028450000000001</v>
      </c>
      <c r="N96">
        <v>1.110455</v>
      </c>
      <c r="O96">
        <f t="shared" si="7"/>
        <v>1.0822461111111112</v>
      </c>
      <c r="P96">
        <f t="shared" si="8"/>
        <v>22.027595000000002</v>
      </c>
      <c r="Q96">
        <f t="shared" si="9"/>
        <v>0.95389259916858882</v>
      </c>
    </row>
    <row r="97" spans="1:17" x14ac:dyDescent="0.35">
      <c r="A97">
        <v>1.0852329999999999</v>
      </c>
      <c r="B97">
        <f t="shared" si="5"/>
        <v>22.014767000000003</v>
      </c>
      <c r="C97">
        <f t="shared" si="6"/>
        <v>0.95333708985120158</v>
      </c>
      <c r="D97">
        <v>1.061102</v>
      </c>
      <c r="E97">
        <v>1.0593790000000001</v>
      </c>
      <c r="F97">
        <v>1.047717</v>
      </c>
      <c r="G97">
        <v>1.104171</v>
      </c>
      <c r="H97">
        <v>1.095626</v>
      </c>
      <c r="I97">
        <v>1.056084</v>
      </c>
      <c r="J97">
        <v>1.092239</v>
      </c>
      <c r="K97">
        <v>1.107685</v>
      </c>
      <c r="L97">
        <v>1.075081</v>
      </c>
      <c r="M97">
        <v>1.0985640000000001</v>
      </c>
      <c r="N97">
        <v>1.11199</v>
      </c>
      <c r="O97">
        <f t="shared" si="7"/>
        <v>1.0818384444444444</v>
      </c>
      <c r="P97">
        <f t="shared" si="8"/>
        <v>22.014767000000003</v>
      </c>
      <c r="Q97">
        <f t="shared" si="9"/>
        <v>0.95333708985120158</v>
      </c>
    </row>
    <row r="98" spans="1:17" x14ac:dyDescent="0.35">
      <c r="A98">
        <v>1.098061</v>
      </c>
      <c r="B98">
        <f t="shared" si="5"/>
        <v>22.001939</v>
      </c>
      <c r="C98">
        <f t="shared" si="6"/>
        <v>0.95278158053381412</v>
      </c>
      <c r="D98">
        <v>1.0535000000000001</v>
      </c>
      <c r="E98">
        <v>1.055234</v>
      </c>
      <c r="F98">
        <v>1.0456700000000001</v>
      </c>
      <c r="G98">
        <v>1.1091260000000001</v>
      </c>
      <c r="H98">
        <v>1.0884450000000001</v>
      </c>
      <c r="I98">
        <v>1.0585800000000001</v>
      </c>
      <c r="J98">
        <v>1.0941529999999999</v>
      </c>
      <c r="K98">
        <v>1.1134489999999999</v>
      </c>
      <c r="L98">
        <v>1.0764400000000001</v>
      </c>
      <c r="M98">
        <v>1.0928359999999999</v>
      </c>
      <c r="N98">
        <v>1.109154</v>
      </c>
      <c r="O98">
        <f t="shared" si="7"/>
        <v>1.0815481111111112</v>
      </c>
      <c r="P98">
        <f t="shared" si="8"/>
        <v>22.001939</v>
      </c>
      <c r="Q98">
        <f t="shared" si="9"/>
        <v>0.95278158053381412</v>
      </c>
    </row>
    <row r="99" spans="1:17" x14ac:dyDescent="0.35">
      <c r="A99">
        <v>1.110889</v>
      </c>
      <c r="B99">
        <f t="shared" si="5"/>
        <v>21.989111000000001</v>
      </c>
      <c r="C99">
        <f t="shared" si="6"/>
        <v>0.95222607121642677</v>
      </c>
      <c r="D99">
        <v>1.0501510000000001</v>
      </c>
      <c r="E99">
        <v>1.0543610000000001</v>
      </c>
      <c r="F99">
        <v>1.050675</v>
      </c>
      <c r="G99">
        <v>1.108786</v>
      </c>
      <c r="H99">
        <v>1.0810930000000001</v>
      </c>
      <c r="I99">
        <v>1.0611159999999999</v>
      </c>
      <c r="J99">
        <v>1.095688</v>
      </c>
      <c r="K99">
        <v>1.115896</v>
      </c>
      <c r="L99">
        <v>1.075861</v>
      </c>
      <c r="M99">
        <v>1.088139</v>
      </c>
      <c r="N99">
        <v>1.1033029999999999</v>
      </c>
      <c r="O99">
        <f t="shared" si="7"/>
        <v>1.0812905555555556</v>
      </c>
      <c r="P99">
        <f t="shared" si="8"/>
        <v>21.989111000000001</v>
      </c>
      <c r="Q99">
        <f t="shared" si="9"/>
        <v>0.95222607121642677</v>
      </c>
    </row>
    <row r="100" spans="1:17" x14ac:dyDescent="0.35">
      <c r="A100">
        <v>1.1237170000000001</v>
      </c>
      <c r="B100">
        <f t="shared" si="5"/>
        <v>21.976283000000002</v>
      </c>
      <c r="C100">
        <f t="shared" si="6"/>
        <v>0.95167056189903954</v>
      </c>
      <c r="D100">
        <v>1.0500119999999999</v>
      </c>
      <c r="E100">
        <v>1.05711</v>
      </c>
      <c r="F100">
        <v>1.0586979999999999</v>
      </c>
      <c r="G100">
        <v>1.102762</v>
      </c>
      <c r="H100">
        <v>1.074611</v>
      </c>
      <c r="I100">
        <v>1.062076</v>
      </c>
      <c r="J100">
        <v>1.0934649999999999</v>
      </c>
      <c r="K100">
        <v>1.1137589999999999</v>
      </c>
      <c r="L100">
        <v>1.0732820000000001</v>
      </c>
      <c r="M100">
        <v>1.0850789999999999</v>
      </c>
      <c r="N100">
        <v>1.096023</v>
      </c>
      <c r="O100">
        <f t="shared" si="7"/>
        <v>1.0800935555555558</v>
      </c>
      <c r="P100">
        <f t="shared" si="8"/>
        <v>21.976283000000002</v>
      </c>
      <c r="Q100">
        <f t="shared" si="9"/>
        <v>0.95167056189903954</v>
      </c>
    </row>
    <row r="101" spans="1:17" x14ac:dyDescent="0.35">
      <c r="A101">
        <v>1.1365449999999999</v>
      </c>
      <c r="B101">
        <f t="shared" si="5"/>
        <v>21.963455000000003</v>
      </c>
      <c r="C101">
        <f t="shared" si="6"/>
        <v>0.95111505258165219</v>
      </c>
      <c r="D101">
        <v>1.050252</v>
      </c>
      <c r="E101">
        <v>1.060057</v>
      </c>
      <c r="F101">
        <v>1.064346</v>
      </c>
      <c r="G101">
        <v>1.09579</v>
      </c>
      <c r="H101">
        <v>1.070492</v>
      </c>
      <c r="I101">
        <v>1.0636099999999999</v>
      </c>
      <c r="J101">
        <v>1.088775</v>
      </c>
      <c r="K101">
        <v>1.1101749999999999</v>
      </c>
      <c r="L101">
        <v>1.072619</v>
      </c>
      <c r="M101">
        <v>1.081647</v>
      </c>
      <c r="N101">
        <v>1.0898779999999999</v>
      </c>
      <c r="O101">
        <f t="shared" si="7"/>
        <v>1.0786123333333333</v>
      </c>
      <c r="P101">
        <f t="shared" si="8"/>
        <v>21.963455000000003</v>
      </c>
      <c r="Q101">
        <f t="shared" si="9"/>
        <v>0.95111505258165219</v>
      </c>
    </row>
    <row r="102" spans="1:17" x14ac:dyDescent="0.35">
      <c r="A102">
        <v>1.149373</v>
      </c>
      <c r="B102">
        <f t="shared" si="5"/>
        <v>21.950627000000001</v>
      </c>
      <c r="C102">
        <f t="shared" si="6"/>
        <v>0.95055954326426473</v>
      </c>
      <c r="D102">
        <v>1.053302</v>
      </c>
      <c r="E102">
        <v>1.063931</v>
      </c>
      <c r="F102">
        <v>1.0667329999999999</v>
      </c>
      <c r="G102">
        <v>1.0932539999999999</v>
      </c>
      <c r="H102">
        <v>1.0701270000000001</v>
      </c>
      <c r="I102">
        <v>1.0697000000000001</v>
      </c>
      <c r="J102">
        <v>1.086846</v>
      </c>
      <c r="K102">
        <v>1.1091139999999999</v>
      </c>
      <c r="L102">
        <v>1.075391</v>
      </c>
      <c r="M102">
        <v>1.0770789999999999</v>
      </c>
      <c r="N102">
        <v>1.0881959999999999</v>
      </c>
      <c r="O102">
        <f t="shared" si="7"/>
        <v>1.0791305555555555</v>
      </c>
      <c r="P102">
        <f t="shared" si="8"/>
        <v>21.950627000000001</v>
      </c>
      <c r="Q102">
        <f t="shared" si="9"/>
        <v>0.95055954326426473</v>
      </c>
    </row>
    <row r="103" spans="1:17" x14ac:dyDescent="0.35">
      <c r="A103">
        <v>1.162201</v>
      </c>
      <c r="B103">
        <f t="shared" si="5"/>
        <v>21.937799000000002</v>
      </c>
      <c r="C103">
        <f t="shared" si="6"/>
        <v>0.95000403394687749</v>
      </c>
      <c r="D103">
        <v>1.0615559999999999</v>
      </c>
      <c r="E103">
        <v>1.070174</v>
      </c>
      <c r="F103">
        <v>1.069399</v>
      </c>
      <c r="G103">
        <v>1.09477</v>
      </c>
      <c r="H103">
        <v>1.0733060000000001</v>
      </c>
      <c r="I103">
        <v>1.079982</v>
      </c>
      <c r="J103">
        <v>1.0888389999999999</v>
      </c>
      <c r="K103">
        <v>1.1099380000000001</v>
      </c>
      <c r="L103">
        <v>1.078435</v>
      </c>
      <c r="M103">
        <v>1.0746720000000001</v>
      </c>
      <c r="N103">
        <v>1.08914</v>
      </c>
      <c r="O103">
        <f t="shared" si="7"/>
        <v>1.0821683333333334</v>
      </c>
      <c r="P103">
        <f t="shared" si="8"/>
        <v>21.937799000000002</v>
      </c>
      <c r="Q103">
        <f t="shared" si="9"/>
        <v>0.95000403394687749</v>
      </c>
    </row>
    <row r="104" spans="1:17" x14ac:dyDescent="0.35">
      <c r="A104">
        <v>1.1750290000000001</v>
      </c>
      <c r="B104">
        <f t="shared" si="5"/>
        <v>21.924971000000003</v>
      </c>
      <c r="C104">
        <f t="shared" si="6"/>
        <v>0.94944852462949025</v>
      </c>
      <c r="D104">
        <v>1.072859</v>
      </c>
      <c r="E104">
        <v>1.0751379999999999</v>
      </c>
      <c r="F104">
        <v>1.075861</v>
      </c>
      <c r="G104">
        <v>1.0978209999999999</v>
      </c>
      <c r="H104">
        <v>1.077677</v>
      </c>
      <c r="I104">
        <v>1.0903320000000001</v>
      </c>
      <c r="J104">
        <v>1.0900589999999999</v>
      </c>
      <c r="K104">
        <v>1.1114250000000001</v>
      </c>
      <c r="L104">
        <v>1.0810900000000001</v>
      </c>
      <c r="M104">
        <v>1.078584</v>
      </c>
      <c r="N104">
        <v>1.088719</v>
      </c>
      <c r="O104">
        <f t="shared" si="7"/>
        <v>1.086443</v>
      </c>
      <c r="P104">
        <f t="shared" si="8"/>
        <v>21.924971000000003</v>
      </c>
      <c r="Q104">
        <f t="shared" si="9"/>
        <v>0.94944852462949025</v>
      </c>
    </row>
    <row r="105" spans="1:17" x14ac:dyDescent="0.35">
      <c r="A105">
        <v>1.1878569999999999</v>
      </c>
      <c r="B105">
        <f t="shared" si="5"/>
        <v>21.912143</v>
      </c>
      <c r="C105">
        <f t="shared" si="6"/>
        <v>0.94889301531210279</v>
      </c>
      <c r="D105">
        <v>1.08392</v>
      </c>
      <c r="E105">
        <v>1.0780259999999999</v>
      </c>
      <c r="F105">
        <v>1.0862860000000001</v>
      </c>
      <c r="G105">
        <v>1.102911</v>
      </c>
      <c r="H105">
        <v>1.0820149999999999</v>
      </c>
      <c r="I105">
        <v>1.098543</v>
      </c>
      <c r="J105">
        <v>1.0886150000000001</v>
      </c>
      <c r="K105">
        <v>1.11503</v>
      </c>
      <c r="L105">
        <v>1.0842050000000001</v>
      </c>
      <c r="M105">
        <v>1.087361</v>
      </c>
      <c r="N105">
        <v>1.089126</v>
      </c>
      <c r="O105">
        <f t="shared" si="7"/>
        <v>1.0914435555555555</v>
      </c>
      <c r="P105">
        <f t="shared" si="8"/>
        <v>21.912143</v>
      </c>
      <c r="Q105">
        <f t="shared" si="9"/>
        <v>0.94889301531210279</v>
      </c>
    </row>
    <row r="106" spans="1:17" x14ac:dyDescent="0.35">
      <c r="A106">
        <v>1.200685</v>
      </c>
      <c r="B106">
        <f t="shared" si="5"/>
        <v>21.899315000000001</v>
      </c>
      <c r="C106">
        <f t="shared" si="6"/>
        <v>0.94833750599471545</v>
      </c>
      <c r="D106">
        <v>1.094284</v>
      </c>
      <c r="E106">
        <v>1.0816699999999999</v>
      </c>
      <c r="F106">
        <v>1.098714</v>
      </c>
      <c r="G106">
        <v>1.108978</v>
      </c>
      <c r="H106">
        <v>1.087636</v>
      </c>
      <c r="I106">
        <v>1.106873</v>
      </c>
      <c r="J106">
        <v>1.0862670000000001</v>
      </c>
      <c r="K106">
        <v>1.119982</v>
      </c>
      <c r="L106">
        <v>1.0897289999999999</v>
      </c>
      <c r="M106">
        <v>1.0991770000000001</v>
      </c>
      <c r="N106">
        <v>1.0911299999999999</v>
      </c>
      <c r="O106">
        <f t="shared" si="7"/>
        <v>1.0976695555555556</v>
      </c>
      <c r="P106">
        <f t="shared" si="8"/>
        <v>21.899315000000001</v>
      </c>
      <c r="Q106">
        <f t="shared" si="9"/>
        <v>0.94833750599471545</v>
      </c>
    </row>
    <row r="107" spans="1:17" x14ac:dyDescent="0.35">
      <c r="A107">
        <v>1.2135130000000001</v>
      </c>
      <c r="B107">
        <f t="shared" si="5"/>
        <v>21.886487000000002</v>
      </c>
      <c r="C107">
        <f t="shared" si="6"/>
        <v>0.94778199667732821</v>
      </c>
      <c r="D107">
        <v>1.1046370000000001</v>
      </c>
      <c r="E107">
        <v>1.0853429999999999</v>
      </c>
      <c r="F107">
        <v>1.1096349999999999</v>
      </c>
      <c r="G107">
        <v>1.1137729999999999</v>
      </c>
      <c r="H107">
        <v>1.092835</v>
      </c>
      <c r="I107">
        <v>1.1157919999999999</v>
      </c>
      <c r="J107">
        <v>1.0872440000000001</v>
      </c>
      <c r="K107">
        <v>1.1240570000000001</v>
      </c>
      <c r="L107">
        <v>1.0986290000000001</v>
      </c>
      <c r="M107">
        <v>1.114382</v>
      </c>
      <c r="N107">
        <v>1.0937349999999999</v>
      </c>
      <c r="O107">
        <f t="shared" si="7"/>
        <v>1.1046322222222225</v>
      </c>
      <c r="P107">
        <f t="shared" si="8"/>
        <v>21.886487000000002</v>
      </c>
      <c r="Q107">
        <f t="shared" si="9"/>
        <v>0.94778199667732821</v>
      </c>
    </row>
    <row r="108" spans="1:17" x14ac:dyDescent="0.35">
      <c r="A108">
        <v>1.2263409999999999</v>
      </c>
      <c r="B108">
        <f t="shared" si="5"/>
        <v>21.873659</v>
      </c>
      <c r="C108">
        <f t="shared" si="6"/>
        <v>0.94722648735994075</v>
      </c>
      <c r="D108">
        <v>1.115108</v>
      </c>
      <c r="E108">
        <v>1.0867709999999999</v>
      </c>
      <c r="F108">
        <v>1.1156870000000001</v>
      </c>
      <c r="G108">
        <v>1.117767</v>
      </c>
      <c r="H108">
        <v>1.0963290000000001</v>
      </c>
      <c r="I108">
        <v>1.1210770000000001</v>
      </c>
      <c r="J108">
        <v>1.0935029999999999</v>
      </c>
      <c r="K108">
        <v>1.127189</v>
      </c>
      <c r="L108">
        <v>1.1068560000000001</v>
      </c>
      <c r="M108">
        <v>1.129329</v>
      </c>
      <c r="N108">
        <v>1.098989</v>
      </c>
      <c r="O108">
        <f t="shared" si="7"/>
        <v>1.1105008888888888</v>
      </c>
      <c r="P108">
        <f t="shared" si="8"/>
        <v>21.873659</v>
      </c>
      <c r="Q108">
        <f t="shared" si="9"/>
        <v>0.94722648735994075</v>
      </c>
    </row>
    <row r="109" spans="1:17" x14ac:dyDescent="0.35">
      <c r="A109">
        <v>1.239169</v>
      </c>
      <c r="B109">
        <f t="shared" si="5"/>
        <v>21.860831000000001</v>
      </c>
      <c r="C109">
        <f t="shared" si="6"/>
        <v>0.9466709780425534</v>
      </c>
      <c r="D109">
        <v>1.1236550000000001</v>
      </c>
      <c r="E109">
        <v>1.0879529999999999</v>
      </c>
      <c r="F109">
        <v>1.1185149999999999</v>
      </c>
      <c r="G109">
        <v>1.119631</v>
      </c>
      <c r="H109">
        <v>1.101885</v>
      </c>
      <c r="I109">
        <v>1.1227549999999999</v>
      </c>
      <c r="J109">
        <v>1.102322</v>
      </c>
      <c r="K109">
        <v>1.1295550000000001</v>
      </c>
      <c r="L109">
        <v>1.112077</v>
      </c>
      <c r="M109">
        <v>1.140301</v>
      </c>
      <c r="N109">
        <v>1.106077</v>
      </c>
      <c r="O109">
        <f t="shared" si="7"/>
        <v>1.1149993333333335</v>
      </c>
      <c r="P109">
        <f t="shared" si="8"/>
        <v>21.860831000000001</v>
      </c>
      <c r="Q109">
        <f t="shared" si="9"/>
        <v>0.9466709780425534</v>
      </c>
    </row>
    <row r="110" spans="1:17" x14ac:dyDescent="0.35">
      <c r="A110">
        <v>1.251997</v>
      </c>
      <c r="B110">
        <f t="shared" si="5"/>
        <v>21.848003000000002</v>
      </c>
      <c r="C110">
        <f t="shared" si="6"/>
        <v>0.94611546872516616</v>
      </c>
      <c r="D110">
        <v>1.1283179999999999</v>
      </c>
      <c r="E110">
        <v>1.0932189999999999</v>
      </c>
      <c r="F110">
        <v>1.1189750000000001</v>
      </c>
      <c r="G110">
        <v>1.1179859999999999</v>
      </c>
      <c r="H110">
        <v>1.108198</v>
      </c>
      <c r="I110">
        <v>1.1234740000000001</v>
      </c>
      <c r="J110">
        <v>1.110471</v>
      </c>
      <c r="K110">
        <v>1.13191</v>
      </c>
      <c r="L110">
        <v>1.1124240000000001</v>
      </c>
      <c r="M110">
        <v>1.146325</v>
      </c>
      <c r="N110">
        <v>1.1098079999999999</v>
      </c>
      <c r="O110">
        <f t="shared" si="7"/>
        <v>1.1181091111111112</v>
      </c>
      <c r="P110">
        <f t="shared" si="8"/>
        <v>21.848003000000002</v>
      </c>
      <c r="Q110">
        <f t="shared" si="9"/>
        <v>0.94611546872516616</v>
      </c>
    </row>
    <row r="111" spans="1:17" x14ac:dyDescent="0.35">
      <c r="A111">
        <v>1.2648250000000001</v>
      </c>
      <c r="B111">
        <f t="shared" si="5"/>
        <v>21.835175</v>
      </c>
      <c r="C111">
        <f t="shared" si="6"/>
        <v>0.94555995940777871</v>
      </c>
      <c r="D111">
        <v>1.1285620000000001</v>
      </c>
      <c r="E111">
        <v>1.101586</v>
      </c>
      <c r="F111">
        <v>1.117003</v>
      </c>
      <c r="G111">
        <v>1.114484</v>
      </c>
      <c r="H111">
        <v>1.1115360000000001</v>
      </c>
      <c r="I111">
        <v>1.121956</v>
      </c>
      <c r="J111">
        <v>1.1140669999999999</v>
      </c>
      <c r="K111">
        <v>1.1356219999999999</v>
      </c>
      <c r="L111">
        <v>1.107415</v>
      </c>
      <c r="M111">
        <v>1.1492519999999999</v>
      </c>
      <c r="N111">
        <v>1.1092029999999999</v>
      </c>
      <c r="O111">
        <f t="shared" si="7"/>
        <v>1.1192134444444444</v>
      </c>
      <c r="P111">
        <f t="shared" si="8"/>
        <v>21.835175</v>
      </c>
      <c r="Q111">
        <f t="shared" si="9"/>
        <v>0.94555995940777871</v>
      </c>
    </row>
    <row r="112" spans="1:17" x14ac:dyDescent="0.35">
      <c r="A112">
        <v>1.2776540000000001</v>
      </c>
      <c r="B112">
        <f t="shared" si="5"/>
        <v>21.822346000000003</v>
      </c>
      <c r="C112">
        <f t="shared" si="6"/>
        <v>0.94500440678595454</v>
      </c>
      <c r="D112">
        <v>1.1251169999999999</v>
      </c>
      <c r="E112">
        <v>1.1092759999999999</v>
      </c>
      <c r="F112">
        <v>1.1145449999999999</v>
      </c>
      <c r="G112">
        <v>1.110927</v>
      </c>
      <c r="H112">
        <v>1.113577</v>
      </c>
      <c r="I112">
        <v>1.1165929999999999</v>
      </c>
      <c r="J112">
        <v>1.1123799999999999</v>
      </c>
      <c r="K112">
        <v>1.1395500000000001</v>
      </c>
      <c r="L112">
        <v>1.1027210000000001</v>
      </c>
      <c r="M112">
        <v>1.1508940000000001</v>
      </c>
      <c r="N112">
        <v>1.1089340000000001</v>
      </c>
      <c r="O112">
        <f t="shared" si="7"/>
        <v>1.1189403333333334</v>
      </c>
      <c r="P112">
        <f t="shared" si="8"/>
        <v>21.822346000000003</v>
      </c>
      <c r="Q112">
        <f t="shared" si="9"/>
        <v>0.94500440678595454</v>
      </c>
    </row>
    <row r="113" spans="1:17" x14ac:dyDescent="0.35">
      <c r="A113">
        <v>1.2904819999999999</v>
      </c>
      <c r="B113">
        <f t="shared" si="5"/>
        <v>21.809518000000001</v>
      </c>
      <c r="C113">
        <f t="shared" si="6"/>
        <v>0.94444889746856708</v>
      </c>
      <c r="D113">
        <v>1.120234</v>
      </c>
      <c r="E113">
        <v>1.1180829999999999</v>
      </c>
      <c r="F113">
        <v>1.1123499999999999</v>
      </c>
      <c r="G113">
        <v>1.107524</v>
      </c>
      <c r="H113">
        <v>1.11683</v>
      </c>
      <c r="I113">
        <v>1.1095980000000001</v>
      </c>
      <c r="J113">
        <v>1.1118760000000001</v>
      </c>
      <c r="K113">
        <v>1.1424609999999999</v>
      </c>
      <c r="L113">
        <v>1.1010059999999999</v>
      </c>
      <c r="M113">
        <v>1.1511880000000001</v>
      </c>
      <c r="N113">
        <v>1.1119159999999999</v>
      </c>
      <c r="O113">
        <f t="shared" si="7"/>
        <v>1.1189906666666665</v>
      </c>
      <c r="P113">
        <f t="shared" si="8"/>
        <v>21.809518000000001</v>
      </c>
      <c r="Q113">
        <f t="shared" si="9"/>
        <v>0.94444889746856708</v>
      </c>
    </row>
    <row r="114" spans="1:17" x14ac:dyDescent="0.35">
      <c r="A114">
        <v>1.30331</v>
      </c>
      <c r="B114">
        <f t="shared" si="5"/>
        <v>21.796690000000002</v>
      </c>
      <c r="C114">
        <f t="shared" si="6"/>
        <v>0.94389338815117985</v>
      </c>
      <c r="D114">
        <v>1.1166480000000001</v>
      </c>
      <c r="E114">
        <v>1.12751</v>
      </c>
      <c r="F114">
        <v>1.110779</v>
      </c>
      <c r="G114">
        <v>1.103898</v>
      </c>
      <c r="H114">
        <v>1.1194280000000001</v>
      </c>
      <c r="I114">
        <v>1.102533</v>
      </c>
      <c r="J114">
        <v>1.1138760000000001</v>
      </c>
      <c r="K114">
        <v>1.144474</v>
      </c>
      <c r="L114">
        <v>1.0996269999999999</v>
      </c>
      <c r="M114">
        <v>1.1501440000000001</v>
      </c>
      <c r="N114">
        <v>1.114738</v>
      </c>
      <c r="O114">
        <f t="shared" si="7"/>
        <v>1.1191410000000002</v>
      </c>
      <c r="P114">
        <f t="shared" si="8"/>
        <v>21.796690000000002</v>
      </c>
      <c r="Q114">
        <f t="shared" si="9"/>
        <v>0.94389338815117985</v>
      </c>
    </row>
    <row r="115" spans="1:17" x14ac:dyDescent="0.35">
      <c r="A115">
        <v>1.316138</v>
      </c>
      <c r="B115">
        <f t="shared" si="5"/>
        <v>21.783862000000003</v>
      </c>
      <c r="C115">
        <f t="shared" si="6"/>
        <v>0.94333787883379261</v>
      </c>
      <c r="D115">
        <v>1.115156</v>
      </c>
      <c r="E115">
        <v>1.1349849999999999</v>
      </c>
      <c r="F115">
        <v>1.109437</v>
      </c>
      <c r="G115">
        <v>1.1010070000000001</v>
      </c>
      <c r="H115">
        <v>1.1183510000000001</v>
      </c>
      <c r="I115">
        <v>1.09389</v>
      </c>
      <c r="J115">
        <v>1.114549</v>
      </c>
      <c r="K115">
        <v>1.1456489999999999</v>
      </c>
      <c r="L115">
        <v>1.0967119999999999</v>
      </c>
      <c r="M115">
        <v>1.1449819999999999</v>
      </c>
      <c r="N115">
        <v>1.117135</v>
      </c>
      <c r="O115">
        <f t="shared" si="7"/>
        <v>1.1177291111111112</v>
      </c>
      <c r="P115">
        <f t="shared" si="8"/>
        <v>21.783862000000003</v>
      </c>
      <c r="Q115">
        <f t="shared" si="9"/>
        <v>0.94333787883379261</v>
      </c>
    </row>
    <row r="116" spans="1:17" x14ac:dyDescent="0.35">
      <c r="A116">
        <v>1.3289660000000001</v>
      </c>
      <c r="B116">
        <f t="shared" si="5"/>
        <v>21.771034</v>
      </c>
      <c r="C116">
        <f t="shared" si="6"/>
        <v>0.94278236951640515</v>
      </c>
      <c r="D116">
        <v>1.1158600000000001</v>
      </c>
      <c r="E116">
        <v>1.143583</v>
      </c>
      <c r="F116">
        <v>1.107602</v>
      </c>
      <c r="G116">
        <v>1.0967929999999999</v>
      </c>
      <c r="H116">
        <v>1.1160460000000001</v>
      </c>
      <c r="I116">
        <v>1.0851219999999999</v>
      </c>
      <c r="J116">
        <v>1.1106020000000001</v>
      </c>
      <c r="K116">
        <v>1.1440049999999999</v>
      </c>
      <c r="L116">
        <v>1.0921320000000001</v>
      </c>
      <c r="M116">
        <v>1.1355139999999999</v>
      </c>
      <c r="N116">
        <v>1.1208979999999999</v>
      </c>
      <c r="O116">
        <f t="shared" si="7"/>
        <v>1.1145998888888888</v>
      </c>
      <c r="P116">
        <f t="shared" si="8"/>
        <v>21.771034</v>
      </c>
      <c r="Q116">
        <f t="shared" si="9"/>
        <v>0.94278236951640515</v>
      </c>
    </row>
    <row r="117" spans="1:17" x14ac:dyDescent="0.35">
      <c r="A117">
        <v>1.3417939999999999</v>
      </c>
      <c r="B117">
        <f t="shared" si="5"/>
        <v>21.758206000000001</v>
      </c>
      <c r="C117">
        <f t="shared" si="6"/>
        <v>0.9422268601990178</v>
      </c>
      <c r="D117">
        <v>1.1174500000000001</v>
      </c>
      <c r="E117">
        <v>1.1536329999999999</v>
      </c>
      <c r="F117">
        <v>1.1072040000000001</v>
      </c>
      <c r="G117">
        <v>1.0896509999999999</v>
      </c>
      <c r="H117">
        <v>1.114158</v>
      </c>
      <c r="I117">
        <v>1.0790820000000001</v>
      </c>
      <c r="J117">
        <v>1.1031899999999999</v>
      </c>
      <c r="K117">
        <v>1.139133</v>
      </c>
      <c r="L117">
        <v>1.087426</v>
      </c>
      <c r="M117">
        <v>1.127054</v>
      </c>
      <c r="N117">
        <v>1.124295</v>
      </c>
      <c r="O117">
        <f t="shared" si="7"/>
        <v>1.111170111111111</v>
      </c>
      <c r="P117">
        <f t="shared" si="8"/>
        <v>21.758206000000001</v>
      </c>
      <c r="Q117">
        <f t="shared" si="9"/>
        <v>0.9422268601990178</v>
      </c>
    </row>
    <row r="118" spans="1:17" x14ac:dyDescent="0.35">
      <c r="A118">
        <v>1.354622</v>
      </c>
      <c r="B118">
        <f t="shared" si="5"/>
        <v>21.745378000000002</v>
      </c>
      <c r="C118">
        <f t="shared" si="6"/>
        <v>0.94167135088163056</v>
      </c>
      <c r="D118">
        <v>1.1184700000000001</v>
      </c>
      <c r="E118">
        <v>1.159152</v>
      </c>
      <c r="F118">
        <v>1.108552</v>
      </c>
      <c r="G118">
        <v>1.0847359999999999</v>
      </c>
      <c r="H118">
        <v>1.1097399999999999</v>
      </c>
      <c r="I118">
        <v>1.0752139999999999</v>
      </c>
      <c r="J118">
        <v>1.0987340000000001</v>
      </c>
      <c r="K118">
        <v>1.136636</v>
      </c>
      <c r="L118">
        <v>1.0860780000000001</v>
      </c>
      <c r="M118">
        <v>1.121794</v>
      </c>
      <c r="N118">
        <v>1.1259079999999999</v>
      </c>
      <c r="O118">
        <f t="shared" si="7"/>
        <v>1.1089595555555556</v>
      </c>
      <c r="P118">
        <f t="shared" si="8"/>
        <v>21.745378000000002</v>
      </c>
      <c r="Q118">
        <f t="shared" si="9"/>
        <v>0.94167135088163056</v>
      </c>
    </row>
    <row r="119" spans="1:17" x14ac:dyDescent="0.35">
      <c r="A119">
        <v>1.3674500000000001</v>
      </c>
      <c r="B119">
        <f t="shared" si="5"/>
        <v>21.73255</v>
      </c>
      <c r="C119">
        <f t="shared" si="6"/>
        <v>0.94111584156424311</v>
      </c>
      <c r="D119">
        <v>1.1182939999999999</v>
      </c>
      <c r="E119">
        <v>1.159057</v>
      </c>
      <c r="F119">
        <v>1.111737</v>
      </c>
      <c r="G119">
        <v>1.0851010000000001</v>
      </c>
      <c r="H119">
        <v>1.10372</v>
      </c>
      <c r="I119">
        <v>1.071237</v>
      </c>
      <c r="J119">
        <v>1.09958</v>
      </c>
      <c r="K119">
        <v>1.1381730000000001</v>
      </c>
      <c r="L119">
        <v>1.0908819999999999</v>
      </c>
      <c r="M119">
        <v>1.1176379999999999</v>
      </c>
      <c r="N119">
        <v>1.1279790000000001</v>
      </c>
      <c r="O119">
        <f t="shared" si="7"/>
        <v>1.1085694444444445</v>
      </c>
      <c r="P119">
        <f t="shared" si="8"/>
        <v>21.73255</v>
      </c>
      <c r="Q119">
        <f t="shared" si="9"/>
        <v>0.94111584156424311</v>
      </c>
    </row>
    <row r="120" spans="1:17" x14ac:dyDescent="0.35">
      <c r="A120">
        <v>1.3802779999999999</v>
      </c>
      <c r="B120">
        <f t="shared" si="5"/>
        <v>21.719722000000001</v>
      </c>
      <c r="C120">
        <f t="shared" si="6"/>
        <v>0.94056033224685576</v>
      </c>
      <c r="D120">
        <v>1.1189499999999999</v>
      </c>
      <c r="E120">
        <v>1.156649</v>
      </c>
      <c r="F120">
        <v>1.1153329999999999</v>
      </c>
      <c r="G120">
        <v>1.088527</v>
      </c>
      <c r="H120">
        <v>1.0981879999999999</v>
      </c>
      <c r="I120">
        <v>1.0663689999999999</v>
      </c>
      <c r="J120">
        <v>1.10297</v>
      </c>
      <c r="K120">
        <v>1.139591</v>
      </c>
      <c r="L120">
        <v>1.0983499999999999</v>
      </c>
      <c r="M120">
        <v>1.1134090000000001</v>
      </c>
      <c r="N120">
        <v>1.1301060000000001</v>
      </c>
      <c r="O120">
        <f t="shared" si="7"/>
        <v>1.1088206666666669</v>
      </c>
      <c r="P120">
        <f t="shared" si="8"/>
        <v>21.719722000000001</v>
      </c>
      <c r="Q120">
        <f t="shared" si="9"/>
        <v>0.94056033224685576</v>
      </c>
    </row>
    <row r="121" spans="1:17" x14ac:dyDescent="0.35">
      <c r="A121">
        <v>1.393106</v>
      </c>
      <c r="B121">
        <f t="shared" si="5"/>
        <v>21.706894000000002</v>
      </c>
      <c r="C121">
        <f t="shared" si="6"/>
        <v>0.94000482292946852</v>
      </c>
      <c r="D121">
        <v>1.1218619999999999</v>
      </c>
      <c r="E121">
        <v>1.1551180000000001</v>
      </c>
      <c r="F121">
        <v>1.1165609999999999</v>
      </c>
      <c r="G121">
        <v>1.092643</v>
      </c>
      <c r="H121">
        <v>1.0943020000000001</v>
      </c>
      <c r="I121">
        <v>1.0624210000000001</v>
      </c>
      <c r="J121">
        <v>1.1093459999999999</v>
      </c>
      <c r="K121">
        <v>1.140358</v>
      </c>
      <c r="L121">
        <v>1.1020639999999999</v>
      </c>
      <c r="M121">
        <v>1.109523</v>
      </c>
      <c r="N121">
        <v>1.1281019999999999</v>
      </c>
      <c r="O121">
        <f t="shared" si="7"/>
        <v>1.1091484444444442</v>
      </c>
      <c r="P121">
        <f t="shared" si="8"/>
        <v>21.706894000000002</v>
      </c>
      <c r="Q121">
        <f t="shared" si="9"/>
        <v>0.94000482292946852</v>
      </c>
    </row>
    <row r="122" spans="1:17" x14ac:dyDescent="0.35">
      <c r="A122">
        <v>1.405934</v>
      </c>
      <c r="B122">
        <f t="shared" si="5"/>
        <v>21.694066000000003</v>
      </c>
      <c r="C122">
        <f t="shared" si="6"/>
        <v>0.93944931361208128</v>
      </c>
      <c r="D122">
        <v>1.1275569999999999</v>
      </c>
      <c r="E122">
        <v>1.1540269999999999</v>
      </c>
      <c r="F122">
        <v>1.116074</v>
      </c>
      <c r="G122">
        <v>1.0961829999999999</v>
      </c>
      <c r="H122">
        <v>1.0932109999999999</v>
      </c>
      <c r="I122">
        <v>1.0598810000000001</v>
      </c>
      <c r="J122">
        <v>1.1183209999999999</v>
      </c>
      <c r="K122">
        <v>1.1414770000000001</v>
      </c>
      <c r="L122">
        <v>1.1029340000000001</v>
      </c>
      <c r="M122">
        <v>1.107969</v>
      </c>
      <c r="N122">
        <v>1.121793</v>
      </c>
      <c r="O122">
        <f t="shared" si="7"/>
        <v>1.1100085555555554</v>
      </c>
      <c r="P122">
        <f t="shared" si="8"/>
        <v>21.694066000000003</v>
      </c>
      <c r="Q122">
        <f t="shared" si="9"/>
        <v>0.93944931361208128</v>
      </c>
    </row>
    <row r="123" spans="1:17" x14ac:dyDescent="0.35">
      <c r="A123">
        <v>1.4187620000000001</v>
      </c>
      <c r="B123">
        <f t="shared" si="5"/>
        <v>21.681238</v>
      </c>
      <c r="C123">
        <f t="shared" si="6"/>
        <v>0.93889380429469382</v>
      </c>
      <c r="D123">
        <v>1.135316</v>
      </c>
      <c r="E123">
        <v>1.150881</v>
      </c>
      <c r="F123">
        <v>1.1164909999999999</v>
      </c>
      <c r="G123">
        <v>1.0997110000000001</v>
      </c>
      <c r="H123">
        <v>1.0945849999999999</v>
      </c>
      <c r="I123">
        <v>1.0577909999999999</v>
      </c>
      <c r="J123">
        <v>1.129594</v>
      </c>
      <c r="K123">
        <v>1.1416790000000001</v>
      </c>
      <c r="L123">
        <v>1.1036319999999999</v>
      </c>
      <c r="M123">
        <v>1.1088990000000001</v>
      </c>
      <c r="N123">
        <v>1.115189</v>
      </c>
      <c r="O123">
        <f t="shared" si="7"/>
        <v>1.1114736666666667</v>
      </c>
      <c r="P123">
        <f t="shared" si="8"/>
        <v>21.681238</v>
      </c>
      <c r="Q123">
        <f t="shared" si="9"/>
        <v>0.93889380429469382</v>
      </c>
    </row>
    <row r="124" spans="1:17" x14ac:dyDescent="0.35">
      <c r="A124">
        <v>1.4315899999999999</v>
      </c>
      <c r="B124">
        <f t="shared" si="5"/>
        <v>21.668410000000002</v>
      </c>
      <c r="C124">
        <f t="shared" si="6"/>
        <v>0.93833829497730648</v>
      </c>
      <c r="D124">
        <v>1.140436</v>
      </c>
      <c r="E124">
        <v>1.1453549999999999</v>
      </c>
      <c r="F124">
        <v>1.119137</v>
      </c>
      <c r="G124">
        <v>1.1043559999999999</v>
      </c>
      <c r="H124">
        <v>1.0987420000000001</v>
      </c>
      <c r="I124">
        <v>1.0572269999999999</v>
      </c>
      <c r="J124">
        <v>1.1417580000000001</v>
      </c>
      <c r="K124">
        <v>1.1415280000000001</v>
      </c>
      <c r="L124">
        <v>1.104795</v>
      </c>
      <c r="M124">
        <v>1.112927</v>
      </c>
      <c r="N124">
        <v>1.1115919999999999</v>
      </c>
      <c r="O124">
        <f t="shared" si="7"/>
        <v>1.1139805555555558</v>
      </c>
      <c r="P124">
        <f t="shared" si="8"/>
        <v>21.668410000000002</v>
      </c>
      <c r="Q124">
        <f t="shared" si="9"/>
        <v>0.93833829497730648</v>
      </c>
    </row>
    <row r="125" spans="1:17" x14ac:dyDescent="0.35">
      <c r="A125">
        <v>1.444418</v>
      </c>
      <c r="B125">
        <f t="shared" si="5"/>
        <v>21.655582000000003</v>
      </c>
      <c r="C125">
        <f t="shared" si="6"/>
        <v>0.93778278565991924</v>
      </c>
      <c r="D125">
        <v>1.141524</v>
      </c>
      <c r="E125">
        <v>1.1388560000000001</v>
      </c>
      <c r="F125">
        <v>1.123048</v>
      </c>
      <c r="G125">
        <v>1.110867</v>
      </c>
      <c r="H125">
        <v>1.1038699999999999</v>
      </c>
      <c r="I125">
        <v>1.057828</v>
      </c>
      <c r="J125">
        <v>1.1515899999999999</v>
      </c>
      <c r="K125">
        <v>1.144981</v>
      </c>
      <c r="L125">
        <v>1.1054820000000001</v>
      </c>
      <c r="M125">
        <v>1.1197809999999999</v>
      </c>
      <c r="N125">
        <v>1.110144</v>
      </c>
      <c r="O125">
        <f t="shared" si="7"/>
        <v>1.117367</v>
      </c>
      <c r="P125">
        <f t="shared" si="8"/>
        <v>21.655582000000003</v>
      </c>
      <c r="Q125">
        <f t="shared" si="9"/>
        <v>0.93778278565991924</v>
      </c>
    </row>
    <row r="126" spans="1:17" x14ac:dyDescent="0.35">
      <c r="A126">
        <v>1.457246</v>
      </c>
      <c r="B126">
        <f t="shared" si="5"/>
        <v>21.642754</v>
      </c>
      <c r="C126">
        <f t="shared" si="6"/>
        <v>0.93722727634253178</v>
      </c>
      <c r="D126">
        <v>1.1425190000000001</v>
      </c>
      <c r="E126">
        <v>1.130668</v>
      </c>
      <c r="F126">
        <v>1.125216</v>
      </c>
      <c r="G126">
        <v>1.1190020000000001</v>
      </c>
      <c r="H126">
        <v>1.1087009999999999</v>
      </c>
      <c r="I126">
        <v>1.0592619999999999</v>
      </c>
      <c r="J126">
        <v>1.156712</v>
      </c>
      <c r="K126">
        <v>1.1519699999999999</v>
      </c>
      <c r="L126">
        <v>1.105289</v>
      </c>
      <c r="M126">
        <v>1.127081</v>
      </c>
      <c r="N126">
        <v>1.108107</v>
      </c>
      <c r="O126">
        <f t="shared" si="7"/>
        <v>1.1204334444444446</v>
      </c>
      <c r="P126">
        <f t="shared" si="8"/>
        <v>21.642754</v>
      </c>
      <c r="Q126">
        <f t="shared" si="9"/>
        <v>0.93722727634253178</v>
      </c>
    </row>
    <row r="127" spans="1:17" x14ac:dyDescent="0.35">
      <c r="A127">
        <v>1.4700740000000001</v>
      </c>
      <c r="B127">
        <f t="shared" si="5"/>
        <v>21.629926000000001</v>
      </c>
      <c r="C127">
        <f t="shared" si="6"/>
        <v>0.93667176702514443</v>
      </c>
      <c r="D127">
        <v>1.144361</v>
      </c>
      <c r="E127">
        <v>1.12093</v>
      </c>
      <c r="F127">
        <v>1.1263049999999999</v>
      </c>
      <c r="G127">
        <v>1.1267849999999999</v>
      </c>
      <c r="H127">
        <v>1.1128150000000001</v>
      </c>
      <c r="I127">
        <v>1.0636680000000001</v>
      </c>
      <c r="J127">
        <v>1.1570320000000001</v>
      </c>
      <c r="K127">
        <v>1.1550579999999999</v>
      </c>
      <c r="L127">
        <v>1.1019669999999999</v>
      </c>
      <c r="M127">
        <v>1.1332819999999999</v>
      </c>
      <c r="N127">
        <v>1.1059019999999999</v>
      </c>
      <c r="O127">
        <f t="shared" si="7"/>
        <v>1.1219824444444444</v>
      </c>
      <c r="P127">
        <f t="shared" si="8"/>
        <v>21.629926000000001</v>
      </c>
      <c r="Q127">
        <f t="shared" si="9"/>
        <v>0.93667176702514443</v>
      </c>
    </row>
    <row r="128" spans="1:17" x14ac:dyDescent="0.35">
      <c r="A128">
        <v>1.4829019999999999</v>
      </c>
      <c r="B128">
        <f t="shared" si="5"/>
        <v>21.617098000000002</v>
      </c>
      <c r="C128">
        <f t="shared" si="6"/>
        <v>0.93611625770775719</v>
      </c>
      <c r="D128">
        <v>1.146793</v>
      </c>
      <c r="E128">
        <v>1.110358</v>
      </c>
      <c r="F128">
        <v>1.128153</v>
      </c>
      <c r="G128">
        <v>1.133548</v>
      </c>
      <c r="H128">
        <v>1.116886</v>
      </c>
      <c r="I128">
        <v>1.0704419999999999</v>
      </c>
      <c r="J128">
        <v>1.154587</v>
      </c>
      <c r="K128">
        <v>1.1515770000000001</v>
      </c>
      <c r="L128">
        <v>1.0948180000000001</v>
      </c>
      <c r="M128">
        <v>1.140801</v>
      </c>
      <c r="N128">
        <v>1.1021510000000001</v>
      </c>
      <c r="O128">
        <f t="shared" si="7"/>
        <v>1.1223522222222222</v>
      </c>
      <c r="P128">
        <f t="shared" si="8"/>
        <v>21.617098000000002</v>
      </c>
      <c r="Q128">
        <f t="shared" si="9"/>
        <v>0.93611625770775719</v>
      </c>
    </row>
    <row r="129" spans="1:17" x14ac:dyDescent="0.35">
      <c r="A129">
        <v>1.49573</v>
      </c>
      <c r="B129">
        <f t="shared" si="5"/>
        <v>21.60427</v>
      </c>
      <c r="C129">
        <f t="shared" si="6"/>
        <v>0.93556074839036973</v>
      </c>
      <c r="D129">
        <v>1.150156</v>
      </c>
      <c r="E129">
        <v>1.1013059999999999</v>
      </c>
      <c r="F129">
        <v>1.1298049999999999</v>
      </c>
      <c r="G129">
        <v>1.138228</v>
      </c>
      <c r="H129">
        <v>1.1221669999999999</v>
      </c>
      <c r="I129">
        <v>1.0774170000000001</v>
      </c>
      <c r="J129">
        <v>1.1517010000000001</v>
      </c>
      <c r="K129">
        <v>1.1474690000000001</v>
      </c>
      <c r="L129">
        <v>1.0892280000000001</v>
      </c>
      <c r="M129">
        <v>1.1513359999999999</v>
      </c>
      <c r="N129">
        <v>1.097321</v>
      </c>
      <c r="O129">
        <f t="shared" si="7"/>
        <v>1.1231841111111112</v>
      </c>
      <c r="P129">
        <f t="shared" si="8"/>
        <v>21.60427</v>
      </c>
      <c r="Q129">
        <f t="shared" si="9"/>
        <v>0.93556074839036973</v>
      </c>
    </row>
    <row r="130" spans="1:17" x14ac:dyDescent="0.35">
      <c r="A130">
        <v>1.5085580000000001</v>
      </c>
      <c r="B130">
        <f t="shared" si="5"/>
        <v>21.591442000000001</v>
      </c>
      <c r="C130">
        <f t="shared" si="6"/>
        <v>0.9350052390729825</v>
      </c>
      <c r="D130">
        <v>1.1537170000000001</v>
      </c>
      <c r="E130">
        <v>1.0947659999999999</v>
      </c>
      <c r="F130">
        <v>1.127696</v>
      </c>
      <c r="G130">
        <v>1.1411519999999999</v>
      </c>
      <c r="H130">
        <v>1.126782</v>
      </c>
      <c r="I130">
        <v>1.085377</v>
      </c>
      <c r="J130">
        <v>1.1493549999999999</v>
      </c>
      <c r="K130">
        <v>1.1449510000000001</v>
      </c>
      <c r="L130">
        <v>1.0893269999999999</v>
      </c>
      <c r="M130">
        <v>1.1614660000000001</v>
      </c>
      <c r="N130">
        <v>1.0968340000000001</v>
      </c>
      <c r="O130">
        <f t="shared" si="7"/>
        <v>1.1245413333333336</v>
      </c>
      <c r="P130">
        <f t="shared" si="8"/>
        <v>21.591442000000001</v>
      </c>
      <c r="Q130">
        <f t="shared" si="9"/>
        <v>0.9350052390729825</v>
      </c>
    </row>
    <row r="131" spans="1:17" x14ac:dyDescent="0.35">
      <c r="A131">
        <v>1.5213859999999999</v>
      </c>
      <c r="B131">
        <f t="shared" si="5"/>
        <v>21.578614000000002</v>
      </c>
      <c r="C131">
        <f t="shared" si="6"/>
        <v>0.93444972975559515</v>
      </c>
      <c r="D131">
        <v>1.153205</v>
      </c>
      <c r="E131">
        <v>1.0893649999999999</v>
      </c>
      <c r="F131">
        <v>1.1223380000000001</v>
      </c>
      <c r="G131">
        <v>1.1447560000000001</v>
      </c>
      <c r="H131">
        <v>1.127397</v>
      </c>
      <c r="I131">
        <v>1.0934330000000001</v>
      </c>
      <c r="J131">
        <v>1.148522</v>
      </c>
      <c r="K131">
        <v>1.1422639999999999</v>
      </c>
      <c r="L131">
        <v>1.09178</v>
      </c>
      <c r="M131">
        <v>1.1653359999999999</v>
      </c>
      <c r="N131">
        <v>1.1008739999999999</v>
      </c>
      <c r="O131">
        <f t="shared" si="7"/>
        <v>1.1250212222222222</v>
      </c>
      <c r="P131">
        <f t="shared" si="8"/>
        <v>21.578614000000002</v>
      </c>
      <c r="Q131">
        <f t="shared" si="9"/>
        <v>0.93444972975559515</v>
      </c>
    </row>
    <row r="132" spans="1:17" x14ac:dyDescent="0.35">
      <c r="A132">
        <v>1.534214</v>
      </c>
      <c r="B132">
        <f t="shared" si="5"/>
        <v>21.565786000000003</v>
      </c>
      <c r="C132">
        <f t="shared" si="6"/>
        <v>0.93389422043820791</v>
      </c>
      <c r="D132">
        <v>1.1458699999999999</v>
      </c>
      <c r="E132">
        <v>1.086773</v>
      </c>
      <c r="F132">
        <v>1.117008</v>
      </c>
      <c r="G132">
        <v>1.1487540000000001</v>
      </c>
      <c r="H132">
        <v>1.1253690000000001</v>
      </c>
      <c r="I132">
        <v>1.099931</v>
      </c>
      <c r="J132">
        <v>1.146101</v>
      </c>
      <c r="K132">
        <v>1.1404259999999999</v>
      </c>
      <c r="L132">
        <v>1.093461</v>
      </c>
      <c r="M132">
        <v>1.162981</v>
      </c>
      <c r="N132">
        <v>1.104563</v>
      </c>
      <c r="O132">
        <f t="shared" si="7"/>
        <v>1.1245337777777777</v>
      </c>
      <c r="P132">
        <f t="shared" si="8"/>
        <v>21.565786000000003</v>
      </c>
      <c r="Q132">
        <f t="shared" si="9"/>
        <v>0.93389422043820791</v>
      </c>
    </row>
    <row r="133" spans="1:17" x14ac:dyDescent="0.35">
      <c r="A133">
        <v>1.547042</v>
      </c>
      <c r="B133">
        <f t="shared" si="5"/>
        <v>21.552958</v>
      </c>
      <c r="C133">
        <f t="shared" si="6"/>
        <v>0.93333871112082045</v>
      </c>
      <c r="D133">
        <v>1.1386309999999999</v>
      </c>
      <c r="E133">
        <v>1.0880780000000001</v>
      </c>
      <c r="F133">
        <v>1.112006</v>
      </c>
      <c r="G133">
        <v>1.150398</v>
      </c>
      <c r="H133">
        <v>1.123067</v>
      </c>
      <c r="I133">
        <v>1.105316</v>
      </c>
      <c r="J133">
        <v>1.1401300000000001</v>
      </c>
      <c r="K133">
        <v>1.138625</v>
      </c>
      <c r="L133">
        <v>1.0938559999999999</v>
      </c>
      <c r="M133">
        <v>1.1582680000000001</v>
      </c>
      <c r="N133">
        <v>1.1056090000000001</v>
      </c>
      <c r="O133">
        <f t="shared" si="7"/>
        <v>1.123304888888889</v>
      </c>
      <c r="P133">
        <f t="shared" si="8"/>
        <v>21.552958</v>
      </c>
      <c r="Q133">
        <f t="shared" si="9"/>
        <v>0.93333871112082045</v>
      </c>
    </row>
    <row r="134" spans="1:17" x14ac:dyDescent="0.35">
      <c r="A134">
        <v>1.5598700000000001</v>
      </c>
      <c r="B134">
        <f t="shared" si="5"/>
        <v>21.540130000000001</v>
      </c>
      <c r="C134">
        <f t="shared" si="6"/>
        <v>0.9327832018034331</v>
      </c>
      <c r="D134">
        <v>1.1356360000000001</v>
      </c>
      <c r="E134">
        <v>1.088741</v>
      </c>
      <c r="F134">
        <v>1.106851</v>
      </c>
      <c r="G134">
        <v>1.1502209999999999</v>
      </c>
      <c r="H134">
        <v>1.123054</v>
      </c>
      <c r="I134">
        <v>1.1096950000000001</v>
      </c>
      <c r="J134">
        <v>1.135419</v>
      </c>
      <c r="K134">
        <v>1.1352930000000001</v>
      </c>
      <c r="L134">
        <v>1.094681</v>
      </c>
      <c r="M134">
        <v>1.152207</v>
      </c>
      <c r="N134">
        <v>1.106681</v>
      </c>
      <c r="O134">
        <f t="shared" si="7"/>
        <v>1.1217957777777778</v>
      </c>
      <c r="P134">
        <f t="shared" si="8"/>
        <v>21.540130000000001</v>
      </c>
      <c r="Q134">
        <f t="shared" si="9"/>
        <v>0.9327832018034331</v>
      </c>
    </row>
    <row r="135" spans="1:17" x14ac:dyDescent="0.35">
      <c r="A135">
        <v>1.5726979999999999</v>
      </c>
      <c r="B135">
        <f t="shared" si="5"/>
        <v>21.527302000000002</v>
      </c>
      <c r="C135">
        <f t="shared" si="6"/>
        <v>0.93222769248604587</v>
      </c>
      <c r="D135">
        <v>1.1335189999999999</v>
      </c>
      <c r="E135">
        <v>1.0890679999999999</v>
      </c>
      <c r="F135">
        <v>1.1041639999999999</v>
      </c>
      <c r="G135">
        <v>1.1514679999999999</v>
      </c>
      <c r="H135">
        <v>1.124754</v>
      </c>
      <c r="I135">
        <v>1.1116330000000001</v>
      </c>
      <c r="J135">
        <v>1.135448</v>
      </c>
      <c r="K135">
        <v>1.132528</v>
      </c>
      <c r="L135">
        <v>1.0973409999999999</v>
      </c>
      <c r="M135">
        <v>1.1442030000000001</v>
      </c>
      <c r="N135">
        <v>1.1107689999999999</v>
      </c>
      <c r="O135">
        <f t="shared" si="7"/>
        <v>1.1211785555555553</v>
      </c>
      <c r="P135">
        <f t="shared" si="8"/>
        <v>21.527302000000002</v>
      </c>
      <c r="Q135">
        <f t="shared" si="9"/>
        <v>0.93222769248604587</v>
      </c>
    </row>
    <row r="136" spans="1:17" x14ac:dyDescent="0.35">
      <c r="A136">
        <v>1.585526</v>
      </c>
      <c r="B136">
        <f t="shared" si="5"/>
        <v>21.514474</v>
      </c>
      <c r="C136">
        <f t="shared" si="6"/>
        <v>0.93167218316865841</v>
      </c>
      <c r="D136">
        <v>1.1317680000000001</v>
      </c>
      <c r="E136">
        <v>1.0926640000000001</v>
      </c>
      <c r="F136">
        <v>1.103494</v>
      </c>
      <c r="G136">
        <v>1.153843</v>
      </c>
      <c r="H136">
        <v>1.125877</v>
      </c>
      <c r="I136">
        <v>1.1112610000000001</v>
      </c>
      <c r="J136">
        <v>1.138331</v>
      </c>
      <c r="K136">
        <v>1.1314010000000001</v>
      </c>
      <c r="L136">
        <v>1.1014409999999999</v>
      </c>
      <c r="M136">
        <v>1.137243</v>
      </c>
      <c r="N136">
        <v>1.1176569999999999</v>
      </c>
      <c r="O136">
        <f t="shared" si="7"/>
        <v>1.1217283333333332</v>
      </c>
      <c r="P136">
        <f t="shared" si="8"/>
        <v>21.514474</v>
      </c>
      <c r="Q136">
        <f t="shared" si="9"/>
        <v>0.93167218316865841</v>
      </c>
    </row>
    <row r="137" spans="1:17" x14ac:dyDescent="0.35">
      <c r="A137">
        <v>1.5983540000000001</v>
      </c>
      <c r="B137">
        <f t="shared" si="5"/>
        <v>21.501646000000001</v>
      </c>
      <c r="C137">
        <f t="shared" si="6"/>
        <v>0.93111667385127117</v>
      </c>
      <c r="D137">
        <v>1.131116</v>
      </c>
      <c r="E137">
        <v>1.0995649999999999</v>
      </c>
      <c r="F137">
        <v>1.1029949999999999</v>
      </c>
      <c r="G137">
        <v>1.1541090000000001</v>
      </c>
      <c r="H137">
        <v>1.1246389999999999</v>
      </c>
      <c r="I137">
        <v>1.112271</v>
      </c>
      <c r="J137">
        <v>1.1437900000000001</v>
      </c>
      <c r="K137">
        <v>1.1321099999999999</v>
      </c>
      <c r="L137">
        <v>1.1071949999999999</v>
      </c>
      <c r="M137">
        <v>1.132533</v>
      </c>
      <c r="N137">
        <v>1.128511</v>
      </c>
      <c r="O137">
        <f t="shared" si="7"/>
        <v>1.1232452222222222</v>
      </c>
      <c r="P137">
        <f t="shared" si="8"/>
        <v>21.501646000000001</v>
      </c>
      <c r="Q137">
        <f t="shared" si="9"/>
        <v>0.93111667385127117</v>
      </c>
    </row>
    <row r="138" spans="1:17" x14ac:dyDescent="0.35">
      <c r="A138">
        <v>1.6111819999999999</v>
      </c>
      <c r="B138">
        <f t="shared" si="5"/>
        <v>21.488818000000002</v>
      </c>
      <c r="C138">
        <f t="shared" si="6"/>
        <v>0.93056116453388382</v>
      </c>
      <c r="D138">
        <v>1.129548</v>
      </c>
      <c r="E138">
        <v>1.107086</v>
      </c>
      <c r="F138">
        <v>1.105124</v>
      </c>
      <c r="G138">
        <v>1.1516329999999999</v>
      </c>
      <c r="H138">
        <v>1.1213249999999999</v>
      </c>
      <c r="I138">
        <v>1.11588</v>
      </c>
      <c r="J138">
        <v>1.1514530000000001</v>
      </c>
      <c r="K138">
        <v>1.134063</v>
      </c>
      <c r="L138">
        <v>1.115038</v>
      </c>
      <c r="M138">
        <v>1.12656</v>
      </c>
      <c r="N138">
        <v>1.141006</v>
      </c>
      <c r="O138">
        <f t="shared" si="7"/>
        <v>1.1253513333333334</v>
      </c>
      <c r="P138">
        <f t="shared" si="8"/>
        <v>21.488818000000002</v>
      </c>
      <c r="Q138">
        <f t="shared" si="9"/>
        <v>0.93056116453388382</v>
      </c>
    </row>
    <row r="139" spans="1:17" x14ac:dyDescent="0.35">
      <c r="A139">
        <v>1.62401</v>
      </c>
      <c r="B139">
        <f t="shared" si="5"/>
        <v>21.475990000000003</v>
      </c>
      <c r="C139">
        <f t="shared" si="6"/>
        <v>0.93000565521649659</v>
      </c>
      <c r="D139">
        <v>1.1264320000000001</v>
      </c>
      <c r="E139">
        <v>1.1128480000000001</v>
      </c>
      <c r="F139">
        <v>1.1134710000000001</v>
      </c>
      <c r="G139">
        <v>1.1482289999999999</v>
      </c>
      <c r="H139">
        <v>1.1172759999999999</v>
      </c>
      <c r="I139">
        <v>1.117888</v>
      </c>
      <c r="J139">
        <v>1.15709</v>
      </c>
      <c r="K139">
        <v>1.1364080000000001</v>
      </c>
      <c r="L139">
        <v>1.1225879999999999</v>
      </c>
      <c r="M139">
        <v>1.1190899999999999</v>
      </c>
      <c r="N139">
        <v>1.1494329999999999</v>
      </c>
      <c r="O139">
        <f t="shared" si="7"/>
        <v>1.1272097777777779</v>
      </c>
      <c r="P139">
        <f t="shared" si="8"/>
        <v>21.475990000000003</v>
      </c>
      <c r="Q139">
        <f t="shared" si="9"/>
        <v>0.93000565521649659</v>
      </c>
    </row>
    <row r="140" spans="1:17" x14ac:dyDescent="0.35">
      <c r="A140">
        <v>1.6368389999999999</v>
      </c>
      <c r="B140">
        <f t="shared" si="5"/>
        <v>21.463161000000003</v>
      </c>
      <c r="C140">
        <f t="shared" si="6"/>
        <v>0.9294501025946722</v>
      </c>
      <c r="D140">
        <v>1.1246350000000001</v>
      </c>
      <c r="E140">
        <v>1.116752</v>
      </c>
      <c r="F140">
        <v>1.1267240000000001</v>
      </c>
      <c r="G140">
        <v>1.144204</v>
      </c>
      <c r="H140">
        <v>1.1151770000000001</v>
      </c>
      <c r="I140">
        <v>1.118404</v>
      </c>
      <c r="J140">
        <v>1.158779</v>
      </c>
      <c r="K140">
        <v>1.138196</v>
      </c>
      <c r="L140">
        <v>1.1258060000000001</v>
      </c>
      <c r="M140">
        <v>1.1143479999999999</v>
      </c>
      <c r="N140">
        <v>1.155661</v>
      </c>
      <c r="O140">
        <f t="shared" si="7"/>
        <v>1.1287100000000001</v>
      </c>
      <c r="P140">
        <f t="shared" si="8"/>
        <v>21.463161000000003</v>
      </c>
      <c r="Q140">
        <f t="shared" si="9"/>
        <v>0.9294501025946722</v>
      </c>
    </row>
    <row r="141" spans="1:17" x14ac:dyDescent="0.35">
      <c r="A141">
        <v>1.649667</v>
      </c>
      <c r="B141">
        <f t="shared" si="5"/>
        <v>21.450333000000001</v>
      </c>
      <c r="C141">
        <f t="shared" si="6"/>
        <v>0.92889459327728485</v>
      </c>
      <c r="D141">
        <v>1.1246119999999999</v>
      </c>
      <c r="E141">
        <v>1.119248</v>
      </c>
      <c r="F141">
        <v>1.139902</v>
      </c>
      <c r="G141">
        <v>1.1377459999999999</v>
      </c>
      <c r="H141">
        <v>1.1160049999999999</v>
      </c>
      <c r="I141">
        <v>1.1217280000000001</v>
      </c>
      <c r="J141">
        <v>1.161097</v>
      </c>
      <c r="K141">
        <v>1.1378539999999999</v>
      </c>
      <c r="L141">
        <v>1.1262270000000001</v>
      </c>
      <c r="M141">
        <v>1.1154980000000001</v>
      </c>
      <c r="N141">
        <v>1.1631149999999999</v>
      </c>
      <c r="O141">
        <f t="shared" si="7"/>
        <v>1.1305894444444444</v>
      </c>
      <c r="P141">
        <f t="shared" si="8"/>
        <v>21.450333000000001</v>
      </c>
      <c r="Q141">
        <f t="shared" si="9"/>
        <v>0.92889459327728485</v>
      </c>
    </row>
    <row r="142" spans="1:17" x14ac:dyDescent="0.35">
      <c r="A142">
        <v>1.6624950000000001</v>
      </c>
      <c r="B142">
        <f t="shared" ref="B142:B205" si="10">$O$3-A142</f>
        <v>21.437505000000002</v>
      </c>
      <c r="C142">
        <f t="shared" ref="C142:C205" si="11">B142/$B$13</f>
        <v>0.9283390839598975</v>
      </c>
      <c r="D142">
        <v>1.123313</v>
      </c>
      <c r="E142">
        <v>1.121653</v>
      </c>
      <c r="F142">
        <v>1.150401</v>
      </c>
      <c r="G142">
        <v>1.129985</v>
      </c>
      <c r="H142">
        <v>1.119208</v>
      </c>
      <c r="I142">
        <v>1.128177</v>
      </c>
      <c r="J142">
        <v>1.16666</v>
      </c>
      <c r="K142">
        <v>1.1370400000000001</v>
      </c>
      <c r="L142">
        <v>1.1279710000000001</v>
      </c>
      <c r="M142">
        <v>1.1220829999999999</v>
      </c>
      <c r="N142">
        <v>1.168609</v>
      </c>
      <c r="O142">
        <f t="shared" ref="O142:O205" si="12">AVERAGE(E142:M142)</f>
        <v>1.1336864444444443</v>
      </c>
      <c r="P142">
        <f t="shared" ref="P142:P205" si="13">B142</f>
        <v>21.437505000000002</v>
      </c>
      <c r="Q142">
        <f t="shared" ref="Q142:Q205" si="14">C142</f>
        <v>0.9283390839598975</v>
      </c>
    </row>
    <row r="143" spans="1:17" x14ac:dyDescent="0.35">
      <c r="A143">
        <v>1.6753229999999999</v>
      </c>
      <c r="B143">
        <f t="shared" si="10"/>
        <v>21.424677000000003</v>
      </c>
      <c r="C143">
        <f t="shared" si="11"/>
        <v>0.92778357464251027</v>
      </c>
      <c r="D143">
        <v>1.11961</v>
      </c>
      <c r="E143">
        <v>1.1258440000000001</v>
      </c>
      <c r="F143">
        <v>1.1577120000000001</v>
      </c>
      <c r="G143">
        <v>1.124325</v>
      </c>
      <c r="H143">
        <v>1.1219840000000001</v>
      </c>
      <c r="I143">
        <v>1.1328240000000001</v>
      </c>
      <c r="J143">
        <v>1.171297</v>
      </c>
      <c r="K143">
        <v>1.1377200000000001</v>
      </c>
      <c r="L143">
        <v>1.1319509999999999</v>
      </c>
      <c r="M143">
        <v>1.132962</v>
      </c>
      <c r="N143">
        <v>1.166936</v>
      </c>
      <c r="O143">
        <f t="shared" si="12"/>
        <v>1.1374021111111112</v>
      </c>
      <c r="P143">
        <f t="shared" si="13"/>
        <v>21.424677000000003</v>
      </c>
      <c r="Q143">
        <f t="shared" si="14"/>
        <v>0.92778357464251027</v>
      </c>
    </row>
    <row r="144" spans="1:17" x14ac:dyDescent="0.35">
      <c r="A144">
        <v>1.688151</v>
      </c>
      <c r="B144">
        <f t="shared" si="10"/>
        <v>21.411849</v>
      </c>
      <c r="C144">
        <f t="shared" si="11"/>
        <v>0.92722806532512281</v>
      </c>
      <c r="D144">
        <v>1.1169990000000001</v>
      </c>
      <c r="E144">
        <v>1.13174</v>
      </c>
      <c r="F144">
        <v>1.1613249999999999</v>
      </c>
      <c r="G144">
        <v>1.121265</v>
      </c>
      <c r="H144">
        <v>1.1227290000000001</v>
      </c>
      <c r="I144">
        <v>1.1338459999999999</v>
      </c>
      <c r="J144">
        <v>1.1720740000000001</v>
      </c>
      <c r="K144">
        <v>1.1397740000000001</v>
      </c>
      <c r="L144">
        <v>1.136938</v>
      </c>
      <c r="M144">
        <v>1.1475150000000001</v>
      </c>
      <c r="N144">
        <v>1.1587339999999999</v>
      </c>
      <c r="O144">
        <f t="shared" si="12"/>
        <v>1.1408006666666666</v>
      </c>
      <c r="P144">
        <f t="shared" si="13"/>
        <v>21.411849</v>
      </c>
      <c r="Q144">
        <f t="shared" si="14"/>
        <v>0.92722806532512281</v>
      </c>
    </row>
    <row r="145" spans="1:17" x14ac:dyDescent="0.35">
      <c r="A145">
        <v>1.700979</v>
      </c>
      <c r="B145">
        <f t="shared" si="10"/>
        <v>21.399021000000001</v>
      </c>
      <c r="C145">
        <f t="shared" si="11"/>
        <v>0.92667255600773546</v>
      </c>
      <c r="D145">
        <v>1.118482</v>
      </c>
      <c r="E145">
        <v>1.138449</v>
      </c>
      <c r="F145">
        <v>1.161934</v>
      </c>
      <c r="G145">
        <v>1.11968</v>
      </c>
      <c r="H145">
        <v>1.122768</v>
      </c>
      <c r="I145">
        <v>1.134271</v>
      </c>
      <c r="J145">
        <v>1.1692670000000001</v>
      </c>
      <c r="K145">
        <v>1.1439839999999999</v>
      </c>
      <c r="L145">
        <v>1.1419619999999999</v>
      </c>
      <c r="M145">
        <v>1.1624920000000001</v>
      </c>
      <c r="N145">
        <v>1.146555</v>
      </c>
      <c r="O145">
        <f t="shared" si="12"/>
        <v>1.1438674444444443</v>
      </c>
      <c r="P145">
        <f t="shared" si="13"/>
        <v>21.399021000000001</v>
      </c>
      <c r="Q145">
        <f t="shared" si="14"/>
        <v>0.92667255600773546</v>
      </c>
    </row>
    <row r="146" spans="1:17" x14ac:dyDescent="0.35">
      <c r="A146">
        <v>1.7138070000000001</v>
      </c>
      <c r="B146">
        <f t="shared" si="10"/>
        <v>21.386193000000002</v>
      </c>
      <c r="C146">
        <f t="shared" si="11"/>
        <v>0.92611704669034822</v>
      </c>
      <c r="D146">
        <v>1.1214109999999999</v>
      </c>
      <c r="E146">
        <v>1.144115</v>
      </c>
      <c r="F146">
        <v>1.160965</v>
      </c>
      <c r="G146">
        <v>1.1193120000000001</v>
      </c>
      <c r="H146">
        <v>1.123127</v>
      </c>
      <c r="I146">
        <v>1.133991</v>
      </c>
      <c r="J146">
        <v>1.1637249999999999</v>
      </c>
      <c r="K146">
        <v>1.1477660000000001</v>
      </c>
      <c r="L146">
        <v>1.1447879999999999</v>
      </c>
      <c r="M146">
        <v>1.1745920000000001</v>
      </c>
      <c r="N146">
        <v>1.1318330000000001</v>
      </c>
      <c r="O146">
        <f t="shared" si="12"/>
        <v>1.145820111111111</v>
      </c>
      <c r="P146">
        <f t="shared" si="13"/>
        <v>21.386193000000002</v>
      </c>
      <c r="Q146">
        <f t="shared" si="14"/>
        <v>0.92611704669034822</v>
      </c>
    </row>
    <row r="147" spans="1:17" x14ac:dyDescent="0.35">
      <c r="A147">
        <v>1.7266349999999999</v>
      </c>
      <c r="B147">
        <f t="shared" si="10"/>
        <v>21.373365</v>
      </c>
      <c r="C147">
        <f t="shared" si="11"/>
        <v>0.92556153737296076</v>
      </c>
      <c r="D147">
        <v>1.121826</v>
      </c>
      <c r="E147">
        <v>1.147794</v>
      </c>
      <c r="F147">
        <v>1.157875</v>
      </c>
      <c r="G147">
        <v>1.1196349999999999</v>
      </c>
      <c r="H147">
        <v>1.1232230000000001</v>
      </c>
      <c r="I147">
        <v>1.131338</v>
      </c>
      <c r="J147">
        <v>1.1583289999999999</v>
      </c>
      <c r="K147">
        <v>1.148026</v>
      </c>
      <c r="L147">
        <v>1.141813</v>
      </c>
      <c r="M147">
        <v>1.1854210000000001</v>
      </c>
      <c r="N147">
        <v>1.1199220000000001</v>
      </c>
      <c r="O147">
        <f t="shared" si="12"/>
        <v>1.1459393333333332</v>
      </c>
      <c r="P147">
        <f t="shared" si="13"/>
        <v>21.373365</v>
      </c>
      <c r="Q147">
        <f t="shared" si="14"/>
        <v>0.92556153737296076</v>
      </c>
    </row>
    <row r="148" spans="1:17" x14ac:dyDescent="0.35">
      <c r="A148">
        <v>1.739463</v>
      </c>
      <c r="B148">
        <f t="shared" si="10"/>
        <v>21.360537000000001</v>
      </c>
      <c r="C148">
        <f t="shared" si="11"/>
        <v>0.92500602805557353</v>
      </c>
      <c r="D148">
        <v>1.120444</v>
      </c>
      <c r="E148">
        <v>1.149821</v>
      </c>
      <c r="F148">
        <v>1.151524</v>
      </c>
      <c r="G148">
        <v>1.1191739999999999</v>
      </c>
      <c r="H148">
        <v>1.121686</v>
      </c>
      <c r="I148">
        <v>1.1305689999999999</v>
      </c>
      <c r="J148">
        <v>1.1556580000000001</v>
      </c>
      <c r="K148">
        <v>1.145718</v>
      </c>
      <c r="L148">
        <v>1.1330830000000001</v>
      </c>
      <c r="M148">
        <v>1.1973309999999999</v>
      </c>
      <c r="N148">
        <v>1.1135539999999999</v>
      </c>
      <c r="O148">
        <f t="shared" si="12"/>
        <v>1.1449515555555552</v>
      </c>
      <c r="P148">
        <f t="shared" si="13"/>
        <v>21.360537000000001</v>
      </c>
      <c r="Q148">
        <f t="shared" si="14"/>
        <v>0.92500602805557353</v>
      </c>
    </row>
    <row r="149" spans="1:17" x14ac:dyDescent="0.35">
      <c r="A149">
        <v>1.752291</v>
      </c>
      <c r="B149">
        <f t="shared" si="10"/>
        <v>21.347709000000002</v>
      </c>
      <c r="C149">
        <f t="shared" si="11"/>
        <v>0.92445051873818618</v>
      </c>
      <c r="D149">
        <v>1.121705</v>
      </c>
      <c r="E149">
        <v>1.149627</v>
      </c>
      <c r="F149">
        <v>1.141608</v>
      </c>
      <c r="G149">
        <v>1.1194930000000001</v>
      </c>
      <c r="H149">
        <v>1.118687</v>
      </c>
      <c r="I149">
        <v>1.1350629999999999</v>
      </c>
      <c r="J149">
        <v>1.1515960000000001</v>
      </c>
      <c r="K149">
        <v>1.1447430000000001</v>
      </c>
      <c r="L149">
        <v>1.124941</v>
      </c>
      <c r="M149">
        <v>1.2119359999999999</v>
      </c>
      <c r="N149">
        <v>1.108317</v>
      </c>
      <c r="O149">
        <f t="shared" si="12"/>
        <v>1.1441882222222222</v>
      </c>
      <c r="P149">
        <f t="shared" si="13"/>
        <v>21.347709000000002</v>
      </c>
      <c r="Q149">
        <f t="shared" si="14"/>
        <v>0.92445051873818618</v>
      </c>
    </row>
    <row r="150" spans="1:17" x14ac:dyDescent="0.35">
      <c r="A150">
        <v>1.7651190000000001</v>
      </c>
      <c r="B150">
        <f t="shared" si="10"/>
        <v>21.334881000000003</v>
      </c>
      <c r="C150">
        <f t="shared" si="11"/>
        <v>0.92389500942079894</v>
      </c>
      <c r="D150">
        <v>1.1282239999999999</v>
      </c>
      <c r="E150">
        <v>1.145934</v>
      </c>
      <c r="F150">
        <v>1.131729</v>
      </c>
      <c r="G150">
        <v>1.124552</v>
      </c>
      <c r="H150">
        <v>1.1145050000000001</v>
      </c>
      <c r="I150">
        <v>1.1403890000000001</v>
      </c>
      <c r="J150">
        <v>1.146344</v>
      </c>
      <c r="K150">
        <v>1.146207</v>
      </c>
      <c r="L150">
        <v>1.1222399999999999</v>
      </c>
      <c r="M150">
        <v>1.22675</v>
      </c>
      <c r="N150">
        <v>1.1028960000000001</v>
      </c>
      <c r="O150">
        <f t="shared" si="12"/>
        <v>1.1442944444444443</v>
      </c>
      <c r="P150">
        <f t="shared" si="13"/>
        <v>21.334881000000003</v>
      </c>
      <c r="Q150">
        <f t="shared" si="14"/>
        <v>0.92389500942079894</v>
      </c>
    </row>
    <row r="151" spans="1:17" x14ac:dyDescent="0.35">
      <c r="A151">
        <v>1.7779469999999999</v>
      </c>
      <c r="B151">
        <f t="shared" si="10"/>
        <v>21.322053</v>
      </c>
      <c r="C151">
        <f t="shared" si="11"/>
        <v>0.92333950010341148</v>
      </c>
      <c r="D151">
        <v>1.135186</v>
      </c>
      <c r="E151">
        <v>1.138458</v>
      </c>
      <c r="F151">
        <v>1.125299</v>
      </c>
      <c r="G151">
        <v>1.1343289999999999</v>
      </c>
      <c r="H151">
        <v>1.105453</v>
      </c>
      <c r="I151">
        <v>1.142347</v>
      </c>
      <c r="J151">
        <v>1.145637</v>
      </c>
      <c r="K151">
        <v>1.146936</v>
      </c>
      <c r="L151">
        <v>1.1234550000000001</v>
      </c>
      <c r="M151">
        <v>1.2338450000000001</v>
      </c>
      <c r="N151">
        <v>1.0986020000000001</v>
      </c>
      <c r="O151">
        <f t="shared" si="12"/>
        <v>1.1439732222222223</v>
      </c>
      <c r="P151">
        <f t="shared" si="13"/>
        <v>21.322053</v>
      </c>
      <c r="Q151">
        <f t="shared" si="14"/>
        <v>0.92333950010341148</v>
      </c>
    </row>
    <row r="152" spans="1:17" x14ac:dyDescent="0.35">
      <c r="A152">
        <v>1.790775</v>
      </c>
      <c r="B152">
        <f t="shared" si="10"/>
        <v>21.309225000000001</v>
      </c>
      <c r="C152">
        <f t="shared" si="11"/>
        <v>0.92278399078602413</v>
      </c>
      <c r="D152">
        <v>1.141837</v>
      </c>
      <c r="E152">
        <v>1.1297029999999999</v>
      </c>
      <c r="F152">
        <v>1.124228</v>
      </c>
      <c r="G152">
        <v>1.1444529999999999</v>
      </c>
      <c r="H152">
        <v>1.093547</v>
      </c>
      <c r="I152">
        <v>1.144946</v>
      </c>
      <c r="J152">
        <v>1.1508769999999999</v>
      </c>
      <c r="K152">
        <v>1.145573</v>
      </c>
      <c r="L152">
        <v>1.1263190000000001</v>
      </c>
      <c r="M152">
        <v>1.230826</v>
      </c>
      <c r="N152">
        <v>1.0982970000000001</v>
      </c>
      <c r="O152">
        <f t="shared" si="12"/>
        <v>1.1433857777777776</v>
      </c>
      <c r="P152">
        <f t="shared" si="13"/>
        <v>21.309225000000001</v>
      </c>
      <c r="Q152">
        <f t="shared" si="14"/>
        <v>0.92278399078602413</v>
      </c>
    </row>
    <row r="153" spans="1:17" x14ac:dyDescent="0.35">
      <c r="A153">
        <v>1.8036030000000001</v>
      </c>
      <c r="B153">
        <f t="shared" si="10"/>
        <v>21.296397000000002</v>
      </c>
      <c r="C153">
        <f t="shared" si="11"/>
        <v>0.9222284814686369</v>
      </c>
      <c r="D153">
        <v>1.1481680000000001</v>
      </c>
      <c r="E153">
        <v>1.122425</v>
      </c>
      <c r="F153">
        <v>1.1249020000000001</v>
      </c>
      <c r="G153">
        <v>1.1496219999999999</v>
      </c>
      <c r="H153">
        <v>1.0866150000000001</v>
      </c>
      <c r="I153">
        <v>1.150857</v>
      </c>
      <c r="J153">
        <v>1.1583399999999999</v>
      </c>
      <c r="K153">
        <v>1.1430899999999999</v>
      </c>
      <c r="L153">
        <v>1.1310480000000001</v>
      </c>
      <c r="M153">
        <v>1.22193</v>
      </c>
      <c r="N153">
        <v>1.1026879999999999</v>
      </c>
      <c r="O153">
        <f t="shared" si="12"/>
        <v>1.1432032222222224</v>
      </c>
      <c r="P153">
        <f t="shared" si="13"/>
        <v>21.296397000000002</v>
      </c>
      <c r="Q153">
        <f t="shared" si="14"/>
        <v>0.9222284814686369</v>
      </c>
    </row>
    <row r="154" spans="1:17" x14ac:dyDescent="0.35">
      <c r="A154">
        <v>1.8164309999999999</v>
      </c>
      <c r="B154">
        <f t="shared" si="10"/>
        <v>21.283569</v>
      </c>
      <c r="C154">
        <f t="shared" si="11"/>
        <v>0.92167297215124944</v>
      </c>
      <c r="D154">
        <v>1.1495489999999999</v>
      </c>
      <c r="E154">
        <v>1.118905</v>
      </c>
      <c r="F154">
        <v>1.1244989999999999</v>
      </c>
      <c r="G154">
        <v>1.1508640000000001</v>
      </c>
      <c r="H154">
        <v>1.0869660000000001</v>
      </c>
      <c r="I154">
        <v>1.155859</v>
      </c>
      <c r="J154">
        <v>1.164485</v>
      </c>
      <c r="K154">
        <v>1.139902</v>
      </c>
      <c r="L154">
        <v>1.1373009999999999</v>
      </c>
      <c r="M154">
        <v>1.2121090000000001</v>
      </c>
      <c r="N154">
        <v>1.110719</v>
      </c>
      <c r="O154">
        <f t="shared" si="12"/>
        <v>1.1434322222222222</v>
      </c>
      <c r="P154">
        <f t="shared" si="13"/>
        <v>21.283569</v>
      </c>
      <c r="Q154">
        <f t="shared" si="14"/>
        <v>0.92167297215124944</v>
      </c>
    </row>
    <row r="155" spans="1:17" x14ac:dyDescent="0.35">
      <c r="A155">
        <v>1.829259</v>
      </c>
      <c r="B155">
        <f t="shared" si="10"/>
        <v>21.270741000000001</v>
      </c>
      <c r="C155">
        <f t="shared" si="11"/>
        <v>0.9211174628338622</v>
      </c>
      <c r="D155">
        <v>1.1467799999999999</v>
      </c>
      <c r="E155">
        <v>1.1208929999999999</v>
      </c>
      <c r="F155">
        <v>1.1238699999999999</v>
      </c>
      <c r="G155">
        <v>1.15323</v>
      </c>
      <c r="H155">
        <v>1.091699</v>
      </c>
      <c r="I155">
        <v>1.157845</v>
      </c>
      <c r="J155">
        <v>1.1670339999999999</v>
      </c>
      <c r="K155">
        <v>1.1374679999999999</v>
      </c>
      <c r="L155">
        <v>1.144169</v>
      </c>
      <c r="M155">
        <v>1.203503</v>
      </c>
      <c r="N155">
        <v>1.1218570000000001</v>
      </c>
      <c r="O155">
        <f t="shared" si="12"/>
        <v>1.1444123333333334</v>
      </c>
      <c r="P155">
        <f t="shared" si="13"/>
        <v>21.270741000000001</v>
      </c>
      <c r="Q155">
        <f t="shared" si="14"/>
        <v>0.9211174628338622</v>
      </c>
    </row>
    <row r="156" spans="1:17" x14ac:dyDescent="0.35">
      <c r="A156">
        <v>1.842087</v>
      </c>
      <c r="B156">
        <f t="shared" si="10"/>
        <v>21.257913000000002</v>
      </c>
      <c r="C156">
        <f t="shared" si="11"/>
        <v>0.92056195351647485</v>
      </c>
      <c r="D156">
        <v>1.144536</v>
      </c>
      <c r="E156">
        <v>1.1261559999999999</v>
      </c>
      <c r="F156">
        <v>1.1249</v>
      </c>
      <c r="G156">
        <v>1.1562939999999999</v>
      </c>
      <c r="H156">
        <v>1.097621</v>
      </c>
      <c r="I156">
        <v>1.160185</v>
      </c>
      <c r="J156">
        <v>1.166612</v>
      </c>
      <c r="K156">
        <v>1.1375390000000001</v>
      </c>
      <c r="L156">
        <v>1.1528149999999999</v>
      </c>
      <c r="M156">
        <v>1.195964</v>
      </c>
      <c r="N156">
        <v>1.133974</v>
      </c>
      <c r="O156">
        <f t="shared" si="12"/>
        <v>1.1464540000000001</v>
      </c>
      <c r="P156">
        <f t="shared" si="13"/>
        <v>21.257913000000002</v>
      </c>
      <c r="Q156">
        <f t="shared" si="14"/>
        <v>0.92056195351647485</v>
      </c>
    </row>
    <row r="157" spans="1:17" x14ac:dyDescent="0.35">
      <c r="A157">
        <v>1.8549150000000001</v>
      </c>
      <c r="B157">
        <f t="shared" si="10"/>
        <v>21.245085000000003</v>
      </c>
      <c r="C157">
        <f t="shared" si="11"/>
        <v>0.92000644419908761</v>
      </c>
      <c r="D157">
        <v>1.141443</v>
      </c>
      <c r="E157">
        <v>1.13222</v>
      </c>
      <c r="F157">
        <v>1.1287419999999999</v>
      </c>
      <c r="G157">
        <v>1.156549</v>
      </c>
      <c r="H157">
        <v>1.103383</v>
      </c>
      <c r="I157">
        <v>1.1631899999999999</v>
      </c>
      <c r="J157">
        <v>1.164194</v>
      </c>
      <c r="K157">
        <v>1.1410800000000001</v>
      </c>
      <c r="L157">
        <v>1.162288</v>
      </c>
      <c r="M157">
        <v>1.1898310000000001</v>
      </c>
      <c r="N157">
        <v>1.144906</v>
      </c>
      <c r="O157">
        <f t="shared" si="12"/>
        <v>1.1490530000000001</v>
      </c>
      <c r="P157">
        <f t="shared" si="13"/>
        <v>21.245085000000003</v>
      </c>
      <c r="Q157">
        <f t="shared" si="14"/>
        <v>0.92000644419908761</v>
      </c>
    </row>
    <row r="158" spans="1:17" x14ac:dyDescent="0.35">
      <c r="A158">
        <v>1.8677429999999999</v>
      </c>
      <c r="B158">
        <f t="shared" si="10"/>
        <v>21.232257000000001</v>
      </c>
      <c r="C158">
        <f t="shared" si="11"/>
        <v>0.91945093488170015</v>
      </c>
      <c r="D158">
        <v>1.1371450000000001</v>
      </c>
      <c r="E158">
        <v>1.138873</v>
      </c>
      <c r="F158">
        <v>1.1344000000000001</v>
      </c>
      <c r="G158">
        <v>1.153089</v>
      </c>
      <c r="H158">
        <v>1.107135</v>
      </c>
      <c r="I158">
        <v>1.1632260000000001</v>
      </c>
      <c r="J158">
        <v>1.1629160000000001</v>
      </c>
      <c r="K158">
        <v>1.1456010000000001</v>
      </c>
      <c r="L158">
        <v>1.1716390000000001</v>
      </c>
      <c r="M158">
        <v>1.182123</v>
      </c>
      <c r="N158">
        <v>1.1525749999999999</v>
      </c>
      <c r="O158">
        <f t="shared" si="12"/>
        <v>1.1510002222222224</v>
      </c>
      <c r="P158">
        <f t="shared" si="13"/>
        <v>21.232257000000001</v>
      </c>
      <c r="Q158">
        <f t="shared" si="14"/>
        <v>0.91945093488170015</v>
      </c>
    </row>
    <row r="159" spans="1:17" x14ac:dyDescent="0.35">
      <c r="A159">
        <v>1.880571</v>
      </c>
      <c r="B159">
        <f t="shared" si="10"/>
        <v>21.219429000000002</v>
      </c>
      <c r="C159">
        <f t="shared" si="11"/>
        <v>0.91889542556431281</v>
      </c>
      <c r="D159">
        <v>1.1334630000000001</v>
      </c>
      <c r="E159">
        <v>1.1455979999999999</v>
      </c>
      <c r="F159">
        <v>1.134871</v>
      </c>
      <c r="G159">
        <v>1.1473709999999999</v>
      </c>
      <c r="H159">
        <v>1.1090340000000001</v>
      </c>
      <c r="I159">
        <v>1.1593309999999999</v>
      </c>
      <c r="J159">
        <v>1.1614249999999999</v>
      </c>
      <c r="K159">
        <v>1.147435</v>
      </c>
      <c r="L159">
        <v>1.179945</v>
      </c>
      <c r="M159">
        <v>1.1687810000000001</v>
      </c>
      <c r="N159">
        <v>1.155497</v>
      </c>
      <c r="O159">
        <f t="shared" si="12"/>
        <v>1.1504212222222223</v>
      </c>
      <c r="P159">
        <f t="shared" si="13"/>
        <v>21.219429000000002</v>
      </c>
      <c r="Q159">
        <f t="shared" si="14"/>
        <v>0.91889542556431281</v>
      </c>
    </row>
    <row r="160" spans="1:17" x14ac:dyDescent="0.35">
      <c r="A160">
        <v>1.8933990000000001</v>
      </c>
      <c r="B160">
        <f t="shared" si="10"/>
        <v>21.206601000000003</v>
      </c>
      <c r="C160">
        <f t="shared" si="11"/>
        <v>0.91833991624692557</v>
      </c>
      <c r="D160">
        <v>1.131437</v>
      </c>
      <c r="E160">
        <v>1.1534219999999999</v>
      </c>
      <c r="F160">
        <v>1.1270549999999999</v>
      </c>
      <c r="G160">
        <v>1.1409370000000001</v>
      </c>
      <c r="H160">
        <v>1.112357</v>
      </c>
      <c r="I160">
        <v>1.153408</v>
      </c>
      <c r="J160">
        <v>1.1548339999999999</v>
      </c>
      <c r="K160">
        <v>1.1461030000000001</v>
      </c>
      <c r="L160">
        <v>1.182469</v>
      </c>
      <c r="M160">
        <v>1.1566909999999999</v>
      </c>
      <c r="N160">
        <v>1.1571530000000001</v>
      </c>
      <c r="O160">
        <f t="shared" si="12"/>
        <v>1.147475111111111</v>
      </c>
      <c r="P160">
        <f t="shared" si="13"/>
        <v>21.206601000000003</v>
      </c>
      <c r="Q160">
        <f t="shared" si="14"/>
        <v>0.91833991624692557</v>
      </c>
    </row>
    <row r="161" spans="1:17" x14ac:dyDescent="0.35">
      <c r="A161">
        <v>1.9062269999999999</v>
      </c>
      <c r="B161">
        <f t="shared" si="10"/>
        <v>21.193773</v>
      </c>
      <c r="C161">
        <f t="shared" si="11"/>
        <v>0.91778440692953811</v>
      </c>
      <c r="D161">
        <v>1.1293850000000001</v>
      </c>
      <c r="E161">
        <v>1.162614</v>
      </c>
      <c r="F161">
        <v>1.1180000000000001</v>
      </c>
      <c r="G161">
        <v>1.1351420000000001</v>
      </c>
      <c r="H161">
        <v>1.1160950000000001</v>
      </c>
      <c r="I161">
        <v>1.1505570000000001</v>
      </c>
      <c r="J161">
        <v>1.14514</v>
      </c>
      <c r="K161">
        <v>1.1437090000000001</v>
      </c>
      <c r="L161">
        <v>1.1789179999999999</v>
      </c>
      <c r="M161">
        <v>1.1547050000000001</v>
      </c>
      <c r="N161">
        <v>1.1596759999999999</v>
      </c>
      <c r="O161">
        <f t="shared" si="12"/>
        <v>1.1449866666666668</v>
      </c>
      <c r="P161">
        <f t="shared" si="13"/>
        <v>21.193773</v>
      </c>
      <c r="Q161">
        <f t="shared" si="14"/>
        <v>0.91778440692953811</v>
      </c>
    </row>
    <row r="162" spans="1:17" x14ac:dyDescent="0.35">
      <c r="A162">
        <v>1.919055</v>
      </c>
      <c r="B162">
        <f t="shared" si="10"/>
        <v>21.180945000000001</v>
      </c>
      <c r="C162">
        <f t="shared" si="11"/>
        <v>0.91722889761215087</v>
      </c>
      <c r="D162">
        <v>1.127237</v>
      </c>
      <c r="E162">
        <v>1.1697630000000001</v>
      </c>
      <c r="F162">
        <v>1.1152</v>
      </c>
      <c r="G162">
        <v>1.1324959999999999</v>
      </c>
      <c r="H162">
        <v>1.1190720000000001</v>
      </c>
      <c r="I162">
        <v>1.15296</v>
      </c>
      <c r="J162">
        <v>1.1367670000000001</v>
      </c>
      <c r="K162">
        <v>1.143618</v>
      </c>
      <c r="L162">
        <v>1.174123</v>
      </c>
      <c r="M162">
        <v>1.1623950000000001</v>
      </c>
      <c r="N162">
        <v>1.16235</v>
      </c>
      <c r="O162">
        <f t="shared" si="12"/>
        <v>1.1451548888888889</v>
      </c>
      <c r="P162">
        <f t="shared" si="13"/>
        <v>21.180945000000001</v>
      </c>
      <c r="Q162">
        <f t="shared" si="14"/>
        <v>0.91722889761215087</v>
      </c>
    </row>
    <row r="163" spans="1:17" x14ac:dyDescent="0.35">
      <c r="A163">
        <v>1.931883</v>
      </c>
      <c r="B163">
        <f t="shared" si="10"/>
        <v>21.168117000000002</v>
      </c>
      <c r="C163">
        <f t="shared" si="11"/>
        <v>0.91667338829476352</v>
      </c>
      <c r="D163">
        <v>1.126101</v>
      </c>
      <c r="E163">
        <v>1.1734629999999999</v>
      </c>
      <c r="F163">
        <v>1.1166210000000001</v>
      </c>
      <c r="G163">
        <v>1.1313820000000001</v>
      </c>
      <c r="H163">
        <v>1.1213200000000001</v>
      </c>
      <c r="I163">
        <v>1.1552899999999999</v>
      </c>
      <c r="J163">
        <v>1.1289359999999999</v>
      </c>
      <c r="K163">
        <v>1.1457360000000001</v>
      </c>
      <c r="L163">
        <v>1.1679029999999999</v>
      </c>
      <c r="M163">
        <v>1.1712480000000001</v>
      </c>
      <c r="N163">
        <v>1.164344</v>
      </c>
      <c r="O163">
        <f t="shared" si="12"/>
        <v>1.1457665555555556</v>
      </c>
      <c r="P163">
        <f t="shared" si="13"/>
        <v>21.168117000000002</v>
      </c>
      <c r="Q163">
        <f t="shared" si="14"/>
        <v>0.91667338829476352</v>
      </c>
    </row>
    <row r="164" spans="1:17" x14ac:dyDescent="0.35">
      <c r="A164">
        <v>1.9447110000000001</v>
      </c>
      <c r="B164">
        <f t="shared" si="10"/>
        <v>21.155289</v>
      </c>
      <c r="C164">
        <f t="shared" si="11"/>
        <v>0.91611787897737607</v>
      </c>
      <c r="D164">
        <v>1.1271059999999999</v>
      </c>
      <c r="E164">
        <v>1.17733</v>
      </c>
      <c r="F164">
        <v>1.119826</v>
      </c>
      <c r="G164">
        <v>1.1283430000000001</v>
      </c>
      <c r="H164">
        <v>1.122358</v>
      </c>
      <c r="I164">
        <v>1.1544319999999999</v>
      </c>
      <c r="J164">
        <v>1.1211150000000001</v>
      </c>
      <c r="K164">
        <v>1.148795</v>
      </c>
      <c r="L164">
        <v>1.1559250000000001</v>
      </c>
      <c r="M164">
        <v>1.174293</v>
      </c>
      <c r="N164">
        <v>1.164398</v>
      </c>
      <c r="O164">
        <f t="shared" si="12"/>
        <v>1.1447130000000001</v>
      </c>
      <c r="P164">
        <f t="shared" si="13"/>
        <v>21.155289</v>
      </c>
      <c r="Q164">
        <f t="shared" si="14"/>
        <v>0.91611787897737607</v>
      </c>
    </row>
    <row r="165" spans="1:17" x14ac:dyDescent="0.35">
      <c r="A165">
        <v>1.9575389999999999</v>
      </c>
      <c r="B165">
        <f t="shared" si="10"/>
        <v>21.142461000000001</v>
      </c>
      <c r="C165">
        <f t="shared" si="11"/>
        <v>0.91556236965998883</v>
      </c>
      <c r="D165">
        <v>1.1293120000000001</v>
      </c>
      <c r="E165">
        <v>1.1809190000000001</v>
      </c>
      <c r="F165">
        <v>1.124315</v>
      </c>
      <c r="G165">
        <v>1.1260429999999999</v>
      </c>
      <c r="H165">
        <v>1.1257269999999999</v>
      </c>
      <c r="I165">
        <v>1.151165</v>
      </c>
      <c r="J165">
        <v>1.1153999999999999</v>
      </c>
      <c r="K165">
        <v>1.1515930000000001</v>
      </c>
      <c r="L165">
        <v>1.139392</v>
      </c>
      <c r="M165">
        <v>1.172666</v>
      </c>
      <c r="N165">
        <v>1.1607069999999999</v>
      </c>
      <c r="O165">
        <f t="shared" si="12"/>
        <v>1.1430244444444442</v>
      </c>
      <c r="P165">
        <f t="shared" si="13"/>
        <v>21.142461000000001</v>
      </c>
      <c r="Q165">
        <f t="shared" si="14"/>
        <v>0.91556236965998883</v>
      </c>
    </row>
    <row r="166" spans="1:17" x14ac:dyDescent="0.35">
      <c r="A166">
        <v>1.970367</v>
      </c>
      <c r="B166">
        <f t="shared" si="10"/>
        <v>21.129633000000002</v>
      </c>
      <c r="C166">
        <f t="shared" si="11"/>
        <v>0.91500686034260148</v>
      </c>
      <c r="D166">
        <v>1.1337999999999999</v>
      </c>
      <c r="E166">
        <v>1.1800809999999999</v>
      </c>
      <c r="F166">
        <v>1.128031</v>
      </c>
      <c r="G166">
        <v>1.1260030000000001</v>
      </c>
      <c r="H166">
        <v>1.1338889999999999</v>
      </c>
      <c r="I166">
        <v>1.145724</v>
      </c>
      <c r="J166">
        <v>1.1114250000000001</v>
      </c>
      <c r="K166">
        <v>1.1508160000000001</v>
      </c>
      <c r="L166">
        <v>1.124719</v>
      </c>
      <c r="M166">
        <v>1.1701600000000001</v>
      </c>
      <c r="N166">
        <v>1.1536930000000001</v>
      </c>
      <c r="O166">
        <f t="shared" si="12"/>
        <v>1.1412053333333334</v>
      </c>
      <c r="P166">
        <f t="shared" si="13"/>
        <v>21.129633000000002</v>
      </c>
      <c r="Q166">
        <f t="shared" si="14"/>
        <v>0.91500686034260148</v>
      </c>
    </row>
    <row r="167" spans="1:17" x14ac:dyDescent="0.35">
      <c r="A167">
        <v>1.983196</v>
      </c>
      <c r="B167">
        <f t="shared" si="10"/>
        <v>21.116804000000002</v>
      </c>
      <c r="C167">
        <f t="shared" si="11"/>
        <v>0.91445130772077721</v>
      </c>
      <c r="D167">
        <v>1.1395010000000001</v>
      </c>
      <c r="E167">
        <v>1.1761159999999999</v>
      </c>
      <c r="F167">
        <v>1.130344</v>
      </c>
      <c r="G167">
        <v>1.1259710000000001</v>
      </c>
      <c r="H167">
        <v>1.144261</v>
      </c>
      <c r="I167">
        <v>1.140611</v>
      </c>
      <c r="J167">
        <v>1.1062000000000001</v>
      </c>
      <c r="K167">
        <v>1.1461520000000001</v>
      </c>
      <c r="L167">
        <v>1.113586</v>
      </c>
      <c r="M167">
        <v>1.168086</v>
      </c>
      <c r="N167">
        <v>1.1455280000000001</v>
      </c>
      <c r="O167">
        <f t="shared" si="12"/>
        <v>1.1390363333333335</v>
      </c>
      <c r="P167">
        <f t="shared" si="13"/>
        <v>21.116804000000002</v>
      </c>
      <c r="Q167">
        <f t="shared" si="14"/>
        <v>0.91445130772077721</v>
      </c>
    </row>
    <row r="168" spans="1:17" x14ac:dyDescent="0.35">
      <c r="A168">
        <v>1.996024</v>
      </c>
      <c r="B168">
        <f t="shared" si="10"/>
        <v>21.103976000000003</v>
      </c>
      <c r="C168">
        <f t="shared" si="11"/>
        <v>0.91389579840338997</v>
      </c>
      <c r="D168">
        <v>1.145127</v>
      </c>
      <c r="E168">
        <v>1.173206</v>
      </c>
      <c r="F168">
        <v>1.1360980000000001</v>
      </c>
      <c r="G168">
        <v>1.1258729999999999</v>
      </c>
      <c r="H168">
        <v>1.1546970000000001</v>
      </c>
      <c r="I168">
        <v>1.1388769999999999</v>
      </c>
      <c r="J168">
        <v>1.099593</v>
      </c>
      <c r="K168">
        <v>1.1423540000000001</v>
      </c>
      <c r="L168">
        <v>1.1045240000000001</v>
      </c>
      <c r="M168">
        <v>1.1687479999999999</v>
      </c>
      <c r="N168">
        <v>1.1390910000000001</v>
      </c>
      <c r="O168">
        <f t="shared" si="12"/>
        <v>1.1382188888888889</v>
      </c>
      <c r="P168">
        <f t="shared" si="13"/>
        <v>21.103976000000003</v>
      </c>
      <c r="Q168">
        <f t="shared" si="14"/>
        <v>0.91389579840338997</v>
      </c>
    </row>
    <row r="169" spans="1:17" x14ac:dyDescent="0.35">
      <c r="A169">
        <v>2.0088520000000001</v>
      </c>
      <c r="B169">
        <f t="shared" si="10"/>
        <v>21.091148</v>
      </c>
      <c r="C169">
        <f t="shared" si="11"/>
        <v>0.91334028908600251</v>
      </c>
      <c r="D169">
        <v>1.1520090000000001</v>
      </c>
      <c r="E169">
        <v>1.170347</v>
      </c>
      <c r="F169">
        <v>1.146398</v>
      </c>
      <c r="G169">
        <v>1.128045</v>
      </c>
      <c r="H169">
        <v>1.1651419999999999</v>
      </c>
      <c r="I169">
        <v>1.141027</v>
      </c>
      <c r="J169">
        <v>1.095278</v>
      </c>
      <c r="K169">
        <v>1.141073</v>
      </c>
      <c r="L169">
        <v>1.098897</v>
      </c>
      <c r="M169">
        <v>1.1719250000000001</v>
      </c>
      <c r="N169">
        <v>1.1355409999999999</v>
      </c>
      <c r="O169">
        <f t="shared" si="12"/>
        <v>1.1397924444444447</v>
      </c>
      <c r="P169">
        <f t="shared" si="13"/>
        <v>21.091148</v>
      </c>
      <c r="Q169">
        <f t="shared" si="14"/>
        <v>0.91334028908600251</v>
      </c>
    </row>
    <row r="170" spans="1:17" x14ac:dyDescent="0.35">
      <c r="A170">
        <v>2.0216799999999999</v>
      </c>
      <c r="B170">
        <f t="shared" si="10"/>
        <v>21.078320000000001</v>
      </c>
      <c r="C170">
        <f t="shared" si="11"/>
        <v>0.91278477976861516</v>
      </c>
      <c r="D170">
        <v>1.1592020000000001</v>
      </c>
      <c r="E170">
        <v>1.16536</v>
      </c>
      <c r="F170">
        <v>1.153735</v>
      </c>
      <c r="G170">
        <v>1.1338760000000001</v>
      </c>
      <c r="H170">
        <v>1.174661</v>
      </c>
      <c r="I170">
        <v>1.142917</v>
      </c>
      <c r="J170">
        <v>1.0926089999999999</v>
      </c>
      <c r="K170">
        <v>1.1425110000000001</v>
      </c>
      <c r="L170">
        <v>1.094417</v>
      </c>
      <c r="M170">
        <v>1.1721509999999999</v>
      </c>
      <c r="N170">
        <v>1.134015</v>
      </c>
      <c r="O170">
        <f t="shared" si="12"/>
        <v>1.1413596666666668</v>
      </c>
      <c r="P170">
        <f t="shared" si="13"/>
        <v>21.078320000000001</v>
      </c>
      <c r="Q170">
        <f t="shared" si="14"/>
        <v>0.91278477976861516</v>
      </c>
    </row>
    <row r="171" spans="1:17" x14ac:dyDescent="0.35">
      <c r="A171">
        <v>2.0345080000000002</v>
      </c>
      <c r="B171">
        <f t="shared" si="10"/>
        <v>21.065492000000003</v>
      </c>
      <c r="C171">
        <f t="shared" si="11"/>
        <v>0.91222927045122792</v>
      </c>
      <c r="D171">
        <v>1.1625829999999999</v>
      </c>
      <c r="E171">
        <v>1.159891</v>
      </c>
      <c r="F171">
        <v>1.1554679999999999</v>
      </c>
      <c r="G171">
        <v>1.141205</v>
      </c>
      <c r="H171">
        <v>1.178885</v>
      </c>
      <c r="I171">
        <v>1.142083</v>
      </c>
      <c r="J171">
        <v>1.088122</v>
      </c>
      <c r="K171">
        <v>1.144058</v>
      </c>
      <c r="L171">
        <v>1.087523</v>
      </c>
      <c r="M171">
        <v>1.1644080000000001</v>
      </c>
      <c r="N171">
        <v>1.1308020000000001</v>
      </c>
      <c r="O171">
        <f t="shared" si="12"/>
        <v>1.1401825555555556</v>
      </c>
      <c r="P171">
        <f t="shared" si="13"/>
        <v>21.065492000000003</v>
      </c>
      <c r="Q171">
        <f t="shared" si="14"/>
        <v>0.91222927045122792</v>
      </c>
    </row>
    <row r="172" spans="1:17" x14ac:dyDescent="0.35">
      <c r="A172">
        <v>2.047336</v>
      </c>
      <c r="B172">
        <f t="shared" si="10"/>
        <v>21.052664</v>
      </c>
      <c r="C172">
        <f t="shared" si="11"/>
        <v>0.91167376113384047</v>
      </c>
      <c r="D172">
        <v>1.1613770000000001</v>
      </c>
      <c r="E172">
        <v>1.153762</v>
      </c>
      <c r="F172">
        <v>1.1544509999999999</v>
      </c>
      <c r="G172">
        <v>1.147696</v>
      </c>
      <c r="H172">
        <v>1.178544</v>
      </c>
      <c r="I172">
        <v>1.1425479999999999</v>
      </c>
      <c r="J172">
        <v>1.0846020000000001</v>
      </c>
      <c r="K172">
        <v>1.142844</v>
      </c>
      <c r="L172">
        <v>1.082103</v>
      </c>
      <c r="M172">
        <v>1.15358</v>
      </c>
      <c r="N172">
        <v>1.123842</v>
      </c>
      <c r="O172">
        <f t="shared" si="12"/>
        <v>1.1377922222222223</v>
      </c>
      <c r="P172">
        <f t="shared" si="13"/>
        <v>21.052664</v>
      </c>
      <c r="Q172">
        <f t="shared" si="14"/>
        <v>0.91167376113384047</v>
      </c>
    </row>
    <row r="173" spans="1:17" x14ac:dyDescent="0.35">
      <c r="A173">
        <v>2.0601639999999999</v>
      </c>
      <c r="B173">
        <f t="shared" si="10"/>
        <v>21.039836000000001</v>
      </c>
      <c r="C173">
        <f t="shared" si="11"/>
        <v>0.91111825181645312</v>
      </c>
      <c r="D173">
        <v>1.156453</v>
      </c>
      <c r="E173">
        <v>1.145824</v>
      </c>
      <c r="F173">
        <v>1.149127</v>
      </c>
      <c r="G173">
        <v>1.1504209999999999</v>
      </c>
      <c r="H173">
        <v>1.178715</v>
      </c>
      <c r="I173">
        <v>1.145791</v>
      </c>
      <c r="J173">
        <v>1.0851949999999999</v>
      </c>
      <c r="K173">
        <v>1.1379859999999999</v>
      </c>
      <c r="L173">
        <v>1.0831740000000001</v>
      </c>
      <c r="M173">
        <v>1.148695</v>
      </c>
      <c r="N173">
        <v>1.116649</v>
      </c>
      <c r="O173">
        <f t="shared" si="12"/>
        <v>1.1361031111111108</v>
      </c>
      <c r="P173">
        <f t="shared" si="13"/>
        <v>21.039836000000001</v>
      </c>
      <c r="Q173">
        <f t="shared" si="14"/>
        <v>0.91111825181645312</v>
      </c>
    </row>
    <row r="174" spans="1:17" x14ac:dyDescent="0.35">
      <c r="A174">
        <v>2.0729920000000002</v>
      </c>
      <c r="B174">
        <f t="shared" si="10"/>
        <v>21.027008000000002</v>
      </c>
      <c r="C174">
        <f t="shared" si="11"/>
        <v>0.91056274249906588</v>
      </c>
      <c r="D174">
        <v>1.15083</v>
      </c>
      <c r="E174">
        <v>1.1385810000000001</v>
      </c>
      <c r="F174">
        <v>1.139748</v>
      </c>
      <c r="G174">
        <v>1.1464270000000001</v>
      </c>
      <c r="H174">
        <v>1.1779059999999999</v>
      </c>
      <c r="I174">
        <v>1.1477139999999999</v>
      </c>
      <c r="J174">
        <v>1.0869390000000001</v>
      </c>
      <c r="K174">
        <v>1.1325229999999999</v>
      </c>
      <c r="L174">
        <v>1.0872189999999999</v>
      </c>
      <c r="M174">
        <v>1.1492929999999999</v>
      </c>
      <c r="N174">
        <v>1.112603</v>
      </c>
      <c r="O174">
        <f t="shared" si="12"/>
        <v>1.134038888888889</v>
      </c>
      <c r="P174">
        <f t="shared" si="13"/>
        <v>21.027008000000002</v>
      </c>
      <c r="Q174">
        <f t="shared" si="14"/>
        <v>0.91056274249906588</v>
      </c>
    </row>
    <row r="175" spans="1:17" x14ac:dyDescent="0.35">
      <c r="A175">
        <v>2.08582</v>
      </c>
      <c r="B175">
        <f t="shared" si="10"/>
        <v>21.014180000000003</v>
      </c>
      <c r="C175">
        <f t="shared" si="11"/>
        <v>0.91000723318167864</v>
      </c>
      <c r="D175">
        <v>1.1461980000000001</v>
      </c>
      <c r="E175">
        <v>1.1367590000000001</v>
      </c>
      <c r="F175">
        <v>1.130409</v>
      </c>
      <c r="G175">
        <v>1.1398950000000001</v>
      </c>
      <c r="H175">
        <v>1.171476</v>
      </c>
      <c r="I175">
        <v>1.1472420000000001</v>
      </c>
      <c r="J175">
        <v>1.090592</v>
      </c>
      <c r="K175">
        <v>1.1315729999999999</v>
      </c>
      <c r="L175">
        <v>1.0880939999999999</v>
      </c>
      <c r="M175">
        <v>1.1478299999999999</v>
      </c>
      <c r="N175">
        <v>1.111143</v>
      </c>
      <c r="O175">
        <f t="shared" si="12"/>
        <v>1.1315411111111109</v>
      </c>
      <c r="P175">
        <f t="shared" si="13"/>
        <v>21.014180000000003</v>
      </c>
      <c r="Q175">
        <f t="shared" si="14"/>
        <v>0.91000723318167864</v>
      </c>
    </row>
    <row r="176" spans="1:17" x14ac:dyDescent="0.35">
      <c r="A176">
        <v>2.0986479999999998</v>
      </c>
      <c r="B176">
        <f t="shared" si="10"/>
        <v>21.001352000000001</v>
      </c>
      <c r="C176">
        <f t="shared" si="11"/>
        <v>0.90945172386429118</v>
      </c>
      <c r="D176">
        <v>1.1406620000000001</v>
      </c>
      <c r="E176">
        <v>1.1417040000000001</v>
      </c>
      <c r="F176">
        <v>1.123529</v>
      </c>
      <c r="G176">
        <v>1.136754</v>
      </c>
      <c r="H176">
        <v>1.1607719999999999</v>
      </c>
      <c r="I176">
        <v>1.145613</v>
      </c>
      <c r="J176">
        <v>1.0994630000000001</v>
      </c>
      <c r="K176">
        <v>1.13487</v>
      </c>
      <c r="L176">
        <v>1.0844860000000001</v>
      </c>
      <c r="M176">
        <v>1.1412869999999999</v>
      </c>
      <c r="N176">
        <v>1.112347</v>
      </c>
      <c r="O176">
        <f t="shared" si="12"/>
        <v>1.1298308888888888</v>
      </c>
      <c r="P176">
        <f t="shared" si="13"/>
        <v>21.001352000000001</v>
      </c>
      <c r="Q176">
        <f t="shared" si="14"/>
        <v>0.90945172386429118</v>
      </c>
    </row>
    <row r="177" spans="1:17" x14ac:dyDescent="0.35">
      <c r="A177">
        <v>2.1114760000000001</v>
      </c>
      <c r="B177">
        <f t="shared" si="10"/>
        <v>20.988524000000002</v>
      </c>
      <c r="C177">
        <f t="shared" si="11"/>
        <v>0.90889621454690384</v>
      </c>
      <c r="D177">
        <v>1.1334470000000001</v>
      </c>
      <c r="E177">
        <v>1.149376</v>
      </c>
      <c r="F177">
        <v>1.11941</v>
      </c>
      <c r="G177">
        <v>1.137294</v>
      </c>
      <c r="H177">
        <v>1.151605</v>
      </c>
      <c r="I177">
        <v>1.1430039999999999</v>
      </c>
      <c r="J177">
        <v>1.1101829999999999</v>
      </c>
      <c r="K177">
        <v>1.139802</v>
      </c>
      <c r="L177">
        <v>1.0772630000000001</v>
      </c>
      <c r="M177">
        <v>1.1334690000000001</v>
      </c>
      <c r="N177">
        <v>1.117561</v>
      </c>
      <c r="O177">
        <f t="shared" si="12"/>
        <v>1.1290451111111113</v>
      </c>
      <c r="P177">
        <f t="shared" si="13"/>
        <v>20.988524000000002</v>
      </c>
      <c r="Q177">
        <f t="shared" si="14"/>
        <v>0.90889621454690384</v>
      </c>
    </row>
    <row r="178" spans="1:17" x14ac:dyDescent="0.35">
      <c r="A178">
        <v>2.124304</v>
      </c>
      <c r="B178">
        <f t="shared" si="10"/>
        <v>20.975696000000003</v>
      </c>
      <c r="C178">
        <f t="shared" si="11"/>
        <v>0.9083407052295166</v>
      </c>
      <c r="D178">
        <v>1.1262000000000001</v>
      </c>
      <c r="E178">
        <v>1.153152</v>
      </c>
      <c r="F178">
        <v>1.118385</v>
      </c>
      <c r="G178">
        <v>1.1377360000000001</v>
      </c>
      <c r="H178">
        <v>1.1473580000000001</v>
      </c>
      <c r="I178">
        <v>1.1367480000000001</v>
      </c>
      <c r="J178">
        <v>1.1146419999999999</v>
      </c>
      <c r="K178">
        <v>1.1469830000000001</v>
      </c>
      <c r="L178">
        <v>1.069032</v>
      </c>
      <c r="M178">
        <v>1.12907</v>
      </c>
      <c r="N178">
        <v>1.1248530000000001</v>
      </c>
      <c r="O178">
        <f t="shared" si="12"/>
        <v>1.1281228888888888</v>
      </c>
      <c r="P178">
        <f t="shared" si="13"/>
        <v>20.975696000000003</v>
      </c>
      <c r="Q178">
        <f t="shared" si="14"/>
        <v>0.9083407052295166</v>
      </c>
    </row>
    <row r="179" spans="1:17" x14ac:dyDescent="0.35">
      <c r="A179">
        <v>2.1371319999999998</v>
      </c>
      <c r="B179">
        <f t="shared" si="10"/>
        <v>20.962868</v>
      </c>
      <c r="C179">
        <f t="shared" si="11"/>
        <v>0.90778519591212914</v>
      </c>
      <c r="D179">
        <v>1.1191979999999999</v>
      </c>
      <c r="E179">
        <v>1.151122</v>
      </c>
      <c r="F179">
        <v>1.119777</v>
      </c>
      <c r="G179">
        <v>1.133005</v>
      </c>
      <c r="H179">
        <v>1.147073</v>
      </c>
      <c r="I179">
        <v>1.1266959999999999</v>
      </c>
      <c r="J179">
        <v>1.1117379999999999</v>
      </c>
      <c r="K179">
        <v>1.152436</v>
      </c>
      <c r="L179">
        <v>1.063477</v>
      </c>
      <c r="M179">
        <v>1.128943</v>
      </c>
      <c r="N179">
        <v>1.130255</v>
      </c>
      <c r="O179">
        <f t="shared" si="12"/>
        <v>1.1260296666666667</v>
      </c>
      <c r="P179">
        <f t="shared" si="13"/>
        <v>20.962868</v>
      </c>
      <c r="Q179">
        <f t="shared" si="14"/>
        <v>0.90778519591212914</v>
      </c>
    </row>
    <row r="180" spans="1:17" x14ac:dyDescent="0.35">
      <c r="A180">
        <v>2.1499600000000001</v>
      </c>
      <c r="B180">
        <f t="shared" si="10"/>
        <v>20.950040000000001</v>
      </c>
      <c r="C180">
        <f t="shared" si="11"/>
        <v>0.90722968659474179</v>
      </c>
      <c r="D180">
        <v>1.1129579999999999</v>
      </c>
      <c r="E180">
        <v>1.1470899999999999</v>
      </c>
      <c r="F180">
        <v>1.121794</v>
      </c>
      <c r="G180">
        <v>1.124009</v>
      </c>
      <c r="H180">
        <v>1.1496999999999999</v>
      </c>
      <c r="I180">
        <v>1.11772</v>
      </c>
      <c r="J180">
        <v>1.1098049999999999</v>
      </c>
      <c r="K180">
        <v>1.153273</v>
      </c>
      <c r="L180">
        <v>1.0614479999999999</v>
      </c>
      <c r="M180">
        <v>1.1306210000000001</v>
      </c>
      <c r="N180">
        <v>1.134582</v>
      </c>
      <c r="O180">
        <f t="shared" si="12"/>
        <v>1.1239400000000002</v>
      </c>
      <c r="P180">
        <f t="shared" si="13"/>
        <v>20.950040000000001</v>
      </c>
      <c r="Q180">
        <f t="shared" si="14"/>
        <v>0.90722968659474179</v>
      </c>
    </row>
    <row r="181" spans="1:17" x14ac:dyDescent="0.35">
      <c r="A181">
        <v>2.1627879999999999</v>
      </c>
      <c r="B181">
        <f t="shared" si="10"/>
        <v>20.937212000000002</v>
      </c>
      <c r="C181">
        <f t="shared" si="11"/>
        <v>0.90667417727735455</v>
      </c>
      <c r="D181">
        <v>1.1117859999999999</v>
      </c>
      <c r="E181">
        <v>1.144296</v>
      </c>
      <c r="F181">
        <v>1.1246510000000001</v>
      </c>
      <c r="G181">
        <v>1.1152709999999999</v>
      </c>
      <c r="H181">
        <v>1.154023</v>
      </c>
      <c r="I181">
        <v>1.112617</v>
      </c>
      <c r="J181">
        <v>1.1120760000000001</v>
      </c>
      <c r="K181">
        <v>1.153521</v>
      </c>
      <c r="L181">
        <v>1.0610710000000001</v>
      </c>
      <c r="M181">
        <v>1.1311690000000001</v>
      </c>
      <c r="N181">
        <v>1.140277</v>
      </c>
      <c r="O181">
        <f t="shared" si="12"/>
        <v>1.1231883333333332</v>
      </c>
      <c r="P181">
        <f t="shared" si="13"/>
        <v>20.937212000000002</v>
      </c>
      <c r="Q181">
        <f t="shared" si="14"/>
        <v>0.90667417727735455</v>
      </c>
    </row>
    <row r="182" spans="1:17" x14ac:dyDescent="0.35">
      <c r="A182">
        <v>2.1756160000000002</v>
      </c>
      <c r="B182">
        <f t="shared" si="10"/>
        <v>20.924384</v>
      </c>
      <c r="C182">
        <f t="shared" si="11"/>
        <v>0.90611866795996709</v>
      </c>
      <c r="D182">
        <v>1.117054</v>
      </c>
      <c r="E182">
        <v>1.138714</v>
      </c>
      <c r="F182">
        <v>1.1291180000000001</v>
      </c>
      <c r="G182">
        <v>1.1100319999999999</v>
      </c>
      <c r="H182">
        <v>1.157729</v>
      </c>
      <c r="I182">
        <v>1.108949</v>
      </c>
      <c r="J182">
        <v>1.114962</v>
      </c>
      <c r="K182">
        <v>1.156466</v>
      </c>
      <c r="L182">
        <v>1.061938</v>
      </c>
      <c r="M182">
        <v>1.129205</v>
      </c>
      <c r="N182">
        <v>1.147016</v>
      </c>
      <c r="O182">
        <f t="shared" si="12"/>
        <v>1.1230125555555557</v>
      </c>
      <c r="P182">
        <f t="shared" si="13"/>
        <v>20.924384</v>
      </c>
      <c r="Q182">
        <f t="shared" si="14"/>
        <v>0.90611866795996709</v>
      </c>
    </row>
    <row r="183" spans="1:17" x14ac:dyDescent="0.35">
      <c r="A183">
        <v>2.1884440000000001</v>
      </c>
      <c r="B183">
        <f t="shared" si="10"/>
        <v>20.911556000000001</v>
      </c>
      <c r="C183">
        <f t="shared" si="11"/>
        <v>0.90556315864257986</v>
      </c>
      <c r="D183">
        <v>1.1236679999999999</v>
      </c>
      <c r="E183">
        <v>1.130198</v>
      </c>
      <c r="F183">
        <v>1.1324829999999999</v>
      </c>
      <c r="G183">
        <v>1.1096839999999999</v>
      </c>
      <c r="H183">
        <v>1.158563</v>
      </c>
      <c r="I183">
        <v>1.107578</v>
      </c>
      <c r="J183">
        <v>1.119461</v>
      </c>
      <c r="K183">
        <v>1.1585650000000001</v>
      </c>
      <c r="L183">
        <v>1.066956</v>
      </c>
      <c r="M183">
        <v>1.1255200000000001</v>
      </c>
      <c r="N183">
        <v>1.1545030000000001</v>
      </c>
      <c r="O183">
        <f t="shared" si="12"/>
        <v>1.1232231111111111</v>
      </c>
      <c r="P183">
        <f t="shared" si="13"/>
        <v>20.911556000000001</v>
      </c>
      <c r="Q183">
        <f t="shared" si="14"/>
        <v>0.90556315864257986</v>
      </c>
    </row>
    <row r="184" spans="1:17" x14ac:dyDescent="0.35">
      <c r="A184">
        <v>2.2012719999999999</v>
      </c>
      <c r="B184">
        <f t="shared" si="10"/>
        <v>20.898728000000002</v>
      </c>
      <c r="C184">
        <f t="shared" si="11"/>
        <v>0.90500764932519251</v>
      </c>
      <c r="D184">
        <v>1.127529</v>
      </c>
      <c r="E184">
        <v>1.121772</v>
      </c>
      <c r="F184">
        <v>1.13263</v>
      </c>
      <c r="G184">
        <v>1.113218</v>
      </c>
      <c r="H184">
        <v>1.15926</v>
      </c>
      <c r="I184">
        <v>1.110017</v>
      </c>
      <c r="J184">
        <v>1.128009</v>
      </c>
      <c r="K184">
        <v>1.1573869999999999</v>
      </c>
      <c r="L184">
        <v>1.0790150000000001</v>
      </c>
      <c r="M184">
        <v>1.1247940000000001</v>
      </c>
      <c r="N184">
        <v>1.1630400000000001</v>
      </c>
      <c r="O184">
        <f t="shared" si="12"/>
        <v>1.1251224444444443</v>
      </c>
      <c r="P184">
        <f t="shared" si="13"/>
        <v>20.898728000000002</v>
      </c>
      <c r="Q184">
        <f t="shared" si="14"/>
        <v>0.90500764932519251</v>
      </c>
    </row>
    <row r="185" spans="1:17" x14ac:dyDescent="0.35">
      <c r="A185">
        <v>2.2141000000000002</v>
      </c>
      <c r="B185">
        <f t="shared" si="10"/>
        <v>20.885899999999999</v>
      </c>
      <c r="C185">
        <f t="shared" si="11"/>
        <v>0.90445214000780505</v>
      </c>
      <c r="D185">
        <v>1.1306849999999999</v>
      </c>
      <c r="E185">
        <v>1.113809</v>
      </c>
      <c r="F185">
        <v>1.129205</v>
      </c>
      <c r="G185">
        <v>1.1201559999999999</v>
      </c>
      <c r="H185">
        <v>1.1650700000000001</v>
      </c>
      <c r="I185">
        <v>1.1150580000000001</v>
      </c>
      <c r="J185">
        <v>1.1366529999999999</v>
      </c>
      <c r="K185">
        <v>1.15804</v>
      </c>
      <c r="L185">
        <v>1.0945009999999999</v>
      </c>
      <c r="M185">
        <v>1.1317269999999999</v>
      </c>
      <c r="N185">
        <v>1.174129</v>
      </c>
      <c r="O185">
        <f t="shared" si="12"/>
        <v>1.1293576666666665</v>
      </c>
      <c r="P185">
        <f t="shared" si="13"/>
        <v>20.885899999999999</v>
      </c>
      <c r="Q185">
        <f t="shared" si="14"/>
        <v>0.90445214000780505</v>
      </c>
    </row>
    <row r="186" spans="1:17" x14ac:dyDescent="0.35">
      <c r="A186">
        <v>2.226928</v>
      </c>
      <c r="B186">
        <f t="shared" si="10"/>
        <v>20.873072000000001</v>
      </c>
      <c r="C186">
        <f t="shared" si="11"/>
        <v>0.90389663069041781</v>
      </c>
      <c r="D186">
        <v>1.1344700000000001</v>
      </c>
      <c r="E186">
        <v>1.1091070000000001</v>
      </c>
      <c r="F186">
        <v>1.121772</v>
      </c>
      <c r="G186">
        <v>1.1271990000000001</v>
      </c>
      <c r="H186">
        <v>1.1740139999999999</v>
      </c>
      <c r="I186">
        <v>1.122652</v>
      </c>
      <c r="J186">
        <v>1.1421680000000001</v>
      </c>
      <c r="K186">
        <v>1.163421</v>
      </c>
      <c r="L186">
        <v>1.1076600000000001</v>
      </c>
      <c r="M186">
        <v>1.1425730000000001</v>
      </c>
      <c r="N186">
        <v>1.1843889999999999</v>
      </c>
      <c r="O186">
        <f t="shared" si="12"/>
        <v>1.1345073333333331</v>
      </c>
      <c r="P186">
        <f t="shared" si="13"/>
        <v>20.873072000000001</v>
      </c>
      <c r="Q186">
        <f t="shared" si="14"/>
        <v>0.90389663069041781</v>
      </c>
    </row>
    <row r="187" spans="1:17" x14ac:dyDescent="0.35">
      <c r="A187">
        <v>2.2397559999999999</v>
      </c>
      <c r="B187">
        <f t="shared" si="10"/>
        <v>20.860244000000002</v>
      </c>
      <c r="C187">
        <f t="shared" si="11"/>
        <v>0.90334112137303046</v>
      </c>
      <c r="D187">
        <v>1.1369590000000001</v>
      </c>
      <c r="E187">
        <v>1.1124350000000001</v>
      </c>
      <c r="F187">
        <v>1.1114839999999999</v>
      </c>
      <c r="G187">
        <v>1.1317999999999999</v>
      </c>
      <c r="H187">
        <v>1.1788799999999999</v>
      </c>
      <c r="I187">
        <v>1.1334770000000001</v>
      </c>
      <c r="J187">
        <v>1.147435</v>
      </c>
      <c r="K187">
        <v>1.1693519999999999</v>
      </c>
      <c r="L187">
        <v>1.1189800000000001</v>
      </c>
      <c r="M187">
        <v>1.150946</v>
      </c>
      <c r="N187">
        <v>1.1897709999999999</v>
      </c>
      <c r="O187">
        <f t="shared" si="12"/>
        <v>1.1394209999999998</v>
      </c>
      <c r="P187">
        <f t="shared" si="13"/>
        <v>20.860244000000002</v>
      </c>
      <c r="Q187">
        <f t="shared" si="14"/>
        <v>0.90334112137303046</v>
      </c>
    </row>
    <row r="188" spans="1:17" x14ac:dyDescent="0.35">
      <c r="A188">
        <v>2.2525840000000001</v>
      </c>
      <c r="B188">
        <f t="shared" si="10"/>
        <v>20.847416000000003</v>
      </c>
      <c r="C188">
        <f t="shared" si="11"/>
        <v>0.90278561205564323</v>
      </c>
      <c r="D188">
        <v>1.1370659999999999</v>
      </c>
      <c r="E188">
        <v>1.121294</v>
      </c>
      <c r="F188">
        <v>1.1031759999999999</v>
      </c>
      <c r="G188">
        <v>1.138536</v>
      </c>
      <c r="H188">
        <v>1.1810799999999999</v>
      </c>
      <c r="I188">
        <v>1.143632</v>
      </c>
      <c r="J188">
        <v>1.1557539999999999</v>
      </c>
      <c r="K188">
        <v>1.173278</v>
      </c>
      <c r="L188">
        <v>1.1294439999999999</v>
      </c>
      <c r="M188">
        <v>1.1551119999999999</v>
      </c>
      <c r="N188">
        <v>1.192782</v>
      </c>
      <c r="O188">
        <f t="shared" si="12"/>
        <v>1.1445895555555556</v>
      </c>
      <c r="P188">
        <f t="shared" si="13"/>
        <v>20.847416000000003</v>
      </c>
      <c r="Q188">
        <f t="shared" si="14"/>
        <v>0.90278561205564323</v>
      </c>
    </row>
    <row r="189" spans="1:17" x14ac:dyDescent="0.35">
      <c r="A189">
        <v>2.265412</v>
      </c>
      <c r="B189">
        <f t="shared" si="10"/>
        <v>20.834588</v>
      </c>
      <c r="C189">
        <f t="shared" si="11"/>
        <v>0.90223010273825577</v>
      </c>
      <c r="D189">
        <v>1.134422</v>
      </c>
      <c r="E189">
        <v>1.1309940000000001</v>
      </c>
      <c r="F189">
        <v>1.1001209999999999</v>
      </c>
      <c r="G189">
        <v>1.1475630000000001</v>
      </c>
      <c r="H189">
        <v>1.1844509999999999</v>
      </c>
      <c r="I189">
        <v>1.1491800000000001</v>
      </c>
      <c r="J189">
        <v>1.1633340000000001</v>
      </c>
      <c r="K189">
        <v>1.1765810000000001</v>
      </c>
      <c r="L189">
        <v>1.1388389999999999</v>
      </c>
      <c r="M189">
        <v>1.158048</v>
      </c>
      <c r="N189">
        <v>1.1980980000000001</v>
      </c>
      <c r="O189">
        <f t="shared" si="12"/>
        <v>1.1499012222222222</v>
      </c>
      <c r="P189">
        <f t="shared" si="13"/>
        <v>20.834588</v>
      </c>
      <c r="Q189">
        <f t="shared" si="14"/>
        <v>0.90223010273825577</v>
      </c>
    </row>
    <row r="190" spans="1:17" x14ac:dyDescent="0.35">
      <c r="A190">
        <v>2.2782399999999998</v>
      </c>
      <c r="B190">
        <f t="shared" si="10"/>
        <v>20.821760000000001</v>
      </c>
      <c r="C190">
        <f t="shared" si="11"/>
        <v>0.90167459342086853</v>
      </c>
      <c r="D190">
        <v>1.129086</v>
      </c>
      <c r="E190">
        <v>1.1408739999999999</v>
      </c>
      <c r="F190">
        <v>1.100538</v>
      </c>
      <c r="G190">
        <v>1.156102</v>
      </c>
      <c r="H190">
        <v>1.187624</v>
      </c>
      <c r="I190">
        <v>1.152782</v>
      </c>
      <c r="J190">
        <v>1.167918</v>
      </c>
      <c r="K190">
        <v>1.180229</v>
      </c>
      <c r="L190">
        <v>1.149049</v>
      </c>
      <c r="M190">
        <v>1.1613169999999999</v>
      </c>
      <c r="N190">
        <v>1.2051829999999999</v>
      </c>
      <c r="O190">
        <f t="shared" si="12"/>
        <v>1.1551592222222224</v>
      </c>
      <c r="P190">
        <f t="shared" si="13"/>
        <v>20.821760000000001</v>
      </c>
      <c r="Q190">
        <f t="shared" si="14"/>
        <v>0.90167459342086853</v>
      </c>
    </row>
    <row r="191" spans="1:17" x14ac:dyDescent="0.35">
      <c r="A191">
        <v>2.2910680000000001</v>
      </c>
      <c r="B191">
        <f t="shared" si="10"/>
        <v>20.808932000000002</v>
      </c>
      <c r="C191">
        <f t="shared" si="11"/>
        <v>0.90111908410348118</v>
      </c>
      <c r="D191">
        <v>1.1252850000000001</v>
      </c>
      <c r="E191">
        <v>1.1529240000000001</v>
      </c>
      <c r="F191">
        <v>1.103278</v>
      </c>
      <c r="G191">
        <v>1.1660459999999999</v>
      </c>
      <c r="H191">
        <v>1.189597</v>
      </c>
      <c r="I191">
        <v>1.159783</v>
      </c>
      <c r="J191">
        <v>1.1736420000000001</v>
      </c>
      <c r="K191">
        <v>1.18547</v>
      </c>
      <c r="L191">
        <v>1.161575</v>
      </c>
      <c r="M191">
        <v>1.1630320000000001</v>
      </c>
      <c r="N191">
        <v>1.2086349999999999</v>
      </c>
      <c r="O191">
        <f t="shared" si="12"/>
        <v>1.1617052222222219</v>
      </c>
      <c r="P191">
        <f t="shared" si="13"/>
        <v>20.808932000000002</v>
      </c>
      <c r="Q191">
        <f t="shared" si="14"/>
        <v>0.90111908410348118</v>
      </c>
    </row>
    <row r="192" spans="1:17" x14ac:dyDescent="0.35">
      <c r="A192">
        <v>2.3038959999999999</v>
      </c>
      <c r="B192">
        <f t="shared" si="10"/>
        <v>20.796104</v>
      </c>
      <c r="C192">
        <f t="shared" si="11"/>
        <v>0.90056357478609372</v>
      </c>
      <c r="D192">
        <v>1.1244590000000001</v>
      </c>
      <c r="E192">
        <v>1.164167</v>
      </c>
      <c r="F192">
        <v>1.108771</v>
      </c>
      <c r="G192">
        <v>1.176617</v>
      </c>
      <c r="H192">
        <v>1.192979</v>
      </c>
      <c r="I192">
        <v>1.16862</v>
      </c>
      <c r="J192">
        <v>1.1776720000000001</v>
      </c>
      <c r="K192">
        <v>1.1923619999999999</v>
      </c>
      <c r="L192">
        <v>1.174658</v>
      </c>
      <c r="M192">
        <v>1.1639250000000001</v>
      </c>
      <c r="N192">
        <v>1.2058739999999999</v>
      </c>
      <c r="O192">
        <f t="shared" si="12"/>
        <v>1.1688634444444446</v>
      </c>
      <c r="P192">
        <f t="shared" si="13"/>
        <v>20.796104</v>
      </c>
      <c r="Q192">
        <f t="shared" si="14"/>
        <v>0.90056357478609372</v>
      </c>
    </row>
    <row r="193" spans="1:17" x14ac:dyDescent="0.35">
      <c r="A193">
        <v>2.3167239999999998</v>
      </c>
      <c r="B193">
        <f t="shared" si="10"/>
        <v>20.783276000000001</v>
      </c>
      <c r="C193">
        <f t="shared" si="11"/>
        <v>0.90000806546870649</v>
      </c>
      <c r="D193">
        <v>1.1251899999999999</v>
      </c>
      <c r="E193">
        <v>1.1702189999999999</v>
      </c>
      <c r="F193">
        <v>1.113834</v>
      </c>
      <c r="G193">
        <v>1.184347</v>
      </c>
      <c r="H193">
        <v>1.196307</v>
      </c>
      <c r="I193">
        <v>1.174383</v>
      </c>
      <c r="J193">
        <v>1.1739569999999999</v>
      </c>
      <c r="K193">
        <v>1.197206</v>
      </c>
      <c r="L193">
        <v>1.1830369999999999</v>
      </c>
      <c r="M193">
        <v>1.1638930000000001</v>
      </c>
      <c r="N193">
        <v>1.1986019999999999</v>
      </c>
      <c r="O193">
        <f t="shared" si="12"/>
        <v>1.1730203333333333</v>
      </c>
      <c r="P193">
        <f t="shared" si="13"/>
        <v>20.783276000000001</v>
      </c>
      <c r="Q193">
        <f t="shared" si="14"/>
        <v>0.90000806546870649</v>
      </c>
    </row>
    <row r="194" spans="1:17" x14ac:dyDescent="0.35">
      <c r="A194">
        <v>2.3295520000000001</v>
      </c>
      <c r="B194">
        <f t="shared" si="10"/>
        <v>20.770448000000002</v>
      </c>
      <c r="C194">
        <f t="shared" si="11"/>
        <v>0.89945255615131914</v>
      </c>
      <c r="D194">
        <v>1.128093</v>
      </c>
      <c r="E194">
        <v>1.171141</v>
      </c>
      <c r="F194">
        <v>1.1166259999999999</v>
      </c>
      <c r="G194">
        <v>1.187681</v>
      </c>
      <c r="H194">
        <v>1.195371</v>
      </c>
      <c r="I194">
        <v>1.1737109999999999</v>
      </c>
      <c r="J194">
        <v>1.166717</v>
      </c>
      <c r="K194">
        <v>1.1966859999999999</v>
      </c>
      <c r="L194">
        <v>1.1856089999999999</v>
      </c>
      <c r="M194">
        <v>1.159532</v>
      </c>
      <c r="N194">
        <v>1.1862699999999999</v>
      </c>
      <c r="O194">
        <f t="shared" si="12"/>
        <v>1.1725637777777778</v>
      </c>
      <c r="P194">
        <f t="shared" si="13"/>
        <v>20.770448000000002</v>
      </c>
      <c r="Q194">
        <f t="shared" si="14"/>
        <v>0.89945255615131914</v>
      </c>
    </row>
    <row r="195" spans="1:17" x14ac:dyDescent="0.35">
      <c r="A195">
        <v>2.342381</v>
      </c>
      <c r="B195">
        <f t="shared" si="10"/>
        <v>20.757619000000002</v>
      </c>
      <c r="C195">
        <f t="shared" si="11"/>
        <v>0.89889700352949486</v>
      </c>
      <c r="D195">
        <v>1.1332409999999999</v>
      </c>
      <c r="E195">
        <v>1.1679250000000001</v>
      </c>
      <c r="F195">
        <v>1.1192949999999999</v>
      </c>
      <c r="G195">
        <v>1.1883699999999999</v>
      </c>
      <c r="H195">
        <v>1.1909270000000001</v>
      </c>
      <c r="I195">
        <v>1.1673150000000001</v>
      </c>
      <c r="J195">
        <v>1.162196</v>
      </c>
      <c r="K195">
        <v>1.1919839999999999</v>
      </c>
      <c r="L195">
        <v>1.1865300000000001</v>
      </c>
      <c r="M195">
        <v>1.1519870000000001</v>
      </c>
      <c r="N195">
        <v>1.1714169999999999</v>
      </c>
      <c r="O195">
        <f t="shared" si="12"/>
        <v>1.1696143333333333</v>
      </c>
      <c r="P195">
        <f t="shared" si="13"/>
        <v>20.757619000000002</v>
      </c>
      <c r="Q195">
        <f t="shared" si="14"/>
        <v>0.89889700352949486</v>
      </c>
    </row>
    <row r="196" spans="1:17" x14ac:dyDescent="0.35">
      <c r="A196">
        <v>2.3552080000000002</v>
      </c>
      <c r="B196">
        <f t="shared" si="10"/>
        <v>20.744792</v>
      </c>
      <c r="C196">
        <f t="shared" si="11"/>
        <v>0.89834153751654444</v>
      </c>
      <c r="D196">
        <v>1.1389530000000001</v>
      </c>
      <c r="E196">
        <v>1.161227</v>
      </c>
      <c r="F196">
        <v>1.124487</v>
      </c>
      <c r="G196">
        <v>1.187106</v>
      </c>
      <c r="H196">
        <v>1.1874880000000001</v>
      </c>
      <c r="I196">
        <v>1.160857</v>
      </c>
      <c r="J196">
        <v>1.159727</v>
      </c>
      <c r="K196">
        <v>1.1874899999999999</v>
      </c>
      <c r="L196">
        <v>1.1857960000000001</v>
      </c>
      <c r="M196">
        <v>1.1453139999999999</v>
      </c>
      <c r="N196">
        <v>1.159618</v>
      </c>
      <c r="O196">
        <f t="shared" si="12"/>
        <v>1.1666102222222223</v>
      </c>
      <c r="P196">
        <f t="shared" si="13"/>
        <v>20.744792</v>
      </c>
      <c r="Q196">
        <f t="shared" si="14"/>
        <v>0.89834153751654444</v>
      </c>
    </row>
    <row r="197" spans="1:17" x14ac:dyDescent="0.35">
      <c r="A197">
        <v>2.3680370000000002</v>
      </c>
      <c r="B197">
        <f t="shared" si="10"/>
        <v>20.731963</v>
      </c>
      <c r="C197">
        <f t="shared" si="11"/>
        <v>0.89778598489472017</v>
      </c>
      <c r="D197">
        <v>1.1424190000000001</v>
      </c>
      <c r="E197">
        <v>1.1528449999999999</v>
      </c>
      <c r="F197">
        <v>1.127739</v>
      </c>
      <c r="G197">
        <v>1.1816690000000001</v>
      </c>
      <c r="H197">
        <v>1.1833199999999999</v>
      </c>
      <c r="I197">
        <v>1.1581790000000001</v>
      </c>
      <c r="J197">
        <v>1.1552990000000001</v>
      </c>
      <c r="K197">
        <v>1.186035</v>
      </c>
      <c r="L197">
        <v>1.1823380000000001</v>
      </c>
      <c r="M197">
        <v>1.139211</v>
      </c>
      <c r="N197">
        <v>1.1519189999999999</v>
      </c>
      <c r="O197">
        <f t="shared" si="12"/>
        <v>1.1629594444444444</v>
      </c>
      <c r="P197">
        <f t="shared" si="13"/>
        <v>20.731963</v>
      </c>
      <c r="Q197">
        <f t="shared" si="14"/>
        <v>0.89778598489472017</v>
      </c>
    </row>
    <row r="198" spans="1:17" x14ac:dyDescent="0.35">
      <c r="A198">
        <v>2.380865</v>
      </c>
      <c r="B198">
        <f t="shared" si="10"/>
        <v>20.719135000000001</v>
      </c>
      <c r="C198">
        <f t="shared" si="11"/>
        <v>0.89723047557733282</v>
      </c>
      <c r="D198">
        <v>1.1441079999999999</v>
      </c>
      <c r="E198">
        <v>1.142326</v>
      </c>
      <c r="F198">
        <v>1.1222490000000001</v>
      </c>
      <c r="G198">
        <v>1.1742969999999999</v>
      </c>
      <c r="H198">
        <v>1.17543</v>
      </c>
      <c r="I198">
        <v>1.1568290000000001</v>
      </c>
      <c r="J198">
        <v>1.149378</v>
      </c>
      <c r="K198">
        <v>1.185745</v>
      </c>
      <c r="L198">
        <v>1.1757880000000001</v>
      </c>
      <c r="M198">
        <v>1.1323810000000001</v>
      </c>
      <c r="N198">
        <v>1.1452119999999999</v>
      </c>
      <c r="O198">
        <f t="shared" si="12"/>
        <v>1.1571581111111113</v>
      </c>
      <c r="P198">
        <f t="shared" si="13"/>
        <v>20.719135000000001</v>
      </c>
      <c r="Q198">
        <f t="shared" si="14"/>
        <v>0.89723047557733282</v>
      </c>
    </row>
    <row r="199" spans="1:17" x14ac:dyDescent="0.35">
      <c r="A199">
        <v>2.3936929999999998</v>
      </c>
      <c r="B199">
        <f t="shared" si="10"/>
        <v>20.706307000000002</v>
      </c>
      <c r="C199">
        <f t="shared" si="11"/>
        <v>0.89667496625994558</v>
      </c>
      <c r="D199">
        <v>1.147357</v>
      </c>
      <c r="E199">
        <v>1.1298250000000001</v>
      </c>
      <c r="F199">
        <v>1.1114280000000001</v>
      </c>
      <c r="G199">
        <v>1.167246</v>
      </c>
      <c r="H199">
        <v>1.166328</v>
      </c>
      <c r="I199">
        <v>1.152793</v>
      </c>
      <c r="J199">
        <v>1.145303</v>
      </c>
      <c r="K199">
        <v>1.185524</v>
      </c>
      <c r="L199">
        <v>1.166156</v>
      </c>
      <c r="M199">
        <v>1.1274580000000001</v>
      </c>
      <c r="N199">
        <v>1.1401129999999999</v>
      </c>
      <c r="O199">
        <f t="shared" si="12"/>
        <v>1.1502290000000004</v>
      </c>
      <c r="P199">
        <f t="shared" si="13"/>
        <v>20.706307000000002</v>
      </c>
      <c r="Q199">
        <f t="shared" si="14"/>
        <v>0.89667496625994558</v>
      </c>
    </row>
    <row r="200" spans="1:17" x14ac:dyDescent="0.35">
      <c r="A200">
        <v>2.4065210000000001</v>
      </c>
      <c r="B200">
        <f t="shared" si="10"/>
        <v>20.693479</v>
      </c>
      <c r="C200">
        <f t="shared" si="11"/>
        <v>0.89611945694255812</v>
      </c>
      <c r="D200">
        <v>1.149964</v>
      </c>
      <c r="E200">
        <v>1.118892</v>
      </c>
      <c r="F200">
        <v>1.1025959999999999</v>
      </c>
      <c r="G200">
        <v>1.159186</v>
      </c>
      <c r="H200">
        <v>1.1574340000000001</v>
      </c>
      <c r="I200">
        <v>1.1444259999999999</v>
      </c>
      <c r="J200">
        <v>1.142061</v>
      </c>
      <c r="K200">
        <v>1.1854389999999999</v>
      </c>
      <c r="L200">
        <v>1.152909</v>
      </c>
      <c r="M200">
        <v>1.126838</v>
      </c>
      <c r="N200">
        <v>1.140368</v>
      </c>
      <c r="O200">
        <f t="shared" si="12"/>
        <v>1.1433089999999999</v>
      </c>
      <c r="P200">
        <f t="shared" si="13"/>
        <v>20.693479</v>
      </c>
      <c r="Q200">
        <f t="shared" si="14"/>
        <v>0.89611945694255812</v>
      </c>
    </row>
    <row r="201" spans="1:17" x14ac:dyDescent="0.35">
      <c r="A201">
        <v>2.419349</v>
      </c>
      <c r="B201">
        <f t="shared" si="10"/>
        <v>20.680651000000001</v>
      </c>
      <c r="C201">
        <f t="shared" si="11"/>
        <v>0.89556394762517089</v>
      </c>
      <c r="D201">
        <v>1.150166</v>
      </c>
      <c r="E201">
        <v>1.1109789999999999</v>
      </c>
      <c r="F201">
        <v>1.0980939999999999</v>
      </c>
      <c r="G201">
        <v>1.1504380000000001</v>
      </c>
      <c r="H201">
        <v>1.1465050000000001</v>
      </c>
      <c r="I201">
        <v>1.135661</v>
      </c>
      <c r="J201">
        <v>1.1369400000000001</v>
      </c>
      <c r="K201">
        <v>1.185964</v>
      </c>
      <c r="L201">
        <v>1.1366160000000001</v>
      </c>
      <c r="M201">
        <v>1.129051</v>
      </c>
      <c r="N201">
        <v>1.146496</v>
      </c>
      <c r="O201">
        <f t="shared" si="12"/>
        <v>1.1366942222222223</v>
      </c>
      <c r="P201">
        <f t="shared" si="13"/>
        <v>20.680651000000001</v>
      </c>
      <c r="Q201">
        <f t="shared" si="14"/>
        <v>0.89556394762517089</v>
      </c>
    </row>
    <row r="202" spans="1:17" x14ac:dyDescent="0.35">
      <c r="A202">
        <v>2.4321769999999998</v>
      </c>
      <c r="B202">
        <f t="shared" si="10"/>
        <v>20.667823000000002</v>
      </c>
      <c r="C202">
        <f t="shared" si="11"/>
        <v>0.89500843830778354</v>
      </c>
      <c r="D202">
        <v>1.1485300000000001</v>
      </c>
      <c r="E202">
        <v>1.104007</v>
      </c>
      <c r="F202">
        <v>1.0998939999999999</v>
      </c>
      <c r="G202">
        <v>1.1436230000000001</v>
      </c>
      <c r="H202">
        <v>1.1371720000000001</v>
      </c>
      <c r="I202">
        <v>1.129292</v>
      </c>
      <c r="J202">
        <v>1.1304890000000001</v>
      </c>
      <c r="K202">
        <v>1.186625</v>
      </c>
      <c r="L202">
        <v>1.1211249999999999</v>
      </c>
      <c r="M202">
        <v>1.1339920000000001</v>
      </c>
      <c r="N202">
        <v>1.1555139999999999</v>
      </c>
      <c r="O202">
        <f t="shared" si="12"/>
        <v>1.131802111111111</v>
      </c>
      <c r="P202">
        <f t="shared" si="13"/>
        <v>20.667823000000002</v>
      </c>
      <c r="Q202">
        <f t="shared" si="14"/>
        <v>0.89500843830778354</v>
      </c>
    </row>
    <row r="203" spans="1:17" x14ac:dyDescent="0.35">
      <c r="A203">
        <v>2.4450050000000001</v>
      </c>
      <c r="B203">
        <f t="shared" si="10"/>
        <v>20.654995</v>
      </c>
      <c r="C203">
        <f t="shared" si="11"/>
        <v>0.89445292899039608</v>
      </c>
      <c r="D203">
        <v>1.1437550000000001</v>
      </c>
      <c r="E203">
        <v>1.0990249999999999</v>
      </c>
      <c r="F203">
        <v>1.1073930000000001</v>
      </c>
      <c r="G203">
        <v>1.138587</v>
      </c>
      <c r="H203">
        <v>1.132749</v>
      </c>
      <c r="I203">
        <v>1.1252249999999999</v>
      </c>
      <c r="J203">
        <v>1.1257079999999999</v>
      </c>
      <c r="K203">
        <v>1.1859029999999999</v>
      </c>
      <c r="L203">
        <v>1.1097939999999999</v>
      </c>
      <c r="M203">
        <v>1.1413249999999999</v>
      </c>
      <c r="N203">
        <v>1.1661919999999999</v>
      </c>
      <c r="O203">
        <f t="shared" si="12"/>
        <v>1.1295232222222225</v>
      </c>
      <c r="P203">
        <f t="shared" si="13"/>
        <v>20.654995</v>
      </c>
      <c r="Q203">
        <f t="shared" si="14"/>
        <v>0.89445292899039608</v>
      </c>
    </row>
    <row r="204" spans="1:17" x14ac:dyDescent="0.35">
      <c r="A204">
        <v>2.4578329999999999</v>
      </c>
      <c r="B204">
        <f t="shared" si="10"/>
        <v>20.642167000000001</v>
      </c>
      <c r="C204">
        <f t="shared" si="11"/>
        <v>0.89389741967300884</v>
      </c>
      <c r="D204">
        <v>1.1370990000000001</v>
      </c>
      <c r="E204">
        <v>1.099915</v>
      </c>
      <c r="F204">
        <v>1.115194</v>
      </c>
      <c r="G204">
        <v>1.1337569999999999</v>
      </c>
      <c r="H204">
        <v>1.130009</v>
      </c>
      <c r="I204">
        <v>1.1232070000000001</v>
      </c>
      <c r="J204">
        <v>1.125945</v>
      </c>
      <c r="K204">
        <v>1.182418</v>
      </c>
      <c r="L204">
        <v>1.1029800000000001</v>
      </c>
      <c r="M204">
        <v>1.148479</v>
      </c>
      <c r="N204">
        <v>1.176847</v>
      </c>
      <c r="O204">
        <f t="shared" si="12"/>
        <v>1.1291004444444444</v>
      </c>
      <c r="P204">
        <f t="shared" si="13"/>
        <v>20.642167000000001</v>
      </c>
      <c r="Q204">
        <f t="shared" si="14"/>
        <v>0.89389741967300884</v>
      </c>
    </row>
    <row r="205" spans="1:17" x14ac:dyDescent="0.35">
      <c r="A205">
        <v>2.4706610000000002</v>
      </c>
      <c r="B205">
        <f t="shared" si="10"/>
        <v>20.629339000000002</v>
      </c>
      <c r="C205">
        <f t="shared" si="11"/>
        <v>0.89334191035562149</v>
      </c>
      <c r="D205">
        <v>1.130606</v>
      </c>
      <c r="E205">
        <v>1.106249</v>
      </c>
      <c r="F205">
        <v>1.1189549999999999</v>
      </c>
      <c r="G205">
        <v>1.131918</v>
      </c>
      <c r="H205">
        <v>1.1268849999999999</v>
      </c>
      <c r="I205">
        <v>1.121335</v>
      </c>
      <c r="J205">
        <v>1.1316850000000001</v>
      </c>
      <c r="K205">
        <v>1.1766970000000001</v>
      </c>
      <c r="L205">
        <v>1.099505</v>
      </c>
      <c r="M205">
        <v>1.1516280000000001</v>
      </c>
      <c r="N205">
        <v>1.18327</v>
      </c>
      <c r="O205">
        <f t="shared" si="12"/>
        <v>1.1294285555555554</v>
      </c>
      <c r="P205">
        <f t="shared" si="13"/>
        <v>20.629339000000002</v>
      </c>
      <c r="Q205">
        <f t="shared" si="14"/>
        <v>0.89334191035562149</v>
      </c>
    </row>
    <row r="206" spans="1:17" x14ac:dyDescent="0.35">
      <c r="A206">
        <v>2.4834890000000001</v>
      </c>
      <c r="B206">
        <f t="shared" ref="B206:B269" si="15">$O$3-A206</f>
        <v>20.616511000000003</v>
      </c>
      <c r="C206">
        <f t="shared" ref="C206:C269" si="16">B206/$B$13</f>
        <v>0.89278640103823426</v>
      </c>
      <c r="D206">
        <v>1.124533</v>
      </c>
      <c r="E206">
        <v>1.114333</v>
      </c>
      <c r="F206">
        <v>1.1212089999999999</v>
      </c>
      <c r="G206">
        <v>1.136366</v>
      </c>
      <c r="H206">
        <v>1.125686</v>
      </c>
      <c r="I206">
        <v>1.1182609999999999</v>
      </c>
      <c r="J206">
        <v>1.1419269999999999</v>
      </c>
      <c r="K206">
        <v>1.169789</v>
      </c>
      <c r="L206">
        <v>1.098293</v>
      </c>
      <c r="M206">
        <v>1.151454</v>
      </c>
      <c r="N206">
        <v>1.184059</v>
      </c>
      <c r="O206">
        <f t="shared" ref="O206:O269" si="17">AVERAGE(E206:M206)</f>
        <v>1.1308131111111108</v>
      </c>
      <c r="P206">
        <f t="shared" ref="P206:P269" si="18">B206</f>
        <v>20.616511000000003</v>
      </c>
      <c r="Q206">
        <f t="shared" ref="Q206:Q269" si="19">C206</f>
        <v>0.89278640103823426</v>
      </c>
    </row>
    <row r="207" spans="1:17" x14ac:dyDescent="0.35">
      <c r="A207">
        <v>2.4963169999999999</v>
      </c>
      <c r="B207">
        <f t="shared" si="15"/>
        <v>20.603683</v>
      </c>
      <c r="C207">
        <f t="shared" si="16"/>
        <v>0.8922308917208468</v>
      </c>
      <c r="D207">
        <v>1.120126</v>
      </c>
      <c r="E207">
        <v>1.1234010000000001</v>
      </c>
      <c r="F207">
        <v>1.127094</v>
      </c>
      <c r="G207">
        <v>1.1430439999999999</v>
      </c>
      <c r="H207">
        <v>1.128701</v>
      </c>
      <c r="I207">
        <v>1.1147089999999999</v>
      </c>
      <c r="J207">
        <v>1.15473</v>
      </c>
      <c r="K207">
        <v>1.16415</v>
      </c>
      <c r="L207">
        <v>1.099612</v>
      </c>
      <c r="M207">
        <v>1.150333</v>
      </c>
      <c r="N207">
        <v>1.1804939999999999</v>
      </c>
      <c r="O207">
        <f t="shared" si="17"/>
        <v>1.133974888888889</v>
      </c>
      <c r="P207">
        <f t="shared" si="18"/>
        <v>20.603683</v>
      </c>
      <c r="Q207">
        <f t="shared" si="19"/>
        <v>0.8922308917208468</v>
      </c>
    </row>
    <row r="208" spans="1:17" x14ac:dyDescent="0.35">
      <c r="A208">
        <v>2.5091450000000002</v>
      </c>
      <c r="B208">
        <f t="shared" si="15"/>
        <v>20.590855000000001</v>
      </c>
      <c r="C208">
        <f t="shared" si="16"/>
        <v>0.89167538240345956</v>
      </c>
      <c r="D208">
        <v>1.1172249999999999</v>
      </c>
      <c r="E208">
        <v>1.133726</v>
      </c>
      <c r="F208">
        <v>1.1343179999999999</v>
      </c>
      <c r="G208">
        <v>1.1475709999999999</v>
      </c>
      <c r="H208">
        <v>1.1343890000000001</v>
      </c>
      <c r="I208">
        <v>1.112012</v>
      </c>
      <c r="J208">
        <v>1.1651210000000001</v>
      </c>
      <c r="K208">
        <v>1.1612450000000001</v>
      </c>
      <c r="L208">
        <v>1.1020719999999999</v>
      </c>
      <c r="M208">
        <v>1.147645</v>
      </c>
      <c r="N208">
        <v>1.1744829999999999</v>
      </c>
      <c r="O208">
        <f t="shared" si="17"/>
        <v>1.1375665555555556</v>
      </c>
      <c r="P208">
        <f t="shared" si="18"/>
        <v>20.590855000000001</v>
      </c>
      <c r="Q208">
        <f t="shared" si="19"/>
        <v>0.89167538240345956</v>
      </c>
    </row>
    <row r="209" spans="1:17" x14ac:dyDescent="0.35">
      <c r="A209">
        <v>2.521973</v>
      </c>
      <c r="B209">
        <f t="shared" si="15"/>
        <v>20.578027000000002</v>
      </c>
      <c r="C209">
        <f t="shared" si="16"/>
        <v>0.89111987308607221</v>
      </c>
      <c r="D209">
        <v>1.1161350000000001</v>
      </c>
      <c r="E209">
        <v>1.140833</v>
      </c>
      <c r="F209">
        <v>1.137157</v>
      </c>
      <c r="G209">
        <v>1.1495949999999999</v>
      </c>
      <c r="H209">
        <v>1.142296</v>
      </c>
      <c r="I209">
        <v>1.111958</v>
      </c>
      <c r="J209">
        <v>1.1701539999999999</v>
      </c>
      <c r="K209">
        <v>1.1594420000000001</v>
      </c>
      <c r="L209">
        <v>1.1055550000000001</v>
      </c>
      <c r="M209">
        <v>1.1447929999999999</v>
      </c>
      <c r="N209">
        <v>1.169632</v>
      </c>
      <c r="O209">
        <f t="shared" si="17"/>
        <v>1.1401981111111112</v>
      </c>
      <c r="P209">
        <f t="shared" si="18"/>
        <v>20.578027000000002</v>
      </c>
      <c r="Q209">
        <f t="shared" si="19"/>
        <v>0.89111987308607221</v>
      </c>
    </row>
    <row r="210" spans="1:17" x14ac:dyDescent="0.35">
      <c r="A210">
        <v>2.5348009999999999</v>
      </c>
      <c r="B210">
        <f t="shared" si="15"/>
        <v>20.565199</v>
      </c>
      <c r="C210">
        <f t="shared" si="16"/>
        <v>0.89056436376868475</v>
      </c>
      <c r="D210">
        <v>1.117262</v>
      </c>
      <c r="E210">
        <v>1.1443810000000001</v>
      </c>
      <c r="F210">
        <v>1.13554</v>
      </c>
      <c r="G210">
        <v>1.1513409999999999</v>
      </c>
      <c r="H210">
        <v>1.154361</v>
      </c>
      <c r="I210">
        <v>1.1130610000000001</v>
      </c>
      <c r="J210">
        <v>1.17377</v>
      </c>
      <c r="K210">
        <v>1.1553070000000001</v>
      </c>
      <c r="L210">
        <v>1.1095159999999999</v>
      </c>
      <c r="M210">
        <v>1.1434629999999999</v>
      </c>
      <c r="N210">
        <v>1.16632</v>
      </c>
      <c r="O210">
        <f t="shared" si="17"/>
        <v>1.1423044444444443</v>
      </c>
      <c r="P210">
        <f t="shared" si="18"/>
        <v>20.565199</v>
      </c>
      <c r="Q210">
        <f t="shared" si="19"/>
        <v>0.89056436376868475</v>
      </c>
    </row>
    <row r="211" spans="1:17" x14ac:dyDescent="0.35">
      <c r="A211">
        <v>2.5476290000000001</v>
      </c>
      <c r="B211">
        <f t="shared" si="15"/>
        <v>20.552371000000001</v>
      </c>
      <c r="C211">
        <f t="shared" si="16"/>
        <v>0.89000885445129752</v>
      </c>
      <c r="D211">
        <v>1.12097</v>
      </c>
      <c r="E211">
        <v>1.1522559999999999</v>
      </c>
      <c r="F211">
        <v>1.1336930000000001</v>
      </c>
      <c r="G211">
        <v>1.153829</v>
      </c>
      <c r="H211">
        <v>1.167667</v>
      </c>
      <c r="I211">
        <v>1.113947</v>
      </c>
      <c r="J211">
        <v>1.177562</v>
      </c>
      <c r="K211">
        <v>1.1494580000000001</v>
      </c>
      <c r="L211">
        <v>1.1129039999999999</v>
      </c>
      <c r="M211">
        <v>1.1401140000000001</v>
      </c>
      <c r="N211">
        <v>1.162895</v>
      </c>
      <c r="O211">
        <f t="shared" si="17"/>
        <v>1.1446033333333334</v>
      </c>
      <c r="P211">
        <f t="shared" si="18"/>
        <v>20.552371000000001</v>
      </c>
      <c r="Q211">
        <f t="shared" si="19"/>
        <v>0.89000885445129752</v>
      </c>
    </row>
    <row r="212" spans="1:17" x14ac:dyDescent="0.35">
      <c r="A212">
        <v>2.560457</v>
      </c>
      <c r="B212">
        <f t="shared" si="15"/>
        <v>20.539543000000002</v>
      </c>
      <c r="C212">
        <f t="shared" si="16"/>
        <v>0.88945334513391017</v>
      </c>
      <c r="D212">
        <v>1.1269769999999999</v>
      </c>
      <c r="E212">
        <v>1.163143</v>
      </c>
      <c r="F212">
        <v>1.1339349999999999</v>
      </c>
      <c r="G212">
        <v>1.156355</v>
      </c>
      <c r="H212">
        <v>1.177298</v>
      </c>
      <c r="I212">
        <v>1.1172310000000001</v>
      </c>
      <c r="J212">
        <v>1.1772629999999999</v>
      </c>
      <c r="K212">
        <v>1.1440920000000001</v>
      </c>
      <c r="L212">
        <v>1.1166119999999999</v>
      </c>
      <c r="M212">
        <v>1.1341559999999999</v>
      </c>
      <c r="N212">
        <v>1.1599060000000001</v>
      </c>
      <c r="O212">
        <f t="shared" si="17"/>
        <v>1.146676111111111</v>
      </c>
      <c r="P212">
        <f t="shared" si="18"/>
        <v>20.539543000000002</v>
      </c>
      <c r="Q212">
        <f t="shared" si="19"/>
        <v>0.88945334513391017</v>
      </c>
    </row>
    <row r="213" spans="1:17" x14ac:dyDescent="0.35">
      <c r="A213">
        <v>2.5732849999999998</v>
      </c>
      <c r="B213">
        <f t="shared" si="15"/>
        <v>20.526715000000003</v>
      </c>
      <c r="C213">
        <f t="shared" si="16"/>
        <v>0.88889783581652293</v>
      </c>
      <c r="D213">
        <v>1.1330150000000001</v>
      </c>
      <c r="E213">
        <v>1.1685239999999999</v>
      </c>
      <c r="F213">
        <v>1.1354500000000001</v>
      </c>
      <c r="G213">
        <v>1.159205</v>
      </c>
      <c r="H213">
        <v>1.183171</v>
      </c>
      <c r="I213">
        <v>1.1209610000000001</v>
      </c>
      <c r="J213">
        <v>1.169929</v>
      </c>
      <c r="K213">
        <v>1.1388879999999999</v>
      </c>
      <c r="L213">
        <v>1.1214869999999999</v>
      </c>
      <c r="M213">
        <v>1.1298239999999999</v>
      </c>
      <c r="N213">
        <v>1.1575120000000001</v>
      </c>
      <c r="O213">
        <f t="shared" si="17"/>
        <v>1.1474932222222223</v>
      </c>
      <c r="P213">
        <f t="shared" si="18"/>
        <v>20.526715000000003</v>
      </c>
      <c r="Q213">
        <f t="shared" si="19"/>
        <v>0.88889783581652293</v>
      </c>
    </row>
    <row r="214" spans="1:17" x14ac:dyDescent="0.35">
      <c r="A214">
        <v>2.5861130000000001</v>
      </c>
      <c r="B214">
        <f t="shared" si="15"/>
        <v>20.513887</v>
      </c>
      <c r="C214">
        <f t="shared" si="16"/>
        <v>0.88834232649913547</v>
      </c>
      <c r="D214">
        <v>1.1366320000000001</v>
      </c>
      <c r="E214">
        <v>1.168855</v>
      </c>
      <c r="F214">
        <v>1.1356329999999999</v>
      </c>
      <c r="G214">
        <v>1.161046</v>
      </c>
      <c r="H214">
        <v>1.185648</v>
      </c>
      <c r="I214">
        <v>1.1202110000000001</v>
      </c>
      <c r="J214">
        <v>1.159635</v>
      </c>
      <c r="K214">
        <v>1.1338170000000001</v>
      </c>
      <c r="L214">
        <v>1.1271519999999999</v>
      </c>
      <c r="M214">
        <v>1.129346</v>
      </c>
      <c r="N214">
        <v>1.1568499999999999</v>
      </c>
      <c r="O214">
        <f t="shared" si="17"/>
        <v>1.1468158888888889</v>
      </c>
      <c r="P214">
        <f t="shared" si="18"/>
        <v>20.513887</v>
      </c>
      <c r="Q214">
        <f t="shared" si="19"/>
        <v>0.88834232649913547</v>
      </c>
    </row>
    <row r="215" spans="1:17" x14ac:dyDescent="0.35">
      <c r="A215">
        <v>2.5989409999999999</v>
      </c>
      <c r="B215">
        <f t="shared" si="15"/>
        <v>20.501059000000001</v>
      </c>
      <c r="C215">
        <f t="shared" si="16"/>
        <v>0.88778681718174823</v>
      </c>
      <c r="D215">
        <v>1.140879</v>
      </c>
      <c r="E215">
        <v>1.1698109999999999</v>
      </c>
      <c r="F215">
        <v>1.1340570000000001</v>
      </c>
      <c r="G215">
        <v>1.1599809999999999</v>
      </c>
      <c r="H215">
        <v>1.181996</v>
      </c>
      <c r="I215">
        <v>1.117747</v>
      </c>
      <c r="J215">
        <v>1.1513260000000001</v>
      </c>
      <c r="K215">
        <v>1.131305</v>
      </c>
      <c r="L215">
        <v>1.134328</v>
      </c>
      <c r="M215">
        <v>1.1315919999999999</v>
      </c>
      <c r="N215">
        <v>1.159769</v>
      </c>
      <c r="O215">
        <f t="shared" si="17"/>
        <v>1.1457936666666666</v>
      </c>
      <c r="P215">
        <f t="shared" si="18"/>
        <v>20.501059000000001</v>
      </c>
      <c r="Q215">
        <f t="shared" si="19"/>
        <v>0.88778681718174823</v>
      </c>
    </row>
    <row r="216" spans="1:17" x14ac:dyDescent="0.35">
      <c r="A216">
        <v>2.6117689999999998</v>
      </c>
      <c r="B216">
        <f t="shared" si="15"/>
        <v>20.488231000000003</v>
      </c>
      <c r="C216">
        <f t="shared" si="16"/>
        <v>0.88723130786436089</v>
      </c>
      <c r="D216">
        <v>1.148965</v>
      </c>
      <c r="E216">
        <v>1.170966</v>
      </c>
      <c r="F216">
        <v>1.131227</v>
      </c>
      <c r="G216">
        <v>1.1593150000000001</v>
      </c>
      <c r="H216">
        <v>1.1735150000000001</v>
      </c>
      <c r="I216">
        <v>1.1185369999999999</v>
      </c>
      <c r="J216">
        <v>1.1439699999999999</v>
      </c>
      <c r="K216">
        <v>1.1327590000000001</v>
      </c>
      <c r="L216">
        <v>1.142711</v>
      </c>
      <c r="M216">
        <v>1.136884</v>
      </c>
      <c r="N216">
        <v>1.166506</v>
      </c>
      <c r="O216">
        <f t="shared" si="17"/>
        <v>1.1455426666666666</v>
      </c>
      <c r="P216">
        <f t="shared" si="18"/>
        <v>20.488231000000003</v>
      </c>
      <c r="Q216">
        <f t="shared" si="19"/>
        <v>0.88723130786436089</v>
      </c>
    </row>
    <row r="217" spans="1:17" x14ac:dyDescent="0.35">
      <c r="A217">
        <v>2.6245970000000001</v>
      </c>
      <c r="B217">
        <f t="shared" si="15"/>
        <v>20.475403</v>
      </c>
      <c r="C217">
        <f t="shared" si="16"/>
        <v>0.88667579854697343</v>
      </c>
      <c r="D217">
        <v>1.1572469999999999</v>
      </c>
      <c r="E217">
        <v>1.1690160000000001</v>
      </c>
      <c r="F217">
        <v>1.1278809999999999</v>
      </c>
      <c r="G217">
        <v>1.161535</v>
      </c>
      <c r="H217">
        <v>1.1643429999999999</v>
      </c>
      <c r="I217">
        <v>1.1215250000000001</v>
      </c>
      <c r="J217">
        <v>1.136981</v>
      </c>
      <c r="K217">
        <v>1.1347769999999999</v>
      </c>
      <c r="L217">
        <v>1.1506179999999999</v>
      </c>
      <c r="M217">
        <v>1.1456519999999999</v>
      </c>
      <c r="N217">
        <v>1.173651</v>
      </c>
      <c r="O217">
        <f t="shared" si="17"/>
        <v>1.1458142222222221</v>
      </c>
      <c r="P217">
        <f t="shared" si="18"/>
        <v>20.475403</v>
      </c>
      <c r="Q217">
        <f t="shared" si="19"/>
        <v>0.88667579854697343</v>
      </c>
    </row>
    <row r="218" spans="1:17" x14ac:dyDescent="0.35">
      <c r="A218">
        <v>2.6374249999999999</v>
      </c>
      <c r="B218">
        <f t="shared" si="15"/>
        <v>20.462575000000001</v>
      </c>
      <c r="C218">
        <f t="shared" si="16"/>
        <v>0.88612028922958619</v>
      </c>
      <c r="D218">
        <v>1.158647</v>
      </c>
      <c r="E218">
        <v>1.1656610000000001</v>
      </c>
      <c r="F218">
        <v>1.1259239999999999</v>
      </c>
      <c r="G218">
        <v>1.1657839999999999</v>
      </c>
      <c r="H218">
        <v>1.1546890000000001</v>
      </c>
      <c r="I218">
        <v>1.1241989999999999</v>
      </c>
      <c r="J218">
        <v>1.1329070000000001</v>
      </c>
      <c r="K218">
        <v>1.133713</v>
      </c>
      <c r="L218">
        <v>1.15669</v>
      </c>
      <c r="M218">
        <v>1.154847</v>
      </c>
      <c r="N218">
        <v>1.1760980000000001</v>
      </c>
      <c r="O218">
        <f t="shared" si="17"/>
        <v>1.1460459999999999</v>
      </c>
      <c r="P218">
        <f t="shared" si="18"/>
        <v>20.462575000000001</v>
      </c>
      <c r="Q218">
        <f t="shared" si="19"/>
        <v>0.88612028922958619</v>
      </c>
    </row>
    <row r="219" spans="1:17" x14ac:dyDescent="0.35">
      <c r="A219">
        <v>2.6502530000000002</v>
      </c>
      <c r="B219">
        <f t="shared" si="15"/>
        <v>20.449747000000002</v>
      </c>
      <c r="C219">
        <f t="shared" si="16"/>
        <v>0.88556477991219884</v>
      </c>
      <c r="D219">
        <v>1.155346</v>
      </c>
      <c r="E219">
        <v>1.1633340000000001</v>
      </c>
      <c r="F219">
        <v>1.1260559999999999</v>
      </c>
      <c r="G219">
        <v>1.1724749999999999</v>
      </c>
      <c r="H219">
        <v>1.1432119999999999</v>
      </c>
      <c r="I219">
        <v>1.126242</v>
      </c>
      <c r="J219">
        <v>1.1313219999999999</v>
      </c>
      <c r="K219">
        <v>1.1295599999999999</v>
      </c>
      <c r="L219">
        <v>1.1598839999999999</v>
      </c>
      <c r="M219">
        <v>1.1585449999999999</v>
      </c>
      <c r="N219">
        <v>1.1736690000000001</v>
      </c>
      <c r="O219">
        <f t="shared" si="17"/>
        <v>1.1456255555555555</v>
      </c>
      <c r="P219">
        <f t="shared" si="18"/>
        <v>20.449747000000002</v>
      </c>
      <c r="Q219">
        <f t="shared" si="19"/>
        <v>0.88556477991219884</v>
      </c>
    </row>
    <row r="220" spans="1:17" x14ac:dyDescent="0.35">
      <c r="A220">
        <v>2.663081</v>
      </c>
      <c r="B220">
        <f t="shared" si="15"/>
        <v>20.436919000000003</v>
      </c>
      <c r="C220">
        <f t="shared" si="16"/>
        <v>0.8850092705948116</v>
      </c>
      <c r="D220">
        <v>1.15448</v>
      </c>
      <c r="E220">
        <v>1.160236</v>
      </c>
      <c r="F220">
        <v>1.125259</v>
      </c>
      <c r="G220">
        <v>1.1809890000000001</v>
      </c>
      <c r="H220">
        <v>1.13205</v>
      </c>
      <c r="I220">
        <v>1.1273690000000001</v>
      </c>
      <c r="J220">
        <v>1.1308149999999999</v>
      </c>
      <c r="K220">
        <v>1.125148</v>
      </c>
      <c r="L220">
        <v>1.159891</v>
      </c>
      <c r="M220">
        <v>1.157243</v>
      </c>
      <c r="N220">
        <v>1.170631</v>
      </c>
      <c r="O220">
        <f t="shared" si="17"/>
        <v>1.1443333333333334</v>
      </c>
      <c r="P220">
        <f t="shared" si="18"/>
        <v>20.436919000000003</v>
      </c>
      <c r="Q220">
        <f t="shared" si="19"/>
        <v>0.8850092705948116</v>
      </c>
    </row>
    <row r="221" spans="1:17" x14ac:dyDescent="0.35">
      <c r="A221">
        <v>2.6759089999999999</v>
      </c>
      <c r="B221">
        <f t="shared" si="15"/>
        <v>20.424091000000001</v>
      </c>
      <c r="C221">
        <f t="shared" si="16"/>
        <v>0.88445376127742414</v>
      </c>
      <c r="D221">
        <v>1.1575930000000001</v>
      </c>
      <c r="E221">
        <v>1.156884</v>
      </c>
      <c r="F221">
        <v>1.122646</v>
      </c>
      <c r="G221">
        <v>1.1876739999999999</v>
      </c>
      <c r="H221">
        <v>1.1250899999999999</v>
      </c>
      <c r="I221">
        <v>1.1264339999999999</v>
      </c>
      <c r="J221">
        <v>1.1317140000000001</v>
      </c>
      <c r="K221">
        <v>1.124647</v>
      </c>
      <c r="L221">
        <v>1.1566609999999999</v>
      </c>
      <c r="M221">
        <v>1.1568259999999999</v>
      </c>
      <c r="N221">
        <v>1.167762</v>
      </c>
      <c r="O221">
        <f t="shared" si="17"/>
        <v>1.143175111111111</v>
      </c>
      <c r="P221">
        <f t="shared" si="18"/>
        <v>20.424091000000001</v>
      </c>
      <c r="Q221">
        <f t="shared" si="19"/>
        <v>0.88445376127742414</v>
      </c>
    </row>
    <row r="222" spans="1:17" x14ac:dyDescent="0.35">
      <c r="A222">
        <v>2.6887370000000002</v>
      </c>
      <c r="B222">
        <f t="shared" si="15"/>
        <v>20.411263000000002</v>
      </c>
      <c r="C222">
        <f t="shared" si="16"/>
        <v>0.88389825196003691</v>
      </c>
      <c r="D222">
        <v>1.161762</v>
      </c>
      <c r="E222">
        <v>1.153581</v>
      </c>
      <c r="F222">
        <v>1.1194839999999999</v>
      </c>
      <c r="G222">
        <v>1.1893389999999999</v>
      </c>
      <c r="H222">
        <v>1.1234040000000001</v>
      </c>
      <c r="I222">
        <v>1.124844</v>
      </c>
      <c r="J222">
        <v>1.135912</v>
      </c>
      <c r="K222">
        <v>1.1299570000000001</v>
      </c>
      <c r="L222">
        <v>1.1525399999999999</v>
      </c>
      <c r="M222">
        <v>1.1582710000000001</v>
      </c>
      <c r="N222">
        <v>1.164563</v>
      </c>
      <c r="O222">
        <f t="shared" si="17"/>
        <v>1.1430368888888889</v>
      </c>
      <c r="P222">
        <f t="shared" si="18"/>
        <v>20.411263000000002</v>
      </c>
      <c r="Q222">
        <f t="shared" si="19"/>
        <v>0.88389825196003691</v>
      </c>
    </row>
    <row r="223" spans="1:17" x14ac:dyDescent="0.35">
      <c r="A223">
        <v>2.7015660000000001</v>
      </c>
      <c r="B223">
        <f t="shared" si="15"/>
        <v>20.398434000000002</v>
      </c>
      <c r="C223">
        <f t="shared" si="16"/>
        <v>0.88334269933821252</v>
      </c>
      <c r="D223">
        <v>1.168085</v>
      </c>
      <c r="E223">
        <v>1.1486879999999999</v>
      </c>
      <c r="F223">
        <v>1.1182780000000001</v>
      </c>
      <c r="G223">
        <v>1.185773</v>
      </c>
      <c r="H223">
        <v>1.1251169999999999</v>
      </c>
      <c r="I223">
        <v>1.124789</v>
      </c>
      <c r="J223">
        <v>1.14354</v>
      </c>
      <c r="K223">
        <v>1.1378980000000001</v>
      </c>
      <c r="L223">
        <v>1.149856</v>
      </c>
      <c r="M223">
        <v>1.158828</v>
      </c>
      <c r="N223">
        <v>1.1609020000000001</v>
      </c>
      <c r="O223">
        <f t="shared" si="17"/>
        <v>1.1436407777777777</v>
      </c>
      <c r="P223">
        <f t="shared" si="18"/>
        <v>20.398434000000002</v>
      </c>
      <c r="Q223">
        <f t="shared" si="19"/>
        <v>0.88334269933821252</v>
      </c>
    </row>
    <row r="224" spans="1:17" x14ac:dyDescent="0.35">
      <c r="A224">
        <v>2.714394</v>
      </c>
      <c r="B224">
        <f t="shared" si="15"/>
        <v>20.385606000000003</v>
      </c>
      <c r="C224">
        <f t="shared" si="16"/>
        <v>0.88278719002082529</v>
      </c>
      <c r="D224">
        <v>1.179095</v>
      </c>
      <c r="E224">
        <v>1.144968</v>
      </c>
      <c r="F224">
        <v>1.120506</v>
      </c>
      <c r="G224">
        <v>1.1795869999999999</v>
      </c>
      <c r="H224">
        <v>1.1314789999999999</v>
      </c>
      <c r="I224">
        <v>1.1243559999999999</v>
      </c>
      <c r="J224">
        <v>1.151848</v>
      </c>
      <c r="K224">
        <v>1.144911</v>
      </c>
      <c r="L224">
        <v>1.145653</v>
      </c>
      <c r="M224">
        <v>1.1570750000000001</v>
      </c>
      <c r="N224">
        <v>1.156366</v>
      </c>
      <c r="O224">
        <f t="shared" si="17"/>
        <v>1.144487</v>
      </c>
      <c r="P224">
        <f t="shared" si="18"/>
        <v>20.385606000000003</v>
      </c>
      <c r="Q224">
        <f t="shared" si="19"/>
        <v>0.88278719002082529</v>
      </c>
    </row>
    <row r="225" spans="1:17" x14ac:dyDescent="0.35">
      <c r="A225">
        <v>2.7272210000000001</v>
      </c>
      <c r="B225">
        <f t="shared" si="15"/>
        <v>20.372779000000001</v>
      </c>
      <c r="C225">
        <f t="shared" si="16"/>
        <v>0.88223172400787486</v>
      </c>
      <c r="D225">
        <v>1.1896819999999999</v>
      </c>
      <c r="E225">
        <v>1.1454120000000001</v>
      </c>
      <c r="F225">
        <v>1.122733</v>
      </c>
      <c r="G225">
        <v>1.1743760000000001</v>
      </c>
      <c r="H225">
        <v>1.140566</v>
      </c>
      <c r="I225">
        <v>1.123705</v>
      </c>
      <c r="J225">
        <v>1.158749</v>
      </c>
      <c r="K225">
        <v>1.147988</v>
      </c>
      <c r="L225">
        <v>1.1380410000000001</v>
      </c>
      <c r="M225">
        <v>1.1524190000000001</v>
      </c>
      <c r="N225">
        <v>1.1508130000000001</v>
      </c>
      <c r="O225">
        <f t="shared" si="17"/>
        <v>1.1448876666666665</v>
      </c>
      <c r="P225">
        <f t="shared" si="18"/>
        <v>20.372779000000001</v>
      </c>
      <c r="Q225">
        <f t="shared" si="19"/>
        <v>0.88223172400787486</v>
      </c>
    </row>
    <row r="226" spans="1:17" x14ac:dyDescent="0.35">
      <c r="A226">
        <v>2.7400500000000001</v>
      </c>
      <c r="B226">
        <f t="shared" si="15"/>
        <v>20.359950000000001</v>
      </c>
      <c r="C226">
        <f t="shared" si="16"/>
        <v>0.88167617138605059</v>
      </c>
      <c r="D226">
        <v>1.1944380000000001</v>
      </c>
      <c r="E226">
        <v>1.148414</v>
      </c>
      <c r="F226">
        <v>1.1232489999999999</v>
      </c>
      <c r="G226">
        <v>1.170723</v>
      </c>
      <c r="H226">
        <v>1.146488</v>
      </c>
      <c r="I226">
        <v>1.124544</v>
      </c>
      <c r="J226">
        <v>1.163251</v>
      </c>
      <c r="K226">
        <v>1.147335</v>
      </c>
      <c r="L226">
        <v>1.130155</v>
      </c>
      <c r="M226">
        <v>1.1450750000000001</v>
      </c>
      <c r="N226">
        <v>1.145475</v>
      </c>
      <c r="O226">
        <f t="shared" si="17"/>
        <v>1.1443593333333333</v>
      </c>
      <c r="P226">
        <f t="shared" si="18"/>
        <v>20.359950000000001</v>
      </c>
      <c r="Q226">
        <f t="shared" si="19"/>
        <v>0.88167617138605059</v>
      </c>
    </row>
    <row r="227" spans="1:17" x14ac:dyDescent="0.35">
      <c r="A227">
        <v>2.7528779999999999</v>
      </c>
      <c r="B227">
        <f t="shared" si="15"/>
        <v>20.347122000000002</v>
      </c>
      <c r="C227">
        <f t="shared" si="16"/>
        <v>0.88112066206866324</v>
      </c>
      <c r="D227">
        <v>1.198663</v>
      </c>
      <c r="E227">
        <v>1.1517930000000001</v>
      </c>
      <c r="F227">
        <v>1.1247940000000001</v>
      </c>
      <c r="G227">
        <v>1.1657189999999999</v>
      </c>
      <c r="H227">
        <v>1.1474040000000001</v>
      </c>
      <c r="I227">
        <v>1.1262760000000001</v>
      </c>
      <c r="J227">
        <v>1.1631849999999999</v>
      </c>
      <c r="K227">
        <v>1.145124</v>
      </c>
      <c r="L227">
        <v>1.1227069999999999</v>
      </c>
      <c r="M227">
        <v>1.135791</v>
      </c>
      <c r="N227">
        <v>1.143391</v>
      </c>
      <c r="O227">
        <f t="shared" si="17"/>
        <v>1.1425325555555554</v>
      </c>
      <c r="P227">
        <f t="shared" si="18"/>
        <v>20.347122000000002</v>
      </c>
      <c r="Q227">
        <f t="shared" si="19"/>
        <v>0.88112066206866324</v>
      </c>
    </row>
    <row r="228" spans="1:17" x14ac:dyDescent="0.35">
      <c r="A228">
        <v>2.7657060000000002</v>
      </c>
      <c r="B228">
        <f t="shared" si="15"/>
        <v>20.334294</v>
      </c>
      <c r="C228">
        <f t="shared" si="16"/>
        <v>0.88056515275127578</v>
      </c>
      <c r="D228">
        <v>1.207082</v>
      </c>
      <c r="E228">
        <v>1.1535139999999999</v>
      </c>
      <c r="F228">
        <v>1.126474</v>
      </c>
      <c r="G228">
        <v>1.1576409999999999</v>
      </c>
      <c r="H228">
        <v>1.1466970000000001</v>
      </c>
      <c r="I228">
        <v>1.1293709999999999</v>
      </c>
      <c r="J228">
        <v>1.1598900000000001</v>
      </c>
      <c r="K228">
        <v>1.145707</v>
      </c>
      <c r="L228">
        <v>1.117645</v>
      </c>
      <c r="M228">
        <v>1.129583</v>
      </c>
      <c r="N228">
        <v>1.1472260000000001</v>
      </c>
      <c r="O228">
        <f t="shared" si="17"/>
        <v>1.1407246666666666</v>
      </c>
      <c r="P228">
        <f t="shared" si="18"/>
        <v>20.334294</v>
      </c>
      <c r="Q228">
        <f t="shared" si="19"/>
        <v>0.88056515275127578</v>
      </c>
    </row>
    <row r="229" spans="1:17" x14ac:dyDescent="0.35">
      <c r="A229">
        <v>2.7785340000000001</v>
      </c>
      <c r="B229">
        <f t="shared" si="15"/>
        <v>20.321466000000001</v>
      </c>
      <c r="C229">
        <f t="shared" si="16"/>
        <v>0.88000964343388854</v>
      </c>
      <c r="D229">
        <v>1.2173700000000001</v>
      </c>
      <c r="E229">
        <v>1.152717</v>
      </c>
      <c r="F229">
        <v>1.1271389999999999</v>
      </c>
      <c r="G229">
        <v>1.1460760000000001</v>
      </c>
      <c r="H229">
        <v>1.1449309999999999</v>
      </c>
      <c r="I229">
        <v>1.1343240000000001</v>
      </c>
      <c r="J229">
        <v>1.1568430000000001</v>
      </c>
      <c r="K229">
        <v>1.1506510000000001</v>
      </c>
      <c r="L229">
        <v>1.1170119999999999</v>
      </c>
      <c r="M229">
        <v>1.1286309999999999</v>
      </c>
      <c r="N229">
        <v>1.1554519999999999</v>
      </c>
      <c r="O229">
        <f t="shared" si="17"/>
        <v>1.1398137777777777</v>
      </c>
      <c r="P229">
        <f t="shared" si="18"/>
        <v>20.321466000000001</v>
      </c>
      <c r="Q229">
        <f t="shared" si="19"/>
        <v>0.88000964343388854</v>
      </c>
    </row>
    <row r="230" spans="1:17" x14ac:dyDescent="0.35">
      <c r="A230">
        <v>2.7913619999999999</v>
      </c>
      <c r="B230">
        <f t="shared" si="15"/>
        <v>20.308638000000002</v>
      </c>
      <c r="C230">
        <f t="shared" si="16"/>
        <v>0.8794541341165012</v>
      </c>
      <c r="D230">
        <v>1.2234940000000001</v>
      </c>
      <c r="E230">
        <v>1.149146</v>
      </c>
      <c r="F230">
        <v>1.12649</v>
      </c>
      <c r="G230">
        <v>1.13323</v>
      </c>
      <c r="H230">
        <v>1.1384920000000001</v>
      </c>
      <c r="I230">
        <v>1.139586</v>
      </c>
      <c r="J230">
        <v>1.155505</v>
      </c>
      <c r="K230">
        <v>1.1549929999999999</v>
      </c>
      <c r="L230">
        <v>1.1185</v>
      </c>
      <c r="M230">
        <v>1.1289450000000001</v>
      </c>
      <c r="N230">
        <v>1.1638999999999999</v>
      </c>
      <c r="O230">
        <f t="shared" si="17"/>
        <v>1.1383207777777777</v>
      </c>
      <c r="P230">
        <f t="shared" si="18"/>
        <v>20.308638000000002</v>
      </c>
      <c r="Q230">
        <f t="shared" si="19"/>
        <v>0.8794541341165012</v>
      </c>
    </row>
    <row r="231" spans="1:17" x14ac:dyDescent="0.35">
      <c r="A231">
        <v>2.8041900000000002</v>
      </c>
      <c r="B231">
        <f t="shared" si="15"/>
        <v>20.295810000000003</v>
      </c>
      <c r="C231">
        <f t="shared" si="16"/>
        <v>0.87889862479911396</v>
      </c>
      <c r="D231">
        <v>1.222763</v>
      </c>
      <c r="E231">
        <v>1.145923</v>
      </c>
      <c r="F231">
        <v>1.1261490000000001</v>
      </c>
      <c r="G231">
        <v>1.124352</v>
      </c>
      <c r="H231">
        <v>1.12646</v>
      </c>
      <c r="I231">
        <v>1.145003</v>
      </c>
      <c r="J231">
        <v>1.1559699999999999</v>
      </c>
      <c r="K231">
        <v>1.1550370000000001</v>
      </c>
      <c r="L231">
        <v>1.1180699999999999</v>
      </c>
      <c r="M231">
        <v>1.128145</v>
      </c>
      <c r="N231">
        <v>1.169457</v>
      </c>
      <c r="O231">
        <f t="shared" si="17"/>
        <v>1.1361232222222222</v>
      </c>
      <c r="P231">
        <f t="shared" si="18"/>
        <v>20.295810000000003</v>
      </c>
      <c r="Q231">
        <f t="shared" si="19"/>
        <v>0.87889862479911396</v>
      </c>
    </row>
    <row r="232" spans="1:17" x14ac:dyDescent="0.35">
      <c r="A232">
        <v>2.817018</v>
      </c>
      <c r="B232">
        <f t="shared" si="15"/>
        <v>20.282982000000001</v>
      </c>
      <c r="C232">
        <f t="shared" si="16"/>
        <v>0.8783431154817265</v>
      </c>
      <c r="D232">
        <v>1.217778</v>
      </c>
      <c r="E232">
        <v>1.1456809999999999</v>
      </c>
      <c r="F232">
        <v>1.1284940000000001</v>
      </c>
      <c r="G232">
        <v>1.1216999999999999</v>
      </c>
      <c r="H232">
        <v>1.1150629999999999</v>
      </c>
      <c r="I232">
        <v>1.151686</v>
      </c>
      <c r="J232">
        <v>1.157265</v>
      </c>
      <c r="K232">
        <v>1.153823</v>
      </c>
      <c r="L232">
        <v>1.116385</v>
      </c>
      <c r="M232">
        <v>1.128077</v>
      </c>
      <c r="N232">
        <v>1.1742840000000001</v>
      </c>
      <c r="O232">
        <f t="shared" si="17"/>
        <v>1.1353526666666667</v>
      </c>
      <c r="P232">
        <f t="shared" si="18"/>
        <v>20.282982000000001</v>
      </c>
      <c r="Q232">
        <f t="shared" si="19"/>
        <v>0.8783431154817265</v>
      </c>
    </row>
    <row r="233" spans="1:17" x14ac:dyDescent="0.35">
      <c r="A233">
        <v>2.8298459999999999</v>
      </c>
      <c r="B233">
        <f t="shared" si="15"/>
        <v>20.270154000000002</v>
      </c>
      <c r="C233">
        <f t="shared" si="16"/>
        <v>0.87778760616433926</v>
      </c>
      <c r="D233">
        <v>1.2093849999999999</v>
      </c>
      <c r="E233">
        <v>1.144835</v>
      </c>
      <c r="F233">
        <v>1.1329659999999999</v>
      </c>
      <c r="G233">
        <v>1.121526</v>
      </c>
      <c r="H233">
        <v>1.1087940000000001</v>
      </c>
      <c r="I233">
        <v>1.1604509999999999</v>
      </c>
      <c r="J233">
        <v>1.1559680000000001</v>
      </c>
      <c r="K233">
        <v>1.15445</v>
      </c>
      <c r="L233">
        <v>1.117507</v>
      </c>
      <c r="M233">
        <v>1.131704</v>
      </c>
      <c r="N233">
        <v>1.178226</v>
      </c>
      <c r="O233">
        <f t="shared" si="17"/>
        <v>1.1364667777777779</v>
      </c>
      <c r="P233">
        <f t="shared" si="18"/>
        <v>20.270154000000002</v>
      </c>
      <c r="Q233">
        <f t="shared" si="19"/>
        <v>0.87778760616433926</v>
      </c>
    </row>
    <row r="234" spans="1:17" x14ac:dyDescent="0.35">
      <c r="A234">
        <v>2.8426740000000001</v>
      </c>
      <c r="B234">
        <f t="shared" si="15"/>
        <v>20.257326000000003</v>
      </c>
      <c r="C234">
        <f t="shared" si="16"/>
        <v>0.87723209684695191</v>
      </c>
      <c r="D234">
        <v>1.199074</v>
      </c>
      <c r="E234">
        <v>1.1409009999999999</v>
      </c>
      <c r="F234">
        <v>1.1401079999999999</v>
      </c>
      <c r="G234">
        <v>1.1184730000000001</v>
      </c>
      <c r="H234">
        <v>1.1073519999999999</v>
      </c>
      <c r="I234">
        <v>1.1698310000000001</v>
      </c>
      <c r="J234">
        <v>1.153629</v>
      </c>
      <c r="K234">
        <v>1.1588989999999999</v>
      </c>
      <c r="L234">
        <v>1.1229720000000001</v>
      </c>
      <c r="M234">
        <v>1.1391</v>
      </c>
      <c r="N234">
        <v>1.1796120000000001</v>
      </c>
      <c r="O234">
        <f t="shared" si="17"/>
        <v>1.1390294444444444</v>
      </c>
      <c r="P234">
        <f t="shared" si="18"/>
        <v>20.257326000000003</v>
      </c>
      <c r="Q234">
        <f t="shared" si="19"/>
        <v>0.87723209684695191</v>
      </c>
    </row>
    <row r="235" spans="1:17" x14ac:dyDescent="0.35">
      <c r="A235">
        <v>2.855502</v>
      </c>
      <c r="B235">
        <f t="shared" si="15"/>
        <v>20.244498</v>
      </c>
      <c r="C235">
        <f t="shared" si="16"/>
        <v>0.87667658752956446</v>
      </c>
      <c r="D235">
        <v>1.1909970000000001</v>
      </c>
      <c r="E235">
        <v>1.1378980000000001</v>
      </c>
      <c r="F235">
        <v>1.1485080000000001</v>
      </c>
      <c r="G235">
        <v>1.1143190000000001</v>
      </c>
      <c r="H235">
        <v>1.1086720000000001</v>
      </c>
      <c r="I235">
        <v>1.1777139999999999</v>
      </c>
      <c r="J235">
        <v>1.1553059999999999</v>
      </c>
      <c r="K235">
        <v>1.1660029999999999</v>
      </c>
      <c r="L235">
        <v>1.1292390000000001</v>
      </c>
      <c r="M235">
        <v>1.1470670000000001</v>
      </c>
      <c r="N235">
        <v>1.1792450000000001</v>
      </c>
      <c r="O235">
        <f t="shared" si="17"/>
        <v>1.1427473333333333</v>
      </c>
      <c r="P235">
        <f t="shared" si="18"/>
        <v>20.244498</v>
      </c>
      <c r="Q235">
        <f t="shared" si="19"/>
        <v>0.87667658752956446</v>
      </c>
    </row>
    <row r="236" spans="1:17" x14ac:dyDescent="0.35">
      <c r="A236">
        <v>2.8683299999999998</v>
      </c>
      <c r="B236">
        <f t="shared" si="15"/>
        <v>20.231670000000001</v>
      </c>
      <c r="C236">
        <f t="shared" si="16"/>
        <v>0.87612107821217722</v>
      </c>
      <c r="D236">
        <v>1.184229</v>
      </c>
      <c r="E236">
        <v>1.137524</v>
      </c>
      <c r="F236">
        <v>1.152255</v>
      </c>
      <c r="G236">
        <v>1.1123050000000001</v>
      </c>
      <c r="H236">
        <v>1.110932</v>
      </c>
      <c r="I236">
        <v>1.182507</v>
      </c>
      <c r="J236">
        <v>1.1609320000000001</v>
      </c>
      <c r="K236">
        <v>1.174466</v>
      </c>
      <c r="L236">
        <v>1.1361060000000001</v>
      </c>
      <c r="M236">
        <v>1.153006</v>
      </c>
      <c r="N236">
        <v>1.1773009999999999</v>
      </c>
      <c r="O236">
        <f t="shared" si="17"/>
        <v>1.1466703333333335</v>
      </c>
      <c r="P236">
        <f t="shared" si="18"/>
        <v>20.231670000000001</v>
      </c>
      <c r="Q236">
        <f t="shared" si="19"/>
        <v>0.87612107821217722</v>
      </c>
    </row>
    <row r="237" spans="1:17" x14ac:dyDescent="0.35">
      <c r="A237">
        <v>2.8811580000000001</v>
      </c>
      <c r="B237">
        <f t="shared" si="15"/>
        <v>20.218842000000002</v>
      </c>
      <c r="C237">
        <f t="shared" si="16"/>
        <v>0.87556556889478987</v>
      </c>
      <c r="D237">
        <v>1.1767700000000001</v>
      </c>
      <c r="E237">
        <v>1.136282</v>
      </c>
      <c r="F237">
        <v>1.152131</v>
      </c>
      <c r="G237">
        <v>1.1117969999999999</v>
      </c>
      <c r="H237">
        <v>1.1130709999999999</v>
      </c>
      <c r="I237">
        <v>1.181352</v>
      </c>
      <c r="J237">
        <v>1.1647019999999999</v>
      </c>
      <c r="K237">
        <v>1.18347</v>
      </c>
      <c r="L237">
        <v>1.144479</v>
      </c>
      <c r="M237">
        <v>1.156317</v>
      </c>
      <c r="N237">
        <v>1.1735979999999999</v>
      </c>
      <c r="O237">
        <f t="shared" si="17"/>
        <v>1.149289</v>
      </c>
      <c r="P237">
        <f t="shared" si="18"/>
        <v>20.218842000000002</v>
      </c>
      <c r="Q237">
        <f t="shared" si="19"/>
        <v>0.87556556889478987</v>
      </c>
    </row>
    <row r="238" spans="1:17" x14ac:dyDescent="0.35">
      <c r="A238">
        <v>2.8939859999999999</v>
      </c>
      <c r="B238">
        <f t="shared" si="15"/>
        <v>20.206014000000003</v>
      </c>
      <c r="C238">
        <f t="shared" si="16"/>
        <v>0.87501005957740263</v>
      </c>
      <c r="D238">
        <v>1.169522</v>
      </c>
      <c r="E238">
        <v>1.1299360000000001</v>
      </c>
      <c r="F238">
        <v>1.151831</v>
      </c>
      <c r="G238">
        <v>1.1134250000000001</v>
      </c>
      <c r="H238">
        <v>1.1140270000000001</v>
      </c>
      <c r="I238">
        <v>1.176865</v>
      </c>
      <c r="J238">
        <v>1.1648480000000001</v>
      </c>
      <c r="K238">
        <v>1.1902379999999999</v>
      </c>
      <c r="L238">
        <v>1.1524810000000001</v>
      </c>
      <c r="M238">
        <v>1.158528</v>
      </c>
      <c r="N238">
        <v>1.168188</v>
      </c>
      <c r="O238">
        <f t="shared" si="17"/>
        <v>1.1502421111111112</v>
      </c>
      <c r="P238">
        <f t="shared" si="18"/>
        <v>20.206014000000003</v>
      </c>
      <c r="Q238">
        <f t="shared" si="19"/>
        <v>0.87501005957740263</v>
      </c>
    </row>
    <row r="239" spans="1:17" x14ac:dyDescent="0.35">
      <c r="A239">
        <v>2.9068139999999998</v>
      </c>
      <c r="B239">
        <f t="shared" si="15"/>
        <v>20.193186000000001</v>
      </c>
      <c r="C239">
        <f t="shared" si="16"/>
        <v>0.87445455026001517</v>
      </c>
      <c r="D239">
        <v>1.1658120000000001</v>
      </c>
      <c r="E239">
        <v>1.1182639999999999</v>
      </c>
      <c r="F239">
        <v>1.15174</v>
      </c>
      <c r="G239">
        <v>1.1184590000000001</v>
      </c>
      <c r="H239">
        <v>1.1157060000000001</v>
      </c>
      <c r="I239">
        <v>1.1745080000000001</v>
      </c>
      <c r="J239">
        <v>1.1648499999999999</v>
      </c>
      <c r="K239">
        <v>1.1927030000000001</v>
      </c>
      <c r="L239">
        <v>1.159848</v>
      </c>
      <c r="M239">
        <v>1.162113</v>
      </c>
      <c r="N239">
        <v>1.164272</v>
      </c>
      <c r="O239">
        <f t="shared" si="17"/>
        <v>1.1509101111111111</v>
      </c>
      <c r="P239">
        <f t="shared" si="18"/>
        <v>20.193186000000001</v>
      </c>
      <c r="Q239">
        <f t="shared" si="19"/>
        <v>0.87445455026001517</v>
      </c>
    </row>
    <row r="240" spans="1:17" x14ac:dyDescent="0.35">
      <c r="A240">
        <v>2.9196420000000001</v>
      </c>
      <c r="B240">
        <f t="shared" si="15"/>
        <v>20.180358000000002</v>
      </c>
      <c r="C240">
        <f t="shared" si="16"/>
        <v>0.87389904094262782</v>
      </c>
      <c r="D240">
        <v>1.1658390000000001</v>
      </c>
      <c r="E240">
        <v>1.1037939999999999</v>
      </c>
      <c r="F240">
        <v>1.1515839999999999</v>
      </c>
      <c r="G240">
        <v>1.1242939999999999</v>
      </c>
      <c r="H240">
        <v>1.1201509999999999</v>
      </c>
      <c r="I240">
        <v>1.1742729999999999</v>
      </c>
      <c r="J240">
        <v>1.1647240000000001</v>
      </c>
      <c r="K240">
        <v>1.190061</v>
      </c>
      <c r="L240">
        <v>1.166801</v>
      </c>
      <c r="M240">
        <v>1.16659</v>
      </c>
      <c r="N240">
        <v>1.1669160000000001</v>
      </c>
      <c r="O240">
        <f t="shared" si="17"/>
        <v>1.1513635555555553</v>
      </c>
      <c r="P240">
        <f t="shared" si="18"/>
        <v>20.180358000000002</v>
      </c>
      <c r="Q240">
        <f t="shared" si="19"/>
        <v>0.87389904094262782</v>
      </c>
    </row>
    <row r="241" spans="1:17" x14ac:dyDescent="0.35">
      <c r="A241">
        <v>2.9324699999999999</v>
      </c>
      <c r="B241">
        <f t="shared" si="15"/>
        <v>20.167530000000003</v>
      </c>
      <c r="C241">
        <f t="shared" si="16"/>
        <v>0.87334353162524059</v>
      </c>
      <c r="D241">
        <v>1.1672990000000001</v>
      </c>
      <c r="E241">
        <v>1.0931340000000001</v>
      </c>
      <c r="F241">
        <v>1.14984</v>
      </c>
      <c r="G241">
        <v>1.129459</v>
      </c>
      <c r="H241">
        <v>1.127631</v>
      </c>
      <c r="I241">
        <v>1.1736880000000001</v>
      </c>
      <c r="J241">
        <v>1.161041</v>
      </c>
      <c r="K241">
        <v>1.182099</v>
      </c>
      <c r="L241">
        <v>1.1699820000000001</v>
      </c>
      <c r="M241">
        <v>1.1683619999999999</v>
      </c>
      <c r="N241">
        <v>1.173548</v>
      </c>
      <c r="O241">
        <f t="shared" si="17"/>
        <v>1.1505817777777778</v>
      </c>
      <c r="P241">
        <f t="shared" si="18"/>
        <v>20.167530000000003</v>
      </c>
      <c r="Q241">
        <f t="shared" si="19"/>
        <v>0.87334353162524059</v>
      </c>
    </row>
    <row r="242" spans="1:17" x14ac:dyDescent="0.35">
      <c r="A242">
        <v>2.9452980000000002</v>
      </c>
      <c r="B242">
        <f t="shared" si="15"/>
        <v>20.154702</v>
      </c>
      <c r="C242">
        <f t="shared" si="16"/>
        <v>0.87278802230785313</v>
      </c>
      <c r="D242">
        <v>1.1695949999999999</v>
      </c>
      <c r="E242">
        <v>1.090487</v>
      </c>
      <c r="F242">
        <v>1.145475</v>
      </c>
      <c r="G242">
        <v>1.1349860000000001</v>
      </c>
      <c r="H242">
        <v>1.137394</v>
      </c>
      <c r="I242">
        <v>1.1731990000000001</v>
      </c>
      <c r="J242">
        <v>1.1562079999999999</v>
      </c>
      <c r="K242">
        <v>1.170585</v>
      </c>
      <c r="L242">
        <v>1.168366</v>
      </c>
      <c r="M242">
        <v>1.1675139999999999</v>
      </c>
      <c r="N242">
        <v>1.1818139999999999</v>
      </c>
      <c r="O242">
        <f t="shared" si="17"/>
        <v>1.1493571111111114</v>
      </c>
      <c r="P242">
        <f t="shared" si="18"/>
        <v>20.154702</v>
      </c>
      <c r="Q242">
        <f t="shared" si="19"/>
        <v>0.87278802230785313</v>
      </c>
    </row>
    <row r="243" spans="1:17" x14ac:dyDescent="0.35">
      <c r="A243">
        <v>2.958126</v>
      </c>
      <c r="B243">
        <f t="shared" si="15"/>
        <v>20.141874000000001</v>
      </c>
      <c r="C243">
        <f t="shared" si="16"/>
        <v>0.87223251299046589</v>
      </c>
      <c r="D243">
        <v>1.1766779999999999</v>
      </c>
      <c r="E243">
        <v>1.091842</v>
      </c>
      <c r="F243">
        <v>1.1395299999999999</v>
      </c>
      <c r="G243">
        <v>1.140442</v>
      </c>
      <c r="H243">
        <v>1.144544</v>
      </c>
      <c r="I243">
        <v>1.174042</v>
      </c>
      <c r="J243">
        <v>1.1516820000000001</v>
      </c>
      <c r="K243">
        <v>1.1574690000000001</v>
      </c>
      <c r="L243">
        <v>1.162865</v>
      </c>
      <c r="M243">
        <v>1.166795</v>
      </c>
      <c r="N243">
        <v>1.19217</v>
      </c>
      <c r="O243">
        <f t="shared" si="17"/>
        <v>1.1476901111111113</v>
      </c>
      <c r="P243">
        <f t="shared" si="18"/>
        <v>20.141874000000001</v>
      </c>
      <c r="Q243">
        <f t="shared" si="19"/>
        <v>0.87223251299046589</v>
      </c>
    </row>
    <row r="244" spans="1:17" x14ac:dyDescent="0.35">
      <c r="A244">
        <v>2.9709539999999999</v>
      </c>
      <c r="B244">
        <f t="shared" si="15"/>
        <v>20.129046000000002</v>
      </c>
      <c r="C244">
        <f t="shared" si="16"/>
        <v>0.87167700367307854</v>
      </c>
      <c r="D244">
        <v>1.191641</v>
      </c>
      <c r="E244">
        <v>1.0917680000000001</v>
      </c>
      <c r="F244">
        <v>1.134808</v>
      </c>
      <c r="G244">
        <v>1.1445289999999999</v>
      </c>
      <c r="H244">
        <v>1.1465719999999999</v>
      </c>
      <c r="I244">
        <v>1.1748510000000001</v>
      </c>
      <c r="J244">
        <v>1.1453800000000001</v>
      </c>
      <c r="K244">
        <v>1.146506</v>
      </c>
      <c r="L244">
        <v>1.1542840000000001</v>
      </c>
      <c r="M244">
        <v>1.1670389999999999</v>
      </c>
      <c r="N244">
        <v>1.2019740000000001</v>
      </c>
      <c r="O244">
        <f t="shared" si="17"/>
        <v>1.145081888888889</v>
      </c>
      <c r="P244">
        <f t="shared" si="18"/>
        <v>20.129046000000002</v>
      </c>
      <c r="Q244">
        <f t="shared" si="19"/>
        <v>0.87167700367307854</v>
      </c>
    </row>
    <row r="245" spans="1:17" x14ac:dyDescent="0.35">
      <c r="A245">
        <v>2.9837820000000002</v>
      </c>
      <c r="B245">
        <f t="shared" si="15"/>
        <v>20.116218</v>
      </c>
      <c r="C245">
        <f t="shared" si="16"/>
        <v>0.87112149435569108</v>
      </c>
      <c r="D245">
        <v>1.209816</v>
      </c>
      <c r="E245">
        <v>1.089609</v>
      </c>
      <c r="F245">
        <v>1.1343700000000001</v>
      </c>
      <c r="G245">
        <v>1.150282</v>
      </c>
      <c r="H245">
        <v>1.1462509999999999</v>
      </c>
      <c r="I245">
        <v>1.1770750000000001</v>
      </c>
      <c r="J245">
        <v>1.138638</v>
      </c>
      <c r="K245">
        <v>1.139413</v>
      </c>
      <c r="L245">
        <v>1.1447430000000001</v>
      </c>
      <c r="M245">
        <v>1.1710400000000001</v>
      </c>
      <c r="N245">
        <v>1.2098359999999999</v>
      </c>
      <c r="O245">
        <f t="shared" si="17"/>
        <v>1.1434912222222224</v>
      </c>
      <c r="P245">
        <f t="shared" si="18"/>
        <v>20.116218</v>
      </c>
      <c r="Q245">
        <f t="shared" si="19"/>
        <v>0.87112149435569108</v>
      </c>
    </row>
    <row r="246" spans="1:17" x14ac:dyDescent="0.35">
      <c r="A246">
        <v>2.99661</v>
      </c>
      <c r="B246">
        <f t="shared" si="15"/>
        <v>20.103390000000001</v>
      </c>
      <c r="C246">
        <f t="shared" si="16"/>
        <v>0.87056598503830385</v>
      </c>
      <c r="D246">
        <v>1.2230650000000001</v>
      </c>
      <c r="E246">
        <v>1.0908739999999999</v>
      </c>
      <c r="F246">
        <v>1.1381669999999999</v>
      </c>
      <c r="G246">
        <v>1.158169</v>
      </c>
      <c r="H246">
        <v>1.1455219999999999</v>
      </c>
      <c r="I246">
        <v>1.184226</v>
      </c>
      <c r="J246">
        <v>1.136469</v>
      </c>
      <c r="K246">
        <v>1.1334200000000001</v>
      </c>
      <c r="L246">
        <v>1.136538</v>
      </c>
      <c r="M246">
        <v>1.1802509999999999</v>
      </c>
      <c r="N246">
        <v>1.214785</v>
      </c>
      <c r="O246">
        <f t="shared" si="17"/>
        <v>1.1448484444444444</v>
      </c>
      <c r="P246">
        <f t="shared" si="18"/>
        <v>20.103390000000001</v>
      </c>
      <c r="Q246">
        <f t="shared" si="19"/>
        <v>0.87056598503830385</v>
      </c>
    </row>
    <row r="247" spans="1:17" x14ac:dyDescent="0.35">
      <c r="A247">
        <v>3.0094379999999998</v>
      </c>
      <c r="B247">
        <f t="shared" si="15"/>
        <v>20.090562000000002</v>
      </c>
      <c r="C247">
        <f t="shared" si="16"/>
        <v>0.8700104757209165</v>
      </c>
      <c r="D247">
        <v>1.2277119999999999</v>
      </c>
      <c r="E247">
        <v>1.1004970000000001</v>
      </c>
      <c r="F247">
        <v>1.1442019999999999</v>
      </c>
      <c r="G247">
        <v>1.1649069999999999</v>
      </c>
      <c r="H247">
        <v>1.1493420000000001</v>
      </c>
      <c r="I247">
        <v>1.1926589999999999</v>
      </c>
      <c r="J247">
        <v>1.1373409999999999</v>
      </c>
      <c r="K247">
        <v>1.127086</v>
      </c>
      <c r="L247">
        <v>1.1298269999999999</v>
      </c>
      <c r="M247">
        <v>1.190463</v>
      </c>
      <c r="N247">
        <v>1.215832</v>
      </c>
      <c r="O247">
        <f t="shared" si="17"/>
        <v>1.1484804444444443</v>
      </c>
      <c r="P247">
        <f t="shared" si="18"/>
        <v>20.090562000000002</v>
      </c>
      <c r="Q247">
        <f t="shared" si="19"/>
        <v>0.8700104757209165</v>
      </c>
    </row>
    <row r="248" spans="1:17" x14ac:dyDescent="0.35">
      <c r="A248">
        <v>3.0222660000000001</v>
      </c>
      <c r="B248">
        <f t="shared" si="15"/>
        <v>20.077734</v>
      </c>
      <c r="C248">
        <f t="shared" si="16"/>
        <v>0.86945496640352915</v>
      </c>
      <c r="D248">
        <v>1.224801</v>
      </c>
      <c r="E248">
        <v>1.1169849999999999</v>
      </c>
      <c r="F248">
        <v>1.1495930000000001</v>
      </c>
      <c r="G248">
        <v>1.168369</v>
      </c>
      <c r="H248">
        <v>1.1596249999999999</v>
      </c>
      <c r="I248">
        <v>1.197271</v>
      </c>
      <c r="J248">
        <v>1.1326909999999999</v>
      </c>
      <c r="K248">
        <v>1.122538</v>
      </c>
      <c r="L248">
        <v>1.1225769999999999</v>
      </c>
      <c r="M248">
        <v>1.1980949999999999</v>
      </c>
      <c r="N248">
        <v>1.2135640000000001</v>
      </c>
      <c r="O248">
        <f t="shared" si="17"/>
        <v>1.1519715555555556</v>
      </c>
      <c r="P248">
        <f t="shared" si="18"/>
        <v>20.077734</v>
      </c>
      <c r="Q248">
        <f t="shared" si="19"/>
        <v>0.86945496640352915</v>
      </c>
    </row>
    <row r="249" spans="1:17" x14ac:dyDescent="0.35">
      <c r="A249">
        <v>3.035094</v>
      </c>
      <c r="B249">
        <f t="shared" si="15"/>
        <v>20.064906000000001</v>
      </c>
      <c r="C249">
        <f t="shared" si="16"/>
        <v>0.8688994570861418</v>
      </c>
      <c r="D249">
        <v>1.218299</v>
      </c>
      <c r="E249">
        <v>1.135311</v>
      </c>
      <c r="F249">
        <v>1.1522559999999999</v>
      </c>
      <c r="G249">
        <v>1.1708510000000001</v>
      </c>
      <c r="H249">
        <v>1.171948</v>
      </c>
      <c r="I249">
        <v>1.19798</v>
      </c>
      <c r="J249">
        <v>1.12175</v>
      </c>
      <c r="K249">
        <v>1.123521</v>
      </c>
      <c r="L249">
        <v>1.1145499999999999</v>
      </c>
      <c r="M249">
        <v>1.2017329999999999</v>
      </c>
      <c r="N249">
        <v>1.208367</v>
      </c>
      <c r="O249">
        <f t="shared" si="17"/>
        <v>1.1544333333333334</v>
      </c>
      <c r="P249">
        <f t="shared" si="18"/>
        <v>20.064906000000001</v>
      </c>
      <c r="Q249">
        <f t="shared" si="19"/>
        <v>0.8688994570861418</v>
      </c>
    </row>
    <row r="250" spans="1:17" x14ac:dyDescent="0.35">
      <c r="A250">
        <v>3.0479219999999998</v>
      </c>
      <c r="B250">
        <f t="shared" si="15"/>
        <v>20.052078000000002</v>
      </c>
      <c r="C250">
        <f t="shared" si="16"/>
        <v>0.86834394776875456</v>
      </c>
      <c r="D250">
        <v>1.2106730000000001</v>
      </c>
      <c r="E250">
        <v>1.14758</v>
      </c>
      <c r="F250">
        <v>1.1519299999999999</v>
      </c>
      <c r="G250">
        <v>1.173583</v>
      </c>
      <c r="H250">
        <v>1.1804349999999999</v>
      </c>
      <c r="I250">
        <v>1.1972579999999999</v>
      </c>
      <c r="J250">
        <v>1.110946</v>
      </c>
      <c r="K250">
        <v>1.1306179999999999</v>
      </c>
      <c r="L250">
        <v>1.1097779999999999</v>
      </c>
      <c r="M250">
        <v>1.20198</v>
      </c>
      <c r="N250">
        <v>1.199371</v>
      </c>
      <c r="O250">
        <f t="shared" si="17"/>
        <v>1.156012</v>
      </c>
      <c r="P250">
        <f t="shared" si="18"/>
        <v>20.052078000000002</v>
      </c>
      <c r="Q250">
        <f t="shared" si="19"/>
        <v>0.86834394776875456</v>
      </c>
    </row>
    <row r="251" spans="1:17" x14ac:dyDescent="0.35">
      <c r="A251">
        <v>3.0607500000000001</v>
      </c>
      <c r="B251">
        <f t="shared" si="15"/>
        <v>20.039250000000003</v>
      </c>
      <c r="C251">
        <f t="shared" si="16"/>
        <v>0.86778843845136722</v>
      </c>
      <c r="D251">
        <v>1.2033320000000001</v>
      </c>
      <c r="E251">
        <v>1.1500589999999999</v>
      </c>
      <c r="F251">
        <v>1.148172</v>
      </c>
      <c r="G251">
        <v>1.174455</v>
      </c>
      <c r="H251">
        <v>1.182294</v>
      </c>
      <c r="I251">
        <v>1.193929</v>
      </c>
      <c r="J251">
        <v>1.1032919999999999</v>
      </c>
      <c r="K251">
        <v>1.14009</v>
      </c>
      <c r="L251">
        <v>1.1095680000000001</v>
      </c>
      <c r="M251">
        <v>1.199384</v>
      </c>
      <c r="N251">
        <v>1.1885349999999999</v>
      </c>
      <c r="O251">
        <f t="shared" si="17"/>
        <v>1.1556936666666666</v>
      </c>
      <c r="P251">
        <f t="shared" si="18"/>
        <v>20.039250000000003</v>
      </c>
      <c r="Q251">
        <f t="shared" si="19"/>
        <v>0.86778843845136722</v>
      </c>
    </row>
    <row r="252" spans="1:17" x14ac:dyDescent="0.35">
      <c r="A252">
        <v>3.0735790000000001</v>
      </c>
      <c r="B252">
        <f t="shared" si="15"/>
        <v>20.026421000000003</v>
      </c>
      <c r="C252">
        <f t="shared" si="16"/>
        <v>0.86723288582954294</v>
      </c>
      <c r="D252">
        <v>1.1933480000000001</v>
      </c>
      <c r="E252">
        <v>1.1487259999999999</v>
      </c>
      <c r="F252">
        <v>1.1434550000000001</v>
      </c>
      <c r="G252">
        <v>1.176142</v>
      </c>
      <c r="H252">
        <v>1.182045</v>
      </c>
      <c r="I252">
        <v>1.185799</v>
      </c>
      <c r="J252">
        <v>1.0999810000000001</v>
      </c>
      <c r="K252">
        <v>1.1472979999999999</v>
      </c>
      <c r="L252">
        <v>1.1115740000000001</v>
      </c>
      <c r="M252">
        <v>1.195505</v>
      </c>
      <c r="N252">
        <v>1.1803399999999999</v>
      </c>
      <c r="O252">
        <f t="shared" si="17"/>
        <v>1.1545027777777779</v>
      </c>
      <c r="P252">
        <f t="shared" si="18"/>
        <v>20.026421000000003</v>
      </c>
      <c r="Q252">
        <f t="shared" si="19"/>
        <v>0.86723288582954294</v>
      </c>
    </row>
    <row r="253" spans="1:17" x14ac:dyDescent="0.35">
      <c r="A253">
        <v>3.0864060000000002</v>
      </c>
      <c r="B253">
        <f t="shared" si="15"/>
        <v>20.013594000000001</v>
      </c>
      <c r="C253">
        <f t="shared" si="16"/>
        <v>0.86667741981659252</v>
      </c>
      <c r="D253">
        <v>1.1753210000000001</v>
      </c>
      <c r="E253">
        <v>1.147211</v>
      </c>
      <c r="F253">
        <v>1.14107</v>
      </c>
      <c r="G253">
        <v>1.1808380000000001</v>
      </c>
      <c r="H253">
        <v>1.1823220000000001</v>
      </c>
      <c r="I253">
        <v>1.1777120000000001</v>
      </c>
      <c r="J253">
        <v>1.099537</v>
      </c>
      <c r="K253">
        <v>1.1500760000000001</v>
      </c>
      <c r="L253">
        <v>1.11693</v>
      </c>
      <c r="M253">
        <v>1.1941040000000001</v>
      </c>
      <c r="N253">
        <v>1.1765859999999999</v>
      </c>
      <c r="O253">
        <f t="shared" si="17"/>
        <v>1.1544222222222222</v>
      </c>
      <c r="P253">
        <f t="shared" si="18"/>
        <v>20.013594000000001</v>
      </c>
      <c r="Q253">
        <f t="shared" si="19"/>
        <v>0.86667741981659252</v>
      </c>
    </row>
    <row r="254" spans="1:17" x14ac:dyDescent="0.35">
      <c r="A254">
        <v>3.0992350000000002</v>
      </c>
      <c r="B254">
        <f t="shared" si="15"/>
        <v>20.000765000000001</v>
      </c>
      <c r="C254">
        <f t="shared" si="16"/>
        <v>0.86612186719476825</v>
      </c>
      <c r="D254">
        <v>1.154687</v>
      </c>
      <c r="E254">
        <v>1.144809</v>
      </c>
      <c r="F254">
        <v>1.138665</v>
      </c>
      <c r="G254">
        <v>1.184274</v>
      </c>
      <c r="H254">
        <v>1.181171</v>
      </c>
      <c r="I254">
        <v>1.1715519999999999</v>
      </c>
      <c r="J254">
        <v>1.0992740000000001</v>
      </c>
      <c r="K254">
        <v>1.148174</v>
      </c>
      <c r="L254">
        <v>1.126509</v>
      </c>
      <c r="M254">
        <v>1.1951210000000001</v>
      </c>
      <c r="N254">
        <v>1.1747350000000001</v>
      </c>
      <c r="O254">
        <f t="shared" si="17"/>
        <v>1.1543943333333333</v>
      </c>
      <c r="P254">
        <f t="shared" si="18"/>
        <v>20.000765000000001</v>
      </c>
      <c r="Q254">
        <f t="shared" si="19"/>
        <v>0.86612186719476825</v>
      </c>
    </row>
    <row r="255" spans="1:17" x14ac:dyDescent="0.35">
      <c r="A255">
        <v>3.112063</v>
      </c>
      <c r="B255">
        <f t="shared" si="15"/>
        <v>19.987937000000002</v>
      </c>
      <c r="C255">
        <f t="shared" si="16"/>
        <v>0.8655663578773809</v>
      </c>
      <c r="D255">
        <v>1.1378520000000001</v>
      </c>
      <c r="E255">
        <v>1.142414</v>
      </c>
      <c r="F255">
        <v>1.1326529999999999</v>
      </c>
      <c r="G255">
        <v>1.183791</v>
      </c>
      <c r="H255">
        <v>1.1774480000000001</v>
      </c>
      <c r="I255">
        <v>1.1638109999999999</v>
      </c>
      <c r="J255">
        <v>1.101035</v>
      </c>
      <c r="K255">
        <v>1.1437539999999999</v>
      </c>
      <c r="L255">
        <v>1.13662</v>
      </c>
      <c r="M255">
        <v>1.194574</v>
      </c>
      <c r="N255">
        <v>1.172515</v>
      </c>
      <c r="O255">
        <f t="shared" si="17"/>
        <v>1.1528999999999998</v>
      </c>
      <c r="P255">
        <f t="shared" si="18"/>
        <v>19.987937000000002</v>
      </c>
      <c r="Q255">
        <f t="shared" si="19"/>
        <v>0.8655663578773809</v>
      </c>
    </row>
    <row r="256" spans="1:17" x14ac:dyDescent="0.35">
      <c r="A256">
        <v>3.1248909999999999</v>
      </c>
      <c r="B256">
        <f t="shared" si="15"/>
        <v>19.975109000000003</v>
      </c>
      <c r="C256">
        <f t="shared" si="16"/>
        <v>0.86501084855999366</v>
      </c>
      <c r="D256">
        <v>1.1236280000000001</v>
      </c>
      <c r="E256">
        <v>1.1406750000000001</v>
      </c>
      <c r="F256">
        <v>1.123283</v>
      </c>
      <c r="G256">
        <v>1.1806270000000001</v>
      </c>
      <c r="H256">
        <v>1.169414</v>
      </c>
      <c r="I256">
        <v>1.1545669999999999</v>
      </c>
      <c r="J256">
        <v>1.108676</v>
      </c>
      <c r="K256">
        <v>1.1387</v>
      </c>
      <c r="L256">
        <v>1.145276</v>
      </c>
      <c r="M256">
        <v>1.1923060000000001</v>
      </c>
      <c r="N256">
        <v>1.1688019999999999</v>
      </c>
      <c r="O256">
        <f t="shared" si="17"/>
        <v>1.1503915555555553</v>
      </c>
      <c r="P256">
        <f t="shared" si="18"/>
        <v>19.975109000000003</v>
      </c>
      <c r="Q256">
        <f t="shared" si="19"/>
        <v>0.86501084855999366</v>
      </c>
    </row>
    <row r="257" spans="1:17" x14ac:dyDescent="0.35">
      <c r="A257">
        <v>3.1377190000000001</v>
      </c>
      <c r="B257">
        <f t="shared" si="15"/>
        <v>19.962281000000001</v>
      </c>
      <c r="C257">
        <f t="shared" si="16"/>
        <v>0.8644553392426062</v>
      </c>
      <c r="D257">
        <v>1.1129960000000001</v>
      </c>
      <c r="E257">
        <v>1.1393930000000001</v>
      </c>
      <c r="F257">
        <v>1.1149309999999999</v>
      </c>
      <c r="G257">
        <v>1.1765509999999999</v>
      </c>
      <c r="H257">
        <v>1.1579870000000001</v>
      </c>
      <c r="I257">
        <v>1.1472309999999999</v>
      </c>
      <c r="J257">
        <v>1.122444</v>
      </c>
      <c r="K257">
        <v>1.132477</v>
      </c>
      <c r="L257">
        <v>1.155513</v>
      </c>
      <c r="M257">
        <v>1.1907920000000001</v>
      </c>
      <c r="N257">
        <v>1.164396</v>
      </c>
      <c r="O257">
        <f t="shared" si="17"/>
        <v>1.1485909999999999</v>
      </c>
      <c r="P257">
        <f t="shared" si="18"/>
        <v>19.962281000000001</v>
      </c>
      <c r="Q257">
        <f t="shared" si="19"/>
        <v>0.8644553392426062</v>
      </c>
    </row>
    <row r="258" spans="1:17" x14ac:dyDescent="0.35">
      <c r="A258">
        <v>3.150547</v>
      </c>
      <c r="B258">
        <f t="shared" si="15"/>
        <v>19.949453000000002</v>
      </c>
      <c r="C258">
        <f t="shared" si="16"/>
        <v>0.86389982992521885</v>
      </c>
      <c r="D258">
        <v>1.110322</v>
      </c>
      <c r="E258">
        <v>1.140787</v>
      </c>
      <c r="F258">
        <v>1.109397</v>
      </c>
      <c r="G258">
        <v>1.172903</v>
      </c>
      <c r="H258">
        <v>1.1472469999999999</v>
      </c>
      <c r="I258">
        <v>1.14713</v>
      </c>
      <c r="J258">
        <v>1.1390070000000001</v>
      </c>
      <c r="K258">
        <v>1.1268670000000001</v>
      </c>
      <c r="L258">
        <v>1.1677789999999999</v>
      </c>
      <c r="M258">
        <v>1.192874</v>
      </c>
      <c r="N258">
        <v>1.1616949999999999</v>
      </c>
      <c r="O258">
        <f t="shared" si="17"/>
        <v>1.1493323333333332</v>
      </c>
      <c r="P258">
        <f t="shared" si="18"/>
        <v>19.949453000000002</v>
      </c>
      <c r="Q258">
        <f t="shared" si="19"/>
        <v>0.86389982992521885</v>
      </c>
    </row>
    <row r="259" spans="1:17" x14ac:dyDescent="0.35">
      <c r="A259">
        <v>3.1633749999999998</v>
      </c>
      <c r="B259">
        <f t="shared" si="15"/>
        <v>19.936625000000003</v>
      </c>
      <c r="C259">
        <f t="shared" si="16"/>
        <v>0.86334432060783162</v>
      </c>
      <c r="D259">
        <v>1.1146149999999999</v>
      </c>
      <c r="E259">
        <v>1.1459889999999999</v>
      </c>
      <c r="F259">
        <v>1.107318</v>
      </c>
      <c r="G259">
        <v>1.171441</v>
      </c>
      <c r="H259">
        <v>1.138738</v>
      </c>
      <c r="I259">
        <v>1.155511</v>
      </c>
      <c r="J259">
        <v>1.156482</v>
      </c>
      <c r="K259">
        <v>1.1249260000000001</v>
      </c>
      <c r="L259">
        <v>1.178998</v>
      </c>
      <c r="M259">
        <v>1.199157</v>
      </c>
      <c r="N259">
        <v>1.1625160000000001</v>
      </c>
      <c r="O259">
        <f t="shared" si="17"/>
        <v>1.1531733333333334</v>
      </c>
      <c r="P259">
        <f t="shared" si="18"/>
        <v>19.936625000000003</v>
      </c>
      <c r="Q259">
        <f t="shared" si="19"/>
        <v>0.86334432060783162</v>
      </c>
    </row>
    <row r="260" spans="1:17" x14ac:dyDescent="0.35">
      <c r="A260">
        <v>3.1762030000000001</v>
      </c>
      <c r="B260">
        <f t="shared" si="15"/>
        <v>19.923797</v>
      </c>
      <c r="C260">
        <f t="shared" si="16"/>
        <v>0.86278881129044416</v>
      </c>
      <c r="D260">
        <v>1.1211850000000001</v>
      </c>
      <c r="E260">
        <v>1.152641</v>
      </c>
      <c r="F260">
        <v>1.11131</v>
      </c>
      <c r="G260">
        <v>1.173176</v>
      </c>
      <c r="H260">
        <v>1.132042</v>
      </c>
      <c r="I260">
        <v>1.167832</v>
      </c>
      <c r="J260">
        <v>1.17197</v>
      </c>
      <c r="K260">
        <v>1.1246590000000001</v>
      </c>
      <c r="L260">
        <v>1.1865399999999999</v>
      </c>
      <c r="M260">
        <v>1.207362</v>
      </c>
      <c r="N260">
        <v>1.1633960000000001</v>
      </c>
      <c r="O260">
        <f t="shared" si="17"/>
        <v>1.1586146666666666</v>
      </c>
      <c r="P260">
        <f t="shared" si="18"/>
        <v>19.923797</v>
      </c>
      <c r="Q260">
        <f t="shared" si="19"/>
        <v>0.86278881129044416</v>
      </c>
    </row>
    <row r="261" spans="1:17" x14ac:dyDescent="0.35">
      <c r="A261">
        <v>3.1890309999999999</v>
      </c>
      <c r="B261">
        <f t="shared" si="15"/>
        <v>19.910969000000001</v>
      </c>
      <c r="C261">
        <f t="shared" si="16"/>
        <v>0.86223330197305692</v>
      </c>
      <c r="D261">
        <v>1.127262</v>
      </c>
      <c r="E261">
        <v>1.158561</v>
      </c>
      <c r="F261">
        <v>1.1193230000000001</v>
      </c>
      <c r="G261">
        <v>1.1724410000000001</v>
      </c>
      <c r="H261">
        <v>1.1290979999999999</v>
      </c>
      <c r="I261">
        <v>1.1797789999999999</v>
      </c>
      <c r="J261">
        <v>1.182134</v>
      </c>
      <c r="K261">
        <v>1.125623</v>
      </c>
      <c r="L261">
        <v>1.1909909999999999</v>
      </c>
      <c r="M261">
        <v>1.213492</v>
      </c>
      <c r="N261">
        <v>1.1594610000000001</v>
      </c>
      <c r="O261">
        <f t="shared" si="17"/>
        <v>1.1634935555555557</v>
      </c>
      <c r="P261">
        <f t="shared" si="18"/>
        <v>19.910969000000001</v>
      </c>
      <c r="Q261">
        <f t="shared" si="19"/>
        <v>0.86223330197305692</v>
      </c>
    </row>
    <row r="262" spans="1:17" x14ac:dyDescent="0.35">
      <c r="A262">
        <v>3.2018589999999998</v>
      </c>
      <c r="B262">
        <f t="shared" si="15"/>
        <v>19.898141000000003</v>
      </c>
      <c r="C262">
        <f t="shared" si="16"/>
        <v>0.86167779265566957</v>
      </c>
      <c r="D262">
        <v>1.1331230000000001</v>
      </c>
      <c r="E262">
        <v>1.164315</v>
      </c>
      <c r="F262">
        <v>1.1273930000000001</v>
      </c>
      <c r="G262">
        <v>1.16597</v>
      </c>
      <c r="H262">
        <v>1.1342129999999999</v>
      </c>
      <c r="I262">
        <v>1.187783</v>
      </c>
      <c r="J262">
        <v>1.1925490000000001</v>
      </c>
      <c r="K262">
        <v>1.1310640000000001</v>
      </c>
      <c r="L262">
        <v>1.192453</v>
      </c>
      <c r="M262">
        <v>1.2145360000000001</v>
      </c>
      <c r="N262">
        <v>1.1527689999999999</v>
      </c>
      <c r="O262">
        <f t="shared" si="17"/>
        <v>1.1678084444444445</v>
      </c>
      <c r="P262">
        <f t="shared" si="18"/>
        <v>19.898141000000003</v>
      </c>
      <c r="Q262">
        <f t="shared" si="19"/>
        <v>0.86167779265566957</v>
      </c>
    </row>
    <row r="263" spans="1:17" x14ac:dyDescent="0.35">
      <c r="A263">
        <v>3.2146870000000001</v>
      </c>
      <c r="B263">
        <f t="shared" si="15"/>
        <v>19.885313</v>
      </c>
      <c r="C263">
        <f t="shared" si="16"/>
        <v>0.86112228333828211</v>
      </c>
      <c r="D263">
        <v>1.1389009999999999</v>
      </c>
      <c r="E263">
        <v>1.1704840000000001</v>
      </c>
      <c r="F263">
        <v>1.1372009999999999</v>
      </c>
      <c r="G263">
        <v>1.1593850000000001</v>
      </c>
      <c r="H263">
        <v>1.1464780000000001</v>
      </c>
      <c r="I263">
        <v>1.1932750000000001</v>
      </c>
      <c r="J263">
        <v>1.207001</v>
      </c>
      <c r="K263">
        <v>1.142274</v>
      </c>
      <c r="L263">
        <v>1.1889430000000001</v>
      </c>
      <c r="M263">
        <v>1.2120329999999999</v>
      </c>
      <c r="N263">
        <v>1.1498520000000001</v>
      </c>
      <c r="O263">
        <f t="shared" si="17"/>
        <v>1.1730082222222222</v>
      </c>
      <c r="P263">
        <f t="shared" si="18"/>
        <v>19.885313</v>
      </c>
      <c r="Q263">
        <f t="shared" si="19"/>
        <v>0.86112228333828211</v>
      </c>
    </row>
    <row r="264" spans="1:17" x14ac:dyDescent="0.35">
      <c r="A264">
        <v>3.2275149999999999</v>
      </c>
      <c r="B264">
        <f t="shared" si="15"/>
        <v>19.872485000000001</v>
      </c>
      <c r="C264">
        <f t="shared" si="16"/>
        <v>0.86056677402089488</v>
      </c>
      <c r="D264">
        <v>1.146865</v>
      </c>
      <c r="E264">
        <v>1.1763459999999999</v>
      </c>
      <c r="F264">
        <v>1.1492119999999999</v>
      </c>
      <c r="G264">
        <v>1.157267</v>
      </c>
      <c r="H264">
        <v>1.1613530000000001</v>
      </c>
      <c r="I264">
        <v>1.1993510000000001</v>
      </c>
      <c r="J264">
        <v>1.218399</v>
      </c>
      <c r="K264">
        <v>1.1580330000000001</v>
      </c>
      <c r="L264">
        <v>1.1816739999999999</v>
      </c>
      <c r="M264">
        <v>1.2088939999999999</v>
      </c>
      <c r="N264">
        <v>1.152217</v>
      </c>
      <c r="O264">
        <f t="shared" si="17"/>
        <v>1.1789476666666667</v>
      </c>
      <c r="P264">
        <f t="shared" si="18"/>
        <v>19.872485000000001</v>
      </c>
      <c r="Q264">
        <f t="shared" si="19"/>
        <v>0.86056677402089488</v>
      </c>
    </row>
    <row r="265" spans="1:17" x14ac:dyDescent="0.35">
      <c r="A265">
        <v>3.2403430000000002</v>
      </c>
      <c r="B265">
        <f t="shared" si="15"/>
        <v>19.859657000000002</v>
      </c>
      <c r="C265">
        <f t="shared" si="16"/>
        <v>0.86001126470350753</v>
      </c>
      <c r="D265">
        <v>1.158909</v>
      </c>
      <c r="E265">
        <v>1.182501</v>
      </c>
      <c r="F265">
        <v>1.1594169999999999</v>
      </c>
      <c r="G265">
        <v>1.156728</v>
      </c>
      <c r="H265">
        <v>1.176042</v>
      </c>
      <c r="I265">
        <v>1.205516</v>
      </c>
      <c r="J265">
        <v>1.222815</v>
      </c>
      <c r="K265">
        <v>1.1764779999999999</v>
      </c>
      <c r="L265">
        <v>1.1749309999999999</v>
      </c>
      <c r="M265">
        <v>1.2035579999999999</v>
      </c>
      <c r="N265">
        <v>1.1576839999999999</v>
      </c>
      <c r="O265">
        <f t="shared" si="17"/>
        <v>1.1842206666666666</v>
      </c>
      <c r="P265">
        <f t="shared" si="18"/>
        <v>19.859657000000002</v>
      </c>
      <c r="Q265">
        <f t="shared" si="19"/>
        <v>0.86001126470350753</v>
      </c>
    </row>
    <row r="266" spans="1:17" x14ac:dyDescent="0.35">
      <c r="A266">
        <v>3.253171</v>
      </c>
      <c r="B266">
        <f t="shared" si="15"/>
        <v>19.846829</v>
      </c>
      <c r="C266">
        <f t="shared" si="16"/>
        <v>0.85945575538612018</v>
      </c>
      <c r="D266">
        <v>1.1715180000000001</v>
      </c>
      <c r="E266">
        <v>1.188431</v>
      </c>
      <c r="F266">
        <v>1.166277</v>
      </c>
      <c r="G266">
        <v>1.1528259999999999</v>
      </c>
      <c r="H266">
        <v>1.1887000000000001</v>
      </c>
      <c r="I266">
        <v>1.210121</v>
      </c>
      <c r="J266">
        <v>1.224672</v>
      </c>
      <c r="K266">
        <v>1.1939200000000001</v>
      </c>
      <c r="L266">
        <v>1.169314</v>
      </c>
      <c r="M266">
        <v>1.194283</v>
      </c>
      <c r="N266">
        <v>1.163745</v>
      </c>
      <c r="O266">
        <f t="shared" si="17"/>
        <v>1.187616</v>
      </c>
      <c r="P266">
        <f t="shared" si="18"/>
        <v>19.846829</v>
      </c>
      <c r="Q266">
        <f t="shared" si="19"/>
        <v>0.85945575538612018</v>
      </c>
    </row>
    <row r="267" spans="1:17" x14ac:dyDescent="0.35">
      <c r="A267">
        <v>3.2659989999999999</v>
      </c>
      <c r="B267">
        <f t="shared" si="15"/>
        <v>19.834001000000001</v>
      </c>
      <c r="C267">
        <f t="shared" si="16"/>
        <v>0.85890024606873283</v>
      </c>
      <c r="D267">
        <v>1.179054</v>
      </c>
      <c r="E267">
        <v>1.191155</v>
      </c>
      <c r="F267">
        <v>1.173176</v>
      </c>
      <c r="G267">
        <v>1.1443669999999999</v>
      </c>
      <c r="H267">
        <v>1.1995290000000001</v>
      </c>
      <c r="I267">
        <v>1.208421</v>
      </c>
      <c r="J267">
        <v>1.2264330000000001</v>
      </c>
      <c r="K267">
        <v>1.2049209999999999</v>
      </c>
      <c r="L267">
        <v>1.1625529999999999</v>
      </c>
      <c r="M267">
        <v>1.183905</v>
      </c>
      <c r="N267">
        <v>1.1690719999999999</v>
      </c>
      <c r="O267">
        <f t="shared" si="17"/>
        <v>1.1882733333333333</v>
      </c>
      <c r="P267">
        <f t="shared" si="18"/>
        <v>19.834001000000001</v>
      </c>
      <c r="Q267">
        <f t="shared" si="19"/>
        <v>0.85890024606873283</v>
      </c>
    </row>
    <row r="268" spans="1:17" x14ac:dyDescent="0.35">
      <c r="A268">
        <v>3.2788270000000002</v>
      </c>
      <c r="B268">
        <f t="shared" si="15"/>
        <v>19.821173000000002</v>
      </c>
      <c r="C268">
        <f t="shared" si="16"/>
        <v>0.85834473675134559</v>
      </c>
      <c r="D268">
        <v>1.1817979999999999</v>
      </c>
      <c r="E268">
        <v>1.1917260000000001</v>
      </c>
      <c r="F268">
        <v>1.1821250000000001</v>
      </c>
      <c r="G268">
        <v>1.1337649999999999</v>
      </c>
      <c r="H268">
        <v>1.2101109999999999</v>
      </c>
      <c r="I268">
        <v>1.1999930000000001</v>
      </c>
      <c r="J268">
        <v>1.226029</v>
      </c>
      <c r="K268">
        <v>1.2064900000000001</v>
      </c>
      <c r="L268">
        <v>1.1549929999999999</v>
      </c>
      <c r="M268">
        <v>1.1771419999999999</v>
      </c>
      <c r="N268">
        <v>1.1742109999999999</v>
      </c>
      <c r="O268">
        <f t="shared" si="17"/>
        <v>1.1869304444444444</v>
      </c>
      <c r="P268">
        <f t="shared" si="18"/>
        <v>19.821173000000002</v>
      </c>
      <c r="Q268">
        <f t="shared" si="19"/>
        <v>0.85834473675134559</v>
      </c>
    </row>
    <row r="269" spans="1:17" x14ac:dyDescent="0.35">
      <c r="A269">
        <v>3.291655</v>
      </c>
      <c r="B269">
        <f t="shared" si="15"/>
        <v>19.808345000000003</v>
      </c>
      <c r="C269">
        <f t="shared" si="16"/>
        <v>0.85778922743395825</v>
      </c>
      <c r="D269">
        <v>1.1827289999999999</v>
      </c>
      <c r="E269">
        <v>1.1942520000000001</v>
      </c>
      <c r="F269">
        <v>1.1917089999999999</v>
      </c>
      <c r="G269">
        <v>1.124017</v>
      </c>
      <c r="H269">
        <v>1.2188289999999999</v>
      </c>
      <c r="I269">
        <v>1.1913590000000001</v>
      </c>
      <c r="J269">
        <v>1.223614</v>
      </c>
      <c r="K269">
        <v>1.203786</v>
      </c>
      <c r="L269">
        <v>1.1501440000000001</v>
      </c>
      <c r="M269">
        <v>1.1742330000000001</v>
      </c>
      <c r="N269">
        <v>1.1793530000000001</v>
      </c>
      <c r="O269">
        <f t="shared" si="17"/>
        <v>1.1857714444444447</v>
      </c>
      <c r="P269">
        <f t="shared" si="18"/>
        <v>19.808345000000003</v>
      </c>
      <c r="Q269">
        <f t="shared" si="19"/>
        <v>0.85778922743395825</v>
      </c>
    </row>
    <row r="270" spans="1:17" x14ac:dyDescent="0.35">
      <c r="A270">
        <v>3.3044829999999998</v>
      </c>
      <c r="B270">
        <f t="shared" ref="B270:B333" si="20">$O$3-A270</f>
        <v>19.795517</v>
      </c>
      <c r="C270">
        <f t="shared" ref="C270:C333" si="21">B270/$B$13</f>
        <v>0.85723371811657079</v>
      </c>
      <c r="D270">
        <v>1.182439</v>
      </c>
      <c r="E270">
        <v>1.1990620000000001</v>
      </c>
      <c r="F270">
        <v>1.197792</v>
      </c>
      <c r="G270">
        <v>1.1188990000000001</v>
      </c>
      <c r="H270">
        <v>1.221962</v>
      </c>
      <c r="I270">
        <v>1.185012</v>
      </c>
      <c r="J270">
        <v>1.2210240000000001</v>
      </c>
      <c r="K270">
        <v>1.200898</v>
      </c>
      <c r="L270">
        <v>1.1500440000000001</v>
      </c>
      <c r="M270">
        <v>1.1727799999999999</v>
      </c>
      <c r="N270">
        <v>1.1838979999999999</v>
      </c>
      <c r="O270">
        <f t="shared" ref="O270:O333" si="22">AVERAGE(E270:M270)</f>
        <v>1.1852747777777777</v>
      </c>
      <c r="P270">
        <f t="shared" ref="P270:P333" si="23">B270</f>
        <v>19.795517</v>
      </c>
      <c r="Q270">
        <f t="shared" ref="Q270:Q333" si="24">C270</f>
        <v>0.85723371811657079</v>
      </c>
    </row>
    <row r="271" spans="1:17" x14ac:dyDescent="0.35">
      <c r="A271">
        <v>3.3173110000000001</v>
      </c>
      <c r="B271">
        <f t="shared" si="20"/>
        <v>19.782689000000001</v>
      </c>
      <c r="C271">
        <f t="shared" si="21"/>
        <v>0.85667820879918355</v>
      </c>
      <c r="D271">
        <v>1.1818</v>
      </c>
      <c r="E271">
        <v>1.203273</v>
      </c>
      <c r="F271">
        <v>1.1944239999999999</v>
      </c>
      <c r="G271">
        <v>1.1173</v>
      </c>
      <c r="H271">
        <v>1.2198929999999999</v>
      </c>
      <c r="I271">
        <v>1.180642</v>
      </c>
      <c r="J271">
        <v>1.2119789999999999</v>
      </c>
      <c r="K271">
        <v>1.194677</v>
      </c>
      <c r="L271">
        <v>1.153286</v>
      </c>
      <c r="M271">
        <v>1.1720809999999999</v>
      </c>
      <c r="N271">
        <v>1.1867479999999999</v>
      </c>
      <c r="O271">
        <f t="shared" si="22"/>
        <v>1.1830616666666667</v>
      </c>
      <c r="P271">
        <f t="shared" si="23"/>
        <v>19.782689000000001</v>
      </c>
      <c r="Q271">
        <f t="shared" si="24"/>
        <v>0.85667820879918355</v>
      </c>
    </row>
    <row r="272" spans="1:17" x14ac:dyDescent="0.35">
      <c r="A272">
        <v>3.330139</v>
      </c>
      <c r="B272">
        <f t="shared" si="20"/>
        <v>19.769861000000002</v>
      </c>
      <c r="C272">
        <f t="shared" si="21"/>
        <v>0.8561226994817962</v>
      </c>
      <c r="D272">
        <v>1.1820870000000001</v>
      </c>
      <c r="E272">
        <v>1.2066809999999999</v>
      </c>
      <c r="F272">
        <v>1.1836139999999999</v>
      </c>
      <c r="G272">
        <v>1.115024</v>
      </c>
      <c r="H272">
        <v>1.2172320000000001</v>
      </c>
      <c r="I272">
        <v>1.1793149999999999</v>
      </c>
      <c r="J272">
        <v>1.194777</v>
      </c>
      <c r="K272">
        <v>1.1835899999999999</v>
      </c>
      <c r="L272">
        <v>1.1600330000000001</v>
      </c>
      <c r="M272">
        <v>1.1705950000000001</v>
      </c>
      <c r="N272">
        <v>1.18634</v>
      </c>
      <c r="O272">
        <f t="shared" si="22"/>
        <v>1.1789845555555558</v>
      </c>
      <c r="P272">
        <f t="shared" si="23"/>
        <v>19.769861000000002</v>
      </c>
      <c r="Q272">
        <f t="shared" si="24"/>
        <v>0.8561226994817962</v>
      </c>
    </row>
    <row r="273" spans="1:17" x14ac:dyDescent="0.35">
      <c r="A273">
        <v>3.3429669999999998</v>
      </c>
      <c r="B273">
        <f t="shared" si="20"/>
        <v>19.757033</v>
      </c>
      <c r="C273">
        <f t="shared" si="21"/>
        <v>0.85556719016440885</v>
      </c>
      <c r="D273">
        <v>1.180199</v>
      </c>
      <c r="E273">
        <v>1.2113259999999999</v>
      </c>
      <c r="F273">
        <v>1.1736869999999999</v>
      </c>
      <c r="G273">
        <v>1.1143780000000001</v>
      </c>
      <c r="H273">
        <v>1.217884</v>
      </c>
      <c r="I273">
        <v>1.1824049999999999</v>
      </c>
      <c r="J273">
        <v>1.178221</v>
      </c>
      <c r="K273">
        <v>1.1693640000000001</v>
      </c>
      <c r="L273">
        <v>1.1706350000000001</v>
      </c>
      <c r="M273">
        <v>1.1683190000000001</v>
      </c>
      <c r="N273">
        <v>1.18513</v>
      </c>
      <c r="O273">
        <f t="shared" si="22"/>
        <v>1.1762465555555557</v>
      </c>
      <c r="P273">
        <f t="shared" si="23"/>
        <v>19.757033</v>
      </c>
      <c r="Q273">
        <f t="shared" si="24"/>
        <v>0.85556719016440885</v>
      </c>
    </row>
    <row r="274" spans="1:17" x14ac:dyDescent="0.35">
      <c r="A274">
        <v>3.3557950000000001</v>
      </c>
      <c r="B274">
        <f t="shared" si="20"/>
        <v>19.744205000000001</v>
      </c>
      <c r="C274">
        <f t="shared" si="21"/>
        <v>0.8550116808470215</v>
      </c>
      <c r="D274">
        <v>1.1729350000000001</v>
      </c>
      <c r="E274">
        <v>1.215063</v>
      </c>
      <c r="F274">
        <v>1.1693009999999999</v>
      </c>
      <c r="G274">
        <v>1.120052</v>
      </c>
      <c r="H274">
        <v>1.2208969999999999</v>
      </c>
      <c r="I274">
        <v>1.190159</v>
      </c>
      <c r="J274">
        <v>1.166879</v>
      </c>
      <c r="K274">
        <v>1.155181</v>
      </c>
      <c r="L274">
        <v>1.180985</v>
      </c>
      <c r="M274">
        <v>1.168952</v>
      </c>
      <c r="N274">
        <v>1.1864520000000001</v>
      </c>
      <c r="O274">
        <f t="shared" si="22"/>
        <v>1.1763854444444444</v>
      </c>
      <c r="P274">
        <f t="shared" si="23"/>
        <v>19.744205000000001</v>
      </c>
      <c r="Q274">
        <f t="shared" si="24"/>
        <v>0.8550116808470215</v>
      </c>
    </row>
    <row r="275" spans="1:17" x14ac:dyDescent="0.35">
      <c r="A275">
        <v>3.3686229999999999</v>
      </c>
      <c r="B275">
        <f t="shared" si="20"/>
        <v>19.731377000000002</v>
      </c>
      <c r="C275">
        <f t="shared" si="21"/>
        <v>0.85445617152963427</v>
      </c>
      <c r="D275">
        <v>1.163511</v>
      </c>
      <c r="E275">
        <v>1.213829</v>
      </c>
      <c r="F275">
        <v>1.170148</v>
      </c>
      <c r="G275">
        <v>1.1313770000000001</v>
      </c>
      <c r="H275">
        <v>1.2242679999999999</v>
      </c>
      <c r="I275">
        <v>1.1974640000000001</v>
      </c>
      <c r="J275">
        <v>1.1586780000000001</v>
      </c>
      <c r="K275">
        <v>1.1462479999999999</v>
      </c>
      <c r="L275">
        <v>1.1878390000000001</v>
      </c>
      <c r="M275">
        <v>1.173376</v>
      </c>
      <c r="N275">
        <v>1.189449</v>
      </c>
      <c r="O275">
        <f t="shared" si="22"/>
        <v>1.1781363333333332</v>
      </c>
      <c r="P275">
        <f t="shared" si="23"/>
        <v>19.731377000000002</v>
      </c>
      <c r="Q275">
        <f t="shared" si="24"/>
        <v>0.85445617152963427</v>
      </c>
    </row>
    <row r="276" spans="1:17" x14ac:dyDescent="0.35">
      <c r="A276">
        <v>3.3814510000000002</v>
      </c>
      <c r="B276">
        <f t="shared" si="20"/>
        <v>19.718549000000003</v>
      </c>
      <c r="C276">
        <f t="shared" si="21"/>
        <v>0.85390066221224692</v>
      </c>
      <c r="D276">
        <v>1.1568620000000001</v>
      </c>
      <c r="E276">
        <v>1.2086060000000001</v>
      </c>
      <c r="F276">
        <v>1.1736279999999999</v>
      </c>
      <c r="G276">
        <v>1.143519</v>
      </c>
      <c r="H276">
        <v>1.2234879999999999</v>
      </c>
      <c r="I276">
        <v>1.2009339999999999</v>
      </c>
      <c r="J276">
        <v>1.1514850000000001</v>
      </c>
      <c r="K276">
        <v>1.1440900000000001</v>
      </c>
      <c r="L276">
        <v>1.1932799999999999</v>
      </c>
      <c r="M276">
        <v>1.175726</v>
      </c>
      <c r="N276">
        <v>1.1890780000000001</v>
      </c>
      <c r="O276">
        <f t="shared" si="22"/>
        <v>1.1794173333333333</v>
      </c>
      <c r="P276">
        <f t="shared" si="23"/>
        <v>19.718549000000003</v>
      </c>
      <c r="Q276">
        <f t="shared" si="24"/>
        <v>0.85390066221224692</v>
      </c>
    </row>
    <row r="277" spans="1:17" x14ac:dyDescent="0.35">
      <c r="A277">
        <v>3.394279</v>
      </c>
      <c r="B277">
        <f t="shared" si="20"/>
        <v>19.705721</v>
      </c>
      <c r="C277">
        <f t="shared" si="21"/>
        <v>0.85334515289485946</v>
      </c>
      <c r="D277">
        <v>1.1528890000000001</v>
      </c>
      <c r="E277">
        <v>1.2029430000000001</v>
      </c>
      <c r="F277">
        <v>1.1755930000000001</v>
      </c>
      <c r="G277">
        <v>1.1549100000000001</v>
      </c>
      <c r="H277">
        <v>1.216361</v>
      </c>
      <c r="I277">
        <v>1.203028</v>
      </c>
      <c r="J277">
        <v>1.146174</v>
      </c>
      <c r="K277">
        <v>1.1459950000000001</v>
      </c>
      <c r="L277">
        <v>1.197479</v>
      </c>
      <c r="M277">
        <v>1.1709799999999999</v>
      </c>
      <c r="N277">
        <v>1.1835910000000001</v>
      </c>
      <c r="O277">
        <f t="shared" si="22"/>
        <v>1.1792736666666668</v>
      </c>
      <c r="P277">
        <f t="shared" si="23"/>
        <v>19.705721</v>
      </c>
      <c r="Q277">
        <f t="shared" si="24"/>
        <v>0.85334515289485946</v>
      </c>
    </row>
    <row r="278" spans="1:17" x14ac:dyDescent="0.35">
      <c r="A278">
        <v>3.4071069999999999</v>
      </c>
      <c r="B278">
        <f t="shared" si="20"/>
        <v>19.692893000000002</v>
      </c>
      <c r="C278">
        <f t="shared" si="21"/>
        <v>0.85278964357747222</v>
      </c>
      <c r="D278">
        <v>1.1505339999999999</v>
      </c>
      <c r="E278">
        <v>1.198072</v>
      </c>
      <c r="F278">
        <v>1.1729560000000001</v>
      </c>
      <c r="G278">
        <v>1.1674640000000001</v>
      </c>
      <c r="H278">
        <v>1.2094210000000001</v>
      </c>
      <c r="I278">
        <v>1.205579</v>
      </c>
      <c r="J278">
        <v>1.143348</v>
      </c>
      <c r="K278">
        <v>1.1479029999999999</v>
      </c>
      <c r="L278">
        <v>1.1993670000000001</v>
      </c>
      <c r="M278">
        <v>1.162706</v>
      </c>
      <c r="N278">
        <v>1.177203</v>
      </c>
      <c r="O278">
        <f t="shared" si="22"/>
        <v>1.1785351111111111</v>
      </c>
      <c r="P278">
        <f t="shared" si="23"/>
        <v>19.692893000000002</v>
      </c>
      <c r="Q278">
        <f t="shared" si="24"/>
        <v>0.85278964357747222</v>
      </c>
    </row>
    <row r="279" spans="1:17" x14ac:dyDescent="0.35">
      <c r="A279">
        <v>3.4199350000000002</v>
      </c>
      <c r="B279">
        <f t="shared" si="20"/>
        <v>19.680065000000003</v>
      </c>
      <c r="C279">
        <f t="shared" si="21"/>
        <v>0.85223413426008487</v>
      </c>
      <c r="D279">
        <v>1.152463</v>
      </c>
      <c r="E279">
        <v>1.1920729999999999</v>
      </c>
      <c r="F279">
        <v>1.1706259999999999</v>
      </c>
      <c r="G279">
        <v>1.1804520000000001</v>
      </c>
      <c r="H279">
        <v>1.207514</v>
      </c>
      <c r="I279">
        <v>1.2081919999999999</v>
      </c>
      <c r="J279">
        <v>1.142117</v>
      </c>
      <c r="K279">
        <v>1.1465879999999999</v>
      </c>
      <c r="L279">
        <v>1.1980690000000001</v>
      </c>
      <c r="M279">
        <v>1.15615</v>
      </c>
      <c r="N279">
        <v>1.1735</v>
      </c>
      <c r="O279">
        <f t="shared" si="22"/>
        <v>1.1779756666666668</v>
      </c>
      <c r="P279">
        <f t="shared" si="23"/>
        <v>19.680065000000003</v>
      </c>
      <c r="Q279">
        <f t="shared" si="24"/>
        <v>0.85223413426008487</v>
      </c>
    </row>
    <row r="280" spans="1:17" x14ac:dyDescent="0.35">
      <c r="A280">
        <v>3.4327640000000001</v>
      </c>
      <c r="B280">
        <f t="shared" si="20"/>
        <v>19.667236000000003</v>
      </c>
      <c r="C280">
        <f t="shared" si="21"/>
        <v>0.8516785816382606</v>
      </c>
      <c r="D280">
        <v>1.160469</v>
      </c>
      <c r="E280">
        <v>1.185419</v>
      </c>
      <c r="F280">
        <v>1.177408</v>
      </c>
      <c r="G280">
        <v>1.192769</v>
      </c>
      <c r="H280">
        <v>1.209654</v>
      </c>
      <c r="I280">
        <v>1.209422</v>
      </c>
      <c r="J280">
        <v>1.1440429999999999</v>
      </c>
      <c r="K280">
        <v>1.1437619999999999</v>
      </c>
      <c r="L280">
        <v>1.1933579999999999</v>
      </c>
      <c r="M280">
        <v>1.1525080000000001</v>
      </c>
      <c r="N280">
        <v>1.172655</v>
      </c>
      <c r="O280">
        <f t="shared" si="22"/>
        <v>1.1787047777777779</v>
      </c>
      <c r="P280">
        <f t="shared" si="23"/>
        <v>19.667236000000003</v>
      </c>
      <c r="Q280">
        <f t="shared" si="24"/>
        <v>0.8516785816382606</v>
      </c>
    </row>
    <row r="281" spans="1:17" x14ac:dyDescent="0.35">
      <c r="A281">
        <v>3.4455909999999998</v>
      </c>
      <c r="B281">
        <f t="shared" si="20"/>
        <v>19.654409000000001</v>
      </c>
      <c r="C281">
        <f t="shared" si="21"/>
        <v>0.85112311562531018</v>
      </c>
      <c r="D281">
        <v>1.1687430000000001</v>
      </c>
      <c r="E281">
        <v>1.1787080000000001</v>
      </c>
      <c r="F281">
        <v>1.1913389999999999</v>
      </c>
      <c r="G281">
        <v>1.20092</v>
      </c>
      <c r="H281">
        <v>1.2118660000000001</v>
      </c>
      <c r="I281">
        <v>1.2059310000000001</v>
      </c>
      <c r="J281">
        <v>1.150002</v>
      </c>
      <c r="K281">
        <v>1.142139</v>
      </c>
      <c r="L281">
        <v>1.187351</v>
      </c>
      <c r="M281">
        <v>1.1528039999999999</v>
      </c>
      <c r="N281">
        <v>1.1694420000000001</v>
      </c>
      <c r="O281">
        <f t="shared" si="22"/>
        <v>1.1801177777777776</v>
      </c>
      <c r="P281">
        <f t="shared" si="23"/>
        <v>19.654409000000001</v>
      </c>
      <c r="Q281">
        <f t="shared" si="24"/>
        <v>0.85112311562531018</v>
      </c>
    </row>
    <row r="282" spans="1:17" x14ac:dyDescent="0.35">
      <c r="A282">
        <v>3.4584199999999998</v>
      </c>
      <c r="B282">
        <f t="shared" si="20"/>
        <v>19.641580000000001</v>
      </c>
      <c r="C282">
        <f t="shared" si="21"/>
        <v>0.8505675630034859</v>
      </c>
      <c r="D282">
        <v>1.173705</v>
      </c>
      <c r="E282">
        <v>1.1716089999999999</v>
      </c>
      <c r="F282">
        <v>1.2044539999999999</v>
      </c>
      <c r="G282">
        <v>1.2014100000000001</v>
      </c>
      <c r="H282">
        <v>1.210264</v>
      </c>
      <c r="I282">
        <v>1.1995659999999999</v>
      </c>
      <c r="J282">
        <v>1.157958</v>
      </c>
      <c r="K282">
        <v>1.1429800000000001</v>
      </c>
      <c r="L282">
        <v>1.1826099999999999</v>
      </c>
      <c r="M282">
        <v>1.1589510000000001</v>
      </c>
      <c r="N282">
        <v>1.1595089999999999</v>
      </c>
      <c r="O282">
        <f t="shared" si="22"/>
        <v>1.181089111111111</v>
      </c>
      <c r="P282">
        <f t="shared" si="23"/>
        <v>19.641580000000001</v>
      </c>
      <c r="Q282">
        <f t="shared" si="24"/>
        <v>0.8505675630034859</v>
      </c>
    </row>
    <row r="283" spans="1:17" x14ac:dyDescent="0.35">
      <c r="A283">
        <v>3.4712480000000001</v>
      </c>
      <c r="B283">
        <f t="shared" si="20"/>
        <v>19.628752000000002</v>
      </c>
      <c r="C283">
        <f t="shared" si="21"/>
        <v>0.85001205368609856</v>
      </c>
      <c r="D283">
        <v>1.178204</v>
      </c>
      <c r="E283">
        <v>1.16713</v>
      </c>
      <c r="F283">
        <v>1.2134389999999999</v>
      </c>
      <c r="G283">
        <v>1.1965749999999999</v>
      </c>
      <c r="H283">
        <v>1.2061820000000001</v>
      </c>
      <c r="I283">
        <v>1.192277</v>
      </c>
      <c r="J283">
        <v>1.1671940000000001</v>
      </c>
      <c r="K283">
        <v>1.1447419999999999</v>
      </c>
      <c r="L283">
        <v>1.179211</v>
      </c>
      <c r="M283">
        <v>1.1708909999999999</v>
      </c>
      <c r="N283">
        <v>1.1484220000000001</v>
      </c>
      <c r="O283">
        <f t="shared" si="22"/>
        <v>1.1819601111111109</v>
      </c>
      <c r="P283">
        <f t="shared" si="23"/>
        <v>19.628752000000002</v>
      </c>
      <c r="Q283">
        <f t="shared" si="24"/>
        <v>0.85001205368609856</v>
      </c>
    </row>
    <row r="284" spans="1:17" x14ac:dyDescent="0.35">
      <c r="A284">
        <v>3.484076</v>
      </c>
      <c r="B284">
        <f t="shared" si="20"/>
        <v>19.615924</v>
      </c>
      <c r="C284">
        <f t="shared" si="21"/>
        <v>0.8494565443687111</v>
      </c>
      <c r="D284">
        <v>1.1825490000000001</v>
      </c>
      <c r="E284">
        <v>1.1675340000000001</v>
      </c>
      <c r="F284">
        <v>1.2189319999999999</v>
      </c>
      <c r="G284">
        <v>1.192102</v>
      </c>
      <c r="H284">
        <v>1.202637</v>
      </c>
      <c r="I284">
        <v>1.1862029999999999</v>
      </c>
      <c r="J284">
        <v>1.1793940000000001</v>
      </c>
      <c r="K284">
        <v>1.1451830000000001</v>
      </c>
      <c r="L284">
        <v>1.1778379999999999</v>
      </c>
      <c r="M284">
        <v>1.183708</v>
      </c>
      <c r="N284">
        <v>1.1433800000000001</v>
      </c>
      <c r="O284">
        <f t="shared" si="22"/>
        <v>1.1837256666666667</v>
      </c>
      <c r="P284">
        <f t="shared" si="23"/>
        <v>19.615924</v>
      </c>
      <c r="Q284">
        <f t="shared" si="24"/>
        <v>0.8494565443687111</v>
      </c>
    </row>
    <row r="285" spans="1:17" x14ac:dyDescent="0.35">
      <c r="A285">
        <v>3.4969039999999998</v>
      </c>
      <c r="B285">
        <f t="shared" si="20"/>
        <v>19.603096000000001</v>
      </c>
      <c r="C285">
        <f t="shared" si="21"/>
        <v>0.84890103505132386</v>
      </c>
      <c r="D285">
        <v>1.185419</v>
      </c>
      <c r="E285">
        <v>1.16919</v>
      </c>
      <c r="F285">
        <v>1.2217469999999999</v>
      </c>
      <c r="G285">
        <v>1.1902170000000001</v>
      </c>
      <c r="H285">
        <v>1.202777</v>
      </c>
      <c r="I285">
        <v>1.185033</v>
      </c>
      <c r="J285">
        <v>1.1946699999999999</v>
      </c>
      <c r="K285">
        <v>1.1439010000000001</v>
      </c>
      <c r="L285">
        <v>1.1792560000000001</v>
      </c>
      <c r="M285">
        <v>1.196882</v>
      </c>
      <c r="N285">
        <v>1.146061</v>
      </c>
      <c r="O285">
        <f t="shared" si="22"/>
        <v>1.1870747777777779</v>
      </c>
      <c r="P285">
        <f t="shared" si="23"/>
        <v>19.603096000000001</v>
      </c>
      <c r="Q285">
        <f t="shared" si="24"/>
        <v>0.84890103505132386</v>
      </c>
    </row>
    <row r="286" spans="1:17" x14ac:dyDescent="0.35">
      <c r="A286">
        <v>3.5097320000000001</v>
      </c>
      <c r="B286">
        <f t="shared" si="20"/>
        <v>19.590268000000002</v>
      </c>
      <c r="C286">
        <f t="shared" si="21"/>
        <v>0.84834552573393662</v>
      </c>
      <c r="D286">
        <v>1.186901</v>
      </c>
      <c r="E286">
        <v>1.1679550000000001</v>
      </c>
      <c r="F286">
        <v>1.2235579999999999</v>
      </c>
      <c r="G286">
        <v>1.188963</v>
      </c>
      <c r="H286">
        <v>1.206639</v>
      </c>
      <c r="I286">
        <v>1.188007</v>
      </c>
      <c r="J286">
        <v>1.2091879999999999</v>
      </c>
      <c r="K286">
        <v>1.142096</v>
      </c>
      <c r="L286">
        <v>1.1847300000000001</v>
      </c>
      <c r="M286">
        <v>1.213497</v>
      </c>
      <c r="N286">
        <v>1.1533089999999999</v>
      </c>
      <c r="O286">
        <f t="shared" si="22"/>
        <v>1.1916258888888889</v>
      </c>
      <c r="P286">
        <f t="shared" si="23"/>
        <v>19.590268000000002</v>
      </c>
      <c r="Q286">
        <f t="shared" si="24"/>
        <v>0.84834552573393662</v>
      </c>
    </row>
    <row r="287" spans="1:17" x14ac:dyDescent="0.35">
      <c r="A287">
        <v>3.5225599999999999</v>
      </c>
      <c r="B287">
        <f t="shared" si="20"/>
        <v>19.577440000000003</v>
      </c>
      <c r="C287">
        <f t="shared" si="21"/>
        <v>0.84779001641654927</v>
      </c>
      <c r="D287">
        <v>1.1874629999999999</v>
      </c>
      <c r="E287">
        <v>1.164428</v>
      </c>
      <c r="F287">
        <v>1.2275450000000001</v>
      </c>
      <c r="G287">
        <v>1.185748</v>
      </c>
      <c r="H287">
        <v>1.2087650000000001</v>
      </c>
      <c r="I287">
        <v>1.1906939999999999</v>
      </c>
      <c r="J287">
        <v>1.2208559999999999</v>
      </c>
      <c r="K287">
        <v>1.1421539999999999</v>
      </c>
      <c r="L287">
        <v>1.193824</v>
      </c>
      <c r="M287">
        <v>1.229427</v>
      </c>
      <c r="N287">
        <v>1.162215</v>
      </c>
      <c r="O287">
        <f t="shared" si="22"/>
        <v>1.1959378888888887</v>
      </c>
      <c r="P287">
        <f t="shared" si="23"/>
        <v>19.577440000000003</v>
      </c>
      <c r="Q287">
        <f t="shared" si="24"/>
        <v>0.84779001641654927</v>
      </c>
    </row>
    <row r="288" spans="1:17" x14ac:dyDescent="0.35">
      <c r="A288">
        <v>3.5353880000000002</v>
      </c>
      <c r="B288">
        <f t="shared" si="20"/>
        <v>19.564612</v>
      </c>
      <c r="C288">
        <f t="shared" si="21"/>
        <v>0.84723450709916182</v>
      </c>
      <c r="D288">
        <v>1.1869749999999999</v>
      </c>
      <c r="E288">
        <v>1.160965</v>
      </c>
      <c r="F288">
        <v>1.230742</v>
      </c>
      <c r="G288">
        <v>1.1812929999999999</v>
      </c>
      <c r="H288">
        <v>1.207408</v>
      </c>
      <c r="I288">
        <v>1.1919329999999999</v>
      </c>
      <c r="J288">
        <v>1.230453</v>
      </c>
      <c r="K288">
        <v>1.1468670000000001</v>
      </c>
      <c r="L288">
        <v>1.2034339999999999</v>
      </c>
      <c r="M288">
        <v>1.2394689999999999</v>
      </c>
      <c r="N288">
        <v>1.1717219999999999</v>
      </c>
      <c r="O288">
        <f t="shared" si="22"/>
        <v>1.1991737777777776</v>
      </c>
      <c r="P288">
        <f t="shared" si="23"/>
        <v>19.564612</v>
      </c>
      <c r="Q288">
        <f t="shared" si="24"/>
        <v>0.84723450709916182</v>
      </c>
    </row>
    <row r="289" spans="1:17" x14ac:dyDescent="0.35">
      <c r="A289">
        <v>3.548216</v>
      </c>
      <c r="B289">
        <f t="shared" si="20"/>
        <v>19.551784000000001</v>
      </c>
      <c r="C289">
        <f t="shared" si="21"/>
        <v>0.84667899778177458</v>
      </c>
      <c r="D289">
        <v>1.1832910000000001</v>
      </c>
      <c r="E289">
        <v>1.158012</v>
      </c>
      <c r="F289">
        <v>1.2287570000000001</v>
      </c>
      <c r="G289">
        <v>1.180112</v>
      </c>
      <c r="H289">
        <v>1.204556</v>
      </c>
      <c r="I289">
        <v>1.1927289999999999</v>
      </c>
      <c r="J289">
        <v>1.240127</v>
      </c>
      <c r="K289">
        <v>1.1545289999999999</v>
      </c>
      <c r="L289">
        <v>1.2125140000000001</v>
      </c>
      <c r="M289">
        <v>1.244947</v>
      </c>
      <c r="N289">
        <v>1.181708</v>
      </c>
      <c r="O289">
        <f t="shared" si="22"/>
        <v>1.2018092222222223</v>
      </c>
      <c r="P289">
        <f t="shared" si="23"/>
        <v>19.551784000000001</v>
      </c>
      <c r="Q289">
        <f t="shared" si="24"/>
        <v>0.84667899778177458</v>
      </c>
    </row>
    <row r="290" spans="1:17" x14ac:dyDescent="0.35">
      <c r="A290">
        <v>3.5610439999999999</v>
      </c>
      <c r="B290">
        <f t="shared" si="20"/>
        <v>19.538956000000002</v>
      </c>
      <c r="C290">
        <f t="shared" si="21"/>
        <v>0.84612348846438723</v>
      </c>
      <c r="D290">
        <v>1.177311</v>
      </c>
      <c r="E290">
        <v>1.156998</v>
      </c>
      <c r="F290">
        <v>1.2228730000000001</v>
      </c>
      <c r="G290">
        <v>1.1863490000000001</v>
      </c>
      <c r="H290">
        <v>1.2011080000000001</v>
      </c>
      <c r="I290">
        <v>1.194798</v>
      </c>
      <c r="J290">
        <v>1.250122</v>
      </c>
      <c r="K290">
        <v>1.163149</v>
      </c>
      <c r="L290">
        <v>1.2202379999999999</v>
      </c>
      <c r="M290">
        <v>1.2467760000000001</v>
      </c>
      <c r="N290">
        <v>1.19326</v>
      </c>
      <c r="O290">
        <f t="shared" si="22"/>
        <v>1.2047123333333336</v>
      </c>
      <c r="P290">
        <f t="shared" si="23"/>
        <v>19.538956000000002</v>
      </c>
      <c r="Q290">
        <f t="shared" si="24"/>
        <v>0.84612348846438723</v>
      </c>
    </row>
    <row r="291" spans="1:17" x14ac:dyDescent="0.35">
      <c r="A291">
        <v>3.5738720000000002</v>
      </c>
      <c r="B291">
        <f t="shared" si="20"/>
        <v>19.526128</v>
      </c>
      <c r="C291">
        <f t="shared" si="21"/>
        <v>0.84556797914699977</v>
      </c>
      <c r="D291">
        <v>1.171802</v>
      </c>
      <c r="E291">
        <v>1.1565049999999999</v>
      </c>
      <c r="F291">
        <v>1.217101</v>
      </c>
      <c r="G291">
        <v>1.195058</v>
      </c>
      <c r="H291">
        <v>1.1976739999999999</v>
      </c>
      <c r="I291">
        <v>1.19556</v>
      </c>
      <c r="J291">
        <v>1.256702</v>
      </c>
      <c r="K291">
        <v>1.1709959999999999</v>
      </c>
      <c r="L291">
        <v>1.223457</v>
      </c>
      <c r="M291">
        <v>1.2437499999999999</v>
      </c>
      <c r="N291">
        <v>1.2067030000000001</v>
      </c>
      <c r="O291">
        <f t="shared" si="22"/>
        <v>1.2063114444444443</v>
      </c>
      <c r="P291">
        <f t="shared" si="23"/>
        <v>19.526128</v>
      </c>
      <c r="Q291">
        <f t="shared" si="24"/>
        <v>0.84556797914699977</v>
      </c>
    </row>
    <row r="292" spans="1:17" x14ac:dyDescent="0.35">
      <c r="A292">
        <v>3.5867</v>
      </c>
      <c r="B292">
        <f t="shared" si="20"/>
        <v>19.513300000000001</v>
      </c>
      <c r="C292">
        <f t="shared" si="21"/>
        <v>0.84501246982961253</v>
      </c>
      <c r="D292">
        <v>1.167997</v>
      </c>
      <c r="E292">
        <v>1.1534800000000001</v>
      </c>
      <c r="F292">
        <v>1.2141759999999999</v>
      </c>
      <c r="G292">
        <v>1.200744</v>
      </c>
      <c r="H292">
        <v>1.196304</v>
      </c>
      <c r="I292">
        <v>1.1942330000000001</v>
      </c>
      <c r="J292">
        <v>1.256448</v>
      </c>
      <c r="K292">
        <v>1.177702</v>
      </c>
      <c r="L292">
        <v>1.223206</v>
      </c>
      <c r="M292">
        <v>1.2372909999999999</v>
      </c>
      <c r="N292">
        <v>1.217706</v>
      </c>
      <c r="O292">
        <f t="shared" si="22"/>
        <v>1.205953777777778</v>
      </c>
      <c r="P292">
        <f t="shared" si="23"/>
        <v>19.513300000000001</v>
      </c>
      <c r="Q292">
        <f t="shared" si="24"/>
        <v>0.84501246982961253</v>
      </c>
    </row>
    <row r="293" spans="1:17" x14ac:dyDescent="0.35">
      <c r="A293">
        <v>3.5995279999999998</v>
      </c>
      <c r="B293">
        <f t="shared" si="20"/>
        <v>19.500472000000002</v>
      </c>
      <c r="C293">
        <f t="shared" si="21"/>
        <v>0.8444569605122253</v>
      </c>
      <c r="D293">
        <v>1.1645719999999999</v>
      </c>
      <c r="E293">
        <v>1.1507719999999999</v>
      </c>
      <c r="F293">
        <v>1.214099</v>
      </c>
      <c r="G293">
        <v>1.2035830000000001</v>
      </c>
      <c r="H293">
        <v>1.196086</v>
      </c>
      <c r="I293">
        <v>1.191697</v>
      </c>
      <c r="J293">
        <v>1.2509209999999999</v>
      </c>
      <c r="K293">
        <v>1.1830639999999999</v>
      </c>
      <c r="L293">
        <v>1.222289</v>
      </c>
      <c r="M293">
        <v>1.230234</v>
      </c>
      <c r="N293">
        <v>1.2210570000000001</v>
      </c>
      <c r="O293">
        <f t="shared" si="22"/>
        <v>1.2047494444444444</v>
      </c>
      <c r="P293">
        <f t="shared" si="23"/>
        <v>19.500472000000002</v>
      </c>
      <c r="Q293">
        <f t="shared" si="24"/>
        <v>0.8444569605122253</v>
      </c>
    </row>
    <row r="294" spans="1:17" x14ac:dyDescent="0.35">
      <c r="A294">
        <v>3.6123560000000001</v>
      </c>
      <c r="B294">
        <f t="shared" si="20"/>
        <v>19.487644000000003</v>
      </c>
      <c r="C294">
        <f t="shared" si="21"/>
        <v>0.84390145119483795</v>
      </c>
      <c r="D294">
        <v>1.161626</v>
      </c>
      <c r="E294">
        <v>1.152709</v>
      </c>
      <c r="F294">
        <v>1.2149449999999999</v>
      </c>
      <c r="G294">
        <v>1.2033039999999999</v>
      </c>
      <c r="H294">
        <v>1.1927179999999999</v>
      </c>
      <c r="I294">
        <v>1.1878789999999999</v>
      </c>
      <c r="J294">
        <v>1.243071</v>
      </c>
      <c r="K294">
        <v>1.1879029999999999</v>
      </c>
      <c r="L294">
        <v>1.2197750000000001</v>
      </c>
      <c r="M294">
        <v>1.223266</v>
      </c>
      <c r="N294">
        <v>1.2175009999999999</v>
      </c>
      <c r="O294">
        <f t="shared" si="22"/>
        <v>1.2028411111111112</v>
      </c>
      <c r="P294">
        <f t="shared" si="23"/>
        <v>19.487644000000003</v>
      </c>
      <c r="Q294">
        <f t="shared" si="24"/>
        <v>0.84390145119483795</v>
      </c>
    </row>
    <row r="295" spans="1:17" x14ac:dyDescent="0.35">
      <c r="A295">
        <v>3.625184</v>
      </c>
      <c r="B295">
        <f t="shared" si="20"/>
        <v>19.474816000000001</v>
      </c>
      <c r="C295">
        <f t="shared" si="21"/>
        <v>0.84334594187745049</v>
      </c>
      <c r="D295">
        <v>1.1643760000000001</v>
      </c>
      <c r="E295">
        <v>1.157475</v>
      </c>
      <c r="F295">
        <v>1.2136990000000001</v>
      </c>
      <c r="G295">
        <v>1.1990609999999999</v>
      </c>
      <c r="H295">
        <v>1.1864779999999999</v>
      </c>
      <c r="I295">
        <v>1.182688</v>
      </c>
      <c r="J295">
        <v>1.234742</v>
      </c>
      <c r="K295">
        <v>1.1946540000000001</v>
      </c>
      <c r="L295">
        <v>1.2146539999999999</v>
      </c>
      <c r="M295">
        <v>1.216297</v>
      </c>
      <c r="N295">
        <v>1.212912</v>
      </c>
      <c r="O295">
        <f t="shared" si="22"/>
        <v>1.1999719999999998</v>
      </c>
      <c r="P295">
        <f t="shared" si="23"/>
        <v>19.474816000000001</v>
      </c>
      <c r="Q295">
        <f t="shared" si="24"/>
        <v>0.84334594187745049</v>
      </c>
    </row>
    <row r="296" spans="1:17" x14ac:dyDescent="0.35">
      <c r="A296">
        <v>3.6380119999999998</v>
      </c>
      <c r="B296">
        <f t="shared" si="20"/>
        <v>19.461988000000002</v>
      </c>
      <c r="C296">
        <f t="shared" si="21"/>
        <v>0.84279043256006325</v>
      </c>
      <c r="D296">
        <v>1.1715949999999999</v>
      </c>
      <c r="E296">
        <v>1.1608860000000001</v>
      </c>
      <c r="F296">
        <v>1.2078040000000001</v>
      </c>
      <c r="G296">
        <v>1.1946049999999999</v>
      </c>
      <c r="H296">
        <v>1.181862</v>
      </c>
      <c r="I296">
        <v>1.1764190000000001</v>
      </c>
      <c r="J296">
        <v>1.227514</v>
      </c>
      <c r="K296">
        <v>1.2007159999999999</v>
      </c>
      <c r="L296">
        <v>1.209606</v>
      </c>
      <c r="M296">
        <v>1.208369</v>
      </c>
      <c r="N296">
        <v>1.2095480000000001</v>
      </c>
      <c r="O296">
        <f t="shared" si="22"/>
        <v>1.1964201111111112</v>
      </c>
      <c r="P296">
        <f t="shared" si="23"/>
        <v>19.461988000000002</v>
      </c>
      <c r="Q296">
        <f t="shared" si="24"/>
        <v>0.84279043256006325</v>
      </c>
    </row>
    <row r="297" spans="1:17" x14ac:dyDescent="0.35">
      <c r="A297">
        <v>3.6508400000000001</v>
      </c>
      <c r="B297">
        <f t="shared" si="20"/>
        <v>19.449160000000003</v>
      </c>
      <c r="C297">
        <f t="shared" si="21"/>
        <v>0.8422349232426759</v>
      </c>
      <c r="D297">
        <v>1.1752370000000001</v>
      </c>
      <c r="E297">
        <v>1.165038</v>
      </c>
      <c r="F297">
        <v>1.2013240000000001</v>
      </c>
      <c r="G297">
        <v>1.1931989999999999</v>
      </c>
      <c r="H297">
        <v>1.1802999999999999</v>
      </c>
      <c r="I297">
        <v>1.1715690000000001</v>
      </c>
      <c r="J297">
        <v>1.223336</v>
      </c>
      <c r="K297">
        <v>1.2020519999999999</v>
      </c>
      <c r="L297">
        <v>1.2076229999999999</v>
      </c>
      <c r="M297">
        <v>1.20048</v>
      </c>
      <c r="N297">
        <v>1.205306</v>
      </c>
      <c r="O297">
        <f t="shared" si="22"/>
        <v>1.193880111111111</v>
      </c>
      <c r="P297">
        <f t="shared" si="23"/>
        <v>19.449160000000003</v>
      </c>
      <c r="Q297">
        <f t="shared" si="24"/>
        <v>0.8422349232426759</v>
      </c>
    </row>
    <row r="298" spans="1:17" x14ac:dyDescent="0.35">
      <c r="A298">
        <v>3.6636679999999999</v>
      </c>
      <c r="B298">
        <f t="shared" si="20"/>
        <v>19.436332</v>
      </c>
      <c r="C298">
        <f t="shared" si="21"/>
        <v>0.84167941392528844</v>
      </c>
      <c r="D298">
        <v>1.1740219999999999</v>
      </c>
      <c r="E298">
        <v>1.17072</v>
      </c>
      <c r="F298">
        <v>1.1984170000000001</v>
      </c>
      <c r="G298">
        <v>1.1904619999999999</v>
      </c>
      <c r="H298">
        <v>1.179616</v>
      </c>
      <c r="I298">
        <v>1.1696789999999999</v>
      </c>
      <c r="J298">
        <v>1.2207790000000001</v>
      </c>
      <c r="K298">
        <v>1.200159</v>
      </c>
      <c r="L298">
        <v>1.2069989999999999</v>
      </c>
      <c r="M298">
        <v>1.1944159999999999</v>
      </c>
      <c r="N298">
        <v>1.197208</v>
      </c>
      <c r="O298">
        <f t="shared" si="22"/>
        <v>1.1923607777777778</v>
      </c>
      <c r="P298">
        <f t="shared" si="23"/>
        <v>19.436332</v>
      </c>
      <c r="Q298">
        <f t="shared" si="24"/>
        <v>0.84167941392528844</v>
      </c>
    </row>
    <row r="299" spans="1:17" x14ac:dyDescent="0.35">
      <c r="A299">
        <v>3.6764960000000002</v>
      </c>
      <c r="B299">
        <f t="shared" si="20"/>
        <v>19.423504000000001</v>
      </c>
      <c r="C299">
        <f t="shared" si="21"/>
        <v>0.84112390460790121</v>
      </c>
      <c r="D299">
        <v>1.1727320000000001</v>
      </c>
      <c r="E299">
        <v>1.1734789999999999</v>
      </c>
      <c r="F299">
        <v>1.198688</v>
      </c>
      <c r="G299">
        <v>1.1843919999999999</v>
      </c>
      <c r="H299">
        <v>1.1787240000000001</v>
      </c>
      <c r="I299">
        <v>1.1682459999999999</v>
      </c>
      <c r="J299">
        <v>1.2167760000000001</v>
      </c>
      <c r="K299">
        <v>1.1967129999999999</v>
      </c>
      <c r="L299">
        <v>1.2049259999999999</v>
      </c>
      <c r="M299">
        <v>1.190974</v>
      </c>
      <c r="N299">
        <v>1.186321</v>
      </c>
      <c r="O299">
        <f t="shared" si="22"/>
        <v>1.1903242222222223</v>
      </c>
      <c r="P299">
        <f t="shared" si="23"/>
        <v>19.423504000000001</v>
      </c>
      <c r="Q299">
        <f t="shared" si="24"/>
        <v>0.84112390460790121</v>
      </c>
    </row>
    <row r="300" spans="1:17" x14ac:dyDescent="0.35">
      <c r="A300">
        <v>3.689324</v>
      </c>
      <c r="B300">
        <f t="shared" si="20"/>
        <v>19.410676000000002</v>
      </c>
      <c r="C300">
        <f t="shared" si="21"/>
        <v>0.84056839529051397</v>
      </c>
      <c r="D300">
        <v>1.1737340000000001</v>
      </c>
      <c r="E300">
        <v>1.1731609999999999</v>
      </c>
      <c r="F300">
        <v>1.198971</v>
      </c>
      <c r="G300">
        <v>1.1814309999999999</v>
      </c>
      <c r="H300">
        <v>1.1798500000000001</v>
      </c>
      <c r="I300">
        <v>1.1656500000000001</v>
      </c>
      <c r="J300">
        <v>1.2136370000000001</v>
      </c>
      <c r="K300">
        <v>1.1939379999999999</v>
      </c>
      <c r="L300">
        <v>1.2011179999999999</v>
      </c>
      <c r="M300">
        <v>1.1888810000000001</v>
      </c>
      <c r="N300">
        <v>1.177179</v>
      </c>
      <c r="O300">
        <f t="shared" si="22"/>
        <v>1.1885152222222222</v>
      </c>
      <c r="P300">
        <f t="shared" si="23"/>
        <v>19.410676000000002</v>
      </c>
      <c r="Q300">
        <f t="shared" si="24"/>
        <v>0.84056839529051397</v>
      </c>
    </row>
    <row r="301" spans="1:17" x14ac:dyDescent="0.35">
      <c r="A301">
        <v>3.7021519999999999</v>
      </c>
      <c r="B301">
        <f t="shared" si="20"/>
        <v>19.397848000000003</v>
      </c>
      <c r="C301">
        <f t="shared" si="21"/>
        <v>0.84001288597312662</v>
      </c>
      <c r="D301">
        <v>1.174685</v>
      </c>
      <c r="E301">
        <v>1.1733180000000001</v>
      </c>
      <c r="F301">
        <v>1.1996500000000001</v>
      </c>
      <c r="G301">
        <v>1.1848069999999999</v>
      </c>
      <c r="H301">
        <v>1.181864</v>
      </c>
      <c r="I301">
        <v>1.161543</v>
      </c>
      <c r="J301">
        <v>1.21505</v>
      </c>
      <c r="K301">
        <v>1.1948259999999999</v>
      </c>
      <c r="L301">
        <v>1.198002</v>
      </c>
      <c r="M301">
        <v>1.182706</v>
      </c>
      <c r="N301">
        <v>1.1718660000000001</v>
      </c>
      <c r="O301">
        <f t="shared" si="22"/>
        <v>1.1879739999999999</v>
      </c>
      <c r="P301">
        <f t="shared" si="23"/>
        <v>19.397848000000003</v>
      </c>
      <c r="Q301">
        <f t="shared" si="24"/>
        <v>0.84001288597312662</v>
      </c>
    </row>
    <row r="302" spans="1:17" x14ac:dyDescent="0.35">
      <c r="A302">
        <v>3.7149800000000002</v>
      </c>
      <c r="B302">
        <f t="shared" si="20"/>
        <v>19.385020000000001</v>
      </c>
      <c r="C302">
        <f t="shared" si="21"/>
        <v>0.83945737665573916</v>
      </c>
      <c r="D302">
        <v>1.1755800000000001</v>
      </c>
      <c r="E302">
        <v>1.1745110000000001</v>
      </c>
      <c r="F302">
        <v>1.2018359999999999</v>
      </c>
      <c r="G302">
        <v>1.1902470000000001</v>
      </c>
      <c r="H302">
        <v>1.1837420000000001</v>
      </c>
      <c r="I302">
        <v>1.1586829999999999</v>
      </c>
      <c r="J302">
        <v>1.2180040000000001</v>
      </c>
      <c r="K302">
        <v>1.1992719999999999</v>
      </c>
      <c r="L302">
        <v>1.196021</v>
      </c>
      <c r="M302">
        <v>1.1720459999999999</v>
      </c>
      <c r="N302">
        <v>1.169708</v>
      </c>
      <c r="O302">
        <f t="shared" si="22"/>
        <v>1.1882624444444447</v>
      </c>
      <c r="P302">
        <f t="shared" si="23"/>
        <v>19.385020000000001</v>
      </c>
      <c r="Q302">
        <f t="shared" si="24"/>
        <v>0.83945737665573916</v>
      </c>
    </row>
    <row r="303" spans="1:17" x14ac:dyDescent="0.35">
      <c r="A303">
        <v>3.727808</v>
      </c>
      <c r="B303">
        <f t="shared" si="20"/>
        <v>19.372192000000002</v>
      </c>
      <c r="C303">
        <f t="shared" si="21"/>
        <v>0.83890186733835193</v>
      </c>
      <c r="D303">
        <v>1.177913</v>
      </c>
      <c r="E303">
        <v>1.177711</v>
      </c>
      <c r="F303">
        <v>1.203398</v>
      </c>
      <c r="G303">
        <v>1.194399</v>
      </c>
      <c r="H303">
        <v>1.191082</v>
      </c>
      <c r="I303">
        <v>1.1605369999999999</v>
      </c>
      <c r="J303">
        <v>1.218594</v>
      </c>
      <c r="K303">
        <v>1.2043779999999999</v>
      </c>
      <c r="L303">
        <v>1.194836</v>
      </c>
      <c r="M303">
        <v>1.16265</v>
      </c>
      <c r="N303">
        <v>1.1714819999999999</v>
      </c>
      <c r="O303">
        <f t="shared" si="22"/>
        <v>1.1897316666666666</v>
      </c>
      <c r="P303">
        <f t="shared" si="23"/>
        <v>19.372192000000002</v>
      </c>
      <c r="Q303">
        <f t="shared" si="24"/>
        <v>0.83890186733835193</v>
      </c>
    </row>
    <row r="304" spans="1:17" x14ac:dyDescent="0.35">
      <c r="A304">
        <v>3.7406359999999999</v>
      </c>
      <c r="B304">
        <f t="shared" si="20"/>
        <v>19.359364000000003</v>
      </c>
      <c r="C304">
        <f t="shared" si="21"/>
        <v>0.83834635802096458</v>
      </c>
      <c r="D304">
        <v>1.177996</v>
      </c>
      <c r="E304">
        <v>1.184104</v>
      </c>
      <c r="F304">
        <v>1.203673</v>
      </c>
      <c r="G304">
        <v>1.195303</v>
      </c>
      <c r="H304">
        <v>1.203692</v>
      </c>
      <c r="I304">
        <v>1.1649400000000001</v>
      </c>
      <c r="J304">
        <v>1.216018</v>
      </c>
      <c r="K304">
        <v>1.206097</v>
      </c>
      <c r="L304">
        <v>1.193878</v>
      </c>
      <c r="M304">
        <v>1.15612</v>
      </c>
      <c r="N304">
        <v>1.1752819999999999</v>
      </c>
      <c r="O304">
        <f t="shared" si="22"/>
        <v>1.1915361111111111</v>
      </c>
      <c r="P304">
        <f t="shared" si="23"/>
        <v>19.359364000000003</v>
      </c>
      <c r="Q304">
        <f t="shared" si="24"/>
        <v>0.83834635802096458</v>
      </c>
    </row>
    <row r="305" spans="1:17" x14ac:dyDescent="0.35">
      <c r="A305">
        <v>3.7534640000000001</v>
      </c>
      <c r="B305">
        <f t="shared" si="20"/>
        <v>19.346536</v>
      </c>
      <c r="C305">
        <f t="shared" si="21"/>
        <v>0.83779084870357712</v>
      </c>
      <c r="D305">
        <v>1.1742539999999999</v>
      </c>
      <c r="E305">
        <v>1.1903619999999999</v>
      </c>
      <c r="F305">
        <v>1.205803</v>
      </c>
      <c r="G305">
        <v>1.191676</v>
      </c>
      <c r="H305">
        <v>1.2162649999999999</v>
      </c>
      <c r="I305">
        <v>1.168552</v>
      </c>
      <c r="J305">
        <v>1.211419</v>
      </c>
      <c r="K305">
        <v>1.206485</v>
      </c>
      <c r="L305">
        <v>1.19001</v>
      </c>
      <c r="M305">
        <v>1.1529609999999999</v>
      </c>
      <c r="N305">
        <v>1.177246</v>
      </c>
      <c r="O305">
        <f t="shared" si="22"/>
        <v>1.1926147777777778</v>
      </c>
      <c r="P305">
        <f t="shared" si="23"/>
        <v>19.346536</v>
      </c>
      <c r="Q305">
        <f t="shared" si="24"/>
        <v>0.83779084870357712</v>
      </c>
    </row>
    <row r="306" spans="1:17" x14ac:dyDescent="0.35">
      <c r="A306">
        <v>3.766292</v>
      </c>
      <c r="B306">
        <f t="shared" si="20"/>
        <v>19.333708000000001</v>
      </c>
      <c r="C306">
        <f t="shared" si="21"/>
        <v>0.83723533938618988</v>
      </c>
      <c r="D306">
        <v>1.1706080000000001</v>
      </c>
      <c r="E306">
        <v>1.1921520000000001</v>
      </c>
      <c r="F306">
        <v>1.210815</v>
      </c>
      <c r="G306">
        <v>1.1844749999999999</v>
      </c>
      <c r="H306">
        <v>1.2259059999999999</v>
      </c>
      <c r="I306">
        <v>1.1711659999999999</v>
      </c>
      <c r="J306">
        <v>1.205824</v>
      </c>
      <c r="K306">
        <v>1.209389</v>
      </c>
      <c r="L306">
        <v>1.1824969999999999</v>
      </c>
      <c r="M306">
        <v>1.1528510000000001</v>
      </c>
      <c r="N306">
        <v>1.1773</v>
      </c>
      <c r="O306">
        <f t="shared" si="22"/>
        <v>1.1927861111111111</v>
      </c>
      <c r="P306">
        <f t="shared" si="23"/>
        <v>19.333708000000001</v>
      </c>
      <c r="Q306">
        <f t="shared" si="24"/>
        <v>0.83723533938618988</v>
      </c>
    </row>
    <row r="307" spans="1:17" x14ac:dyDescent="0.35">
      <c r="A307">
        <v>3.7791199999999998</v>
      </c>
      <c r="B307">
        <f t="shared" si="20"/>
        <v>19.320880000000002</v>
      </c>
      <c r="C307">
        <f t="shared" si="21"/>
        <v>0.83667983006880253</v>
      </c>
      <c r="D307">
        <v>1.1704129999999999</v>
      </c>
      <c r="E307">
        <v>1.192151</v>
      </c>
      <c r="F307">
        <v>1.216701</v>
      </c>
      <c r="G307">
        <v>1.1772910000000001</v>
      </c>
      <c r="H307">
        <v>1.2308060000000001</v>
      </c>
      <c r="I307">
        <v>1.174318</v>
      </c>
      <c r="J307">
        <v>1.199344</v>
      </c>
      <c r="K307">
        <v>1.2123459999999999</v>
      </c>
      <c r="L307">
        <v>1.1772579999999999</v>
      </c>
      <c r="M307">
        <v>1.1535690000000001</v>
      </c>
      <c r="N307">
        <v>1.178126</v>
      </c>
      <c r="O307">
        <f t="shared" si="22"/>
        <v>1.1926426666666667</v>
      </c>
      <c r="P307">
        <f t="shared" si="23"/>
        <v>19.320880000000002</v>
      </c>
      <c r="Q307">
        <f t="shared" si="24"/>
        <v>0.83667983006880253</v>
      </c>
    </row>
    <row r="308" spans="1:17" x14ac:dyDescent="0.35">
      <c r="A308">
        <v>3.7919489999999998</v>
      </c>
      <c r="B308">
        <f t="shared" si="20"/>
        <v>19.308051000000003</v>
      </c>
      <c r="C308">
        <f t="shared" si="21"/>
        <v>0.83612427744697826</v>
      </c>
      <c r="D308">
        <v>1.1743189999999999</v>
      </c>
      <c r="E308">
        <v>1.1950369999999999</v>
      </c>
      <c r="F308">
        <v>1.2218929999999999</v>
      </c>
      <c r="G308">
        <v>1.171845</v>
      </c>
      <c r="H308">
        <v>1.23367</v>
      </c>
      <c r="I308">
        <v>1.178849</v>
      </c>
      <c r="J308">
        <v>1.1924440000000001</v>
      </c>
      <c r="K308">
        <v>1.2142200000000001</v>
      </c>
      <c r="L308">
        <v>1.177654</v>
      </c>
      <c r="M308">
        <v>1.1550609999999999</v>
      </c>
      <c r="N308">
        <v>1.1820930000000001</v>
      </c>
      <c r="O308">
        <f t="shared" si="22"/>
        <v>1.1934081111111112</v>
      </c>
      <c r="P308">
        <f t="shared" si="23"/>
        <v>19.308051000000003</v>
      </c>
      <c r="Q308">
        <f t="shared" si="24"/>
        <v>0.83612427744697826</v>
      </c>
    </row>
    <row r="309" spans="1:17" x14ac:dyDescent="0.35">
      <c r="A309">
        <v>3.8047759999999999</v>
      </c>
      <c r="B309">
        <f t="shared" si="20"/>
        <v>19.295224000000001</v>
      </c>
      <c r="C309">
        <f t="shared" si="21"/>
        <v>0.83556881143402784</v>
      </c>
      <c r="D309">
        <v>1.1805220000000001</v>
      </c>
      <c r="E309">
        <v>1.1987639999999999</v>
      </c>
      <c r="F309">
        <v>1.227239</v>
      </c>
      <c r="G309">
        <v>1.1659839999999999</v>
      </c>
      <c r="H309">
        <v>1.2356510000000001</v>
      </c>
      <c r="I309">
        <v>1.185605</v>
      </c>
      <c r="J309">
        <v>1.1852480000000001</v>
      </c>
      <c r="K309">
        <v>1.2151479999999999</v>
      </c>
      <c r="L309">
        <v>1.181192</v>
      </c>
      <c r="M309">
        <v>1.154965</v>
      </c>
      <c r="N309">
        <v>1.187157</v>
      </c>
      <c r="O309">
        <f t="shared" si="22"/>
        <v>1.1944217777777775</v>
      </c>
      <c r="P309">
        <f t="shared" si="23"/>
        <v>19.295224000000001</v>
      </c>
      <c r="Q309">
        <f t="shared" si="24"/>
        <v>0.83556881143402784</v>
      </c>
    </row>
    <row r="310" spans="1:17" x14ac:dyDescent="0.35">
      <c r="A310">
        <v>3.8176049999999999</v>
      </c>
      <c r="B310">
        <f t="shared" si="20"/>
        <v>19.282395000000001</v>
      </c>
      <c r="C310">
        <f t="shared" si="21"/>
        <v>0.83501325881220356</v>
      </c>
      <c r="D310">
        <v>1.187613</v>
      </c>
      <c r="E310">
        <v>1.2006349999999999</v>
      </c>
      <c r="F310">
        <v>1.2299370000000001</v>
      </c>
      <c r="G310">
        <v>1.157681</v>
      </c>
      <c r="H310">
        <v>1.2359260000000001</v>
      </c>
      <c r="I310">
        <v>1.193182</v>
      </c>
      <c r="J310">
        <v>1.1774370000000001</v>
      </c>
      <c r="K310">
        <v>1.2128220000000001</v>
      </c>
      <c r="L310">
        <v>1.1847460000000001</v>
      </c>
      <c r="M310">
        <v>1.1548499999999999</v>
      </c>
      <c r="N310">
        <v>1.1901900000000001</v>
      </c>
      <c r="O310">
        <f t="shared" si="22"/>
        <v>1.1941351111111114</v>
      </c>
      <c r="P310">
        <f t="shared" si="23"/>
        <v>19.282395000000001</v>
      </c>
      <c r="Q310">
        <f t="shared" si="24"/>
        <v>0.83501325881220356</v>
      </c>
    </row>
    <row r="311" spans="1:17" x14ac:dyDescent="0.35">
      <c r="A311">
        <v>3.8304330000000002</v>
      </c>
      <c r="B311">
        <f t="shared" si="20"/>
        <v>19.269567000000002</v>
      </c>
      <c r="C311">
        <f t="shared" si="21"/>
        <v>0.83445774949481621</v>
      </c>
      <c r="D311">
        <v>1.1955990000000001</v>
      </c>
      <c r="E311">
        <v>1.2028300000000001</v>
      </c>
      <c r="F311">
        <v>1.2286630000000001</v>
      </c>
      <c r="G311">
        <v>1.149438</v>
      </c>
      <c r="H311">
        <v>1.236148</v>
      </c>
      <c r="I311">
        <v>1.19892</v>
      </c>
      <c r="J311">
        <v>1.1705019999999999</v>
      </c>
      <c r="K311">
        <v>1.20604</v>
      </c>
      <c r="L311">
        <v>1.1877930000000001</v>
      </c>
      <c r="M311">
        <v>1.158406</v>
      </c>
      <c r="N311">
        <v>1.1918759999999999</v>
      </c>
      <c r="O311">
        <f t="shared" si="22"/>
        <v>1.1931933333333333</v>
      </c>
      <c r="P311">
        <f t="shared" si="23"/>
        <v>19.269567000000002</v>
      </c>
      <c r="Q311">
        <f t="shared" si="24"/>
        <v>0.83445774949481621</v>
      </c>
    </row>
    <row r="312" spans="1:17" x14ac:dyDescent="0.35">
      <c r="A312">
        <v>3.843261</v>
      </c>
      <c r="B312">
        <f t="shared" si="20"/>
        <v>19.256739000000003</v>
      </c>
      <c r="C312">
        <f t="shared" si="21"/>
        <v>0.83390224017742898</v>
      </c>
      <c r="D312">
        <v>1.2020630000000001</v>
      </c>
      <c r="E312">
        <v>1.2026559999999999</v>
      </c>
      <c r="F312">
        <v>1.2262439999999999</v>
      </c>
      <c r="G312">
        <v>1.1457409999999999</v>
      </c>
      <c r="H312">
        <v>1.234105</v>
      </c>
      <c r="I312">
        <v>1.2024300000000001</v>
      </c>
      <c r="J312">
        <v>1.165373</v>
      </c>
      <c r="K312">
        <v>1.1982790000000001</v>
      </c>
      <c r="L312">
        <v>1.1920120000000001</v>
      </c>
      <c r="M312">
        <v>1.163554</v>
      </c>
      <c r="N312">
        <v>1.1931259999999999</v>
      </c>
      <c r="O312">
        <f t="shared" si="22"/>
        <v>1.1922659999999998</v>
      </c>
      <c r="P312">
        <f t="shared" si="23"/>
        <v>19.256739000000003</v>
      </c>
      <c r="Q312">
        <f t="shared" si="24"/>
        <v>0.83390224017742898</v>
      </c>
    </row>
    <row r="313" spans="1:17" x14ac:dyDescent="0.35">
      <c r="A313">
        <v>3.8560889999999999</v>
      </c>
      <c r="B313">
        <f t="shared" si="20"/>
        <v>19.243911000000001</v>
      </c>
      <c r="C313">
        <f t="shared" si="21"/>
        <v>0.83334673086004152</v>
      </c>
      <c r="D313">
        <v>1.2040489999999999</v>
      </c>
      <c r="E313">
        <v>1.197114</v>
      </c>
      <c r="F313">
        <v>1.2251909999999999</v>
      </c>
      <c r="G313">
        <v>1.150625</v>
      </c>
      <c r="H313">
        <v>1.229106</v>
      </c>
      <c r="I313">
        <v>1.2053</v>
      </c>
      <c r="J313">
        <v>1.1630549999999999</v>
      </c>
      <c r="K313">
        <v>1.195279</v>
      </c>
      <c r="L313">
        <v>1.198205</v>
      </c>
      <c r="M313">
        <v>1.165546</v>
      </c>
      <c r="N313">
        <v>1.196555</v>
      </c>
      <c r="O313">
        <f t="shared" si="22"/>
        <v>1.1921578888888886</v>
      </c>
      <c r="P313">
        <f t="shared" si="23"/>
        <v>19.243911000000001</v>
      </c>
      <c r="Q313">
        <f t="shared" si="24"/>
        <v>0.83334673086004152</v>
      </c>
    </row>
    <row r="314" spans="1:17" x14ac:dyDescent="0.35">
      <c r="A314">
        <v>3.8689170000000002</v>
      </c>
      <c r="B314">
        <f t="shared" si="20"/>
        <v>19.231083000000002</v>
      </c>
      <c r="C314">
        <f t="shared" si="21"/>
        <v>0.83279122154265428</v>
      </c>
      <c r="D314">
        <v>1.201362</v>
      </c>
      <c r="E314">
        <v>1.1912830000000001</v>
      </c>
      <c r="F314">
        <v>1.224356</v>
      </c>
      <c r="G314">
        <v>1.1632400000000001</v>
      </c>
      <c r="H314">
        <v>1.2237</v>
      </c>
      <c r="I314">
        <v>1.208915</v>
      </c>
      <c r="J314">
        <v>1.1619900000000001</v>
      </c>
      <c r="K314">
        <v>1.1978169999999999</v>
      </c>
      <c r="L314">
        <v>1.2046239999999999</v>
      </c>
      <c r="M314">
        <v>1.1653789999999999</v>
      </c>
      <c r="N314">
        <v>1.203705</v>
      </c>
      <c r="O314">
        <f t="shared" si="22"/>
        <v>1.1934782222222224</v>
      </c>
      <c r="P314">
        <f t="shared" si="23"/>
        <v>19.231083000000002</v>
      </c>
      <c r="Q314">
        <f t="shared" si="24"/>
        <v>0.83279122154265428</v>
      </c>
    </row>
    <row r="315" spans="1:17" x14ac:dyDescent="0.35">
      <c r="A315">
        <v>3.881745</v>
      </c>
      <c r="B315">
        <f t="shared" si="20"/>
        <v>19.218255000000003</v>
      </c>
      <c r="C315">
        <f t="shared" si="21"/>
        <v>0.83223571222526693</v>
      </c>
      <c r="D315">
        <v>1.1982980000000001</v>
      </c>
      <c r="E315">
        <v>1.18764</v>
      </c>
      <c r="F315">
        <v>1.221794</v>
      </c>
      <c r="G315">
        <v>1.177662</v>
      </c>
      <c r="H315">
        <v>1.217371</v>
      </c>
      <c r="I315">
        <v>1.2117329999999999</v>
      </c>
      <c r="J315">
        <v>1.1596519999999999</v>
      </c>
      <c r="K315">
        <v>1.2017389999999999</v>
      </c>
      <c r="L315">
        <v>1.2100610000000001</v>
      </c>
      <c r="M315">
        <v>1.167848</v>
      </c>
      <c r="N315">
        <v>1.2103520000000001</v>
      </c>
      <c r="O315">
        <f t="shared" si="22"/>
        <v>1.1950555555555553</v>
      </c>
      <c r="P315">
        <f t="shared" si="23"/>
        <v>19.218255000000003</v>
      </c>
      <c r="Q315">
        <f t="shared" si="24"/>
        <v>0.83223571222526693</v>
      </c>
    </row>
    <row r="316" spans="1:17" x14ac:dyDescent="0.35">
      <c r="A316">
        <v>3.8945729999999998</v>
      </c>
      <c r="B316">
        <f t="shared" si="20"/>
        <v>19.205427</v>
      </c>
      <c r="C316">
        <f t="shared" si="21"/>
        <v>0.83168020290787947</v>
      </c>
      <c r="D316">
        <v>1.197338</v>
      </c>
      <c r="E316">
        <v>1.184447</v>
      </c>
      <c r="F316">
        <v>1.2173339999999999</v>
      </c>
      <c r="G316">
        <v>1.190275</v>
      </c>
      <c r="H316">
        <v>1.210971</v>
      </c>
      <c r="I316">
        <v>1.2117549999999999</v>
      </c>
      <c r="J316">
        <v>1.158536</v>
      </c>
      <c r="K316">
        <v>1.2073579999999999</v>
      </c>
      <c r="L316">
        <v>1.2116849999999999</v>
      </c>
      <c r="M316">
        <v>1.171176</v>
      </c>
      <c r="N316">
        <v>1.214445</v>
      </c>
      <c r="O316">
        <f t="shared" si="22"/>
        <v>1.1959485555555556</v>
      </c>
      <c r="P316">
        <f t="shared" si="23"/>
        <v>19.205427</v>
      </c>
      <c r="Q316">
        <f t="shared" si="24"/>
        <v>0.83168020290787947</v>
      </c>
    </row>
    <row r="317" spans="1:17" x14ac:dyDescent="0.35">
      <c r="A317">
        <v>3.9074010000000001</v>
      </c>
      <c r="B317">
        <f t="shared" si="20"/>
        <v>19.192599000000001</v>
      </c>
      <c r="C317">
        <f t="shared" si="21"/>
        <v>0.83112469359049224</v>
      </c>
      <c r="D317">
        <v>1.1951750000000001</v>
      </c>
      <c r="E317">
        <v>1.182293</v>
      </c>
      <c r="F317">
        <v>1.212936</v>
      </c>
      <c r="G317">
        <v>1.1977500000000001</v>
      </c>
      <c r="H317">
        <v>1.2047650000000001</v>
      </c>
      <c r="I317">
        <v>1.210064</v>
      </c>
      <c r="J317">
        <v>1.1613610000000001</v>
      </c>
      <c r="K317">
        <v>1.2140740000000001</v>
      </c>
      <c r="L317">
        <v>1.207587</v>
      </c>
      <c r="M317">
        <v>1.168218</v>
      </c>
      <c r="N317">
        <v>1.2176720000000001</v>
      </c>
      <c r="O317">
        <f t="shared" si="22"/>
        <v>1.1954497777777777</v>
      </c>
      <c r="P317">
        <f t="shared" si="23"/>
        <v>19.192599000000001</v>
      </c>
      <c r="Q317">
        <f t="shared" si="24"/>
        <v>0.83112469359049224</v>
      </c>
    </row>
    <row r="318" spans="1:17" x14ac:dyDescent="0.35">
      <c r="A318">
        <v>3.920229</v>
      </c>
      <c r="B318">
        <f t="shared" si="20"/>
        <v>19.179771000000002</v>
      </c>
      <c r="C318">
        <f t="shared" si="21"/>
        <v>0.83056918427310489</v>
      </c>
      <c r="D318">
        <v>1.1902219999999999</v>
      </c>
      <c r="E318">
        <v>1.183362</v>
      </c>
      <c r="F318">
        <v>1.211292</v>
      </c>
      <c r="G318">
        <v>1.1987460000000001</v>
      </c>
      <c r="H318">
        <v>1.1989639999999999</v>
      </c>
      <c r="I318">
        <v>1.20526</v>
      </c>
      <c r="J318">
        <v>1.1662699999999999</v>
      </c>
      <c r="K318">
        <v>1.218615</v>
      </c>
      <c r="L318">
        <v>1.2007479999999999</v>
      </c>
      <c r="M318">
        <v>1.1622140000000001</v>
      </c>
      <c r="N318">
        <v>1.2210700000000001</v>
      </c>
      <c r="O318">
        <f t="shared" si="22"/>
        <v>1.1939412222222223</v>
      </c>
      <c r="P318">
        <f t="shared" si="23"/>
        <v>19.179771000000002</v>
      </c>
      <c r="Q318">
        <f t="shared" si="24"/>
        <v>0.83056918427310489</v>
      </c>
    </row>
    <row r="319" spans="1:17" x14ac:dyDescent="0.35">
      <c r="A319">
        <v>3.9330569999999998</v>
      </c>
      <c r="B319">
        <f t="shared" si="20"/>
        <v>19.166943000000003</v>
      </c>
      <c r="C319">
        <f t="shared" si="21"/>
        <v>0.83001367495571765</v>
      </c>
      <c r="D319">
        <v>1.184658</v>
      </c>
      <c r="E319">
        <v>1.1860949999999999</v>
      </c>
      <c r="F319">
        <v>1.2132780000000001</v>
      </c>
      <c r="G319">
        <v>1.1972259999999999</v>
      </c>
      <c r="H319">
        <v>1.193586</v>
      </c>
      <c r="I319">
        <v>1.1985349999999999</v>
      </c>
      <c r="J319">
        <v>1.169408</v>
      </c>
      <c r="K319">
        <v>1.220261</v>
      </c>
      <c r="L319">
        <v>1.1943569999999999</v>
      </c>
      <c r="M319">
        <v>1.1601969999999999</v>
      </c>
      <c r="N319">
        <v>1.224434</v>
      </c>
      <c r="O319">
        <f t="shared" si="22"/>
        <v>1.192549222222222</v>
      </c>
      <c r="P319">
        <f t="shared" si="23"/>
        <v>19.166943000000003</v>
      </c>
      <c r="Q319">
        <f t="shared" si="24"/>
        <v>0.83001367495571765</v>
      </c>
    </row>
    <row r="320" spans="1:17" x14ac:dyDescent="0.35">
      <c r="A320">
        <v>3.9458850000000001</v>
      </c>
      <c r="B320">
        <f t="shared" si="20"/>
        <v>19.154115000000001</v>
      </c>
      <c r="C320">
        <f t="shared" si="21"/>
        <v>0.82945816563833019</v>
      </c>
      <c r="D320">
        <v>1.180466</v>
      </c>
      <c r="E320">
        <v>1.1860120000000001</v>
      </c>
      <c r="F320">
        <v>1.216105</v>
      </c>
      <c r="G320">
        <v>1.197946</v>
      </c>
      <c r="H320">
        <v>1.1855770000000001</v>
      </c>
      <c r="I320">
        <v>1.1945840000000001</v>
      </c>
      <c r="J320">
        <v>1.170625</v>
      </c>
      <c r="K320">
        <v>1.222729</v>
      </c>
      <c r="L320">
        <v>1.1903550000000001</v>
      </c>
      <c r="M320">
        <v>1.1641410000000001</v>
      </c>
      <c r="N320">
        <v>1.227819</v>
      </c>
      <c r="O320">
        <f t="shared" si="22"/>
        <v>1.1920082222222224</v>
      </c>
      <c r="P320">
        <f t="shared" si="23"/>
        <v>19.154115000000001</v>
      </c>
      <c r="Q320">
        <f t="shared" si="24"/>
        <v>0.82945816563833019</v>
      </c>
    </row>
    <row r="321" spans="1:17" x14ac:dyDescent="0.35">
      <c r="A321">
        <v>3.9587129999999999</v>
      </c>
      <c r="B321">
        <f t="shared" si="20"/>
        <v>19.141287000000002</v>
      </c>
      <c r="C321">
        <f t="shared" si="21"/>
        <v>0.82890265632094295</v>
      </c>
      <c r="D321">
        <v>1.179324</v>
      </c>
      <c r="E321">
        <v>1.1836500000000001</v>
      </c>
      <c r="F321">
        <v>1.218577</v>
      </c>
      <c r="G321">
        <v>1.201924</v>
      </c>
      <c r="H321">
        <v>1.1750780000000001</v>
      </c>
      <c r="I321">
        <v>1.192577</v>
      </c>
      <c r="J321">
        <v>1.1728719999999999</v>
      </c>
      <c r="K321">
        <v>1.2281899999999999</v>
      </c>
      <c r="L321">
        <v>1.1908049999999999</v>
      </c>
      <c r="M321">
        <v>1.171241</v>
      </c>
      <c r="N321">
        <v>1.2289699999999999</v>
      </c>
      <c r="O321">
        <f t="shared" si="22"/>
        <v>1.1927682222222222</v>
      </c>
      <c r="P321">
        <f t="shared" si="23"/>
        <v>19.141287000000002</v>
      </c>
      <c r="Q321">
        <f t="shared" si="24"/>
        <v>0.82890265632094295</v>
      </c>
    </row>
    <row r="322" spans="1:17" x14ac:dyDescent="0.35">
      <c r="A322">
        <v>3.9715410000000002</v>
      </c>
      <c r="B322">
        <f t="shared" si="20"/>
        <v>19.128458999999999</v>
      </c>
      <c r="C322">
        <f t="shared" si="21"/>
        <v>0.8283471470035555</v>
      </c>
      <c r="D322">
        <v>1.181937</v>
      </c>
      <c r="E322">
        <v>1.182153</v>
      </c>
      <c r="F322">
        <v>1.220666</v>
      </c>
      <c r="G322">
        <v>1.205727</v>
      </c>
      <c r="H322">
        <v>1.166682</v>
      </c>
      <c r="I322">
        <v>1.189845</v>
      </c>
      <c r="J322">
        <v>1.1774530000000001</v>
      </c>
      <c r="K322">
        <v>1.2313179999999999</v>
      </c>
      <c r="L322">
        <v>1.194812</v>
      </c>
      <c r="M322">
        <v>1.17872</v>
      </c>
      <c r="N322">
        <v>1.224423</v>
      </c>
      <c r="O322">
        <f t="shared" si="22"/>
        <v>1.194152888888889</v>
      </c>
      <c r="P322">
        <f t="shared" si="23"/>
        <v>19.128458999999999</v>
      </c>
      <c r="Q322">
        <f t="shared" si="24"/>
        <v>0.8283471470035555</v>
      </c>
    </row>
    <row r="323" spans="1:17" x14ac:dyDescent="0.35">
      <c r="A323">
        <v>3.984369</v>
      </c>
      <c r="B323">
        <f t="shared" si="20"/>
        <v>19.115631</v>
      </c>
      <c r="C323">
        <f t="shared" si="21"/>
        <v>0.82779163768616815</v>
      </c>
      <c r="D323">
        <v>1.1856770000000001</v>
      </c>
      <c r="E323">
        <v>1.1829190000000001</v>
      </c>
      <c r="F323">
        <v>1.2230909999999999</v>
      </c>
      <c r="G323">
        <v>1.2066170000000001</v>
      </c>
      <c r="H323">
        <v>1.159983</v>
      </c>
      <c r="I323">
        <v>1.1871050000000001</v>
      </c>
      <c r="J323">
        <v>1.1843900000000001</v>
      </c>
      <c r="K323">
        <v>1.2250509999999999</v>
      </c>
      <c r="L323">
        <v>1.1988209999999999</v>
      </c>
      <c r="M323">
        <v>1.183791</v>
      </c>
      <c r="N323">
        <v>1.2170639999999999</v>
      </c>
      <c r="O323">
        <f t="shared" si="22"/>
        <v>1.1946408888888889</v>
      </c>
      <c r="P323">
        <f t="shared" si="23"/>
        <v>19.115631</v>
      </c>
      <c r="Q323">
        <f t="shared" si="24"/>
        <v>0.82779163768616815</v>
      </c>
    </row>
    <row r="324" spans="1:17" x14ac:dyDescent="0.35">
      <c r="A324">
        <v>3.9971969999999999</v>
      </c>
      <c r="B324">
        <f t="shared" si="20"/>
        <v>19.102803000000002</v>
      </c>
      <c r="C324">
        <f t="shared" si="21"/>
        <v>0.82723612836878091</v>
      </c>
      <c r="D324">
        <v>1.1869449999999999</v>
      </c>
      <c r="E324">
        <v>1.1884859999999999</v>
      </c>
      <c r="F324">
        <v>1.2272350000000001</v>
      </c>
      <c r="G324">
        <v>1.2061329999999999</v>
      </c>
      <c r="H324">
        <v>1.154372</v>
      </c>
      <c r="I324">
        <v>1.1863859999999999</v>
      </c>
      <c r="J324">
        <v>1.192232</v>
      </c>
      <c r="K324">
        <v>1.2133719999999999</v>
      </c>
      <c r="L324">
        <v>1.2024729999999999</v>
      </c>
      <c r="M324">
        <v>1.1849190000000001</v>
      </c>
      <c r="N324">
        <v>1.2134290000000001</v>
      </c>
      <c r="O324">
        <f t="shared" si="22"/>
        <v>1.1950675555555554</v>
      </c>
      <c r="P324">
        <f t="shared" si="23"/>
        <v>19.102803000000002</v>
      </c>
      <c r="Q324">
        <f t="shared" si="24"/>
        <v>0.82723612836878091</v>
      </c>
    </row>
    <row r="325" spans="1:17" x14ac:dyDescent="0.35">
      <c r="A325">
        <v>4.0100249999999997</v>
      </c>
      <c r="B325">
        <f t="shared" si="20"/>
        <v>19.089975000000003</v>
      </c>
      <c r="C325">
        <f t="shared" si="21"/>
        <v>0.82668061905139356</v>
      </c>
      <c r="D325">
        <v>1.186815</v>
      </c>
      <c r="E325">
        <v>1.1986509999999999</v>
      </c>
      <c r="F325">
        <v>1.2340100000000001</v>
      </c>
      <c r="G325">
        <v>1.204</v>
      </c>
      <c r="H325">
        <v>1.150107</v>
      </c>
      <c r="I325">
        <v>1.1878379999999999</v>
      </c>
      <c r="J325">
        <v>1.197789</v>
      </c>
      <c r="K325">
        <v>1.2033199999999999</v>
      </c>
      <c r="L325">
        <v>1.2073449999999999</v>
      </c>
      <c r="M325">
        <v>1.185881</v>
      </c>
      <c r="N325">
        <v>1.2134480000000001</v>
      </c>
      <c r="O325">
        <f t="shared" si="22"/>
        <v>1.1965490000000001</v>
      </c>
      <c r="P325">
        <f t="shared" si="23"/>
        <v>19.089975000000003</v>
      </c>
      <c r="Q325">
        <f t="shared" si="24"/>
        <v>0.82668061905139356</v>
      </c>
    </row>
    <row r="326" spans="1:17" x14ac:dyDescent="0.35">
      <c r="A326">
        <v>4.0228529999999996</v>
      </c>
      <c r="B326">
        <f t="shared" si="20"/>
        <v>19.077147000000004</v>
      </c>
      <c r="C326">
        <f t="shared" si="21"/>
        <v>0.82612510973400632</v>
      </c>
      <c r="D326">
        <v>1.1894089999999999</v>
      </c>
      <c r="E326">
        <v>1.2084550000000001</v>
      </c>
      <c r="F326">
        <v>1.241447</v>
      </c>
      <c r="G326">
        <v>1.2040280000000001</v>
      </c>
      <c r="H326">
        <v>1.1465719999999999</v>
      </c>
      <c r="I326">
        <v>1.1903900000000001</v>
      </c>
      <c r="J326">
        <v>1.2006060000000001</v>
      </c>
      <c r="K326">
        <v>1.1959489999999999</v>
      </c>
      <c r="L326">
        <v>1.2119180000000001</v>
      </c>
      <c r="M326">
        <v>1.1920850000000001</v>
      </c>
      <c r="N326">
        <v>1.212742</v>
      </c>
      <c r="O326">
        <f t="shared" si="22"/>
        <v>1.1990500000000002</v>
      </c>
      <c r="P326">
        <f t="shared" si="23"/>
        <v>19.077147000000004</v>
      </c>
      <c r="Q326">
        <f t="shared" si="24"/>
        <v>0.82612510973400632</v>
      </c>
    </row>
    <row r="327" spans="1:17" x14ac:dyDescent="0.35">
      <c r="A327">
        <v>4.0356810000000003</v>
      </c>
      <c r="B327">
        <f t="shared" si="20"/>
        <v>19.064319000000001</v>
      </c>
      <c r="C327">
        <f t="shared" si="21"/>
        <v>0.82556960041661887</v>
      </c>
      <c r="D327">
        <v>1.19414</v>
      </c>
      <c r="E327">
        <v>1.2142299999999999</v>
      </c>
      <c r="F327">
        <v>1.2454179999999999</v>
      </c>
      <c r="G327">
        <v>1.2096290000000001</v>
      </c>
      <c r="H327">
        <v>1.1456580000000001</v>
      </c>
      <c r="I327">
        <v>1.194278</v>
      </c>
      <c r="J327">
        <v>1.2029190000000001</v>
      </c>
      <c r="K327">
        <v>1.1900599999999999</v>
      </c>
      <c r="L327">
        <v>1.216753</v>
      </c>
      <c r="M327">
        <v>1.2012799999999999</v>
      </c>
      <c r="N327">
        <v>1.2109700000000001</v>
      </c>
      <c r="O327">
        <f t="shared" si="22"/>
        <v>1.2022472222222222</v>
      </c>
      <c r="P327">
        <f t="shared" si="23"/>
        <v>19.064319000000001</v>
      </c>
      <c r="Q327">
        <f t="shared" si="24"/>
        <v>0.82556960041661887</v>
      </c>
    </row>
    <row r="328" spans="1:17" x14ac:dyDescent="0.35">
      <c r="A328">
        <v>4.0485090000000001</v>
      </c>
      <c r="B328">
        <f t="shared" si="20"/>
        <v>19.051491000000002</v>
      </c>
      <c r="C328">
        <f t="shared" si="21"/>
        <v>0.82501409109923163</v>
      </c>
      <c r="D328">
        <v>1.19835</v>
      </c>
      <c r="E328">
        <v>1.2170080000000001</v>
      </c>
      <c r="F328">
        <v>1.2458450000000001</v>
      </c>
      <c r="G328">
        <v>1.216758</v>
      </c>
      <c r="H328">
        <v>1.1485989999999999</v>
      </c>
      <c r="I328">
        <v>1.200893</v>
      </c>
      <c r="J328">
        <v>1.2077770000000001</v>
      </c>
      <c r="K328">
        <v>1.1880500000000001</v>
      </c>
      <c r="L328">
        <v>1.2237549999999999</v>
      </c>
      <c r="M328">
        <v>1.2092499999999999</v>
      </c>
      <c r="N328">
        <v>1.209857</v>
      </c>
      <c r="O328">
        <f t="shared" si="22"/>
        <v>1.2064372222222224</v>
      </c>
      <c r="P328">
        <f t="shared" si="23"/>
        <v>19.051491000000002</v>
      </c>
      <c r="Q328">
        <f t="shared" si="24"/>
        <v>0.82501409109923163</v>
      </c>
    </row>
    <row r="329" spans="1:17" x14ac:dyDescent="0.35">
      <c r="A329">
        <v>4.061337</v>
      </c>
      <c r="B329">
        <f t="shared" si="20"/>
        <v>19.038663</v>
      </c>
      <c r="C329">
        <f t="shared" si="21"/>
        <v>0.82445858178184417</v>
      </c>
      <c r="D329">
        <v>1.2006479999999999</v>
      </c>
      <c r="E329">
        <v>1.219584</v>
      </c>
      <c r="F329">
        <v>1.2450030000000001</v>
      </c>
      <c r="G329">
        <v>1.220251</v>
      </c>
      <c r="H329">
        <v>1.15418</v>
      </c>
      <c r="I329">
        <v>1.207484</v>
      </c>
      <c r="J329">
        <v>1.2138100000000001</v>
      </c>
      <c r="K329">
        <v>1.1888620000000001</v>
      </c>
      <c r="L329">
        <v>1.2288859999999999</v>
      </c>
      <c r="M329">
        <v>1.214237</v>
      </c>
      <c r="N329">
        <v>1.2076769999999999</v>
      </c>
      <c r="O329">
        <f t="shared" si="22"/>
        <v>1.2102552222222223</v>
      </c>
      <c r="P329">
        <f t="shared" si="23"/>
        <v>19.038663</v>
      </c>
      <c r="Q329">
        <f t="shared" si="24"/>
        <v>0.82445858178184417</v>
      </c>
    </row>
    <row r="330" spans="1:17" x14ac:dyDescent="0.35">
      <c r="A330">
        <v>4.0741649999999998</v>
      </c>
      <c r="B330">
        <f t="shared" si="20"/>
        <v>19.025835000000001</v>
      </c>
      <c r="C330">
        <f t="shared" si="21"/>
        <v>0.82390307246445682</v>
      </c>
      <c r="D330">
        <v>1.200777</v>
      </c>
      <c r="E330">
        <v>1.2230650000000001</v>
      </c>
      <c r="F330">
        <v>1.2435290000000001</v>
      </c>
      <c r="G330">
        <v>1.220898</v>
      </c>
      <c r="H330">
        <v>1.1587419999999999</v>
      </c>
      <c r="I330">
        <v>1.209854</v>
      </c>
      <c r="J330">
        <v>1.2179990000000001</v>
      </c>
      <c r="K330">
        <v>1.186852</v>
      </c>
      <c r="L330">
        <v>1.2275910000000001</v>
      </c>
      <c r="M330">
        <v>1.214046</v>
      </c>
      <c r="N330">
        <v>1.205139</v>
      </c>
      <c r="O330">
        <f t="shared" si="22"/>
        <v>1.2113973333333332</v>
      </c>
      <c r="P330">
        <f t="shared" si="23"/>
        <v>19.025835000000001</v>
      </c>
      <c r="Q330">
        <f t="shared" si="24"/>
        <v>0.82390307246445682</v>
      </c>
    </row>
    <row r="331" spans="1:17" x14ac:dyDescent="0.35">
      <c r="A331">
        <v>4.0869929999999997</v>
      </c>
      <c r="B331">
        <f t="shared" si="20"/>
        <v>19.013007000000002</v>
      </c>
      <c r="C331">
        <f t="shared" si="21"/>
        <v>0.82334756314706958</v>
      </c>
      <c r="D331">
        <v>1.200855</v>
      </c>
      <c r="E331">
        <v>1.2284679999999999</v>
      </c>
      <c r="F331">
        <v>1.2443500000000001</v>
      </c>
      <c r="G331">
        <v>1.2196880000000001</v>
      </c>
      <c r="H331">
        <v>1.159027</v>
      </c>
      <c r="I331">
        <v>1.208458</v>
      </c>
      <c r="J331">
        <v>1.2193229999999999</v>
      </c>
      <c r="K331">
        <v>1.183837</v>
      </c>
      <c r="L331">
        <v>1.221058</v>
      </c>
      <c r="M331">
        <v>1.209578</v>
      </c>
      <c r="N331">
        <v>1.2064440000000001</v>
      </c>
      <c r="O331">
        <f t="shared" si="22"/>
        <v>1.2104207777777778</v>
      </c>
      <c r="P331">
        <f t="shared" si="23"/>
        <v>19.013007000000002</v>
      </c>
      <c r="Q331">
        <f t="shared" si="24"/>
        <v>0.82334756314706958</v>
      </c>
    </row>
    <row r="332" spans="1:17" x14ac:dyDescent="0.35">
      <c r="A332">
        <v>4.0998210000000004</v>
      </c>
      <c r="B332">
        <f t="shared" si="20"/>
        <v>19.000179000000003</v>
      </c>
      <c r="C332">
        <f t="shared" si="21"/>
        <v>0.82279205382968224</v>
      </c>
      <c r="D332">
        <v>1.2037180000000001</v>
      </c>
      <c r="E332">
        <v>1.235158</v>
      </c>
      <c r="F332">
        <v>1.245981</v>
      </c>
      <c r="G332">
        <v>1.2153910000000001</v>
      </c>
      <c r="H332">
        <v>1.1589050000000001</v>
      </c>
      <c r="I332">
        <v>1.2077739999999999</v>
      </c>
      <c r="J332">
        <v>1.2176020000000001</v>
      </c>
      <c r="K332">
        <v>1.1889179999999999</v>
      </c>
      <c r="L332">
        <v>1.215268</v>
      </c>
      <c r="M332">
        <v>1.206726</v>
      </c>
      <c r="N332">
        <v>1.2119979999999999</v>
      </c>
      <c r="O332">
        <f t="shared" si="22"/>
        <v>1.2101914444444444</v>
      </c>
      <c r="P332">
        <f t="shared" si="23"/>
        <v>19.000179000000003</v>
      </c>
      <c r="Q332">
        <f t="shared" si="24"/>
        <v>0.82279205382968224</v>
      </c>
    </row>
    <row r="333" spans="1:17" x14ac:dyDescent="0.35">
      <c r="A333">
        <v>4.1126490000000002</v>
      </c>
      <c r="B333">
        <f t="shared" si="20"/>
        <v>18.987351</v>
      </c>
      <c r="C333">
        <f t="shared" si="21"/>
        <v>0.82223654451229489</v>
      </c>
      <c r="D333">
        <v>1.2087840000000001</v>
      </c>
      <c r="E333">
        <v>1.2384999999999999</v>
      </c>
      <c r="F333">
        <v>1.2435099999999999</v>
      </c>
      <c r="G333">
        <v>1.21031</v>
      </c>
      <c r="H333">
        <v>1.1641699999999999</v>
      </c>
      <c r="I333">
        <v>1.208429</v>
      </c>
      <c r="J333">
        <v>1.212377</v>
      </c>
      <c r="K333">
        <v>1.1991620000000001</v>
      </c>
      <c r="L333">
        <v>1.2124280000000001</v>
      </c>
      <c r="M333">
        <v>1.206515</v>
      </c>
      <c r="N333">
        <v>1.218947</v>
      </c>
      <c r="O333">
        <f t="shared" si="22"/>
        <v>1.2106001111111111</v>
      </c>
      <c r="P333">
        <f t="shared" si="23"/>
        <v>18.987351</v>
      </c>
      <c r="Q333">
        <f t="shared" si="24"/>
        <v>0.82223654451229489</v>
      </c>
    </row>
    <row r="334" spans="1:17" x14ac:dyDescent="0.35">
      <c r="A334">
        <v>4.1254770000000001</v>
      </c>
      <c r="B334">
        <f t="shared" ref="B334:B397" si="25">$O$3-A334</f>
        <v>18.974523000000001</v>
      </c>
      <c r="C334">
        <f t="shared" ref="C334:C397" si="26">B334/$B$13</f>
        <v>0.82168103519490754</v>
      </c>
      <c r="D334">
        <v>1.2135009999999999</v>
      </c>
      <c r="E334">
        <v>1.2361530000000001</v>
      </c>
      <c r="F334">
        <v>1.237995</v>
      </c>
      <c r="G334">
        <v>1.2104010000000001</v>
      </c>
      <c r="H334">
        <v>1.175964</v>
      </c>
      <c r="I334">
        <v>1.209827</v>
      </c>
      <c r="J334">
        <v>1.204574</v>
      </c>
      <c r="K334">
        <v>1.2042060000000001</v>
      </c>
      <c r="L334">
        <v>1.211778</v>
      </c>
      <c r="M334">
        <v>1.205651</v>
      </c>
      <c r="N334">
        <v>1.2269319999999999</v>
      </c>
      <c r="O334">
        <f t="shared" ref="O334:O397" si="27">AVERAGE(E334:M334)</f>
        <v>1.2107276666666666</v>
      </c>
      <c r="P334">
        <f t="shared" ref="P334:P397" si="28">B334</f>
        <v>18.974523000000001</v>
      </c>
      <c r="Q334">
        <f t="shared" ref="Q334:Q397" si="29">C334</f>
        <v>0.82168103519490754</v>
      </c>
    </row>
    <row r="335" spans="1:17" x14ac:dyDescent="0.35">
      <c r="A335">
        <v>4.1383049999999999</v>
      </c>
      <c r="B335">
        <f t="shared" si="25"/>
        <v>18.961695000000002</v>
      </c>
      <c r="C335">
        <f t="shared" si="26"/>
        <v>0.8211255258775203</v>
      </c>
      <c r="D335">
        <v>1.2151270000000001</v>
      </c>
      <c r="E335">
        <v>1.2312719999999999</v>
      </c>
      <c r="F335">
        <v>1.23254</v>
      </c>
      <c r="G335">
        <v>1.2122269999999999</v>
      </c>
      <c r="H335">
        <v>1.192679</v>
      </c>
      <c r="I335">
        <v>1.210928</v>
      </c>
      <c r="J335">
        <v>1.198904</v>
      </c>
      <c r="K335">
        <v>1.204558</v>
      </c>
      <c r="L335">
        <v>1.2126870000000001</v>
      </c>
      <c r="M335">
        <v>1.203667</v>
      </c>
      <c r="N335">
        <v>1.2334160000000001</v>
      </c>
      <c r="O335">
        <f t="shared" si="27"/>
        <v>1.2110513333333333</v>
      </c>
      <c r="P335">
        <f t="shared" si="28"/>
        <v>18.961695000000002</v>
      </c>
      <c r="Q335">
        <f t="shared" si="29"/>
        <v>0.8211255258775203</v>
      </c>
    </row>
    <row r="336" spans="1:17" x14ac:dyDescent="0.35">
      <c r="A336">
        <v>4.1511339999999999</v>
      </c>
      <c r="B336">
        <f t="shared" si="25"/>
        <v>18.948866000000002</v>
      </c>
      <c r="C336">
        <f t="shared" si="26"/>
        <v>0.82056997325569592</v>
      </c>
      <c r="D336">
        <v>1.2145600000000001</v>
      </c>
      <c r="E336">
        <v>1.227231</v>
      </c>
      <c r="F336">
        <v>1.2276830000000001</v>
      </c>
      <c r="G336">
        <v>1.2089749999999999</v>
      </c>
      <c r="H336">
        <v>1.2066589999999999</v>
      </c>
      <c r="I336">
        <v>1.211638</v>
      </c>
      <c r="J336">
        <v>1.197438</v>
      </c>
      <c r="K336">
        <v>1.206477</v>
      </c>
      <c r="L336">
        <v>1.212121</v>
      </c>
      <c r="M336">
        <v>1.202563</v>
      </c>
      <c r="N336">
        <v>1.2351970000000001</v>
      </c>
      <c r="O336">
        <f t="shared" si="27"/>
        <v>1.2111983333333332</v>
      </c>
      <c r="P336">
        <f t="shared" si="28"/>
        <v>18.948866000000002</v>
      </c>
      <c r="Q336">
        <f t="shared" si="29"/>
        <v>0.82056997325569592</v>
      </c>
    </row>
    <row r="337" spans="1:17" x14ac:dyDescent="0.35">
      <c r="A337">
        <v>4.1639609999999996</v>
      </c>
      <c r="B337">
        <f t="shared" si="25"/>
        <v>18.936039000000001</v>
      </c>
      <c r="C337">
        <f t="shared" si="26"/>
        <v>0.82001450724274549</v>
      </c>
      <c r="D337">
        <v>1.215095</v>
      </c>
      <c r="E337">
        <v>1.2248669999999999</v>
      </c>
      <c r="F337">
        <v>1.222542</v>
      </c>
      <c r="G337">
        <v>1.2011149999999999</v>
      </c>
      <c r="H337">
        <v>1.2138599999999999</v>
      </c>
      <c r="I337">
        <v>1.2120200000000001</v>
      </c>
      <c r="J337">
        <v>1.196739</v>
      </c>
      <c r="K337">
        <v>1.2101329999999999</v>
      </c>
      <c r="L337">
        <v>1.2106699999999999</v>
      </c>
      <c r="M337">
        <v>1.2005600000000001</v>
      </c>
      <c r="N337">
        <v>1.2348300000000001</v>
      </c>
      <c r="O337">
        <f t="shared" si="27"/>
        <v>1.2102784444444445</v>
      </c>
      <c r="P337">
        <f t="shared" si="28"/>
        <v>18.936039000000001</v>
      </c>
      <c r="Q337">
        <f t="shared" si="29"/>
        <v>0.82001450724274549</v>
      </c>
    </row>
    <row r="338" spans="1:17" x14ac:dyDescent="0.35">
      <c r="A338">
        <v>4.1767890000000003</v>
      </c>
      <c r="B338">
        <f t="shared" si="25"/>
        <v>18.923211000000002</v>
      </c>
      <c r="C338">
        <f t="shared" si="26"/>
        <v>0.81945899792535826</v>
      </c>
      <c r="D338">
        <v>1.21591</v>
      </c>
      <c r="E338">
        <v>1.2218659999999999</v>
      </c>
      <c r="F338">
        <v>1.2155050000000001</v>
      </c>
      <c r="G338">
        <v>1.1931639999999999</v>
      </c>
      <c r="H338">
        <v>1.216326</v>
      </c>
      <c r="I338">
        <v>1.2115990000000001</v>
      </c>
      <c r="J338">
        <v>1.194302</v>
      </c>
      <c r="K338">
        <v>1.213668</v>
      </c>
      <c r="L338">
        <v>1.2131160000000001</v>
      </c>
      <c r="M338">
        <v>1.194258</v>
      </c>
      <c r="N338">
        <v>1.234362</v>
      </c>
      <c r="O338">
        <f t="shared" si="27"/>
        <v>1.2082004444444445</v>
      </c>
      <c r="P338">
        <f t="shared" si="28"/>
        <v>18.923211000000002</v>
      </c>
      <c r="Q338">
        <f t="shared" si="29"/>
        <v>0.81945899792535826</v>
      </c>
    </row>
    <row r="339" spans="1:17" x14ac:dyDescent="0.35">
      <c r="A339">
        <v>4.1896180000000003</v>
      </c>
      <c r="B339">
        <f t="shared" si="25"/>
        <v>18.910382000000002</v>
      </c>
      <c r="C339">
        <f t="shared" si="26"/>
        <v>0.81890344530353398</v>
      </c>
      <c r="D339">
        <v>1.2149270000000001</v>
      </c>
      <c r="E339">
        <v>1.2158770000000001</v>
      </c>
      <c r="F339">
        <v>1.206658</v>
      </c>
      <c r="G339">
        <v>1.185511</v>
      </c>
      <c r="H339">
        <v>1.2188300000000001</v>
      </c>
      <c r="I339">
        <v>1.210423</v>
      </c>
      <c r="J339">
        <v>1.1904319999999999</v>
      </c>
      <c r="K339">
        <v>1.217856</v>
      </c>
      <c r="L339">
        <v>1.2186440000000001</v>
      </c>
      <c r="M339">
        <v>1.187316</v>
      </c>
      <c r="N339">
        <v>1.233895</v>
      </c>
      <c r="O339">
        <f t="shared" si="27"/>
        <v>1.2057274444444444</v>
      </c>
      <c r="P339">
        <f t="shared" si="28"/>
        <v>18.910382000000002</v>
      </c>
      <c r="Q339">
        <f t="shared" si="29"/>
        <v>0.81890344530353398</v>
      </c>
    </row>
    <row r="340" spans="1:17" x14ac:dyDescent="0.35">
      <c r="A340">
        <v>4.2024460000000001</v>
      </c>
      <c r="B340">
        <f t="shared" si="25"/>
        <v>18.897554</v>
      </c>
      <c r="C340">
        <f t="shared" si="26"/>
        <v>0.81834793598614652</v>
      </c>
      <c r="D340">
        <v>1.210494</v>
      </c>
      <c r="E340">
        <v>1.207638</v>
      </c>
      <c r="F340">
        <v>1.1968179999999999</v>
      </c>
      <c r="G340">
        <v>1.177414</v>
      </c>
      <c r="H340">
        <v>1.224853</v>
      </c>
      <c r="I340">
        <v>1.2098180000000001</v>
      </c>
      <c r="J340">
        <v>1.1874439999999999</v>
      </c>
      <c r="K340">
        <v>1.2211909999999999</v>
      </c>
      <c r="L340">
        <v>1.2236530000000001</v>
      </c>
      <c r="M340">
        <v>1.184596</v>
      </c>
      <c r="N340">
        <v>1.234874</v>
      </c>
      <c r="O340">
        <f t="shared" si="27"/>
        <v>1.2037138888888892</v>
      </c>
      <c r="P340">
        <f t="shared" si="28"/>
        <v>18.897554</v>
      </c>
      <c r="Q340">
        <f t="shared" si="29"/>
        <v>0.81834793598614652</v>
      </c>
    </row>
    <row r="341" spans="1:17" x14ac:dyDescent="0.35">
      <c r="A341">
        <v>4.215274</v>
      </c>
      <c r="B341">
        <f t="shared" si="25"/>
        <v>18.884726000000001</v>
      </c>
      <c r="C341">
        <f t="shared" si="26"/>
        <v>0.81779242666875918</v>
      </c>
      <c r="D341">
        <v>1.203627</v>
      </c>
      <c r="E341">
        <v>1.1994100000000001</v>
      </c>
      <c r="F341">
        <v>1.1873339999999999</v>
      </c>
      <c r="G341">
        <v>1.1718029999999999</v>
      </c>
      <c r="H341">
        <v>1.231679</v>
      </c>
      <c r="I341">
        <v>1.2080740000000001</v>
      </c>
      <c r="J341">
        <v>1.187416</v>
      </c>
      <c r="K341">
        <v>1.2189650000000001</v>
      </c>
      <c r="L341">
        <v>1.225635</v>
      </c>
      <c r="M341">
        <v>1.1834549999999999</v>
      </c>
      <c r="N341">
        <v>1.2358530000000001</v>
      </c>
      <c r="O341">
        <f t="shared" si="27"/>
        <v>1.2015301111111112</v>
      </c>
      <c r="P341">
        <f t="shared" si="28"/>
        <v>18.884726000000001</v>
      </c>
      <c r="Q341">
        <f t="shared" si="29"/>
        <v>0.81779242666875918</v>
      </c>
    </row>
    <row r="342" spans="1:17" x14ac:dyDescent="0.35">
      <c r="A342">
        <v>4.2281019999999998</v>
      </c>
      <c r="B342">
        <f t="shared" si="25"/>
        <v>18.871898000000002</v>
      </c>
      <c r="C342">
        <f t="shared" si="26"/>
        <v>0.81723691735137194</v>
      </c>
      <c r="D342">
        <v>1.1975739999999999</v>
      </c>
      <c r="E342">
        <v>1.1925680000000001</v>
      </c>
      <c r="F342">
        <v>1.179586</v>
      </c>
      <c r="G342">
        <v>1.1700379999999999</v>
      </c>
      <c r="H342">
        <v>1.2326330000000001</v>
      </c>
      <c r="I342">
        <v>1.204283</v>
      </c>
      <c r="J342">
        <v>1.1903779999999999</v>
      </c>
      <c r="K342">
        <v>1.2127429999999999</v>
      </c>
      <c r="L342">
        <v>1.2241839999999999</v>
      </c>
      <c r="M342">
        <v>1.1819809999999999</v>
      </c>
      <c r="N342">
        <v>1.2339249999999999</v>
      </c>
      <c r="O342">
        <f t="shared" si="27"/>
        <v>1.1987104444444445</v>
      </c>
      <c r="P342">
        <f t="shared" si="28"/>
        <v>18.871898000000002</v>
      </c>
      <c r="Q342">
        <f t="shared" si="29"/>
        <v>0.81723691735137194</v>
      </c>
    </row>
    <row r="343" spans="1:17" x14ac:dyDescent="0.35">
      <c r="A343">
        <v>4.2409299999999996</v>
      </c>
      <c r="B343">
        <f t="shared" si="25"/>
        <v>18.859070000000003</v>
      </c>
      <c r="C343">
        <f t="shared" si="26"/>
        <v>0.81668140803398459</v>
      </c>
      <c r="D343">
        <v>1.1947719999999999</v>
      </c>
      <c r="E343">
        <v>1.1882470000000001</v>
      </c>
      <c r="F343">
        <v>1.1735359999999999</v>
      </c>
      <c r="G343">
        <v>1.1678820000000001</v>
      </c>
      <c r="H343">
        <v>1.22729</v>
      </c>
      <c r="I343">
        <v>1.2004760000000001</v>
      </c>
      <c r="J343">
        <v>1.1963269999999999</v>
      </c>
      <c r="K343">
        <v>1.2094320000000001</v>
      </c>
      <c r="L343">
        <v>1.2203999999999999</v>
      </c>
      <c r="M343">
        <v>1.1795040000000001</v>
      </c>
      <c r="N343">
        <v>1.2292130000000001</v>
      </c>
      <c r="O343">
        <f t="shared" si="27"/>
        <v>1.1958993333333332</v>
      </c>
      <c r="P343">
        <f t="shared" si="28"/>
        <v>18.859070000000003</v>
      </c>
      <c r="Q343">
        <f t="shared" si="29"/>
        <v>0.81668140803398459</v>
      </c>
    </row>
    <row r="344" spans="1:17" x14ac:dyDescent="0.35">
      <c r="A344">
        <v>4.2537580000000004</v>
      </c>
      <c r="B344">
        <f t="shared" si="25"/>
        <v>18.846242</v>
      </c>
      <c r="C344">
        <f t="shared" si="26"/>
        <v>0.81612589871659724</v>
      </c>
      <c r="D344">
        <v>1.193919</v>
      </c>
      <c r="E344">
        <v>1.188286</v>
      </c>
      <c r="F344">
        <v>1.1691560000000001</v>
      </c>
      <c r="G344">
        <v>1.1648499999999999</v>
      </c>
      <c r="H344">
        <v>1.2192130000000001</v>
      </c>
      <c r="I344">
        <v>1.1981299999999999</v>
      </c>
      <c r="J344">
        <v>1.2013290000000001</v>
      </c>
      <c r="K344">
        <v>1.208296</v>
      </c>
      <c r="L344">
        <v>1.215114</v>
      </c>
      <c r="M344">
        <v>1.174776</v>
      </c>
      <c r="N344">
        <v>1.22603</v>
      </c>
      <c r="O344">
        <f t="shared" si="27"/>
        <v>1.193238888888889</v>
      </c>
      <c r="P344">
        <f t="shared" si="28"/>
        <v>18.846242</v>
      </c>
      <c r="Q344">
        <f t="shared" si="29"/>
        <v>0.81612589871659724</v>
      </c>
    </row>
    <row r="345" spans="1:17" x14ac:dyDescent="0.35">
      <c r="A345">
        <v>4.2665860000000002</v>
      </c>
      <c r="B345">
        <f t="shared" si="25"/>
        <v>18.833414000000001</v>
      </c>
      <c r="C345">
        <f t="shared" si="26"/>
        <v>0.81557038939920989</v>
      </c>
      <c r="D345">
        <v>1.1928339999999999</v>
      </c>
      <c r="E345">
        <v>1.191384</v>
      </c>
      <c r="F345">
        <v>1.1671560000000001</v>
      </c>
      <c r="G345">
        <v>1.1650210000000001</v>
      </c>
      <c r="H345">
        <v>1.213897</v>
      </c>
      <c r="I345">
        <v>1.1963060000000001</v>
      </c>
      <c r="J345">
        <v>1.2006079999999999</v>
      </c>
      <c r="K345">
        <v>1.204931</v>
      </c>
      <c r="L345">
        <v>1.2115880000000001</v>
      </c>
      <c r="M345">
        <v>1.1696979999999999</v>
      </c>
      <c r="N345">
        <v>1.2274940000000001</v>
      </c>
      <c r="O345">
        <f t="shared" si="27"/>
        <v>1.1911765555555556</v>
      </c>
      <c r="P345">
        <f t="shared" si="28"/>
        <v>18.833414000000001</v>
      </c>
      <c r="Q345">
        <f t="shared" si="29"/>
        <v>0.81557038939920989</v>
      </c>
    </row>
    <row r="346" spans="1:17" x14ac:dyDescent="0.35">
      <c r="A346">
        <v>4.2794140000000001</v>
      </c>
      <c r="B346">
        <f t="shared" si="25"/>
        <v>18.820586000000002</v>
      </c>
      <c r="C346">
        <f t="shared" si="26"/>
        <v>0.81501488008182266</v>
      </c>
      <c r="D346">
        <v>1.1922079999999999</v>
      </c>
      <c r="E346">
        <v>1.1931339999999999</v>
      </c>
      <c r="F346">
        <v>1.168909</v>
      </c>
      <c r="G346">
        <v>1.167621</v>
      </c>
      <c r="H346">
        <v>1.212993</v>
      </c>
      <c r="I346">
        <v>1.1949369999999999</v>
      </c>
      <c r="J346">
        <v>1.1965440000000001</v>
      </c>
      <c r="K346">
        <v>1.1995659999999999</v>
      </c>
      <c r="L346">
        <v>1.209176</v>
      </c>
      <c r="M346">
        <v>1.1674899999999999</v>
      </c>
      <c r="N346">
        <v>1.230173</v>
      </c>
      <c r="O346">
        <f t="shared" si="27"/>
        <v>1.1900411111111109</v>
      </c>
      <c r="P346">
        <f t="shared" si="28"/>
        <v>18.820586000000002</v>
      </c>
      <c r="Q346">
        <f t="shared" si="29"/>
        <v>0.81501488008182266</v>
      </c>
    </row>
    <row r="347" spans="1:17" x14ac:dyDescent="0.35">
      <c r="A347">
        <v>4.2922419999999999</v>
      </c>
      <c r="B347">
        <f t="shared" si="25"/>
        <v>18.807758</v>
      </c>
      <c r="C347">
        <f t="shared" si="26"/>
        <v>0.8144593707644352</v>
      </c>
      <c r="D347">
        <v>1.1935899999999999</v>
      </c>
      <c r="E347">
        <v>1.1952719999999999</v>
      </c>
      <c r="F347">
        <v>1.1769369999999999</v>
      </c>
      <c r="G347">
        <v>1.1707080000000001</v>
      </c>
      <c r="H347">
        <v>1.2152750000000001</v>
      </c>
      <c r="I347">
        <v>1.1963090000000001</v>
      </c>
      <c r="J347">
        <v>1.1947110000000001</v>
      </c>
      <c r="K347">
        <v>1.1964319999999999</v>
      </c>
      <c r="L347">
        <v>1.206229</v>
      </c>
      <c r="M347">
        <v>1.1673260000000001</v>
      </c>
      <c r="N347">
        <v>1.2330289999999999</v>
      </c>
      <c r="O347">
        <f t="shared" si="27"/>
        <v>1.191022111111111</v>
      </c>
      <c r="P347">
        <f t="shared" si="28"/>
        <v>18.807758</v>
      </c>
      <c r="Q347">
        <f t="shared" si="29"/>
        <v>0.8144593707644352</v>
      </c>
    </row>
    <row r="348" spans="1:17" x14ac:dyDescent="0.35">
      <c r="A348">
        <v>4.3050699999999997</v>
      </c>
      <c r="B348">
        <f t="shared" si="25"/>
        <v>18.794930000000001</v>
      </c>
      <c r="C348">
        <f t="shared" si="26"/>
        <v>0.81390386144704785</v>
      </c>
      <c r="D348">
        <v>1.1950369999999999</v>
      </c>
      <c r="E348">
        <v>1.200107</v>
      </c>
      <c r="F348">
        <v>1.188099</v>
      </c>
      <c r="G348">
        <v>1.1742809999999999</v>
      </c>
      <c r="H348">
        <v>1.2192510000000001</v>
      </c>
      <c r="I348">
        <v>1.19974</v>
      </c>
      <c r="J348">
        <v>1.1954720000000001</v>
      </c>
      <c r="K348">
        <v>1.196334</v>
      </c>
      <c r="L348">
        <v>1.2042409999999999</v>
      </c>
      <c r="M348">
        <v>1.16639</v>
      </c>
      <c r="N348">
        <v>1.2368220000000001</v>
      </c>
      <c r="O348">
        <f t="shared" si="27"/>
        <v>1.1937683333333333</v>
      </c>
      <c r="P348">
        <f t="shared" si="28"/>
        <v>18.794930000000001</v>
      </c>
      <c r="Q348">
        <f t="shared" si="29"/>
        <v>0.81390386144704785</v>
      </c>
    </row>
    <row r="349" spans="1:17" x14ac:dyDescent="0.35">
      <c r="A349">
        <v>4.3178979999999996</v>
      </c>
      <c r="B349">
        <f t="shared" si="25"/>
        <v>18.782102000000002</v>
      </c>
      <c r="C349">
        <f t="shared" si="26"/>
        <v>0.81334835212966061</v>
      </c>
      <c r="D349">
        <v>1.196183</v>
      </c>
      <c r="E349">
        <v>1.2034769999999999</v>
      </c>
      <c r="F349">
        <v>1.1951560000000001</v>
      </c>
      <c r="G349">
        <v>1.1800409999999999</v>
      </c>
      <c r="H349">
        <v>1.221489</v>
      </c>
      <c r="I349">
        <v>1.2012290000000001</v>
      </c>
      <c r="J349">
        <v>1.1971579999999999</v>
      </c>
      <c r="K349">
        <v>1.197878</v>
      </c>
      <c r="L349">
        <v>1.2030130000000001</v>
      </c>
      <c r="M349">
        <v>1.165624</v>
      </c>
      <c r="N349">
        <v>1.2381770000000001</v>
      </c>
      <c r="O349">
        <f t="shared" si="27"/>
        <v>1.1961183333333334</v>
      </c>
      <c r="P349">
        <f t="shared" si="28"/>
        <v>18.782102000000002</v>
      </c>
      <c r="Q349">
        <f t="shared" si="29"/>
        <v>0.81334835212966061</v>
      </c>
    </row>
    <row r="350" spans="1:17" x14ac:dyDescent="0.35">
      <c r="A350">
        <v>4.3307260000000003</v>
      </c>
      <c r="B350">
        <f t="shared" si="25"/>
        <v>18.769274000000003</v>
      </c>
      <c r="C350">
        <f t="shared" si="26"/>
        <v>0.81279284281227326</v>
      </c>
      <c r="D350">
        <v>1.198429</v>
      </c>
      <c r="E350">
        <v>1.2020580000000001</v>
      </c>
      <c r="F350">
        <v>1.1973510000000001</v>
      </c>
      <c r="G350">
        <v>1.1879850000000001</v>
      </c>
      <c r="H350">
        <v>1.220202</v>
      </c>
      <c r="I350">
        <v>1.200671</v>
      </c>
      <c r="J350">
        <v>1.199519</v>
      </c>
      <c r="K350">
        <v>1.198755</v>
      </c>
      <c r="L350">
        <v>1.202631</v>
      </c>
      <c r="M350">
        <v>1.1687479999999999</v>
      </c>
      <c r="N350">
        <v>1.234415</v>
      </c>
      <c r="O350">
        <f t="shared" si="27"/>
        <v>1.1975466666666668</v>
      </c>
      <c r="P350">
        <f t="shared" si="28"/>
        <v>18.769274000000003</v>
      </c>
      <c r="Q350">
        <f t="shared" si="29"/>
        <v>0.81279284281227326</v>
      </c>
    </row>
    <row r="351" spans="1:17" x14ac:dyDescent="0.35">
      <c r="A351">
        <v>4.3435540000000001</v>
      </c>
      <c r="B351">
        <f t="shared" si="25"/>
        <v>18.756446</v>
      </c>
      <c r="C351">
        <f t="shared" si="26"/>
        <v>0.8122373334948858</v>
      </c>
      <c r="D351">
        <v>1.200698</v>
      </c>
      <c r="E351">
        <v>1.19876</v>
      </c>
      <c r="F351">
        <v>1.200291</v>
      </c>
      <c r="G351">
        <v>1.1943189999999999</v>
      </c>
      <c r="H351">
        <v>1.219268</v>
      </c>
      <c r="I351">
        <v>1.2006600000000001</v>
      </c>
      <c r="J351">
        <v>1.202386</v>
      </c>
      <c r="K351">
        <v>1.198053</v>
      </c>
      <c r="L351">
        <v>1.205311</v>
      </c>
      <c r="M351">
        <v>1.175133</v>
      </c>
      <c r="N351">
        <v>1.226567</v>
      </c>
      <c r="O351">
        <f t="shared" si="27"/>
        <v>1.1993534444444445</v>
      </c>
      <c r="P351">
        <f t="shared" si="28"/>
        <v>18.756446</v>
      </c>
      <c r="Q351">
        <f t="shared" si="29"/>
        <v>0.8122373334948858</v>
      </c>
    </row>
    <row r="352" spans="1:17" x14ac:dyDescent="0.35">
      <c r="A352">
        <v>4.356382</v>
      </c>
      <c r="B352">
        <f t="shared" si="25"/>
        <v>18.743618000000001</v>
      </c>
      <c r="C352">
        <f t="shared" si="26"/>
        <v>0.81168182417749857</v>
      </c>
      <c r="D352">
        <v>1.2004969999999999</v>
      </c>
      <c r="E352">
        <v>1.1968300000000001</v>
      </c>
      <c r="F352">
        <v>1.2052940000000001</v>
      </c>
      <c r="G352">
        <v>1.1985459999999999</v>
      </c>
      <c r="H352">
        <v>1.220612</v>
      </c>
      <c r="I352">
        <v>1.2004250000000001</v>
      </c>
      <c r="J352">
        <v>1.2046209999999999</v>
      </c>
      <c r="K352">
        <v>1.196515</v>
      </c>
      <c r="L352">
        <v>1.2113419999999999</v>
      </c>
      <c r="M352">
        <v>1.183001</v>
      </c>
      <c r="N352">
        <v>1.216572</v>
      </c>
      <c r="O352">
        <f t="shared" si="27"/>
        <v>1.2019095555555555</v>
      </c>
      <c r="P352">
        <f t="shared" si="28"/>
        <v>18.743618000000001</v>
      </c>
      <c r="Q352">
        <f t="shared" si="29"/>
        <v>0.81168182417749857</v>
      </c>
    </row>
    <row r="353" spans="1:17" x14ac:dyDescent="0.35">
      <c r="A353">
        <v>4.3692099999999998</v>
      </c>
      <c r="B353">
        <f t="shared" si="25"/>
        <v>18.730790000000002</v>
      </c>
      <c r="C353">
        <f t="shared" si="26"/>
        <v>0.81112631486011133</v>
      </c>
      <c r="D353">
        <v>1.2009939999999999</v>
      </c>
      <c r="E353">
        <v>1.1951940000000001</v>
      </c>
      <c r="F353">
        <v>1.210197</v>
      </c>
      <c r="G353">
        <v>1.2024330000000001</v>
      </c>
      <c r="H353">
        <v>1.221457</v>
      </c>
      <c r="I353">
        <v>1.1995039999999999</v>
      </c>
      <c r="J353">
        <v>1.2054750000000001</v>
      </c>
      <c r="K353">
        <v>1.197219</v>
      </c>
      <c r="L353">
        <v>1.21949</v>
      </c>
      <c r="M353">
        <v>1.1913199999999999</v>
      </c>
      <c r="N353">
        <v>1.2060379999999999</v>
      </c>
      <c r="O353">
        <f t="shared" si="27"/>
        <v>1.2046987777777778</v>
      </c>
      <c r="P353">
        <f t="shared" si="28"/>
        <v>18.730790000000002</v>
      </c>
      <c r="Q353">
        <f t="shared" si="29"/>
        <v>0.81112631486011133</v>
      </c>
    </row>
    <row r="354" spans="1:17" x14ac:dyDescent="0.35">
      <c r="A354">
        <v>4.3820379999999997</v>
      </c>
      <c r="B354">
        <f t="shared" si="25"/>
        <v>18.717962</v>
      </c>
      <c r="C354">
        <f t="shared" si="26"/>
        <v>0.81057080554272387</v>
      </c>
      <c r="D354">
        <v>1.2041489999999999</v>
      </c>
      <c r="E354">
        <v>1.193624</v>
      </c>
      <c r="F354">
        <v>1.214086</v>
      </c>
      <c r="G354">
        <v>1.205754</v>
      </c>
      <c r="H354">
        <v>1.2184600000000001</v>
      </c>
      <c r="I354">
        <v>1.1996089999999999</v>
      </c>
      <c r="J354">
        <v>1.2063060000000001</v>
      </c>
      <c r="K354">
        <v>1.2021139999999999</v>
      </c>
      <c r="L354">
        <v>1.2245470000000001</v>
      </c>
      <c r="M354">
        <v>1.197041</v>
      </c>
      <c r="N354">
        <v>1.195524</v>
      </c>
      <c r="O354">
        <f t="shared" si="27"/>
        <v>1.2068378888888889</v>
      </c>
      <c r="P354">
        <f t="shared" si="28"/>
        <v>18.717962</v>
      </c>
      <c r="Q354">
        <f t="shared" si="29"/>
        <v>0.81057080554272387</v>
      </c>
    </row>
    <row r="355" spans="1:17" x14ac:dyDescent="0.35">
      <c r="A355">
        <v>4.3948660000000004</v>
      </c>
      <c r="B355">
        <f t="shared" si="25"/>
        <v>18.705134000000001</v>
      </c>
      <c r="C355">
        <f t="shared" si="26"/>
        <v>0.81001529622533652</v>
      </c>
      <c r="D355">
        <v>1.2062310000000001</v>
      </c>
      <c r="E355">
        <v>1.194431</v>
      </c>
      <c r="F355">
        <v>1.214153</v>
      </c>
      <c r="G355">
        <v>1.209765</v>
      </c>
      <c r="H355">
        <v>1.21305</v>
      </c>
      <c r="I355">
        <v>1.2000649999999999</v>
      </c>
      <c r="J355">
        <v>1.2071369999999999</v>
      </c>
      <c r="K355">
        <v>1.2104010000000001</v>
      </c>
      <c r="L355">
        <v>1.2237990000000001</v>
      </c>
      <c r="M355">
        <v>1.197174</v>
      </c>
      <c r="N355">
        <v>1.187268</v>
      </c>
      <c r="O355">
        <f t="shared" si="27"/>
        <v>1.207775</v>
      </c>
      <c r="P355">
        <f t="shared" si="28"/>
        <v>18.705134000000001</v>
      </c>
      <c r="Q355">
        <f t="shared" si="29"/>
        <v>0.81001529622533652</v>
      </c>
    </row>
    <row r="356" spans="1:17" x14ac:dyDescent="0.35">
      <c r="A356">
        <v>4.4076940000000002</v>
      </c>
      <c r="B356">
        <f t="shared" si="25"/>
        <v>18.692306000000002</v>
      </c>
      <c r="C356">
        <f t="shared" si="26"/>
        <v>0.80945978690794929</v>
      </c>
      <c r="D356">
        <v>1.206976</v>
      </c>
      <c r="E356">
        <v>1.1960809999999999</v>
      </c>
      <c r="F356">
        <v>1.208631</v>
      </c>
      <c r="G356">
        <v>1.21448</v>
      </c>
      <c r="H356">
        <v>1.2092210000000001</v>
      </c>
      <c r="I356">
        <v>1.1989780000000001</v>
      </c>
      <c r="J356">
        <v>1.2060569999999999</v>
      </c>
      <c r="K356">
        <v>1.2169829999999999</v>
      </c>
      <c r="L356">
        <v>1.2191529999999999</v>
      </c>
      <c r="M356">
        <v>1.1948719999999999</v>
      </c>
      <c r="N356">
        <v>1.18049</v>
      </c>
      <c r="O356">
        <f t="shared" si="27"/>
        <v>1.2071617777777781</v>
      </c>
      <c r="P356">
        <f t="shared" si="28"/>
        <v>18.692306000000002</v>
      </c>
      <c r="Q356">
        <f t="shared" si="29"/>
        <v>0.80945978690794929</v>
      </c>
    </row>
    <row r="357" spans="1:17" x14ac:dyDescent="0.35">
      <c r="A357">
        <v>4.4205220000000001</v>
      </c>
      <c r="B357">
        <f t="shared" si="25"/>
        <v>18.679478000000003</v>
      </c>
      <c r="C357">
        <f t="shared" si="26"/>
        <v>0.80890427759056194</v>
      </c>
      <c r="D357">
        <v>1.209182</v>
      </c>
      <c r="E357">
        <v>1.1978880000000001</v>
      </c>
      <c r="F357">
        <v>1.204404</v>
      </c>
      <c r="G357">
        <v>1.2184410000000001</v>
      </c>
      <c r="H357">
        <v>1.2061139999999999</v>
      </c>
      <c r="I357">
        <v>1.197872</v>
      </c>
      <c r="J357">
        <v>1.2033130000000001</v>
      </c>
      <c r="K357">
        <v>1.21837</v>
      </c>
      <c r="L357">
        <v>1.2136899999999999</v>
      </c>
      <c r="M357">
        <v>1.1950730000000001</v>
      </c>
      <c r="N357">
        <v>1.1726099999999999</v>
      </c>
      <c r="O357">
        <f t="shared" si="27"/>
        <v>1.2061294444444446</v>
      </c>
      <c r="P357">
        <f t="shared" si="28"/>
        <v>18.679478000000003</v>
      </c>
      <c r="Q357">
        <f t="shared" si="29"/>
        <v>0.80890427759056194</v>
      </c>
    </row>
    <row r="358" spans="1:17" x14ac:dyDescent="0.35">
      <c r="A358">
        <v>4.4333499999999999</v>
      </c>
      <c r="B358">
        <f t="shared" si="25"/>
        <v>18.666650000000001</v>
      </c>
      <c r="C358">
        <f t="shared" si="26"/>
        <v>0.80834876827317448</v>
      </c>
      <c r="D358">
        <v>1.2108209999999999</v>
      </c>
      <c r="E358">
        <v>1.202215</v>
      </c>
      <c r="F358">
        <v>1.2083459999999999</v>
      </c>
      <c r="G358">
        <v>1.22096</v>
      </c>
      <c r="H358">
        <v>1.2014499999999999</v>
      </c>
      <c r="I358">
        <v>1.200758</v>
      </c>
      <c r="J358">
        <v>1.197279</v>
      </c>
      <c r="K358">
        <v>1.2167809999999999</v>
      </c>
      <c r="L358">
        <v>1.210078</v>
      </c>
      <c r="M358">
        <v>1.197106</v>
      </c>
      <c r="N358">
        <v>1.164366</v>
      </c>
      <c r="O358">
        <f t="shared" si="27"/>
        <v>1.2061081111111109</v>
      </c>
      <c r="P358">
        <f t="shared" si="28"/>
        <v>18.666650000000001</v>
      </c>
      <c r="Q358">
        <f t="shared" si="29"/>
        <v>0.80834876827317448</v>
      </c>
    </row>
    <row r="359" spans="1:17" x14ac:dyDescent="0.35">
      <c r="A359">
        <v>4.4461779999999997</v>
      </c>
      <c r="B359">
        <f t="shared" si="25"/>
        <v>18.653822000000002</v>
      </c>
      <c r="C359">
        <f t="shared" si="26"/>
        <v>0.80779325895578724</v>
      </c>
      <c r="D359">
        <v>1.209387</v>
      </c>
      <c r="E359">
        <v>1.209651</v>
      </c>
      <c r="F359">
        <v>1.2186840000000001</v>
      </c>
      <c r="G359">
        <v>1.220377</v>
      </c>
      <c r="H359">
        <v>1.19736</v>
      </c>
      <c r="I359">
        <v>1.2073830000000001</v>
      </c>
      <c r="J359">
        <v>1.187009</v>
      </c>
      <c r="K359">
        <v>1.2180230000000001</v>
      </c>
      <c r="L359">
        <v>1.2098629999999999</v>
      </c>
      <c r="M359">
        <v>1.1967239999999999</v>
      </c>
      <c r="N359">
        <v>1.158577</v>
      </c>
      <c r="O359">
        <f t="shared" si="27"/>
        <v>1.2072304444444444</v>
      </c>
      <c r="P359">
        <f t="shared" si="28"/>
        <v>18.653822000000002</v>
      </c>
      <c r="Q359">
        <f t="shared" si="29"/>
        <v>0.80779325895578724</v>
      </c>
    </row>
    <row r="360" spans="1:17" x14ac:dyDescent="0.35">
      <c r="A360">
        <v>4.4590059999999996</v>
      </c>
      <c r="B360">
        <f t="shared" si="25"/>
        <v>18.640994000000003</v>
      </c>
      <c r="C360">
        <f t="shared" si="26"/>
        <v>0.8072377496384</v>
      </c>
      <c r="D360">
        <v>1.207303</v>
      </c>
      <c r="E360">
        <v>1.21991</v>
      </c>
      <c r="F360">
        <v>1.2279659999999999</v>
      </c>
      <c r="G360">
        <v>1.216648</v>
      </c>
      <c r="H360">
        <v>1.19557</v>
      </c>
      <c r="I360">
        <v>1.2126999999999999</v>
      </c>
      <c r="J360">
        <v>1.1771750000000001</v>
      </c>
      <c r="K360">
        <v>1.2222170000000001</v>
      </c>
      <c r="L360">
        <v>1.210521</v>
      </c>
      <c r="M360">
        <v>1.194339</v>
      </c>
      <c r="N360">
        <v>1.158363</v>
      </c>
      <c r="O360">
        <f t="shared" si="27"/>
        <v>1.2085606666666666</v>
      </c>
      <c r="P360">
        <f t="shared" si="28"/>
        <v>18.640994000000003</v>
      </c>
      <c r="Q360">
        <f t="shared" si="29"/>
        <v>0.8072377496384</v>
      </c>
    </row>
    <row r="361" spans="1:17" x14ac:dyDescent="0.35">
      <c r="A361">
        <v>4.4718340000000003</v>
      </c>
      <c r="B361">
        <f t="shared" si="25"/>
        <v>18.628166</v>
      </c>
      <c r="C361">
        <f t="shared" si="26"/>
        <v>0.80668224032101254</v>
      </c>
      <c r="D361">
        <v>1.2061390000000001</v>
      </c>
      <c r="E361">
        <v>1.229614</v>
      </c>
      <c r="F361">
        <v>1.2312160000000001</v>
      </c>
      <c r="G361">
        <v>1.212221</v>
      </c>
      <c r="H361">
        <v>1.1947449999999999</v>
      </c>
      <c r="I361">
        <v>1.2146999999999999</v>
      </c>
      <c r="J361">
        <v>1.1718200000000001</v>
      </c>
      <c r="K361">
        <v>1.224478</v>
      </c>
      <c r="L361">
        <v>1.208593</v>
      </c>
      <c r="M361">
        <v>1.191022</v>
      </c>
      <c r="N361">
        <v>1.1646300000000001</v>
      </c>
      <c r="O361">
        <f t="shared" si="27"/>
        <v>1.2087121111111112</v>
      </c>
      <c r="P361">
        <f t="shared" si="28"/>
        <v>18.628166</v>
      </c>
      <c r="Q361">
        <f t="shared" si="29"/>
        <v>0.80668224032101254</v>
      </c>
    </row>
    <row r="362" spans="1:17" x14ac:dyDescent="0.35">
      <c r="A362">
        <v>4.4846630000000003</v>
      </c>
      <c r="B362">
        <f t="shared" si="25"/>
        <v>18.615337</v>
      </c>
      <c r="C362">
        <f t="shared" si="26"/>
        <v>0.80612668769918816</v>
      </c>
      <c r="D362">
        <v>1.2039219999999999</v>
      </c>
      <c r="E362">
        <v>1.232675</v>
      </c>
      <c r="F362">
        <v>1.22776</v>
      </c>
      <c r="G362">
        <v>1.2108319999999999</v>
      </c>
      <c r="H362">
        <v>1.1955070000000001</v>
      </c>
      <c r="I362">
        <v>1.2156290000000001</v>
      </c>
      <c r="J362">
        <v>1.1697770000000001</v>
      </c>
      <c r="K362">
        <v>1.224704</v>
      </c>
      <c r="L362">
        <v>1.2055689999999999</v>
      </c>
      <c r="M362">
        <v>1.1868749999999999</v>
      </c>
      <c r="N362">
        <v>1.174779</v>
      </c>
      <c r="O362">
        <f t="shared" si="27"/>
        <v>1.2077031111111109</v>
      </c>
      <c r="P362">
        <f t="shared" si="28"/>
        <v>18.615337</v>
      </c>
      <c r="Q362">
        <f t="shared" si="29"/>
        <v>0.80612668769918816</v>
      </c>
    </row>
    <row r="363" spans="1:17" x14ac:dyDescent="0.35">
      <c r="A363">
        <v>4.49749</v>
      </c>
      <c r="B363">
        <f t="shared" si="25"/>
        <v>18.602510000000002</v>
      </c>
      <c r="C363">
        <f t="shared" si="26"/>
        <v>0.80557122168623796</v>
      </c>
      <c r="D363">
        <v>1.201028</v>
      </c>
      <c r="E363">
        <v>1.229646</v>
      </c>
      <c r="F363">
        <v>1.2198359999999999</v>
      </c>
      <c r="G363">
        <v>1.212375</v>
      </c>
      <c r="H363">
        <v>1.199559</v>
      </c>
      <c r="I363">
        <v>1.217349</v>
      </c>
      <c r="J363">
        <v>1.168533</v>
      </c>
      <c r="K363">
        <v>1.2271449999999999</v>
      </c>
      <c r="L363">
        <v>1.206933</v>
      </c>
      <c r="M363">
        <v>1.1828939999999999</v>
      </c>
      <c r="N363">
        <v>1.1854499999999999</v>
      </c>
      <c r="O363">
        <f t="shared" si="27"/>
        <v>1.2071411111111108</v>
      </c>
      <c r="P363">
        <f t="shared" si="28"/>
        <v>18.602510000000002</v>
      </c>
      <c r="Q363">
        <f t="shared" si="29"/>
        <v>0.80557122168623796</v>
      </c>
    </row>
    <row r="364" spans="1:17" x14ac:dyDescent="0.35">
      <c r="A364">
        <v>4.5103179999999998</v>
      </c>
      <c r="B364">
        <f t="shared" si="25"/>
        <v>18.589682000000003</v>
      </c>
      <c r="C364">
        <f t="shared" si="26"/>
        <v>0.80501571236885061</v>
      </c>
      <c r="D364">
        <v>1.1988160000000001</v>
      </c>
      <c r="E364">
        <v>1.2263820000000001</v>
      </c>
      <c r="F364">
        <v>1.2129589999999999</v>
      </c>
      <c r="G364">
        <v>1.214089</v>
      </c>
      <c r="H364">
        <v>1.2043200000000001</v>
      </c>
      <c r="I364">
        <v>1.2199599999999999</v>
      </c>
      <c r="J364">
        <v>1.1669659999999999</v>
      </c>
      <c r="K364">
        <v>1.2277210000000001</v>
      </c>
      <c r="L364">
        <v>1.2123619999999999</v>
      </c>
      <c r="M364">
        <v>1.1818679999999999</v>
      </c>
      <c r="N364">
        <v>1.1934720000000001</v>
      </c>
      <c r="O364">
        <f t="shared" si="27"/>
        <v>1.2074030000000002</v>
      </c>
      <c r="P364">
        <f t="shared" si="28"/>
        <v>18.589682000000003</v>
      </c>
      <c r="Q364">
        <f t="shared" si="29"/>
        <v>0.80501571236885061</v>
      </c>
    </row>
    <row r="365" spans="1:17" x14ac:dyDescent="0.35">
      <c r="A365">
        <v>4.5231469999999998</v>
      </c>
      <c r="B365">
        <f t="shared" si="25"/>
        <v>18.576853</v>
      </c>
      <c r="C365">
        <f t="shared" si="26"/>
        <v>0.80446015974702623</v>
      </c>
      <c r="D365">
        <v>1.1950959999999999</v>
      </c>
      <c r="E365">
        <v>1.225827</v>
      </c>
      <c r="F365">
        <v>1.209892</v>
      </c>
      <c r="G365">
        <v>1.215204</v>
      </c>
      <c r="H365">
        <v>1.2059629999999999</v>
      </c>
      <c r="I365">
        <v>1.2226649999999999</v>
      </c>
      <c r="J365">
        <v>1.1659120000000001</v>
      </c>
      <c r="K365">
        <v>1.220456</v>
      </c>
      <c r="L365">
        <v>1.217382</v>
      </c>
      <c r="M365">
        <v>1.1846080000000001</v>
      </c>
      <c r="N365">
        <v>1.1997139999999999</v>
      </c>
      <c r="O365">
        <f t="shared" si="27"/>
        <v>1.2075454444444444</v>
      </c>
      <c r="P365">
        <f t="shared" si="28"/>
        <v>18.576853</v>
      </c>
      <c r="Q365">
        <f t="shared" si="29"/>
        <v>0.80446015974702623</v>
      </c>
    </row>
    <row r="366" spans="1:17" x14ac:dyDescent="0.35">
      <c r="A366">
        <v>4.5359749999999996</v>
      </c>
      <c r="B366">
        <f t="shared" si="25"/>
        <v>18.564025000000001</v>
      </c>
      <c r="C366">
        <f t="shared" si="26"/>
        <v>0.80390465042963888</v>
      </c>
      <c r="D366">
        <v>1.1883619999999999</v>
      </c>
      <c r="E366">
        <v>1.2285550000000001</v>
      </c>
      <c r="F366">
        <v>1.2065729999999999</v>
      </c>
      <c r="G366">
        <v>1.2152700000000001</v>
      </c>
      <c r="H366">
        <v>1.2076340000000001</v>
      </c>
      <c r="I366">
        <v>1.2252209999999999</v>
      </c>
      <c r="J366">
        <v>1.167983</v>
      </c>
      <c r="K366">
        <v>1.210432</v>
      </c>
      <c r="L366">
        <v>1.2221109999999999</v>
      </c>
      <c r="M366">
        <v>1.1866810000000001</v>
      </c>
      <c r="N366">
        <v>1.206699</v>
      </c>
      <c r="O366">
        <f t="shared" si="27"/>
        <v>1.2078288888888888</v>
      </c>
      <c r="P366">
        <f t="shared" si="28"/>
        <v>18.564025000000001</v>
      </c>
      <c r="Q366">
        <f t="shared" si="29"/>
        <v>0.80390465042963888</v>
      </c>
    </row>
    <row r="367" spans="1:17" x14ac:dyDescent="0.35">
      <c r="A367">
        <v>4.5488020000000002</v>
      </c>
      <c r="B367">
        <f t="shared" si="25"/>
        <v>18.551197999999999</v>
      </c>
      <c r="C367">
        <f t="shared" si="26"/>
        <v>0.80334918441668846</v>
      </c>
      <c r="D367">
        <v>1.1827080000000001</v>
      </c>
      <c r="E367">
        <v>1.233714</v>
      </c>
      <c r="F367">
        <v>1.2013769999999999</v>
      </c>
      <c r="G367">
        <v>1.213098</v>
      </c>
      <c r="H367">
        <v>1.215055</v>
      </c>
      <c r="I367">
        <v>1.225544</v>
      </c>
      <c r="J367">
        <v>1.1745540000000001</v>
      </c>
      <c r="K367">
        <v>1.2026019999999999</v>
      </c>
      <c r="L367">
        <v>1.2289019999999999</v>
      </c>
      <c r="M367">
        <v>1.182599</v>
      </c>
      <c r="N367">
        <v>1.212755</v>
      </c>
      <c r="O367">
        <f t="shared" si="27"/>
        <v>1.2086049999999999</v>
      </c>
      <c r="P367">
        <f t="shared" si="28"/>
        <v>18.551197999999999</v>
      </c>
      <c r="Q367">
        <f t="shared" si="29"/>
        <v>0.80334918441668846</v>
      </c>
    </row>
    <row r="368" spans="1:17" x14ac:dyDescent="0.35">
      <c r="A368">
        <v>4.5616310000000002</v>
      </c>
      <c r="B368">
        <f t="shared" si="25"/>
        <v>18.538369000000003</v>
      </c>
      <c r="C368">
        <f t="shared" si="26"/>
        <v>0.80279363179486429</v>
      </c>
      <c r="D368">
        <v>1.1827909999999999</v>
      </c>
      <c r="E368">
        <v>1.238008</v>
      </c>
      <c r="F368">
        <v>1.1972940000000001</v>
      </c>
      <c r="G368">
        <v>1.2109829999999999</v>
      </c>
      <c r="H368">
        <v>1.2250190000000001</v>
      </c>
      <c r="I368">
        <v>1.2196750000000001</v>
      </c>
      <c r="J368">
        <v>1.1844479999999999</v>
      </c>
      <c r="K368">
        <v>1.196477</v>
      </c>
      <c r="L368">
        <v>1.236408</v>
      </c>
      <c r="M368">
        <v>1.1737310000000001</v>
      </c>
      <c r="N368">
        <v>1.2152940000000001</v>
      </c>
      <c r="O368">
        <f t="shared" si="27"/>
        <v>1.2091158888888889</v>
      </c>
      <c r="P368">
        <f t="shared" si="28"/>
        <v>18.538369000000003</v>
      </c>
      <c r="Q368">
        <f t="shared" si="29"/>
        <v>0.80279363179486429</v>
      </c>
    </row>
    <row r="369" spans="1:17" x14ac:dyDescent="0.35">
      <c r="A369">
        <v>4.5744590000000001</v>
      </c>
      <c r="B369">
        <f t="shared" si="25"/>
        <v>18.525541</v>
      </c>
      <c r="C369">
        <f t="shared" si="26"/>
        <v>0.80223812247747683</v>
      </c>
      <c r="D369">
        <v>1.1855850000000001</v>
      </c>
      <c r="E369">
        <v>1.2384869999999999</v>
      </c>
      <c r="F369">
        <v>1.1961189999999999</v>
      </c>
      <c r="G369">
        <v>1.211152</v>
      </c>
      <c r="H369">
        <v>1.2315769999999999</v>
      </c>
      <c r="I369">
        <v>1.2096830000000001</v>
      </c>
      <c r="J369">
        <v>1.1956119999999999</v>
      </c>
      <c r="K369">
        <v>1.1931799999999999</v>
      </c>
      <c r="L369">
        <v>1.2420789999999999</v>
      </c>
      <c r="M369">
        <v>1.1637729999999999</v>
      </c>
      <c r="N369">
        <v>1.215317</v>
      </c>
      <c r="O369">
        <f t="shared" si="27"/>
        <v>1.2090735555555554</v>
      </c>
      <c r="P369">
        <f t="shared" si="28"/>
        <v>18.525541</v>
      </c>
      <c r="Q369">
        <f t="shared" si="29"/>
        <v>0.80223812247747683</v>
      </c>
    </row>
    <row r="370" spans="1:17" x14ac:dyDescent="0.35">
      <c r="A370">
        <v>4.5872859999999998</v>
      </c>
      <c r="B370">
        <f t="shared" si="25"/>
        <v>18.512714000000003</v>
      </c>
      <c r="C370">
        <f t="shared" si="26"/>
        <v>0.80168265646452663</v>
      </c>
      <c r="D370">
        <v>1.186768</v>
      </c>
      <c r="E370">
        <v>1.236917</v>
      </c>
      <c r="F370">
        <v>1.1956009999999999</v>
      </c>
      <c r="G370">
        <v>1.212602</v>
      </c>
      <c r="H370">
        <v>1.2342470000000001</v>
      </c>
      <c r="I370">
        <v>1.2014009999999999</v>
      </c>
      <c r="J370">
        <v>1.205479</v>
      </c>
      <c r="K370">
        <v>1.195872</v>
      </c>
      <c r="L370">
        <v>1.24617</v>
      </c>
      <c r="M370">
        <v>1.156301</v>
      </c>
      <c r="N370">
        <v>1.21536</v>
      </c>
      <c r="O370">
        <f t="shared" si="27"/>
        <v>1.2093988888888889</v>
      </c>
      <c r="P370">
        <f t="shared" si="28"/>
        <v>18.512714000000003</v>
      </c>
      <c r="Q370">
        <f t="shared" si="29"/>
        <v>0.80168265646452663</v>
      </c>
    </row>
    <row r="371" spans="1:17" x14ac:dyDescent="0.35">
      <c r="A371">
        <v>4.6001149999999997</v>
      </c>
      <c r="B371">
        <f t="shared" si="25"/>
        <v>18.499885000000003</v>
      </c>
      <c r="C371">
        <f t="shared" si="26"/>
        <v>0.80112710384270225</v>
      </c>
      <c r="D371">
        <v>1.185605</v>
      </c>
      <c r="E371">
        <v>1.2375499999999999</v>
      </c>
      <c r="F371">
        <v>1.1944399999999999</v>
      </c>
      <c r="G371">
        <v>1.213247</v>
      </c>
      <c r="H371">
        <v>1.23227</v>
      </c>
      <c r="I371">
        <v>1.195479</v>
      </c>
      <c r="J371">
        <v>1.2128429999999999</v>
      </c>
      <c r="K371">
        <v>1.1998390000000001</v>
      </c>
      <c r="L371">
        <v>1.24966</v>
      </c>
      <c r="M371">
        <v>1.1525289999999999</v>
      </c>
      <c r="N371">
        <v>1.2137279999999999</v>
      </c>
      <c r="O371">
        <f t="shared" si="27"/>
        <v>1.209761888888889</v>
      </c>
      <c r="P371">
        <f t="shared" si="28"/>
        <v>18.499885000000003</v>
      </c>
      <c r="Q371">
        <f t="shared" si="29"/>
        <v>0.80112710384270225</v>
      </c>
    </row>
    <row r="372" spans="1:17" x14ac:dyDescent="0.35">
      <c r="A372">
        <v>4.6129429999999996</v>
      </c>
      <c r="B372">
        <f t="shared" si="25"/>
        <v>18.487057</v>
      </c>
      <c r="C372">
        <f t="shared" si="26"/>
        <v>0.8005715945253149</v>
      </c>
      <c r="D372">
        <v>1.183152</v>
      </c>
      <c r="E372">
        <v>1.2410509999999999</v>
      </c>
      <c r="F372">
        <v>1.1947220000000001</v>
      </c>
      <c r="G372">
        <v>1.215827</v>
      </c>
      <c r="H372">
        <v>1.223328</v>
      </c>
      <c r="I372">
        <v>1.190566</v>
      </c>
      <c r="J372">
        <v>1.2186920000000001</v>
      </c>
      <c r="K372">
        <v>1.195568</v>
      </c>
      <c r="L372">
        <v>1.251657</v>
      </c>
      <c r="M372">
        <v>1.151459</v>
      </c>
      <c r="N372">
        <v>1.2077420000000001</v>
      </c>
      <c r="O372">
        <f t="shared" si="27"/>
        <v>1.2092077777777779</v>
      </c>
      <c r="P372">
        <f t="shared" si="28"/>
        <v>18.487057</v>
      </c>
      <c r="Q372">
        <f t="shared" si="29"/>
        <v>0.8005715945253149</v>
      </c>
    </row>
    <row r="373" spans="1:17" x14ac:dyDescent="0.35">
      <c r="A373">
        <v>4.6257710000000003</v>
      </c>
      <c r="B373">
        <f t="shared" si="25"/>
        <v>18.474229000000001</v>
      </c>
      <c r="C373">
        <f t="shared" si="26"/>
        <v>0.80001608520792755</v>
      </c>
      <c r="D373">
        <v>1.1810430000000001</v>
      </c>
      <c r="E373">
        <v>1.2442770000000001</v>
      </c>
      <c r="F373">
        <v>1.1974370000000001</v>
      </c>
      <c r="G373">
        <v>1.2220359999999999</v>
      </c>
      <c r="H373">
        <v>1.2098390000000001</v>
      </c>
      <c r="I373">
        <v>1.1886380000000001</v>
      </c>
      <c r="J373">
        <v>1.2260040000000001</v>
      </c>
      <c r="K373">
        <v>1.1843790000000001</v>
      </c>
      <c r="L373">
        <v>1.2526409999999999</v>
      </c>
      <c r="M373">
        <v>1.1503730000000001</v>
      </c>
      <c r="N373">
        <v>1.200709</v>
      </c>
      <c r="O373">
        <f t="shared" si="27"/>
        <v>1.208402666666667</v>
      </c>
      <c r="P373">
        <f t="shared" si="28"/>
        <v>18.474229000000001</v>
      </c>
      <c r="Q373">
        <f t="shared" si="29"/>
        <v>0.80001608520792755</v>
      </c>
    </row>
    <row r="374" spans="1:17" x14ac:dyDescent="0.35">
      <c r="A374">
        <v>4.6385990000000001</v>
      </c>
      <c r="B374">
        <f t="shared" si="25"/>
        <v>18.461401000000002</v>
      </c>
      <c r="C374">
        <f t="shared" si="26"/>
        <v>0.79946057589054031</v>
      </c>
      <c r="D374">
        <v>1.179322</v>
      </c>
      <c r="E374">
        <v>1.243838</v>
      </c>
      <c r="F374">
        <v>1.1983109999999999</v>
      </c>
      <c r="G374">
        <v>1.227665</v>
      </c>
      <c r="H374">
        <v>1.198229</v>
      </c>
      <c r="I374">
        <v>1.1874979999999999</v>
      </c>
      <c r="J374">
        <v>1.234229</v>
      </c>
      <c r="K374">
        <v>1.177146</v>
      </c>
      <c r="L374">
        <v>1.2538370000000001</v>
      </c>
      <c r="M374">
        <v>1.146927</v>
      </c>
      <c r="N374">
        <v>1.1968799999999999</v>
      </c>
      <c r="O374">
        <f t="shared" si="27"/>
        <v>1.2075199999999999</v>
      </c>
      <c r="P374">
        <f t="shared" si="28"/>
        <v>18.461401000000002</v>
      </c>
      <c r="Q374">
        <f t="shared" si="29"/>
        <v>0.79946057589054031</v>
      </c>
    </row>
    <row r="375" spans="1:17" x14ac:dyDescent="0.35">
      <c r="A375">
        <v>4.651427</v>
      </c>
      <c r="B375">
        <f t="shared" si="25"/>
        <v>18.448573000000003</v>
      </c>
      <c r="C375">
        <f t="shared" si="26"/>
        <v>0.79890506657315297</v>
      </c>
      <c r="D375">
        <v>1.177872</v>
      </c>
      <c r="E375">
        <v>1.2375069999999999</v>
      </c>
      <c r="F375">
        <v>1.195654</v>
      </c>
      <c r="G375">
        <v>1.2305189999999999</v>
      </c>
      <c r="H375">
        <v>1.1910449999999999</v>
      </c>
      <c r="I375">
        <v>1.184774</v>
      </c>
      <c r="J375">
        <v>1.239198</v>
      </c>
      <c r="K375">
        <v>1.1774020000000001</v>
      </c>
      <c r="L375">
        <v>1.2542</v>
      </c>
      <c r="M375">
        <v>1.1408959999999999</v>
      </c>
      <c r="N375">
        <v>1.197039</v>
      </c>
      <c r="O375">
        <f t="shared" si="27"/>
        <v>1.2056883333333333</v>
      </c>
      <c r="P375">
        <f t="shared" si="28"/>
        <v>18.448573000000003</v>
      </c>
      <c r="Q375">
        <f t="shared" si="29"/>
        <v>0.79890506657315297</v>
      </c>
    </row>
    <row r="376" spans="1:17" x14ac:dyDescent="0.35">
      <c r="A376">
        <v>4.6642549999999998</v>
      </c>
      <c r="B376">
        <f t="shared" si="25"/>
        <v>18.435745000000001</v>
      </c>
      <c r="C376">
        <f t="shared" si="26"/>
        <v>0.79834955725576551</v>
      </c>
      <c r="D376">
        <v>1.178266</v>
      </c>
      <c r="E376">
        <v>1.227012</v>
      </c>
      <c r="F376">
        <v>1.1913530000000001</v>
      </c>
      <c r="G376">
        <v>1.233385</v>
      </c>
      <c r="H376">
        <v>1.1856199999999999</v>
      </c>
      <c r="I376">
        <v>1.184598</v>
      </c>
      <c r="J376">
        <v>1.239924</v>
      </c>
      <c r="K376">
        <v>1.1831860000000001</v>
      </c>
      <c r="L376">
        <v>1.25267</v>
      </c>
      <c r="M376">
        <v>1.1347879999999999</v>
      </c>
      <c r="N376">
        <v>1.199951</v>
      </c>
      <c r="O376">
        <f t="shared" si="27"/>
        <v>1.2036151111111113</v>
      </c>
      <c r="P376">
        <f t="shared" si="28"/>
        <v>18.435745000000001</v>
      </c>
      <c r="Q376">
        <f t="shared" si="29"/>
        <v>0.79834955725576551</v>
      </c>
    </row>
    <row r="377" spans="1:17" x14ac:dyDescent="0.35">
      <c r="A377">
        <v>4.6770829999999997</v>
      </c>
      <c r="B377">
        <f t="shared" si="25"/>
        <v>18.422917000000002</v>
      </c>
      <c r="C377">
        <f t="shared" si="26"/>
        <v>0.79779404793837827</v>
      </c>
      <c r="D377">
        <v>1.179244</v>
      </c>
      <c r="E377">
        <v>1.21719</v>
      </c>
      <c r="F377">
        <v>1.185109</v>
      </c>
      <c r="G377">
        <v>1.2370859999999999</v>
      </c>
      <c r="H377">
        <v>1.181662</v>
      </c>
      <c r="I377">
        <v>1.19113</v>
      </c>
      <c r="J377">
        <v>1.2398359999999999</v>
      </c>
      <c r="K377">
        <v>1.190531</v>
      </c>
      <c r="L377">
        <v>1.2471140000000001</v>
      </c>
      <c r="M377">
        <v>1.1318950000000001</v>
      </c>
      <c r="N377">
        <v>1.203104</v>
      </c>
      <c r="O377">
        <f t="shared" si="27"/>
        <v>1.2023947777777777</v>
      </c>
      <c r="P377">
        <f t="shared" si="28"/>
        <v>18.422917000000002</v>
      </c>
      <c r="Q377">
        <f t="shared" si="29"/>
        <v>0.79779404793837827</v>
      </c>
    </row>
    <row r="378" spans="1:17" x14ac:dyDescent="0.35">
      <c r="A378">
        <v>4.6899110000000004</v>
      </c>
      <c r="B378">
        <f t="shared" si="25"/>
        <v>18.410088999999999</v>
      </c>
      <c r="C378">
        <f t="shared" si="26"/>
        <v>0.79723853862099081</v>
      </c>
      <c r="D378">
        <v>1.180409</v>
      </c>
      <c r="E378">
        <v>1.2102109999999999</v>
      </c>
      <c r="F378">
        <v>1.1785209999999999</v>
      </c>
      <c r="G378">
        <v>1.240334</v>
      </c>
      <c r="H378">
        <v>1.180588</v>
      </c>
      <c r="I378">
        <v>1.1998219999999999</v>
      </c>
      <c r="J378">
        <v>1.241722</v>
      </c>
      <c r="K378">
        <v>1.1963239999999999</v>
      </c>
      <c r="L378">
        <v>1.238707</v>
      </c>
      <c r="M378">
        <v>1.1339950000000001</v>
      </c>
      <c r="N378">
        <v>1.2048239999999999</v>
      </c>
      <c r="O378">
        <f t="shared" si="27"/>
        <v>1.2022471111111113</v>
      </c>
      <c r="P378">
        <f t="shared" si="28"/>
        <v>18.410088999999999</v>
      </c>
      <c r="Q378">
        <f t="shared" si="29"/>
        <v>0.79723853862099081</v>
      </c>
    </row>
    <row r="379" spans="1:17" x14ac:dyDescent="0.35">
      <c r="A379">
        <v>4.7027390000000002</v>
      </c>
      <c r="B379">
        <f t="shared" si="25"/>
        <v>18.397261</v>
      </c>
      <c r="C379">
        <f t="shared" si="26"/>
        <v>0.79668302930360357</v>
      </c>
      <c r="D379">
        <v>1.182539</v>
      </c>
      <c r="E379">
        <v>1.2059500000000001</v>
      </c>
      <c r="F379">
        <v>1.176725</v>
      </c>
      <c r="G379">
        <v>1.2426299999999999</v>
      </c>
      <c r="H379">
        <v>1.181122</v>
      </c>
      <c r="I379">
        <v>1.2056469999999999</v>
      </c>
      <c r="J379">
        <v>1.2459370000000001</v>
      </c>
      <c r="K379">
        <v>1.1994750000000001</v>
      </c>
      <c r="L379">
        <v>1.2315719999999999</v>
      </c>
      <c r="M379">
        <v>1.139405</v>
      </c>
      <c r="N379">
        <v>1.2042470000000001</v>
      </c>
      <c r="O379">
        <f t="shared" si="27"/>
        <v>1.2031625555555554</v>
      </c>
      <c r="P379">
        <f t="shared" si="28"/>
        <v>18.397261</v>
      </c>
      <c r="Q379">
        <f t="shared" si="29"/>
        <v>0.79668302930360357</v>
      </c>
    </row>
    <row r="380" spans="1:17" x14ac:dyDescent="0.35">
      <c r="A380">
        <v>4.7155670000000001</v>
      </c>
      <c r="B380">
        <f t="shared" si="25"/>
        <v>18.384433000000001</v>
      </c>
      <c r="C380">
        <f t="shared" si="26"/>
        <v>0.79612751998621623</v>
      </c>
      <c r="D380">
        <v>1.18659</v>
      </c>
      <c r="E380">
        <v>1.202763</v>
      </c>
      <c r="F380">
        <v>1.1797310000000001</v>
      </c>
      <c r="G380">
        <v>1.244731</v>
      </c>
      <c r="H380">
        <v>1.18177</v>
      </c>
      <c r="I380">
        <v>1.2097690000000001</v>
      </c>
      <c r="J380">
        <v>1.2505599999999999</v>
      </c>
      <c r="K380">
        <v>1.200847</v>
      </c>
      <c r="L380">
        <v>1.2260800000000001</v>
      </c>
      <c r="M380">
        <v>1.146404</v>
      </c>
      <c r="N380">
        <v>1.203338</v>
      </c>
      <c r="O380">
        <f t="shared" si="27"/>
        <v>1.2047394444444446</v>
      </c>
      <c r="P380">
        <f t="shared" si="28"/>
        <v>18.384433000000001</v>
      </c>
      <c r="Q380">
        <f t="shared" si="29"/>
        <v>0.79612751998621623</v>
      </c>
    </row>
    <row r="381" spans="1:17" x14ac:dyDescent="0.35">
      <c r="A381">
        <v>4.7283949999999999</v>
      </c>
      <c r="B381">
        <f t="shared" si="25"/>
        <v>18.371605000000002</v>
      </c>
      <c r="C381">
        <f t="shared" si="26"/>
        <v>0.79557201066882899</v>
      </c>
      <c r="D381">
        <v>1.192593</v>
      </c>
      <c r="E381">
        <v>1.1983699999999999</v>
      </c>
      <c r="F381">
        <v>1.1822859999999999</v>
      </c>
      <c r="G381">
        <v>1.245193</v>
      </c>
      <c r="H381">
        <v>1.185341</v>
      </c>
      <c r="I381">
        <v>1.211298</v>
      </c>
      <c r="J381">
        <v>1.2543139999999999</v>
      </c>
      <c r="K381">
        <v>1.202852</v>
      </c>
      <c r="L381">
        <v>1.220523</v>
      </c>
      <c r="M381">
        <v>1.154266</v>
      </c>
      <c r="N381">
        <v>1.2052050000000001</v>
      </c>
      <c r="O381">
        <f t="shared" si="27"/>
        <v>1.2060492222222221</v>
      </c>
      <c r="P381">
        <f t="shared" si="28"/>
        <v>18.371605000000002</v>
      </c>
      <c r="Q381">
        <f t="shared" si="29"/>
        <v>0.79557201066882899</v>
      </c>
    </row>
    <row r="382" spans="1:17" x14ac:dyDescent="0.35">
      <c r="A382">
        <v>4.7412229999999997</v>
      </c>
      <c r="B382">
        <f t="shared" si="25"/>
        <v>18.358777000000003</v>
      </c>
      <c r="C382">
        <f t="shared" si="26"/>
        <v>0.79501650135144164</v>
      </c>
      <c r="D382">
        <v>1.1987570000000001</v>
      </c>
      <c r="E382">
        <v>1.1939059999999999</v>
      </c>
      <c r="F382">
        <v>1.182925</v>
      </c>
      <c r="G382">
        <v>1.242515</v>
      </c>
      <c r="H382">
        <v>1.1946380000000001</v>
      </c>
      <c r="I382">
        <v>1.206747</v>
      </c>
      <c r="J382">
        <v>1.2541690000000001</v>
      </c>
      <c r="K382">
        <v>1.2084839999999999</v>
      </c>
      <c r="L382">
        <v>1.214099</v>
      </c>
      <c r="M382">
        <v>1.1600710000000001</v>
      </c>
      <c r="N382">
        <v>1.20879</v>
      </c>
      <c r="O382">
        <f t="shared" si="27"/>
        <v>1.2063948888888891</v>
      </c>
      <c r="P382">
        <f t="shared" si="28"/>
        <v>18.358777000000003</v>
      </c>
      <c r="Q382">
        <f t="shared" si="29"/>
        <v>0.79501650135144164</v>
      </c>
    </row>
    <row r="383" spans="1:17" x14ac:dyDescent="0.35">
      <c r="A383">
        <v>4.7540509999999996</v>
      </c>
      <c r="B383">
        <f t="shared" si="25"/>
        <v>18.345949000000001</v>
      </c>
      <c r="C383">
        <f t="shared" si="26"/>
        <v>0.79446099203405418</v>
      </c>
      <c r="D383">
        <v>1.2042060000000001</v>
      </c>
      <c r="E383">
        <v>1.1925049999999999</v>
      </c>
      <c r="F383">
        <v>1.1856</v>
      </c>
      <c r="G383">
        <v>1.2378229999999999</v>
      </c>
      <c r="H383">
        <v>1.2052750000000001</v>
      </c>
      <c r="I383">
        <v>1.200555</v>
      </c>
      <c r="J383">
        <v>1.2501709999999999</v>
      </c>
      <c r="K383">
        <v>1.2168350000000001</v>
      </c>
      <c r="L383">
        <v>1.2075640000000001</v>
      </c>
      <c r="M383">
        <v>1.163829</v>
      </c>
      <c r="N383">
        <v>1.2111270000000001</v>
      </c>
      <c r="O383">
        <f t="shared" si="27"/>
        <v>1.2066841111111111</v>
      </c>
      <c r="P383">
        <f t="shared" si="28"/>
        <v>18.345949000000001</v>
      </c>
      <c r="Q383">
        <f t="shared" si="29"/>
        <v>0.79446099203405418</v>
      </c>
    </row>
    <row r="384" spans="1:17" x14ac:dyDescent="0.35">
      <c r="A384">
        <v>4.7668790000000003</v>
      </c>
      <c r="B384">
        <f t="shared" si="25"/>
        <v>18.333121000000002</v>
      </c>
      <c r="C384">
        <f t="shared" si="26"/>
        <v>0.79390548271666694</v>
      </c>
      <c r="D384">
        <v>1.21055</v>
      </c>
      <c r="E384">
        <v>1.1945140000000001</v>
      </c>
      <c r="F384">
        <v>1.1907369999999999</v>
      </c>
      <c r="G384">
        <v>1.2336499999999999</v>
      </c>
      <c r="H384">
        <v>1.2117739999999999</v>
      </c>
      <c r="I384">
        <v>1.1963820000000001</v>
      </c>
      <c r="J384">
        <v>1.245463</v>
      </c>
      <c r="K384">
        <v>1.2231890000000001</v>
      </c>
      <c r="L384">
        <v>1.1988620000000001</v>
      </c>
      <c r="M384">
        <v>1.1708019999999999</v>
      </c>
      <c r="N384">
        <v>1.2106209999999999</v>
      </c>
      <c r="O384">
        <f t="shared" si="27"/>
        <v>1.2072636666666667</v>
      </c>
      <c r="P384">
        <f t="shared" si="28"/>
        <v>18.333121000000002</v>
      </c>
      <c r="Q384">
        <f t="shared" si="29"/>
        <v>0.79390548271666694</v>
      </c>
    </row>
    <row r="385" spans="1:17" x14ac:dyDescent="0.35">
      <c r="A385">
        <v>4.7797070000000001</v>
      </c>
      <c r="B385">
        <f t="shared" si="25"/>
        <v>18.320292999999999</v>
      </c>
      <c r="C385">
        <f t="shared" si="26"/>
        <v>0.79334997339927948</v>
      </c>
      <c r="D385">
        <v>1.216132</v>
      </c>
      <c r="E385">
        <v>1.1971499999999999</v>
      </c>
      <c r="F385">
        <v>1.1935370000000001</v>
      </c>
      <c r="G385">
        <v>1.23119</v>
      </c>
      <c r="H385">
        <v>1.2140690000000001</v>
      </c>
      <c r="I385">
        <v>1.1918820000000001</v>
      </c>
      <c r="J385">
        <v>1.2414510000000001</v>
      </c>
      <c r="K385">
        <v>1.2251300000000001</v>
      </c>
      <c r="L385">
        <v>1.18788</v>
      </c>
      <c r="M385">
        <v>1.1833549999999999</v>
      </c>
      <c r="N385">
        <v>1.207354</v>
      </c>
      <c r="O385">
        <f t="shared" si="27"/>
        <v>1.2072937777777777</v>
      </c>
      <c r="P385">
        <f t="shared" si="28"/>
        <v>18.320292999999999</v>
      </c>
      <c r="Q385">
        <f t="shared" si="29"/>
        <v>0.79334997339927948</v>
      </c>
    </row>
    <row r="386" spans="1:17" x14ac:dyDescent="0.35">
      <c r="A386">
        <v>4.792535</v>
      </c>
      <c r="B386">
        <f t="shared" si="25"/>
        <v>18.307465000000001</v>
      </c>
      <c r="C386">
        <f t="shared" si="26"/>
        <v>0.79279446408189225</v>
      </c>
      <c r="D386">
        <v>1.2195640000000001</v>
      </c>
      <c r="E386">
        <v>1.1974579999999999</v>
      </c>
      <c r="F386">
        <v>1.1940230000000001</v>
      </c>
      <c r="G386">
        <v>1.230159</v>
      </c>
      <c r="H386">
        <v>1.213603</v>
      </c>
      <c r="I386">
        <v>1.1885330000000001</v>
      </c>
      <c r="J386">
        <v>1.2371209999999999</v>
      </c>
      <c r="K386">
        <v>1.22536</v>
      </c>
      <c r="L386">
        <v>1.1804300000000001</v>
      </c>
      <c r="M386">
        <v>1.19662</v>
      </c>
      <c r="N386">
        <v>1.204226</v>
      </c>
      <c r="O386">
        <f t="shared" si="27"/>
        <v>1.2070341111111109</v>
      </c>
      <c r="P386">
        <f t="shared" si="28"/>
        <v>18.307465000000001</v>
      </c>
      <c r="Q386">
        <f t="shared" si="29"/>
        <v>0.79279446408189225</v>
      </c>
    </row>
    <row r="387" spans="1:17" x14ac:dyDescent="0.35">
      <c r="A387">
        <v>4.8053629999999998</v>
      </c>
      <c r="B387">
        <f t="shared" si="25"/>
        <v>18.294637000000002</v>
      </c>
      <c r="C387">
        <f t="shared" si="26"/>
        <v>0.7922389547645049</v>
      </c>
      <c r="D387">
        <v>1.220753</v>
      </c>
      <c r="E387">
        <v>1.1939839999999999</v>
      </c>
      <c r="F387">
        <v>1.192391</v>
      </c>
      <c r="G387">
        <v>1.2299899999999999</v>
      </c>
      <c r="H387">
        <v>1.2138279999999999</v>
      </c>
      <c r="I387">
        <v>1.190204</v>
      </c>
      <c r="J387">
        <v>1.230723</v>
      </c>
      <c r="K387">
        <v>1.224345</v>
      </c>
      <c r="L387">
        <v>1.178164</v>
      </c>
      <c r="M387">
        <v>1.2037530000000001</v>
      </c>
      <c r="N387">
        <v>1.203999</v>
      </c>
      <c r="O387">
        <f t="shared" si="27"/>
        <v>1.2063757777777779</v>
      </c>
      <c r="P387">
        <f t="shared" si="28"/>
        <v>18.294637000000002</v>
      </c>
      <c r="Q387">
        <f t="shared" si="29"/>
        <v>0.7922389547645049</v>
      </c>
    </row>
    <row r="388" spans="1:17" x14ac:dyDescent="0.35">
      <c r="A388">
        <v>4.8181909999999997</v>
      </c>
      <c r="B388">
        <f t="shared" si="25"/>
        <v>18.281809000000003</v>
      </c>
      <c r="C388">
        <f t="shared" si="26"/>
        <v>0.79168344544711766</v>
      </c>
      <c r="D388">
        <v>1.218556</v>
      </c>
      <c r="E388">
        <v>1.187365</v>
      </c>
      <c r="F388">
        <v>1.1892119999999999</v>
      </c>
      <c r="G388">
        <v>1.228262</v>
      </c>
      <c r="H388">
        <v>1.216493</v>
      </c>
      <c r="I388">
        <v>1.1936119999999999</v>
      </c>
      <c r="J388">
        <v>1.219435</v>
      </c>
      <c r="K388">
        <v>1.2212609999999999</v>
      </c>
      <c r="L388">
        <v>1.178644</v>
      </c>
      <c r="M388">
        <v>1.204817</v>
      </c>
      <c r="N388">
        <v>1.2082740000000001</v>
      </c>
      <c r="O388">
        <f t="shared" si="27"/>
        <v>1.2043445555555554</v>
      </c>
      <c r="P388">
        <f t="shared" si="28"/>
        <v>18.281809000000003</v>
      </c>
      <c r="Q388">
        <f t="shared" si="29"/>
        <v>0.79168344544711766</v>
      </c>
    </row>
    <row r="389" spans="1:17" x14ac:dyDescent="0.35">
      <c r="A389">
        <v>4.8310190000000004</v>
      </c>
      <c r="B389">
        <f t="shared" si="25"/>
        <v>18.268981</v>
      </c>
      <c r="C389">
        <f t="shared" si="26"/>
        <v>0.7911279361297302</v>
      </c>
      <c r="D389">
        <v>1.213568</v>
      </c>
      <c r="E389">
        <v>1.1832609999999999</v>
      </c>
      <c r="F389">
        <v>1.1892160000000001</v>
      </c>
      <c r="G389">
        <v>1.2215389999999999</v>
      </c>
      <c r="H389">
        <v>1.2205900000000001</v>
      </c>
      <c r="I389">
        <v>1.195827</v>
      </c>
      <c r="J389">
        <v>1.2051780000000001</v>
      </c>
      <c r="K389">
        <v>1.21862</v>
      </c>
      <c r="L389">
        <v>1.181189</v>
      </c>
      <c r="M389">
        <v>1.2037910000000001</v>
      </c>
      <c r="N389">
        <v>1.2160610000000001</v>
      </c>
      <c r="O389">
        <f t="shared" si="27"/>
        <v>1.2021345555555554</v>
      </c>
      <c r="P389">
        <f t="shared" si="28"/>
        <v>18.268981</v>
      </c>
      <c r="Q389">
        <f t="shared" si="29"/>
        <v>0.7911279361297302</v>
      </c>
    </row>
    <row r="390" spans="1:17" x14ac:dyDescent="0.35">
      <c r="A390">
        <v>4.8438470000000002</v>
      </c>
      <c r="B390">
        <f t="shared" si="25"/>
        <v>18.256153000000001</v>
      </c>
      <c r="C390">
        <f t="shared" si="26"/>
        <v>0.79057242681234285</v>
      </c>
      <c r="D390">
        <v>1.2095830000000001</v>
      </c>
      <c r="E390">
        <v>1.1860900000000001</v>
      </c>
      <c r="F390">
        <v>1.1942619999999999</v>
      </c>
      <c r="G390">
        <v>1.210952</v>
      </c>
      <c r="H390">
        <v>1.22444</v>
      </c>
      <c r="I390">
        <v>1.198488</v>
      </c>
      <c r="J390">
        <v>1.1911849999999999</v>
      </c>
      <c r="K390">
        <v>1.2193959999999999</v>
      </c>
      <c r="L390">
        <v>1.184188</v>
      </c>
      <c r="M390">
        <v>1.2019930000000001</v>
      </c>
      <c r="N390">
        <v>1.2240930000000001</v>
      </c>
      <c r="O390">
        <f t="shared" si="27"/>
        <v>1.2012215555555557</v>
      </c>
      <c r="P390">
        <f t="shared" si="28"/>
        <v>18.256153000000001</v>
      </c>
      <c r="Q390">
        <f t="shared" si="29"/>
        <v>0.79057242681234285</v>
      </c>
    </row>
    <row r="391" spans="1:17" x14ac:dyDescent="0.35">
      <c r="A391">
        <v>4.8566760000000002</v>
      </c>
      <c r="B391">
        <f t="shared" si="25"/>
        <v>18.243324000000001</v>
      </c>
      <c r="C391">
        <f t="shared" si="26"/>
        <v>0.79001687419051858</v>
      </c>
      <c r="D391">
        <v>1.2083680000000001</v>
      </c>
      <c r="E391">
        <v>1.1917260000000001</v>
      </c>
      <c r="F391">
        <v>1.1985570000000001</v>
      </c>
      <c r="G391">
        <v>1.200256</v>
      </c>
      <c r="H391">
        <v>1.225681</v>
      </c>
      <c r="I391">
        <v>1.2017370000000001</v>
      </c>
      <c r="J391">
        <v>1.1814150000000001</v>
      </c>
      <c r="K391">
        <v>1.223028</v>
      </c>
      <c r="L391">
        <v>1.1894659999999999</v>
      </c>
      <c r="M391">
        <v>1.1998679999999999</v>
      </c>
      <c r="N391">
        <v>1.229608</v>
      </c>
      <c r="O391">
        <f t="shared" si="27"/>
        <v>1.201303777777778</v>
      </c>
      <c r="P391">
        <f t="shared" si="28"/>
        <v>18.243324000000001</v>
      </c>
      <c r="Q391">
        <f t="shared" si="29"/>
        <v>0.79001687419051858</v>
      </c>
    </row>
    <row r="392" spans="1:17" x14ac:dyDescent="0.35">
      <c r="A392">
        <v>4.8695029999999999</v>
      </c>
      <c r="B392">
        <f t="shared" si="25"/>
        <v>18.230497</v>
      </c>
      <c r="C392">
        <f t="shared" si="26"/>
        <v>0.78946140817756816</v>
      </c>
      <c r="D392">
        <v>1.208793</v>
      </c>
      <c r="E392">
        <v>1.19611</v>
      </c>
      <c r="F392">
        <v>1.1990130000000001</v>
      </c>
      <c r="G392">
        <v>1.1939379999999999</v>
      </c>
      <c r="H392">
        <v>1.226307</v>
      </c>
      <c r="I392">
        <v>1.2057199999999999</v>
      </c>
      <c r="J392">
        <v>1.1798789999999999</v>
      </c>
      <c r="K392">
        <v>1.2274419999999999</v>
      </c>
      <c r="L392">
        <v>1.1985730000000001</v>
      </c>
      <c r="M392">
        <v>1.199533</v>
      </c>
      <c r="N392">
        <v>1.233303</v>
      </c>
      <c r="O392">
        <f t="shared" si="27"/>
        <v>1.2029461111111113</v>
      </c>
      <c r="P392">
        <f t="shared" si="28"/>
        <v>18.230497</v>
      </c>
      <c r="Q392">
        <f t="shared" si="29"/>
        <v>0.78946140817756816</v>
      </c>
    </row>
    <row r="393" spans="1:17" x14ac:dyDescent="0.35">
      <c r="A393">
        <v>4.8823309999999998</v>
      </c>
      <c r="B393">
        <f t="shared" si="25"/>
        <v>18.217669000000001</v>
      </c>
      <c r="C393">
        <f t="shared" si="26"/>
        <v>0.78890589886018092</v>
      </c>
      <c r="D393">
        <v>1.2093290000000001</v>
      </c>
      <c r="E393">
        <v>1.2009920000000001</v>
      </c>
      <c r="F393">
        <v>1.2005840000000001</v>
      </c>
      <c r="G393">
        <v>1.1956830000000001</v>
      </c>
      <c r="H393">
        <v>1.2301299999999999</v>
      </c>
      <c r="I393">
        <v>1.2137709999999999</v>
      </c>
      <c r="J393">
        <v>1.1868019999999999</v>
      </c>
      <c r="K393">
        <v>1.230232</v>
      </c>
      <c r="L393">
        <v>1.211268</v>
      </c>
      <c r="M393">
        <v>1.2026410000000001</v>
      </c>
      <c r="N393">
        <v>1.2367840000000001</v>
      </c>
      <c r="O393">
        <f t="shared" si="27"/>
        <v>1.2080114444444443</v>
      </c>
      <c r="P393">
        <f t="shared" si="28"/>
        <v>18.217669000000001</v>
      </c>
      <c r="Q393">
        <f t="shared" si="29"/>
        <v>0.78890589886018092</v>
      </c>
    </row>
    <row r="394" spans="1:17" x14ac:dyDescent="0.35">
      <c r="A394">
        <v>4.8951599999999997</v>
      </c>
      <c r="B394">
        <f t="shared" si="25"/>
        <v>18.204840000000001</v>
      </c>
      <c r="C394">
        <f t="shared" si="26"/>
        <v>0.78835034623835654</v>
      </c>
      <c r="D394">
        <v>1.210655</v>
      </c>
      <c r="E394">
        <v>1.20851</v>
      </c>
      <c r="F394">
        <v>1.2074959999999999</v>
      </c>
      <c r="G394">
        <v>1.2033750000000001</v>
      </c>
      <c r="H394">
        <v>1.234831</v>
      </c>
      <c r="I394">
        <v>1.222059</v>
      </c>
      <c r="J394">
        <v>1.1969590000000001</v>
      </c>
      <c r="K394">
        <v>1.2287589999999999</v>
      </c>
      <c r="L394">
        <v>1.2232890000000001</v>
      </c>
      <c r="M394">
        <v>1.206067</v>
      </c>
      <c r="N394">
        <v>1.239868</v>
      </c>
      <c r="O394">
        <f t="shared" si="27"/>
        <v>1.214593888888889</v>
      </c>
      <c r="P394">
        <f t="shared" si="28"/>
        <v>18.204840000000001</v>
      </c>
      <c r="Q394">
        <f t="shared" si="29"/>
        <v>0.78835034623835654</v>
      </c>
    </row>
    <row r="395" spans="1:17" x14ac:dyDescent="0.35">
      <c r="A395">
        <v>4.9079879999999996</v>
      </c>
      <c r="B395">
        <f t="shared" si="25"/>
        <v>18.192012000000002</v>
      </c>
      <c r="C395">
        <f t="shared" si="26"/>
        <v>0.7877948369209693</v>
      </c>
      <c r="D395">
        <v>1.2131000000000001</v>
      </c>
      <c r="E395">
        <v>1.218901</v>
      </c>
      <c r="F395">
        <v>1.216215</v>
      </c>
      <c r="G395">
        <v>1.2126490000000001</v>
      </c>
      <c r="H395">
        <v>1.236923</v>
      </c>
      <c r="I395">
        <v>1.2229289999999999</v>
      </c>
      <c r="J395">
        <v>1.204515</v>
      </c>
      <c r="K395">
        <v>1.222704</v>
      </c>
      <c r="L395">
        <v>1.229325</v>
      </c>
      <c r="M395">
        <v>1.2057420000000001</v>
      </c>
      <c r="N395">
        <v>1.2421340000000001</v>
      </c>
      <c r="O395">
        <f t="shared" si="27"/>
        <v>1.2188781111111109</v>
      </c>
      <c r="P395">
        <f t="shared" si="28"/>
        <v>18.192012000000002</v>
      </c>
      <c r="Q395">
        <f t="shared" si="29"/>
        <v>0.7877948369209693</v>
      </c>
    </row>
    <row r="396" spans="1:17" x14ac:dyDescent="0.35">
      <c r="A396">
        <v>4.9208150000000002</v>
      </c>
      <c r="B396">
        <f t="shared" si="25"/>
        <v>18.179185</v>
      </c>
      <c r="C396">
        <f t="shared" si="26"/>
        <v>0.78723937090801888</v>
      </c>
      <c r="D396">
        <v>1.216216</v>
      </c>
      <c r="E396">
        <v>1.2318910000000001</v>
      </c>
      <c r="F396">
        <v>1.2228399999999999</v>
      </c>
      <c r="G396">
        <v>1.2228840000000001</v>
      </c>
      <c r="H396">
        <v>1.233919</v>
      </c>
      <c r="I396">
        <v>1.2188909999999999</v>
      </c>
      <c r="J396">
        <v>1.209746</v>
      </c>
      <c r="K396">
        <v>1.216531</v>
      </c>
      <c r="L396">
        <v>1.229797</v>
      </c>
      <c r="M396">
        <v>1.20486</v>
      </c>
      <c r="N396">
        <v>1.242964</v>
      </c>
      <c r="O396">
        <f t="shared" si="27"/>
        <v>1.221262111111111</v>
      </c>
      <c r="P396">
        <f t="shared" si="28"/>
        <v>18.179185</v>
      </c>
      <c r="Q396">
        <f t="shared" si="29"/>
        <v>0.78723937090801888</v>
      </c>
    </row>
    <row r="397" spans="1:17" x14ac:dyDescent="0.35">
      <c r="A397">
        <v>4.9336440000000001</v>
      </c>
      <c r="B397">
        <f t="shared" si="25"/>
        <v>18.166356</v>
      </c>
      <c r="C397">
        <f t="shared" si="26"/>
        <v>0.7866838182861946</v>
      </c>
      <c r="D397">
        <v>1.2217290000000001</v>
      </c>
      <c r="E397">
        <v>1.2441899999999999</v>
      </c>
      <c r="F397">
        <v>1.226518</v>
      </c>
      <c r="G397">
        <v>1.233306</v>
      </c>
      <c r="H397">
        <v>1.2280279999999999</v>
      </c>
      <c r="I397">
        <v>1.21895</v>
      </c>
      <c r="J397">
        <v>1.2162520000000001</v>
      </c>
      <c r="K397">
        <v>1.2126140000000001</v>
      </c>
      <c r="L397">
        <v>1.2268939999999999</v>
      </c>
      <c r="M397">
        <v>1.2063680000000001</v>
      </c>
      <c r="N397">
        <v>1.241479</v>
      </c>
      <c r="O397">
        <f t="shared" si="27"/>
        <v>1.2236799999999999</v>
      </c>
      <c r="P397">
        <f t="shared" si="28"/>
        <v>18.166356</v>
      </c>
      <c r="Q397">
        <f t="shared" si="29"/>
        <v>0.7866838182861946</v>
      </c>
    </row>
    <row r="398" spans="1:17" x14ac:dyDescent="0.35">
      <c r="A398">
        <v>4.946472</v>
      </c>
      <c r="B398">
        <f t="shared" ref="B398:B461" si="30">$O$3-A398</f>
        <v>18.153528000000001</v>
      </c>
      <c r="C398">
        <f t="shared" ref="C398:C461" si="31">B398/$B$13</f>
        <v>0.78612830896880725</v>
      </c>
      <c r="D398">
        <v>1.2280089999999999</v>
      </c>
      <c r="E398">
        <v>1.2497400000000001</v>
      </c>
      <c r="F398">
        <v>1.226558</v>
      </c>
      <c r="G398">
        <v>1.243608</v>
      </c>
      <c r="H398">
        <v>1.223983</v>
      </c>
      <c r="I398">
        <v>1.2237</v>
      </c>
      <c r="J398">
        <v>1.225044</v>
      </c>
      <c r="K398">
        <v>1.2085539999999999</v>
      </c>
      <c r="L398">
        <v>1.2219869999999999</v>
      </c>
      <c r="M398">
        <v>1.207972</v>
      </c>
      <c r="N398">
        <v>1.2392510000000001</v>
      </c>
      <c r="O398">
        <f t="shared" ref="O398:O461" si="32">AVERAGE(E398:M398)</f>
        <v>1.2256828888888889</v>
      </c>
      <c r="P398">
        <f t="shared" ref="P398:P461" si="33">B398</f>
        <v>18.153528000000001</v>
      </c>
      <c r="Q398">
        <f t="shared" ref="Q398:Q461" si="34">C398</f>
        <v>0.78612830896880725</v>
      </c>
    </row>
    <row r="399" spans="1:17" x14ac:dyDescent="0.35">
      <c r="A399">
        <v>4.9592999999999998</v>
      </c>
      <c r="B399">
        <f t="shared" si="30"/>
        <v>18.140700000000002</v>
      </c>
      <c r="C399">
        <f t="shared" si="31"/>
        <v>0.78557279965142002</v>
      </c>
      <c r="D399">
        <v>1.2291339999999999</v>
      </c>
      <c r="E399">
        <v>1.2479789999999999</v>
      </c>
      <c r="F399">
        <v>1.224872</v>
      </c>
      <c r="G399">
        <v>1.254559</v>
      </c>
      <c r="H399">
        <v>1.223857</v>
      </c>
      <c r="I399">
        <v>1.2267170000000001</v>
      </c>
      <c r="J399">
        <v>1.237034</v>
      </c>
      <c r="K399">
        <v>1.2017340000000001</v>
      </c>
      <c r="L399">
        <v>1.217687</v>
      </c>
      <c r="M399">
        <v>1.207608</v>
      </c>
      <c r="N399">
        <v>1.2371019999999999</v>
      </c>
      <c r="O399">
        <f t="shared" si="32"/>
        <v>1.2268941111111111</v>
      </c>
      <c r="P399">
        <f t="shared" si="33"/>
        <v>18.140700000000002</v>
      </c>
      <c r="Q399">
        <f t="shared" si="34"/>
        <v>0.78557279965142002</v>
      </c>
    </row>
    <row r="400" spans="1:17" x14ac:dyDescent="0.35">
      <c r="A400">
        <v>4.9721279999999997</v>
      </c>
      <c r="B400">
        <f t="shared" si="30"/>
        <v>18.127872000000004</v>
      </c>
      <c r="C400">
        <f t="shared" si="31"/>
        <v>0.78501729033403267</v>
      </c>
      <c r="D400">
        <v>1.225525</v>
      </c>
      <c r="E400">
        <v>1.2450699999999999</v>
      </c>
      <c r="F400">
        <v>1.2237169999999999</v>
      </c>
      <c r="G400">
        <v>1.266853</v>
      </c>
      <c r="H400">
        <v>1.2274069999999999</v>
      </c>
      <c r="I400">
        <v>1.226842</v>
      </c>
      <c r="J400">
        <v>1.251317</v>
      </c>
      <c r="K400">
        <v>1.193017</v>
      </c>
      <c r="L400">
        <v>1.213052</v>
      </c>
      <c r="M400">
        <v>1.208556</v>
      </c>
      <c r="N400">
        <v>1.234569</v>
      </c>
      <c r="O400">
        <f t="shared" si="32"/>
        <v>1.2284256666666664</v>
      </c>
      <c r="P400">
        <f t="shared" si="33"/>
        <v>18.127872000000004</v>
      </c>
      <c r="Q400">
        <f t="shared" si="34"/>
        <v>0.78501729033403267</v>
      </c>
    </row>
    <row r="401" spans="1:17" x14ac:dyDescent="0.35">
      <c r="A401">
        <v>4.9849560000000004</v>
      </c>
      <c r="B401">
        <f t="shared" si="30"/>
        <v>18.115044000000001</v>
      </c>
      <c r="C401">
        <f t="shared" si="31"/>
        <v>0.78446178101664521</v>
      </c>
      <c r="D401">
        <v>1.223214</v>
      </c>
      <c r="E401">
        <v>1.2435210000000001</v>
      </c>
      <c r="F401">
        <v>1.2230989999999999</v>
      </c>
      <c r="G401">
        <v>1.2777620000000001</v>
      </c>
      <c r="H401">
        <v>1.232019</v>
      </c>
      <c r="I401">
        <v>1.22515</v>
      </c>
      <c r="J401">
        <v>1.260875</v>
      </c>
      <c r="K401">
        <v>1.1841159999999999</v>
      </c>
      <c r="L401">
        <v>1.204339</v>
      </c>
      <c r="M401">
        <v>1.2114739999999999</v>
      </c>
      <c r="N401">
        <v>1.232288</v>
      </c>
      <c r="O401">
        <f t="shared" si="32"/>
        <v>1.2291505555555555</v>
      </c>
      <c r="P401">
        <f t="shared" si="33"/>
        <v>18.115044000000001</v>
      </c>
      <c r="Q401">
        <f t="shared" si="34"/>
        <v>0.78446178101664521</v>
      </c>
    </row>
    <row r="402" spans="1:17" x14ac:dyDescent="0.35">
      <c r="A402">
        <v>4.9977840000000002</v>
      </c>
      <c r="B402">
        <f t="shared" si="30"/>
        <v>18.102216000000002</v>
      </c>
      <c r="C402">
        <f t="shared" si="31"/>
        <v>0.78390627169925797</v>
      </c>
      <c r="D402">
        <v>1.223074</v>
      </c>
      <c r="E402">
        <v>1.240815</v>
      </c>
      <c r="F402">
        <v>1.223509</v>
      </c>
      <c r="G402">
        <v>1.2828299999999999</v>
      </c>
      <c r="H402">
        <v>1.233508</v>
      </c>
      <c r="I402">
        <v>1.221328</v>
      </c>
      <c r="J402">
        <v>1.2601880000000001</v>
      </c>
      <c r="K402">
        <v>1.1785190000000001</v>
      </c>
      <c r="L402">
        <v>1.1929430000000001</v>
      </c>
      <c r="M402">
        <v>1.2128019999999999</v>
      </c>
      <c r="N402">
        <v>1.2311879999999999</v>
      </c>
      <c r="O402">
        <f t="shared" si="32"/>
        <v>1.2273824444444446</v>
      </c>
      <c r="P402">
        <f t="shared" si="33"/>
        <v>18.102216000000002</v>
      </c>
      <c r="Q402">
        <f t="shared" si="34"/>
        <v>0.78390627169925797</v>
      </c>
    </row>
    <row r="403" spans="1:17" x14ac:dyDescent="0.35">
      <c r="A403">
        <v>5.0106120000000001</v>
      </c>
      <c r="B403">
        <f t="shared" si="30"/>
        <v>18.089388</v>
      </c>
      <c r="C403">
        <f t="shared" si="31"/>
        <v>0.78335076238187051</v>
      </c>
      <c r="D403">
        <v>1.2219310000000001</v>
      </c>
      <c r="E403">
        <v>1.2355769999999999</v>
      </c>
      <c r="F403">
        <v>1.225678</v>
      </c>
      <c r="G403">
        <v>1.279064</v>
      </c>
      <c r="H403">
        <v>1.2313959999999999</v>
      </c>
      <c r="I403">
        <v>1.219368</v>
      </c>
      <c r="J403">
        <v>1.2538549999999999</v>
      </c>
      <c r="K403">
        <v>1.179484</v>
      </c>
      <c r="L403">
        <v>1.1846570000000001</v>
      </c>
      <c r="M403">
        <v>1.2144779999999999</v>
      </c>
      <c r="N403">
        <v>1.2312190000000001</v>
      </c>
      <c r="O403">
        <f t="shared" si="32"/>
        <v>1.2248396666666665</v>
      </c>
      <c r="P403">
        <f t="shared" si="33"/>
        <v>18.089388</v>
      </c>
      <c r="Q403">
        <f t="shared" si="34"/>
        <v>0.78335076238187051</v>
      </c>
    </row>
    <row r="404" spans="1:17" x14ac:dyDescent="0.35">
      <c r="A404">
        <v>5.0234399999999999</v>
      </c>
      <c r="B404">
        <f t="shared" si="30"/>
        <v>18.076560000000001</v>
      </c>
      <c r="C404">
        <f t="shared" si="31"/>
        <v>0.78279525306448328</v>
      </c>
      <c r="D404">
        <v>1.2188909999999999</v>
      </c>
      <c r="E404">
        <v>1.2298370000000001</v>
      </c>
      <c r="F404">
        <v>1.2277089999999999</v>
      </c>
      <c r="G404">
        <v>1.2670539999999999</v>
      </c>
      <c r="H404">
        <v>1.2290749999999999</v>
      </c>
      <c r="I404">
        <v>1.221897</v>
      </c>
      <c r="J404">
        <v>1.2493909999999999</v>
      </c>
      <c r="K404">
        <v>1.1847989999999999</v>
      </c>
      <c r="L404">
        <v>1.18374</v>
      </c>
      <c r="M404">
        <v>1.2185330000000001</v>
      </c>
      <c r="N404">
        <v>1.233042</v>
      </c>
      <c r="O404">
        <f t="shared" si="32"/>
        <v>1.2235594444444446</v>
      </c>
      <c r="P404">
        <f t="shared" si="33"/>
        <v>18.076560000000001</v>
      </c>
      <c r="Q404">
        <f t="shared" si="34"/>
        <v>0.78279525306448328</v>
      </c>
    </row>
    <row r="405" spans="1:17" x14ac:dyDescent="0.35">
      <c r="A405">
        <v>5.0362679999999997</v>
      </c>
      <c r="B405">
        <f t="shared" si="30"/>
        <v>18.063732000000002</v>
      </c>
      <c r="C405">
        <f t="shared" si="31"/>
        <v>0.78223974374709593</v>
      </c>
      <c r="D405">
        <v>1.2156610000000001</v>
      </c>
      <c r="E405">
        <v>1.224769</v>
      </c>
      <c r="F405">
        <v>1.231349</v>
      </c>
      <c r="G405">
        <v>1.2492000000000001</v>
      </c>
      <c r="H405">
        <v>1.229344</v>
      </c>
      <c r="I405">
        <v>1.22662</v>
      </c>
      <c r="J405">
        <v>1.247052</v>
      </c>
      <c r="K405">
        <v>1.1878880000000001</v>
      </c>
      <c r="L405">
        <v>1.188231</v>
      </c>
      <c r="M405">
        <v>1.2217210000000001</v>
      </c>
      <c r="N405">
        <v>1.2377130000000001</v>
      </c>
      <c r="O405">
        <f t="shared" si="32"/>
        <v>1.2229082222222223</v>
      </c>
      <c r="P405">
        <f t="shared" si="33"/>
        <v>18.063732000000002</v>
      </c>
      <c r="Q405">
        <f t="shared" si="34"/>
        <v>0.78223974374709593</v>
      </c>
    </row>
    <row r="406" spans="1:17" x14ac:dyDescent="0.35">
      <c r="A406">
        <v>5.0490959999999996</v>
      </c>
      <c r="B406">
        <f t="shared" si="30"/>
        <v>18.050904000000003</v>
      </c>
      <c r="C406">
        <f t="shared" si="31"/>
        <v>0.78168423442970869</v>
      </c>
      <c r="D406">
        <v>1.2152019999999999</v>
      </c>
      <c r="E406">
        <v>1.2205280000000001</v>
      </c>
      <c r="F406">
        <v>1.2382709999999999</v>
      </c>
      <c r="G406">
        <v>1.2305079999999999</v>
      </c>
      <c r="H406">
        <v>1.2313369999999999</v>
      </c>
      <c r="I406">
        <v>1.231047</v>
      </c>
      <c r="J406">
        <v>1.243363</v>
      </c>
      <c r="K406">
        <v>1.1870719999999999</v>
      </c>
      <c r="L406">
        <v>1.192267</v>
      </c>
      <c r="M406">
        <v>1.2221230000000001</v>
      </c>
      <c r="N406">
        <v>1.2410760000000001</v>
      </c>
      <c r="O406">
        <f t="shared" si="32"/>
        <v>1.221835111111111</v>
      </c>
      <c r="P406">
        <f t="shared" si="33"/>
        <v>18.050904000000003</v>
      </c>
      <c r="Q406">
        <f t="shared" si="34"/>
        <v>0.78168423442970869</v>
      </c>
    </row>
    <row r="407" spans="1:17" x14ac:dyDescent="0.35">
      <c r="A407">
        <v>5.0619240000000003</v>
      </c>
      <c r="B407">
        <f t="shared" si="30"/>
        <v>18.038076</v>
      </c>
      <c r="C407">
        <f t="shared" si="31"/>
        <v>0.78112872511232123</v>
      </c>
      <c r="D407">
        <v>1.2180470000000001</v>
      </c>
      <c r="E407">
        <v>1.218529</v>
      </c>
      <c r="F407">
        <v>1.2469429999999999</v>
      </c>
      <c r="G407">
        <v>1.215203</v>
      </c>
      <c r="H407">
        <v>1.233052</v>
      </c>
      <c r="I407">
        <v>1.2323120000000001</v>
      </c>
      <c r="J407">
        <v>1.235376</v>
      </c>
      <c r="K407">
        <v>1.1861330000000001</v>
      </c>
      <c r="L407">
        <v>1.1940729999999999</v>
      </c>
      <c r="M407">
        <v>1.222059</v>
      </c>
      <c r="N407">
        <v>1.2410380000000001</v>
      </c>
      <c r="O407">
        <f t="shared" si="32"/>
        <v>1.2204088888888889</v>
      </c>
      <c r="P407">
        <f t="shared" si="33"/>
        <v>18.038076</v>
      </c>
      <c r="Q407">
        <f t="shared" si="34"/>
        <v>0.78112872511232123</v>
      </c>
    </row>
    <row r="408" spans="1:17" x14ac:dyDescent="0.35">
      <c r="A408">
        <v>5.0747520000000002</v>
      </c>
      <c r="B408">
        <f t="shared" si="30"/>
        <v>18.025248000000001</v>
      </c>
      <c r="C408">
        <f t="shared" si="31"/>
        <v>0.78057321579493388</v>
      </c>
      <c r="D408">
        <v>1.2222</v>
      </c>
      <c r="E408">
        <v>1.217849</v>
      </c>
      <c r="F408">
        <v>1.254761</v>
      </c>
      <c r="G408">
        <v>1.202995</v>
      </c>
      <c r="H408">
        <v>1.2309779999999999</v>
      </c>
      <c r="I408">
        <v>1.2338640000000001</v>
      </c>
      <c r="J408">
        <v>1.223055</v>
      </c>
      <c r="K408">
        <v>1.188482</v>
      </c>
      <c r="L408">
        <v>1.195444</v>
      </c>
      <c r="M408">
        <v>1.2240519999999999</v>
      </c>
      <c r="N408">
        <v>1.2416799999999999</v>
      </c>
      <c r="O408">
        <f t="shared" si="32"/>
        <v>1.2190533333333335</v>
      </c>
      <c r="P408">
        <f t="shared" si="33"/>
        <v>18.025248000000001</v>
      </c>
      <c r="Q408">
        <f t="shared" si="34"/>
        <v>0.78057321579493388</v>
      </c>
    </row>
    <row r="409" spans="1:17" x14ac:dyDescent="0.35">
      <c r="A409">
        <v>5.08758</v>
      </c>
      <c r="B409">
        <f t="shared" si="30"/>
        <v>18.012420000000002</v>
      </c>
      <c r="C409">
        <f t="shared" si="31"/>
        <v>0.78001770647754665</v>
      </c>
      <c r="D409">
        <v>1.224893</v>
      </c>
      <c r="E409">
        <v>1.215114</v>
      </c>
      <c r="F409">
        <v>1.2611349999999999</v>
      </c>
      <c r="G409">
        <v>1.1912480000000001</v>
      </c>
      <c r="H409">
        <v>1.2219420000000001</v>
      </c>
      <c r="I409">
        <v>1.2397100000000001</v>
      </c>
      <c r="J409">
        <v>1.209972</v>
      </c>
      <c r="K409">
        <v>1.192963</v>
      </c>
      <c r="L409">
        <v>1.1959820000000001</v>
      </c>
      <c r="M409">
        <v>1.2269589999999999</v>
      </c>
      <c r="N409">
        <v>1.2443219999999999</v>
      </c>
      <c r="O409">
        <f t="shared" si="32"/>
        <v>1.2172250000000002</v>
      </c>
      <c r="P409">
        <f t="shared" si="33"/>
        <v>18.012420000000002</v>
      </c>
      <c r="Q409">
        <f t="shared" si="34"/>
        <v>0.78001770647754665</v>
      </c>
    </row>
    <row r="410" spans="1:17" x14ac:dyDescent="0.35">
      <c r="A410">
        <v>5.1004079999999998</v>
      </c>
      <c r="B410">
        <f t="shared" si="30"/>
        <v>17.999592</v>
      </c>
      <c r="C410">
        <f t="shared" si="31"/>
        <v>0.77946219716015919</v>
      </c>
      <c r="D410">
        <v>1.222342</v>
      </c>
      <c r="E410">
        <v>1.21095</v>
      </c>
      <c r="F410">
        <v>1.265406</v>
      </c>
      <c r="G410">
        <v>1.1801619999999999</v>
      </c>
      <c r="H410">
        <v>1.2082299999999999</v>
      </c>
      <c r="I410">
        <v>1.2479750000000001</v>
      </c>
      <c r="J410">
        <v>1.2001040000000001</v>
      </c>
      <c r="K410">
        <v>1.198142</v>
      </c>
      <c r="L410">
        <v>1.1977629999999999</v>
      </c>
      <c r="M410">
        <v>1.229055</v>
      </c>
      <c r="N410">
        <v>1.2444299999999999</v>
      </c>
      <c r="O410">
        <f t="shared" si="32"/>
        <v>1.215309666666667</v>
      </c>
      <c r="P410">
        <f t="shared" si="33"/>
        <v>17.999592</v>
      </c>
      <c r="Q410">
        <f t="shared" si="34"/>
        <v>0.77946219716015919</v>
      </c>
    </row>
    <row r="411" spans="1:17" x14ac:dyDescent="0.35">
      <c r="A411">
        <v>5.1132359999999997</v>
      </c>
      <c r="B411">
        <f t="shared" si="30"/>
        <v>17.986764000000001</v>
      </c>
      <c r="C411">
        <f t="shared" si="31"/>
        <v>0.77890668784277195</v>
      </c>
      <c r="D411">
        <v>1.2151080000000001</v>
      </c>
      <c r="E411">
        <v>1.2074450000000001</v>
      </c>
      <c r="F411">
        <v>1.267854</v>
      </c>
      <c r="G411">
        <v>1.1704349999999999</v>
      </c>
      <c r="H411">
        <v>1.195438</v>
      </c>
      <c r="I411">
        <v>1.254848</v>
      </c>
      <c r="J411">
        <v>1.193012</v>
      </c>
      <c r="K411">
        <v>1.202718</v>
      </c>
      <c r="L411">
        <v>1.2009890000000001</v>
      </c>
      <c r="M411">
        <v>1.2304040000000001</v>
      </c>
      <c r="N411">
        <v>1.2391509999999999</v>
      </c>
      <c r="O411">
        <f t="shared" si="32"/>
        <v>1.2136825555555555</v>
      </c>
      <c r="P411">
        <f t="shared" si="33"/>
        <v>17.986764000000001</v>
      </c>
      <c r="Q411">
        <f t="shared" si="34"/>
        <v>0.77890668784277195</v>
      </c>
    </row>
    <row r="412" spans="1:17" x14ac:dyDescent="0.35">
      <c r="A412">
        <v>5.1260640000000004</v>
      </c>
      <c r="B412">
        <f t="shared" si="30"/>
        <v>17.973936000000002</v>
      </c>
      <c r="C412">
        <f t="shared" si="31"/>
        <v>0.7783511785253846</v>
      </c>
      <c r="D412">
        <v>1.2075830000000001</v>
      </c>
      <c r="E412">
        <v>1.204501</v>
      </c>
      <c r="F412">
        <v>1.2675810000000001</v>
      </c>
      <c r="G412">
        <v>1.1629370000000001</v>
      </c>
      <c r="H412">
        <v>1.1873480000000001</v>
      </c>
      <c r="I412">
        <v>1.2594730000000001</v>
      </c>
      <c r="J412">
        <v>1.187494</v>
      </c>
      <c r="K412">
        <v>1.203654</v>
      </c>
      <c r="L412">
        <v>1.2032149999999999</v>
      </c>
      <c r="M412">
        <v>1.228728</v>
      </c>
      <c r="N412">
        <v>1.2303850000000001</v>
      </c>
      <c r="O412">
        <f t="shared" si="32"/>
        <v>1.211659</v>
      </c>
      <c r="P412">
        <f t="shared" si="33"/>
        <v>17.973936000000002</v>
      </c>
      <c r="Q412">
        <f t="shared" si="34"/>
        <v>0.7783511785253846</v>
      </c>
    </row>
    <row r="413" spans="1:17" x14ac:dyDescent="0.35">
      <c r="A413">
        <v>5.1388920000000002</v>
      </c>
      <c r="B413">
        <f t="shared" si="30"/>
        <v>17.961108000000003</v>
      </c>
      <c r="C413">
        <f t="shared" si="31"/>
        <v>0.77779566920799736</v>
      </c>
      <c r="D413">
        <v>1.2029399999999999</v>
      </c>
      <c r="E413">
        <v>1.199457</v>
      </c>
      <c r="F413">
        <v>1.2647330000000001</v>
      </c>
      <c r="G413">
        <v>1.1592020000000001</v>
      </c>
      <c r="H413">
        <v>1.1859679999999999</v>
      </c>
      <c r="I413">
        <v>1.2631749999999999</v>
      </c>
      <c r="J413">
        <v>1.184016</v>
      </c>
      <c r="K413">
        <v>1.201352</v>
      </c>
      <c r="L413">
        <v>1.201662</v>
      </c>
      <c r="M413">
        <v>1.2263850000000001</v>
      </c>
      <c r="N413">
        <v>1.220286</v>
      </c>
      <c r="O413">
        <f t="shared" si="32"/>
        <v>1.2095500000000001</v>
      </c>
      <c r="P413">
        <f t="shared" si="33"/>
        <v>17.961108000000003</v>
      </c>
      <c r="Q413">
        <f t="shared" si="34"/>
        <v>0.77779566920799736</v>
      </c>
    </row>
    <row r="414" spans="1:17" x14ac:dyDescent="0.35">
      <c r="A414">
        <v>5.1517200000000001</v>
      </c>
      <c r="B414">
        <f t="shared" si="30"/>
        <v>17.94828</v>
      </c>
      <c r="C414">
        <f t="shared" si="31"/>
        <v>0.77724015989060991</v>
      </c>
      <c r="D414">
        <v>1.201098</v>
      </c>
      <c r="E414">
        <v>1.1923600000000001</v>
      </c>
      <c r="F414">
        <v>1.256731</v>
      </c>
      <c r="G414">
        <v>1.1608309999999999</v>
      </c>
      <c r="H414">
        <v>1.1893279999999999</v>
      </c>
      <c r="I414">
        <v>1.26423</v>
      </c>
      <c r="J414">
        <v>1.1832290000000001</v>
      </c>
      <c r="K414">
        <v>1.1998690000000001</v>
      </c>
      <c r="L414">
        <v>1.1971350000000001</v>
      </c>
      <c r="M414">
        <v>1.226491</v>
      </c>
      <c r="N414">
        <v>1.2076990000000001</v>
      </c>
      <c r="O414">
        <f t="shared" si="32"/>
        <v>1.2078004444444443</v>
      </c>
      <c r="P414">
        <f t="shared" si="33"/>
        <v>17.94828</v>
      </c>
      <c r="Q414">
        <f t="shared" si="34"/>
        <v>0.77724015989060991</v>
      </c>
    </row>
    <row r="415" spans="1:17" x14ac:dyDescent="0.35">
      <c r="A415">
        <v>5.1645479999999999</v>
      </c>
      <c r="B415">
        <f t="shared" si="30"/>
        <v>17.935452000000002</v>
      </c>
      <c r="C415">
        <f t="shared" si="31"/>
        <v>0.77668465057322256</v>
      </c>
      <c r="D415">
        <v>1.1981630000000001</v>
      </c>
      <c r="E415">
        <v>1.1875169999999999</v>
      </c>
      <c r="F415">
        <v>1.243368</v>
      </c>
      <c r="G415">
        <v>1.1679010000000001</v>
      </c>
      <c r="H415">
        <v>1.1921839999999999</v>
      </c>
      <c r="I415">
        <v>1.258543</v>
      </c>
      <c r="J415">
        <v>1.1847829999999999</v>
      </c>
      <c r="K415">
        <v>1.199187</v>
      </c>
      <c r="L415">
        <v>1.195624</v>
      </c>
      <c r="M415">
        <v>1.2274620000000001</v>
      </c>
      <c r="N415">
        <v>1.1967680000000001</v>
      </c>
      <c r="O415">
        <f t="shared" si="32"/>
        <v>1.2062854444444444</v>
      </c>
      <c r="P415">
        <f t="shared" si="33"/>
        <v>17.935452000000002</v>
      </c>
      <c r="Q415">
        <f t="shared" si="34"/>
        <v>0.77668465057322256</v>
      </c>
    </row>
    <row r="416" spans="1:17" x14ac:dyDescent="0.35">
      <c r="A416">
        <v>5.1773759999999998</v>
      </c>
      <c r="B416">
        <f t="shared" si="30"/>
        <v>17.922624000000003</v>
      </c>
      <c r="C416">
        <f t="shared" si="31"/>
        <v>0.77612914125583532</v>
      </c>
      <c r="D416">
        <v>1.195219</v>
      </c>
      <c r="E416">
        <v>1.186914</v>
      </c>
      <c r="F416">
        <v>1.2298709999999999</v>
      </c>
      <c r="G416">
        <v>1.176193</v>
      </c>
      <c r="H416">
        <v>1.1941600000000001</v>
      </c>
      <c r="I416">
        <v>1.249314</v>
      </c>
      <c r="J416">
        <v>1.1894309999999999</v>
      </c>
      <c r="K416">
        <v>1.197716</v>
      </c>
      <c r="L416">
        <v>1.20021</v>
      </c>
      <c r="M416">
        <v>1.228307</v>
      </c>
      <c r="N416">
        <v>1.191851</v>
      </c>
      <c r="O416">
        <f t="shared" si="32"/>
        <v>1.2057906666666669</v>
      </c>
      <c r="P416">
        <f t="shared" si="33"/>
        <v>17.922624000000003</v>
      </c>
      <c r="Q416">
        <f t="shared" si="34"/>
        <v>0.77612914125583532</v>
      </c>
    </row>
    <row r="417" spans="1:17" x14ac:dyDescent="0.35">
      <c r="A417">
        <v>5.1902039999999996</v>
      </c>
      <c r="B417">
        <f t="shared" si="30"/>
        <v>17.909796</v>
      </c>
      <c r="C417">
        <f t="shared" si="31"/>
        <v>0.77557363193844786</v>
      </c>
      <c r="D417">
        <v>1.1945380000000001</v>
      </c>
      <c r="E417">
        <v>1.1879090000000001</v>
      </c>
      <c r="F417">
        <v>1.2190650000000001</v>
      </c>
      <c r="G417">
        <v>1.1814480000000001</v>
      </c>
      <c r="H417">
        <v>1.199287</v>
      </c>
      <c r="I417">
        <v>1.239832</v>
      </c>
      <c r="J417">
        <v>1.1962429999999999</v>
      </c>
      <c r="K417">
        <v>1.19591</v>
      </c>
      <c r="L417">
        <v>1.207643</v>
      </c>
      <c r="M417">
        <v>1.228699</v>
      </c>
      <c r="N417">
        <v>1.1893320000000001</v>
      </c>
      <c r="O417">
        <f t="shared" si="32"/>
        <v>1.2062262222222224</v>
      </c>
      <c r="P417">
        <f t="shared" si="33"/>
        <v>17.909796</v>
      </c>
      <c r="Q417">
        <f t="shared" si="34"/>
        <v>0.77557363193844786</v>
      </c>
    </row>
    <row r="418" spans="1:17" x14ac:dyDescent="0.35">
      <c r="A418">
        <v>5.2030320000000003</v>
      </c>
      <c r="B418">
        <f t="shared" si="30"/>
        <v>17.896968000000001</v>
      </c>
      <c r="C418">
        <f t="shared" si="31"/>
        <v>0.77501812262106051</v>
      </c>
      <c r="D418">
        <v>1.193805</v>
      </c>
      <c r="E418">
        <v>1.188682</v>
      </c>
      <c r="F418">
        <v>1.2118739999999999</v>
      </c>
      <c r="G418">
        <v>1.1830039999999999</v>
      </c>
      <c r="H418">
        <v>1.2089179999999999</v>
      </c>
      <c r="I418">
        <v>1.2311259999999999</v>
      </c>
      <c r="J418">
        <v>1.2014050000000001</v>
      </c>
      <c r="K418">
        <v>1.195139</v>
      </c>
      <c r="L418">
        <v>1.2156910000000001</v>
      </c>
      <c r="M418">
        <v>1.2267030000000001</v>
      </c>
      <c r="N418">
        <v>1.184237</v>
      </c>
      <c r="O418">
        <f t="shared" si="32"/>
        <v>1.206949111111111</v>
      </c>
      <c r="P418">
        <f t="shared" si="33"/>
        <v>17.896968000000001</v>
      </c>
      <c r="Q418">
        <f t="shared" si="34"/>
        <v>0.77501812262106051</v>
      </c>
    </row>
    <row r="419" spans="1:17" x14ac:dyDescent="0.35">
      <c r="A419">
        <v>5.2158600000000002</v>
      </c>
      <c r="B419">
        <f t="shared" si="30"/>
        <v>17.884140000000002</v>
      </c>
      <c r="C419">
        <f t="shared" si="31"/>
        <v>0.77446261330367328</v>
      </c>
      <c r="D419">
        <v>1.194502</v>
      </c>
      <c r="E419">
        <v>1.190302</v>
      </c>
      <c r="F419">
        <v>1.209945</v>
      </c>
      <c r="G419">
        <v>1.1813720000000001</v>
      </c>
      <c r="H419">
        <v>1.219562</v>
      </c>
      <c r="I419">
        <v>1.2240150000000001</v>
      </c>
      <c r="J419">
        <v>1.2050339999999999</v>
      </c>
      <c r="K419">
        <v>1.195217</v>
      </c>
      <c r="L419">
        <v>1.2209920000000001</v>
      </c>
      <c r="M419">
        <v>1.221867</v>
      </c>
      <c r="N419">
        <v>1.177511</v>
      </c>
      <c r="O419">
        <f t="shared" si="32"/>
        <v>1.2075895555555556</v>
      </c>
      <c r="P419">
        <f t="shared" si="33"/>
        <v>17.884140000000002</v>
      </c>
      <c r="Q419">
        <f t="shared" si="34"/>
        <v>0.77446261330367328</v>
      </c>
    </row>
    <row r="420" spans="1:17" x14ac:dyDescent="0.35">
      <c r="A420">
        <v>5.228688</v>
      </c>
      <c r="B420">
        <f t="shared" si="30"/>
        <v>17.871312000000003</v>
      </c>
      <c r="C420">
        <f t="shared" si="31"/>
        <v>0.77390710398628604</v>
      </c>
      <c r="D420">
        <v>1.196895</v>
      </c>
      <c r="E420">
        <v>1.194569</v>
      </c>
      <c r="F420">
        <v>1.208251</v>
      </c>
      <c r="G420">
        <v>1.178952</v>
      </c>
      <c r="H420">
        <v>1.2283029999999999</v>
      </c>
      <c r="I420">
        <v>1.2173130000000001</v>
      </c>
      <c r="J420">
        <v>1.2110449999999999</v>
      </c>
      <c r="K420">
        <v>1.193886</v>
      </c>
      <c r="L420">
        <v>1.221047</v>
      </c>
      <c r="M420">
        <v>1.215095</v>
      </c>
      <c r="N420">
        <v>1.1715</v>
      </c>
      <c r="O420">
        <f t="shared" si="32"/>
        <v>1.2076067777777777</v>
      </c>
      <c r="P420">
        <f t="shared" si="33"/>
        <v>17.871312000000003</v>
      </c>
      <c r="Q420">
        <f t="shared" si="34"/>
        <v>0.77390710398628604</v>
      </c>
    </row>
    <row r="421" spans="1:17" x14ac:dyDescent="0.35">
      <c r="A421">
        <v>5.241517</v>
      </c>
      <c r="B421">
        <f t="shared" si="30"/>
        <v>17.858483</v>
      </c>
      <c r="C421">
        <f t="shared" si="31"/>
        <v>0.77335155136446154</v>
      </c>
      <c r="D421">
        <v>1.1979850000000001</v>
      </c>
      <c r="E421">
        <v>1.200661</v>
      </c>
      <c r="F421">
        <v>1.2053020000000001</v>
      </c>
      <c r="G421">
        <v>1.1790590000000001</v>
      </c>
      <c r="H421">
        <v>1.235452</v>
      </c>
      <c r="I421">
        <v>1.20919</v>
      </c>
      <c r="J421">
        <v>1.21821</v>
      </c>
      <c r="K421">
        <v>1.190383</v>
      </c>
      <c r="L421">
        <v>1.2182519999999999</v>
      </c>
      <c r="M421">
        <v>1.2119519999999999</v>
      </c>
      <c r="N421">
        <v>1.168345</v>
      </c>
      <c r="O421">
        <f t="shared" si="32"/>
        <v>1.2076067777777777</v>
      </c>
      <c r="P421">
        <f t="shared" si="33"/>
        <v>17.858483</v>
      </c>
      <c r="Q421">
        <f t="shared" si="34"/>
        <v>0.77335155136446154</v>
      </c>
    </row>
    <row r="422" spans="1:17" x14ac:dyDescent="0.35">
      <c r="A422">
        <v>5.2543439999999997</v>
      </c>
      <c r="B422">
        <f t="shared" si="30"/>
        <v>17.845656000000002</v>
      </c>
      <c r="C422">
        <f t="shared" si="31"/>
        <v>0.77279608535151123</v>
      </c>
      <c r="D422">
        <v>1.1972689999999999</v>
      </c>
      <c r="E422">
        <v>1.2071639999999999</v>
      </c>
      <c r="F422">
        <v>1.20383</v>
      </c>
      <c r="G422">
        <v>1.1811430000000001</v>
      </c>
      <c r="H422">
        <v>1.2388349999999999</v>
      </c>
      <c r="I422">
        <v>1.200723</v>
      </c>
      <c r="J422">
        <v>1.2231369999999999</v>
      </c>
      <c r="K422">
        <v>1.186207</v>
      </c>
      <c r="L422">
        <v>1.218507</v>
      </c>
      <c r="M422">
        <v>1.2131780000000001</v>
      </c>
      <c r="N422">
        <v>1.168774</v>
      </c>
      <c r="O422">
        <f t="shared" si="32"/>
        <v>1.2080804444444442</v>
      </c>
      <c r="P422">
        <f t="shared" si="33"/>
        <v>17.845656000000002</v>
      </c>
      <c r="Q422">
        <f t="shared" si="34"/>
        <v>0.77279608535151123</v>
      </c>
    </row>
    <row r="423" spans="1:17" x14ac:dyDescent="0.35">
      <c r="A423">
        <v>5.2671720000000004</v>
      </c>
      <c r="B423">
        <f t="shared" si="30"/>
        <v>17.832827999999999</v>
      </c>
      <c r="C423">
        <f t="shared" si="31"/>
        <v>0.77224057603412377</v>
      </c>
      <c r="D423">
        <v>1.1960900000000001</v>
      </c>
      <c r="E423">
        <v>1.2124870000000001</v>
      </c>
      <c r="F423">
        <v>1.2067540000000001</v>
      </c>
      <c r="G423">
        <v>1.1813709999999999</v>
      </c>
      <c r="H423">
        <v>1.238971</v>
      </c>
      <c r="I423">
        <v>1.195538</v>
      </c>
      <c r="J423">
        <v>1.22306</v>
      </c>
      <c r="K423">
        <v>1.186075</v>
      </c>
      <c r="L423">
        <v>1.223284</v>
      </c>
      <c r="M423">
        <v>1.2141869999999999</v>
      </c>
      <c r="N423">
        <v>1.1716770000000001</v>
      </c>
      <c r="O423">
        <f t="shared" si="32"/>
        <v>1.2090807777777779</v>
      </c>
      <c r="P423">
        <f t="shared" si="33"/>
        <v>17.832827999999999</v>
      </c>
      <c r="Q423">
        <f t="shared" si="34"/>
        <v>0.77224057603412377</v>
      </c>
    </row>
    <row r="424" spans="1:17" x14ac:dyDescent="0.35">
      <c r="A424">
        <v>5.2800010000000004</v>
      </c>
      <c r="B424">
        <f t="shared" si="30"/>
        <v>17.819999000000003</v>
      </c>
      <c r="C424">
        <f t="shared" si="31"/>
        <v>0.77168502341229972</v>
      </c>
      <c r="D424">
        <v>1.193395</v>
      </c>
      <c r="E424">
        <v>1.2156169999999999</v>
      </c>
      <c r="F424">
        <v>1.213311</v>
      </c>
      <c r="G424">
        <v>1.1784889999999999</v>
      </c>
      <c r="H424">
        <v>1.2401519999999999</v>
      </c>
      <c r="I424">
        <v>1.1957059999999999</v>
      </c>
      <c r="J424">
        <v>1.2187159999999999</v>
      </c>
      <c r="K424">
        <v>1.1938310000000001</v>
      </c>
      <c r="L424">
        <v>1.225811</v>
      </c>
      <c r="M424">
        <v>1.213452</v>
      </c>
      <c r="N424">
        <v>1.1752830000000001</v>
      </c>
      <c r="O424">
        <f t="shared" si="32"/>
        <v>1.2105649999999999</v>
      </c>
      <c r="P424">
        <f t="shared" si="33"/>
        <v>17.819999000000003</v>
      </c>
      <c r="Q424">
        <f t="shared" si="34"/>
        <v>0.77168502341229972</v>
      </c>
    </row>
    <row r="425" spans="1:17" x14ac:dyDescent="0.35">
      <c r="A425">
        <v>5.2928290000000002</v>
      </c>
      <c r="B425">
        <f t="shared" si="30"/>
        <v>17.807171</v>
      </c>
      <c r="C425">
        <f t="shared" si="31"/>
        <v>0.77112951409491226</v>
      </c>
      <c r="D425">
        <v>1.187676</v>
      </c>
      <c r="E425">
        <v>1.2179390000000001</v>
      </c>
      <c r="F425">
        <v>1.219805</v>
      </c>
      <c r="G425">
        <v>1.1759759999999999</v>
      </c>
      <c r="H425">
        <v>1.241757</v>
      </c>
      <c r="I425">
        <v>1.1983459999999999</v>
      </c>
      <c r="J425">
        <v>1.2142470000000001</v>
      </c>
      <c r="K425">
        <v>1.2065630000000001</v>
      </c>
      <c r="L425">
        <v>1.2216579999999999</v>
      </c>
      <c r="M425">
        <v>1.209859</v>
      </c>
      <c r="N425">
        <v>1.179155</v>
      </c>
      <c r="O425">
        <f t="shared" si="32"/>
        <v>1.2117944444444444</v>
      </c>
      <c r="P425">
        <f t="shared" si="33"/>
        <v>17.807171</v>
      </c>
      <c r="Q425">
        <f t="shared" si="34"/>
        <v>0.77112951409491226</v>
      </c>
    </row>
    <row r="426" spans="1:17" x14ac:dyDescent="0.35">
      <c r="A426">
        <v>5.3056559999999999</v>
      </c>
      <c r="B426">
        <f t="shared" si="30"/>
        <v>17.794344000000002</v>
      </c>
      <c r="C426">
        <f t="shared" si="31"/>
        <v>0.77057404808196195</v>
      </c>
      <c r="D426">
        <v>1.184064</v>
      </c>
      <c r="E426">
        <v>1.220683</v>
      </c>
      <c r="F426">
        <v>1.224596</v>
      </c>
      <c r="G426">
        <v>1.176903</v>
      </c>
      <c r="H426">
        <v>1.2428380000000001</v>
      </c>
      <c r="I426">
        <v>1.2011620000000001</v>
      </c>
      <c r="J426">
        <v>1.2119329999999999</v>
      </c>
      <c r="K426">
        <v>1.2163999999999999</v>
      </c>
      <c r="L426">
        <v>1.2156199999999999</v>
      </c>
      <c r="M426">
        <v>1.2055400000000001</v>
      </c>
      <c r="N426">
        <v>1.1847829999999999</v>
      </c>
      <c r="O426">
        <f t="shared" si="32"/>
        <v>1.2128527777777778</v>
      </c>
      <c r="P426">
        <f t="shared" si="33"/>
        <v>17.794344000000002</v>
      </c>
      <c r="Q426">
        <f t="shared" si="34"/>
        <v>0.77057404808196195</v>
      </c>
    </row>
    <row r="427" spans="1:17" x14ac:dyDescent="0.35">
      <c r="A427">
        <v>5.3184849999999999</v>
      </c>
      <c r="B427">
        <f t="shared" si="30"/>
        <v>17.781515000000002</v>
      </c>
      <c r="C427">
        <f t="shared" si="31"/>
        <v>0.77001849546013768</v>
      </c>
      <c r="D427">
        <v>1.186895</v>
      </c>
      <c r="E427">
        <v>1.2226490000000001</v>
      </c>
      <c r="F427">
        <v>1.2278249999999999</v>
      </c>
      <c r="G427">
        <v>1.181578</v>
      </c>
      <c r="H427">
        <v>1.245662</v>
      </c>
      <c r="I427">
        <v>1.2012590000000001</v>
      </c>
      <c r="J427">
        <v>1.210806</v>
      </c>
      <c r="K427">
        <v>1.2193419999999999</v>
      </c>
      <c r="L427">
        <v>1.212056</v>
      </c>
      <c r="M427">
        <v>1.204415</v>
      </c>
      <c r="N427">
        <v>1.1930019999999999</v>
      </c>
      <c r="O427">
        <f t="shared" si="32"/>
        <v>1.213954666666667</v>
      </c>
      <c r="P427">
        <f t="shared" si="33"/>
        <v>17.781515000000002</v>
      </c>
      <c r="Q427">
        <f t="shared" si="34"/>
        <v>0.77001849546013768</v>
      </c>
    </row>
    <row r="428" spans="1:17" x14ac:dyDescent="0.35">
      <c r="A428">
        <v>5.3313129999999997</v>
      </c>
      <c r="B428">
        <f t="shared" si="30"/>
        <v>17.768687</v>
      </c>
      <c r="C428">
        <f t="shared" si="31"/>
        <v>0.76946298614275022</v>
      </c>
      <c r="D428">
        <v>1.191543</v>
      </c>
      <c r="E428">
        <v>1.220693</v>
      </c>
      <c r="F428">
        <v>1.22984</v>
      </c>
      <c r="G428">
        <v>1.1895530000000001</v>
      </c>
      <c r="H428">
        <v>1.2500709999999999</v>
      </c>
      <c r="I428">
        <v>1.1963490000000001</v>
      </c>
      <c r="J428">
        <v>1.209093</v>
      </c>
      <c r="K428">
        <v>1.217255</v>
      </c>
      <c r="L428">
        <v>1.212542</v>
      </c>
      <c r="M428">
        <v>1.2063410000000001</v>
      </c>
      <c r="N428">
        <v>1.203519</v>
      </c>
      <c r="O428">
        <f t="shared" si="32"/>
        <v>1.2146374444444445</v>
      </c>
      <c r="P428">
        <f t="shared" si="33"/>
        <v>17.768687</v>
      </c>
      <c r="Q428">
        <f t="shared" si="34"/>
        <v>0.76946298614275022</v>
      </c>
    </row>
    <row r="429" spans="1:17" x14ac:dyDescent="0.35">
      <c r="A429">
        <v>5.3441409999999996</v>
      </c>
      <c r="B429">
        <f t="shared" si="30"/>
        <v>17.755859000000001</v>
      </c>
      <c r="C429">
        <f t="shared" si="31"/>
        <v>0.76890747682536287</v>
      </c>
      <c r="D429">
        <v>1.1934499999999999</v>
      </c>
      <c r="E429">
        <v>1.2129110000000001</v>
      </c>
      <c r="F429">
        <v>1.229279</v>
      </c>
      <c r="G429">
        <v>1.19719</v>
      </c>
      <c r="H429">
        <v>1.2521739999999999</v>
      </c>
      <c r="I429">
        <v>1.1891350000000001</v>
      </c>
      <c r="J429">
        <v>1.206796</v>
      </c>
      <c r="K429">
        <v>1.216656</v>
      </c>
      <c r="L429">
        <v>1.2165820000000001</v>
      </c>
      <c r="M429">
        <v>1.2092940000000001</v>
      </c>
      <c r="N429">
        <v>1.214485</v>
      </c>
      <c r="O429">
        <f t="shared" si="32"/>
        <v>1.2144463333333335</v>
      </c>
      <c r="P429">
        <f t="shared" si="33"/>
        <v>17.755859000000001</v>
      </c>
      <c r="Q429">
        <f t="shared" si="34"/>
        <v>0.76890747682536287</v>
      </c>
    </row>
    <row r="430" spans="1:17" x14ac:dyDescent="0.35">
      <c r="A430">
        <v>5.3569690000000003</v>
      </c>
      <c r="B430">
        <f t="shared" si="30"/>
        <v>17.743031000000002</v>
      </c>
      <c r="C430">
        <f t="shared" si="31"/>
        <v>0.76835196750797563</v>
      </c>
      <c r="D430">
        <v>1.1930240000000001</v>
      </c>
      <c r="E430">
        <v>1.203082</v>
      </c>
      <c r="F430">
        <v>1.223522</v>
      </c>
      <c r="G430">
        <v>1.201824</v>
      </c>
      <c r="H430">
        <v>1.2500009999999999</v>
      </c>
      <c r="I430">
        <v>1.1833910000000001</v>
      </c>
      <c r="J430">
        <v>1.2061740000000001</v>
      </c>
      <c r="K430">
        <v>1.2212540000000001</v>
      </c>
      <c r="L430">
        <v>1.2198230000000001</v>
      </c>
      <c r="M430">
        <v>1.2102520000000001</v>
      </c>
      <c r="N430">
        <v>1.2234830000000001</v>
      </c>
      <c r="O430">
        <f t="shared" si="32"/>
        <v>1.2132581111111111</v>
      </c>
      <c r="P430">
        <f t="shared" si="33"/>
        <v>17.743031000000002</v>
      </c>
      <c r="Q430">
        <f t="shared" si="34"/>
        <v>0.76835196750797563</v>
      </c>
    </row>
    <row r="431" spans="1:17" x14ac:dyDescent="0.35">
      <c r="A431">
        <v>5.3697970000000002</v>
      </c>
      <c r="B431">
        <f t="shared" si="30"/>
        <v>17.730203000000003</v>
      </c>
      <c r="C431">
        <f t="shared" si="31"/>
        <v>0.76779645819058839</v>
      </c>
      <c r="D431">
        <v>1.1915370000000001</v>
      </c>
      <c r="E431">
        <v>1.1976929999999999</v>
      </c>
      <c r="F431">
        <v>1.2179500000000001</v>
      </c>
      <c r="G431">
        <v>1.205665</v>
      </c>
      <c r="H431">
        <v>1.24648</v>
      </c>
      <c r="I431">
        <v>1.1800040000000001</v>
      </c>
      <c r="J431">
        <v>1.207443</v>
      </c>
      <c r="K431">
        <v>1.2291639999999999</v>
      </c>
      <c r="L431">
        <v>1.2192240000000001</v>
      </c>
      <c r="M431">
        <v>1.2091810000000001</v>
      </c>
      <c r="N431">
        <v>1.229638</v>
      </c>
      <c r="O431">
        <f t="shared" si="32"/>
        <v>1.2125337777777778</v>
      </c>
      <c r="P431">
        <f t="shared" si="33"/>
        <v>17.730203000000003</v>
      </c>
      <c r="Q431">
        <f t="shared" si="34"/>
        <v>0.76779645819058839</v>
      </c>
    </row>
    <row r="432" spans="1:17" x14ac:dyDescent="0.35">
      <c r="A432">
        <v>5.382625</v>
      </c>
      <c r="B432">
        <f t="shared" si="30"/>
        <v>17.717375000000001</v>
      </c>
      <c r="C432">
        <f t="shared" si="31"/>
        <v>0.76724094887320093</v>
      </c>
      <c r="D432">
        <v>1.1902170000000001</v>
      </c>
      <c r="E432">
        <v>1.20069</v>
      </c>
      <c r="F432">
        <v>1.2178899999999999</v>
      </c>
      <c r="G432">
        <v>1.2102029999999999</v>
      </c>
      <c r="H432">
        <v>1.2427140000000001</v>
      </c>
      <c r="I432">
        <v>1.178029</v>
      </c>
      <c r="J432">
        <v>1.211889</v>
      </c>
      <c r="K432">
        <v>1.2342</v>
      </c>
      <c r="L432">
        <v>1.2156389999999999</v>
      </c>
      <c r="M432">
        <v>1.208021</v>
      </c>
      <c r="N432">
        <v>1.2324889999999999</v>
      </c>
      <c r="O432">
        <f t="shared" si="32"/>
        <v>1.213252777777778</v>
      </c>
      <c r="P432">
        <f t="shared" si="33"/>
        <v>17.717375000000001</v>
      </c>
      <c r="Q432">
        <f t="shared" si="34"/>
        <v>0.76724094887320093</v>
      </c>
    </row>
    <row r="433" spans="1:17" x14ac:dyDescent="0.35">
      <c r="A433">
        <v>5.3954529999999998</v>
      </c>
      <c r="B433">
        <f t="shared" si="30"/>
        <v>17.704547000000002</v>
      </c>
      <c r="C433">
        <f t="shared" si="31"/>
        <v>0.76668543955581359</v>
      </c>
      <c r="D433">
        <v>1.1913990000000001</v>
      </c>
      <c r="E433">
        <v>1.208196</v>
      </c>
      <c r="F433">
        <v>1.2222789999999999</v>
      </c>
      <c r="G433">
        <v>1.2140359999999999</v>
      </c>
      <c r="H433">
        <v>1.238853</v>
      </c>
      <c r="I433">
        <v>1.1758280000000001</v>
      </c>
      <c r="J433">
        <v>1.22105</v>
      </c>
      <c r="K433">
        <v>1.2337180000000001</v>
      </c>
      <c r="L433">
        <v>1.2125280000000001</v>
      </c>
      <c r="M433">
        <v>1.208971</v>
      </c>
      <c r="N433">
        <v>1.2313590000000001</v>
      </c>
      <c r="O433">
        <f t="shared" si="32"/>
        <v>1.2150509999999999</v>
      </c>
      <c r="P433">
        <f t="shared" si="33"/>
        <v>17.704547000000002</v>
      </c>
      <c r="Q433">
        <f t="shared" si="34"/>
        <v>0.76668543955581359</v>
      </c>
    </row>
    <row r="434" spans="1:17" x14ac:dyDescent="0.35">
      <c r="A434">
        <v>5.4082809999999997</v>
      </c>
      <c r="B434">
        <f t="shared" si="30"/>
        <v>17.691719000000003</v>
      </c>
      <c r="C434">
        <f t="shared" si="31"/>
        <v>0.76612993023842635</v>
      </c>
      <c r="D434">
        <v>1.193417</v>
      </c>
      <c r="E434">
        <v>1.2109890000000001</v>
      </c>
      <c r="F434">
        <v>1.2274369999999999</v>
      </c>
      <c r="G434">
        <v>1.2159500000000001</v>
      </c>
      <c r="H434">
        <v>1.237177</v>
      </c>
      <c r="I434">
        <v>1.1731910000000001</v>
      </c>
      <c r="J434">
        <v>1.2320739999999999</v>
      </c>
      <c r="K434">
        <v>1.2316579999999999</v>
      </c>
      <c r="L434">
        <v>1.212072</v>
      </c>
      <c r="M434">
        <v>1.2133290000000001</v>
      </c>
      <c r="N434">
        <v>1.2259420000000001</v>
      </c>
      <c r="O434">
        <f t="shared" si="32"/>
        <v>1.2170974444444445</v>
      </c>
      <c r="P434">
        <f t="shared" si="33"/>
        <v>17.691719000000003</v>
      </c>
      <c r="Q434">
        <f t="shared" si="34"/>
        <v>0.76612993023842635</v>
      </c>
    </row>
    <row r="435" spans="1:17" x14ac:dyDescent="0.35">
      <c r="A435">
        <v>5.4211090000000004</v>
      </c>
      <c r="B435">
        <f t="shared" si="30"/>
        <v>17.678891</v>
      </c>
      <c r="C435">
        <f t="shared" si="31"/>
        <v>0.76557442092103889</v>
      </c>
      <c r="D435">
        <v>1.1922349999999999</v>
      </c>
      <c r="E435">
        <v>1.2094549999999999</v>
      </c>
      <c r="F435">
        <v>1.2319709999999999</v>
      </c>
      <c r="G435">
        <v>1.2157009999999999</v>
      </c>
      <c r="H435">
        <v>1.236084</v>
      </c>
      <c r="I435">
        <v>1.171997</v>
      </c>
      <c r="J435">
        <v>1.2418899999999999</v>
      </c>
      <c r="K435">
        <v>1.2309410000000001</v>
      </c>
      <c r="L435">
        <v>1.211813</v>
      </c>
      <c r="M435">
        <v>1.2158260000000001</v>
      </c>
      <c r="N435">
        <v>1.2184919999999999</v>
      </c>
      <c r="O435">
        <f t="shared" si="32"/>
        <v>1.2184086666666665</v>
      </c>
      <c r="P435">
        <f t="shared" si="33"/>
        <v>17.678891</v>
      </c>
      <c r="Q435">
        <f t="shared" si="34"/>
        <v>0.76557442092103889</v>
      </c>
    </row>
    <row r="436" spans="1:17" x14ac:dyDescent="0.35">
      <c r="A436">
        <v>5.4339370000000002</v>
      </c>
      <c r="B436">
        <f t="shared" si="30"/>
        <v>17.666063000000001</v>
      </c>
      <c r="C436">
        <f t="shared" si="31"/>
        <v>0.76501891160365154</v>
      </c>
      <c r="D436">
        <v>1.1881919999999999</v>
      </c>
      <c r="E436">
        <v>1.210121</v>
      </c>
      <c r="F436">
        <v>1.236675</v>
      </c>
      <c r="G436">
        <v>1.2143090000000001</v>
      </c>
      <c r="H436">
        <v>1.231924</v>
      </c>
      <c r="I436">
        <v>1.171527</v>
      </c>
      <c r="J436">
        <v>1.25108</v>
      </c>
      <c r="K436">
        <v>1.23011</v>
      </c>
      <c r="L436">
        <v>1.209287</v>
      </c>
      <c r="M436">
        <v>1.213346</v>
      </c>
      <c r="N436">
        <v>1.2122200000000001</v>
      </c>
      <c r="O436">
        <f t="shared" si="32"/>
        <v>1.2187087777777779</v>
      </c>
      <c r="P436">
        <f t="shared" si="33"/>
        <v>17.666063000000001</v>
      </c>
      <c r="Q436">
        <f t="shared" si="34"/>
        <v>0.76501891160365154</v>
      </c>
    </row>
    <row r="437" spans="1:17" x14ac:dyDescent="0.35">
      <c r="A437">
        <v>5.4467650000000001</v>
      </c>
      <c r="B437">
        <f t="shared" si="30"/>
        <v>17.653235000000002</v>
      </c>
      <c r="C437">
        <f t="shared" si="31"/>
        <v>0.7644634022862643</v>
      </c>
      <c r="D437">
        <v>1.184083</v>
      </c>
      <c r="E437">
        <v>1.2145170000000001</v>
      </c>
      <c r="F437">
        <v>1.239538</v>
      </c>
      <c r="G437">
        <v>1.213422</v>
      </c>
      <c r="H437">
        <v>1.227754</v>
      </c>
      <c r="I437">
        <v>1.171411</v>
      </c>
      <c r="J437">
        <v>1.259207</v>
      </c>
      <c r="K437">
        <v>1.229824</v>
      </c>
      <c r="L437">
        <v>1.207354</v>
      </c>
      <c r="M437">
        <v>1.209071</v>
      </c>
      <c r="N437">
        <v>1.2068589999999999</v>
      </c>
      <c r="O437">
        <f t="shared" si="32"/>
        <v>1.219122</v>
      </c>
      <c r="P437">
        <f t="shared" si="33"/>
        <v>17.653235000000002</v>
      </c>
      <c r="Q437">
        <f t="shared" si="34"/>
        <v>0.7644634022862643</v>
      </c>
    </row>
    <row r="438" spans="1:17" x14ac:dyDescent="0.35">
      <c r="A438">
        <v>5.4595929999999999</v>
      </c>
      <c r="B438">
        <f t="shared" si="30"/>
        <v>17.640407000000003</v>
      </c>
      <c r="C438">
        <f t="shared" si="31"/>
        <v>0.76390789296887696</v>
      </c>
      <c r="D438">
        <v>1.18292</v>
      </c>
      <c r="E438">
        <v>1.2223980000000001</v>
      </c>
      <c r="F438">
        <v>1.2409460000000001</v>
      </c>
      <c r="G438">
        <v>1.214151</v>
      </c>
      <c r="H438">
        <v>1.2275990000000001</v>
      </c>
      <c r="I438">
        <v>1.173144</v>
      </c>
      <c r="J438">
        <v>1.265045</v>
      </c>
      <c r="K438">
        <v>1.227749</v>
      </c>
      <c r="L438">
        <v>1.2081729999999999</v>
      </c>
      <c r="M438">
        <v>1.2067000000000001</v>
      </c>
      <c r="N438">
        <v>1.2018040000000001</v>
      </c>
      <c r="O438">
        <f t="shared" si="32"/>
        <v>1.2206561111111109</v>
      </c>
      <c r="P438">
        <f t="shared" si="33"/>
        <v>17.640407000000003</v>
      </c>
      <c r="Q438">
        <f t="shared" si="34"/>
        <v>0.76390789296887696</v>
      </c>
    </row>
    <row r="439" spans="1:17" x14ac:dyDescent="0.35">
      <c r="A439">
        <v>5.4724209999999998</v>
      </c>
      <c r="B439">
        <f t="shared" si="30"/>
        <v>17.627579000000001</v>
      </c>
      <c r="C439">
        <f t="shared" si="31"/>
        <v>0.76335238365148961</v>
      </c>
      <c r="D439">
        <v>1.1846589999999999</v>
      </c>
      <c r="E439">
        <v>1.232186</v>
      </c>
      <c r="F439">
        <v>1.2455339999999999</v>
      </c>
      <c r="G439">
        <v>1.216475</v>
      </c>
      <c r="H439">
        <v>1.229536</v>
      </c>
      <c r="I439">
        <v>1.1754260000000001</v>
      </c>
      <c r="J439">
        <v>1.267128</v>
      </c>
      <c r="K439">
        <v>1.220755</v>
      </c>
      <c r="L439">
        <v>1.2101219999999999</v>
      </c>
      <c r="M439">
        <v>1.2062269999999999</v>
      </c>
      <c r="N439">
        <v>1.200601</v>
      </c>
      <c r="O439">
        <f t="shared" si="32"/>
        <v>1.2225987777777778</v>
      </c>
      <c r="P439">
        <f t="shared" si="33"/>
        <v>17.627579000000001</v>
      </c>
      <c r="Q439">
        <f t="shared" si="34"/>
        <v>0.76335238365148961</v>
      </c>
    </row>
    <row r="440" spans="1:17" x14ac:dyDescent="0.35">
      <c r="A440">
        <v>5.4852489999999996</v>
      </c>
      <c r="B440">
        <f t="shared" si="30"/>
        <v>17.614751000000002</v>
      </c>
      <c r="C440">
        <f t="shared" si="31"/>
        <v>0.76279687433410226</v>
      </c>
      <c r="D440">
        <v>1.1880809999999999</v>
      </c>
      <c r="E440">
        <v>1.2374000000000001</v>
      </c>
      <c r="F440">
        <v>1.252426</v>
      </c>
      <c r="G440">
        <v>1.217174</v>
      </c>
      <c r="H440">
        <v>1.2304930000000001</v>
      </c>
      <c r="I440">
        <v>1.1766909999999999</v>
      </c>
      <c r="J440">
        <v>1.264764</v>
      </c>
      <c r="K440">
        <v>1.2121599999999999</v>
      </c>
      <c r="L440">
        <v>1.2120029999999999</v>
      </c>
      <c r="M440">
        <v>1.2042079999999999</v>
      </c>
      <c r="N440">
        <v>1.204877</v>
      </c>
      <c r="O440">
        <f t="shared" si="32"/>
        <v>1.2230354444444442</v>
      </c>
      <c r="P440">
        <f t="shared" si="33"/>
        <v>17.614751000000002</v>
      </c>
      <c r="Q440">
        <f t="shared" si="34"/>
        <v>0.76279687433410226</v>
      </c>
    </row>
    <row r="441" spans="1:17" x14ac:dyDescent="0.35">
      <c r="A441">
        <v>5.4980770000000003</v>
      </c>
      <c r="B441">
        <f t="shared" si="30"/>
        <v>17.601922999999999</v>
      </c>
      <c r="C441">
        <f t="shared" si="31"/>
        <v>0.7622413650167148</v>
      </c>
      <c r="D441">
        <v>1.1926099999999999</v>
      </c>
      <c r="E441">
        <v>1.2336849999999999</v>
      </c>
      <c r="F441">
        <v>1.2554110000000001</v>
      </c>
      <c r="G441">
        <v>1.213714</v>
      </c>
      <c r="H441">
        <v>1.2297009999999999</v>
      </c>
      <c r="I441">
        <v>1.178493</v>
      </c>
      <c r="J441">
        <v>1.2594069999999999</v>
      </c>
      <c r="K441">
        <v>1.207846</v>
      </c>
      <c r="L441">
        <v>1.214107</v>
      </c>
      <c r="M441">
        <v>1.2001980000000001</v>
      </c>
      <c r="N441">
        <v>1.211238</v>
      </c>
      <c r="O441">
        <f t="shared" si="32"/>
        <v>1.2213957777777777</v>
      </c>
      <c r="P441">
        <f t="shared" si="33"/>
        <v>17.601922999999999</v>
      </c>
      <c r="Q441">
        <f t="shared" si="34"/>
        <v>0.7622413650167148</v>
      </c>
    </row>
    <row r="442" spans="1:17" x14ac:dyDescent="0.35">
      <c r="A442">
        <v>5.5109050000000002</v>
      </c>
      <c r="B442">
        <f t="shared" si="30"/>
        <v>17.589095</v>
      </c>
      <c r="C442">
        <f t="shared" si="31"/>
        <v>0.76168585569932756</v>
      </c>
      <c r="D442">
        <v>1.1931849999999999</v>
      </c>
      <c r="E442">
        <v>1.2245619999999999</v>
      </c>
      <c r="F442">
        <v>1.251862</v>
      </c>
      <c r="G442">
        <v>1.20783</v>
      </c>
      <c r="H442">
        <v>1.227417</v>
      </c>
      <c r="I442">
        <v>1.181168</v>
      </c>
      <c r="J442">
        <v>1.2516370000000001</v>
      </c>
      <c r="K442">
        <v>1.207147</v>
      </c>
      <c r="L442">
        <v>1.215511</v>
      </c>
      <c r="M442">
        <v>1.195543</v>
      </c>
      <c r="N442">
        <v>1.2139329999999999</v>
      </c>
      <c r="O442">
        <f t="shared" si="32"/>
        <v>1.2180752222222222</v>
      </c>
      <c r="P442">
        <f t="shared" si="33"/>
        <v>17.589095</v>
      </c>
      <c r="Q442">
        <f t="shared" si="34"/>
        <v>0.76168585569932756</v>
      </c>
    </row>
    <row r="443" spans="1:17" x14ac:dyDescent="0.35">
      <c r="A443">
        <v>5.523733</v>
      </c>
      <c r="B443">
        <f t="shared" si="30"/>
        <v>17.576267000000001</v>
      </c>
      <c r="C443">
        <f t="shared" si="31"/>
        <v>0.76113034638194021</v>
      </c>
      <c r="D443">
        <v>1.1884459999999999</v>
      </c>
      <c r="E443">
        <v>1.219622</v>
      </c>
      <c r="F443">
        <v>1.2448760000000001</v>
      </c>
      <c r="G443">
        <v>1.2044250000000001</v>
      </c>
      <c r="H443">
        <v>1.2232879999999999</v>
      </c>
      <c r="I443">
        <v>1.183254</v>
      </c>
      <c r="J443">
        <v>1.241905</v>
      </c>
      <c r="K443">
        <v>1.20407</v>
      </c>
      <c r="L443">
        <v>1.2156290000000001</v>
      </c>
      <c r="M443">
        <v>1.192266</v>
      </c>
      <c r="N443">
        <v>1.2140679999999999</v>
      </c>
      <c r="O443">
        <f t="shared" si="32"/>
        <v>1.2143705555555555</v>
      </c>
      <c r="P443">
        <f t="shared" si="33"/>
        <v>17.576267000000001</v>
      </c>
      <c r="Q443">
        <f t="shared" si="34"/>
        <v>0.76113034638194021</v>
      </c>
    </row>
    <row r="444" spans="1:17" x14ac:dyDescent="0.35">
      <c r="A444">
        <v>5.5365609999999998</v>
      </c>
      <c r="B444">
        <f t="shared" si="30"/>
        <v>17.563439000000002</v>
      </c>
      <c r="C444">
        <f t="shared" si="31"/>
        <v>0.76057483706455298</v>
      </c>
      <c r="D444">
        <v>1.1844110000000001</v>
      </c>
      <c r="E444">
        <v>1.222224</v>
      </c>
      <c r="F444">
        <v>1.236542</v>
      </c>
      <c r="G444">
        <v>1.20543</v>
      </c>
      <c r="H444">
        <v>1.219298</v>
      </c>
      <c r="I444">
        <v>1.1850750000000001</v>
      </c>
      <c r="J444">
        <v>1.233098</v>
      </c>
      <c r="K444">
        <v>1.199435</v>
      </c>
      <c r="L444">
        <v>1.215959</v>
      </c>
      <c r="M444">
        <v>1.194647</v>
      </c>
      <c r="N444">
        <v>1.2144889999999999</v>
      </c>
      <c r="O444">
        <f t="shared" si="32"/>
        <v>1.2124119999999998</v>
      </c>
      <c r="P444">
        <f t="shared" si="33"/>
        <v>17.563439000000002</v>
      </c>
      <c r="Q444">
        <f t="shared" si="34"/>
        <v>0.76057483706455298</v>
      </c>
    </row>
    <row r="445" spans="1:17" x14ac:dyDescent="0.35">
      <c r="A445">
        <v>5.5493889999999997</v>
      </c>
      <c r="B445">
        <f t="shared" si="30"/>
        <v>17.550611000000004</v>
      </c>
      <c r="C445">
        <f t="shared" si="31"/>
        <v>0.76001932774716563</v>
      </c>
      <c r="D445">
        <v>1.1826110000000001</v>
      </c>
      <c r="E445">
        <v>1.2262660000000001</v>
      </c>
      <c r="F445">
        <v>1.224718</v>
      </c>
      <c r="G445">
        <v>1.2069639999999999</v>
      </c>
      <c r="H445">
        <v>1.2175769999999999</v>
      </c>
      <c r="I445">
        <v>1.189378</v>
      </c>
      <c r="J445">
        <v>1.2248429999999999</v>
      </c>
      <c r="K445">
        <v>1.197343</v>
      </c>
      <c r="L445">
        <v>1.2164109999999999</v>
      </c>
      <c r="M445">
        <v>1.20129</v>
      </c>
      <c r="N445">
        <v>1.2164900000000001</v>
      </c>
      <c r="O445">
        <f t="shared" si="32"/>
        <v>1.2116433333333332</v>
      </c>
      <c r="P445">
        <f t="shared" si="33"/>
        <v>17.550611000000004</v>
      </c>
      <c r="Q445">
        <f t="shared" si="34"/>
        <v>0.76001932774716563</v>
      </c>
    </row>
    <row r="446" spans="1:17" x14ac:dyDescent="0.35">
      <c r="A446">
        <v>5.5622170000000004</v>
      </c>
      <c r="B446">
        <f t="shared" si="30"/>
        <v>17.537783000000001</v>
      </c>
      <c r="C446">
        <f t="shared" si="31"/>
        <v>0.75946381842977828</v>
      </c>
      <c r="D446">
        <v>1.1811149999999999</v>
      </c>
      <c r="E446">
        <v>1.226389</v>
      </c>
      <c r="F446">
        <v>1.2114419999999999</v>
      </c>
      <c r="G446">
        <v>1.205219</v>
      </c>
      <c r="H446">
        <v>1.214466</v>
      </c>
      <c r="I446">
        <v>1.1948179999999999</v>
      </c>
      <c r="J446">
        <v>1.215937</v>
      </c>
      <c r="K446">
        <v>1.1956359999999999</v>
      </c>
      <c r="L446">
        <v>1.212467</v>
      </c>
      <c r="M446">
        <v>1.20567</v>
      </c>
      <c r="N446">
        <v>1.2210540000000001</v>
      </c>
      <c r="O446">
        <f t="shared" si="32"/>
        <v>1.2091160000000001</v>
      </c>
      <c r="P446">
        <f t="shared" si="33"/>
        <v>17.537783000000001</v>
      </c>
      <c r="Q446">
        <f t="shared" si="34"/>
        <v>0.75946381842977828</v>
      </c>
    </row>
    <row r="447" spans="1:17" x14ac:dyDescent="0.35">
      <c r="A447">
        <v>5.5750460000000004</v>
      </c>
      <c r="B447">
        <f t="shared" si="30"/>
        <v>17.524954000000001</v>
      </c>
      <c r="C447">
        <f t="shared" si="31"/>
        <v>0.7589082658079539</v>
      </c>
      <c r="D447">
        <v>1.182401</v>
      </c>
      <c r="E447">
        <v>1.22482</v>
      </c>
      <c r="F447">
        <v>1.2003569999999999</v>
      </c>
      <c r="G447">
        <v>1.2025110000000001</v>
      </c>
      <c r="H447">
        <v>1.2078</v>
      </c>
      <c r="I447">
        <v>1.199101</v>
      </c>
      <c r="J447">
        <v>1.2066920000000001</v>
      </c>
      <c r="K447">
        <v>1.193891</v>
      </c>
      <c r="L447">
        <v>1.2032210000000001</v>
      </c>
      <c r="M447">
        <v>1.2048449999999999</v>
      </c>
      <c r="N447">
        <v>1.228089</v>
      </c>
      <c r="O447">
        <f t="shared" si="32"/>
        <v>1.2048042222222224</v>
      </c>
      <c r="P447">
        <f t="shared" si="33"/>
        <v>17.524954000000001</v>
      </c>
      <c r="Q447">
        <f t="shared" si="34"/>
        <v>0.7589082658079539</v>
      </c>
    </row>
    <row r="448" spans="1:17" x14ac:dyDescent="0.35">
      <c r="A448">
        <v>5.5878730000000001</v>
      </c>
      <c r="B448">
        <f t="shared" si="30"/>
        <v>17.512127</v>
      </c>
      <c r="C448">
        <f t="shared" si="31"/>
        <v>0.75835279979500347</v>
      </c>
      <c r="D448">
        <v>1.1892210000000001</v>
      </c>
      <c r="E448">
        <v>1.2241340000000001</v>
      </c>
      <c r="F448">
        <v>1.1913210000000001</v>
      </c>
      <c r="G448">
        <v>1.199082</v>
      </c>
      <c r="H448">
        <v>1.2014279999999999</v>
      </c>
      <c r="I448">
        <v>1.2028890000000001</v>
      </c>
      <c r="J448">
        <v>1.197084</v>
      </c>
      <c r="K448">
        <v>1.1945380000000001</v>
      </c>
      <c r="L448">
        <v>1.195039</v>
      </c>
      <c r="M448">
        <v>1.203273</v>
      </c>
      <c r="N448">
        <v>1.231509</v>
      </c>
      <c r="O448">
        <f t="shared" si="32"/>
        <v>1.2009764444444444</v>
      </c>
      <c r="P448">
        <f t="shared" si="33"/>
        <v>17.512127</v>
      </c>
      <c r="Q448">
        <f t="shared" si="34"/>
        <v>0.75835279979500347</v>
      </c>
    </row>
    <row r="449" spans="1:17" x14ac:dyDescent="0.35">
      <c r="A449">
        <v>5.6007009999999999</v>
      </c>
      <c r="B449">
        <f t="shared" si="30"/>
        <v>17.499299000000001</v>
      </c>
      <c r="C449">
        <f t="shared" si="31"/>
        <v>0.75779729047761624</v>
      </c>
      <c r="D449">
        <v>1.197333</v>
      </c>
      <c r="E449">
        <v>1.223368</v>
      </c>
      <c r="F449">
        <v>1.182483</v>
      </c>
      <c r="G449">
        <v>1.1948300000000001</v>
      </c>
      <c r="H449">
        <v>1.196958</v>
      </c>
      <c r="I449">
        <v>1.205964</v>
      </c>
      <c r="J449">
        <v>1.189173</v>
      </c>
      <c r="K449">
        <v>1.1960740000000001</v>
      </c>
      <c r="L449">
        <v>1.190707</v>
      </c>
      <c r="M449">
        <v>1.2063410000000001</v>
      </c>
      <c r="N449">
        <v>1.2269429999999999</v>
      </c>
      <c r="O449">
        <f t="shared" si="32"/>
        <v>1.1984331111111111</v>
      </c>
      <c r="P449">
        <f t="shared" si="33"/>
        <v>17.499299000000001</v>
      </c>
      <c r="Q449">
        <f t="shared" si="34"/>
        <v>0.75779729047761624</v>
      </c>
    </row>
    <row r="450" spans="1:17" x14ac:dyDescent="0.35">
      <c r="A450">
        <v>5.6135299999999999</v>
      </c>
      <c r="B450">
        <f t="shared" si="30"/>
        <v>17.486470000000001</v>
      </c>
      <c r="C450">
        <f t="shared" si="31"/>
        <v>0.75724173785579196</v>
      </c>
      <c r="D450">
        <v>1.199956</v>
      </c>
      <c r="E450">
        <v>1.2229840000000001</v>
      </c>
      <c r="F450">
        <v>1.176536</v>
      </c>
      <c r="G450">
        <v>1.194291</v>
      </c>
      <c r="H450">
        <v>1.194191</v>
      </c>
      <c r="I450">
        <v>1.207697</v>
      </c>
      <c r="J450">
        <v>1.184806</v>
      </c>
      <c r="K450">
        <v>1.1938679999999999</v>
      </c>
      <c r="L450">
        <v>1.1873089999999999</v>
      </c>
      <c r="M450">
        <v>1.212858</v>
      </c>
      <c r="N450">
        <v>1.22055</v>
      </c>
      <c r="O450">
        <f t="shared" si="32"/>
        <v>1.1971711111111114</v>
      </c>
      <c r="P450">
        <f t="shared" si="33"/>
        <v>17.486470000000001</v>
      </c>
      <c r="Q450">
        <f t="shared" si="34"/>
        <v>0.75724173785579196</v>
      </c>
    </row>
    <row r="451" spans="1:17" x14ac:dyDescent="0.35">
      <c r="A451">
        <v>5.6263579999999997</v>
      </c>
      <c r="B451">
        <f t="shared" si="30"/>
        <v>17.473642000000002</v>
      </c>
      <c r="C451">
        <f t="shared" si="31"/>
        <v>0.75668622853840461</v>
      </c>
      <c r="D451">
        <v>1.2019610000000001</v>
      </c>
      <c r="E451">
        <v>1.2249859999999999</v>
      </c>
      <c r="F451">
        <v>1.175022</v>
      </c>
      <c r="G451">
        <v>1.199047</v>
      </c>
      <c r="H451">
        <v>1.1927099999999999</v>
      </c>
      <c r="I451">
        <v>1.21099</v>
      </c>
      <c r="J451">
        <v>1.183662</v>
      </c>
      <c r="K451">
        <v>1.1899249999999999</v>
      </c>
      <c r="L451">
        <v>1.1840820000000001</v>
      </c>
      <c r="M451">
        <v>1.220693</v>
      </c>
      <c r="N451">
        <v>1.218701</v>
      </c>
      <c r="O451">
        <f t="shared" si="32"/>
        <v>1.1979018888888888</v>
      </c>
      <c r="P451">
        <f t="shared" si="33"/>
        <v>17.473642000000002</v>
      </c>
      <c r="Q451">
        <f t="shared" si="34"/>
        <v>0.75668622853840461</v>
      </c>
    </row>
    <row r="452" spans="1:17" x14ac:dyDescent="0.35">
      <c r="A452">
        <v>5.6391850000000003</v>
      </c>
      <c r="B452">
        <f t="shared" si="30"/>
        <v>17.460815</v>
      </c>
      <c r="C452">
        <f t="shared" si="31"/>
        <v>0.75613076252545419</v>
      </c>
      <c r="D452">
        <v>1.209284</v>
      </c>
      <c r="E452">
        <v>1.2279679999999999</v>
      </c>
      <c r="F452">
        <v>1.1741509999999999</v>
      </c>
      <c r="G452">
        <v>1.203902</v>
      </c>
      <c r="H452">
        <v>1.1911430000000001</v>
      </c>
      <c r="I452">
        <v>1.217093</v>
      </c>
      <c r="J452">
        <v>1.1839980000000001</v>
      </c>
      <c r="K452">
        <v>1.1894009999999999</v>
      </c>
      <c r="L452">
        <v>1.1820139999999999</v>
      </c>
      <c r="M452">
        <v>1.226961</v>
      </c>
      <c r="N452">
        <v>1.217149</v>
      </c>
      <c r="O452">
        <f t="shared" si="32"/>
        <v>1.1996256666666667</v>
      </c>
      <c r="P452">
        <f t="shared" si="33"/>
        <v>17.460815</v>
      </c>
      <c r="Q452">
        <f t="shared" si="34"/>
        <v>0.75613076252545419</v>
      </c>
    </row>
    <row r="453" spans="1:17" x14ac:dyDescent="0.35">
      <c r="A453">
        <v>5.6520140000000003</v>
      </c>
      <c r="B453">
        <f t="shared" si="30"/>
        <v>17.447986</v>
      </c>
      <c r="C453">
        <f t="shared" si="31"/>
        <v>0.75557520990362992</v>
      </c>
      <c r="D453">
        <v>1.2164809999999999</v>
      </c>
      <c r="E453">
        <v>1.2279469999999999</v>
      </c>
      <c r="F453">
        <v>1.172912</v>
      </c>
      <c r="G453">
        <v>1.2047650000000001</v>
      </c>
      <c r="H453">
        <v>1.1872940000000001</v>
      </c>
      <c r="I453">
        <v>1.2222360000000001</v>
      </c>
      <c r="J453">
        <v>1.180731</v>
      </c>
      <c r="K453">
        <v>1.1923919999999999</v>
      </c>
      <c r="L453">
        <v>1.1812929999999999</v>
      </c>
      <c r="M453">
        <v>1.227846</v>
      </c>
      <c r="N453">
        <v>1.2117720000000001</v>
      </c>
      <c r="O453">
        <f t="shared" si="32"/>
        <v>1.1997128888888888</v>
      </c>
      <c r="P453">
        <f t="shared" si="33"/>
        <v>17.447986</v>
      </c>
      <c r="Q453">
        <f t="shared" si="34"/>
        <v>0.75557520990362992</v>
      </c>
    </row>
    <row r="454" spans="1:17" x14ac:dyDescent="0.35">
      <c r="A454">
        <v>5.6648420000000002</v>
      </c>
      <c r="B454">
        <f t="shared" si="30"/>
        <v>17.435158000000001</v>
      </c>
      <c r="C454">
        <f t="shared" si="31"/>
        <v>0.75501970058624257</v>
      </c>
      <c r="D454">
        <v>1.2197560000000001</v>
      </c>
      <c r="E454">
        <v>1.2251380000000001</v>
      </c>
      <c r="F454">
        <v>1.1752990000000001</v>
      </c>
      <c r="G454">
        <v>1.2063029999999999</v>
      </c>
      <c r="H454">
        <v>1.1823520000000001</v>
      </c>
      <c r="I454">
        <v>1.2237720000000001</v>
      </c>
      <c r="J454">
        <v>1.171916</v>
      </c>
      <c r="K454">
        <v>1.196955</v>
      </c>
      <c r="L454">
        <v>1.182471</v>
      </c>
      <c r="M454">
        <v>1.2264980000000001</v>
      </c>
      <c r="N454">
        <v>1.20485</v>
      </c>
      <c r="O454">
        <f t="shared" si="32"/>
        <v>1.1989671111111109</v>
      </c>
      <c r="P454">
        <f t="shared" si="33"/>
        <v>17.435158000000001</v>
      </c>
      <c r="Q454">
        <f t="shared" si="34"/>
        <v>0.75501970058624257</v>
      </c>
    </row>
    <row r="455" spans="1:17" x14ac:dyDescent="0.35">
      <c r="A455">
        <v>5.67767</v>
      </c>
      <c r="B455">
        <f t="shared" si="30"/>
        <v>17.422330000000002</v>
      </c>
      <c r="C455">
        <f t="shared" si="31"/>
        <v>0.75446419126885533</v>
      </c>
      <c r="D455">
        <v>1.2214989999999999</v>
      </c>
      <c r="E455">
        <v>1.2217359999999999</v>
      </c>
      <c r="F455">
        <v>1.1813419999999999</v>
      </c>
      <c r="G455">
        <v>1.2111130000000001</v>
      </c>
      <c r="H455">
        <v>1.1800839999999999</v>
      </c>
      <c r="I455">
        <v>1.2230589999999999</v>
      </c>
      <c r="J455">
        <v>1.162331</v>
      </c>
      <c r="K455">
        <v>1.201017</v>
      </c>
      <c r="L455">
        <v>1.186537</v>
      </c>
      <c r="M455">
        <v>1.2275560000000001</v>
      </c>
      <c r="N455">
        <v>1.2004980000000001</v>
      </c>
      <c r="O455">
        <f t="shared" si="32"/>
        <v>1.1994194444444444</v>
      </c>
      <c r="P455">
        <f t="shared" si="33"/>
        <v>17.422330000000002</v>
      </c>
      <c r="Q455">
        <f t="shared" si="34"/>
        <v>0.75446419126885533</v>
      </c>
    </row>
    <row r="456" spans="1:17" x14ac:dyDescent="0.35">
      <c r="A456">
        <v>5.6904979999999998</v>
      </c>
      <c r="B456">
        <f t="shared" si="30"/>
        <v>17.409502000000003</v>
      </c>
      <c r="C456">
        <f t="shared" si="31"/>
        <v>0.75390868195146798</v>
      </c>
      <c r="D456">
        <v>1.221536</v>
      </c>
      <c r="E456">
        <v>1.216675</v>
      </c>
      <c r="F456">
        <v>1.190704</v>
      </c>
      <c r="G456">
        <v>1.215069</v>
      </c>
      <c r="H456">
        <v>1.183435</v>
      </c>
      <c r="I456">
        <v>1.2225699999999999</v>
      </c>
      <c r="J456">
        <v>1.1556409999999999</v>
      </c>
      <c r="K456">
        <v>1.2026269999999999</v>
      </c>
      <c r="L456">
        <v>1.1947840000000001</v>
      </c>
      <c r="M456">
        <v>1.230219</v>
      </c>
      <c r="N456">
        <v>1.198348</v>
      </c>
      <c r="O456">
        <f t="shared" si="32"/>
        <v>1.2013026666666666</v>
      </c>
      <c r="P456">
        <f t="shared" si="33"/>
        <v>17.409502000000003</v>
      </c>
      <c r="Q456">
        <f t="shared" si="34"/>
        <v>0.75390868195146798</v>
      </c>
    </row>
    <row r="457" spans="1:17" x14ac:dyDescent="0.35">
      <c r="A457">
        <v>5.7033259999999997</v>
      </c>
      <c r="B457">
        <f t="shared" si="30"/>
        <v>17.396674000000001</v>
      </c>
      <c r="C457">
        <f t="shared" si="31"/>
        <v>0.75335317263408064</v>
      </c>
      <c r="D457">
        <v>1.2197450000000001</v>
      </c>
      <c r="E457">
        <v>1.209805</v>
      </c>
      <c r="F457">
        <v>1.2016640000000001</v>
      </c>
      <c r="G457">
        <v>1.2175400000000001</v>
      </c>
      <c r="H457">
        <v>1.190094</v>
      </c>
      <c r="I457">
        <v>1.2231030000000001</v>
      </c>
      <c r="J457">
        <v>1.1520349999999999</v>
      </c>
      <c r="K457">
        <v>1.2057709999999999</v>
      </c>
      <c r="L457">
        <v>1.2045319999999999</v>
      </c>
      <c r="M457">
        <v>1.2305759999999999</v>
      </c>
      <c r="N457">
        <v>1.1979839999999999</v>
      </c>
      <c r="O457">
        <f t="shared" si="32"/>
        <v>1.2039022222222222</v>
      </c>
      <c r="P457">
        <f t="shared" si="33"/>
        <v>17.396674000000001</v>
      </c>
      <c r="Q457">
        <f t="shared" si="34"/>
        <v>0.75335317263408064</v>
      </c>
    </row>
    <row r="458" spans="1:17" x14ac:dyDescent="0.35">
      <c r="A458">
        <v>5.7161540000000004</v>
      </c>
      <c r="B458">
        <f t="shared" si="30"/>
        <v>17.383846000000002</v>
      </c>
      <c r="C458">
        <f t="shared" si="31"/>
        <v>0.75279766331669329</v>
      </c>
      <c r="D458">
        <v>1.2174069999999999</v>
      </c>
      <c r="E458">
        <v>1.2049780000000001</v>
      </c>
      <c r="F458">
        <v>1.2100740000000001</v>
      </c>
      <c r="G458">
        <v>1.2200299999999999</v>
      </c>
      <c r="H458">
        <v>1.1965779999999999</v>
      </c>
      <c r="I458">
        <v>1.2243820000000001</v>
      </c>
      <c r="J458">
        <v>1.1492119999999999</v>
      </c>
      <c r="K458">
        <v>1.2131909999999999</v>
      </c>
      <c r="L458">
        <v>1.2108680000000001</v>
      </c>
      <c r="M458">
        <v>1.2269369999999999</v>
      </c>
      <c r="N458">
        <v>1.201751</v>
      </c>
      <c r="O458">
        <f t="shared" si="32"/>
        <v>1.2062499999999998</v>
      </c>
      <c r="P458">
        <f t="shared" si="33"/>
        <v>17.383846000000002</v>
      </c>
      <c r="Q458">
        <f t="shared" si="34"/>
        <v>0.75279766331669329</v>
      </c>
    </row>
    <row r="459" spans="1:17" x14ac:dyDescent="0.35">
      <c r="A459">
        <v>5.7289820000000002</v>
      </c>
      <c r="B459">
        <f t="shared" si="30"/>
        <v>17.371017999999999</v>
      </c>
      <c r="C459">
        <f t="shared" si="31"/>
        <v>0.75224215399930583</v>
      </c>
      <c r="D459">
        <v>1.2161519999999999</v>
      </c>
      <c r="E459">
        <v>1.200467</v>
      </c>
      <c r="F459">
        <v>1.214094</v>
      </c>
      <c r="G459">
        <v>1.2223120000000001</v>
      </c>
      <c r="H459">
        <v>1.2000500000000001</v>
      </c>
      <c r="I459">
        <v>1.2249099999999999</v>
      </c>
      <c r="J459">
        <v>1.143602</v>
      </c>
      <c r="K459">
        <v>1.221374</v>
      </c>
      <c r="L459">
        <v>1.213149</v>
      </c>
      <c r="M459">
        <v>1.222899</v>
      </c>
      <c r="N459">
        <v>1.206677</v>
      </c>
      <c r="O459">
        <f t="shared" si="32"/>
        <v>1.2069841111111108</v>
      </c>
      <c r="P459">
        <f t="shared" si="33"/>
        <v>17.371017999999999</v>
      </c>
      <c r="Q459">
        <f t="shared" si="34"/>
        <v>0.75224215399930583</v>
      </c>
    </row>
    <row r="460" spans="1:17" x14ac:dyDescent="0.35">
      <c r="A460">
        <v>5.7418100000000001</v>
      </c>
      <c r="B460">
        <f t="shared" si="30"/>
        <v>17.35819</v>
      </c>
      <c r="C460">
        <f t="shared" si="31"/>
        <v>0.75168664468191859</v>
      </c>
      <c r="D460">
        <v>1.215851</v>
      </c>
      <c r="E460">
        <v>1.1923090000000001</v>
      </c>
      <c r="F460">
        <v>1.2177800000000001</v>
      </c>
      <c r="G460">
        <v>1.2254750000000001</v>
      </c>
      <c r="H460">
        <v>1.199824</v>
      </c>
      <c r="I460">
        <v>1.224488</v>
      </c>
      <c r="J460">
        <v>1.135891</v>
      </c>
      <c r="K460">
        <v>1.2240249999999999</v>
      </c>
      <c r="L460">
        <v>1.2149529999999999</v>
      </c>
      <c r="M460">
        <v>1.218844</v>
      </c>
      <c r="N460">
        <v>1.20984</v>
      </c>
      <c r="O460">
        <f t="shared" si="32"/>
        <v>1.2059543333333334</v>
      </c>
      <c r="P460">
        <f t="shared" si="33"/>
        <v>17.35819</v>
      </c>
      <c r="Q460">
        <f t="shared" si="34"/>
        <v>0.75168664468191859</v>
      </c>
    </row>
    <row r="461" spans="1:17" x14ac:dyDescent="0.35">
      <c r="A461">
        <v>5.7546379999999999</v>
      </c>
      <c r="B461">
        <f t="shared" si="30"/>
        <v>17.345362000000002</v>
      </c>
      <c r="C461">
        <f t="shared" si="31"/>
        <v>0.75113113536453124</v>
      </c>
      <c r="D461">
        <v>1.214161</v>
      </c>
      <c r="E461">
        <v>1.1826909999999999</v>
      </c>
      <c r="F461">
        <v>1.2240960000000001</v>
      </c>
      <c r="G461">
        <v>1.2286269999999999</v>
      </c>
      <c r="H461">
        <v>1.199735</v>
      </c>
      <c r="I461">
        <v>1.225447</v>
      </c>
      <c r="J461">
        <v>1.1299239999999999</v>
      </c>
      <c r="K461">
        <v>1.2198389999999999</v>
      </c>
      <c r="L461">
        <v>1.217595</v>
      </c>
      <c r="M461">
        <v>1.213484</v>
      </c>
      <c r="N461">
        <v>1.2126509999999999</v>
      </c>
      <c r="O461">
        <f t="shared" si="32"/>
        <v>1.204604222222222</v>
      </c>
      <c r="P461">
        <f t="shared" si="33"/>
        <v>17.345362000000002</v>
      </c>
      <c r="Q461">
        <f t="shared" si="34"/>
        <v>0.75113113536453124</v>
      </c>
    </row>
    <row r="462" spans="1:17" x14ac:dyDescent="0.35">
      <c r="A462">
        <v>5.7674659999999998</v>
      </c>
      <c r="B462">
        <f t="shared" ref="B462:B525" si="35">$O$3-A462</f>
        <v>17.332534000000003</v>
      </c>
      <c r="C462">
        <f t="shared" ref="C462:C525" si="36">B462/$B$13</f>
        <v>0.75057562604714401</v>
      </c>
      <c r="D462">
        <v>1.212045</v>
      </c>
      <c r="E462">
        <v>1.1744829999999999</v>
      </c>
      <c r="F462">
        <v>1.232237</v>
      </c>
      <c r="G462">
        <v>1.227725</v>
      </c>
      <c r="H462">
        <v>1.2026699999999999</v>
      </c>
      <c r="I462">
        <v>1.2281169999999999</v>
      </c>
      <c r="J462">
        <v>1.128652</v>
      </c>
      <c r="K462">
        <v>1.212412</v>
      </c>
      <c r="L462">
        <v>1.2191540000000001</v>
      </c>
      <c r="M462">
        <v>1.2080040000000001</v>
      </c>
      <c r="N462">
        <v>1.2147129999999999</v>
      </c>
      <c r="O462">
        <f t="shared" ref="O462:O525" si="37">AVERAGE(E462:M462)</f>
        <v>1.2037171111111111</v>
      </c>
      <c r="P462">
        <f t="shared" ref="P462:P525" si="38">B462</f>
        <v>17.332534000000003</v>
      </c>
      <c r="Q462">
        <f t="shared" ref="Q462:Q525" si="39">C462</f>
        <v>0.75057562604714401</v>
      </c>
    </row>
    <row r="463" spans="1:17" x14ac:dyDescent="0.35">
      <c r="A463">
        <v>5.7802939999999996</v>
      </c>
      <c r="B463">
        <f t="shared" si="35"/>
        <v>17.319706000000004</v>
      </c>
      <c r="C463">
        <f t="shared" si="36"/>
        <v>0.75002011672975666</v>
      </c>
      <c r="D463">
        <v>1.212928</v>
      </c>
      <c r="E463">
        <v>1.1661159999999999</v>
      </c>
      <c r="F463">
        <v>1.2408920000000001</v>
      </c>
      <c r="G463">
        <v>1.2204649999999999</v>
      </c>
      <c r="H463">
        <v>1.2071829999999999</v>
      </c>
      <c r="I463">
        <v>1.232275</v>
      </c>
      <c r="J463">
        <v>1.133988</v>
      </c>
      <c r="K463">
        <v>1.2062740000000001</v>
      </c>
      <c r="L463">
        <v>1.219859</v>
      </c>
      <c r="M463">
        <v>1.2022870000000001</v>
      </c>
      <c r="N463">
        <v>1.215079</v>
      </c>
      <c r="O463">
        <f t="shared" si="37"/>
        <v>1.203259888888889</v>
      </c>
      <c r="P463">
        <f t="shared" si="38"/>
        <v>17.319706000000004</v>
      </c>
      <c r="Q463">
        <f t="shared" si="39"/>
        <v>0.75002011672975666</v>
      </c>
    </row>
    <row r="464" spans="1:17" x14ac:dyDescent="0.35">
      <c r="A464">
        <v>5.7931220000000003</v>
      </c>
      <c r="B464">
        <f t="shared" si="35"/>
        <v>17.306878000000001</v>
      </c>
      <c r="C464">
        <f t="shared" si="36"/>
        <v>0.74946460741236931</v>
      </c>
      <c r="D464">
        <v>1.216493</v>
      </c>
      <c r="E464">
        <v>1.1588320000000001</v>
      </c>
      <c r="F464">
        <v>1.2464679999999999</v>
      </c>
      <c r="G464">
        <v>1.2110110000000001</v>
      </c>
      <c r="H464">
        <v>1.211244</v>
      </c>
      <c r="I464">
        <v>1.2394670000000001</v>
      </c>
      <c r="J464">
        <v>1.1424209999999999</v>
      </c>
      <c r="K464">
        <v>1.203665</v>
      </c>
      <c r="L464">
        <v>1.220227</v>
      </c>
      <c r="M464">
        <v>1.19834</v>
      </c>
      <c r="N464">
        <v>1.2142580000000001</v>
      </c>
      <c r="O464">
        <f t="shared" si="37"/>
        <v>1.2035194444444446</v>
      </c>
      <c r="P464">
        <f t="shared" si="38"/>
        <v>17.306878000000001</v>
      </c>
      <c r="Q464">
        <f t="shared" si="39"/>
        <v>0.74946460741236931</v>
      </c>
    </row>
    <row r="465" spans="1:17" x14ac:dyDescent="0.35">
      <c r="A465">
        <v>5.8059500000000002</v>
      </c>
      <c r="B465">
        <f t="shared" si="35"/>
        <v>17.294050000000002</v>
      </c>
      <c r="C465">
        <f t="shared" si="36"/>
        <v>0.74890909809498196</v>
      </c>
      <c r="D465">
        <v>1.2218530000000001</v>
      </c>
      <c r="E465">
        <v>1.1548590000000001</v>
      </c>
      <c r="F465">
        <v>1.2457959999999999</v>
      </c>
      <c r="G465">
        <v>1.205336</v>
      </c>
      <c r="H465">
        <v>1.21184</v>
      </c>
      <c r="I465">
        <v>1.2466390000000001</v>
      </c>
      <c r="J465">
        <v>1.1487719999999999</v>
      </c>
      <c r="K465">
        <v>1.2018800000000001</v>
      </c>
      <c r="L465">
        <v>1.2193579999999999</v>
      </c>
      <c r="M465">
        <v>1.1985889999999999</v>
      </c>
      <c r="N465">
        <v>1.215163</v>
      </c>
      <c r="O465">
        <f t="shared" si="37"/>
        <v>1.2036743333333333</v>
      </c>
      <c r="P465">
        <f t="shared" si="38"/>
        <v>17.294050000000002</v>
      </c>
      <c r="Q465">
        <f t="shared" si="39"/>
        <v>0.74890909809498196</v>
      </c>
    </row>
    <row r="466" spans="1:17" x14ac:dyDescent="0.35">
      <c r="A466">
        <v>5.818778</v>
      </c>
      <c r="B466">
        <f t="shared" si="35"/>
        <v>17.281222</v>
      </c>
      <c r="C466">
        <f t="shared" si="36"/>
        <v>0.7483535887775945</v>
      </c>
      <c r="D466">
        <v>1.227093</v>
      </c>
      <c r="E466">
        <v>1.152747</v>
      </c>
      <c r="F466">
        <v>1.2411190000000001</v>
      </c>
      <c r="G466">
        <v>1.2040500000000001</v>
      </c>
      <c r="H466">
        <v>1.2094659999999999</v>
      </c>
      <c r="I466">
        <v>1.2515019999999999</v>
      </c>
      <c r="J466">
        <v>1.1559710000000001</v>
      </c>
      <c r="K466">
        <v>1.1961219999999999</v>
      </c>
      <c r="L466">
        <v>1.217468</v>
      </c>
      <c r="M466">
        <v>1.200278</v>
      </c>
      <c r="N466">
        <v>1.219705</v>
      </c>
      <c r="O466">
        <f t="shared" si="37"/>
        <v>1.2031914444444445</v>
      </c>
      <c r="P466">
        <f t="shared" si="38"/>
        <v>17.281222</v>
      </c>
      <c r="Q466">
        <f t="shared" si="39"/>
        <v>0.7483535887775945</v>
      </c>
    </row>
    <row r="467" spans="1:17" x14ac:dyDescent="0.35">
      <c r="A467">
        <v>5.8316059999999998</v>
      </c>
      <c r="B467">
        <f t="shared" si="35"/>
        <v>17.268394000000001</v>
      </c>
      <c r="C467">
        <f t="shared" si="36"/>
        <v>0.74779807946020727</v>
      </c>
      <c r="D467">
        <v>1.2302599999999999</v>
      </c>
      <c r="E467">
        <v>1.1486590000000001</v>
      </c>
      <c r="F467">
        <v>1.2388330000000001</v>
      </c>
      <c r="G467">
        <v>1.2053020000000001</v>
      </c>
      <c r="H467">
        <v>1.208089</v>
      </c>
      <c r="I467">
        <v>1.2551969999999999</v>
      </c>
      <c r="J467">
        <v>1.167972</v>
      </c>
      <c r="K467">
        <v>1.186483</v>
      </c>
      <c r="L467">
        <v>1.216073</v>
      </c>
      <c r="M467">
        <v>1.2027509999999999</v>
      </c>
      <c r="N467">
        <v>1.224872</v>
      </c>
      <c r="O467">
        <f t="shared" si="37"/>
        <v>1.203262111111111</v>
      </c>
      <c r="P467">
        <f t="shared" si="38"/>
        <v>17.268394000000001</v>
      </c>
      <c r="Q467">
        <f t="shared" si="39"/>
        <v>0.74779807946020727</v>
      </c>
    </row>
    <row r="468" spans="1:17" x14ac:dyDescent="0.35">
      <c r="A468">
        <v>5.8444339999999997</v>
      </c>
      <c r="B468">
        <f t="shared" si="35"/>
        <v>17.255566000000002</v>
      </c>
      <c r="C468">
        <f t="shared" si="36"/>
        <v>0.74724257014281992</v>
      </c>
      <c r="D468">
        <v>1.231951</v>
      </c>
      <c r="E468">
        <v>1.144174</v>
      </c>
      <c r="F468">
        <v>1.2412099999999999</v>
      </c>
      <c r="G468">
        <v>1.2064950000000001</v>
      </c>
      <c r="H468">
        <v>1.210151</v>
      </c>
      <c r="I468">
        <v>1.2586189999999999</v>
      </c>
      <c r="J468">
        <v>1.1813400000000001</v>
      </c>
      <c r="K468">
        <v>1.1793709999999999</v>
      </c>
      <c r="L468">
        <v>1.216601</v>
      </c>
      <c r="M468">
        <v>1.2063520000000001</v>
      </c>
      <c r="N468">
        <v>1.2284660000000001</v>
      </c>
      <c r="O468">
        <f t="shared" si="37"/>
        <v>1.2049236666666667</v>
      </c>
      <c r="P468">
        <f t="shared" si="38"/>
        <v>17.255566000000002</v>
      </c>
      <c r="Q468">
        <f t="shared" si="39"/>
        <v>0.74724257014281992</v>
      </c>
    </row>
    <row r="469" spans="1:17" x14ac:dyDescent="0.35">
      <c r="A469">
        <v>5.8572620000000004</v>
      </c>
      <c r="B469">
        <f t="shared" si="35"/>
        <v>17.242738000000003</v>
      </c>
      <c r="C469">
        <f t="shared" si="36"/>
        <v>0.74668706082543268</v>
      </c>
      <c r="D469">
        <v>1.233644</v>
      </c>
      <c r="E469">
        <v>1.143624</v>
      </c>
      <c r="F469">
        <v>1.2442009999999999</v>
      </c>
      <c r="G469">
        <v>1.205236</v>
      </c>
      <c r="H469">
        <v>1.216048</v>
      </c>
      <c r="I469">
        <v>1.25953</v>
      </c>
      <c r="J469">
        <v>1.1930240000000001</v>
      </c>
      <c r="K469">
        <v>1.178933</v>
      </c>
      <c r="L469">
        <v>1.218817</v>
      </c>
      <c r="M469">
        <v>1.209551</v>
      </c>
      <c r="N469">
        <v>1.231476</v>
      </c>
      <c r="O469">
        <f t="shared" si="37"/>
        <v>1.2076626666666666</v>
      </c>
      <c r="P469">
        <f t="shared" si="38"/>
        <v>17.242738000000003</v>
      </c>
      <c r="Q469">
        <f t="shared" si="39"/>
        <v>0.74668706082543268</v>
      </c>
    </row>
    <row r="470" spans="1:17" x14ac:dyDescent="0.35">
      <c r="A470">
        <v>5.8700900000000003</v>
      </c>
      <c r="B470">
        <f t="shared" si="35"/>
        <v>17.22991</v>
      </c>
      <c r="C470">
        <f t="shared" si="36"/>
        <v>0.74613155150804522</v>
      </c>
      <c r="D470">
        <v>1.2385379999999999</v>
      </c>
      <c r="E470">
        <v>1.146258</v>
      </c>
      <c r="F470">
        <v>1.24454</v>
      </c>
      <c r="G470">
        <v>1.2016100000000001</v>
      </c>
      <c r="H470">
        <v>1.2202869999999999</v>
      </c>
      <c r="I470">
        <v>1.255906</v>
      </c>
      <c r="J470">
        <v>1.203314</v>
      </c>
      <c r="K470">
        <v>1.185171</v>
      </c>
      <c r="L470">
        <v>1.2225410000000001</v>
      </c>
      <c r="M470">
        <v>1.2124269999999999</v>
      </c>
      <c r="N470">
        <v>1.232883</v>
      </c>
      <c r="O470">
        <f t="shared" si="37"/>
        <v>1.210228222222222</v>
      </c>
      <c r="P470">
        <f t="shared" si="38"/>
        <v>17.22991</v>
      </c>
      <c r="Q470">
        <f t="shared" si="39"/>
        <v>0.74613155150804522</v>
      </c>
    </row>
    <row r="471" spans="1:17" x14ac:dyDescent="0.35">
      <c r="A471">
        <v>5.8829180000000001</v>
      </c>
      <c r="B471">
        <f t="shared" si="35"/>
        <v>17.217082000000001</v>
      </c>
      <c r="C471">
        <f t="shared" si="36"/>
        <v>0.74557604219065798</v>
      </c>
      <c r="D471">
        <v>1.2437800000000001</v>
      </c>
      <c r="E471">
        <v>1.150401</v>
      </c>
      <c r="F471">
        <v>1.2415309999999999</v>
      </c>
      <c r="G471">
        <v>1.2010639999999999</v>
      </c>
      <c r="H471">
        <v>1.218043</v>
      </c>
      <c r="I471">
        <v>1.2505219999999999</v>
      </c>
      <c r="J471">
        <v>1.2124459999999999</v>
      </c>
      <c r="K471">
        <v>1.1964950000000001</v>
      </c>
      <c r="L471">
        <v>1.2291069999999999</v>
      </c>
      <c r="M471">
        <v>1.217206</v>
      </c>
      <c r="N471">
        <v>1.2357400000000001</v>
      </c>
      <c r="O471">
        <f t="shared" si="37"/>
        <v>1.2129794444444444</v>
      </c>
      <c r="P471">
        <f t="shared" si="38"/>
        <v>17.217082000000001</v>
      </c>
      <c r="Q471">
        <f t="shared" si="39"/>
        <v>0.74557604219065798</v>
      </c>
    </row>
    <row r="472" spans="1:17" x14ac:dyDescent="0.35">
      <c r="A472">
        <v>5.8957459999999999</v>
      </c>
      <c r="B472">
        <f t="shared" si="35"/>
        <v>17.204254000000002</v>
      </c>
      <c r="C472">
        <f t="shared" si="36"/>
        <v>0.74502053287327064</v>
      </c>
      <c r="D472">
        <v>1.2441960000000001</v>
      </c>
      <c r="E472">
        <v>1.1577090000000001</v>
      </c>
      <c r="F472">
        <v>1.2352590000000001</v>
      </c>
      <c r="G472">
        <v>1.205587</v>
      </c>
      <c r="H472">
        <v>1.211587</v>
      </c>
      <c r="I472">
        <v>1.2454339999999999</v>
      </c>
      <c r="J472">
        <v>1.218869</v>
      </c>
      <c r="K472">
        <v>1.2079690000000001</v>
      </c>
      <c r="L472">
        <v>1.236931</v>
      </c>
      <c r="M472">
        <v>1.2246220000000001</v>
      </c>
      <c r="N472">
        <v>1.2428140000000001</v>
      </c>
      <c r="O472">
        <f t="shared" si="37"/>
        <v>1.2159963333333335</v>
      </c>
      <c r="P472">
        <f t="shared" si="38"/>
        <v>17.204254000000002</v>
      </c>
      <c r="Q472">
        <f t="shared" si="39"/>
        <v>0.74502053287327064</v>
      </c>
    </row>
    <row r="473" spans="1:17" x14ac:dyDescent="0.35">
      <c r="A473">
        <v>5.9085739999999998</v>
      </c>
      <c r="B473">
        <f t="shared" si="35"/>
        <v>17.191426</v>
      </c>
      <c r="C473">
        <f t="shared" si="36"/>
        <v>0.74446502355588318</v>
      </c>
      <c r="D473">
        <v>1.24156</v>
      </c>
      <c r="E473">
        <v>1.1675500000000001</v>
      </c>
      <c r="F473">
        <v>1.2315130000000001</v>
      </c>
      <c r="G473">
        <v>1.2100869999999999</v>
      </c>
      <c r="H473">
        <v>1.205487</v>
      </c>
      <c r="I473">
        <v>1.239001</v>
      </c>
      <c r="J473">
        <v>1.222397</v>
      </c>
      <c r="K473">
        <v>1.215306</v>
      </c>
      <c r="L473">
        <v>1.242491</v>
      </c>
      <c r="M473">
        <v>1.231646</v>
      </c>
      <c r="N473">
        <v>1.249304</v>
      </c>
      <c r="O473">
        <f t="shared" si="37"/>
        <v>1.2183864444444441</v>
      </c>
      <c r="P473">
        <f t="shared" si="38"/>
        <v>17.191426</v>
      </c>
      <c r="Q473">
        <f t="shared" si="39"/>
        <v>0.74446502355588318</v>
      </c>
    </row>
    <row r="474" spans="1:17" x14ac:dyDescent="0.35">
      <c r="A474">
        <v>5.9214019999999996</v>
      </c>
      <c r="B474">
        <f t="shared" si="35"/>
        <v>17.178598000000001</v>
      </c>
      <c r="C474">
        <f t="shared" si="36"/>
        <v>0.74390951423849594</v>
      </c>
      <c r="D474">
        <v>1.236237</v>
      </c>
      <c r="E474">
        <v>1.176021</v>
      </c>
      <c r="F474">
        <v>1.233025</v>
      </c>
      <c r="G474">
        <v>1.2104779999999999</v>
      </c>
      <c r="H474">
        <v>1.2025840000000001</v>
      </c>
      <c r="I474">
        <v>1.233284</v>
      </c>
      <c r="J474">
        <v>1.2260850000000001</v>
      </c>
      <c r="K474">
        <v>1.221255</v>
      </c>
      <c r="L474">
        <v>1.2444630000000001</v>
      </c>
      <c r="M474">
        <v>1.2371810000000001</v>
      </c>
      <c r="N474">
        <v>1.2513380000000001</v>
      </c>
      <c r="O474">
        <f t="shared" si="37"/>
        <v>1.2204862222222221</v>
      </c>
      <c r="P474">
        <f t="shared" si="38"/>
        <v>17.178598000000001</v>
      </c>
      <c r="Q474">
        <f t="shared" si="39"/>
        <v>0.74390951423849594</v>
      </c>
    </row>
    <row r="475" spans="1:17" x14ac:dyDescent="0.35">
      <c r="A475">
        <v>5.9342300000000003</v>
      </c>
      <c r="B475">
        <f t="shared" si="35"/>
        <v>17.165770000000002</v>
      </c>
      <c r="C475">
        <f t="shared" si="36"/>
        <v>0.74335400492110859</v>
      </c>
      <c r="D475">
        <v>1.2298420000000001</v>
      </c>
      <c r="E475">
        <v>1.1806950000000001</v>
      </c>
      <c r="F475">
        <v>1.2364759999999999</v>
      </c>
      <c r="G475">
        <v>1.208564</v>
      </c>
      <c r="H475">
        <v>1.2010940000000001</v>
      </c>
      <c r="I475">
        <v>1.231133</v>
      </c>
      <c r="J475">
        <v>1.2285060000000001</v>
      </c>
      <c r="K475">
        <v>1.228909</v>
      </c>
      <c r="L475">
        <v>1.24488</v>
      </c>
      <c r="M475">
        <v>1.242837</v>
      </c>
      <c r="N475">
        <v>1.2499450000000001</v>
      </c>
      <c r="O475">
        <f t="shared" si="37"/>
        <v>1.222566</v>
      </c>
      <c r="P475">
        <f t="shared" si="38"/>
        <v>17.165770000000002</v>
      </c>
      <c r="Q475">
        <f t="shared" si="39"/>
        <v>0.74335400492110859</v>
      </c>
    </row>
    <row r="476" spans="1:17" x14ac:dyDescent="0.35">
      <c r="A476">
        <v>5.9470580000000002</v>
      </c>
      <c r="B476">
        <f t="shared" si="35"/>
        <v>17.152942000000003</v>
      </c>
      <c r="C476">
        <f t="shared" si="36"/>
        <v>0.74279849560372135</v>
      </c>
      <c r="D476">
        <v>1.2268209999999999</v>
      </c>
      <c r="E476">
        <v>1.185873</v>
      </c>
      <c r="F476">
        <v>1.238497</v>
      </c>
      <c r="G476">
        <v>1.205884</v>
      </c>
      <c r="H476">
        <v>1.1969879999999999</v>
      </c>
      <c r="I476">
        <v>1.232229</v>
      </c>
      <c r="J476">
        <v>1.22617</v>
      </c>
      <c r="K476">
        <v>1.237598</v>
      </c>
      <c r="L476">
        <v>1.246256</v>
      </c>
      <c r="M476">
        <v>1.2456719999999999</v>
      </c>
      <c r="N476">
        <v>1.2482310000000001</v>
      </c>
      <c r="O476">
        <f t="shared" si="37"/>
        <v>1.2239074444444447</v>
      </c>
      <c r="P476">
        <f t="shared" si="38"/>
        <v>17.152942000000003</v>
      </c>
      <c r="Q476">
        <f t="shared" si="39"/>
        <v>0.74279849560372135</v>
      </c>
    </row>
    <row r="477" spans="1:17" x14ac:dyDescent="0.35">
      <c r="A477">
        <v>5.9598870000000002</v>
      </c>
      <c r="B477">
        <f t="shared" si="35"/>
        <v>17.140112999999999</v>
      </c>
      <c r="C477">
        <f t="shared" si="36"/>
        <v>0.74224294298189686</v>
      </c>
      <c r="D477">
        <v>1.228167</v>
      </c>
      <c r="E477">
        <v>1.1948970000000001</v>
      </c>
      <c r="F477">
        <v>1.2367669999999999</v>
      </c>
      <c r="G477">
        <v>1.2030000000000001</v>
      </c>
      <c r="H477">
        <v>1.190698</v>
      </c>
      <c r="I477">
        <v>1.2347360000000001</v>
      </c>
      <c r="J477">
        <v>1.2211000000000001</v>
      </c>
      <c r="K477">
        <v>1.2448159999999999</v>
      </c>
      <c r="L477">
        <v>1.249185</v>
      </c>
      <c r="M477">
        <v>1.2436290000000001</v>
      </c>
      <c r="N477">
        <v>1.2478050000000001</v>
      </c>
      <c r="O477">
        <f t="shared" si="37"/>
        <v>1.2243142222222223</v>
      </c>
      <c r="P477">
        <f t="shared" si="38"/>
        <v>17.140112999999999</v>
      </c>
      <c r="Q477">
        <f t="shared" si="39"/>
        <v>0.74224294298189686</v>
      </c>
    </row>
    <row r="478" spans="1:17" x14ac:dyDescent="0.35">
      <c r="A478">
        <v>5.9727139999999999</v>
      </c>
      <c r="B478">
        <f t="shared" si="35"/>
        <v>17.127286000000002</v>
      </c>
      <c r="C478">
        <f t="shared" si="36"/>
        <v>0.74168747696894655</v>
      </c>
      <c r="D478">
        <v>1.2298389999999999</v>
      </c>
      <c r="E478">
        <v>1.2034739999999999</v>
      </c>
      <c r="F478">
        <v>1.2308140000000001</v>
      </c>
      <c r="G478">
        <v>1.200485</v>
      </c>
      <c r="H478">
        <v>1.182947</v>
      </c>
      <c r="I478">
        <v>1.2386839999999999</v>
      </c>
      <c r="J478">
        <v>1.21658</v>
      </c>
      <c r="K478">
        <v>1.250373</v>
      </c>
      <c r="L478">
        <v>1.250891</v>
      </c>
      <c r="M478">
        <v>1.240702</v>
      </c>
      <c r="N478">
        <v>1.247565</v>
      </c>
      <c r="O478">
        <f t="shared" si="37"/>
        <v>1.2238833333333332</v>
      </c>
      <c r="P478">
        <f t="shared" si="38"/>
        <v>17.127286000000002</v>
      </c>
      <c r="Q478">
        <f t="shared" si="39"/>
        <v>0.74168747696894655</v>
      </c>
    </row>
    <row r="479" spans="1:17" x14ac:dyDescent="0.35">
      <c r="A479">
        <v>5.9855419999999997</v>
      </c>
      <c r="B479">
        <f t="shared" si="35"/>
        <v>17.114458000000003</v>
      </c>
      <c r="C479">
        <f t="shared" si="36"/>
        <v>0.74113196765155931</v>
      </c>
      <c r="D479">
        <v>1.226861</v>
      </c>
      <c r="E479">
        <v>1.207336</v>
      </c>
      <c r="F479">
        <v>1.2255640000000001</v>
      </c>
      <c r="G479">
        <v>1.200483</v>
      </c>
      <c r="H479">
        <v>1.1774690000000001</v>
      </c>
      <c r="I479">
        <v>1.2433000000000001</v>
      </c>
      <c r="J479">
        <v>1.213233</v>
      </c>
      <c r="K479">
        <v>1.2536750000000001</v>
      </c>
      <c r="L479">
        <v>1.24891</v>
      </c>
      <c r="M479">
        <v>1.2385699999999999</v>
      </c>
      <c r="N479">
        <v>1.2469319999999999</v>
      </c>
      <c r="O479">
        <f t="shared" si="37"/>
        <v>1.2231711111111112</v>
      </c>
      <c r="P479">
        <f t="shared" si="38"/>
        <v>17.114458000000003</v>
      </c>
      <c r="Q479">
        <f t="shared" si="39"/>
        <v>0.74113196765155931</v>
      </c>
    </row>
    <row r="480" spans="1:17" x14ac:dyDescent="0.35">
      <c r="A480">
        <v>5.9983709999999997</v>
      </c>
      <c r="B480">
        <f t="shared" si="35"/>
        <v>17.101629000000003</v>
      </c>
      <c r="C480">
        <f t="shared" si="36"/>
        <v>0.74057641502973504</v>
      </c>
      <c r="D480">
        <v>1.2232879999999999</v>
      </c>
      <c r="E480">
        <v>1.206035</v>
      </c>
      <c r="F480">
        <v>1.2255689999999999</v>
      </c>
      <c r="G480">
        <v>1.202928</v>
      </c>
      <c r="H480">
        <v>1.178334</v>
      </c>
      <c r="I480">
        <v>1.2451030000000001</v>
      </c>
      <c r="J480">
        <v>1.2100470000000001</v>
      </c>
      <c r="K480">
        <v>1.2532909999999999</v>
      </c>
      <c r="L480">
        <v>1.2436199999999999</v>
      </c>
      <c r="M480">
        <v>1.234755</v>
      </c>
      <c r="N480">
        <v>1.242027</v>
      </c>
      <c r="O480">
        <f t="shared" si="37"/>
        <v>1.2221868888888889</v>
      </c>
      <c r="P480">
        <f t="shared" si="38"/>
        <v>17.101629000000003</v>
      </c>
      <c r="Q480">
        <f t="shared" si="39"/>
        <v>0.74057641502973504</v>
      </c>
    </row>
    <row r="481" spans="1:17" x14ac:dyDescent="0.35">
      <c r="A481">
        <v>6.0111990000000004</v>
      </c>
      <c r="B481">
        <f t="shared" si="35"/>
        <v>17.088801</v>
      </c>
      <c r="C481">
        <f t="shared" si="36"/>
        <v>0.74002090571234758</v>
      </c>
      <c r="D481">
        <v>1.224189</v>
      </c>
      <c r="E481">
        <v>1.2009000000000001</v>
      </c>
      <c r="F481">
        <v>1.2300679999999999</v>
      </c>
      <c r="G481">
        <v>1.2044859999999999</v>
      </c>
      <c r="H481">
        <v>1.1822140000000001</v>
      </c>
      <c r="I481">
        <v>1.2450559999999999</v>
      </c>
      <c r="J481">
        <v>1.205241</v>
      </c>
      <c r="K481">
        <v>1.2499210000000001</v>
      </c>
      <c r="L481">
        <v>1.2364310000000001</v>
      </c>
      <c r="M481">
        <v>1.229433</v>
      </c>
      <c r="N481">
        <v>1.2313989999999999</v>
      </c>
      <c r="O481">
        <f t="shared" si="37"/>
        <v>1.2204166666666667</v>
      </c>
      <c r="P481">
        <f t="shared" si="38"/>
        <v>17.088801</v>
      </c>
      <c r="Q481">
        <f t="shared" si="39"/>
        <v>0.74002090571234758</v>
      </c>
    </row>
    <row r="482" spans="1:17" x14ac:dyDescent="0.35">
      <c r="A482">
        <v>6.0240260000000001</v>
      </c>
      <c r="B482">
        <f t="shared" si="35"/>
        <v>17.075974000000002</v>
      </c>
      <c r="C482">
        <f t="shared" si="36"/>
        <v>0.73946543969939726</v>
      </c>
      <c r="D482">
        <v>1.2275320000000001</v>
      </c>
      <c r="E482">
        <v>1.1946270000000001</v>
      </c>
      <c r="F482">
        <v>1.2348619999999999</v>
      </c>
      <c r="G482">
        <v>1.202477</v>
      </c>
      <c r="H482">
        <v>1.1845429999999999</v>
      </c>
      <c r="I482">
        <v>1.2479229999999999</v>
      </c>
      <c r="J482">
        <v>1.2004619999999999</v>
      </c>
      <c r="K482">
        <v>1.245992</v>
      </c>
      <c r="L482">
        <v>1.2305010000000001</v>
      </c>
      <c r="M482">
        <v>1.2247459999999999</v>
      </c>
      <c r="N482">
        <v>1.2205410000000001</v>
      </c>
      <c r="O482">
        <f t="shared" si="37"/>
        <v>1.2184592222222221</v>
      </c>
      <c r="P482">
        <f t="shared" si="38"/>
        <v>17.075974000000002</v>
      </c>
      <c r="Q482">
        <f t="shared" si="39"/>
        <v>0.73946543969939726</v>
      </c>
    </row>
    <row r="483" spans="1:17" x14ac:dyDescent="0.35">
      <c r="A483">
        <v>6.0368550000000001</v>
      </c>
      <c r="B483">
        <f t="shared" si="35"/>
        <v>17.063145000000002</v>
      </c>
      <c r="C483">
        <f t="shared" si="36"/>
        <v>0.73890988707757299</v>
      </c>
      <c r="D483">
        <v>1.2318499999999999</v>
      </c>
      <c r="E483">
        <v>1.1902919999999999</v>
      </c>
      <c r="F483">
        <v>1.2381949999999999</v>
      </c>
      <c r="G483">
        <v>1.196307</v>
      </c>
      <c r="H483">
        <v>1.186097</v>
      </c>
      <c r="I483">
        <v>1.2516020000000001</v>
      </c>
      <c r="J483">
        <v>1.197343</v>
      </c>
      <c r="K483">
        <v>1.243155</v>
      </c>
      <c r="L483">
        <v>1.2268790000000001</v>
      </c>
      <c r="M483">
        <v>1.220199</v>
      </c>
      <c r="N483">
        <v>1.2116389999999999</v>
      </c>
      <c r="O483">
        <f t="shared" si="37"/>
        <v>1.2166743333333332</v>
      </c>
      <c r="P483">
        <f t="shared" si="38"/>
        <v>17.063145000000002</v>
      </c>
      <c r="Q483">
        <f t="shared" si="39"/>
        <v>0.73890988707757299</v>
      </c>
    </row>
    <row r="484" spans="1:17" x14ac:dyDescent="0.35">
      <c r="A484">
        <v>6.0496829999999999</v>
      </c>
      <c r="B484">
        <f t="shared" si="35"/>
        <v>17.050317</v>
      </c>
      <c r="C484">
        <f t="shared" si="36"/>
        <v>0.73835437776018553</v>
      </c>
      <c r="D484">
        <v>1.234615</v>
      </c>
      <c r="E484">
        <v>1.1898629999999999</v>
      </c>
      <c r="F484">
        <v>1.2395259999999999</v>
      </c>
      <c r="G484">
        <v>1.189713</v>
      </c>
      <c r="H484">
        <v>1.190256</v>
      </c>
      <c r="I484">
        <v>1.251992</v>
      </c>
      <c r="J484">
        <v>1.1952130000000001</v>
      </c>
      <c r="K484">
        <v>1.2403470000000001</v>
      </c>
      <c r="L484">
        <v>1.2225889999999999</v>
      </c>
      <c r="M484">
        <v>1.2141010000000001</v>
      </c>
      <c r="N484">
        <v>1.202761</v>
      </c>
      <c r="O484">
        <f t="shared" si="37"/>
        <v>1.2148444444444442</v>
      </c>
      <c r="P484">
        <f t="shared" si="38"/>
        <v>17.050317</v>
      </c>
      <c r="Q484">
        <f t="shared" si="39"/>
        <v>0.73835437776018553</v>
      </c>
    </row>
    <row r="485" spans="1:17" x14ac:dyDescent="0.35">
      <c r="A485">
        <v>6.0625099999999996</v>
      </c>
      <c r="B485">
        <f t="shared" si="35"/>
        <v>17.037490000000002</v>
      </c>
      <c r="C485">
        <f t="shared" si="36"/>
        <v>0.73779891174723522</v>
      </c>
      <c r="D485">
        <v>1.2332540000000001</v>
      </c>
      <c r="E485">
        <v>1.1901710000000001</v>
      </c>
      <c r="F485">
        <v>1.236199</v>
      </c>
      <c r="G485">
        <v>1.1885300000000001</v>
      </c>
      <c r="H485">
        <v>1.199657</v>
      </c>
      <c r="I485">
        <v>1.2494160000000001</v>
      </c>
      <c r="J485">
        <v>1.193821</v>
      </c>
      <c r="K485">
        <v>1.237185</v>
      </c>
      <c r="L485">
        <v>1.217824</v>
      </c>
      <c r="M485">
        <v>1.2070730000000001</v>
      </c>
      <c r="N485">
        <v>1.193101</v>
      </c>
      <c r="O485">
        <f t="shared" si="37"/>
        <v>1.2133195555555556</v>
      </c>
      <c r="P485">
        <f t="shared" si="38"/>
        <v>17.037490000000002</v>
      </c>
      <c r="Q485">
        <f t="shared" si="39"/>
        <v>0.73779891174723522</v>
      </c>
    </row>
    <row r="486" spans="1:17" x14ac:dyDescent="0.35">
      <c r="A486">
        <v>6.0753389999999996</v>
      </c>
      <c r="B486">
        <f t="shared" si="35"/>
        <v>17.024661000000002</v>
      </c>
      <c r="C486">
        <f t="shared" si="36"/>
        <v>0.73724335912541095</v>
      </c>
      <c r="D486">
        <v>1.229176</v>
      </c>
      <c r="E486">
        <v>1.1876169999999999</v>
      </c>
      <c r="F486">
        <v>1.230005</v>
      </c>
      <c r="G486">
        <v>1.1912119999999999</v>
      </c>
      <c r="H486">
        <v>1.2113879999999999</v>
      </c>
      <c r="I486">
        <v>1.243757</v>
      </c>
      <c r="J486">
        <v>1.1947479999999999</v>
      </c>
      <c r="K486">
        <v>1.2355179999999999</v>
      </c>
      <c r="L486">
        <v>1.2135130000000001</v>
      </c>
      <c r="M486">
        <v>1.201886</v>
      </c>
      <c r="N486">
        <v>1.185033</v>
      </c>
      <c r="O486">
        <f t="shared" si="37"/>
        <v>1.2121826666666666</v>
      </c>
      <c r="P486">
        <f t="shared" si="38"/>
        <v>17.024661000000002</v>
      </c>
      <c r="Q486">
        <f t="shared" si="39"/>
        <v>0.73724335912541095</v>
      </c>
    </row>
    <row r="487" spans="1:17" x14ac:dyDescent="0.35">
      <c r="A487">
        <v>6.0881670000000003</v>
      </c>
      <c r="B487">
        <f t="shared" si="35"/>
        <v>17.011833000000003</v>
      </c>
      <c r="C487">
        <f t="shared" si="36"/>
        <v>0.73668784980802371</v>
      </c>
      <c r="D487">
        <v>1.2250570000000001</v>
      </c>
      <c r="E487">
        <v>1.186045</v>
      </c>
      <c r="F487">
        <v>1.2253080000000001</v>
      </c>
      <c r="G487">
        <v>1.193295</v>
      </c>
      <c r="H487">
        <v>1.2220359999999999</v>
      </c>
      <c r="I487">
        <v>1.233762</v>
      </c>
      <c r="J487">
        <v>1.1971590000000001</v>
      </c>
      <c r="K487">
        <v>1.233503</v>
      </c>
      <c r="L487">
        <v>1.211182</v>
      </c>
      <c r="M487">
        <v>1.1971609999999999</v>
      </c>
      <c r="N487">
        <v>1.1818709999999999</v>
      </c>
      <c r="O487">
        <f t="shared" si="37"/>
        <v>1.2110501111111112</v>
      </c>
      <c r="P487">
        <f t="shared" si="38"/>
        <v>17.011833000000003</v>
      </c>
      <c r="Q487">
        <f t="shared" si="39"/>
        <v>0.73668784980802371</v>
      </c>
    </row>
    <row r="488" spans="1:17" x14ac:dyDescent="0.35">
      <c r="A488">
        <v>6.1009950000000002</v>
      </c>
      <c r="B488">
        <f t="shared" si="35"/>
        <v>16.999005</v>
      </c>
      <c r="C488">
        <f t="shared" si="36"/>
        <v>0.73613234049063625</v>
      </c>
      <c r="D488">
        <v>1.222791</v>
      </c>
      <c r="E488">
        <v>1.1883010000000001</v>
      </c>
      <c r="F488">
        <v>1.220272</v>
      </c>
      <c r="G488">
        <v>1.192933</v>
      </c>
      <c r="H488">
        <v>1.2292620000000001</v>
      </c>
      <c r="I488">
        <v>1.2212019999999999</v>
      </c>
      <c r="J488">
        <v>1.1983539999999999</v>
      </c>
      <c r="K488">
        <v>1.2276050000000001</v>
      </c>
      <c r="L488">
        <v>1.210521</v>
      </c>
      <c r="M488">
        <v>1.1900869999999999</v>
      </c>
      <c r="N488">
        <v>1.183762</v>
      </c>
      <c r="O488">
        <f t="shared" si="37"/>
        <v>1.2087263333333333</v>
      </c>
      <c r="P488">
        <f t="shared" si="38"/>
        <v>16.999005</v>
      </c>
      <c r="Q488">
        <f t="shared" si="39"/>
        <v>0.73613234049063625</v>
      </c>
    </row>
    <row r="489" spans="1:17" x14ac:dyDescent="0.35">
      <c r="A489">
        <v>6.113823</v>
      </c>
      <c r="B489">
        <f t="shared" si="35"/>
        <v>16.986177000000001</v>
      </c>
      <c r="C489">
        <f t="shared" si="36"/>
        <v>0.7355768311732489</v>
      </c>
      <c r="D489">
        <v>1.220045</v>
      </c>
      <c r="E489">
        <v>1.1916629999999999</v>
      </c>
      <c r="F489">
        <v>1.2122980000000001</v>
      </c>
      <c r="G489">
        <v>1.18933</v>
      </c>
      <c r="H489">
        <v>1.2329950000000001</v>
      </c>
      <c r="I489">
        <v>1.208118</v>
      </c>
      <c r="J489">
        <v>1.19876</v>
      </c>
      <c r="K489">
        <v>1.217794</v>
      </c>
      <c r="L489">
        <v>1.207436</v>
      </c>
      <c r="M489">
        <v>1.184555</v>
      </c>
      <c r="N489">
        <v>1.188342</v>
      </c>
      <c r="O489">
        <f t="shared" si="37"/>
        <v>1.2047721111111109</v>
      </c>
      <c r="P489">
        <f t="shared" si="38"/>
        <v>16.986177000000001</v>
      </c>
      <c r="Q489">
        <f t="shared" si="39"/>
        <v>0.7355768311732489</v>
      </c>
    </row>
    <row r="490" spans="1:17" x14ac:dyDescent="0.35">
      <c r="A490">
        <v>6.1266509999999998</v>
      </c>
      <c r="B490">
        <f t="shared" si="35"/>
        <v>16.973349000000002</v>
      </c>
      <c r="C490">
        <f t="shared" si="36"/>
        <v>0.73502132185586166</v>
      </c>
      <c r="D490">
        <v>1.213829</v>
      </c>
      <c r="E490">
        <v>1.19407</v>
      </c>
      <c r="F490">
        <v>1.201972</v>
      </c>
      <c r="G490">
        <v>1.187595</v>
      </c>
      <c r="H490">
        <v>1.2354039999999999</v>
      </c>
      <c r="I490">
        <v>1.194809</v>
      </c>
      <c r="J490">
        <v>1.201781</v>
      </c>
      <c r="K490">
        <v>1.2070259999999999</v>
      </c>
      <c r="L490">
        <v>1.201678</v>
      </c>
      <c r="M490">
        <v>1.1820759999999999</v>
      </c>
      <c r="N490">
        <v>1.1941470000000001</v>
      </c>
      <c r="O490">
        <f t="shared" si="37"/>
        <v>1.2007123333333334</v>
      </c>
      <c r="P490">
        <f t="shared" si="38"/>
        <v>16.973349000000002</v>
      </c>
      <c r="Q490">
        <f t="shared" si="39"/>
        <v>0.73502132185586166</v>
      </c>
    </row>
    <row r="491" spans="1:17" x14ac:dyDescent="0.35">
      <c r="A491">
        <v>6.1394789999999997</v>
      </c>
      <c r="B491">
        <f t="shared" si="35"/>
        <v>16.960521</v>
      </c>
      <c r="C491">
        <f t="shared" si="36"/>
        <v>0.73446581253847421</v>
      </c>
      <c r="D491">
        <v>1.2053339999999999</v>
      </c>
      <c r="E491">
        <v>1.1967099999999999</v>
      </c>
      <c r="F491">
        <v>1.1892499999999999</v>
      </c>
      <c r="G491">
        <v>1.193765</v>
      </c>
      <c r="H491">
        <v>1.2356590000000001</v>
      </c>
      <c r="I491">
        <v>1.1810510000000001</v>
      </c>
      <c r="J491">
        <v>1.206302</v>
      </c>
      <c r="K491">
        <v>1.1994530000000001</v>
      </c>
      <c r="L491">
        <v>1.196304</v>
      </c>
      <c r="M491">
        <v>1.1773469999999999</v>
      </c>
      <c r="N491">
        <v>1.198834</v>
      </c>
      <c r="O491">
        <f t="shared" si="37"/>
        <v>1.1973156666666667</v>
      </c>
      <c r="P491">
        <f t="shared" si="38"/>
        <v>16.960521</v>
      </c>
      <c r="Q491">
        <f t="shared" si="39"/>
        <v>0.73446581253847421</v>
      </c>
    </row>
    <row r="492" spans="1:17" x14ac:dyDescent="0.35">
      <c r="A492">
        <v>6.1523070000000004</v>
      </c>
      <c r="B492">
        <f t="shared" si="35"/>
        <v>16.947693000000001</v>
      </c>
      <c r="C492">
        <f t="shared" si="36"/>
        <v>0.73391030322108697</v>
      </c>
      <c r="D492">
        <v>1.1967779999999999</v>
      </c>
      <c r="E492">
        <v>1.199435</v>
      </c>
      <c r="F492">
        <v>1.1751609999999999</v>
      </c>
      <c r="G492">
        <v>1.2057119999999999</v>
      </c>
      <c r="H492">
        <v>1.2317990000000001</v>
      </c>
      <c r="I492">
        <v>1.1689229999999999</v>
      </c>
      <c r="J492">
        <v>1.207546</v>
      </c>
      <c r="K492">
        <v>1.1967950000000001</v>
      </c>
      <c r="L492">
        <v>1.1933879999999999</v>
      </c>
      <c r="M492">
        <v>1.1689750000000001</v>
      </c>
      <c r="N492">
        <v>1.1999610000000001</v>
      </c>
      <c r="O492">
        <f t="shared" si="37"/>
        <v>1.1941926666666667</v>
      </c>
      <c r="P492">
        <f t="shared" si="38"/>
        <v>16.947693000000001</v>
      </c>
      <c r="Q492">
        <f t="shared" si="39"/>
        <v>0.73391030322108697</v>
      </c>
    </row>
    <row r="493" spans="1:17" x14ac:dyDescent="0.35">
      <c r="A493">
        <v>6.1651350000000003</v>
      </c>
      <c r="B493">
        <f t="shared" si="35"/>
        <v>16.934865000000002</v>
      </c>
      <c r="C493">
        <f t="shared" si="36"/>
        <v>0.73335479390369962</v>
      </c>
      <c r="D493">
        <v>1.188674</v>
      </c>
      <c r="E493">
        <v>1.1998450000000001</v>
      </c>
      <c r="F493">
        <v>1.163548</v>
      </c>
      <c r="G493">
        <v>1.2142489999999999</v>
      </c>
      <c r="H493">
        <v>1.22549</v>
      </c>
      <c r="I493">
        <v>1.1603270000000001</v>
      </c>
      <c r="J493">
        <v>1.2049510000000001</v>
      </c>
      <c r="K493">
        <v>1.197481</v>
      </c>
      <c r="L493">
        <v>1.192536</v>
      </c>
      <c r="M493">
        <v>1.1601459999999999</v>
      </c>
      <c r="N493">
        <v>1.199856</v>
      </c>
      <c r="O493">
        <f t="shared" si="37"/>
        <v>1.1909525555555556</v>
      </c>
      <c r="P493">
        <f t="shared" si="38"/>
        <v>16.934865000000002</v>
      </c>
      <c r="Q493">
        <f t="shared" si="39"/>
        <v>0.73335479390369962</v>
      </c>
    </row>
    <row r="494" spans="1:17" x14ac:dyDescent="0.35">
      <c r="A494">
        <v>6.1779630000000001</v>
      </c>
      <c r="B494">
        <f t="shared" si="35"/>
        <v>16.922037000000003</v>
      </c>
      <c r="C494">
        <f t="shared" si="36"/>
        <v>0.73279928458631238</v>
      </c>
      <c r="D494">
        <v>1.1801809999999999</v>
      </c>
      <c r="E494">
        <v>1.2007829999999999</v>
      </c>
      <c r="F494">
        <v>1.158482</v>
      </c>
      <c r="G494">
        <v>1.2130639999999999</v>
      </c>
      <c r="H494">
        <v>1.2175370000000001</v>
      </c>
      <c r="I494">
        <v>1.154326</v>
      </c>
      <c r="J494">
        <v>1.2006410000000001</v>
      </c>
      <c r="K494">
        <v>1.1988380000000001</v>
      </c>
      <c r="L494">
        <v>1.1903589999999999</v>
      </c>
      <c r="M494">
        <v>1.152882</v>
      </c>
      <c r="N494">
        <v>1.201098</v>
      </c>
      <c r="O494">
        <f t="shared" si="37"/>
        <v>1.1874346666666669</v>
      </c>
      <c r="P494">
        <f t="shared" si="38"/>
        <v>16.922037000000003</v>
      </c>
      <c r="Q494">
        <f t="shared" si="39"/>
        <v>0.73279928458631238</v>
      </c>
    </row>
    <row r="495" spans="1:17" x14ac:dyDescent="0.35">
      <c r="A495">
        <v>6.1907909999999999</v>
      </c>
      <c r="B495">
        <f t="shared" si="35"/>
        <v>16.909209000000001</v>
      </c>
      <c r="C495">
        <f t="shared" si="36"/>
        <v>0.73224377526892492</v>
      </c>
      <c r="D495">
        <v>1.17242</v>
      </c>
      <c r="E495">
        <v>1.205063</v>
      </c>
      <c r="F495">
        <v>1.1613020000000001</v>
      </c>
      <c r="G495">
        <v>1.2060280000000001</v>
      </c>
      <c r="H495">
        <v>1.2073959999999999</v>
      </c>
      <c r="I495">
        <v>1.150928</v>
      </c>
      <c r="J495">
        <v>1.1958009999999999</v>
      </c>
      <c r="K495">
        <v>1.2003999999999999</v>
      </c>
      <c r="L495">
        <v>1.187616</v>
      </c>
      <c r="M495">
        <v>1.147597</v>
      </c>
      <c r="N495">
        <v>1.2016359999999999</v>
      </c>
      <c r="O495">
        <f t="shared" si="37"/>
        <v>1.1846812222222221</v>
      </c>
      <c r="P495">
        <f t="shared" si="38"/>
        <v>16.909209000000001</v>
      </c>
      <c r="Q495">
        <f t="shared" si="39"/>
        <v>0.73224377526892492</v>
      </c>
    </row>
    <row r="496" spans="1:17" x14ac:dyDescent="0.35">
      <c r="A496">
        <v>6.2036189999999998</v>
      </c>
      <c r="B496">
        <f t="shared" si="35"/>
        <v>16.896381000000002</v>
      </c>
      <c r="C496">
        <f t="shared" si="36"/>
        <v>0.73168826595153758</v>
      </c>
      <c r="D496">
        <v>1.16937</v>
      </c>
      <c r="E496">
        <v>1.209417</v>
      </c>
      <c r="F496">
        <v>1.166849</v>
      </c>
      <c r="G496">
        <v>1.1996530000000001</v>
      </c>
      <c r="H496">
        <v>1.1968840000000001</v>
      </c>
      <c r="I496">
        <v>1.1513180000000001</v>
      </c>
      <c r="J496">
        <v>1.1921539999999999</v>
      </c>
      <c r="K496">
        <v>1.202329</v>
      </c>
      <c r="L496">
        <v>1.1855389999999999</v>
      </c>
      <c r="M496">
        <v>1.145878</v>
      </c>
      <c r="N496">
        <v>1.199694</v>
      </c>
      <c r="O496">
        <f t="shared" si="37"/>
        <v>1.1833356666666668</v>
      </c>
      <c r="P496">
        <f t="shared" si="38"/>
        <v>16.896381000000002</v>
      </c>
      <c r="Q496">
        <f t="shared" si="39"/>
        <v>0.73168826595153758</v>
      </c>
    </row>
    <row r="497" spans="1:17" x14ac:dyDescent="0.35">
      <c r="A497">
        <v>6.2164469999999996</v>
      </c>
      <c r="B497">
        <f t="shared" si="35"/>
        <v>16.883553000000003</v>
      </c>
      <c r="C497">
        <f t="shared" si="36"/>
        <v>0.73113275663415034</v>
      </c>
      <c r="D497">
        <v>1.170596</v>
      </c>
      <c r="E497">
        <v>1.2112309999999999</v>
      </c>
      <c r="F497">
        <v>1.1689229999999999</v>
      </c>
      <c r="G497">
        <v>1.1956929999999999</v>
      </c>
      <c r="H497">
        <v>1.1890320000000001</v>
      </c>
      <c r="I497">
        <v>1.1559619999999999</v>
      </c>
      <c r="J497">
        <v>1.1914800000000001</v>
      </c>
      <c r="K497">
        <v>1.2059230000000001</v>
      </c>
      <c r="L497">
        <v>1.1835720000000001</v>
      </c>
      <c r="M497">
        <v>1.149208</v>
      </c>
      <c r="N497">
        <v>1.196942</v>
      </c>
      <c r="O497">
        <f t="shared" si="37"/>
        <v>1.1834471111111111</v>
      </c>
      <c r="P497">
        <f t="shared" si="38"/>
        <v>16.883553000000003</v>
      </c>
      <c r="Q497">
        <f t="shared" si="39"/>
        <v>0.73113275663415034</v>
      </c>
    </row>
    <row r="498" spans="1:17" x14ac:dyDescent="0.35">
      <c r="A498">
        <v>6.2292750000000003</v>
      </c>
      <c r="B498">
        <f t="shared" si="35"/>
        <v>16.870725</v>
      </c>
      <c r="C498">
        <f t="shared" si="36"/>
        <v>0.73057724731676288</v>
      </c>
      <c r="D498">
        <v>1.172339</v>
      </c>
      <c r="E498">
        <v>1.212955</v>
      </c>
      <c r="F498">
        <v>1.1670050000000001</v>
      </c>
      <c r="G498">
        <v>1.193759</v>
      </c>
      <c r="H498">
        <v>1.1842569999999999</v>
      </c>
      <c r="I498">
        <v>1.164504</v>
      </c>
      <c r="J498">
        <v>1.1932020000000001</v>
      </c>
      <c r="K498">
        <v>1.2128620000000001</v>
      </c>
      <c r="L498">
        <v>1.1836089999999999</v>
      </c>
      <c r="M498">
        <v>1.1549069999999999</v>
      </c>
      <c r="N498">
        <v>1.1960820000000001</v>
      </c>
      <c r="O498">
        <f t="shared" si="37"/>
        <v>1.1852288888888891</v>
      </c>
      <c r="P498">
        <f t="shared" si="38"/>
        <v>16.870725</v>
      </c>
      <c r="Q498">
        <f t="shared" si="39"/>
        <v>0.73057724731676288</v>
      </c>
    </row>
    <row r="499" spans="1:17" x14ac:dyDescent="0.35">
      <c r="A499">
        <v>6.2421030000000002</v>
      </c>
      <c r="B499">
        <f t="shared" si="35"/>
        <v>16.857897000000001</v>
      </c>
      <c r="C499">
        <f t="shared" si="36"/>
        <v>0.73002173799937564</v>
      </c>
      <c r="D499">
        <v>1.1746190000000001</v>
      </c>
      <c r="E499">
        <v>1.2174499999999999</v>
      </c>
      <c r="F499">
        <v>1.1652199999999999</v>
      </c>
      <c r="G499">
        <v>1.1921630000000001</v>
      </c>
      <c r="H499">
        <v>1.1812009999999999</v>
      </c>
      <c r="I499">
        <v>1.176075</v>
      </c>
      <c r="J499">
        <v>1.1964330000000001</v>
      </c>
      <c r="K499">
        <v>1.2220930000000001</v>
      </c>
      <c r="L499">
        <v>1.1863239999999999</v>
      </c>
      <c r="M499">
        <v>1.161092</v>
      </c>
      <c r="N499">
        <v>1.195924</v>
      </c>
      <c r="O499">
        <f t="shared" si="37"/>
        <v>1.1886723333333333</v>
      </c>
      <c r="P499">
        <f t="shared" si="38"/>
        <v>16.857897000000001</v>
      </c>
      <c r="Q499">
        <f t="shared" si="39"/>
        <v>0.73002173799937564</v>
      </c>
    </row>
    <row r="500" spans="1:17" x14ac:dyDescent="0.35">
      <c r="A500">
        <v>6.254931</v>
      </c>
      <c r="B500">
        <f t="shared" si="35"/>
        <v>16.845069000000002</v>
      </c>
      <c r="C500">
        <f t="shared" si="36"/>
        <v>0.72946622868198829</v>
      </c>
      <c r="D500">
        <v>1.176995</v>
      </c>
      <c r="E500">
        <v>1.223562</v>
      </c>
      <c r="F500">
        <v>1.168288</v>
      </c>
      <c r="G500">
        <v>1.1890259999999999</v>
      </c>
      <c r="H500">
        <v>1.1818949999999999</v>
      </c>
      <c r="I500">
        <v>1.1878789999999999</v>
      </c>
      <c r="J500">
        <v>1.199171</v>
      </c>
      <c r="K500">
        <v>1.228923</v>
      </c>
      <c r="L500">
        <v>1.1896420000000001</v>
      </c>
      <c r="M500">
        <v>1.169878</v>
      </c>
      <c r="N500">
        <v>1.1948749999999999</v>
      </c>
      <c r="O500">
        <f t="shared" si="37"/>
        <v>1.1931404444444444</v>
      </c>
      <c r="P500">
        <f t="shared" si="38"/>
        <v>16.845069000000002</v>
      </c>
      <c r="Q500">
        <f t="shared" si="39"/>
        <v>0.72946622868198829</v>
      </c>
    </row>
    <row r="501" spans="1:17" x14ac:dyDescent="0.35">
      <c r="A501">
        <v>6.2677589999999999</v>
      </c>
      <c r="B501">
        <f t="shared" si="35"/>
        <v>16.832241000000003</v>
      </c>
      <c r="C501">
        <f t="shared" si="36"/>
        <v>0.72891071936460106</v>
      </c>
      <c r="D501">
        <v>1.177289</v>
      </c>
      <c r="E501">
        <v>1.228666</v>
      </c>
      <c r="F501">
        <v>1.1763380000000001</v>
      </c>
      <c r="G501">
        <v>1.1849270000000001</v>
      </c>
      <c r="H501">
        <v>1.1858569999999999</v>
      </c>
      <c r="I501">
        <v>1.1963550000000001</v>
      </c>
      <c r="J501">
        <v>1.202701</v>
      </c>
      <c r="K501">
        <v>1.228685</v>
      </c>
      <c r="L501">
        <v>1.1901250000000001</v>
      </c>
      <c r="M501">
        <v>1.181219</v>
      </c>
      <c r="N501">
        <v>1.1956610000000001</v>
      </c>
      <c r="O501">
        <f t="shared" si="37"/>
        <v>1.1972081111111113</v>
      </c>
      <c r="P501">
        <f t="shared" si="38"/>
        <v>16.832241000000003</v>
      </c>
      <c r="Q501">
        <f t="shared" si="39"/>
        <v>0.72891071936460106</v>
      </c>
    </row>
    <row r="502" spans="1:17" x14ac:dyDescent="0.35">
      <c r="A502">
        <v>6.2805869999999997</v>
      </c>
      <c r="B502">
        <f t="shared" si="35"/>
        <v>16.819413000000001</v>
      </c>
      <c r="C502">
        <f t="shared" si="36"/>
        <v>0.7283552100472136</v>
      </c>
      <c r="D502">
        <v>1.177994</v>
      </c>
      <c r="E502">
        <v>1.232963</v>
      </c>
      <c r="F502">
        <v>1.1832039999999999</v>
      </c>
      <c r="G502">
        <v>1.183821</v>
      </c>
      <c r="H502">
        <v>1.187341</v>
      </c>
      <c r="I502">
        <v>1.199085</v>
      </c>
      <c r="J502">
        <v>1.209994</v>
      </c>
      <c r="K502">
        <v>1.2233750000000001</v>
      </c>
      <c r="L502">
        <v>1.1875770000000001</v>
      </c>
      <c r="M502">
        <v>1.1944809999999999</v>
      </c>
      <c r="N502">
        <v>1.1989190000000001</v>
      </c>
      <c r="O502">
        <f t="shared" si="37"/>
        <v>1.2002045555555556</v>
      </c>
      <c r="P502">
        <f t="shared" si="38"/>
        <v>16.819413000000001</v>
      </c>
      <c r="Q502">
        <f t="shared" si="39"/>
        <v>0.7283552100472136</v>
      </c>
    </row>
    <row r="503" spans="1:17" x14ac:dyDescent="0.35">
      <c r="A503">
        <v>6.2934159999999997</v>
      </c>
      <c r="B503">
        <f t="shared" si="35"/>
        <v>16.806584000000001</v>
      </c>
      <c r="C503">
        <f t="shared" si="36"/>
        <v>0.72779965742538932</v>
      </c>
      <c r="D503">
        <v>1.1834709999999999</v>
      </c>
      <c r="E503">
        <v>1.2361470000000001</v>
      </c>
      <c r="F503">
        <v>1.1841539999999999</v>
      </c>
      <c r="G503">
        <v>1.189103</v>
      </c>
      <c r="H503">
        <v>1.184912</v>
      </c>
      <c r="I503">
        <v>1.1975100000000001</v>
      </c>
      <c r="J503">
        <v>1.2190510000000001</v>
      </c>
      <c r="K503">
        <v>1.2176210000000001</v>
      </c>
      <c r="L503">
        <v>1.184598</v>
      </c>
      <c r="M503">
        <v>1.209138</v>
      </c>
      <c r="N503">
        <v>1.2010080000000001</v>
      </c>
      <c r="O503">
        <f t="shared" si="37"/>
        <v>1.2024704444444445</v>
      </c>
      <c r="P503">
        <f t="shared" si="38"/>
        <v>16.806584000000001</v>
      </c>
      <c r="Q503">
        <f t="shared" si="39"/>
        <v>0.72779965742538932</v>
      </c>
    </row>
    <row r="504" spans="1:17" x14ac:dyDescent="0.35">
      <c r="A504">
        <v>6.3062430000000003</v>
      </c>
      <c r="B504">
        <f t="shared" si="35"/>
        <v>16.793756999999999</v>
      </c>
      <c r="C504">
        <f t="shared" si="36"/>
        <v>0.7272441914124389</v>
      </c>
      <c r="D504">
        <v>1.190113</v>
      </c>
      <c r="E504">
        <v>1.238664</v>
      </c>
      <c r="F504">
        <v>1.1782870000000001</v>
      </c>
      <c r="G504">
        <v>1.199071</v>
      </c>
      <c r="H504">
        <v>1.1832640000000001</v>
      </c>
      <c r="I504">
        <v>1.1967209999999999</v>
      </c>
      <c r="J504">
        <v>1.226159</v>
      </c>
      <c r="K504">
        <v>1.211862</v>
      </c>
      <c r="L504">
        <v>1.1812780000000001</v>
      </c>
      <c r="M504">
        <v>1.220977</v>
      </c>
      <c r="N504">
        <v>1.202564</v>
      </c>
      <c r="O504">
        <f t="shared" si="37"/>
        <v>1.2040314444444447</v>
      </c>
      <c r="P504">
        <f t="shared" si="38"/>
        <v>16.793756999999999</v>
      </c>
      <c r="Q504">
        <f t="shared" si="39"/>
        <v>0.7272441914124389</v>
      </c>
    </row>
    <row r="505" spans="1:17" x14ac:dyDescent="0.35">
      <c r="A505">
        <v>6.3190710000000001</v>
      </c>
      <c r="B505">
        <f t="shared" si="35"/>
        <v>16.780929</v>
      </c>
      <c r="C505">
        <f t="shared" si="36"/>
        <v>0.72668868209505155</v>
      </c>
      <c r="D505">
        <v>1.193222</v>
      </c>
      <c r="E505">
        <v>1.241662</v>
      </c>
      <c r="F505">
        <v>1.171529</v>
      </c>
      <c r="G505">
        <v>1.209446</v>
      </c>
      <c r="H505">
        <v>1.1822349999999999</v>
      </c>
      <c r="I505">
        <v>1.200364</v>
      </c>
      <c r="J505">
        <v>1.228701</v>
      </c>
      <c r="K505">
        <v>1.206747</v>
      </c>
      <c r="L505">
        <v>1.17685</v>
      </c>
      <c r="M505">
        <v>1.2285159999999999</v>
      </c>
      <c r="N505">
        <v>1.2057640000000001</v>
      </c>
      <c r="O505">
        <f t="shared" si="37"/>
        <v>1.2051166666666668</v>
      </c>
      <c r="P505">
        <f t="shared" si="38"/>
        <v>16.780929</v>
      </c>
      <c r="Q505">
        <f t="shared" si="39"/>
        <v>0.72668868209505155</v>
      </c>
    </row>
    <row r="506" spans="1:17" x14ac:dyDescent="0.35">
      <c r="A506">
        <v>6.3319000000000001</v>
      </c>
      <c r="B506">
        <f t="shared" si="35"/>
        <v>16.7681</v>
      </c>
      <c r="C506">
        <f t="shared" si="36"/>
        <v>0.72613312947322728</v>
      </c>
      <c r="D506">
        <v>1.193972</v>
      </c>
      <c r="E506">
        <v>1.244624</v>
      </c>
      <c r="F506">
        <v>1.1709179999999999</v>
      </c>
      <c r="G506">
        <v>1.2167920000000001</v>
      </c>
      <c r="H506">
        <v>1.179505</v>
      </c>
      <c r="I506">
        <v>1.2068749999999999</v>
      </c>
      <c r="J506">
        <v>1.2249460000000001</v>
      </c>
      <c r="K506">
        <v>1.203222</v>
      </c>
      <c r="L506">
        <v>1.171721</v>
      </c>
      <c r="M506">
        <v>1.2333190000000001</v>
      </c>
      <c r="N506">
        <v>1.2092020000000001</v>
      </c>
      <c r="O506">
        <f t="shared" si="37"/>
        <v>1.2057691111111111</v>
      </c>
      <c r="P506">
        <f t="shared" si="38"/>
        <v>16.7681</v>
      </c>
      <c r="Q506">
        <f t="shared" si="39"/>
        <v>0.72613312947322728</v>
      </c>
    </row>
    <row r="507" spans="1:17" x14ac:dyDescent="0.35">
      <c r="A507">
        <v>6.3447279999999999</v>
      </c>
      <c r="B507">
        <f t="shared" si="35"/>
        <v>16.755272000000001</v>
      </c>
      <c r="C507">
        <f t="shared" si="36"/>
        <v>0.72557762015583993</v>
      </c>
      <c r="D507">
        <v>1.194895</v>
      </c>
      <c r="E507">
        <v>1.246237</v>
      </c>
      <c r="F507">
        <v>1.1771529999999999</v>
      </c>
      <c r="G507">
        <v>1.219624</v>
      </c>
      <c r="H507">
        <v>1.1773</v>
      </c>
      <c r="I507">
        <v>1.214591</v>
      </c>
      <c r="J507">
        <v>1.216771</v>
      </c>
      <c r="K507">
        <v>1.198447</v>
      </c>
      <c r="L507">
        <v>1.1674040000000001</v>
      </c>
      <c r="M507">
        <v>1.234067</v>
      </c>
      <c r="N507">
        <v>1.2115830000000001</v>
      </c>
      <c r="O507">
        <f t="shared" si="37"/>
        <v>1.2057326666666666</v>
      </c>
      <c r="P507">
        <f t="shared" si="38"/>
        <v>16.755272000000001</v>
      </c>
      <c r="Q507">
        <f t="shared" si="39"/>
        <v>0.72557762015583993</v>
      </c>
    </row>
    <row r="508" spans="1:17" x14ac:dyDescent="0.35">
      <c r="A508">
        <v>6.3575549999999996</v>
      </c>
      <c r="B508">
        <f t="shared" si="35"/>
        <v>16.742445000000004</v>
      </c>
      <c r="C508">
        <f t="shared" si="36"/>
        <v>0.72502215414288973</v>
      </c>
      <c r="D508">
        <v>1.196499</v>
      </c>
      <c r="E508">
        <v>1.2456689999999999</v>
      </c>
      <c r="F508">
        <v>1.185295</v>
      </c>
      <c r="G508">
        <v>1.217206</v>
      </c>
      <c r="H508">
        <v>1.17801</v>
      </c>
      <c r="I508">
        <v>1.2205619999999999</v>
      </c>
      <c r="J508">
        <v>1.2073609999999999</v>
      </c>
      <c r="K508">
        <v>1.19089</v>
      </c>
      <c r="L508">
        <v>1.163969</v>
      </c>
      <c r="M508">
        <v>1.2302900000000001</v>
      </c>
      <c r="N508">
        <v>1.2130369999999999</v>
      </c>
      <c r="O508">
        <f t="shared" si="37"/>
        <v>1.2043613333333334</v>
      </c>
      <c r="P508">
        <f t="shared" si="38"/>
        <v>16.742445000000004</v>
      </c>
      <c r="Q508">
        <f t="shared" si="39"/>
        <v>0.72502215414288973</v>
      </c>
    </row>
    <row r="509" spans="1:17" x14ac:dyDescent="0.35">
      <c r="A509">
        <v>6.3703839999999996</v>
      </c>
      <c r="B509">
        <f t="shared" si="35"/>
        <v>16.729616</v>
      </c>
      <c r="C509">
        <f t="shared" si="36"/>
        <v>0.72446660152106523</v>
      </c>
      <c r="D509">
        <v>1.2005220000000001</v>
      </c>
      <c r="E509">
        <v>1.2416670000000001</v>
      </c>
      <c r="F509">
        <v>1.19092</v>
      </c>
      <c r="G509">
        <v>1.2117439999999999</v>
      </c>
      <c r="H509">
        <v>1.179</v>
      </c>
      <c r="I509">
        <v>1.222361</v>
      </c>
      <c r="J509">
        <v>1.2006680000000001</v>
      </c>
      <c r="K509">
        <v>1.1853560000000001</v>
      </c>
      <c r="L509">
        <v>1.160112</v>
      </c>
      <c r="M509">
        <v>1.226461</v>
      </c>
      <c r="N509">
        <v>1.2154609999999999</v>
      </c>
      <c r="O509">
        <f t="shared" si="37"/>
        <v>1.2020321111111112</v>
      </c>
      <c r="P509">
        <f t="shared" si="38"/>
        <v>16.729616</v>
      </c>
      <c r="Q509">
        <f t="shared" si="39"/>
        <v>0.72446660152106523</v>
      </c>
    </row>
    <row r="510" spans="1:17" x14ac:dyDescent="0.35">
      <c r="A510">
        <v>6.3832120000000003</v>
      </c>
      <c r="B510">
        <f t="shared" si="35"/>
        <v>16.716788000000001</v>
      </c>
      <c r="C510">
        <f t="shared" si="36"/>
        <v>0.723911092203678</v>
      </c>
      <c r="D510">
        <v>1.2069240000000001</v>
      </c>
      <c r="E510">
        <v>1.2345759999999999</v>
      </c>
      <c r="F510">
        <v>1.1930719999999999</v>
      </c>
      <c r="G510">
        <v>1.2076880000000001</v>
      </c>
      <c r="H510">
        <v>1.1793279999999999</v>
      </c>
      <c r="I510">
        <v>1.2229289999999999</v>
      </c>
      <c r="J510">
        <v>1.1974100000000001</v>
      </c>
      <c r="K510">
        <v>1.1868840000000001</v>
      </c>
      <c r="L510">
        <v>1.1587320000000001</v>
      </c>
      <c r="M510">
        <v>1.2244980000000001</v>
      </c>
      <c r="N510">
        <v>1.2189559999999999</v>
      </c>
      <c r="O510">
        <f t="shared" si="37"/>
        <v>1.2005685555555554</v>
      </c>
      <c r="P510">
        <f t="shared" si="38"/>
        <v>16.716788000000001</v>
      </c>
      <c r="Q510">
        <f t="shared" si="39"/>
        <v>0.723911092203678</v>
      </c>
    </row>
    <row r="511" spans="1:17" x14ac:dyDescent="0.35">
      <c r="A511">
        <v>6.396039</v>
      </c>
      <c r="B511">
        <f t="shared" si="35"/>
        <v>16.703961</v>
      </c>
      <c r="C511">
        <f t="shared" si="36"/>
        <v>0.72335562619072757</v>
      </c>
      <c r="D511">
        <v>1.2115320000000001</v>
      </c>
      <c r="E511">
        <v>1.226035</v>
      </c>
      <c r="F511">
        <v>1.195314</v>
      </c>
      <c r="G511">
        <v>1.2055940000000001</v>
      </c>
      <c r="H511">
        <v>1.1821790000000001</v>
      </c>
      <c r="I511">
        <v>1.22766</v>
      </c>
      <c r="J511">
        <v>1.194024</v>
      </c>
      <c r="K511">
        <v>1.193057</v>
      </c>
      <c r="L511">
        <v>1.1613979999999999</v>
      </c>
      <c r="M511">
        <v>1.2217199999999999</v>
      </c>
      <c r="N511">
        <v>1.2203200000000001</v>
      </c>
      <c r="O511">
        <f t="shared" si="37"/>
        <v>1.2007756666666667</v>
      </c>
      <c r="P511">
        <f t="shared" si="38"/>
        <v>16.703961</v>
      </c>
      <c r="Q511">
        <f t="shared" si="39"/>
        <v>0.72335562619072757</v>
      </c>
    </row>
    <row r="512" spans="1:17" x14ac:dyDescent="0.35">
      <c r="A512">
        <v>6.408868</v>
      </c>
      <c r="B512">
        <f t="shared" si="35"/>
        <v>16.691132000000003</v>
      </c>
      <c r="C512">
        <f t="shared" si="36"/>
        <v>0.72280007356890341</v>
      </c>
      <c r="D512">
        <v>1.2121440000000001</v>
      </c>
      <c r="E512">
        <v>1.216996</v>
      </c>
      <c r="F512">
        <v>1.2007989999999999</v>
      </c>
      <c r="G512">
        <v>1.2022360000000001</v>
      </c>
      <c r="H512">
        <v>1.1883840000000001</v>
      </c>
      <c r="I512">
        <v>1.2361960000000001</v>
      </c>
      <c r="J512">
        <v>1.1916800000000001</v>
      </c>
      <c r="K512">
        <v>1.1979679999999999</v>
      </c>
      <c r="L512">
        <v>1.1658900000000001</v>
      </c>
      <c r="M512">
        <v>1.2197789999999999</v>
      </c>
      <c r="N512">
        <v>1.2185889999999999</v>
      </c>
      <c r="O512">
        <f t="shared" si="37"/>
        <v>1.2022142222222219</v>
      </c>
      <c r="P512">
        <f t="shared" si="38"/>
        <v>16.691132000000003</v>
      </c>
      <c r="Q512">
        <f t="shared" si="39"/>
        <v>0.72280007356890341</v>
      </c>
    </row>
    <row r="513" spans="1:17" x14ac:dyDescent="0.35">
      <c r="A513">
        <v>6.4216959999999998</v>
      </c>
      <c r="B513">
        <f t="shared" si="35"/>
        <v>16.678304000000001</v>
      </c>
      <c r="C513">
        <f t="shared" si="36"/>
        <v>0.72224456425151595</v>
      </c>
      <c r="D513">
        <v>1.2117249999999999</v>
      </c>
      <c r="E513">
        <v>1.2083120000000001</v>
      </c>
      <c r="F513">
        <v>1.209722</v>
      </c>
      <c r="G513">
        <v>1.1982619999999999</v>
      </c>
      <c r="H513">
        <v>1.1950780000000001</v>
      </c>
      <c r="I513">
        <v>1.2432179999999999</v>
      </c>
      <c r="J513">
        <v>1.1928540000000001</v>
      </c>
      <c r="K513">
        <v>1.1978880000000001</v>
      </c>
      <c r="L513">
        <v>1.1724129999999999</v>
      </c>
      <c r="M513">
        <v>1.2226980000000001</v>
      </c>
      <c r="N513">
        <v>1.2149129999999999</v>
      </c>
      <c r="O513">
        <f t="shared" si="37"/>
        <v>1.204493888888889</v>
      </c>
      <c r="P513">
        <f t="shared" si="38"/>
        <v>16.678304000000001</v>
      </c>
      <c r="Q513">
        <f t="shared" si="39"/>
        <v>0.72224456425151595</v>
      </c>
    </row>
    <row r="514" spans="1:17" x14ac:dyDescent="0.35">
      <c r="A514">
        <v>6.4345239999999997</v>
      </c>
      <c r="B514">
        <f t="shared" si="35"/>
        <v>16.665476000000002</v>
      </c>
      <c r="C514">
        <f t="shared" si="36"/>
        <v>0.7216890549341286</v>
      </c>
      <c r="D514">
        <v>1.211517</v>
      </c>
      <c r="E514">
        <v>1.200037</v>
      </c>
      <c r="F514">
        <v>1.2188619999999999</v>
      </c>
      <c r="G514">
        <v>1.195435</v>
      </c>
      <c r="H514">
        <v>1.2002660000000001</v>
      </c>
      <c r="I514">
        <v>1.245155</v>
      </c>
      <c r="J514">
        <v>1.195597</v>
      </c>
      <c r="K514">
        <v>1.1955929999999999</v>
      </c>
      <c r="L514">
        <v>1.1815530000000001</v>
      </c>
      <c r="M514">
        <v>1.227589</v>
      </c>
      <c r="N514">
        <v>1.210782</v>
      </c>
      <c r="O514">
        <f t="shared" si="37"/>
        <v>1.2066763333333332</v>
      </c>
      <c r="P514">
        <f t="shared" si="38"/>
        <v>16.665476000000002</v>
      </c>
      <c r="Q514">
        <f t="shared" si="39"/>
        <v>0.7216890549341286</v>
      </c>
    </row>
    <row r="515" spans="1:17" x14ac:dyDescent="0.35">
      <c r="A515">
        <v>6.4473520000000004</v>
      </c>
      <c r="B515">
        <f t="shared" si="35"/>
        <v>16.652647999999999</v>
      </c>
      <c r="C515">
        <f t="shared" si="36"/>
        <v>0.72113354561674126</v>
      </c>
      <c r="D515">
        <v>1.2102919999999999</v>
      </c>
      <c r="E515">
        <v>1.192302</v>
      </c>
      <c r="F515">
        <v>1.225546</v>
      </c>
      <c r="G515">
        <v>1.1944399999999999</v>
      </c>
      <c r="H515">
        <v>1.2034629999999999</v>
      </c>
      <c r="I515">
        <v>1.2430129999999999</v>
      </c>
      <c r="J515">
        <v>1.199722</v>
      </c>
      <c r="K515">
        <v>1.193851</v>
      </c>
      <c r="L515">
        <v>1.1919109999999999</v>
      </c>
      <c r="M515">
        <v>1.230602</v>
      </c>
      <c r="N515">
        <v>1.209983</v>
      </c>
      <c r="O515">
        <f t="shared" si="37"/>
        <v>1.2083166666666665</v>
      </c>
      <c r="P515">
        <f t="shared" si="38"/>
        <v>16.652647999999999</v>
      </c>
      <c r="Q515">
        <f t="shared" si="39"/>
        <v>0.72113354561674126</v>
      </c>
    </row>
    <row r="516" spans="1:17" x14ac:dyDescent="0.35">
      <c r="A516">
        <v>6.4601800000000003</v>
      </c>
      <c r="B516">
        <f t="shared" si="35"/>
        <v>16.63982</v>
      </c>
      <c r="C516">
        <f t="shared" si="36"/>
        <v>0.72057803629935391</v>
      </c>
      <c r="D516">
        <v>1.2088380000000001</v>
      </c>
      <c r="E516">
        <v>1.187457</v>
      </c>
      <c r="F516">
        <v>1.2278169999999999</v>
      </c>
      <c r="G516">
        <v>1.1969890000000001</v>
      </c>
      <c r="H516">
        <v>1.2056119999999999</v>
      </c>
      <c r="I516">
        <v>1.2405839999999999</v>
      </c>
      <c r="J516">
        <v>1.2059059999999999</v>
      </c>
      <c r="K516">
        <v>1.1920170000000001</v>
      </c>
      <c r="L516">
        <v>1.2016519999999999</v>
      </c>
      <c r="M516">
        <v>1.2331350000000001</v>
      </c>
      <c r="N516">
        <v>1.215104</v>
      </c>
      <c r="O516">
        <f t="shared" si="37"/>
        <v>1.2101298888888889</v>
      </c>
      <c r="P516">
        <f t="shared" si="38"/>
        <v>16.63982</v>
      </c>
      <c r="Q516">
        <f t="shared" si="39"/>
        <v>0.72057803629935391</v>
      </c>
    </row>
    <row r="517" spans="1:17" x14ac:dyDescent="0.35">
      <c r="A517">
        <v>6.4730080000000001</v>
      </c>
      <c r="B517">
        <f t="shared" si="35"/>
        <v>16.626992000000001</v>
      </c>
      <c r="C517">
        <f t="shared" si="36"/>
        <v>0.72002252698196667</v>
      </c>
      <c r="D517">
        <v>1.208515</v>
      </c>
      <c r="E517">
        <v>1.1863649999999999</v>
      </c>
      <c r="F517">
        <v>1.2262900000000001</v>
      </c>
      <c r="G517">
        <v>1.2030890000000001</v>
      </c>
      <c r="H517">
        <v>1.208445</v>
      </c>
      <c r="I517">
        <v>1.241458</v>
      </c>
      <c r="J517">
        <v>1.2092430000000001</v>
      </c>
      <c r="K517">
        <v>1.191657</v>
      </c>
      <c r="L517">
        <v>1.2109099999999999</v>
      </c>
      <c r="M517">
        <v>1.238667</v>
      </c>
      <c r="N517">
        <v>1.222842</v>
      </c>
      <c r="O517">
        <f t="shared" si="37"/>
        <v>1.2129026666666667</v>
      </c>
      <c r="P517">
        <f t="shared" si="38"/>
        <v>16.626992000000001</v>
      </c>
      <c r="Q517">
        <f t="shared" si="39"/>
        <v>0.72002252698196667</v>
      </c>
    </row>
    <row r="518" spans="1:17" x14ac:dyDescent="0.35">
      <c r="A518">
        <v>6.4858359999999999</v>
      </c>
      <c r="B518">
        <f t="shared" si="35"/>
        <v>16.614164000000002</v>
      </c>
      <c r="C518">
        <f t="shared" si="36"/>
        <v>0.71946701766457932</v>
      </c>
      <c r="D518">
        <v>1.2078800000000001</v>
      </c>
      <c r="E518">
        <v>1.1892929999999999</v>
      </c>
      <c r="F518">
        <v>1.222947</v>
      </c>
      <c r="G518">
        <v>1.2098850000000001</v>
      </c>
      <c r="H518">
        <v>1.2122299999999999</v>
      </c>
      <c r="I518">
        <v>1.244675</v>
      </c>
      <c r="J518">
        <v>1.2065870000000001</v>
      </c>
      <c r="K518">
        <v>1.1919869999999999</v>
      </c>
      <c r="L518">
        <v>1.22068</v>
      </c>
      <c r="M518">
        <v>1.2447820000000001</v>
      </c>
      <c r="N518">
        <v>1.2282459999999999</v>
      </c>
      <c r="O518">
        <f t="shared" si="37"/>
        <v>1.2158962222222223</v>
      </c>
      <c r="P518">
        <f t="shared" si="38"/>
        <v>16.614164000000002</v>
      </c>
      <c r="Q518">
        <f t="shared" si="39"/>
        <v>0.71946701766457932</v>
      </c>
    </row>
    <row r="519" spans="1:17" x14ac:dyDescent="0.35">
      <c r="A519">
        <v>6.4986639999999998</v>
      </c>
      <c r="B519">
        <f t="shared" si="35"/>
        <v>16.601336000000003</v>
      </c>
      <c r="C519">
        <f t="shared" si="36"/>
        <v>0.71891150834719209</v>
      </c>
      <c r="D519">
        <v>1.2079819999999999</v>
      </c>
      <c r="E519">
        <v>1.197119</v>
      </c>
      <c r="F519">
        <v>1.2178450000000001</v>
      </c>
      <c r="G519">
        <v>1.214539</v>
      </c>
      <c r="H519">
        <v>1.214753</v>
      </c>
      <c r="I519">
        <v>1.2450619999999999</v>
      </c>
      <c r="J519">
        <v>1.2014929999999999</v>
      </c>
      <c r="K519">
        <v>1.1897359999999999</v>
      </c>
      <c r="L519">
        <v>1.22871</v>
      </c>
      <c r="M519">
        <v>1.248094</v>
      </c>
      <c r="N519">
        <v>1.231698</v>
      </c>
      <c r="O519">
        <f t="shared" si="37"/>
        <v>1.2174834444444445</v>
      </c>
      <c r="P519">
        <f t="shared" si="38"/>
        <v>16.601336000000003</v>
      </c>
      <c r="Q519">
        <f t="shared" si="39"/>
        <v>0.71891150834719209</v>
      </c>
    </row>
    <row r="520" spans="1:17" x14ac:dyDescent="0.35">
      <c r="A520">
        <v>6.5114919999999996</v>
      </c>
      <c r="B520">
        <f t="shared" si="35"/>
        <v>16.588508000000001</v>
      </c>
      <c r="C520">
        <f t="shared" si="36"/>
        <v>0.71835599902980463</v>
      </c>
      <c r="D520">
        <v>1.210334</v>
      </c>
      <c r="E520">
        <v>1.2081249999999999</v>
      </c>
      <c r="F520">
        <v>1.212458</v>
      </c>
      <c r="G520">
        <v>1.2172620000000001</v>
      </c>
      <c r="H520">
        <v>1.214113</v>
      </c>
      <c r="I520">
        <v>1.239652</v>
      </c>
      <c r="J520">
        <v>1.1968730000000001</v>
      </c>
      <c r="K520">
        <v>1.184248</v>
      </c>
      <c r="L520">
        <v>1.234</v>
      </c>
      <c r="M520">
        <v>1.2491699999999999</v>
      </c>
      <c r="N520">
        <v>1.2345139999999999</v>
      </c>
      <c r="O520">
        <f t="shared" si="37"/>
        <v>1.2173223333333332</v>
      </c>
      <c r="P520">
        <f t="shared" si="38"/>
        <v>16.588508000000001</v>
      </c>
      <c r="Q520">
        <f t="shared" si="39"/>
        <v>0.71835599902980463</v>
      </c>
    </row>
    <row r="521" spans="1:17" x14ac:dyDescent="0.35">
      <c r="A521">
        <v>6.5243200000000003</v>
      </c>
      <c r="B521">
        <f t="shared" si="35"/>
        <v>16.575680000000002</v>
      </c>
      <c r="C521">
        <f t="shared" si="36"/>
        <v>0.71780048971241728</v>
      </c>
      <c r="D521">
        <v>1.212585</v>
      </c>
      <c r="E521">
        <v>1.219489</v>
      </c>
      <c r="F521">
        <v>1.2096199999999999</v>
      </c>
      <c r="G521">
        <v>1.2192210000000001</v>
      </c>
      <c r="H521">
        <v>1.2119530000000001</v>
      </c>
      <c r="I521">
        <v>1.2321120000000001</v>
      </c>
      <c r="J521">
        <v>1.1908810000000001</v>
      </c>
      <c r="K521">
        <v>1.1811640000000001</v>
      </c>
      <c r="L521">
        <v>1.2377830000000001</v>
      </c>
      <c r="M521">
        <v>1.248855</v>
      </c>
      <c r="N521">
        <v>1.2381930000000001</v>
      </c>
      <c r="O521">
        <f t="shared" si="37"/>
        <v>1.2167864444444445</v>
      </c>
      <c r="P521">
        <f t="shared" si="38"/>
        <v>16.575680000000002</v>
      </c>
      <c r="Q521">
        <f t="shared" si="39"/>
        <v>0.71780048971241728</v>
      </c>
    </row>
    <row r="522" spans="1:17" x14ac:dyDescent="0.35">
      <c r="A522">
        <v>6.5371480000000002</v>
      </c>
      <c r="B522">
        <f t="shared" si="35"/>
        <v>16.562851999999999</v>
      </c>
      <c r="C522">
        <f t="shared" si="36"/>
        <v>0.71724498039502993</v>
      </c>
      <c r="D522">
        <v>1.213276</v>
      </c>
      <c r="E522">
        <v>1.228901</v>
      </c>
      <c r="F522">
        <v>1.2072099999999999</v>
      </c>
      <c r="G522">
        <v>1.2198</v>
      </c>
      <c r="H522">
        <v>1.2103950000000001</v>
      </c>
      <c r="I522">
        <v>1.2263919999999999</v>
      </c>
      <c r="J522">
        <v>1.18289</v>
      </c>
      <c r="K522">
        <v>1.186123</v>
      </c>
      <c r="L522">
        <v>1.2383489999999999</v>
      </c>
      <c r="M522">
        <v>1.2484660000000001</v>
      </c>
      <c r="N522">
        <v>1.2438290000000001</v>
      </c>
      <c r="O522">
        <f t="shared" si="37"/>
        <v>1.2165028888888889</v>
      </c>
      <c r="P522">
        <f t="shared" si="38"/>
        <v>16.562851999999999</v>
      </c>
      <c r="Q522">
        <f t="shared" si="39"/>
        <v>0.71724498039502993</v>
      </c>
    </row>
    <row r="523" spans="1:17" x14ac:dyDescent="0.35">
      <c r="A523">
        <v>6.549976</v>
      </c>
      <c r="B523">
        <f t="shared" si="35"/>
        <v>16.550024000000001</v>
      </c>
      <c r="C523">
        <f t="shared" si="36"/>
        <v>0.71668947107764258</v>
      </c>
      <c r="D523">
        <v>1.212099</v>
      </c>
      <c r="E523">
        <v>1.2361580000000001</v>
      </c>
      <c r="F523">
        <v>1.202644</v>
      </c>
      <c r="G523">
        <v>1.2179469999999999</v>
      </c>
      <c r="H523">
        <v>1.2086650000000001</v>
      </c>
      <c r="I523">
        <v>1.22052</v>
      </c>
      <c r="J523">
        <v>1.176679</v>
      </c>
      <c r="K523">
        <v>1.193843</v>
      </c>
      <c r="L523">
        <v>1.235347</v>
      </c>
      <c r="M523">
        <v>1.249498</v>
      </c>
      <c r="N523">
        <v>1.248796</v>
      </c>
      <c r="O523">
        <f t="shared" si="37"/>
        <v>1.215700111111111</v>
      </c>
      <c r="P523">
        <f t="shared" si="38"/>
        <v>16.550024000000001</v>
      </c>
      <c r="Q523">
        <f t="shared" si="39"/>
        <v>0.71668947107764258</v>
      </c>
    </row>
    <row r="524" spans="1:17" x14ac:dyDescent="0.35">
      <c r="A524">
        <v>6.5628039999999999</v>
      </c>
      <c r="B524">
        <f t="shared" si="35"/>
        <v>16.537196000000002</v>
      </c>
      <c r="C524">
        <f t="shared" si="36"/>
        <v>0.71613396176025534</v>
      </c>
      <c r="D524">
        <v>1.2101120000000001</v>
      </c>
      <c r="E524">
        <v>1.2458579999999999</v>
      </c>
      <c r="F524">
        <v>1.1981059999999999</v>
      </c>
      <c r="G524">
        <v>1.2168779999999999</v>
      </c>
      <c r="H524">
        <v>1.207341</v>
      </c>
      <c r="I524">
        <v>1.214688</v>
      </c>
      <c r="J524">
        <v>1.174558</v>
      </c>
      <c r="K524">
        <v>1.1989030000000001</v>
      </c>
      <c r="L524">
        <v>1.2315199999999999</v>
      </c>
      <c r="M524">
        <v>1.252421</v>
      </c>
      <c r="N524">
        <v>1.2477130000000001</v>
      </c>
      <c r="O524">
        <f t="shared" si="37"/>
        <v>1.2155858888888889</v>
      </c>
      <c r="P524">
        <f t="shared" si="38"/>
        <v>16.537196000000002</v>
      </c>
      <c r="Q524">
        <f t="shared" si="39"/>
        <v>0.71613396176025534</v>
      </c>
    </row>
    <row r="525" spans="1:17" x14ac:dyDescent="0.35">
      <c r="A525">
        <v>6.5756319999999997</v>
      </c>
      <c r="B525">
        <f t="shared" si="35"/>
        <v>16.524368000000003</v>
      </c>
      <c r="C525">
        <f t="shared" si="36"/>
        <v>0.715578452442868</v>
      </c>
      <c r="D525">
        <v>1.2094640000000001</v>
      </c>
      <c r="E525">
        <v>1.2580830000000001</v>
      </c>
      <c r="F525">
        <v>1.195503</v>
      </c>
      <c r="G525">
        <v>1.2196560000000001</v>
      </c>
      <c r="H525">
        <v>1.2052039999999999</v>
      </c>
      <c r="I525">
        <v>1.209357</v>
      </c>
      <c r="J525">
        <v>1.1737850000000001</v>
      </c>
      <c r="K525">
        <v>1.204671</v>
      </c>
      <c r="L525">
        <v>1.2273499999999999</v>
      </c>
      <c r="M525">
        <v>1.257088</v>
      </c>
      <c r="N525">
        <v>1.237881</v>
      </c>
      <c r="O525">
        <f t="shared" si="37"/>
        <v>1.2167441111111108</v>
      </c>
      <c r="P525">
        <f t="shared" si="38"/>
        <v>16.524368000000003</v>
      </c>
      <c r="Q525">
        <f t="shared" si="39"/>
        <v>0.715578452442868</v>
      </c>
    </row>
    <row r="526" spans="1:17" x14ac:dyDescent="0.35">
      <c r="A526">
        <v>6.5884600000000004</v>
      </c>
      <c r="B526">
        <f t="shared" ref="B526:B589" si="40">$O$3-A526</f>
        <v>16.51154</v>
      </c>
      <c r="C526">
        <f t="shared" ref="C526:C589" si="41">B526/$B$13</f>
        <v>0.71502294312548054</v>
      </c>
      <c r="D526">
        <v>1.2092270000000001</v>
      </c>
      <c r="E526">
        <v>1.2678320000000001</v>
      </c>
      <c r="F526">
        <v>1.1939599999999999</v>
      </c>
      <c r="G526">
        <v>1.2252000000000001</v>
      </c>
      <c r="H526">
        <v>1.1997800000000001</v>
      </c>
      <c r="I526">
        <v>1.2013640000000001</v>
      </c>
      <c r="J526">
        <v>1.173994</v>
      </c>
      <c r="K526">
        <v>1.211184</v>
      </c>
      <c r="L526">
        <v>1.2225889999999999</v>
      </c>
      <c r="M526">
        <v>1.2601880000000001</v>
      </c>
      <c r="N526">
        <v>1.2242500000000001</v>
      </c>
      <c r="O526">
        <f t="shared" ref="O526:O589" si="42">AVERAGE(E526:M526)</f>
        <v>1.2173434444444444</v>
      </c>
      <c r="P526">
        <f t="shared" ref="P526:P589" si="43">B526</f>
        <v>16.51154</v>
      </c>
      <c r="Q526">
        <f t="shared" ref="Q526:Q589" si="44">C526</f>
        <v>0.71502294312548054</v>
      </c>
    </row>
    <row r="527" spans="1:17" x14ac:dyDescent="0.35">
      <c r="A527">
        <v>6.6012880000000003</v>
      </c>
      <c r="B527">
        <f t="shared" si="40"/>
        <v>16.498712000000001</v>
      </c>
      <c r="C527">
        <f t="shared" si="41"/>
        <v>0.7144674338080933</v>
      </c>
      <c r="D527">
        <v>1.207192</v>
      </c>
      <c r="E527">
        <v>1.2713920000000001</v>
      </c>
      <c r="F527">
        <v>1.192582</v>
      </c>
      <c r="G527">
        <v>1.2305520000000001</v>
      </c>
      <c r="H527">
        <v>1.194304</v>
      </c>
      <c r="I527">
        <v>1.1921029999999999</v>
      </c>
      <c r="J527">
        <v>1.177527</v>
      </c>
      <c r="K527">
        <v>1.21465</v>
      </c>
      <c r="L527">
        <v>1.2182519999999999</v>
      </c>
      <c r="M527">
        <v>1.2589490000000001</v>
      </c>
      <c r="N527">
        <v>1.2132430000000001</v>
      </c>
      <c r="O527">
        <f t="shared" si="42"/>
        <v>1.2167012222222222</v>
      </c>
      <c r="P527">
        <f t="shared" si="43"/>
        <v>16.498712000000001</v>
      </c>
      <c r="Q527">
        <f t="shared" si="44"/>
        <v>0.7144674338080933</v>
      </c>
    </row>
    <row r="528" spans="1:17" x14ac:dyDescent="0.35">
      <c r="A528">
        <v>6.6141160000000001</v>
      </c>
      <c r="B528">
        <f t="shared" si="40"/>
        <v>16.485884000000002</v>
      </c>
      <c r="C528">
        <f t="shared" si="41"/>
        <v>0.71391192449070595</v>
      </c>
      <c r="D528">
        <v>1.204701</v>
      </c>
      <c r="E528">
        <v>1.26962</v>
      </c>
      <c r="F528">
        <v>1.1930909999999999</v>
      </c>
      <c r="G528">
        <v>1.23532</v>
      </c>
      <c r="H528">
        <v>1.1934020000000001</v>
      </c>
      <c r="I528">
        <v>1.1881109999999999</v>
      </c>
      <c r="J528">
        <v>1.184355</v>
      </c>
      <c r="K528">
        <v>1.2168049999999999</v>
      </c>
      <c r="L528">
        <v>1.2157880000000001</v>
      </c>
      <c r="M528">
        <v>1.256089</v>
      </c>
      <c r="N528">
        <v>1.2044490000000001</v>
      </c>
      <c r="O528">
        <f t="shared" si="42"/>
        <v>1.2169534444444443</v>
      </c>
      <c r="P528">
        <f t="shared" si="43"/>
        <v>16.485884000000002</v>
      </c>
      <c r="Q528">
        <f t="shared" si="44"/>
        <v>0.71391192449070595</v>
      </c>
    </row>
    <row r="529" spans="1:17" x14ac:dyDescent="0.35">
      <c r="A529">
        <v>6.6269439999999999</v>
      </c>
      <c r="B529">
        <f t="shared" si="40"/>
        <v>16.473056</v>
      </c>
      <c r="C529">
        <f t="shared" si="41"/>
        <v>0.71335641517331849</v>
      </c>
      <c r="D529">
        <v>1.2051210000000001</v>
      </c>
      <c r="E529">
        <v>1.2654589999999999</v>
      </c>
      <c r="F529">
        <v>1.1959979999999999</v>
      </c>
      <c r="G529">
        <v>1.239557</v>
      </c>
      <c r="H529">
        <v>1.1964760000000001</v>
      </c>
      <c r="I529">
        <v>1.1898500000000001</v>
      </c>
      <c r="J529">
        <v>1.1930210000000001</v>
      </c>
      <c r="K529">
        <v>1.221144</v>
      </c>
      <c r="L529">
        <v>1.2154419999999999</v>
      </c>
      <c r="M529">
        <v>1.2567440000000001</v>
      </c>
      <c r="N529">
        <v>1.1988259999999999</v>
      </c>
      <c r="O529">
        <f t="shared" si="42"/>
        <v>1.2192989999999999</v>
      </c>
      <c r="P529">
        <f t="shared" si="43"/>
        <v>16.473056</v>
      </c>
      <c r="Q529">
        <f t="shared" si="44"/>
        <v>0.71335641517331849</v>
      </c>
    </row>
    <row r="530" spans="1:17" x14ac:dyDescent="0.35">
      <c r="A530">
        <v>6.6397719999999998</v>
      </c>
      <c r="B530">
        <f t="shared" si="40"/>
        <v>16.460228000000001</v>
      </c>
      <c r="C530">
        <f t="shared" si="41"/>
        <v>0.71280090585593125</v>
      </c>
      <c r="D530">
        <v>1.208256</v>
      </c>
      <c r="E530">
        <v>1.2593380000000001</v>
      </c>
      <c r="F530">
        <v>1.199092</v>
      </c>
      <c r="G530">
        <v>1.2433799999999999</v>
      </c>
      <c r="H530">
        <v>1.2005440000000001</v>
      </c>
      <c r="I530">
        <v>1.190448</v>
      </c>
      <c r="J530">
        <v>1.203411</v>
      </c>
      <c r="K530">
        <v>1.2214970000000001</v>
      </c>
      <c r="L530">
        <v>1.2168019999999999</v>
      </c>
      <c r="M530">
        <v>1.2588239999999999</v>
      </c>
      <c r="N530">
        <v>1.1968719999999999</v>
      </c>
      <c r="O530">
        <f t="shared" si="42"/>
        <v>1.2214817777777778</v>
      </c>
      <c r="P530">
        <f t="shared" si="43"/>
        <v>16.460228000000001</v>
      </c>
      <c r="Q530">
        <f t="shared" si="44"/>
        <v>0.71280090585593125</v>
      </c>
    </row>
    <row r="531" spans="1:17" x14ac:dyDescent="0.35">
      <c r="A531">
        <v>6.6525999999999996</v>
      </c>
      <c r="B531">
        <f t="shared" si="40"/>
        <v>16.447400000000002</v>
      </c>
      <c r="C531">
        <f t="shared" si="41"/>
        <v>0.71224539653854402</v>
      </c>
      <c r="D531">
        <v>1.211851</v>
      </c>
      <c r="E531">
        <v>1.2518100000000001</v>
      </c>
      <c r="F531">
        <v>1.2019</v>
      </c>
      <c r="G531">
        <v>1.244942</v>
      </c>
      <c r="H531">
        <v>1.203619</v>
      </c>
      <c r="I531">
        <v>1.1866049999999999</v>
      </c>
      <c r="J531">
        <v>1.2153259999999999</v>
      </c>
      <c r="K531">
        <v>1.213792</v>
      </c>
      <c r="L531">
        <v>1.218755</v>
      </c>
      <c r="M531">
        <v>1.2549790000000001</v>
      </c>
      <c r="N531">
        <v>1.195254</v>
      </c>
      <c r="O531">
        <f t="shared" si="42"/>
        <v>1.2213031111111112</v>
      </c>
      <c r="P531">
        <f t="shared" si="43"/>
        <v>16.447400000000002</v>
      </c>
      <c r="Q531">
        <f t="shared" si="44"/>
        <v>0.71224539653854402</v>
      </c>
    </row>
    <row r="532" spans="1:17" x14ac:dyDescent="0.35">
      <c r="A532">
        <v>6.6654280000000004</v>
      </c>
      <c r="B532">
        <f t="shared" si="40"/>
        <v>16.434572000000003</v>
      </c>
      <c r="C532">
        <f t="shared" si="41"/>
        <v>0.71168988722115667</v>
      </c>
      <c r="D532">
        <v>1.217546</v>
      </c>
      <c r="E532">
        <v>1.2439899999999999</v>
      </c>
      <c r="F532">
        <v>1.203867</v>
      </c>
      <c r="G532">
        <v>1.2440059999999999</v>
      </c>
      <c r="H532">
        <v>1.2093700000000001</v>
      </c>
      <c r="I532">
        <v>1.1823440000000001</v>
      </c>
      <c r="J532">
        <v>1.226694</v>
      </c>
      <c r="K532">
        <v>1.204922</v>
      </c>
      <c r="L532">
        <v>1.219001</v>
      </c>
      <c r="M532">
        <v>1.2448999999999999</v>
      </c>
      <c r="N532">
        <v>1.193713</v>
      </c>
      <c r="O532">
        <f t="shared" si="42"/>
        <v>1.2198993333333332</v>
      </c>
      <c r="P532">
        <f t="shared" si="43"/>
        <v>16.434572000000003</v>
      </c>
      <c r="Q532">
        <f t="shared" si="44"/>
        <v>0.71168988722115667</v>
      </c>
    </row>
    <row r="533" spans="1:17" x14ac:dyDescent="0.35">
      <c r="A533">
        <v>6.6782570000000003</v>
      </c>
      <c r="B533">
        <f t="shared" si="40"/>
        <v>16.421742999999999</v>
      </c>
      <c r="C533">
        <f t="shared" si="41"/>
        <v>0.71113433459933217</v>
      </c>
      <c r="D533">
        <v>1.224583</v>
      </c>
      <c r="E533">
        <v>1.233903</v>
      </c>
      <c r="F533">
        <v>1.204054</v>
      </c>
      <c r="G533">
        <v>1.240407</v>
      </c>
      <c r="H533">
        <v>1.219365</v>
      </c>
      <c r="I533">
        <v>1.178714</v>
      </c>
      <c r="J533">
        <v>1.2347969999999999</v>
      </c>
      <c r="K533">
        <v>1.201084</v>
      </c>
      <c r="L533">
        <v>1.2172799999999999</v>
      </c>
      <c r="M533">
        <v>1.234809</v>
      </c>
      <c r="N533">
        <v>1.1962060000000001</v>
      </c>
      <c r="O533">
        <f t="shared" si="42"/>
        <v>1.2182681111111111</v>
      </c>
      <c r="P533">
        <f t="shared" si="43"/>
        <v>16.421742999999999</v>
      </c>
      <c r="Q533">
        <f t="shared" si="44"/>
        <v>0.71113433459933217</v>
      </c>
    </row>
    <row r="534" spans="1:17" x14ac:dyDescent="0.35">
      <c r="A534">
        <v>6.691084</v>
      </c>
      <c r="B534">
        <f t="shared" si="40"/>
        <v>16.408916000000001</v>
      </c>
      <c r="C534">
        <f t="shared" si="41"/>
        <v>0.71057886858638197</v>
      </c>
      <c r="D534">
        <v>1.2291920000000001</v>
      </c>
      <c r="E534">
        <v>1.2201919999999999</v>
      </c>
      <c r="F534">
        <v>1.204261</v>
      </c>
      <c r="G534">
        <v>1.2321960000000001</v>
      </c>
      <c r="H534">
        <v>1.2299960000000001</v>
      </c>
      <c r="I534">
        <v>1.174933</v>
      </c>
      <c r="J534">
        <v>1.2388060000000001</v>
      </c>
      <c r="K534">
        <v>1.2002569999999999</v>
      </c>
      <c r="L534">
        <v>1.2145950000000001</v>
      </c>
      <c r="M534">
        <v>1.2279910000000001</v>
      </c>
      <c r="N534">
        <v>1.203808</v>
      </c>
      <c r="O534">
        <f t="shared" si="42"/>
        <v>1.2159141111111111</v>
      </c>
      <c r="P534">
        <f t="shared" si="43"/>
        <v>16.408916000000001</v>
      </c>
      <c r="Q534">
        <f t="shared" si="44"/>
        <v>0.71057886858638197</v>
      </c>
    </row>
    <row r="535" spans="1:17" x14ac:dyDescent="0.35">
      <c r="A535">
        <v>6.7039119999999999</v>
      </c>
      <c r="B535">
        <f t="shared" si="40"/>
        <v>16.396088000000002</v>
      </c>
      <c r="C535">
        <f t="shared" si="41"/>
        <v>0.71002335926899462</v>
      </c>
      <c r="D535">
        <v>1.2327140000000001</v>
      </c>
      <c r="E535">
        <v>1.2061740000000001</v>
      </c>
      <c r="F535">
        <v>1.207068</v>
      </c>
      <c r="G535">
        <v>1.221843</v>
      </c>
      <c r="H535">
        <v>1.238872</v>
      </c>
      <c r="I535">
        <v>1.173977</v>
      </c>
      <c r="J535">
        <v>1.2415590000000001</v>
      </c>
      <c r="K535">
        <v>1.1999489999999999</v>
      </c>
      <c r="L535">
        <v>1.2122010000000001</v>
      </c>
      <c r="M535">
        <v>1.2235259999999999</v>
      </c>
      <c r="N535">
        <v>1.213274</v>
      </c>
      <c r="O535">
        <f t="shared" si="42"/>
        <v>1.2139076666666666</v>
      </c>
      <c r="P535">
        <f t="shared" si="43"/>
        <v>16.396088000000002</v>
      </c>
      <c r="Q535">
        <f t="shared" si="44"/>
        <v>0.71002335926899462</v>
      </c>
    </row>
    <row r="536" spans="1:17" x14ac:dyDescent="0.35">
      <c r="A536">
        <v>6.7167409999999999</v>
      </c>
      <c r="B536">
        <f t="shared" si="40"/>
        <v>16.383259000000002</v>
      </c>
      <c r="C536">
        <f t="shared" si="41"/>
        <v>0.70946780664717035</v>
      </c>
      <c r="D536">
        <v>1.2395449999999999</v>
      </c>
      <c r="E536">
        <v>1.196958</v>
      </c>
      <c r="F536">
        <v>1.213023</v>
      </c>
      <c r="G536">
        <v>1.2144820000000001</v>
      </c>
      <c r="H536">
        <v>1.2448030000000001</v>
      </c>
      <c r="I536">
        <v>1.17683</v>
      </c>
      <c r="J536">
        <v>1.2437290000000001</v>
      </c>
      <c r="K536">
        <v>1.2031860000000001</v>
      </c>
      <c r="L536">
        <v>1.2118439999999999</v>
      </c>
      <c r="M536">
        <v>1.222302</v>
      </c>
      <c r="N536">
        <v>1.2224900000000001</v>
      </c>
      <c r="O536">
        <f t="shared" si="42"/>
        <v>1.2141285555555557</v>
      </c>
      <c r="P536">
        <f t="shared" si="43"/>
        <v>16.383259000000002</v>
      </c>
      <c r="Q536">
        <f t="shared" si="44"/>
        <v>0.70946780664717035</v>
      </c>
    </row>
    <row r="537" spans="1:17" x14ac:dyDescent="0.35">
      <c r="A537">
        <v>6.7295680000000004</v>
      </c>
      <c r="B537">
        <f t="shared" si="40"/>
        <v>16.370432000000001</v>
      </c>
      <c r="C537">
        <f t="shared" si="41"/>
        <v>0.70891234063421993</v>
      </c>
      <c r="D537">
        <v>1.245744</v>
      </c>
      <c r="E537">
        <v>1.1925699999999999</v>
      </c>
      <c r="F537">
        <v>1.2199340000000001</v>
      </c>
      <c r="G537">
        <v>1.2078979999999999</v>
      </c>
      <c r="H537">
        <v>1.245463</v>
      </c>
      <c r="I537">
        <v>1.1785570000000001</v>
      </c>
      <c r="J537">
        <v>1.2413609999999999</v>
      </c>
      <c r="K537">
        <v>1.209095</v>
      </c>
      <c r="L537">
        <v>1.2143269999999999</v>
      </c>
      <c r="M537">
        <v>1.2241759999999999</v>
      </c>
      <c r="N537">
        <v>1.229951</v>
      </c>
      <c r="O537">
        <f t="shared" si="42"/>
        <v>1.2148201111111112</v>
      </c>
      <c r="P537">
        <f t="shared" si="43"/>
        <v>16.370432000000001</v>
      </c>
      <c r="Q537">
        <f t="shared" si="44"/>
        <v>0.70891234063421993</v>
      </c>
    </row>
    <row r="538" spans="1:17" x14ac:dyDescent="0.35">
      <c r="A538">
        <v>6.7423960000000003</v>
      </c>
      <c r="B538">
        <f t="shared" si="40"/>
        <v>16.357604000000002</v>
      </c>
      <c r="C538">
        <f t="shared" si="41"/>
        <v>0.70835683131683269</v>
      </c>
      <c r="D538">
        <v>1.2448399999999999</v>
      </c>
      <c r="E538">
        <v>1.191964</v>
      </c>
      <c r="F538">
        <v>1.2244139999999999</v>
      </c>
      <c r="G538">
        <v>1.19862</v>
      </c>
      <c r="H538">
        <v>1.2444310000000001</v>
      </c>
      <c r="I538">
        <v>1.1768670000000001</v>
      </c>
      <c r="J538">
        <v>1.2337750000000001</v>
      </c>
      <c r="K538">
        <v>1.2131350000000001</v>
      </c>
      <c r="L538">
        <v>1.2192339999999999</v>
      </c>
      <c r="M538">
        <v>1.225311</v>
      </c>
      <c r="N538">
        <v>1.2337070000000001</v>
      </c>
      <c r="O538">
        <f t="shared" si="42"/>
        <v>1.2141945555555553</v>
      </c>
      <c r="P538">
        <f t="shared" si="43"/>
        <v>16.357604000000002</v>
      </c>
      <c r="Q538">
        <f t="shared" si="44"/>
        <v>0.70835683131683269</v>
      </c>
    </row>
    <row r="539" spans="1:17" x14ac:dyDescent="0.35">
      <c r="A539">
        <v>6.7552250000000003</v>
      </c>
      <c r="B539">
        <f t="shared" si="40"/>
        <v>16.344775000000002</v>
      </c>
      <c r="C539">
        <f t="shared" si="41"/>
        <v>0.70780127869500831</v>
      </c>
      <c r="D539">
        <v>1.2393380000000001</v>
      </c>
      <c r="E539">
        <v>1.195654</v>
      </c>
      <c r="F539">
        <v>1.224504</v>
      </c>
      <c r="G539">
        <v>1.1896709999999999</v>
      </c>
      <c r="H539">
        <v>1.2434689999999999</v>
      </c>
      <c r="I539">
        <v>1.1766099999999999</v>
      </c>
      <c r="J539">
        <v>1.225401</v>
      </c>
      <c r="K539">
        <v>1.216567</v>
      </c>
      <c r="L539">
        <v>1.2239070000000001</v>
      </c>
      <c r="M539">
        <v>1.2256800000000001</v>
      </c>
      <c r="N539">
        <v>1.236866</v>
      </c>
      <c r="O539">
        <f t="shared" si="42"/>
        <v>1.2134958888888889</v>
      </c>
      <c r="P539">
        <f t="shared" si="43"/>
        <v>16.344775000000002</v>
      </c>
      <c r="Q539">
        <f t="shared" si="44"/>
        <v>0.70780127869500831</v>
      </c>
    </row>
    <row r="540" spans="1:17" x14ac:dyDescent="0.35">
      <c r="A540">
        <v>6.7680530000000001</v>
      </c>
      <c r="B540">
        <f t="shared" si="40"/>
        <v>16.331947</v>
      </c>
      <c r="C540">
        <f t="shared" si="41"/>
        <v>0.70724576937762085</v>
      </c>
      <c r="D540">
        <v>1.2356830000000001</v>
      </c>
      <c r="E540">
        <v>1.199794</v>
      </c>
      <c r="F540">
        <v>1.2208490000000001</v>
      </c>
      <c r="G540">
        <v>1.184752</v>
      </c>
      <c r="H540">
        <v>1.241752</v>
      </c>
      <c r="I540">
        <v>1.1790529999999999</v>
      </c>
      <c r="J540">
        <v>1.218332</v>
      </c>
      <c r="K540">
        <v>1.2205900000000001</v>
      </c>
      <c r="L540">
        <v>1.2242850000000001</v>
      </c>
      <c r="M540">
        <v>1.2292700000000001</v>
      </c>
      <c r="N540">
        <v>1.2416640000000001</v>
      </c>
      <c r="O540">
        <f t="shared" si="42"/>
        <v>1.2131863333333333</v>
      </c>
      <c r="P540">
        <f t="shared" si="43"/>
        <v>16.331947</v>
      </c>
      <c r="Q540">
        <f t="shared" si="44"/>
        <v>0.70724576937762085</v>
      </c>
    </row>
    <row r="541" spans="1:17" x14ac:dyDescent="0.35">
      <c r="A541">
        <v>6.7808799999999998</v>
      </c>
      <c r="B541">
        <f t="shared" si="40"/>
        <v>16.319120000000002</v>
      </c>
      <c r="C541">
        <f t="shared" si="41"/>
        <v>0.70669030336467065</v>
      </c>
      <c r="D541">
        <v>1.233911</v>
      </c>
      <c r="E541">
        <v>1.2012160000000001</v>
      </c>
      <c r="F541">
        <v>1.2165619999999999</v>
      </c>
      <c r="G541">
        <v>1.1845319999999999</v>
      </c>
      <c r="H541">
        <v>1.2399830000000001</v>
      </c>
      <c r="I541">
        <v>1.181163</v>
      </c>
      <c r="J541">
        <v>1.2132890000000001</v>
      </c>
      <c r="K541">
        <v>1.223886</v>
      </c>
      <c r="L541">
        <v>1.2234370000000001</v>
      </c>
      <c r="M541">
        <v>1.2375259999999999</v>
      </c>
      <c r="N541">
        <v>1.2460979999999999</v>
      </c>
      <c r="O541">
        <f t="shared" si="42"/>
        <v>1.2135104444444442</v>
      </c>
      <c r="P541">
        <f t="shared" si="43"/>
        <v>16.319120000000002</v>
      </c>
      <c r="Q541">
        <f t="shared" si="44"/>
        <v>0.70669030336467065</v>
      </c>
    </row>
    <row r="542" spans="1:17" x14ac:dyDescent="0.35">
      <c r="A542">
        <v>6.7937089999999998</v>
      </c>
      <c r="B542">
        <f t="shared" si="40"/>
        <v>16.306291000000002</v>
      </c>
      <c r="C542">
        <f t="shared" si="41"/>
        <v>0.70613475074284637</v>
      </c>
      <c r="D542">
        <v>1.2320059999999999</v>
      </c>
      <c r="E542">
        <v>1.201597</v>
      </c>
      <c r="F542">
        <v>1.211257</v>
      </c>
      <c r="G542">
        <v>1.1873339999999999</v>
      </c>
      <c r="H542">
        <v>1.237919</v>
      </c>
      <c r="I542">
        <v>1.1834690000000001</v>
      </c>
      <c r="J542">
        <v>1.21156</v>
      </c>
      <c r="K542">
        <v>1.224485</v>
      </c>
      <c r="L542">
        <v>1.225266</v>
      </c>
      <c r="M542">
        <v>1.24556</v>
      </c>
      <c r="N542">
        <v>1.2478210000000001</v>
      </c>
      <c r="O542">
        <f t="shared" si="42"/>
        <v>1.2142718888888888</v>
      </c>
      <c r="P542">
        <f t="shared" si="43"/>
        <v>16.306291000000002</v>
      </c>
      <c r="Q542">
        <f t="shared" si="44"/>
        <v>0.70613475074284637</v>
      </c>
    </row>
    <row r="543" spans="1:17" x14ac:dyDescent="0.35">
      <c r="A543">
        <v>6.8065369999999996</v>
      </c>
      <c r="B543">
        <f t="shared" si="40"/>
        <v>16.293463000000003</v>
      </c>
      <c r="C543">
        <f t="shared" si="41"/>
        <v>0.70557924142545903</v>
      </c>
      <c r="D543">
        <v>1.2304580000000001</v>
      </c>
      <c r="E543">
        <v>1.205492</v>
      </c>
      <c r="F543">
        <v>1.204305</v>
      </c>
      <c r="G543">
        <v>1.1905520000000001</v>
      </c>
      <c r="H543">
        <v>1.2355959999999999</v>
      </c>
      <c r="I543">
        <v>1.1875230000000001</v>
      </c>
      <c r="J543">
        <v>1.214734</v>
      </c>
      <c r="K543">
        <v>1.2228889999999999</v>
      </c>
      <c r="L543">
        <v>1.2299819999999999</v>
      </c>
      <c r="M543">
        <v>1.248378</v>
      </c>
      <c r="N543">
        <v>1.2473099999999999</v>
      </c>
      <c r="O543">
        <f t="shared" si="42"/>
        <v>1.2154945555555559</v>
      </c>
      <c r="P543">
        <f t="shared" si="43"/>
        <v>16.293463000000003</v>
      </c>
      <c r="Q543">
        <f t="shared" si="44"/>
        <v>0.70557924142545903</v>
      </c>
    </row>
    <row r="544" spans="1:17" x14ac:dyDescent="0.35">
      <c r="A544">
        <v>6.8193650000000003</v>
      </c>
      <c r="B544">
        <f t="shared" si="40"/>
        <v>16.280635</v>
      </c>
      <c r="C544">
        <f t="shared" si="41"/>
        <v>0.70502373210807157</v>
      </c>
      <c r="D544">
        <v>1.228194</v>
      </c>
      <c r="E544">
        <v>1.2160390000000001</v>
      </c>
      <c r="F544">
        <v>1.1984159999999999</v>
      </c>
      <c r="G544">
        <v>1.1907209999999999</v>
      </c>
      <c r="H544">
        <v>1.2340599999999999</v>
      </c>
      <c r="I544">
        <v>1.1919919999999999</v>
      </c>
      <c r="J544">
        <v>1.2196199999999999</v>
      </c>
      <c r="K544">
        <v>1.220896</v>
      </c>
      <c r="L544">
        <v>1.2355799999999999</v>
      </c>
      <c r="M544">
        <v>1.2472300000000001</v>
      </c>
      <c r="N544">
        <v>1.245058</v>
      </c>
      <c r="O544">
        <f t="shared" si="42"/>
        <v>1.2171726666666667</v>
      </c>
      <c r="P544">
        <f t="shared" si="43"/>
        <v>16.280635</v>
      </c>
      <c r="Q544">
        <f t="shared" si="44"/>
        <v>0.70502373210807157</v>
      </c>
    </row>
    <row r="545" spans="1:17" x14ac:dyDescent="0.35">
      <c r="A545">
        <v>6.8321930000000002</v>
      </c>
      <c r="B545">
        <f t="shared" si="40"/>
        <v>16.267807000000001</v>
      </c>
      <c r="C545">
        <f t="shared" si="41"/>
        <v>0.70446822279068433</v>
      </c>
      <c r="D545">
        <v>1.222926</v>
      </c>
      <c r="E545">
        <v>1.2284139999999999</v>
      </c>
      <c r="F545">
        <v>1.1946079999999999</v>
      </c>
      <c r="G545">
        <v>1.1855690000000001</v>
      </c>
      <c r="H545">
        <v>1.2332369999999999</v>
      </c>
      <c r="I545">
        <v>1.196116</v>
      </c>
      <c r="J545">
        <v>1.221462</v>
      </c>
      <c r="K545">
        <v>1.2180660000000001</v>
      </c>
      <c r="L545">
        <v>1.238664</v>
      </c>
      <c r="M545">
        <v>1.2435769999999999</v>
      </c>
      <c r="N545">
        <v>1.2396210000000001</v>
      </c>
      <c r="O545">
        <f t="shared" si="42"/>
        <v>1.2177458888888888</v>
      </c>
      <c r="P545">
        <f t="shared" si="43"/>
        <v>16.267807000000001</v>
      </c>
      <c r="Q545">
        <f t="shared" si="44"/>
        <v>0.70446822279068433</v>
      </c>
    </row>
    <row r="546" spans="1:17" x14ac:dyDescent="0.35">
      <c r="A546">
        <v>6.845021</v>
      </c>
      <c r="B546">
        <f t="shared" si="40"/>
        <v>16.254979000000002</v>
      </c>
      <c r="C546">
        <f t="shared" si="41"/>
        <v>0.70391271347329698</v>
      </c>
      <c r="D546">
        <v>1.2170529999999999</v>
      </c>
      <c r="E546">
        <v>1.235212</v>
      </c>
      <c r="F546">
        <v>1.191689</v>
      </c>
      <c r="G546">
        <v>1.1787909999999999</v>
      </c>
      <c r="H546">
        <v>1.2329289999999999</v>
      </c>
      <c r="I546">
        <v>1.2010069999999999</v>
      </c>
      <c r="J546">
        <v>1.221544</v>
      </c>
      <c r="K546">
        <v>1.2156499999999999</v>
      </c>
      <c r="L546">
        <v>1.2362409999999999</v>
      </c>
      <c r="M546">
        <v>1.2365870000000001</v>
      </c>
      <c r="N546">
        <v>1.232329</v>
      </c>
      <c r="O546">
        <f t="shared" si="42"/>
        <v>1.2166277777777776</v>
      </c>
      <c r="P546">
        <f t="shared" si="43"/>
        <v>16.254979000000002</v>
      </c>
      <c r="Q546">
        <f t="shared" si="44"/>
        <v>0.70391271347329698</v>
      </c>
    </row>
    <row r="547" spans="1:17" x14ac:dyDescent="0.35">
      <c r="A547">
        <v>6.8578489999999999</v>
      </c>
      <c r="B547">
        <f t="shared" si="40"/>
        <v>16.242151</v>
      </c>
      <c r="C547">
        <f t="shared" si="41"/>
        <v>0.70335720415590952</v>
      </c>
      <c r="D547">
        <v>1.2139549999999999</v>
      </c>
      <c r="E547">
        <v>1.235733</v>
      </c>
      <c r="F547">
        <v>1.1897420000000001</v>
      </c>
      <c r="G547">
        <v>1.176498</v>
      </c>
      <c r="H547">
        <v>1.230647</v>
      </c>
      <c r="I547">
        <v>1.2078450000000001</v>
      </c>
      <c r="J547">
        <v>1.223705</v>
      </c>
      <c r="K547">
        <v>1.2155609999999999</v>
      </c>
      <c r="L547">
        <v>1.227962</v>
      </c>
      <c r="M547">
        <v>1.2276210000000001</v>
      </c>
      <c r="N547">
        <v>1.2247509999999999</v>
      </c>
      <c r="O547">
        <f t="shared" si="42"/>
        <v>1.2150348888888887</v>
      </c>
      <c r="P547">
        <f t="shared" si="43"/>
        <v>16.242151</v>
      </c>
      <c r="Q547">
        <f t="shared" si="44"/>
        <v>0.70335720415590952</v>
      </c>
    </row>
    <row r="548" spans="1:17" x14ac:dyDescent="0.35">
      <c r="A548">
        <v>6.8706769999999997</v>
      </c>
      <c r="B548">
        <f t="shared" si="40"/>
        <v>16.229323000000001</v>
      </c>
      <c r="C548">
        <f t="shared" si="41"/>
        <v>0.70280169483852228</v>
      </c>
      <c r="D548">
        <v>1.21288</v>
      </c>
      <c r="E548">
        <v>1.2327319999999999</v>
      </c>
      <c r="F548">
        <v>1.1892240000000001</v>
      </c>
      <c r="G548">
        <v>1.1762969999999999</v>
      </c>
      <c r="H548">
        <v>1.227482</v>
      </c>
      <c r="I548">
        <v>1.2151970000000001</v>
      </c>
      <c r="J548">
        <v>1.2266790000000001</v>
      </c>
      <c r="K548">
        <v>1.2153609999999999</v>
      </c>
      <c r="L548">
        <v>1.216364</v>
      </c>
      <c r="M548">
        <v>1.218264</v>
      </c>
      <c r="N548">
        <v>1.2160610000000001</v>
      </c>
      <c r="O548">
        <f t="shared" si="42"/>
        <v>1.2130666666666667</v>
      </c>
      <c r="P548">
        <f t="shared" si="43"/>
        <v>16.229323000000001</v>
      </c>
      <c r="Q548">
        <f t="shared" si="44"/>
        <v>0.70280169483852228</v>
      </c>
    </row>
    <row r="549" spans="1:17" x14ac:dyDescent="0.35">
      <c r="A549">
        <v>6.8835050000000004</v>
      </c>
      <c r="B549">
        <f t="shared" si="40"/>
        <v>16.216495000000002</v>
      </c>
      <c r="C549">
        <f t="shared" si="41"/>
        <v>0.70224618552113494</v>
      </c>
      <c r="D549">
        <v>1.2102900000000001</v>
      </c>
      <c r="E549">
        <v>1.229023</v>
      </c>
      <c r="F549">
        <v>1.191084</v>
      </c>
      <c r="G549">
        <v>1.173991</v>
      </c>
      <c r="H549">
        <v>1.225954</v>
      </c>
      <c r="I549">
        <v>1.2227980000000001</v>
      </c>
      <c r="J549">
        <v>1.2277640000000001</v>
      </c>
      <c r="K549">
        <v>1.2117910000000001</v>
      </c>
      <c r="L549">
        <v>1.2085950000000001</v>
      </c>
      <c r="M549">
        <v>1.20933</v>
      </c>
      <c r="N549">
        <v>1.206259</v>
      </c>
      <c r="O549">
        <f t="shared" si="42"/>
        <v>1.2111477777777777</v>
      </c>
      <c r="P549">
        <f t="shared" si="43"/>
        <v>16.216495000000002</v>
      </c>
      <c r="Q549">
        <f t="shared" si="44"/>
        <v>0.70224618552113494</v>
      </c>
    </row>
    <row r="550" spans="1:17" x14ac:dyDescent="0.35">
      <c r="A550">
        <v>6.8963330000000003</v>
      </c>
      <c r="B550">
        <f t="shared" si="40"/>
        <v>16.203667000000003</v>
      </c>
      <c r="C550">
        <f t="shared" si="41"/>
        <v>0.7016906762037477</v>
      </c>
      <c r="D550">
        <v>1.2057020000000001</v>
      </c>
      <c r="E550">
        <v>1.2254879999999999</v>
      </c>
      <c r="F550">
        <v>1.1976059999999999</v>
      </c>
      <c r="G550">
        <v>1.1705019999999999</v>
      </c>
      <c r="H550">
        <v>1.2242299999999999</v>
      </c>
      <c r="I550">
        <v>1.229711</v>
      </c>
      <c r="J550">
        <v>1.2279169999999999</v>
      </c>
      <c r="K550">
        <v>1.2052339999999999</v>
      </c>
      <c r="L550">
        <v>1.204447</v>
      </c>
      <c r="M550">
        <v>1.201284</v>
      </c>
      <c r="N550">
        <v>1.196882</v>
      </c>
      <c r="O550">
        <f t="shared" si="42"/>
        <v>1.209602111111111</v>
      </c>
      <c r="P550">
        <f t="shared" si="43"/>
        <v>16.203667000000003</v>
      </c>
      <c r="Q550">
        <f t="shared" si="44"/>
        <v>0.7016906762037477</v>
      </c>
    </row>
    <row r="551" spans="1:17" x14ac:dyDescent="0.35">
      <c r="A551">
        <v>6.9091610000000001</v>
      </c>
      <c r="B551">
        <f t="shared" si="40"/>
        <v>16.190839</v>
      </c>
      <c r="C551">
        <f t="shared" si="41"/>
        <v>0.70113516688636024</v>
      </c>
      <c r="D551">
        <v>1.200691</v>
      </c>
      <c r="E551">
        <v>1.2218709999999999</v>
      </c>
      <c r="F551">
        <v>1.2077960000000001</v>
      </c>
      <c r="G551">
        <v>1.166296</v>
      </c>
      <c r="H551">
        <v>1.2198929999999999</v>
      </c>
      <c r="I551">
        <v>1.2326029999999999</v>
      </c>
      <c r="J551">
        <v>1.228064</v>
      </c>
      <c r="K551">
        <v>1.198763</v>
      </c>
      <c r="L551">
        <v>1.1997390000000001</v>
      </c>
      <c r="M551">
        <v>1.194612</v>
      </c>
      <c r="N551">
        <v>1.189881</v>
      </c>
      <c r="O551">
        <f t="shared" si="42"/>
        <v>1.2077374444444446</v>
      </c>
      <c r="P551">
        <f t="shared" si="43"/>
        <v>16.190839</v>
      </c>
      <c r="Q551">
        <f t="shared" si="44"/>
        <v>0.70113516688636024</v>
      </c>
    </row>
    <row r="552" spans="1:17" x14ac:dyDescent="0.35">
      <c r="A552">
        <v>6.9219889999999999</v>
      </c>
      <c r="B552">
        <f t="shared" si="40"/>
        <v>16.178011000000001</v>
      </c>
      <c r="C552">
        <f t="shared" si="41"/>
        <v>0.700579657568973</v>
      </c>
      <c r="D552">
        <v>1.195781</v>
      </c>
      <c r="E552">
        <v>1.216979</v>
      </c>
      <c r="F552">
        <v>1.215041</v>
      </c>
      <c r="G552">
        <v>1.1617440000000001</v>
      </c>
      <c r="H552">
        <v>1.2136359999999999</v>
      </c>
      <c r="I552">
        <v>1.231125</v>
      </c>
      <c r="J552">
        <v>1.227014</v>
      </c>
      <c r="K552">
        <v>1.1942109999999999</v>
      </c>
      <c r="L552">
        <v>1.192744</v>
      </c>
      <c r="M552">
        <v>1.1906639999999999</v>
      </c>
      <c r="N552">
        <v>1.186426</v>
      </c>
      <c r="O552">
        <f t="shared" si="42"/>
        <v>1.2047953333333332</v>
      </c>
      <c r="P552">
        <f t="shared" si="43"/>
        <v>16.178011000000001</v>
      </c>
      <c r="Q552">
        <f t="shared" si="44"/>
        <v>0.700579657568973</v>
      </c>
    </row>
    <row r="553" spans="1:17" x14ac:dyDescent="0.35">
      <c r="A553">
        <v>6.9348169999999998</v>
      </c>
      <c r="B553">
        <f t="shared" si="40"/>
        <v>16.165183000000003</v>
      </c>
      <c r="C553">
        <f t="shared" si="41"/>
        <v>0.70002414825158565</v>
      </c>
      <c r="D553">
        <v>1.192102</v>
      </c>
      <c r="E553">
        <v>1.20845</v>
      </c>
      <c r="F553">
        <v>1.2138739999999999</v>
      </c>
      <c r="G553">
        <v>1.1575930000000001</v>
      </c>
      <c r="H553">
        <v>1.2063379999999999</v>
      </c>
      <c r="I553">
        <v>1.227754</v>
      </c>
      <c r="J553">
        <v>1.2252000000000001</v>
      </c>
      <c r="K553">
        <v>1.1900949999999999</v>
      </c>
      <c r="L553">
        <v>1.183351</v>
      </c>
      <c r="M553">
        <v>1.188771</v>
      </c>
      <c r="N553">
        <v>1.185516</v>
      </c>
      <c r="O553">
        <f t="shared" si="42"/>
        <v>1.2001584444444444</v>
      </c>
      <c r="P553">
        <f t="shared" si="43"/>
        <v>16.165183000000003</v>
      </c>
      <c r="Q553">
        <f t="shared" si="44"/>
        <v>0.70002414825158565</v>
      </c>
    </row>
    <row r="554" spans="1:17" x14ac:dyDescent="0.35">
      <c r="A554">
        <v>6.9476449999999996</v>
      </c>
      <c r="B554">
        <f t="shared" si="40"/>
        <v>16.152355</v>
      </c>
      <c r="C554">
        <f t="shared" si="41"/>
        <v>0.69946863893419819</v>
      </c>
      <c r="D554">
        <v>1.1894210000000001</v>
      </c>
      <c r="E554">
        <v>1.197773</v>
      </c>
      <c r="F554">
        <v>1.206043</v>
      </c>
      <c r="G554">
        <v>1.1561490000000001</v>
      </c>
      <c r="H554">
        <v>1.1989380000000001</v>
      </c>
      <c r="I554">
        <v>1.2239930000000001</v>
      </c>
      <c r="J554">
        <v>1.225266</v>
      </c>
      <c r="K554">
        <v>1.1847049999999999</v>
      </c>
      <c r="L554">
        <v>1.1734929999999999</v>
      </c>
      <c r="M554">
        <v>1.1862600000000001</v>
      </c>
      <c r="N554">
        <v>1.1862429999999999</v>
      </c>
      <c r="O554">
        <f t="shared" si="42"/>
        <v>1.1947355555555557</v>
      </c>
      <c r="P554">
        <f t="shared" si="43"/>
        <v>16.152355</v>
      </c>
      <c r="Q554">
        <f t="shared" si="44"/>
        <v>0.69946863893419819</v>
      </c>
    </row>
    <row r="555" spans="1:17" x14ac:dyDescent="0.35">
      <c r="A555">
        <v>6.9604730000000004</v>
      </c>
      <c r="B555">
        <f t="shared" si="40"/>
        <v>16.139527000000001</v>
      </c>
      <c r="C555">
        <f t="shared" si="41"/>
        <v>0.69891312961681096</v>
      </c>
      <c r="D555">
        <v>1.1860040000000001</v>
      </c>
      <c r="E555">
        <v>1.1900649999999999</v>
      </c>
      <c r="F555">
        <v>1.196882</v>
      </c>
      <c r="G555">
        <v>1.1621269999999999</v>
      </c>
      <c r="H555">
        <v>1.193695</v>
      </c>
      <c r="I555">
        <v>1.2226429999999999</v>
      </c>
      <c r="J555">
        <v>1.227698</v>
      </c>
      <c r="K555">
        <v>1.1770339999999999</v>
      </c>
      <c r="L555">
        <v>1.1661790000000001</v>
      </c>
      <c r="M555">
        <v>1.1839759999999999</v>
      </c>
      <c r="N555">
        <v>1.1904300000000001</v>
      </c>
      <c r="O555">
        <f t="shared" si="42"/>
        <v>1.1911443333333331</v>
      </c>
      <c r="P555">
        <f t="shared" si="43"/>
        <v>16.139527000000001</v>
      </c>
      <c r="Q555">
        <f t="shared" si="44"/>
        <v>0.69891312961681096</v>
      </c>
    </row>
    <row r="556" spans="1:17" x14ac:dyDescent="0.35">
      <c r="A556">
        <v>6.9733010000000002</v>
      </c>
      <c r="B556">
        <f t="shared" si="40"/>
        <v>16.126699000000002</v>
      </c>
      <c r="C556">
        <f t="shared" si="41"/>
        <v>0.69835762029942361</v>
      </c>
      <c r="D556">
        <v>1.182447</v>
      </c>
      <c r="E556">
        <v>1.1859329999999999</v>
      </c>
      <c r="F556">
        <v>1.1903509999999999</v>
      </c>
      <c r="G556">
        <v>1.173575</v>
      </c>
      <c r="H556">
        <v>1.1917070000000001</v>
      </c>
      <c r="I556">
        <v>1.2243569999999999</v>
      </c>
      <c r="J556">
        <v>1.231144</v>
      </c>
      <c r="K556">
        <v>1.1697500000000001</v>
      </c>
      <c r="L556">
        <v>1.164371</v>
      </c>
      <c r="M556">
        <v>1.1855370000000001</v>
      </c>
      <c r="N556">
        <v>1.19804</v>
      </c>
      <c r="O556">
        <f t="shared" si="42"/>
        <v>1.1907472222222222</v>
      </c>
      <c r="P556">
        <f t="shared" si="43"/>
        <v>16.126699000000002</v>
      </c>
      <c r="Q556">
        <f t="shared" si="44"/>
        <v>0.69835762029942361</v>
      </c>
    </row>
    <row r="557" spans="1:17" x14ac:dyDescent="0.35">
      <c r="A557">
        <v>6.986129</v>
      </c>
      <c r="B557">
        <f t="shared" si="40"/>
        <v>16.113871000000003</v>
      </c>
      <c r="C557">
        <f t="shared" si="41"/>
        <v>0.69780211098203637</v>
      </c>
      <c r="D557">
        <v>1.1802980000000001</v>
      </c>
      <c r="E557">
        <v>1.1837359999999999</v>
      </c>
      <c r="F557">
        <v>1.1884300000000001</v>
      </c>
      <c r="G557">
        <v>1.184577</v>
      </c>
      <c r="H557">
        <v>1.190955</v>
      </c>
      <c r="I557">
        <v>1.225403</v>
      </c>
      <c r="J557">
        <v>1.2328619999999999</v>
      </c>
      <c r="K557">
        <v>1.1665449999999999</v>
      </c>
      <c r="L557">
        <v>1.1693150000000001</v>
      </c>
      <c r="M557">
        <v>1.1919470000000001</v>
      </c>
      <c r="N557">
        <v>1.20445</v>
      </c>
      <c r="O557">
        <f t="shared" si="42"/>
        <v>1.1926411111111113</v>
      </c>
      <c r="P557">
        <f t="shared" si="43"/>
        <v>16.113871000000003</v>
      </c>
      <c r="Q557">
        <f t="shared" si="44"/>
        <v>0.69780211098203637</v>
      </c>
    </row>
    <row r="558" spans="1:17" x14ac:dyDescent="0.35">
      <c r="A558">
        <v>6.9989569999999999</v>
      </c>
      <c r="B558">
        <f t="shared" si="40"/>
        <v>16.101043000000001</v>
      </c>
      <c r="C558">
        <f t="shared" si="41"/>
        <v>0.69724660166464891</v>
      </c>
      <c r="D558">
        <v>1.179349</v>
      </c>
      <c r="E558">
        <v>1.186015</v>
      </c>
      <c r="F558">
        <v>1.189206</v>
      </c>
      <c r="G558">
        <v>1.1935169999999999</v>
      </c>
      <c r="H558">
        <v>1.1891</v>
      </c>
      <c r="I558">
        <v>1.2238929999999999</v>
      </c>
      <c r="J558">
        <v>1.2336339999999999</v>
      </c>
      <c r="K558">
        <v>1.169468</v>
      </c>
      <c r="L558">
        <v>1.176693</v>
      </c>
      <c r="M558">
        <v>1.1993370000000001</v>
      </c>
      <c r="N558">
        <v>1.2090240000000001</v>
      </c>
      <c r="O558">
        <f t="shared" si="42"/>
        <v>1.1956514444444446</v>
      </c>
      <c r="P558">
        <f t="shared" si="43"/>
        <v>16.101043000000001</v>
      </c>
      <c r="Q558">
        <f t="shared" si="44"/>
        <v>0.69724660166464891</v>
      </c>
    </row>
    <row r="559" spans="1:17" x14ac:dyDescent="0.35">
      <c r="A559">
        <v>7.0117859999999999</v>
      </c>
      <c r="B559">
        <f t="shared" si="40"/>
        <v>16.088214000000001</v>
      </c>
      <c r="C559">
        <f t="shared" si="41"/>
        <v>0.69669104904282464</v>
      </c>
      <c r="D559">
        <v>1.1799500000000001</v>
      </c>
      <c r="E559">
        <v>1.1956070000000001</v>
      </c>
      <c r="F559">
        <v>1.1882079999999999</v>
      </c>
      <c r="G559">
        <v>1.19977</v>
      </c>
      <c r="H559">
        <v>1.185697</v>
      </c>
      <c r="I559">
        <v>1.2228760000000001</v>
      </c>
      <c r="J559">
        <v>1.2352030000000001</v>
      </c>
      <c r="K559">
        <v>1.1772590000000001</v>
      </c>
      <c r="L559">
        <v>1.1830799999999999</v>
      </c>
      <c r="M559">
        <v>1.2015819999999999</v>
      </c>
      <c r="N559">
        <v>1.214275</v>
      </c>
      <c r="O559">
        <f t="shared" si="42"/>
        <v>1.1988091111111112</v>
      </c>
      <c r="P559">
        <f t="shared" si="43"/>
        <v>16.088214000000001</v>
      </c>
      <c r="Q559">
        <f t="shared" si="44"/>
        <v>0.69669104904282464</v>
      </c>
    </row>
    <row r="560" spans="1:17" x14ac:dyDescent="0.35">
      <c r="A560">
        <v>7.0246130000000004</v>
      </c>
      <c r="B560">
        <f t="shared" si="40"/>
        <v>16.075386999999999</v>
      </c>
      <c r="C560">
        <f t="shared" si="41"/>
        <v>0.69613558302987422</v>
      </c>
      <c r="D560">
        <v>1.184132</v>
      </c>
      <c r="E560">
        <v>1.2090829999999999</v>
      </c>
      <c r="F560">
        <v>1.186123</v>
      </c>
      <c r="G560">
        <v>1.2027699999999999</v>
      </c>
      <c r="H560">
        <v>1.184569</v>
      </c>
      <c r="I560">
        <v>1.224054</v>
      </c>
      <c r="J560">
        <v>1.2375879999999999</v>
      </c>
      <c r="K560">
        <v>1.1872</v>
      </c>
      <c r="L560">
        <v>1.188704</v>
      </c>
      <c r="M560">
        <v>1.1991620000000001</v>
      </c>
      <c r="N560">
        <v>1.2201880000000001</v>
      </c>
      <c r="O560">
        <f t="shared" si="42"/>
        <v>1.202139222222222</v>
      </c>
      <c r="P560">
        <f t="shared" si="43"/>
        <v>16.075386999999999</v>
      </c>
      <c r="Q560">
        <f t="shared" si="44"/>
        <v>0.69613558302987422</v>
      </c>
    </row>
    <row r="561" spans="1:17" x14ac:dyDescent="0.35">
      <c r="A561">
        <v>7.0374410000000003</v>
      </c>
      <c r="B561">
        <f t="shared" si="40"/>
        <v>16.062559</v>
      </c>
      <c r="C561">
        <f t="shared" si="41"/>
        <v>0.69558007371248687</v>
      </c>
      <c r="D561">
        <v>1.192804</v>
      </c>
      <c r="E561">
        <v>1.2199610000000001</v>
      </c>
      <c r="F561">
        <v>1.1889069999999999</v>
      </c>
      <c r="G561">
        <v>1.205478</v>
      </c>
      <c r="H561">
        <v>1.1881440000000001</v>
      </c>
      <c r="I561">
        <v>1.2251510000000001</v>
      </c>
      <c r="J561">
        <v>1.2387079999999999</v>
      </c>
      <c r="K561">
        <v>1.1955910000000001</v>
      </c>
      <c r="L561">
        <v>1.195187</v>
      </c>
      <c r="M561">
        <v>1.195381</v>
      </c>
      <c r="N561">
        <v>1.2257530000000001</v>
      </c>
      <c r="O561">
        <f t="shared" si="42"/>
        <v>1.2058342222222223</v>
      </c>
      <c r="P561">
        <f t="shared" si="43"/>
        <v>16.062559</v>
      </c>
      <c r="Q561">
        <f t="shared" si="44"/>
        <v>0.69558007371248687</v>
      </c>
    </row>
    <row r="562" spans="1:17" x14ac:dyDescent="0.35">
      <c r="A562">
        <v>7.0502700000000003</v>
      </c>
      <c r="B562">
        <f t="shared" si="40"/>
        <v>16.04973</v>
      </c>
      <c r="C562">
        <f t="shared" si="41"/>
        <v>0.69502452109066259</v>
      </c>
      <c r="D562">
        <v>1.203943</v>
      </c>
      <c r="E562">
        <v>1.225581</v>
      </c>
      <c r="F562">
        <v>1.197686</v>
      </c>
      <c r="G562">
        <v>1.2132590000000001</v>
      </c>
      <c r="H562">
        <v>1.1951419999999999</v>
      </c>
      <c r="I562">
        <v>1.226075</v>
      </c>
      <c r="J562">
        <v>1.2384919999999999</v>
      </c>
      <c r="K562">
        <v>1.2019139999999999</v>
      </c>
      <c r="L562">
        <v>1.203093</v>
      </c>
      <c r="M562">
        <v>1.1913050000000001</v>
      </c>
      <c r="N562">
        <v>1.2302729999999999</v>
      </c>
      <c r="O562">
        <f t="shared" si="42"/>
        <v>1.210283</v>
      </c>
      <c r="P562">
        <f t="shared" si="43"/>
        <v>16.04973</v>
      </c>
      <c r="Q562">
        <f t="shared" si="44"/>
        <v>0.69502452109066259</v>
      </c>
    </row>
    <row r="563" spans="1:17" x14ac:dyDescent="0.35">
      <c r="A563">
        <v>7.063097</v>
      </c>
      <c r="B563">
        <f t="shared" si="40"/>
        <v>16.036903000000002</v>
      </c>
      <c r="C563">
        <f t="shared" si="41"/>
        <v>0.69446905507771228</v>
      </c>
      <c r="D563">
        <v>1.215381</v>
      </c>
      <c r="E563">
        <v>1.229082</v>
      </c>
      <c r="F563">
        <v>1.20895</v>
      </c>
      <c r="G563">
        <v>1.224512</v>
      </c>
      <c r="H563">
        <v>1.2018150000000001</v>
      </c>
      <c r="I563">
        <v>1.227441</v>
      </c>
      <c r="J563">
        <v>1.237708</v>
      </c>
      <c r="K563">
        <v>1.208745</v>
      </c>
      <c r="L563">
        <v>1.2116960000000001</v>
      </c>
      <c r="M563">
        <v>1.1890309999999999</v>
      </c>
      <c r="N563">
        <v>1.23329</v>
      </c>
      <c r="O563">
        <f t="shared" si="42"/>
        <v>1.2154422222222221</v>
      </c>
      <c r="P563">
        <f t="shared" si="43"/>
        <v>16.036903000000002</v>
      </c>
      <c r="Q563">
        <f t="shared" si="44"/>
        <v>0.69446905507771228</v>
      </c>
    </row>
    <row r="564" spans="1:17" x14ac:dyDescent="0.35">
      <c r="A564">
        <v>7.0759249999999998</v>
      </c>
      <c r="B564">
        <f t="shared" si="40"/>
        <v>16.024075000000003</v>
      </c>
      <c r="C564">
        <f t="shared" si="41"/>
        <v>0.69391354576032505</v>
      </c>
      <c r="D564">
        <v>1.227509</v>
      </c>
      <c r="E564">
        <v>1.2336210000000001</v>
      </c>
      <c r="F564">
        <v>1.2204930000000001</v>
      </c>
      <c r="G564">
        <v>1.230504</v>
      </c>
      <c r="H564">
        <v>1.2053750000000001</v>
      </c>
      <c r="I564">
        <v>1.225894</v>
      </c>
      <c r="J564">
        <v>1.237824</v>
      </c>
      <c r="K564">
        <v>1.217303</v>
      </c>
      <c r="L564">
        <v>1.2186049999999999</v>
      </c>
      <c r="M564">
        <v>1.1890130000000001</v>
      </c>
      <c r="N564">
        <v>1.233088</v>
      </c>
      <c r="O564">
        <f t="shared" si="42"/>
        <v>1.219848</v>
      </c>
      <c r="P564">
        <f t="shared" si="43"/>
        <v>16.024075000000003</v>
      </c>
      <c r="Q564">
        <f t="shared" si="44"/>
        <v>0.69391354576032505</v>
      </c>
    </row>
    <row r="565" spans="1:17" x14ac:dyDescent="0.35">
      <c r="A565">
        <v>7.0887539999999998</v>
      </c>
      <c r="B565">
        <f t="shared" si="40"/>
        <v>16.011246</v>
      </c>
      <c r="C565">
        <f t="shared" si="41"/>
        <v>0.69335799313850055</v>
      </c>
      <c r="D565">
        <v>1.2400949999999999</v>
      </c>
      <c r="E565">
        <v>1.2389779999999999</v>
      </c>
      <c r="F565">
        <v>1.229897</v>
      </c>
      <c r="G565">
        <v>1.2284170000000001</v>
      </c>
      <c r="H565">
        <v>1.2060709999999999</v>
      </c>
      <c r="I565">
        <v>1.219535</v>
      </c>
      <c r="J565">
        <v>1.2377549999999999</v>
      </c>
      <c r="K565">
        <v>1.223951</v>
      </c>
      <c r="L565">
        <v>1.2207509999999999</v>
      </c>
      <c r="M565">
        <v>1.187103</v>
      </c>
      <c r="N565">
        <v>1.229174</v>
      </c>
      <c r="O565">
        <f t="shared" si="42"/>
        <v>1.2213842222222222</v>
      </c>
      <c r="P565">
        <f t="shared" si="43"/>
        <v>16.011246</v>
      </c>
      <c r="Q565">
        <f t="shared" si="44"/>
        <v>0.69335799313850055</v>
      </c>
    </row>
    <row r="566" spans="1:17" x14ac:dyDescent="0.35">
      <c r="A566">
        <v>7.1015819999999996</v>
      </c>
      <c r="B566">
        <f t="shared" si="40"/>
        <v>15.998418000000001</v>
      </c>
      <c r="C566">
        <f t="shared" si="41"/>
        <v>0.69280248382111331</v>
      </c>
      <c r="D566">
        <v>1.249973</v>
      </c>
      <c r="E566">
        <v>1.2451110000000001</v>
      </c>
      <c r="F566">
        <v>1.2340930000000001</v>
      </c>
      <c r="G566">
        <v>1.2232909999999999</v>
      </c>
      <c r="H566">
        <v>1.2064060000000001</v>
      </c>
      <c r="I566">
        <v>1.212097</v>
      </c>
      <c r="J566">
        <v>1.237843</v>
      </c>
      <c r="K566">
        <v>1.2284600000000001</v>
      </c>
      <c r="L566">
        <v>1.218985</v>
      </c>
      <c r="M566">
        <v>1.1811</v>
      </c>
      <c r="N566">
        <v>1.224707</v>
      </c>
      <c r="O566">
        <f t="shared" si="42"/>
        <v>1.2208206666666668</v>
      </c>
      <c r="P566">
        <f t="shared" si="43"/>
        <v>15.998418000000001</v>
      </c>
      <c r="Q566">
        <f t="shared" si="44"/>
        <v>0.69280248382111331</v>
      </c>
    </row>
    <row r="567" spans="1:17" x14ac:dyDescent="0.35">
      <c r="A567">
        <v>7.1144090000000002</v>
      </c>
      <c r="B567">
        <f t="shared" si="40"/>
        <v>15.985591000000001</v>
      </c>
      <c r="C567">
        <f t="shared" si="41"/>
        <v>0.69224701780816289</v>
      </c>
      <c r="D567">
        <v>1.2572840000000001</v>
      </c>
      <c r="E567">
        <v>1.2508300000000001</v>
      </c>
      <c r="F567">
        <v>1.234256</v>
      </c>
      <c r="G567">
        <v>1.219608</v>
      </c>
      <c r="H567">
        <v>1.2101759999999999</v>
      </c>
      <c r="I567">
        <v>1.2073849999999999</v>
      </c>
      <c r="J567">
        <v>1.2383109999999999</v>
      </c>
      <c r="K567">
        <v>1.23336</v>
      </c>
      <c r="L567">
        <v>1.217665</v>
      </c>
      <c r="M567">
        <v>1.1734230000000001</v>
      </c>
      <c r="N567">
        <v>1.2219340000000001</v>
      </c>
      <c r="O567">
        <f t="shared" si="42"/>
        <v>1.2205571111111109</v>
      </c>
      <c r="P567">
        <f t="shared" si="43"/>
        <v>15.985591000000001</v>
      </c>
      <c r="Q567">
        <f t="shared" si="44"/>
        <v>0.69224701780816289</v>
      </c>
    </row>
    <row r="568" spans="1:17" x14ac:dyDescent="0.35">
      <c r="A568">
        <v>7.1272380000000002</v>
      </c>
      <c r="B568">
        <f t="shared" si="40"/>
        <v>15.972762000000001</v>
      </c>
      <c r="C568">
        <f t="shared" si="41"/>
        <v>0.69169146518633862</v>
      </c>
      <c r="D568">
        <v>1.2616959999999999</v>
      </c>
      <c r="E568">
        <v>1.25336</v>
      </c>
      <c r="F568">
        <v>1.2350000000000001</v>
      </c>
      <c r="G568">
        <v>1.215641</v>
      </c>
      <c r="H568">
        <v>1.21892</v>
      </c>
      <c r="I568">
        <v>1.205727</v>
      </c>
      <c r="J568">
        <v>1.2371620000000001</v>
      </c>
      <c r="K568">
        <v>1.239293</v>
      </c>
      <c r="L568">
        <v>1.2173119999999999</v>
      </c>
      <c r="M568">
        <v>1.168863</v>
      </c>
      <c r="N568">
        <v>1.219239</v>
      </c>
      <c r="O568">
        <f t="shared" si="42"/>
        <v>1.2212531111111111</v>
      </c>
      <c r="P568">
        <f t="shared" si="43"/>
        <v>15.972762000000001</v>
      </c>
      <c r="Q568">
        <f t="shared" si="44"/>
        <v>0.69169146518633862</v>
      </c>
    </row>
    <row r="569" spans="1:17" x14ac:dyDescent="0.35">
      <c r="A569">
        <v>7.140066</v>
      </c>
      <c r="B569">
        <f t="shared" si="40"/>
        <v>15.959934000000001</v>
      </c>
      <c r="C569">
        <f t="shared" si="41"/>
        <v>0.69113595586895127</v>
      </c>
      <c r="D569">
        <v>1.2601929999999999</v>
      </c>
      <c r="E569">
        <v>1.252515</v>
      </c>
      <c r="F569">
        <v>1.2379899999999999</v>
      </c>
      <c r="G569">
        <v>1.211392</v>
      </c>
      <c r="H569">
        <v>1.226334</v>
      </c>
      <c r="I569">
        <v>1.2056770000000001</v>
      </c>
      <c r="J569">
        <v>1.2326250000000001</v>
      </c>
      <c r="K569">
        <v>1.2458819999999999</v>
      </c>
      <c r="L569">
        <v>1.215608</v>
      </c>
      <c r="M569">
        <v>1.1684639999999999</v>
      </c>
      <c r="N569">
        <v>1.2135320000000001</v>
      </c>
      <c r="O569">
        <f t="shared" si="42"/>
        <v>1.2218318888888888</v>
      </c>
      <c r="P569">
        <f t="shared" si="43"/>
        <v>15.959934000000001</v>
      </c>
      <c r="Q569">
        <f t="shared" si="44"/>
        <v>0.69113595586895127</v>
      </c>
    </row>
    <row r="570" spans="1:17" x14ac:dyDescent="0.35">
      <c r="A570">
        <v>7.1528939999999999</v>
      </c>
      <c r="B570">
        <f t="shared" si="40"/>
        <v>15.947106000000002</v>
      </c>
      <c r="C570">
        <f t="shared" si="41"/>
        <v>0.69058044655156403</v>
      </c>
      <c r="D570">
        <v>1.253312</v>
      </c>
      <c r="E570">
        <v>1.252192</v>
      </c>
      <c r="F570">
        <v>1.239655</v>
      </c>
      <c r="G570">
        <v>1.2093039999999999</v>
      </c>
      <c r="H570">
        <v>1.228124</v>
      </c>
      <c r="I570">
        <v>1.208869</v>
      </c>
      <c r="J570">
        <v>1.227719</v>
      </c>
      <c r="K570">
        <v>1.2548809999999999</v>
      </c>
      <c r="L570">
        <v>1.212866</v>
      </c>
      <c r="M570">
        <v>1.1714290000000001</v>
      </c>
      <c r="N570">
        <v>1.2043779999999999</v>
      </c>
      <c r="O570">
        <f t="shared" si="42"/>
        <v>1.222782111111111</v>
      </c>
      <c r="P570">
        <f t="shared" si="43"/>
        <v>15.947106000000002</v>
      </c>
      <c r="Q570">
        <f t="shared" si="44"/>
        <v>0.69058044655156403</v>
      </c>
    </row>
    <row r="571" spans="1:17" x14ac:dyDescent="0.35">
      <c r="A571">
        <v>7.1657219999999997</v>
      </c>
      <c r="B571">
        <f t="shared" si="40"/>
        <v>15.934278000000003</v>
      </c>
      <c r="C571">
        <f t="shared" si="41"/>
        <v>0.69002493723417668</v>
      </c>
      <c r="D571">
        <v>1.2450159999999999</v>
      </c>
      <c r="E571">
        <v>1.2547900000000001</v>
      </c>
      <c r="F571">
        <v>1.238094</v>
      </c>
      <c r="G571">
        <v>1.2068639999999999</v>
      </c>
      <c r="H571">
        <v>1.2284649999999999</v>
      </c>
      <c r="I571">
        <v>1.215374</v>
      </c>
      <c r="J571">
        <v>1.2242960000000001</v>
      </c>
      <c r="K571">
        <v>1.2662420000000001</v>
      </c>
      <c r="L571">
        <v>1.210078</v>
      </c>
      <c r="M571">
        <v>1.1776219999999999</v>
      </c>
      <c r="N571">
        <v>1.1961949999999999</v>
      </c>
      <c r="O571">
        <f t="shared" si="42"/>
        <v>1.224647222222222</v>
      </c>
      <c r="P571">
        <f t="shared" si="43"/>
        <v>15.934278000000003</v>
      </c>
      <c r="Q571">
        <f t="shared" si="44"/>
        <v>0.69002493723417668</v>
      </c>
    </row>
    <row r="572" spans="1:17" x14ac:dyDescent="0.35">
      <c r="A572">
        <v>7.1785500000000004</v>
      </c>
      <c r="B572">
        <f t="shared" si="40"/>
        <v>15.92145</v>
      </c>
      <c r="C572">
        <f t="shared" si="41"/>
        <v>0.68946942791678922</v>
      </c>
      <c r="D572">
        <v>1.238907</v>
      </c>
      <c r="E572">
        <v>1.2579849999999999</v>
      </c>
      <c r="F572">
        <v>1.2347189999999999</v>
      </c>
      <c r="G572">
        <v>1.202601</v>
      </c>
      <c r="H572">
        <v>1.2334339999999999</v>
      </c>
      <c r="I572">
        <v>1.222785</v>
      </c>
      <c r="J572">
        <v>1.2217100000000001</v>
      </c>
      <c r="K572">
        <v>1.275134</v>
      </c>
      <c r="L572">
        <v>1.205857</v>
      </c>
      <c r="M572">
        <v>1.1864730000000001</v>
      </c>
      <c r="N572">
        <v>1.190231</v>
      </c>
      <c r="O572">
        <f t="shared" si="42"/>
        <v>1.226744222222222</v>
      </c>
      <c r="P572">
        <f t="shared" si="43"/>
        <v>15.92145</v>
      </c>
      <c r="Q572">
        <f t="shared" si="44"/>
        <v>0.68946942791678922</v>
      </c>
    </row>
    <row r="573" spans="1:17" x14ac:dyDescent="0.35">
      <c r="A573">
        <v>7.1913780000000003</v>
      </c>
      <c r="B573">
        <f t="shared" si="40"/>
        <v>15.908622000000001</v>
      </c>
      <c r="C573">
        <f t="shared" si="41"/>
        <v>0.68891391859940199</v>
      </c>
      <c r="D573">
        <v>1.233582</v>
      </c>
      <c r="E573">
        <v>1.2590650000000001</v>
      </c>
      <c r="F573">
        <v>1.2290509999999999</v>
      </c>
      <c r="G573">
        <v>1.1997169999999999</v>
      </c>
      <c r="H573">
        <v>1.2425060000000001</v>
      </c>
      <c r="I573">
        <v>1.2294419999999999</v>
      </c>
      <c r="J573">
        <v>1.2170620000000001</v>
      </c>
      <c r="K573">
        <v>1.277118</v>
      </c>
      <c r="L573">
        <v>1.2007460000000001</v>
      </c>
      <c r="M573">
        <v>1.194998</v>
      </c>
      <c r="N573">
        <v>1.1846220000000001</v>
      </c>
      <c r="O573">
        <f t="shared" si="42"/>
        <v>1.2277450000000001</v>
      </c>
      <c r="P573">
        <f t="shared" si="43"/>
        <v>15.908622000000001</v>
      </c>
      <c r="Q573">
        <f t="shared" si="44"/>
        <v>0.68891391859940199</v>
      </c>
    </row>
    <row r="574" spans="1:17" x14ac:dyDescent="0.35">
      <c r="A574">
        <v>7.2042060000000001</v>
      </c>
      <c r="B574">
        <f t="shared" si="40"/>
        <v>15.895794000000002</v>
      </c>
      <c r="C574">
        <f t="shared" si="41"/>
        <v>0.68835840928201464</v>
      </c>
      <c r="D574">
        <v>1.2269509999999999</v>
      </c>
      <c r="E574">
        <v>1.258443</v>
      </c>
      <c r="F574">
        <v>1.221644</v>
      </c>
      <c r="G574">
        <v>1.200407</v>
      </c>
      <c r="H574">
        <v>1.25145</v>
      </c>
      <c r="I574">
        <v>1.2355769999999999</v>
      </c>
      <c r="J574">
        <v>1.209884</v>
      </c>
      <c r="K574">
        <v>1.274392</v>
      </c>
      <c r="L574">
        <v>1.195613</v>
      </c>
      <c r="M574">
        <v>1.202418</v>
      </c>
      <c r="N574">
        <v>1.18222</v>
      </c>
      <c r="O574">
        <f t="shared" si="42"/>
        <v>1.2277586666666667</v>
      </c>
      <c r="P574">
        <f t="shared" si="43"/>
        <v>15.895794000000002</v>
      </c>
      <c r="Q574">
        <f t="shared" si="44"/>
        <v>0.68835840928201464</v>
      </c>
    </row>
    <row r="575" spans="1:17" x14ac:dyDescent="0.35">
      <c r="A575">
        <v>7.2170339999999999</v>
      </c>
      <c r="B575">
        <f t="shared" si="40"/>
        <v>15.882966000000001</v>
      </c>
      <c r="C575">
        <f t="shared" si="41"/>
        <v>0.68780289996462729</v>
      </c>
      <c r="D575">
        <v>1.220971</v>
      </c>
      <c r="E575">
        <v>1.256356</v>
      </c>
      <c r="F575">
        <v>1.2149970000000001</v>
      </c>
      <c r="G575">
        <v>1.2029570000000001</v>
      </c>
      <c r="H575">
        <v>1.257995</v>
      </c>
      <c r="I575">
        <v>1.241134</v>
      </c>
      <c r="J575">
        <v>1.2035610000000001</v>
      </c>
      <c r="K575">
        <v>1.271158</v>
      </c>
      <c r="L575">
        <v>1.189238</v>
      </c>
      <c r="M575">
        <v>1.209854</v>
      </c>
      <c r="N575">
        <v>1.183497</v>
      </c>
      <c r="O575">
        <f t="shared" si="42"/>
        <v>1.2274722222222223</v>
      </c>
      <c r="P575">
        <f t="shared" si="43"/>
        <v>15.882966000000001</v>
      </c>
      <c r="Q575">
        <f t="shared" si="44"/>
        <v>0.68780289996462729</v>
      </c>
    </row>
    <row r="576" spans="1:17" x14ac:dyDescent="0.35">
      <c r="A576">
        <v>7.2298619999999998</v>
      </c>
      <c r="B576">
        <f t="shared" si="40"/>
        <v>15.870138000000001</v>
      </c>
      <c r="C576">
        <f t="shared" si="41"/>
        <v>0.68724739064723994</v>
      </c>
      <c r="D576">
        <v>1.2170749999999999</v>
      </c>
      <c r="E576">
        <v>1.250928</v>
      </c>
      <c r="F576">
        <v>1.2104950000000001</v>
      </c>
      <c r="G576">
        <v>1.2056199999999999</v>
      </c>
      <c r="H576">
        <v>1.2605420000000001</v>
      </c>
      <c r="I576">
        <v>1.2448129999999999</v>
      </c>
      <c r="J576">
        <v>1.1985520000000001</v>
      </c>
      <c r="K576">
        <v>1.266124</v>
      </c>
      <c r="L576">
        <v>1.1807650000000001</v>
      </c>
      <c r="M576">
        <v>1.2172229999999999</v>
      </c>
      <c r="N576">
        <v>1.1844209999999999</v>
      </c>
      <c r="O576">
        <f t="shared" si="42"/>
        <v>1.226118</v>
      </c>
      <c r="P576">
        <f t="shared" si="43"/>
        <v>15.870138000000001</v>
      </c>
      <c r="Q576">
        <f t="shared" si="44"/>
        <v>0.68724739064723994</v>
      </c>
    </row>
    <row r="577" spans="1:17" x14ac:dyDescent="0.35">
      <c r="A577">
        <v>7.2426899999999996</v>
      </c>
      <c r="B577">
        <f t="shared" si="40"/>
        <v>15.857310000000002</v>
      </c>
      <c r="C577">
        <f t="shared" si="41"/>
        <v>0.6866918813298527</v>
      </c>
      <c r="D577">
        <v>1.2136340000000001</v>
      </c>
      <c r="E577">
        <v>1.242305</v>
      </c>
      <c r="F577">
        <v>1.20661</v>
      </c>
      <c r="G577">
        <v>1.210291</v>
      </c>
      <c r="H577">
        <v>1.2578180000000001</v>
      </c>
      <c r="I577">
        <v>1.245743</v>
      </c>
      <c r="J577">
        <v>1.192445</v>
      </c>
      <c r="K577">
        <v>1.256399</v>
      </c>
      <c r="L577">
        <v>1.1727019999999999</v>
      </c>
      <c r="M577">
        <v>1.2227699999999999</v>
      </c>
      <c r="N577">
        <v>1.185335</v>
      </c>
      <c r="O577">
        <f t="shared" si="42"/>
        <v>1.2230092222222222</v>
      </c>
      <c r="P577">
        <f t="shared" si="43"/>
        <v>15.857310000000002</v>
      </c>
      <c r="Q577">
        <f t="shared" si="44"/>
        <v>0.6866918813298527</v>
      </c>
    </row>
    <row r="578" spans="1:17" x14ac:dyDescent="0.35">
      <c r="A578">
        <v>7.2555180000000004</v>
      </c>
      <c r="B578">
        <f t="shared" si="40"/>
        <v>15.844482000000001</v>
      </c>
      <c r="C578">
        <f t="shared" si="41"/>
        <v>0.68613637201246525</v>
      </c>
      <c r="D578">
        <v>1.211425</v>
      </c>
      <c r="E578">
        <v>1.233562</v>
      </c>
      <c r="F578">
        <v>1.2026019999999999</v>
      </c>
      <c r="G578">
        <v>1.2160340000000001</v>
      </c>
      <c r="H578">
        <v>1.2534240000000001</v>
      </c>
      <c r="I578">
        <v>1.246291</v>
      </c>
      <c r="J578">
        <v>1.186869</v>
      </c>
      <c r="K578">
        <v>1.2445090000000001</v>
      </c>
      <c r="L578">
        <v>1.167894</v>
      </c>
      <c r="M578">
        <v>1.2256800000000001</v>
      </c>
      <c r="N578">
        <v>1.1900010000000001</v>
      </c>
      <c r="O578">
        <f t="shared" si="42"/>
        <v>1.2196516666666668</v>
      </c>
      <c r="P578">
        <f t="shared" si="43"/>
        <v>15.844482000000001</v>
      </c>
      <c r="Q578">
        <f t="shared" si="44"/>
        <v>0.68613637201246525</v>
      </c>
    </row>
    <row r="579" spans="1:17" x14ac:dyDescent="0.35">
      <c r="A579">
        <v>7.2683460000000002</v>
      </c>
      <c r="B579">
        <f t="shared" si="40"/>
        <v>15.831654</v>
      </c>
      <c r="C579">
        <f t="shared" si="41"/>
        <v>0.6855808626950779</v>
      </c>
      <c r="D579">
        <v>1.210324</v>
      </c>
      <c r="E579">
        <v>1.2249270000000001</v>
      </c>
      <c r="F579">
        <v>1.199973</v>
      </c>
      <c r="G579">
        <v>1.2168779999999999</v>
      </c>
      <c r="H579">
        <v>1.2509060000000001</v>
      </c>
      <c r="I579">
        <v>1.2448300000000001</v>
      </c>
      <c r="J579">
        <v>1.1840349999999999</v>
      </c>
      <c r="K579">
        <v>1.2321839999999999</v>
      </c>
      <c r="L579">
        <v>1.166129</v>
      </c>
      <c r="M579">
        <v>1.2262489999999999</v>
      </c>
      <c r="N579">
        <v>1.197449</v>
      </c>
      <c r="O579">
        <f t="shared" si="42"/>
        <v>1.2162345555555554</v>
      </c>
      <c r="P579">
        <f t="shared" si="43"/>
        <v>15.831654</v>
      </c>
      <c r="Q579">
        <f t="shared" si="44"/>
        <v>0.6855808626950779</v>
      </c>
    </row>
    <row r="580" spans="1:17" x14ac:dyDescent="0.35">
      <c r="A580">
        <v>7.281174</v>
      </c>
      <c r="B580">
        <f t="shared" si="40"/>
        <v>15.818826000000001</v>
      </c>
      <c r="C580">
        <f t="shared" si="41"/>
        <v>0.68502535337769066</v>
      </c>
      <c r="D580">
        <v>1.207441</v>
      </c>
      <c r="E580">
        <v>1.216669</v>
      </c>
      <c r="F580">
        <v>1.1990510000000001</v>
      </c>
      <c r="G580">
        <v>1.2119310000000001</v>
      </c>
      <c r="H580">
        <v>1.248329</v>
      </c>
      <c r="I580">
        <v>1.238775</v>
      </c>
      <c r="J580">
        <v>1.1837800000000001</v>
      </c>
      <c r="K580">
        <v>1.220823</v>
      </c>
      <c r="L580">
        <v>1.1656580000000001</v>
      </c>
      <c r="M580">
        <v>1.2257899999999999</v>
      </c>
      <c r="N580">
        <v>1.2050449999999999</v>
      </c>
      <c r="O580">
        <f t="shared" si="42"/>
        <v>1.2123117777777779</v>
      </c>
      <c r="P580">
        <f t="shared" si="43"/>
        <v>15.818826000000001</v>
      </c>
      <c r="Q580">
        <f t="shared" si="44"/>
        <v>0.68502535337769066</v>
      </c>
    </row>
    <row r="581" spans="1:17" x14ac:dyDescent="0.35">
      <c r="A581">
        <v>7.2940019999999999</v>
      </c>
      <c r="B581">
        <f t="shared" si="40"/>
        <v>15.805998000000002</v>
      </c>
      <c r="C581">
        <f t="shared" si="41"/>
        <v>0.68446984406030331</v>
      </c>
      <c r="D581">
        <v>1.2015549999999999</v>
      </c>
      <c r="E581">
        <v>1.2098850000000001</v>
      </c>
      <c r="F581">
        <v>1.1993860000000001</v>
      </c>
      <c r="G581">
        <v>1.2057990000000001</v>
      </c>
      <c r="H581">
        <v>1.2416700000000001</v>
      </c>
      <c r="I581">
        <v>1.231922</v>
      </c>
      <c r="J581">
        <v>1.185314</v>
      </c>
      <c r="K581">
        <v>1.213681</v>
      </c>
      <c r="L581">
        <v>1.1665000000000001</v>
      </c>
      <c r="M581">
        <v>1.2253019999999999</v>
      </c>
      <c r="N581">
        <v>1.2125349999999999</v>
      </c>
      <c r="O581">
        <f t="shared" si="42"/>
        <v>1.2088287777777778</v>
      </c>
      <c r="P581">
        <f t="shared" si="43"/>
        <v>15.805998000000002</v>
      </c>
      <c r="Q581">
        <f t="shared" si="44"/>
        <v>0.68446984406030331</v>
      </c>
    </row>
    <row r="582" spans="1:17" x14ac:dyDescent="0.35">
      <c r="A582">
        <v>7.3068299999999997</v>
      </c>
      <c r="B582">
        <f t="shared" si="40"/>
        <v>15.793170000000002</v>
      </c>
      <c r="C582">
        <f t="shared" si="41"/>
        <v>0.68391433474291596</v>
      </c>
      <c r="D582">
        <v>1.196453</v>
      </c>
      <c r="E582">
        <v>1.20435</v>
      </c>
      <c r="F582">
        <v>1.2026829999999999</v>
      </c>
      <c r="G582">
        <v>1.200682</v>
      </c>
      <c r="H582">
        <v>1.232729</v>
      </c>
      <c r="I582">
        <v>1.2303569999999999</v>
      </c>
      <c r="J582">
        <v>1.188669</v>
      </c>
      <c r="K582">
        <v>1.2119759999999999</v>
      </c>
      <c r="L582">
        <v>1.1684680000000001</v>
      </c>
      <c r="M582">
        <v>1.225752</v>
      </c>
      <c r="N582">
        <v>1.2211920000000001</v>
      </c>
      <c r="O582">
        <f t="shared" si="42"/>
        <v>1.2072962222222223</v>
      </c>
      <c r="P582">
        <f t="shared" si="43"/>
        <v>15.793170000000002</v>
      </c>
      <c r="Q582">
        <f t="shared" si="44"/>
        <v>0.68391433474291596</v>
      </c>
    </row>
    <row r="583" spans="1:17" x14ac:dyDescent="0.35">
      <c r="A583">
        <v>7.3196580000000004</v>
      </c>
      <c r="B583">
        <f t="shared" si="40"/>
        <v>15.780342000000001</v>
      </c>
      <c r="C583">
        <f t="shared" si="41"/>
        <v>0.68335882542552862</v>
      </c>
      <c r="D583">
        <v>1.1957040000000001</v>
      </c>
      <c r="E583">
        <v>1.1997690000000001</v>
      </c>
      <c r="F583">
        <v>1.2081200000000001</v>
      </c>
      <c r="G583">
        <v>1.194625</v>
      </c>
      <c r="H583">
        <v>1.2269220000000001</v>
      </c>
      <c r="I583">
        <v>1.234062</v>
      </c>
      <c r="J583">
        <v>1.194264</v>
      </c>
      <c r="K583">
        <v>1.214493</v>
      </c>
      <c r="L583">
        <v>1.1718770000000001</v>
      </c>
      <c r="M583">
        <v>1.2271719999999999</v>
      </c>
      <c r="N583">
        <v>1.2302169999999999</v>
      </c>
      <c r="O583">
        <f t="shared" si="42"/>
        <v>1.2079226666666667</v>
      </c>
      <c r="P583">
        <f t="shared" si="43"/>
        <v>15.780342000000001</v>
      </c>
      <c r="Q583">
        <f t="shared" si="44"/>
        <v>0.68335882542552862</v>
      </c>
    </row>
    <row r="584" spans="1:17" x14ac:dyDescent="0.35">
      <c r="A584">
        <v>7.3324860000000003</v>
      </c>
      <c r="B584">
        <f t="shared" si="40"/>
        <v>15.767514000000002</v>
      </c>
      <c r="C584">
        <f t="shared" si="41"/>
        <v>0.68280331610814138</v>
      </c>
      <c r="D584">
        <v>1.1996880000000001</v>
      </c>
      <c r="E584">
        <v>1.1970369999999999</v>
      </c>
      <c r="F584">
        <v>1.2122790000000001</v>
      </c>
      <c r="G584">
        <v>1.1884749999999999</v>
      </c>
      <c r="H584">
        <v>1.2235769999999999</v>
      </c>
      <c r="I584">
        <v>1.2396199999999999</v>
      </c>
      <c r="J584">
        <v>1.201068</v>
      </c>
      <c r="K584">
        <v>1.2186269999999999</v>
      </c>
      <c r="L584">
        <v>1.1767510000000001</v>
      </c>
      <c r="M584">
        <v>1.228809</v>
      </c>
      <c r="N584">
        <v>1.237914</v>
      </c>
      <c r="O584">
        <f t="shared" si="42"/>
        <v>1.2095825555555555</v>
      </c>
      <c r="P584">
        <f t="shared" si="43"/>
        <v>15.767514000000002</v>
      </c>
      <c r="Q584">
        <f t="shared" si="44"/>
        <v>0.68280331610814138</v>
      </c>
    </row>
    <row r="585" spans="1:17" x14ac:dyDescent="0.35">
      <c r="A585">
        <v>7.3453140000000001</v>
      </c>
      <c r="B585">
        <f t="shared" si="40"/>
        <v>15.754686000000001</v>
      </c>
      <c r="C585">
        <f t="shared" si="41"/>
        <v>0.68224780679075392</v>
      </c>
      <c r="D585">
        <v>1.204634</v>
      </c>
      <c r="E585">
        <v>1.19756</v>
      </c>
      <c r="F585">
        <v>1.2145060000000001</v>
      </c>
      <c r="G585">
        <v>1.183522</v>
      </c>
      <c r="H585">
        <v>1.2181070000000001</v>
      </c>
      <c r="I585">
        <v>1.2437020000000001</v>
      </c>
      <c r="J585">
        <v>1.2079610000000001</v>
      </c>
      <c r="K585">
        <v>1.222879</v>
      </c>
      <c r="L585">
        <v>1.1811689999999999</v>
      </c>
      <c r="M585">
        <v>1.2290909999999999</v>
      </c>
      <c r="N585">
        <v>1.244267</v>
      </c>
      <c r="O585">
        <f t="shared" si="42"/>
        <v>1.2109441111111112</v>
      </c>
      <c r="P585">
        <f t="shared" si="43"/>
        <v>15.754686000000001</v>
      </c>
      <c r="Q585">
        <f t="shared" si="44"/>
        <v>0.68224780679075392</v>
      </c>
    </row>
    <row r="586" spans="1:17" x14ac:dyDescent="0.35">
      <c r="A586">
        <v>7.358142</v>
      </c>
      <c r="B586">
        <f t="shared" si="40"/>
        <v>15.741858000000001</v>
      </c>
      <c r="C586">
        <f t="shared" si="41"/>
        <v>0.68169229747336657</v>
      </c>
      <c r="D586">
        <v>1.2087129999999999</v>
      </c>
      <c r="E586">
        <v>1.201783</v>
      </c>
      <c r="F586">
        <v>1.2164109999999999</v>
      </c>
      <c r="G586">
        <v>1.179424</v>
      </c>
      <c r="H586">
        <v>1.2124250000000001</v>
      </c>
      <c r="I586">
        <v>1.2467680000000001</v>
      </c>
      <c r="J586">
        <v>1.2141029999999999</v>
      </c>
      <c r="K586">
        <v>1.2279279999999999</v>
      </c>
      <c r="L586">
        <v>1.1855640000000001</v>
      </c>
      <c r="M586">
        <v>1.2287669999999999</v>
      </c>
      <c r="N586">
        <v>1.249171</v>
      </c>
      <c r="O586">
        <f t="shared" si="42"/>
        <v>1.2125747777777776</v>
      </c>
      <c r="P586">
        <f t="shared" si="43"/>
        <v>15.741858000000001</v>
      </c>
      <c r="Q586">
        <f t="shared" si="44"/>
        <v>0.68169229747336657</v>
      </c>
    </row>
    <row r="587" spans="1:17" x14ac:dyDescent="0.35">
      <c r="A587">
        <v>7.3709699999999998</v>
      </c>
      <c r="B587">
        <f t="shared" si="40"/>
        <v>15.729030000000002</v>
      </c>
      <c r="C587">
        <f t="shared" si="41"/>
        <v>0.68113678815597933</v>
      </c>
      <c r="D587">
        <v>1.210264</v>
      </c>
      <c r="E587">
        <v>1.207363</v>
      </c>
      <c r="F587">
        <v>1.218801</v>
      </c>
      <c r="G587">
        <v>1.1782790000000001</v>
      </c>
      <c r="H587">
        <v>1.2115640000000001</v>
      </c>
      <c r="I587">
        <v>1.250502</v>
      </c>
      <c r="J587">
        <v>1.2190190000000001</v>
      </c>
      <c r="K587">
        <v>1.2318720000000001</v>
      </c>
      <c r="L587">
        <v>1.190121</v>
      </c>
      <c r="M587">
        <v>1.229079</v>
      </c>
      <c r="N587">
        <v>1.2506269999999999</v>
      </c>
      <c r="O587">
        <f t="shared" si="42"/>
        <v>1.2151777777777779</v>
      </c>
      <c r="P587">
        <f t="shared" si="43"/>
        <v>15.729030000000002</v>
      </c>
      <c r="Q587">
        <f t="shared" si="44"/>
        <v>0.68113678815597933</v>
      </c>
    </row>
    <row r="588" spans="1:17" x14ac:dyDescent="0.35">
      <c r="A588">
        <v>7.3837979999999996</v>
      </c>
      <c r="B588">
        <f t="shared" si="40"/>
        <v>15.716202000000003</v>
      </c>
      <c r="C588">
        <f t="shared" si="41"/>
        <v>0.68058127883859199</v>
      </c>
      <c r="D588">
        <v>1.208636</v>
      </c>
      <c r="E588">
        <v>1.2131540000000001</v>
      </c>
      <c r="F588">
        <v>1.2208270000000001</v>
      </c>
      <c r="G588">
        <v>1.1830240000000001</v>
      </c>
      <c r="H588">
        <v>1.213652</v>
      </c>
      <c r="I588">
        <v>1.255836</v>
      </c>
      <c r="J588">
        <v>1.2218450000000001</v>
      </c>
      <c r="K588">
        <v>1.233147</v>
      </c>
      <c r="L588">
        <v>1.1930339999999999</v>
      </c>
      <c r="M588">
        <v>1.2288699999999999</v>
      </c>
      <c r="N588">
        <v>1.2488319999999999</v>
      </c>
      <c r="O588">
        <f t="shared" si="42"/>
        <v>1.2181543333333336</v>
      </c>
      <c r="P588">
        <f t="shared" si="43"/>
        <v>15.716202000000003</v>
      </c>
      <c r="Q588">
        <f t="shared" si="44"/>
        <v>0.68058127883859199</v>
      </c>
    </row>
    <row r="589" spans="1:17" x14ac:dyDescent="0.35">
      <c r="A589">
        <v>7.3966260000000004</v>
      </c>
      <c r="B589">
        <f t="shared" si="40"/>
        <v>15.703374</v>
      </c>
      <c r="C589">
        <f t="shared" si="41"/>
        <v>0.68002576952120453</v>
      </c>
      <c r="D589">
        <v>1.206852</v>
      </c>
      <c r="E589">
        <v>1.2177819999999999</v>
      </c>
      <c r="F589">
        <v>1.221867</v>
      </c>
      <c r="G589">
        <v>1.191983</v>
      </c>
      <c r="H589">
        <v>1.215379</v>
      </c>
      <c r="I589">
        <v>1.2606949999999999</v>
      </c>
      <c r="J589">
        <v>1.2217579999999999</v>
      </c>
      <c r="K589">
        <v>1.229779</v>
      </c>
      <c r="L589">
        <v>1.1955100000000001</v>
      </c>
      <c r="M589">
        <v>1.224993</v>
      </c>
      <c r="N589">
        <v>1.2458899999999999</v>
      </c>
      <c r="O589">
        <f t="shared" si="42"/>
        <v>1.2199717777777779</v>
      </c>
      <c r="P589">
        <f t="shared" si="43"/>
        <v>15.703374</v>
      </c>
      <c r="Q589">
        <f t="shared" si="44"/>
        <v>0.68002576952120453</v>
      </c>
    </row>
    <row r="590" spans="1:17" x14ac:dyDescent="0.35">
      <c r="A590">
        <v>7.4094540000000002</v>
      </c>
      <c r="B590">
        <f t="shared" ref="B590:B653" si="45">$O$3-A590</f>
        <v>15.690546000000001</v>
      </c>
      <c r="C590">
        <f t="shared" ref="C590:C653" si="46">B590/$B$13</f>
        <v>0.67947026020381729</v>
      </c>
      <c r="D590">
        <v>1.208793</v>
      </c>
      <c r="E590">
        <v>1.218561</v>
      </c>
      <c r="F590">
        <v>1.220715</v>
      </c>
      <c r="G590">
        <v>1.1997789999999999</v>
      </c>
      <c r="H590">
        <v>1.2179230000000001</v>
      </c>
      <c r="I590">
        <v>1.262221</v>
      </c>
      <c r="J590">
        <v>1.2197</v>
      </c>
      <c r="K590">
        <v>1.2209989999999999</v>
      </c>
      <c r="L590">
        <v>1.198359</v>
      </c>
      <c r="M590">
        <v>1.2162759999999999</v>
      </c>
      <c r="N590">
        <v>1.2445550000000001</v>
      </c>
      <c r="O590">
        <f t="shared" ref="O590:O653" si="47">AVERAGE(E590:M590)</f>
        <v>1.2193925555555556</v>
      </c>
      <c r="P590">
        <f t="shared" ref="P590:P653" si="48">B590</f>
        <v>15.690546000000001</v>
      </c>
      <c r="Q590">
        <f t="shared" ref="Q590:Q653" si="49">C590</f>
        <v>0.67947026020381729</v>
      </c>
    </row>
    <row r="591" spans="1:17" x14ac:dyDescent="0.35">
      <c r="A591">
        <v>7.422282</v>
      </c>
      <c r="B591">
        <f t="shared" si="45"/>
        <v>15.677718000000002</v>
      </c>
      <c r="C591">
        <f t="shared" si="46"/>
        <v>0.67891475088643005</v>
      </c>
      <c r="D591">
        <v>1.2135400000000001</v>
      </c>
      <c r="E591">
        <v>1.2161</v>
      </c>
      <c r="F591">
        <v>1.2168079999999999</v>
      </c>
      <c r="G591">
        <v>1.2031609999999999</v>
      </c>
      <c r="H591">
        <v>1.221371</v>
      </c>
      <c r="I591">
        <v>1.259749</v>
      </c>
      <c r="J591">
        <v>1.2172320000000001</v>
      </c>
      <c r="K591">
        <v>1.208925</v>
      </c>
      <c r="L591">
        <v>1.2006779999999999</v>
      </c>
      <c r="M591">
        <v>1.2054819999999999</v>
      </c>
      <c r="N591">
        <v>1.2445550000000001</v>
      </c>
      <c r="O591">
        <f t="shared" si="47"/>
        <v>1.2166117777777778</v>
      </c>
      <c r="P591">
        <f t="shared" si="48"/>
        <v>15.677718000000002</v>
      </c>
      <c r="Q591">
        <f t="shared" si="49"/>
        <v>0.67891475088643005</v>
      </c>
    </row>
    <row r="592" spans="1:17" x14ac:dyDescent="0.35">
      <c r="A592">
        <v>7.435111</v>
      </c>
      <c r="B592">
        <f t="shared" si="45"/>
        <v>15.664889000000002</v>
      </c>
      <c r="C592">
        <f t="shared" si="46"/>
        <v>0.67835919826460567</v>
      </c>
      <c r="D592">
        <v>1.2181839999999999</v>
      </c>
      <c r="E592">
        <v>1.213419</v>
      </c>
      <c r="F592">
        <v>1.2116560000000001</v>
      </c>
      <c r="G592">
        <v>1.2051480000000001</v>
      </c>
      <c r="H592">
        <v>1.2239180000000001</v>
      </c>
      <c r="I592">
        <v>1.254893</v>
      </c>
      <c r="J592">
        <v>1.2137089999999999</v>
      </c>
      <c r="K592">
        <v>1.195824</v>
      </c>
      <c r="L592">
        <v>1.2037949999999999</v>
      </c>
      <c r="M592">
        <v>1.194728</v>
      </c>
      <c r="N592">
        <v>1.2427360000000001</v>
      </c>
      <c r="O592">
        <f t="shared" si="47"/>
        <v>1.2130099999999999</v>
      </c>
      <c r="P592">
        <f t="shared" si="48"/>
        <v>15.664889000000002</v>
      </c>
      <c r="Q592">
        <f t="shared" si="49"/>
        <v>0.67835919826460567</v>
      </c>
    </row>
    <row r="593" spans="1:17" x14ac:dyDescent="0.35">
      <c r="A593">
        <v>7.4479379999999997</v>
      </c>
      <c r="B593">
        <f t="shared" si="45"/>
        <v>15.652062000000001</v>
      </c>
      <c r="C593">
        <f t="shared" si="46"/>
        <v>0.67780373225165524</v>
      </c>
      <c r="D593">
        <v>1.221166</v>
      </c>
      <c r="E593">
        <v>1.2120379999999999</v>
      </c>
      <c r="F593">
        <v>1.208205</v>
      </c>
      <c r="G593">
        <v>1.2076610000000001</v>
      </c>
      <c r="H593">
        <v>1.2263869999999999</v>
      </c>
      <c r="I593">
        <v>1.250054</v>
      </c>
      <c r="J593">
        <v>1.2085840000000001</v>
      </c>
      <c r="K593">
        <v>1.1831670000000001</v>
      </c>
      <c r="L593">
        <v>1.2085319999999999</v>
      </c>
      <c r="M593">
        <v>1.1848890000000001</v>
      </c>
      <c r="N593">
        <v>1.2385919999999999</v>
      </c>
      <c r="O593">
        <f t="shared" si="47"/>
        <v>1.2099463333333336</v>
      </c>
      <c r="P593">
        <f t="shared" si="48"/>
        <v>15.652062000000001</v>
      </c>
      <c r="Q593">
        <f t="shared" si="49"/>
        <v>0.67780373225165524</v>
      </c>
    </row>
    <row r="594" spans="1:17" x14ac:dyDescent="0.35">
      <c r="A594">
        <v>7.4607669999999997</v>
      </c>
      <c r="B594">
        <f t="shared" si="45"/>
        <v>15.639233000000001</v>
      </c>
      <c r="C594">
        <f t="shared" si="46"/>
        <v>0.67724817962983097</v>
      </c>
      <c r="D594">
        <v>1.2218089999999999</v>
      </c>
      <c r="E594">
        <v>1.2126710000000001</v>
      </c>
      <c r="F594">
        <v>1.2077020000000001</v>
      </c>
      <c r="G594">
        <v>1.210043</v>
      </c>
      <c r="H594">
        <v>1.2311620000000001</v>
      </c>
      <c r="I594">
        <v>1.248831</v>
      </c>
      <c r="J594">
        <v>1.205357</v>
      </c>
      <c r="K594">
        <v>1.174226</v>
      </c>
      <c r="L594">
        <v>1.2134259999999999</v>
      </c>
      <c r="M594">
        <v>1.1793210000000001</v>
      </c>
      <c r="N594">
        <v>1.234116</v>
      </c>
      <c r="O594">
        <f t="shared" si="47"/>
        <v>1.2091932222222224</v>
      </c>
      <c r="P594">
        <f t="shared" si="48"/>
        <v>15.639233000000001</v>
      </c>
      <c r="Q594">
        <f t="shared" si="49"/>
        <v>0.67724817962983097</v>
      </c>
    </row>
    <row r="595" spans="1:17" x14ac:dyDescent="0.35">
      <c r="A595">
        <v>7.4735950000000004</v>
      </c>
      <c r="B595">
        <f t="shared" si="45"/>
        <v>15.626405000000002</v>
      </c>
      <c r="C595">
        <f t="shared" si="46"/>
        <v>0.67669267031244373</v>
      </c>
      <c r="D595">
        <v>1.2196260000000001</v>
      </c>
      <c r="E595">
        <v>1.2132019999999999</v>
      </c>
      <c r="F595">
        <v>1.2083710000000001</v>
      </c>
      <c r="G595">
        <v>1.2120489999999999</v>
      </c>
      <c r="H595">
        <v>1.236923</v>
      </c>
      <c r="I595">
        <v>1.2496339999999999</v>
      </c>
      <c r="J595">
        <v>1.206161</v>
      </c>
      <c r="K595">
        <v>1.1695690000000001</v>
      </c>
      <c r="L595">
        <v>1.2154180000000001</v>
      </c>
      <c r="M595">
        <v>1.1781269999999999</v>
      </c>
      <c r="N595">
        <v>1.2287790000000001</v>
      </c>
      <c r="O595">
        <f t="shared" si="47"/>
        <v>1.2099393333333335</v>
      </c>
      <c r="P595">
        <f t="shared" si="48"/>
        <v>15.626405000000002</v>
      </c>
      <c r="Q595">
        <f t="shared" si="49"/>
        <v>0.67669267031244373</v>
      </c>
    </row>
    <row r="596" spans="1:17" x14ac:dyDescent="0.35">
      <c r="A596">
        <v>7.4864230000000003</v>
      </c>
      <c r="B596">
        <f t="shared" si="45"/>
        <v>15.613577000000001</v>
      </c>
      <c r="C596">
        <f t="shared" si="46"/>
        <v>0.67613716099505627</v>
      </c>
      <c r="D596">
        <v>1.2187920000000001</v>
      </c>
      <c r="E596">
        <v>1.2109099999999999</v>
      </c>
      <c r="F596">
        <v>1.207722</v>
      </c>
      <c r="G596">
        <v>1.212577</v>
      </c>
      <c r="H596">
        <v>1.2406280000000001</v>
      </c>
      <c r="I596">
        <v>1.247622</v>
      </c>
      <c r="J596">
        <v>1.2083969999999999</v>
      </c>
      <c r="K596">
        <v>1.165665</v>
      </c>
      <c r="L596">
        <v>1.21444</v>
      </c>
      <c r="M596">
        <v>1.177157</v>
      </c>
      <c r="N596">
        <v>1.223489</v>
      </c>
      <c r="O596">
        <f t="shared" si="47"/>
        <v>1.2094575555555553</v>
      </c>
      <c r="P596">
        <f t="shared" si="48"/>
        <v>15.613577000000001</v>
      </c>
      <c r="Q596">
        <f t="shared" si="49"/>
        <v>0.67613716099505627</v>
      </c>
    </row>
    <row r="597" spans="1:17" x14ac:dyDescent="0.35">
      <c r="A597">
        <v>7.4992510000000001</v>
      </c>
      <c r="B597">
        <f t="shared" si="45"/>
        <v>15.600749</v>
      </c>
      <c r="C597">
        <f t="shared" si="46"/>
        <v>0.67558165167766893</v>
      </c>
      <c r="D597">
        <v>1.221705</v>
      </c>
      <c r="E597">
        <v>1.2059930000000001</v>
      </c>
      <c r="F597">
        <v>1.2071700000000001</v>
      </c>
      <c r="G597">
        <v>1.2111510000000001</v>
      </c>
      <c r="H597">
        <v>1.2428250000000001</v>
      </c>
      <c r="I597">
        <v>1.2416039999999999</v>
      </c>
      <c r="J597">
        <v>1.2106870000000001</v>
      </c>
      <c r="K597">
        <v>1.160765</v>
      </c>
      <c r="L597">
        <v>1.2135009999999999</v>
      </c>
      <c r="M597">
        <v>1.1751400000000001</v>
      </c>
      <c r="N597">
        <v>1.2201850000000001</v>
      </c>
      <c r="O597">
        <f t="shared" si="47"/>
        <v>1.2076484444444444</v>
      </c>
      <c r="P597">
        <f t="shared" si="48"/>
        <v>15.600749</v>
      </c>
      <c r="Q597">
        <f t="shared" si="49"/>
        <v>0.67558165167766893</v>
      </c>
    </row>
    <row r="598" spans="1:17" x14ac:dyDescent="0.35">
      <c r="A598">
        <v>7.512079</v>
      </c>
      <c r="B598">
        <f t="shared" si="45"/>
        <v>15.587921000000001</v>
      </c>
      <c r="C598">
        <f t="shared" si="46"/>
        <v>0.67502614236028169</v>
      </c>
      <c r="D598">
        <v>1.225028</v>
      </c>
      <c r="E598">
        <v>1.2014050000000001</v>
      </c>
      <c r="F598">
        <v>1.2087129999999999</v>
      </c>
      <c r="G598">
        <v>1.2099279999999999</v>
      </c>
      <c r="H598">
        <v>1.244245</v>
      </c>
      <c r="I598">
        <v>1.2350019999999999</v>
      </c>
      <c r="J598">
        <v>1.2117089999999999</v>
      </c>
      <c r="K598">
        <v>1.1578630000000001</v>
      </c>
      <c r="L598">
        <v>1.212942</v>
      </c>
      <c r="M598">
        <v>1.1752100000000001</v>
      </c>
      <c r="N598">
        <v>1.21746</v>
      </c>
      <c r="O598">
        <f t="shared" si="47"/>
        <v>1.2063352222222221</v>
      </c>
      <c r="P598">
        <f t="shared" si="48"/>
        <v>15.587921000000001</v>
      </c>
      <c r="Q598">
        <f t="shared" si="49"/>
        <v>0.67502614236028169</v>
      </c>
    </row>
    <row r="599" spans="1:17" x14ac:dyDescent="0.35">
      <c r="A599">
        <v>7.5249069999999998</v>
      </c>
      <c r="B599">
        <f t="shared" si="45"/>
        <v>15.575093000000003</v>
      </c>
      <c r="C599">
        <f t="shared" si="46"/>
        <v>0.67447063304289434</v>
      </c>
      <c r="D599">
        <v>1.226858</v>
      </c>
      <c r="E599">
        <v>1.201635</v>
      </c>
      <c r="F599">
        <v>1.2132540000000001</v>
      </c>
      <c r="G599">
        <v>1.210917</v>
      </c>
      <c r="H599">
        <v>1.2425539999999999</v>
      </c>
      <c r="I599">
        <v>1.229616</v>
      </c>
      <c r="J599">
        <v>1.2115929999999999</v>
      </c>
      <c r="K599">
        <v>1.159017</v>
      </c>
      <c r="L599">
        <v>1.2120679999999999</v>
      </c>
      <c r="M599">
        <v>1.1787510000000001</v>
      </c>
      <c r="N599">
        <v>1.212747</v>
      </c>
      <c r="O599">
        <f t="shared" si="47"/>
        <v>1.2066005555555557</v>
      </c>
      <c r="P599">
        <f t="shared" si="48"/>
        <v>15.575093000000003</v>
      </c>
      <c r="Q599">
        <f t="shared" si="49"/>
        <v>0.67447063304289434</v>
      </c>
    </row>
    <row r="600" spans="1:17" x14ac:dyDescent="0.35">
      <c r="A600">
        <v>7.5377349999999996</v>
      </c>
      <c r="B600">
        <f t="shared" si="45"/>
        <v>15.562265000000002</v>
      </c>
      <c r="C600">
        <f t="shared" si="46"/>
        <v>0.67391512372550699</v>
      </c>
      <c r="D600">
        <v>1.2278070000000001</v>
      </c>
      <c r="E600">
        <v>1.20655</v>
      </c>
      <c r="F600">
        <v>1.2202550000000001</v>
      </c>
      <c r="G600">
        <v>1.215239</v>
      </c>
      <c r="H600">
        <v>1.2361409999999999</v>
      </c>
      <c r="I600">
        <v>1.224299</v>
      </c>
      <c r="J600">
        <v>1.2128859999999999</v>
      </c>
      <c r="K600">
        <v>1.1641349999999999</v>
      </c>
      <c r="L600">
        <v>1.2117800000000001</v>
      </c>
      <c r="M600">
        <v>1.183659</v>
      </c>
      <c r="N600">
        <v>1.2063360000000001</v>
      </c>
      <c r="O600">
        <f t="shared" si="47"/>
        <v>1.2083271111111111</v>
      </c>
      <c r="P600">
        <f t="shared" si="48"/>
        <v>15.562265000000002</v>
      </c>
      <c r="Q600">
        <f t="shared" si="49"/>
        <v>0.67391512372550699</v>
      </c>
    </row>
    <row r="601" spans="1:17" x14ac:dyDescent="0.35">
      <c r="A601">
        <v>7.5505630000000004</v>
      </c>
      <c r="B601">
        <f t="shared" si="45"/>
        <v>15.549437000000001</v>
      </c>
      <c r="C601">
        <f t="shared" si="46"/>
        <v>0.67335961440811964</v>
      </c>
      <c r="D601">
        <v>1.225725</v>
      </c>
      <c r="E601">
        <v>1.2103090000000001</v>
      </c>
      <c r="F601">
        <v>1.2282040000000001</v>
      </c>
      <c r="G601">
        <v>1.2189190000000001</v>
      </c>
      <c r="H601">
        <v>1.224278</v>
      </c>
      <c r="I601">
        <v>1.2171369999999999</v>
      </c>
      <c r="J601">
        <v>1.2148669999999999</v>
      </c>
      <c r="K601">
        <v>1.1730119999999999</v>
      </c>
      <c r="L601">
        <v>1.2097290000000001</v>
      </c>
      <c r="M601">
        <v>1.188896</v>
      </c>
      <c r="N601">
        <v>1.1994389999999999</v>
      </c>
      <c r="O601">
        <f t="shared" si="47"/>
        <v>1.2094834444444444</v>
      </c>
      <c r="P601">
        <f t="shared" si="48"/>
        <v>15.549437000000001</v>
      </c>
      <c r="Q601">
        <f t="shared" si="49"/>
        <v>0.67335961440811964</v>
      </c>
    </row>
    <row r="602" spans="1:17" x14ac:dyDescent="0.35">
      <c r="A602">
        <v>7.5633910000000002</v>
      </c>
      <c r="B602">
        <f t="shared" si="45"/>
        <v>15.536609000000002</v>
      </c>
      <c r="C602">
        <f t="shared" si="46"/>
        <v>0.67280410509073241</v>
      </c>
      <c r="D602">
        <v>1.220548</v>
      </c>
      <c r="E602">
        <v>1.2090289999999999</v>
      </c>
      <c r="F602">
        <v>1.235311</v>
      </c>
      <c r="G602">
        <v>1.2195480000000001</v>
      </c>
      <c r="H602">
        <v>1.2095670000000001</v>
      </c>
      <c r="I602">
        <v>1.20787</v>
      </c>
      <c r="J602">
        <v>1.2159549999999999</v>
      </c>
      <c r="K602">
        <v>1.183324</v>
      </c>
      <c r="L602">
        <v>1.2043569999999999</v>
      </c>
      <c r="M602">
        <v>1.195543</v>
      </c>
      <c r="N602">
        <v>1.1943330000000001</v>
      </c>
      <c r="O602">
        <f t="shared" si="47"/>
        <v>1.208944888888889</v>
      </c>
      <c r="P602">
        <f t="shared" si="48"/>
        <v>15.536609000000002</v>
      </c>
      <c r="Q602">
        <f t="shared" si="49"/>
        <v>0.67280410509073241</v>
      </c>
    </row>
    <row r="603" spans="1:17" x14ac:dyDescent="0.35">
      <c r="A603">
        <v>7.576219</v>
      </c>
      <c r="B603">
        <f t="shared" si="45"/>
        <v>15.523781000000001</v>
      </c>
      <c r="C603">
        <f t="shared" si="46"/>
        <v>0.67224859577334495</v>
      </c>
      <c r="D603">
        <v>1.2152149999999999</v>
      </c>
      <c r="E603">
        <v>1.2032719999999999</v>
      </c>
      <c r="F603">
        <v>1.2400960000000001</v>
      </c>
      <c r="G603">
        <v>1.2200789999999999</v>
      </c>
      <c r="H603">
        <v>1.1979280000000001</v>
      </c>
      <c r="I603">
        <v>1.1970130000000001</v>
      </c>
      <c r="J603">
        <v>1.214208</v>
      </c>
      <c r="K603">
        <v>1.190385</v>
      </c>
      <c r="L603">
        <v>1.1975439999999999</v>
      </c>
      <c r="M603">
        <v>1.2038990000000001</v>
      </c>
      <c r="N603">
        <v>1.1918679999999999</v>
      </c>
      <c r="O603">
        <f t="shared" si="47"/>
        <v>1.2071582222222221</v>
      </c>
      <c r="P603">
        <f t="shared" si="48"/>
        <v>15.523781000000001</v>
      </c>
      <c r="Q603">
        <f t="shared" si="49"/>
        <v>0.67224859577334495</v>
      </c>
    </row>
    <row r="604" spans="1:17" x14ac:dyDescent="0.35">
      <c r="A604">
        <v>7.5890469999999999</v>
      </c>
      <c r="B604">
        <f t="shared" si="45"/>
        <v>15.510953000000001</v>
      </c>
      <c r="C604">
        <f t="shared" si="46"/>
        <v>0.6716930864559576</v>
      </c>
      <c r="D604">
        <v>1.2113849999999999</v>
      </c>
      <c r="E604">
        <v>1.1965859999999999</v>
      </c>
      <c r="F604">
        <v>1.243789</v>
      </c>
      <c r="G604">
        <v>1.2209620000000001</v>
      </c>
      <c r="H604">
        <v>1.1906939999999999</v>
      </c>
      <c r="I604">
        <v>1.185783</v>
      </c>
      <c r="J604">
        <v>1.210059</v>
      </c>
      <c r="K604">
        <v>1.193238</v>
      </c>
      <c r="L604">
        <v>1.1919010000000001</v>
      </c>
      <c r="M604">
        <v>1.21245</v>
      </c>
      <c r="N604">
        <v>1.192499</v>
      </c>
      <c r="O604">
        <f t="shared" si="47"/>
        <v>1.2050513333333333</v>
      </c>
      <c r="P604">
        <f t="shared" si="48"/>
        <v>15.510953000000001</v>
      </c>
      <c r="Q604">
        <f t="shared" si="49"/>
        <v>0.6716930864559576</v>
      </c>
    </row>
    <row r="605" spans="1:17" x14ac:dyDescent="0.35">
      <c r="A605">
        <v>7.6018749999999997</v>
      </c>
      <c r="B605">
        <f t="shared" si="45"/>
        <v>15.498125000000002</v>
      </c>
      <c r="C605">
        <f t="shared" si="46"/>
        <v>0.67113757713857036</v>
      </c>
      <c r="D605">
        <v>1.2087319999999999</v>
      </c>
      <c r="E605">
        <v>1.1920649999999999</v>
      </c>
      <c r="F605">
        <v>1.2485109999999999</v>
      </c>
      <c r="G605">
        <v>1.2192719999999999</v>
      </c>
      <c r="H605">
        <v>1.185395</v>
      </c>
      <c r="I605">
        <v>1.1768149999999999</v>
      </c>
      <c r="J605">
        <v>1.207525</v>
      </c>
      <c r="K605">
        <v>1.195719</v>
      </c>
      <c r="L605">
        <v>1.188232</v>
      </c>
      <c r="M605">
        <v>1.2200519999999999</v>
      </c>
      <c r="N605">
        <v>1.194644</v>
      </c>
      <c r="O605">
        <f t="shared" si="47"/>
        <v>1.2037317777777778</v>
      </c>
      <c r="P605">
        <f t="shared" si="48"/>
        <v>15.498125000000002</v>
      </c>
      <c r="Q605">
        <f t="shared" si="49"/>
        <v>0.67113757713857036</v>
      </c>
    </row>
    <row r="606" spans="1:17" x14ac:dyDescent="0.35">
      <c r="A606">
        <v>7.6147030000000004</v>
      </c>
      <c r="B606">
        <f t="shared" si="45"/>
        <v>15.485297000000001</v>
      </c>
      <c r="C606">
        <f t="shared" si="46"/>
        <v>0.67058206782118301</v>
      </c>
      <c r="D606">
        <v>1.20675</v>
      </c>
      <c r="E606">
        <v>1.1906559999999999</v>
      </c>
      <c r="F606">
        <v>1.2533049999999999</v>
      </c>
      <c r="G606">
        <v>1.215079</v>
      </c>
      <c r="H606">
        <v>1.1824779999999999</v>
      </c>
      <c r="I606">
        <v>1.173019</v>
      </c>
      <c r="J606">
        <v>1.2083550000000001</v>
      </c>
      <c r="K606">
        <v>1.2011860000000001</v>
      </c>
      <c r="L606">
        <v>1.18424</v>
      </c>
      <c r="M606">
        <v>1.225519</v>
      </c>
      <c r="N606">
        <v>1.1962120000000001</v>
      </c>
      <c r="O606">
        <f t="shared" si="47"/>
        <v>1.2037596666666668</v>
      </c>
      <c r="P606">
        <f t="shared" si="48"/>
        <v>15.485297000000001</v>
      </c>
      <c r="Q606">
        <f t="shared" si="49"/>
        <v>0.67058206782118301</v>
      </c>
    </row>
    <row r="607" spans="1:17" x14ac:dyDescent="0.35">
      <c r="A607">
        <v>7.6275310000000003</v>
      </c>
      <c r="B607">
        <f t="shared" si="45"/>
        <v>15.472469</v>
      </c>
      <c r="C607">
        <f t="shared" si="46"/>
        <v>0.67002655850379556</v>
      </c>
      <c r="D607">
        <v>1.203066</v>
      </c>
      <c r="E607">
        <v>1.191881</v>
      </c>
      <c r="F607">
        <v>1.255755</v>
      </c>
      <c r="G607">
        <v>1.210645</v>
      </c>
      <c r="H607">
        <v>1.181073</v>
      </c>
      <c r="I607">
        <v>1.1741820000000001</v>
      </c>
      <c r="J607">
        <v>1.2123600000000001</v>
      </c>
      <c r="K607">
        <v>1.207635</v>
      </c>
      <c r="L607">
        <v>1.178947</v>
      </c>
      <c r="M607">
        <v>1.2255739999999999</v>
      </c>
      <c r="N607">
        <v>1.197632</v>
      </c>
      <c r="O607">
        <f t="shared" si="47"/>
        <v>1.2042279999999999</v>
      </c>
      <c r="P607">
        <f t="shared" si="48"/>
        <v>15.472469</v>
      </c>
      <c r="Q607">
        <f t="shared" si="49"/>
        <v>0.67002655850379556</v>
      </c>
    </row>
    <row r="608" spans="1:17" x14ac:dyDescent="0.35">
      <c r="A608">
        <v>7.6403590000000001</v>
      </c>
      <c r="B608">
        <f t="shared" si="45"/>
        <v>15.459641000000001</v>
      </c>
      <c r="C608">
        <f t="shared" si="46"/>
        <v>0.66947104918640832</v>
      </c>
      <c r="D608">
        <v>1.1931689999999999</v>
      </c>
      <c r="E608">
        <v>1.192393</v>
      </c>
      <c r="F608">
        <v>1.2540210000000001</v>
      </c>
      <c r="G608">
        <v>1.20651</v>
      </c>
      <c r="H608">
        <v>1.180795</v>
      </c>
      <c r="I608">
        <v>1.1767399999999999</v>
      </c>
      <c r="J608">
        <v>1.2177420000000001</v>
      </c>
      <c r="K608">
        <v>1.2126999999999999</v>
      </c>
      <c r="L608">
        <v>1.173335</v>
      </c>
      <c r="M608">
        <v>1.2209570000000001</v>
      </c>
      <c r="N608">
        <v>1.1985650000000001</v>
      </c>
      <c r="O608">
        <f t="shared" si="47"/>
        <v>1.2039103333333334</v>
      </c>
      <c r="P608">
        <f t="shared" si="48"/>
        <v>15.459641000000001</v>
      </c>
      <c r="Q608">
        <f t="shared" si="49"/>
        <v>0.66947104918640832</v>
      </c>
    </row>
    <row r="609" spans="1:17" x14ac:dyDescent="0.35">
      <c r="A609">
        <v>7.653187</v>
      </c>
      <c r="B609">
        <f t="shared" si="45"/>
        <v>15.446813000000002</v>
      </c>
      <c r="C609">
        <f t="shared" si="46"/>
        <v>0.66891553986902108</v>
      </c>
      <c r="D609">
        <v>1.1779010000000001</v>
      </c>
      <c r="E609">
        <v>1.189783</v>
      </c>
      <c r="F609">
        <v>1.2478389999999999</v>
      </c>
      <c r="G609">
        <v>1.201894</v>
      </c>
      <c r="H609">
        <v>1.184531</v>
      </c>
      <c r="I609">
        <v>1.1795310000000001</v>
      </c>
      <c r="J609">
        <v>1.2201379999999999</v>
      </c>
      <c r="K609">
        <v>1.215938</v>
      </c>
      <c r="L609">
        <v>1.169197</v>
      </c>
      <c r="M609">
        <v>1.216704</v>
      </c>
      <c r="N609">
        <v>1.1979249999999999</v>
      </c>
      <c r="O609">
        <f t="shared" si="47"/>
        <v>1.2028394444444444</v>
      </c>
      <c r="P609">
        <f t="shared" si="48"/>
        <v>15.446813000000002</v>
      </c>
      <c r="Q609">
        <f t="shared" si="49"/>
        <v>0.66891553986902108</v>
      </c>
    </row>
    <row r="610" spans="1:17" x14ac:dyDescent="0.35">
      <c r="A610">
        <v>7.6660149999999998</v>
      </c>
      <c r="B610">
        <f t="shared" si="45"/>
        <v>15.433985000000002</v>
      </c>
      <c r="C610">
        <f t="shared" si="46"/>
        <v>0.66836003055163362</v>
      </c>
      <c r="D610">
        <v>1.163978</v>
      </c>
      <c r="E610">
        <v>1.1890970000000001</v>
      </c>
      <c r="F610">
        <v>1.239638</v>
      </c>
      <c r="G610">
        <v>1.1982459999999999</v>
      </c>
      <c r="H610">
        <v>1.194296</v>
      </c>
      <c r="I610">
        <v>1.185295</v>
      </c>
      <c r="J610">
        <v>1.2202059999999999</v>
      </c>
      <c r="K610">
        <v>1.2160089999999999</v>
      </c>
      <c r="L610">
        <v>1.16845</v>
      </c>
      <c r="M610">
        <v>1.214181</v>
      </c>
      <c r="N610">
        <v>1.1978770000000001</v>
      </c>
      <c r="O610">
        <f t="shared" si="47"/>
        <v>1.2028242222222223</v>
      </c>
      <c r="P610">
        <f t="shared" si="48"/>
        <v>15.433985000000002</v>
      </c>
      <c r="Q610">
        <f t="shared" si="49"/>
        <v>0.66836003055163362</v>
      </c>
    </row>
    <row r="611" spans="1:17" x14ac:dyDescent="0.35">
      <c r="A611">
        <v>7.6788429999999996</v>
      </c>
      <c r="B611">
        <f t="shared" si="45"/>
        <v>15.421157000000001</v>
      </c>
      <c r="C611">
        <f t="shared" si="46"/>
        <v>0.66780452123424627</v>
      </c>
      <c r="D611">
        <v>1.156787</v>
      </c>
      <c r="E611">
        <v>1.194604</v>
      </c>
      <c r="F611">
        <v>1.233047</v>
      </c>
      <c r="G611">
        <v>1.196018</v>
      </c>
      <c r="H611">
        <v>1.2079690000000001</v>
      </c>
      <c r="I611">
        <v>1.1941679999999999</v>
      </c>
      <c r="J611">
        <v>1.2222980000000001</v>
      </c>
      <c r="K611">
        <v>1.2148859999999999</v>
      </c>
      <c r="L611">
        <v>1.1702790000000001</v>
      </c>
      <c r="M611">
        <v>1.210931</v>
      </c>
      <c r="N611">
        <v>1.1986319999999999</v>
      </c>
      <c r="O611">
        <f t="shared" si="47"/>
        <v>1.2049111111111113</v>
      </c>
      <c r="P611">
        <f t="shared" si="48"/>
        <v>15.421157000000001</v>
      </c>
      <c r="Q611">
        <f t="shared" si="49"/>
        <v>0.66780452123424627</v>
      </c>
    </row>
    <row r="612" spans="1:17" x14ac:dyDescent="0.35">
      <c r="A612">
        <v>7.6916710000000004</v>
      </c>
      <c r="B612">
        <f t="shared" si="45"/>
        <v>15.408329000000002</v>
      </c>
      <c r="C612">
        <f t="shared" si="46"/>
        <v>0.66724901191685904</v>
      </c>
      <c r="D612">
        <v>1.157843</v>
      </c>
      <c r="E612">
        <v>1.203308</v>
      </c>
      <c r="F612">
        <v>1.228801</v>
      </c>
      <c r="G612">
        <v>1.1939519999999999</v>
      </c>
      <c r="H612">
        <v>1.2201789999999999</v>
      </c>
      <c r="I612">
        <v>1.2034119999999999</v>
      </c>
      <c r="J612">
        <v>1.2294700000000001</v>
      </c>
      <c r="K612">
        <v>1.2159180000000001</v>
      </c>
      <c r="L612">
        <v>1.175438</v>
      </c>
      <c r="M612">
        <v>1.2047589999999999</v>
      </c>
      <c r="N612">
        <v>1.1993549999999999</v>
      </c>
      <c r="O612">
        <f t="shared" si="47"/>
        <v>1.2083596666666665</v>
      </c>
      <c r="P612">
        <f t="shared" si="48"/>
        <v>15.408329000000002</v>
      </c>
      <c r="Q612">
        <f t="shared" si="49"/>
        <v>0.66724901191685904</v>
      </c>
    </row>
    <row r="613" spans="1:17" x14ac:dyDescent="0.35">
      <c r="A613">
        <v>7.7044990000000002</v>
      </c>
      <c r="B613">
        <f t="shared" si="45"/>
        <v>15.395501000000001</v>
      </c>
      <c r="C613">
        <f t="shared" si="46"/>
        <v>0.66669350259947169</v>
      </c>
      <c r="D613">
        <v>1.165081</v>
      </c>
      <c r="E613">
        <v>1.2122170000000001</v>
      </c>
      <c r="F613">
        <v>1.223949</v>
      </c>
      <c r="G613">
        <v>1.193001</v>
      </c>
      <c r="H613">
        <v>1.228569</v>
      </c>
      <c r="I613">
        <v>1.213605</v>
      </c>
      <c r="J613">
        <v>1.239879</v>
      </c>
      <c r="K613">
        <v>1.217498</v>
      </c>
      <c r="L613">
        <v>1.185238</v>
      </c>
      <c r="M613">
        <v>1.197662</v>
      </c>
      <c r="N613">
        <v>1.1979409999999999</v>
      </c>
      <c r="O613">
        <f t="shared" si="47"/>
        <v>1.212402</v>
      </c>
      <c r="P613">
        <f t="shared" si="48"/>
        <v>15.395501000000001</v>
      </c>
      <c r="Q613">
        <f t="shared" si="49"/>
        <v>0.66669350259947169</v>
      </c>
    </row>
    <row r="614" spans="1:17" x14ac:dyDescent="0.35">
      <c r="A614">
        <v>7.717327</v>
      </c>
      <c r="B614">
        <f t="shared" si="45"/>
        <v>15.382673</v>
      </c>
      <c r="C614">
        <f t="shared" si="46"/>
        <v>0.66613799328208423</v>
      </c>
      <c r="D614">
        <v>1.1725239999999999</v>
      </c>
      <c r="E614">
        <v>1.220912</v>
      </c>
      <c r="F614">
        <v>1.216175</v>
      </c>
      <c r="G614">
        <v>1.1961580000000001</v>
      </c>
      <c r="H614">
        <v>1.2342630000000001</v>
      </c>
      <c r="I614">
        <v>1.224294</v>
      </c>
      <c r="J614">
        <v>1.2479910000000001</v>
      </c>
      <c r="K614">
        <v>1.217319</v>
      </c>
      <c r="L614">
        <v>1.1971020000000001</v>
      </c>
      <c r="M614">
        <v>1.194464</v>
      </c>
      <c r="N614">
        <v>1.193295</v>
      </c>
      <c r="O614">
        <f t="shared" si="47"/>
        <v>1.2165197777777779</v>
      </c>
      <c r="P614">
        <f t="shared" si="48"/>
        <v>15.382673</v>
      </c>
      <c r="Q614">
        <f t="shared" si="49"/>
        <v>0.66613799328208423</v>
      </c>
    </row>
    <row r="615" spans="1:17" x14ac:dyDescent="0.35">
      <c r="A615">
        <v>7.7301549999999999</v>
      </c>
      <c r="B615">
        <f t="shared" si="45"/>
        <v>15.369845000000002</v>
      </c>
      <c r="C615">
        <f t="shared" si="46"/>
        <v>0.66558248396469699</v>
      </c>
      <c r="D615">
        <v>1.1767080000000001</v>
      </c>
      <c r="E615">
        <v>1.228221</v>
      </c>
      <c r="F615">
        <v>1.2057370000000001</v>
      </c>
      <c r="G615">
        <v>1.204742</v>
      </c>
      <c r="H615">
        <v>1.237282</v>
      </c>
      <c r="I615">
        <v>1.23204</v>
      </c>
      <c r="J615">
        <v>1.2519640000000001</v>
      </c>
      <c r="K615">
        <v>1.2147810000000001</v>
      </c>
      <c r="L615">
        <v>1.2084379999999999</v>
      </c>
      <c r="M615">
        <v>1.1975530000000001</v>
      </c>
      <c r="N615">
        <v>1.1897789999999999</v>
      </c>
      <c r="O615">
        <f t="shared" si="47"/>
        <v>1.2200842222222219</v>
      </c>
      <c r="P615">
        <f t="shared" si="48"/>
        <v>15.369845000000002</v>
      </c>
      <c r="Q615">
        <f t="shared" si="49"/>
        <v>0.66558248396469699</v>
      </c>
    </row>
    <row r="616" spans="1:17" x14ac:dyDescent="0.35">
      <c r="A616">
        <v>7.7429829999999997</v>
      </c>
      <c r="B616">
        <f t="shared" si="45"/>
        <v>15.357017000000003</v>
      </c>
      <c r="C616">
        <f t="shared" si="46"/>
        <v>0.66502697464730964</v>
      </c>
      <c r="D616">
        <v>1.181384</v>
      </c>
      <c r="E616">
        <v>1.233692</v>
      </c>
      <c r="F616">
        <v>1.1977230000000001</v>
      </c>
      <c r="G616">
        <v>1.2152769999999999</v>
      </c>
      <c r="H616">
        <v>1.238891</v>
      </c>
      <c r="I616">
        <v>1.23404</v>
      </c>
      <c r="J616">
        <v>1.2542899999999999</v>
      </c>
      <c r="K616">
        <v>1.211265</v>
      </c>
      <c r="L616">
        <v>1.2196830000000001</v>
      </c>
      <c r="M616">
        <v>1.2061919999999999</v>
      </c>
      <c r="N616">
        <v>1.1913910000000001</v>
      </c>
      <c r="O616">
        <f t="shared" si="47"/>
        <v>1.2234503333333333</v>
      </c>
      <c r="P616">
        <f t="shared" si="48"/>
        <v>15.357017000000003</v>
      </c>
      <c r="Q616">
        <f t="shared" si="49"/>
        <v>0.66502697464730964</v>
      </c>
    </row>
    <row r="617" spans="1:17" x14ac:dyDescent="0.35">
      <c r="A617">
        <v>7.7558109999999996</v>
      </c>
      <c r="B617">
        <f t="shared" si="45"/>
        <v>15.344189000000002</v>
      </c>
      <c r="C617">
        <f t="shared" si="46"/>
        <v>0.6644714653299223</v>
      </c>
      <c r="D617">
        <v>1.190496</v>
      </c>
      <c r="E617">
        <v>1.2393270000000001</v>
      </c>
      <c r="F617">
        <v>1.1962299999999999</v>
      </c>
      <c r="G617">
        <v>1.2252890000000001</v>
      </c>
      <c r="H617">
        <v>1.2400850000000001</v>
      </c>
      <c r="I617">
        <v>1.2315240000000001</v>
      </c>
      <c r="J617">
        <v>1.2563569999999999</v>
      </c>
      <c r="K617">
        <v>1.209414</v>
      </c>
      <c r="L617">
        <v>1.2311270000000001</v>
      </c>
      <c r="M617">
        <v>1.21739</v>
      </c>
      <c r="N617">
        <v>1.1972050000000001</v>
      </c>
      <c r="O617">
        <f t="shared" si="47"/>
        <v>1.2274158888888891</v>
      </c>
      <c r="P617">
        <f t="shared" si="48"/>
        <v>15.344189000000002</v>
      </c>
      <c r="Q617">
        <f t="shared" si="49"/>
        <v>0.6644714653299223</v>
      </c>
    </row>
    <row r="618" spans="1:17" x14ac:dyDescent="0.35">
      <c r="A618">
        <v>7.7686400000000004</v>
      </c>
      <c r="B618">
        <f t="shared" si="45"/>
        <v>15.33136</v>
      </c>
      <c r="C618">
        <f t="shared" si="46"/>
        <v>0.66391591270809791</v>
      </c>
      <c r="D618">
        <v>1.203055</v>
      </c>
      <c r="E618">
        <v>1.24668</v>
      </c>
      <c r="F618">
        <v>1.199098</v>
      </c>
      <c r="G618">
        <v>1.2344900000000001</v>
      </c>
      <c r="H618">
        <v>1.240494</v>
      </c>
      <c r="I618">
        <v>1.2263409999999999</v>
      </c>
      <c r="J618">
        <v>1.2589410000000001</v>
      </c>
      <c r="K618">
        <v>1.2112529999999999</v>
      </c>
      <c r="L618">
        <v>1.2397419999999999</v>
      </c>
      <c r="M618">
        <v>1.2280519999999999</v>
      </c>
      <c r="N618">
        <v>1.206232</v>
      </c>
      <c r="O618">
        <f t="shared" si="47"/>
        <v>1.2316767777777775</v>
      </c>
      <c r="P618">
        <f t="shared" si="48"/>
        <v>15.33136</v>
      </c>
      <c r="Q618">
        <f t="shared" si="49"/>
        <v>0.66391591270809791</v>
      </c>
    </row>
    <row r="619" spans="1:17" x14ac:dyDescent="0.35">
      <c r="A619">
        <v>7.7814670000000001</v>
      </c>
      <c r="B619">
        <f t="shared" si="45"/>
        <v>15.318533000000002</v>
      </c>
      <c r="C619">
        <f t="shared" si="46"/>
        <v>0.66336044669514771</v>
      </c>
      <c r="D619">
        <v>1.2152970000000001</v>
      </c>
      <c r="E619">
        <v>1.254516</v>
      </c>
      <c r="F619">
        <v>1.202672</v>
      </c>
      <c r="G619">
        <v>1.240799</v>
      </c>
      <c r="H619">
        <v>1.241072</v>
      </c>
      <c r="I619">
        <v>1.2179679999999999</v>
      </c>
      <c r="J619">
        <v>1.2618039999999999</v>
      </c>
      <c r="K619">
        <v>1.215273</v>
      </c>
      <c r="L619">
        <v>1.243009</v>
      </c>
      <c r="M619">
        <v>1.237868</v>
      </c>
      <c r="N619">
        <v>1.2175959999999999</v>
      </c>
      <c r="O619">
        <f t="shared" si="47"/>
        <v>1.2349978888888891</v>
      </c>
      <c r="P619">
        <f t="shared" si="48"/>
        <v>15.318533000000002</v>
      </c>
      <c r="Q619">
        <f t="shared" si="49"/>
        <v>0.66336044669514771</v>
      </c>
    </row>
    <row r="620" spans="1:17" x14ac:dyDescent="0.35">
      <c r="A620">
        <v>7.794295</v>
      </c>
      <c r="B620">
        <f t="shared" si="45"/>
        <v>15.305705000000001</v>
      </c>
      <c r="C620">
        <f t="shared" si="46"/>
        <v>0.66280493737776036</v>
      </c>
      <c r="D620">
        <v>1.221285</v>
      </c>
      <c r="E620">
        <v>1.259471</v>
      </c>
      <c r="F620">
        <v>1.2045399999999999</v>
      </c>
      <c r="G620">
        <v>1.2431559999999999</v>
      </c>
      <c r="H620">
        <v>1.2417750000000001</v>
      </c>
      <c r="I620">
        <v>1.2073449999999999</v>
      </c>
      <c r="J620">
        <v>1.2606980000000001</v>
      </c>
      <c r="K620">
        <v>1.216383</v>
      </c>
      <c r="L620">
        <v>1.2442550000000001</v>
      </c>
      <c r="M620">
        <v>1.245773</v>
      </c>
      <c r="N620">
        <v>1.23004</v>
      </c>
      <c r="O620">
        <f t="shared" si="47"/>
        <v>1.235932888888889</v>
      </c>
      <c r="P620">
        <f t="shared" si="48"/>
        <v>15.305705000000001</v>
      </c>
      <c r="Q620">
        <f t="shared" si="49"/>
        <v>0.66280493737776036</v>
      </c>
    </row>
    <row r="621" spans="1:17" x14ac:dyDescent="0.35">
      <c r="A621">
        <v>7.807124</v>
      </c>
      <c r="B621">
        <f t="shared" si="45"/>
        <v>15.292876000000001</v>
      </c>
      <c r="C621">
        <f t="shared" si="46"/>
        <v>0.66224938475593598</v>
      </c>
      <c r="D621">
        <v>1.2198640000000001</v>
      </c>
      <c r="E621">
        <v>1.260734</v>
      </c>
      <c r="F621">
        <v>1.205163</v>
      </c>
      <c r="G621">
        <v>1.242998</v>
      </c>
      <c r="H621">
        <v>1.2417279999999999</v>
      </c>
      <c r="I621">
        <v>1.1990369999999999</v>
      </c>
      <c r="J621">
        <v>1.2499100000000001</v>
      </c>
      <c r="K621">
        <v>1.2129179999999999</v>
      </c>
      <c r="L621">
        <v>1.245984</v>
      </c>
      <c r="M621">
        <v>1.250861</v>
      </c>
      <c r="N621">
        <v>1.241115</v>
      </c>
      <c r="O621">
        <f t="shared" si="47"/>
        <v>1.2343703333333333</v>
      </c>
      <c r="P621">
        <f t="shared" si="48"/>
        <v>15.292876000000001</v>
      </c>
      <c r="Q621">
        <f t="shared" si="49"/>
        <v>0.66224938475593598</v>
      </c>
    </row>
    <row r="622" spans="1:17" x14ac:dyDescent="0.35">
      <c r="A622">
        <v>7.8199519999999998</v>
      </c>
      <c r="B622">
        <f t="shared" si="45"/>
        <v>15.280048000000001</v>
      </c>
      <c r="C622">
        <f t="shared" si="46"/>
        <v>0.66169387543854863</v>
      </c>
      <c r="D622">
        <v>1.2159450000000001</v>
      </c>
      <c r="E622">
        <v>1.2593380000000001</v>
      </c>
      <c r="F622">
        <v>1.2068430000000001</v>
      </c>
      <c r="G622">
        <v>1.2416769999999999</v>
      </c>
      <c r="H622">
        <v>1.2395419999999999</v>
      </c>
      <c r="I622">
        <v>1.191533</v>
      </c>
      <c r="J622">
        <v>1.232118</v>
      </c>
      <c r="K622">
        <v>1.2081710000000001</v>
      </c>
      <c r="L622">
        <v>1.2452540000000001</v>
      </c>
      <c r="M622">
        <v>1.252067</v>
      </c>
      <c r="N622">
        <v>1.248777</v>
      </c>
      <c r="O622">
        <f t="shared" si="47"/>
        <v>1.2307270000000001</v>
      </c>
      <c r="P622">
        <f t="shared" si="48"/>
        <v>15.280048000000001</v>
      </c>
      <c r="Q622">
        <f t="shared" si="49"/>
        <v>0.66169387543854863</v>
      </c>
    </row>
    <row r="623" spans="1:17" x14ac:dyDescent="0.35">
      <c r="A623">
        <v>7.8327790000000004</v>
      </c>
      <c r="B623">
        <f t="shared" si="45"/>
        <v>15.267221000000001</v>
      </c>
      <c r="C623">
        <f t="shared" si="46"/>
        <v>0.66113840942559832</v>
      </c>
      <c r="D623">
        <v>1.2150479999999999</v>
      </c>
      <c r="E623">
        <v>1.255995</v>
      </c>
      <c r="F623">
        <v>1.210242</v>
      </c>
      <c r="G623">
        <v>1.24047</v>
      </c>
      <c r="H623">
        <v>1.2344949999999999</v>
      </c>
      <c r="I623">
        <v>1.181548</v>
      </c>
      <c r="J623">
        <v>1.214472</v>
      </c>
      <c r="K623">
        <v>1.2035819999999999</v>
      </c>
      <c r="L623">
        <v>1.240451</v>
      </c>
      <c r="M623">
        <v>1.249109</v>
      </c>
      <c r="N623">
        <v>1.2532099999999999</v>
      </c>
      <c r="O623">
        <f t="shared" si="47"/>
        <v>1.2255960000000001</v>
      </c>
      <c r="P623">
        <f t="shared" si="48"/>
        <v>15.267221000000001</v>
      </c>
      <c r="Q623">
        <f t="shared" si="49"/>
        <v>0.66113840942559832</v>
      </c>
    </row>
    <row r="624" spans="1:17" x14ac:dyDescent="0.35">
      <c r="A624">
        <v>7.8456080000000004</v>
      </c>
      <c r="B624">
        <f t="shared" si="45"/>
        <v>15.254392000000001</v>
      </c>
      <c r="C624">
        <f t="shared" si="46"/>
        <v>0.66058285680377404</v>
      </c>
      <c r="D624">
        <v>1.2168920000000001</v>
      </c>
      <c r="E624">
        <v>1.252221</v>
      </c>
      <c r="F624">
        <v>1.2139139999999999</v>
      </c>
      <c r="G624">
        <v>1.2390920000000001</v>
      </c>
      <c r="H624">
        <v>1.2288509999999999</v>
      </c>
      <c r="I624">
        <v>1.172329</v>
      </c>
      <c r="J624">
        <v>1.1985049999999999</v>
      </c>
      <c r="K624">
        <v>1.199233</v>
      </c>
      <c r="L624">
        <v>1.2348889999999999</v>
      </c>
      <c r="M624">
        <v>1.2442040000000001</v>
      </c>
      <c r="N624">
        <v>1.253771</v>
      </c>
      <c r="O624">
        <f t="shared" si="47"/>
        <v>1.2203597777777777</v>
      </c>
      <c r="P624">
        <f t="shared" si="48"/>
        <v>15.254392000000001</v>
      </c>
      <c r="Q624">
        <f t="shared" si="49"/>
        <v>0.66058285680377404</v>
      </c>
    </row>
    <row r="625" spans="1:17" x14ac:dyDescent="0.35">
      <c r="A625">
        <v>7.8584360000000002</v>
      </c>
      <c r="B625">
        <f t="shared" si="45"/>
        <v>15.241564</v>
      </c>
      <c r="C625">
        <f t="shared" si="46"/>
        <v>0.66002734748638658</v>
      </c>
      <c r="D625">
        <v>1.217444</v>
      </c>
      <c r="E625">
        <v>1.2463599999999999</v>
      </c>
      <c r="F625">
        <v>1.2154180000000001</v>
      </c>
      <c r="G625">
        <v>1.2351490000000001</v>
      </c>
      <c r="H625">
        <v>1.2266319999999999</v>
      </c>
      <c r="I625">
        <v>1.1688529999999999</v>
      </c>
      <c r="J625">
        <v>1.183873</v>
      </c>
      <c r="K625">
        <v>1.1981200000000001</v>
      </c>
      <c r="L625">
        <v>1.2299990000000001</v>
      </c>
      <c r="M625">
        <v>1.2393829999999999</v>
      </c>
      <c r="N625">
        <v>1.2501</v>
      </c>
      <c r="O625">
        <f t="shared" si="47"/>
        <v>1.2159763333333331</v>
      </c>
      <c r="P625">
        <f t="shared" si="48"/>
        <v>15.241564</v>
      </c>
      <c r="Q625">
        <f t="shared" si="49"/>
        <v>0.66002734748638658</v>
      </c>
    </row>
    <row r="626" spans="1:17" x14ac:dyDescent="0.35">
      <c r="A626">
        <v>7.871264</v>
      </c>
      <c r="B626">
        <f t="shared" si="45"/>
        <v>15.228736000000001</v>
      </c>
      <c r="C626">
        <f t="shared" si="46"/>
        <v>0.65947183816899935</v>
      </c>
      <c r="D626">
        <v>1.2148859999999999</v>
      </c>
      <c r="E626">
        <v>1.2363489999999999</v>
      </c>
      <c r="F626">
        <v>1.2137439999999999</v>
      </c>
      <c r="G626">
        <v>1.2264949999999999</v>
      </c>
      <c r="H626">
        <v>1.2290270000000001</v>
      </c>
      <c r="I626">
        <v>1.1701900000000001</v>
      </c>
      <c r="J626">
        <v>1.1734519999999999</v>
      </c>
      <c r="K626">
        <v>1.1999040000000001</v>
      </c>
      <c r="L626">
        <v>1.225922</v>
      </c>
      <c r="M626">
        <v>1.233914</v>
      </c>
      <c r="N626">
        <v>1.2468079999999999</v>
      </c>
      <c r="O626">
        <f t="shared" si="47"/>
        <v>1.212110777777778</v>
      </c>
      <c r="P626">
        <f t="shared" si="48"/>
        <v>15.228736000000001</v>
      </c>
      <c r="Q626">
        <f t="shared" si="49"/>
        <v>0.65947183816899935</v>
      </c>
    </row>
    <row r="627" spans="1:17" x14ac:dyDescent="0.35">
      <c r="A627">
        <v>7.8840919999999999</v>
      </c>
      <c r="B627">
        <f t="shared" si="45"/>
        <v>15.215908000000002</v>
      </c>
      <c r="C627">
        <f t="shared" si="46"/>
        <v>0.658916328851612</v>
      </c>
      <c r="D627">
        <v>1.209587</v>
      </c>
      <c r="E627">
        <v>1.2254339999999999</v>
      </c>
      <c r="F627">
        <v>1.210774</v>
      </c>
      <c r="G627">
        <v>1.214925</v>
      </c>
      <c r="H627">
        <v>1.232192</v>
      </c>
      <c r="I627">
        <v>1.172666</v>
      </c>
      <c r="J627">
        <v>1.1698539999999999</v>
      </c>
      <c r="K627">
        <v>1.2012860000000001</v>
      </c>
      <c r="L627">
        <v>1.2241409999999999</v>
      </c>
      <c r="M627">
        <v>1.2280679999999999</v>
      </c>
      <c r="N627">
        <v>1.244974</v>
      </c>
      <c r="O627">
        <f t="shared" si="47"/>
        <v>1.2088155555555555</v>
      </c>
      <c r="P627">
        <f t="shared" si="48"/>
        <v>15.215908000000002</v>
      </c>
      <c r="Q627">
        <f t="shared" si="49"/>
        <v>0.658916328851612</v>
      </c>
    </row>
    <row r="628" spans="1:17" x14ac:dyDescent="0.35">
      <c r="A628">
        <v>7.8969199999999997</v>
      </c>
      <c r="B628">
        <f t="shared" si="45"/>
        <v>15.203080000000002</v>
      </c>
      <c r="C628">
        <f t="shared" si="46"/>
        <v>0.65836081953422465</v>
      </c>
      <c r="D628">
        <v>1.2040839999999999</v>
      </c>
      <c r="E628">
        <v>1.216092</v>
      </c>
      <c r="F628">
        <v>1.208386</v>
      </c>
      <c r="G628">
        <v>1.2065239999999999</v>
      </c>
      <c r="H628">
        <v>1.23099</v>
      </c>
      <c r="I628">
        <v>1.173837</v>
      </c>
      <c r="J628">
        <v>1.1719919999999999</v>
      </c>
      <c r="K628">
        <v>1.2022660000000001</v>
      </c>
      <c r="L628">
        <v>1.2258549999999999</v>
      </c>
      <c r="M628">
        <v>1.2212460000000001</v>
      </c>
      <c r="N628">
        <v>1.241517</v>
      </c>
      <c r="O628">
        <f t="shared" si="47"/>
        <v>1.2063542222222221</v>
      </c>
      <c r="P628">
        <f t="shared" si="48"/>
        <v>15.203080000000002</v>
      </c>
      <c r="Q628">
        <f t="shared" si="49"/>
        <v>0.65836081953422465</v>
      </c>
    </row>
    <row r="629" spans="1:17" x14ac:dyDescent="0.35">
      <c r="A629">
        <v>7.9097479999999996</v>
      </c>
      <c r="B629">
        <f t="shared" si="45"/>
        <v>15.190252000000001</v>
      </c>
      <c r="C629">
        <f t="shared" si="46"/>
        <v>0.6578053102168373</v>
      </c>
      <c r="D629">
        <v>1.200313</v>
      </c>
      <c r="E629">
        <v>1.2098640000000001</v>
      </c>
      <c r="F629">
        <v>1.207239</v>
      </c>
      <c r="G629">
        <v>1.2027060000000001</v>
      </c>
      <c r="H629">
        <v>1.2262850000000001</v>
      </c>
      <c r="I629">
        <v>1.1725589999999999</v>
      </c>
      <c r="J629">
        <v>1.177271</v>
      </c>
      <c r="K629">
        <v>1.2038549999999999</v>
      </c>
      <c r="L629">
        <v>1.228553</v>
      </c>
      <c r="M629">
        <v>1.214205</v>
      </c>
      <c r="N629">
        <v>1.2362150000000001</v>
      </c>
      <c r="O629">
        <f t="shared" si="47"/>
        <v>1.2047263333333331</v>
      </c>
      <c r="P629">
        <f t="shared" si="48"/>
        <v>15.190252000000001</v>
      </c>
      <c r="Q629">
        <f t="shared" si="49"/>
        <v>0.6578053102168373</v>
      </c>
    </row>
    <row r="630" spans="1:17" x14ac:dyDescent="0.35">
      <c r="A630">
        <v>7.9225760000000003</v>
      </c>
      <c r="B630">
        <f t="shared" si="45"/>
        <v>15.177424000000002</v>
      </c>
      <c r="C630">
        <f t="shared" si="46"/>
        <v>0.65724980089945007</v>
      </c>
      <c r="D630">
        <v>1.1981809999999999</v>
      </c>
      <c r="E630">
        <v>1.206874</v>
      </c>
      <c r="F630">
        <v>1.205325</v>
      </c>
      <c r="G630">
        <v>1.2002969999999999</v>
      </c>
      <c r="H630">
        <v>1.219733</v>
      </c>
      <c r="I630">
        <v>1.169009</v>
      </c>
      <c r="J630">
        <v>1.18669</v>
      </c>
      <c r="K630">
        <v>1.204501</v>
      </c>
      <c r="L630">
        <v>1.2283440000000001</v>
      </c>
      <c r="M630">
        <v>1.209552</v>
      </c>
      <c r="N630">
        <v>1.2307490000000001</v>
      </c>
      <c r="O630">
        <f t="shared" si="47"/>
        <v>1.2033694444444445</v>
      </c>
      <c r="P630">
        <f t="shared" si="48"/>
        <v>15.177424000000002</v>
      </c>
      <c r="Q630">
        <f t="shared" si="49"/>
        <v>0.65724980089945007</v>
      </c>
    </row>
    <row r="631" spans="1:17" x14ac:dyDescent="0.35">
      <c r="A631">
        <v>7.9354040000000001</v>
      </c>
      <c r="B631">
        <f t="shared" si="45"/>
        <v>15.164596000000001</v>
      </c>
      <c r="C631">
        <f t="shared" si="46"/>
        <v>0.65669429158206272</v>
      </c>
      <c r="D631">
        <v>1.1970240000000001</v>
      </c>
      <c r="E631">
        <v>1.2050970000000001</v>
      </c>
      <c r="F631">
        <v>1.200483</v>
      </c>
      <c r="G631">
        <v>1.1990460000000001</v>
      </c>
      <c r="H631">
        <v>1.21302</v>
      </c>
      <c r="I631">
        <v>1.168005</v>
      </c>
      <c r="J631">
        <v>1.1989479999999999</v>
      </c>
      <c r="K631">
        <v>1.2050289999999999</v>
      </c>
      <c r="L631">
        <v>1.2261850000000001</v>
      </c>
      <c r="M631">
        <v>1.2078169999999999</v>
      </c>
      <c r="N631">
        <v>1.2260169999999999</v>
      </c>
      <c r="O631">
        <f t="shared" si="47"/>
        <v>1.2026255555555556</v>
      </c>
      <c r="P631">
        <f t="shared" si="48"/>
        <v>15.164596000000001</v>
      </c>
      <c r="Q631">
        <f t="shared" si="49"/>
        <v>0.65669429158206272</v>
      </c>
    </row>
    <row r="632" spans="1:17" x14ac:dyDescent="0.35">
      <c r="A632">
        <v>7.948232</v>
      </c>
      <c r="B632">
        <f t="shared" si="45"/>
        <v>15.151768000000001</v>
      </c>
      <c r="C632">
        <f t="shared" si="46"/>
        <v>0.65613878226467526</v>
      </c>
      <c r="D632">
        <v>1.194955</v>
      </c>
      <c r="E632">
        <v>1.2053959999999999</v>
      </c>
      <c r="F632">
        <v>1.194342</v>
      </c>
      <c r="G632">
        <v>1.198296</v>
      </c>
      <c r="H632">
        <v>1.2084269999999999</v>
      </c>
      <c r="I632">
        <v>1.17387</v>
      </c>
      <c r="J632">
        <v>1.2087889999999999</v>
      </c>
      <c r="K632">
        <v>1.2076899999999999</v>
      </c>
      <c r="L632">
        <v>1.2241280000000001</v>
      </c>
      <c r="M632">
        <v>1.2064710000000001</v>
      </c>
      <c r="N632">
        <v>1.222124</v>
      </c>
      <c r="O632">
        <f t="shared" si="47"/>
        <v>1.2030454444444445</v>
      </c>
      <c r="P632">
        <f t="shared" si="48"/>
        <v>15.151768000000001</v>
      </c>
      <c r="Q632">
        <f t="shared" si="49"/>
        <v>0.65613878226467526</v>
      </c>
    </row>
    <row r="633" spans="1:17" x14ac:dyDescent="0.35">
      <c r="A633">
        <v>7.9610599999999998</v>
      </c>
      <c r="B633">
        <f t="shared" si="45"/>
        <v>15.138940000000002</v>
      </c>
      <c r="C633">
        <f t="shared" si="46"/>
        <v>0.65558327294728802</v>
      </c>
      <c r="D633">
        <v>1.192375</v>
      </c>
      <c r="E633">
        <v>1.2089650000000001</v>
      </c>
      <c r="F633">
        <v>1.1902980000000001</v>
      </c>
      <c r="G633">
        <v>1.195257</v>
      </c>
      <c r="H633">
        <v>1.2066889999999999</v>
      </c>
      <c r="I633">
        <v>1.1826950000000001</v>
      </c>
      <c r="J633">
        <v>1.2160550000000001</v>
      </c>
      <c r="K633">
        <v>1.2122820000000001</v>
      </c>
      <c r="L633">
        <v>1.2204200000000001</v>
      </c>
      <c r="M633">
        <v>1.2034499999999999</v>
      </c>
      <c r="N633">
        <v>1.2203580000000001</v>
      </c>
      <c r="O633">
        <f t="shared" si="47"/>
        <v>1.2040123333333335</v>
      </c>
      <c r="P633">
        <f t="shared" si="48"/>
        <v>15.138940000000002</v>
      </c>
      <c r="Q633">
        <f t="shared" si="49"/>
        <v>0.65558327294728802</v>
      </c>
    </row>
    <row r="634" spans="1:17" x14ac:dyDescent="0.35">
      <c r="A634">
        <v>7.9738879999999996</v>
      </c>
      <c r="B634">
        <f t="shared" si="45"/>
        <v>15.126112000000003</v>
      </c>
      <c r="C634">
        <f t="shared" si="46"/>
        <v>0.65502776362990067</v>
      </c>
      <c r="D634">
        <v>1.1920649999999999</v>
      </c>
      <c r="E634">
        <v>1.2147570000000001</v>
      </c>
      <c r="F634">
        <v>1.188925</v>
      </c>
      <c r="G634">
        <v>1.1935899999999999</v>
      </c>
      <c r="H634">
        <v>1.206143</v>
      </c>
      <c r="I634">
        <v>1.187784</v>
      </c>
      <c r="J634">
        <v>1.22184</v>
      </c>
      <c r="K634">
        <v>1.216045</v>
      </c>
      <c r="L634">
        <v>1.2143109999999999</v>
      </c>
      <c r="M634">
        <v>1.198016</v>
      </c>
      <c r="N634">
        <v>1.2215</v>
      </c>
      <c r="O634">
        <f t="shared" si="47"/>
        <v>1.2046012222222222</v>
      </c>
      <c r="P634">
        <f t="shared" si="48"/>
        <v>15.126112000000003</v>
      </c>
      <c r="Q634">
        <f t="shared" si="49"/>
        <v>0.65502776362990067</v>
      </c>
    </row>
    <row r="635" spans="1:17" x14ac:dyDescent="0.35">
      <c r="A635">
        <v>7.9867160000000004</v>
      </c>
      <c r="B635">
        <f t="shared" si="45"/>
        <v>15.113284</v>
      </c>
      <c r="C635">
        <f t="shared" si="46"/>
        <v>0.65447225431251332</v>
      </c>
      <c r="D635">
        <v>1.195335</v>
      </c>
      <c r="E635">
        <v>1.2209920000000001</v>
      </c>
      <c r="F635">
        <v>1.188221</v>
      </c>
      <c r="G635">
        <v>1.1991670000000001</v>
      </c>
      <c r="H635">
        <v>1.2035169999999999</v>
      </c>
      <c r="I635">
        <v>1.1883440000000001</v>
      </c>
      <c r="J635">
        <v>1.2212750000000001</v>
      </c>
      <c r="K635">
        <v>1.2176530000000001</v>
      </c>
      <c r="L635">
        <v>1.2076579999999999</v>
      </c>
      <c r="M635">
        <v>1.1924060000000001</v>
      </c>
      <c r="N635">
        <v>1.222045</v>
      </c>
      <c r="O635">
        <f t="shared" si="47"/>
        <v>1.2043592222222221</v>
      </c>
      <c r="P635">
        <f t="shared" si="48"/>
        <v>15.113284</v>
      </c>
      <c r="Q635">
        <f t="shared" si="49"/>
        <v>0.65447225431251332</v>
      </c>
    </row>
    <row r="636" spans="1:17" x14ac:dyDescent="0.35">
      <c r="A636">
        <v>7.9995440000000002</v>
      </c>
      <c r="B636">
        <f t="shared" si="45"/>
        <v>15.100456000000001</v>
      </c>
      <c r="C636">
        <f t="shared" si="46"/>
        <v>0.65391674499512598</v>
      </c>
      <c r="D636">
        <v>1.2018850000000001</v>
      </c>
      <c r="E636">
        <v>1.2242420000000001</v>
      </c>
      <c r="F636">
        <v>1.1874290000000001</v>
      </c>
      <c r="G636">
        <v>1.2083870000000001</v>
      </c>
      <c r="H636">
        <v>1.198599</v>
      </c>
      <c r="I636">
        <v>1.1870000000000001</v>
      </c>
      <c r="J636">
        <v>1.2127399999999999</v>
      </c>
      <c r="K636">
        <v>1.217063</v>
      </c>
      <c r="L636">
        <v>1.2006399999999999</v>
      </c>
      <c r="M636">
        <v>1.1884999999999999</v>
      </c>
      <c r="N636">
        <v>1.2200789999999999</v>
      </c>
      <c r="O636">
        <f t="shared" si="47"/>
        <v>1.2027333333333334</v>
      </c>
      <c r="P636">
        <f t="shared" si="48"/>
        <v>15.100456000000001</v>
      </c>
      <c r="Q636">
        <f t="shared" si="49"/>
        <v>0.65391674499512598</v>
      </c>
    </row>
    <row r="637" spans="1:17" x14ac:dyDescent="0.35">
      <c r="A637">
        <v>8.0123719999999992</v>
      </c>
      <c r="B637">
        <f t="shared" si="45"/>
        <v>15.087628000000002</v>
      </c>
      <c r="C637">
        <f t="shared" si="46"/>
        <v>0.65336123567773874</v>
      </c>
      <c r="D637">
        <v>1.210164</v>
      </c>
      <c r="E637">
        <v>1.2239660000000001</v>
      </c>
      <c r="F637">
        <v>1.1860820000000001</v>
      </c>
      <c r="G637">
        <v>1.2156340000000001</v>
      </c>
      <c r="H637">
        <v>1.1949099999999999</v>
      </c>
      <c r="I637">
        <v>1.1870609999999999</v>
      </c>
      <c r="J637">
        <v>1.2014860000000001</v>
      </c>
      <c r="K637">
        <v>1.21705</v>
      </c>
      <c r="L637">
        <v>1.1930989999999999</v>
      </c>
      <c r="M637">
        <v>1.1869670000000001</v>
      </c>
      <c r="N637">
        <v>1.2169430000000001</v>
      </c>
      <c r="O637">
        <f t="shared" si="47"/>
        <v>1.2006950000000001</v>
      </c>
      <c r="P637">
        <f t="shared" si="48"/>
        <v>15.087628000000002</v>
      </c>
      <c r="Q637">
        <f t="shared" si="49"/>
        <v>0.65336123567773874</v>
      </c>
    </row>
    <row r="638" spans="1:17" x14ac:dyDescent="0.35">
      <c r="A638">
        <v>8.0251999999999999</v>
      </c>
      <c r="B638">
        <f t="shared" si="45"/>
        <v>15.074800000000002</v>
      </c>
      <c r="C638">
        <f t="shared" si="46"/>
        <v>0.65280572636035128</v>
      </c>
      <c r="D638">
        <v>1.2189939999999999</v>
      </c>
      <c r="E638">
        <v>1.221997</v>
      </c>
      <c r="F638">
        <v>1.1838820000000001</v>
      </c>
      <c r="G638">
        <v>1.2237309999999999</v>
      </c>
      <c r="H638">
        <v>1.1925209999999999</v>
      </c>
      <c r="I638">
        <v>1.190499</v>
      </c>
      <c r="J638">
        <v>1.191921</v>
      </c>
      <c r="K638">
        <v>1.220043</v>
      </c>
      <c r="L638">
        <v>1.185411</v>
      </c>
      <c r="M638">
        <v>1.187886</v>
      </c>
      <c r="N638">
        <v>1.2122010000000001</v>
      </c>
      <c r="O638">
        <f t="shared" si="47"/>
        <v>1.1997656666666667</v>
      </c>
      <c r="P638">
        <f t="shared" si="48"/>
        <v>15.074800000000002</v>
      </c>
      <c r="Q638">
        <f t="shared" si="49"/>
        <v>0.65280572636035128</v>
      </c>
    </row>
    <row r="639" spans="1:17" x14ac:dyDescent="0.35">
      <c r="A639">
        <v>8.0380280000000006</v>
      </c>
      <c r="B639">
        <f t="shared" si="45"/>
        <v>15.061972000000001</v>
      </c>
      <c r="C639">
        <f t="shared" si="46"/>
        <v>0.65225021704296393</v>
      </c>
      <c r="D639">
        <v>1.225058</v>
      </c>
      <c r="E639">
        <v>1.2209730000000001</v>
      </c>
      <c r="F639">
        <v>1.182374</v>
      </c>
      <c r="G639">
        <v>1.23367</v>
      </c>
      <c r="H639">
        <v>1.1912910000000001</v>
      </c>
      <c r="I639">
        <v>1.1949339999999999</v>
      </c>
      <c r="J639">
        <v>1.1842220000000001</v>
      </c>
      <c r="K639">
        <v>1.226043</v>
      </c>
      <c r="L639">
        <v>1.1797329999999999</v>
      </c>
      <c r="M639">
        <v>1.189921</v>
      </c>
      <c r="N639">
        <v>1.2060789999999999</v>
      </c>
      <c r="O639">
        <f t="shared" si="47"/>
        <v>1.2003512222222223</v>
      </c>
      <c r="P639">
        <f t="shared" si="48"/>
        <v>15.061972000000001</v>
      </c>
      <c r="Q639">
        <f t="shared" si="49"/>
        <v>0.65225021704296393</v>
      </c>
    </row>
    <row r="640" spans="1:17" x14ac:dyDescent="0.35">
      <c r="A640">
        <v>8.0508570000000006</v>
      </c>
      <c r="B640">
        <f t="shared" si="45"/>
        <v>15.049143000000001</v>
      </c>
      <c r="C640">
        <f t="shared" si="46"/>
        <v>0.65169466442113966</v>
      </c>
      <c r="D640">
        <v>1.2263809999999999</v>
      </c>
      <c r="E640">
        <v>1.2223219999999999</v>
      </c>
      <c r="F640">
        <v>1.1841010000000001</v>
      </c>
      <c r="G640">
        <v>1.2411540000000001</v>
      </c>
      <c r="H640">
        <v>1.19356</v>
      </c>
      <c r="I640">
        <v>1.19651</v>
      </c>
      <c r="J640">
        <v>1.1777470000000001</v>
      </c>
      <c r="K640">
        <v>1.2318359999999999</v>
      </c>
      <c r="L640">
        <v>1.1784730000000001</v>
      </c>
      <c r="M640">
        <v>1.192564</v>
      </c>
      <c r="N640">
        <v>1.2009860000000001</v>
      </c>
      <c r="O640">
        <f t="shared" si="47"/>
        <v>1.2020296666666666</v>
      </c>
      <c r="P640">
        <f t="shared" si="48"/>
        <v>15.049143000000001</v>
      </c>
      <c r="Q640">
        <f t="shared" si="49"/>
        <v>0.65169466442113966</v>
      </c>
    </row>
    <row r="641" spans="1:17" x14ac:dyDescent="0.35">
      <c r="A641">
        <v>8.0636840000000003</v>
      </c>
      <c r="B641">
        <f t="shared" si="45"/>
        <v>15.036316000000001</v>
      </c>
      <c r="C641">
        <f t="shared" si="46"/>
        <v>0.65113919840818935</v>
      </c>
      <c r="D641">
        <v>1.2246710000000001</v>
      </c>
      <c r="E641">
        <v>1.2213240000000001</v>
      </c>
      <c r="F641">
        <v>1.1879040000000001</v>
      </c>
      <c r="G641">
        <v>1.244232</v>
      </c>
      <c r="H641">
        <v>1.197006</v>
      </c>
      <c r="I641">
        <v>1.195371</v>
      </c>
      <c r="J641">
        <v>1.174034</v>
      </c>
      <c r="K641">
        <v>1.2352970000000001</v>
      </c>
      <c r="L641">
        <v>1.1812210000000001</v>
      </c>
      <c r="M641">
        <v>1.1964600000000001</v>
      </c>
      <c r="N641">
        <v>1.1990240000000001</v>
      </c>
      <c r="O641">
        <f t="shared" si="47"/>
        <v>1.2036498888888891</v>
      </c>
      <c r="P641">
        <f t="shared" si="48"/>
        <v>15.036316000000001</v>
      </c>
      <c r="Q641">
        <f t="shared" si="49"/>
        <v>0.65113919840818935</v>
      </c>
    </row>
    <row r="642" spans="1:17" x14ac:dyDescent="0.35">
      <c r="A642">
        <v>8.0765119999999992</v>
      </c>
      <c r="B642">
        <f t="shared" si="45"/>
        <v>15.023488000000002</v>
      </c>
      <c r="C642">
        <f t="shared" si="46"/>
        <v>0.650583689090802</v>
      </c>
      <c r="D642">
        <v>1.2249289999999999</v>
      </c>
      <c r="E642">
        <v>1.2140709999999999</v>
      </c>
      <c r="F642">
        <v>1.1914</v>
      </c>
      <c r="G642">
        <v>1.2444869999999999</v>
      </c>
      <c r="H642">
        <v>1.1955560000000001</v>
      </c>
      <c r="I642">
        <v>1.1943299999999999</v>
      </c>
      <c r="J642">
        <v>1.1732830000000001</v>
      </c>
      <c r="K642">
        <v>1.2365660000000001</v>
      </c>
      <c r="L642">
        <v>1.1852879999999999</v>
      </c>
      <c r="M642">
        <v>1.2017370000000001</v>
      </c>
      <c r="N642">
        <v>1.1996560000000001</v>
      </c>
      <c r="O642">
        <f t="shared" si="47"/>
        <v>1.2040797777777776</v>
      </c>
      <c r="P642">
        <f t="shared" si="48"/>
        <v>15.023488000000002</v>
      </c>
      <c r="Q642">
        <f t="shared" si="49"/>
        <v>0.650583689090802</v>
      </c>
    </row>
    <row r="643" spans="1:17" x14ac:dyDescent="0.35">
      <c r="A643">
        <v>8.08934</v>
      </c>
      <c r="B643">
        <f t="shared" si="45"/>
        <v>15.010660000000001</v>
      </c>
      <c r="C643">
        <f t="shared" si="46"/>
        <v>0.65002817977341465</v>
      </c>
      <c r="D643">
        <v>1.2289749999999999</v>
      </c>
      <c r="E643">
        <v>1.2049570000000001</v>
      </c>
      <c r="F643">
        <v>1.1936469999999999</v>
      </c>
      <c r="G643">
        <v>1.243004</v>
      </c>
      <c r="H643">
        <v>1.1893279999999999</v>
      </c>
      <c r="I643">
        <v>1.195749</v>
      </c>
      <c r="J643">
        <v>1.17655</v>
      </c>
      <c r="K643">
        <v>1.23508</v>
      </c>
      <c r="L643">
        <v>1.1899200000000001</v>
      </c>
      <c r="M643">
        <v>1.211036</v>
      </c>
      <c r="N643">
        <v>1.198915</v>
      </c>
      <c r="O643">
        <f t="shared" si="47"/>
        <v>1.2043634444444444</v>
      </c>
      <c r="P643">
        <f t="shared" si="48"/>
        <v>15.010660000000001</v>
      </c>
      <c r="Q643">
        <f t="shared" si="49"/>
        <v>0.65002817977341465</v>
      </c>
    </row>
    <row r="644" spans="1:17" x14ac:dyDescent="0.35">
      <c r="A644">
        <v>8.1021680000000007</v>
      </c>
      <c r="B644">
        <f t="shared" si="45"/>
        <v>14.997832000000001</v>
      </c>
      <c r="C644">
        <f t="shared" si="46"/>
        <v>0.6494726704560273</v>
      </c>
      <c r="D644">
        <v>1.2331650000000001</v>
      </c>
      <c r="E644">
        <v>1.198647</v>
      </c>
      <c r="F644">
        <v>1.195603</v>
      </c>
      <c r="G644">
        <v>1.238818</v>
      </c>
      <c r="H644">
        <v>1.1842889999999999</v>
      </c>
      <c r="I644">
        <v>1.2000649999999999</v>
      </c>
      <c r="J644">
        <v>1.1847570000000001</v>
      </c>
      <c r="K644">
        <v>1.230413</v>
      </c>
      <c r="L644">
        <v>1.1944330000000001</v>
      </c>
      <c r="M644">
        <v>1.224072</v>
      </c>
      <c r="N644">
        <v>1.195827</v>
      </c>
      <c r="O644">
        <f t="shared" si="47"/>
        <v>1.2056774444444445</v>
      </c>
      <c r="P644">
        <f t="shared" si="48"/>
        <v>14.997832000000001</v>
      </c>
      <c r="Q644">
        <f t="shared" si="49"/>
        <v>0.6494726704560273</v>
      </c>
    </row>
    <row r="645" spans="1:17" x14ac:dyDescent="0.35">
      <c r="A645">
        <v>8.1149959999999997</v>
      </c>
      <c r="B645">
        <f t="shared" si="45"/>
        <v>14.985004000000002</v>
      </c>
      <c r="C645">
        <f t="shared" si="46"/>
        <v>0.64891716113863995</v>
      </c>
      <c r="D645">
        <v>1.23404</v>
      </c>
      <c r="E645">
        <v>1.1957549999999999</v>
      </c>
      <c r="F645">
        <v>1.197608</v>
      </c>
      <c r="G645">
        <v>1.233967</v>
      </c>
      <c r="H645">
        <v>1.1851609999999999</v>
      </c>
      <c r="I645">
        <v>1.207292</v>
      </c>
      <c r="J645">
        <v>1.194245</v>
      </c>
      <c r="K645">
        <v>1.2256629999999999</v>
      </c>
      <c r="L645">
        <v>1.199128</v>
      </c>
      <c r="M645">
        <v>1.235806</v>
      </c>
      <c r="N645">
        <v>1.1933720000000001</v>
      </c>
      <c r="O645">
        <f t="shared" si="47"/>
        <v>1.2082916666666668</v>
      </c>
      <c r="P645">
        <f t="shared" si="48"/>
        <v>14.985004000000002</v>
      </c>
      <c r="Q645">
        <f t="shared" si="49"/>
        <v>0.64891716113863995</v>
      </c>
    </row>
    <row r="646" spans="1:17" x14ac:dyDescent="0.35">
      <c r="A646">
        <v>8.1278249999999996</v>
      </c>
      <c r="B646">
        <f t="shared" si="45"/>
        <v>14.972175000000002</v>
      </c>
      <c r="C646">
        <f t="shared" si="46"/>
        <v>0.64836160851681568</v>
      </c>
      <c r="D646">
        <v>1.231322</v>
      </c>
      <c r="E646">
        <v>1.194949</v>
      </c>
      <c r="F646">
        <v>1.199438</v>
      </c>
      <c r="G646">
        <v>1.230839</v>
      </c>
      <c r="H646">
        <v>1.1912020000000001</v>
      </c>
      <c r="I646">
        <v>1.2170430000000001</v>
      </c>
      <c r="J646">
        <v>1.202196</v>
      </c>
      <c r="K646">
        <v>1.221374</v>
      </c>
      <c r="L646">
        <v>1.2054769999999999</v>
      </c>
      <c r="M646">
        <v>1.2431650000000001</v>
      </c>
      <c r="N646">
        <v>1.1927479999999999</v>
      </c>
      <c r="O646">
        <f t="shared" si="47"/>
        <v>1.2117425555555554</v>
      </c>
      <c r="P646">
        <f t="shared" si="48"/>
        <v>14.972175000000002</v>
      </c>
      <c r="Q646">
        <f t="shared" si="49"/>
        <v>0.64836160851681568</v>
      </c>
    </row>
    <row r="647" spans="1:17" x14ac:dyDescent="0.35">
      <c r="A647">
        <v>8.1406530000000004</v>
      </c>
      <c r="B647">
        <f t="shared" si="45"/>
        <v>14.959347000000001</v>
      </c>
      <c r="C647">
        <f t="shared" si="46"/>
        <v>0.64780609919942833</v>
      </c>
      <c r="D647">
        <v>1.228999</v>
      </c>
      <c r="E647">
        <v>1.1960459999999999</v>
      </c>
      <c r="F647">
        <v>1.2005300000000001</v>
      </c>
      <c r="G647">
        <v>1.22794</v>
      </c>
      <c r="H647">
        <v>1.198116</v>
      </c>
      <c r="I647">
        <v>1.228002</v>
      </c>
      <c r="J647">
        <v>1.2088319999999999</v>
      </c>
      <c r="K647">
        <v>1.218172</v>
      </c>
      <c r="L647">
        <v>1.2133940000000001</v>
      </c>
      <c r="M647">
        <v>1.247492</v>
      </c>
      <c r="N647">
        <v>1.1925559999999999</v>
      </c>
      <c r="O647">
        <f t="shared" si="47"/>
        <v>1.2153915555555554</v>
      </c>
      <c r="P647">
        <f t="shared" si="48"/>
        <v>14.959347000000001</v>
      </c>
      <c r="Q647">
        <f t="shared" si="49"/>
        <v>0.64780609919942833</v>
      </c>
    </row>
    <row r="648" spans="1:17" x14ac:dyDescent="0.35">
      <c r="A648">
        <v>8.1534809999999993</v>
      </c>
      <c r="B648">
        <f t="shared" si="45"/>
        <v>14.946519000000002</v>
      </c>
      <c r="C648">
        <f t="shared" si="46"/>
        <v>0.64725058988204109</v>
      </c>
      <c r="D648">
        <v>1.233625</v>
      </c>
      <c r="E648">
        <v>1.196788</v>
      </c>
      <c r="F648">
        <v>1.1993419999999999</v>
      </c>
      <c r="G648">
        <v>1.2249829999999999</v>
      </c>
      <c r="H648">
        <v>1.2038580000000001</v>
      </c>
      <c r="I648">
        <v>1.237179</v>
      </c>
      <c r="J648">
        <v>1.2137089999999999</v>
      </c>
      <c r="K648">
        <v>1.2152350000000001</v>
      </c>
      <c r="L648">
        <v>1.2183470000000001</v>
      </c>
      <c r="M648">
        <v>1.2495940000000001</v>
      </c>
      <c r="N648">
        <v>1.1902470000000001</v>
      </c>
      <c r="O648">
        <f t="shared" si="47"/>
        <v>1.2176705555555556</v>
      </c>
      <c r="P648">
        <f t="shared" si="48"/>
        <v>14.946519000000002</v>
      </c>
      <c r="Q648">
        <f t="shared" si="49"/>
        <v>0.64725058988204109</v>
      </c>
    </row>
    <row r="649" spans="1:17" x14ac:dyDescent="0.35">
      <c r="A649">
        <v>8.1663080000000008</v>
      </c>
      <c r="B649">
        <f t="shared" si="45"/>
        <v>14.933692000000001</v>
      </c>
      <c r="C649">
        <f t="shared" si="46"/>
        <v>0.64669512386909067</v>
      </c>
      <c r="D649">
        <v>1.2438739999999999</v>
      </c>
      <c r="E649">
        <v>1.195865</v>
      </c>
      <c r="F649">
        <v>1.194793</v>
      </c>
      <c r="G649">
        <v>1.222736</v>
      </c>
      <c r="H649">
        <v>1.2078009999999999</v>
      </c>
      <c r="I649">
        <v>1.2438290000000001</v>
      </c>
      <c r="J649">
        <v>1.2173529999999999</v>
      </c>
      <c r="K649">
        <v>1.211641</v>
      </c>
      <c r="L649">
        <v>1.2160580000000001</v>
      </c>
      <c r="M649">
        <v>1.2491099999999999</v>
      </c>
      <c r="N649">
        <v>1.1878</v>
      </c>
      <c r="O649">
        <f t="shared" si="47"/>
        <v>1.2176873333333333</v>
      </c>
      <c r="P649">
        <f t="shared" si="48"/>
        <v>14.933692000000001</v>
      </c>
      <c r="Q649">
        <f t="shared" si="49"/>
        <v>0.64669512386909067</v>
      </c>
    </row>
    <row r="650" spans="1:17" x14ac:dyDescent="0.35">
      <c r="A650">
        <v>8.1791359999999997</v>
      </c>
      <c r="B650">
        <f t="shared" si="45"/>
        <v>14.920864000000002</v>
      </c>
      <c r="C650">
        <f t="shared" si="46"/>
        <v>0.64613961455170332</v>
      </c>
      <c r="D650">
        <v>1.253641</v>
      </c>
      <c r="E650">
        <v>1.198609</v>
      </c>
      <c r="F650">
        <v>1.190483</v>
      </c>
      <c r="G650">
        <v>1.220966</v>
      </c>
      <c r="H650">
        <v>1.210337</v>
      </c>
      <c r="I650">
        <v>1.2492259999999999</v>
      </c>
      <c r="J650">
        <v>1.2197290000000001</v>
      </c>
      <c r="K650">
        <v>1.2092480000000001</v>
      </c>
      <c r="L650">
        <v>1.2087190000000001</v>
      </c>
      <c r="M650">
        <v>1.246275</v>
      </c>
      <c r="N650">
        <v>1.188429</v>
      </c>
      <c r="O650">
        <f t="shared" si="47"/>
        <v>1.2170657777777778</v>
      </c>
      <c r="P650">
        <f t="shared" si="48"/>
        <v>14.920864000000002</v>
      </c>
      <c r="Q650">
        <f t="shared" si="49"/>
        <v>0.64613961455170332</v>
      </c>
    </row>
    <row r="651" spans="1:17" x14ac:dyDescent="0.35">
      <c r="A651">
        <v>8.1919640000000005</v>
      </c>
      <c r="B651">
        <f t="shared" si="45"/>
        <v>14.908036000000001</v>
      </c>
      <c r="C651">
        <f t="shared" si="46"/>
        <v>0.64558410523431597</v>
      </c>
      <c r="D651">
        <v>1.2590589999999999</v>
      </c>
      <c r="E651">
        <v>1.2065030000000001</v>
      </c>
      <c r="F651">
        <v>1.1899649999999999</v>
      </c>
      <c r="G651">
        <v>1.220601</v>
      </c>
      <c r="H651">
        <v>1.212386</v>
      </c>
      <c r="I651">
        <v>1.2530349999999999</v>
      </c>
      <c r="J651">
        <v>1.2211129999999999</v>
      </c>
      <c r="K651">
        <v>1.2086220000000001</v>
      </c>
      <c r="L651">
        <v>1.202874</v>
      </c>
      <c r="M651">
        <v>1.2414689999999999</v>
      </c>
      <c r="N651">
        <v>1.1887639999999999</v>
      </c>
      <c r="O651">
        <f t="shared" si="47"/>
        <v>1.2173964444444443</v>
      </c>
      <c r="P651">
        <f t="shared" si="48"/>
        <v>14.908036000000001</v>
      </c>
      <c r="Q651">
        <f t="shared" si="49"/>
        <v>0.64558410523431597</v>
      </c>
    </row>
    <row r="652" spans="1:17" x14ac:dyDescent="0.35">
      <c r="A652">
        <v>8.2047930000000004</v>
      </c>
      <c r="B652">
        <f t="shared" si="45"/>
        <v>14.895207000000001</v>
      </c>
      <c r="C652">
        <f t="shared" si="46"/>
        <v>0.6450285526124917</v>
      </c>
      <c r="D652">
        <v>1.260432</v>
      </c>
      <c r="E652">
        <v>1.2136260000000001</v>
      </c>
      <c r="F652">
        <v>1.1916450000000001</v>
      </c>
      <c r="G652">
        <v>1.2205440000000001</v>
      </c>
      <c r="H652">
        <v>1.214208</v>
      </c>
      <c r="I652">
        <v>1.2532730000000001</v>
      </c>
      <c r="J652">
        <v>1.2215069999999999</v>
      </c>
      <c r="K652">
        <v>1.207511</v>
      </c>
      <c r="L652">
        <v>1.2002809999999999</v>
      </c>
      <c r="M652">
        <v>1.2344790000000001</v>
      </c>
      <c r="N652">
        <v>1.188318</v>
      </c>
      <c r="O652">
        <f t="shared" si="47"/>
        <v>1.2174526666666667</v>
      </c>
      <c r="P652">
        <f t="shared" si="48"/>
        <v>14.895207000000001</v>
      </c>
      <c r="Q652">
        <f t="shared" si="49"/>
        <v>0.6450285526124917</v>
      </c>
    </row>
    <row r="653" spans="1:17" x14ac:dyDescent="0.35">
      <c r="A653">
        <v>8.2176209999999994</v>
      </c>
      <c r="B653">
        <f t="shared" si="45"/>
        <v>14.882379000000002</v>
      </c>
      <c r="C653">
        <f t="shared" si="46"/>
        <v>0.64447304329510435</v>
      </c>
      <c r="D653">
        <v>1.260901</v>
      </c>
      <c r="E653">
        <v>1.2190529999999999</v>
      </c>
      <c r="F653">
        <v>1.193632</v>
      </c>
      <c r="G653">
        <v>1.21977</v>
      </c>
      <c r="H653">
        <v>1.215598</v>
      </c>
      <c r="I653">
        <v>1.249932</v>
      </c>
      <c r="J653">
        <v>1.219347</v>
      </c>
      <c r="K653">
        <v>1.2065950000000001</v>
      </c>
      <c r="L653">
        <v>1.2001740000000001</v>
      </c>
      <c r="M653">
        <v>1.225848</v>
      </c>
      <c r="N653">
        <v>1.1889799999999999</v>
      </c>
      <c r="O653">
        <f t="shared" si="47"/>
        <v>1.216661</v>
      </c>
      <c r="P653">
        <f t="shared" si="48"/>
        <v>14.882379000000002</v>
      </c>
      <c r="Q653">
        <f t="shared" si="49"/>
        <v>0.64447304329510435</v>
      </c>
    </row>
    <row r="654" spans="1:17" x14ac:dyDescent="0.35">
      <c r="A654">
        <v>8.2304490000000001</v>
      </c>
      <c r="B654">
        <f t="shared" ref="B654:B717" si="50">$O$3-A654</f>
        <v>14.869551000000001</v>
      </c>
      <c r="C654">
        <f t="shared" ref="C654:C717" si="51">B654/$B$13</f>
        <v>0.643917533977717</v>
      </c>
      <c r="D654">
        <v>1.259598</v>
      </c>
      <c r="E654">
        <v>1.2257260000000001</v>
      </c>
      <c r="F654">
        <v>1.1956880000000001</v>
      </c>
      <c r="G654">
        <v>1.2189490000000001</v>
      </c>
      <c r="H654">
        <v>1.2138949999999999</v>
      </c>
      <c r="I654">
        <v>1.2447280000000001</v>
      </c>
      <c r="J654">
        <v>1.215579</v>
      </c>
      <c r="K654">
        <v>1.2056709999999999</v>
      </c>
      <c r="L654">
        <v>1.202321</v>
      </c>
      <c r="M654">
        <v>1.2152609999999999</v>
      </c>
      <c r="N654">
        <v>1.187986</v>
      </c>
      <c r="O654">
        <f t="shared" ref="O654:O717" si="52">AVERAGE(E654:M654)</f>
        <v>1.2153131111111111</v>
      </c>
      <c r="P654">
        <f t="shared" ref="P654:P717" si="53">B654</f>
        <v>14.869551000000001</v>
      </c>
      <c r="Q654">
        <f t="shared" ref="Q654:Q717" si="54">C654</f>
        <v>0.643917533977717</v>
      </c>
    </row>
    <row r="655" spans="1:17" x14ac:dyDescent="0.35">
      <c r="A655">
        <v>8.2432770000000009</v>
      </c>
      <c r="B655">
        <f t="shared" si="50"/>
        <v>14.856723000000001</v>
      </c>
      <c r="C655">
        <f t="shared" si="51"/>
        <v>0.64336202466032966</v>
      </c>
      <c r="D655">
        <v>1.25587</v>
      </c>
      <c r="E655">
        <v>1.2331719999999999</v>
      </c>
      <c r="F655">
        <v>1.1994860000000001</v>
      </c>
      <c r="G655">
        <v>1.2177</v>
      </c>
      <c r="H655">
        <v>1.208277</v>
      </c>
      <c r="I655">
        <v>1.2401580000000001</v>
      </c>
      <c r="J655">
        <v>1.212278</v>
      </c>
      <c r="K655">
        <v>1.20469</v>
      </c>
      <c r="L655">
        <v>1.202928</v>
      </c>
      <c r="M655">
        <v>1.205835</v>
      </c>
      <c r="N655">
        <v>1.184537</v>
      </c>
      <c r="O655">
        <f t="shared" si="52"/>
        <v>1.2138359999999999</v>
      </c>
      <c r="P655">
        <f t="shared" si="53"/>
        <v>14.856723000000001</v>
      </c>
      <c r="Q655">
        <f t="shared" si="54"/>
        <v>0.64336202466032966</v>
      </c>
    </row>
    <row r="656" spans="1:17" x14ac:dyDescent="0.35">
      <c r="A656">
        <v>8.2561040000000006</v>
      </c>
      <c r="B656">
        <f t="shared" si="50"/>
        <v>14.843896000000001</v>
      </c>
      <c r="C656">
        <f t="shared" si="51"/>
        <v>0.64280655864737923</v>
      </c>
      <c r="D656">
        <v>1.2499199999999999</v>
      </c>
      <c r="E656">
        <v>1.236915</v>
      </c>
      <c r="F656">
        <v>1.2061470000000001</v>
      </c>
      <c r="G656">
        <v>1.21452</v>
      </c>
      <c r="H656">
        <v>1.204958</v>
      </c>
      <c r="I656">
        <v>1.2365390000000001</v>
      </c>
      <c r="J656">
        <v>1.210275</v>
      </c>
      <c r="K656">
        <v>1.203284</v>
      </c>
      <c r="L656">
        <v>1.2004889999999999</v>
      </c>
      <c r="M656">
        <v>1.200445</v>
      </c>
      <c r="N656">
        <v>1.1838120000000001</v>
      </c>
      <c r="O656">
        <f t="shared" si="52"/>
        <v>1.2126191111111113</v>
      </c>
      <c r="P656">
        <f t="shared" si="53"/>
        <v>14.843896000000001</v>
      </c>
      <c r="Q656">
        <f t="shared" si="54"/>
        <v>0.64280655864737923</v>
      </c>
    </row>
    <row r="657" spans="1:17" x14ac:dyDescent="0.35">
      <c r="A657">
        <v>8.2689319999999995</v>
      </c>
      <c r="B657">
        <f t="shared" si="50"/>
        <v>14.831068000000002</v>
      </c>
      <c r="C657">
        <f t="shared" si="51"/>
        <v>0.642251049329992</v>
      </c>
      <c r="D657">
        <v>1.238872</v>
      </c>
      <c r="E657">
        <v>1.2367809999999999</v>
      </c>
      <c r="F657">
        <v>1.2152080000000001</v>
      </c>
      <c r="G657">
        <v>1.20905</v>
      </c>
      <c r="H657">
        <v>1.206661</v>
      </c>
      <c r="I657">
        <v>1.232944</v>
      </c>
      <c r="J657">
        <v>1.2099949999999999</v>
      </c>
      <c r="K657">
        <v>1.2027030000000001</v>
      </c>
      <c r="L657">
        <v>1.198866</v>
      </c>
      <c r="M657">
        <v>1.1973259999999999</v>
      </c>
      <c r="N657">
        <v>1.1882509999999999</v>
      </c>
      <c r="O657">
        <f t="shared" si="52"/>
        <v>1.2121704444444446</v>
      </c>
      <c r="P657">
        <f t="shared" si="53"/>
        <v>14.831068000000002</v>
      </c>
      <c r="Q657">
        <f t="shared" si="54"/>
        <v>0.642251049329992</v>
      </c>
    </row>
    <row r="658" spans="1:17" x14ac:dyDescent="0.35">
      <c r="A658">
        <v>8.2817609999999995</v>
      </c>
      <c r="B658">
        <f t="shared" si="50"/>
        <v>14.818239000000002</v>
      </c>
      <c r="C658">
        <f t="shared" si="51"/>
        <v>0.64169549670816772</v>
      </c>
      <c r="D658">
        <v>1.224297</v>
      </c>
      <c r="E658">
        <v>1.236445</v>
      </c>
      <c r="F658">
        <v>1.225231</v>
      </c>
      <c r="G658">
        <v>1.2049840000000001</v>
      </c>
      <c r="H658">
        <v>1.208888</v>
      </c>
      <c r="I658">
        <v>1.227538</v>
      </c>
      <c r="J658">
        <v>1.2110069999999999</v>
      </c>
      <c r="K658">
        <v>1.2032560000000001</v>
      </c>
      <c r="L658">
        <v>1.20086</v>
      </c>
      <c r="M658">
        <v>1.1966920000000001</v>
      </c>
      <c r="N658">
        <v>1.194099</v>
      </c>
      <c r="O658">
        <f t="shared" si="52"/>
        <v>1.2127667777777777</v>
      </c>
      <c r="P658">
        <f t="shared" si="53"/>
        <v>14.818239000000002</v>
      </c>
      <c r="Q658">
        <f t="shared" si="54"/>
        <v>0.64169549670816772</v>
      </c>
    </row>
    <row r="659" spans="1:17" x14ac:dyDescent="0.35">
      <c r="A659">
        <v>8.2945890000000002</v>
      </c>
      <c r="B659">
        <f t="shared" si="50"/>
        <v>14.805411000000001</v>
      </c>
      <c r="C659">
        <f t="shared" si="51"/>
        <v>0.64113998739078037</v>
      </c>
      <c r="D659">
        <v>1.2113590000000001</v>
      </c>
      <c r="E659">
        <v>1.2352339999999999</v>
      </c>
      <c r="F659">
        <v>1.2325330000000001</v>
      </c>
      <c r="G659">
        <v>1.206075</v>
      </c>
      <c r="H659">
        <v>1.209687</v>
      </c>
      <c r="I659">
        <v>1.21854</v>
      </c>
      <c r="J659">
        <v>1.212852</v>
      </c>
      <c r="K659">
        <v>1.2028890000000001</v>
      </c>
      <c r="L659">
        <v>1.2063189999999999</v>
      </c>
      <c r="M659">
        <v>1.200035</v>
      </c>
      <c r="N659">
        <v>1.1981280000000001</v>
      </c>
      <c r="O659">
        <f t="shared" si="52"/>
        <v>1.2137960000000001</v>
      </c>
      <c r="P659">
        <f t="shared" si="53"/>
        <v>14.805411000000001</v>
      </c>
      <c r="Q659">
        <f t="shared" si="54"/>
        <v>0.64113998739078037</v>
      </c>
    </row>
    <row r="660" spans="1:17" x14ac:dyDescent="0.35">
      <c r="A660">
        <v>8.3074169999999992</v>
      </c>
      <c r="B660">
        <f t="shared" si="50"/>
        <v>14.792583000000002</v>
      </c>
      <c r="C660">
        <f t="shared" si="51"/>
        <v>0.64058447807339303</v>
      </c>
      <c r="D660">
        <v>1.20004</v>
      </c>
      <c r="E660">
        <v>1.2332650000000001</v>
      </c>
      <c r="F660">
        <v>1.234793</v>
      </c>
      <c r="G660">
        <v>1.2092320000000001</v>
      </c>
      <c r="H660">
        <v>1.2103820000000001</v>
      </c>
      <c r="I660">
        <v>1.2072290000000001</v>
      </c>
      <c r="J660">
        <v>1.2131700000000001</v>
      </c>
      <c r="K660">
        <v>1.2008639999999999</v>
      </c>
      <c r="L660">
        <v>1.211549</v>
      </c>
      <c r="M660">
        <v>1.203802</v>
      </c>
      <c r="N660">
        <v>1.2002870000000001</v>
      </c>
      <c r="O660">
        <f t="shared" si="52"/>
        <v>1.2138095555555555</v>
      </c>
      <c r="P660">
        <f t="shared" si="53"/>
        <v>14.792583000000002</v>
      </c>
      <c r="Q660">
        <f t="shared" si="54"/>
        <v>0.64058447807339303</v>
      </c>
    </row>
    <row r="661" spans="1:17" x14ac:dyDescent="0.35">
      <c r="A661">
        <v>8.3202449999999999</v>
      </c>
      <c r="B661">
        <f t="shared" si="50"/>
        <v>14.779755000000002</v>
      </c>
      <c r="C661">
        <f t="shared" si="51"/>
        <v>0.64002896875600568</v>
      </c>
      <c r="D661">
        <v>1.1895020000000001</v>
      </c>
      <c r="E661">
        <v>1.233895</v>
      </c>
      <c r="F661">
        <v>1.2350270000000001</v>
      </c>
      <c r="G661">
        <v>1.211042</v>
      </c>
      <c r="H661">
        <v>1.2114560000000001</v>
      </c>
      <c r="I661">
        <v>1.19895</v>
      </c>
      <c r="J661">
        <v>1.2100470000000001</v>
      </c>
      <c r="K661">
        <v>1.200407</v>
      </c>
      <c r="L661">
        <v>1.2127140000000001</v>
      </c>
      <c r="M661">
        <v>1.205689</v>
      </c>
      <c r="N661">
        <v>1.200728</v>
      </c>
      <c r="O661">
        <f t="shared" si="52"/>
        <v>1.2132474444444443</v>
      </c>
      <c r="P661">
        <f t="shared" si="53"/>
        <v>14.779755000000002</v>
      </c>
      <c r="Q661">
        <f t="shared" si="54"/>
        <v>0.64002896875600568</v>
      </c>
    </row>
    <row r="662" spans="1:17" x14ac:dyDescent="0.35">
      <c r="A662">
        <v>8.3330730000000006</v>
      </c>
      <c r="B662">
        <f t="shared" si="50"/>
        <v>14.766927000000001</v>
      </c>
      <c r="C662">
        <f t="shared" si="51"/>
        <v>0.63947345943861833</v>
      </c>
      <c r="D662">
        <v>1.1814450000000001</v>
      </c>
      <c r="E662">
        <v>1.2362169999999999</v>
      </c>
      <c r="F662">
        <v>1.234094</v>
      </c>
      <c r="G662">
        <v>1.2131609999999999</v>
      </c>
      <c r="H662">
        <v>1.212502</v>
      </c>
      <c r="I662">
        <v>1.197125</v>
      </c>
      <c r="J662">
        <v>1.2065380000000001</v>
      </c>
      <c r="K662">
        <v>1.2026429999999999</v>
      </c>
      <c r="L662">
        <v>1.2091799999999999</v>
      </c>
      <c r="M662">
        <v>1.2078819999999999</v>
      </c>
      <c r="N662">
        <v>1.1985699999999999</v>
      </c>
      <c r="O662">
        <f t="shared" si="52"/>
        <v>1.213260222222222</v>
      </c>
      <c r="P662">
        <f t="shared" si="53"/>
        <v>14.766927000000001</v>
      </c>
      <c r="Q662">
        <f t="shared" si="54"/>
        <v>0.63947345943861833</v>
      </c>
    </row>
    <row r="663" spans="1:17" x14ac:dyDescent="0.35">
      <c r="A663">
        <v>8.3459009999999996</v>
      </c>
      <c r="B663">
        <f t="shared" si="50"/>
        <v>14.754099000000002</v>
      </c>
      <c r="C663">
        <f t="shared" si="51"/>
        <v>0.63891795012123098</v>
      </c>
      <c r="D663">
        <v>1.179189</v>
      </c>
      <c r="E663">
        <v>1.236769</v>
      </c>
      <c r="F663">
        <v>1.2322150000000001</v>
      </c>
      <c r="G663">
        <v>1.216161</v>
      </c>
      <c r="H663">
        <v>1.2142329999999999</v>
      </c>
      <c r="I663">
        <v>1.2007110000000001</v>
      </c>
      <c r="J663">
        <v>1.2068030000000001</v>
      </c>
      <c r="K663">
        <v>1.206013</v>
      </c>
      <c r="L663">
        <v>1.2024440000000001</v>
      </c>
      <c r="M663">
        <v>1.21285</v>
      </c>
      <c r="N663">
        <v>1.1958519999999999</v>
      </c>
      <c r="O663">
        <f t="shared" si="52"/>
        <v>1.2142443333333333</v>
      </c>
      <c r="P663">
        <f t="shared" si="53"/>
        <v>14.754099000000002</v>
      </c>
      <c r="Q663">
        <f t="shared" si="54"/>
        <v>0.63891795012123098</v>
      </c>
    </row>
    <row r="664" spans="1:17" x14ac:dyDescent="0.35">
      <c r="A664">
        <v>8.3587290000000003</v>
      </c>
      <c r="B664">
        <f t="shared" si="50"/>
        <v>14.741271000000001</v>
      </c>
      <c r="C664">
        <f t="shared" si="51"/>
        <v>0.63836244080384363</v>
      </c>
      <c r="D664">
        <v>1.1832959999999999</v>
      </c>
      <c r="E664">
        <v>1.2331829999999999</v>
      </c>
      <c r="F664">
        <v>1.230359</v>
      </c>
      <c r="G664">
        <v>1.218648</v>
      </c>
      <c r="H664">
        <v>1.2170209999999999</v>
      </c>
      <c r="I664">
        <v>1.204763</v>
      </c>
      <c r="J664">
        <v>1.21034</v>
      </c>
      <c r="K664">
        <v>1.2082280000000001</v>
      </c>
      <c r="L664">
        <v>1.1959139999999999</v>
      </c>
      <c r="M664">
        <v>1.2189859999999999</v>
      </c>
      <c r="N664">
        <v>1.1947909999999999</v>
      </c>
      <c r="O664">
        <f t="shared" si="52"/>
        <v>1.2152713333333331</v>
      </c>
      <c r="P664">
        <f t="shared" si="53"/>
        <v>14.741271000000001</v>
      </c>
      <c r="Q664">
        <f t="shared" si="54"/>
        <v>0.63836244080384363</v>
      </c>
    </row>
    <row r="665" spans="1:17" x14ac:dyDescent="0.35">
      <c r="A665">
        <v>8.3715569999999992</v>
      </c>
      <c r="B665">
        <f t="shared" si="50"/>
        <v>14.728443000000002</v>
      </c>
      <c r="C665">
        <f t="shared" si="51"/>
        <v>0.6378069314864564</v>
      </c>
      <c r="D665">
        <v>1.189775</v>
      </c>
      <c r="E665">
        <v>1.2274510000000001</v>
      </c>
      <c r="F665">
        <v>1.2283759999999999</v>
      </c>
      <c r="G665">
        <v>1.2203390000000001</v>
      </c>
      <c r="H665">
        <v>1.217492</v>
      </c>
      <c r="I665">
        <v>1.207101</v>
      </c>
      <c r="J665">
        <v>1.2128749999999999</v>
      </c>
      <c r="K665">
        <v>1.208575</v>
      </c>
      <c r="L665">
        <v>1.1905699999999999</v>
      </c>
      <c r="M665">
        <v>1.22299</v>
      </c>
      <c r="N665">
        <v>1.1937979999999999</v>
      </c>
      <c r="O665">
        <f t="shared" si="52"/>
        <v>1.2150854444444443</v>
      </c>
      <c r="P665">
        <f t="shared" si="53"/>
        <v>14.728443000000002</v>
      </c>
      <c r="Q665">
        <f t="shared" si="54"/>
        <v>0.6378069314864564</v>
      </c>
    </row>
    <row r="666" spans="1:17" x14ac:dyDescent="0.35">
      <c r="A666">
        <v>8.384385</v>
      </c>
      <c r="B666">
        <f t="shared" si="50"/>
        <v>14.715615000000001</v>
      </c>
      <c r="C666">
        <f t="shared" si="51"/>
        <v>0.63725142216906905</v>
      </c>
      <c r="D666">
        <v>1.195273</v>
      </c>
      <c r="E666">
        <v>1.2226950000000001</v>
      </c>
      <c r="F666">
        <v>1.224996</v>
      </c>
      <c r="G666">
        <v>1.222224</v>
      </c>
      <c r="H666">
        <v>1.214987</v>
      </c>
      <c r="I666">
        <v>1.210267</v>
      </c>
      <c r="J666">
        <v>1.2152970000000001</v>
      </c>
      <c r="K666">
        <v>1.2086589999999999</v>
      </c>
      <c r="L666">
        <v>1.1859770000000001</v>
      </c>
      <c r="M666">
        <v>1.2242550000000001</v>
      </c>
      <c r="N666">
        <v>1.1949209999999999</v>
      </c>
      <c r="O666">
        <f t="shared" si="52"/>
        <v>1.2143729999999997</v>
      </c>
      <c r="P666">
        <f t="shared" si="53"/>
        <v>14.715615000000001</v>
      </c>
      <c r="Q666">
        <f t="shared" si="54"/>
        <v>0.63725142216906905</v>
      </c>
    </row>
    <row r="667" spans="1:17" x14ac:dyDescent="0.35">
      <c r="A667">
        <v>8.3972130000000007</v>
      </c>
      <c r="B667">
        <f t="shared" si="50"/>
        <v>14.702787000000001</v>
      </c>
      <c r="C667">
        <f t="shared" si="51"/>
        <v>0.63669591285168159</v>
      </c>
      <c r="D667">
        <v>1.1987319999999999</v>
      </c>
      <c r="E667">
        <v>1.2189080000000001</v>
      </c>
      <c r="F667">
        <v>1.2206490000000001</v>
      </c>
      <c r="G667">
        <v>1.2245170000000001</v>
      </c>
      <c r="H667">
        <v>1.2128000000000001</v>
      </c>
      <c r="I667">
        <v>1.217578</v>
      </c>
      <c r="J667">
        <v>1.2211890000000001</v>
      </c>
      <c r="K667">
        <v>1.210507</v>
      </c>
      <c r="L667">
        <v>1.1820759999999999</v>
      </c>
      <c r="M667">
        <v>1.2237579999999999</v>
      </c>
      <c r="N667">
        <v>1.200914</v>
      </c>
      <c r="O667">
        <f t="shared" si="52"/>
        <v>1.2146646666666667</v>
      </c>
      <c r="P667">
        <f t="shared" si="53"/>
        <v>14.702787000000001</v>
      </c>
      <c r="Q667">
        <f t="shared" si="54"/>
        <v>0.63669591285168159</v>
      </c>
    </row>
    <row r="668" spans="1:17" x14ac:dyDescent="0.35">
      <c r="A668">
        <v>8.4100409999999997</v>
      </c>
      <c r="B668">
        <f t="shared" si="50"/>
        <v>14.689959000000002</v>
      </c>
      <c r="C668">
        <f t="shared" si="51"/>
        <v>0.63614040353429435</v>
      </c>
      <c r="D668">
        <v>1.2021500000000001</v>
      </c>
      <c r="E668">
        <v>1.2154510000000001</v>
      </c>
      <c r="F668">
        <v>1.218013</v>
      </c>
      <c r="G668">
        <v>1.223614</v>
      </c>
      <c r="H668">
        <v>1.2112590000000001</v>
      </c>
      <c r="I668">
        <v>1.226853</v>
      </c>
      <c r="J668">
        <v>1.2291559999999999</v>
      </c>
      <c r="K668">
        <v>1.2135769999999999</v>
      </c>
      <c r="L668">
        <v>1.1766760000000001</v>
      </c>
      <c r="M668">
        <v>1.2226950000000001</v>
      </c>
      <c r="N668">
        <v>1.20808</v>
      </c>
      <c r="O668">
        <f t="shared" si="52"/>
        <v>1.2152548888888888</v>
      </c>
      <c r="P668">
        <f t="shared" si="53"/>
        <v>14.689959000000002</v>
      </c>
      <c r="Q668">
        <f t="shared" si="54"/>
        <v>0.63614040353429435</v>
      </c>
    </row>
    <row r="669" spans="1:17" x14ac:dyDescent="0.35">
      <c r="A669">
        <v>8.4228690000000004</v>
      </c>
      <c r="B669">
        <f t="shared" si="50"/>
        <v>14.677131000000001</v>
      </c>
      <c r="C669">
        <f t="shared" si="51"/>
        <v>0.635584894216907</v>
      </c>
      <c r="D669">
        <v>1.208245</v>
      </c>
      <c r="E669">
        <v>1.212583</v>
      </c>
      <c r="F669">
        <v>1.218583</v>
      </c>
      <c r="G669">
        <v>1.2170570000000001</v>
      </c>
      <c r="H669">
        <v>1.2102280000000001</v>
      </c>
      <c r="I669">
        <v>1.2360580000000001</v>
      </c>
      <c r="J669">
        <v>1.2374849999999999</v>
      </c>
      <c r="K669">
        <v>1.2186650000000001</v>
      </c>
      <c r="L669">
        <v>1.169527</v>
      </c>
      <c r="M669">
        <v>1.223425</v>
      </c>
      <c r="N669">
        <v>1.213741</v>
      </c>
      <c r="O669">
        <f t="shared" si="52"/>
        <v>1.2159567777777778</v>
      </c>
      <c r="P669">
        <f t="shared" si="53"/>
        <v>14.677131000000001</v>
      </c>
      <c r="Q669">
        <f t="shared" si="54"/>
        <v>0.635584894216907</v>
      </c>
    </row>
    <row r="670" spans="1:17" x14ac:dyDescent="0.35">
      <c r="A670">
        <v>8.4356980000000004</v>
      </c>
      <c r="B670">
        <f t="shared" si="50"/>
        <v>14.664302000000001</v>
      </c>
      <c r="C670">
        <f t="shared" si="51"/>
        <v>0.63502934159508273</v>
      </c>
      <c r="D670">
        <v>1.2149970000000001</v>
      </c>
      <c r="E670">
        <v>1.2100139999999999</v>
      </c>
      <c r="F670">
        <v>1.2197549999999999</v>
      </c>
      <c r="G670">
        <v>1.2080740000000001</v>
      </c>
      <c r="H670">
        <v>1.2089529999999999</v>
      </c>
      <c r="I670">
        <v>1.245269</v>
      </c>
      <c r="J670">
        <v>1.24549</v>
      </c>
      <c r="K670">
        <v>1.226356</v>
      </c>
      <c r="L670">
        <v>1.162498</v>
      </c>
      <c r="M670">
        <v>1.2248159999999999</v>
      </c>
      <c r="N670">
        <v>1.2164200000000001</v>
      </c>
      <c r="O670">
        <f t="shared" si="52"/>
        <v>1.2168027777777779</v>
      </c>
      <c r="P670">
        <f t="shared" si="53"/>
        <v>14.664302000000001</v>
      </c>
      <c r="Q670">
        <f t="shared" si="54"/>
        <v>0.63502934159508273</v>
      </c>
    </row>
    <row r="671" spans="1:17" x14ac:dyDescent="0.35">
      <c r="A671">
        <v>8.4485250000000001</v>
      </c>
      <c r="B671">
        <f t="shared" si="50"/>
        <v>14.651475000000001</v>
      </c>
      <c r="C671">
        <f t="shared" si="51"/>
        <v>0.63447387558213231</v>
      </c>
      <c r="D671">
        <v>1.22021</v>
      </c>
      <c r="E671">
        <v>1.2075100000000001</v>
      </c>
      <c r="F671">
        <v>1.220861</v>
      </c>
      <c r="G671">
        <v>1.198464</v>
      </c>
      <c r="H671">
        <v>1.207206</v>
      </c>
      <c r="I671">
        <v>1.252699</v>
      </c>
      <c r="J671">
        <v>1.25271</v>
      </c>
      <c r="K671">
        <v>1.2335100000000001</v>
      </c>
      <c r="L671">
        <v>1.1562429999999999</v>
      </c>
      <c r="M671">
        <v>1.224127</v>
      </c>
      <c r="N671">
        <v>1.2177260000000001</v>
      </c>
      <c r="O671">
        <f t="shared" si="52"/>
        <v>1.2170366666666665</v>
      </c>
      <c r="P671">
        <f t="shared" si="53"/>
        <v>14.651475000000001</v>
      </c>
      <c r="Q671">
        <f t="shared" si="54"/>
        <v>0.63447387558213231</v>
      </c>
    </row>
    <row r="672" spans="1:17" x14ac:dyDescent="0.35">
      <c r="A672">
        <v>8.4613530000000008</v>
      </c>
      <c r="B672">
        <f t="shared" si="50"/>
        <v>14.638647000000001</v>
      </c>
      <c r="C672">
        <f t="shared" si="51"/>
        <v>0.63391836626474496</v>
      </c>
      <c r="D672">
        <v>1.2246649999999999</v>
      </c>
      <c r="E672">
        <v>1.20713</v>
      </c>
      <c r="F672">
        <v>1.222073</v>
      </c>
      <c r="G672">
        <v>1.189052</v>
      </c>
      <c r="H672">
        <v>1.2055020000000001</v>
      </c>
      <c r="I672">
        <v>1.255023</v>
      </c>
      <c r="J672">
        <v>1.2582770000000001</v>
      </c>
      <c r="K672">
        <v>1.237125</v>
      </c>
      <c r="L672">
        <v>1.152485</v>
      </c>
      <c r="M672">
        <v>1.2219819999999999</v>
      </c>
      <c r="N672">
        <v>1.2217199999999999</v>
      </c>
      <c r="O672">
        <f t="shared" si="52"/>
        <v>1.2165165555555557</v>
      </c>
      <c r="P672">
        <f t="shared" si="53"/>
        <v>14.638647000000001</v>
      </c>
      <c r="Q672">
        <f t="shared" si="54"/>
        <v>0.63391836626474496</v>
      </c>
    </row>
    <row r="673" spans="1:17" x14ac:dyDescent="0.35">
      <c r="A673">
        <v>8.4741809999999997</v>
      </c>
      <c r="B673">
        <f t="shared" si="50"/>
        <v>14.625819000000002</v>
      </c>
      <c r="C673">
        <f t="shared" si="51"/>
        <v>0.63336285694735772</v>
      </c>
      <c r="D673">
        <v>1.2270719999999999</v>
      </c>
      <c r="E673">
        <v>1.21139</v>
      </c>
      <c r="F673">
        <v>1.2212879999999999</v>
      </c>
      <c r="G673">
        <v>1.1815549999999999</v>
      </c>
      <c r="H673">
        <v>1.2034659999999999</v>
      </c>
      <c r="I673">
        <v>1.253798</v>
      </c>
      <c r="J673">
        <v>1.2598510000000001</v>
      </c>
      <c r="K673">
        <v>1.236756</v>
      </c>
      <c r="L673">
        <v>1.1523110000000001</v>
      </c>
      <c r="M673">
        <v>1.2196499999999999</v>
      </c>
      <c r="N673">
        <v>1.2267920000000001</v>
      </c>
      <c r="O673">
        <f t="shared" si="52"/>
        <v>1.2155627777777775</v>
      </c>
      <c r="P673">
        <f t="shared" si="53"/>
        <v>14.625819000000002</v>
      </c>
      <c r="Q673">
        <f t="shared" si="54"/>
        <v>0.63336285694735772</v>
      </c>
    </row>
    <row r="674" spans="1:17" x14ac:dyDescent="0.35">
      <c r="A674">
        <v>8.4870090000000005</v>
      </c>
      <c r="B674">
        <f t="shared" si="50"/>
        <v>14.612991000000001</v>
      </c>
      <c r="C674">
        <f t="shared" si="51"/>
        <v>0.63280734762997026</v>
      </c>
      <c r="D674">
        <v>1.226958</v>
      </c>
      <c r="E674">
        <v>1.219249</v>
      </c>
      <c r="F674">
        <v>1.2176940000000001</v>
      </c>
      <c r="G674">
        <v>1.1747069999999999</v>
      </c>
      <c r="H674">
        <v>1.1992480000000001</v>
      </c>
      <c r="I674">
        <v>1.2508090000000001</v>
      </c>
      <c r="J674">
        <v>1.2586850000000001</v>
      </c>
      <c r="K674">
        <v>1.234591</v>
      </c>
      <c r="L674">
        <v>1.154298</v>
      </c>
      <c r="M674">
        <v>1.2169639999999999</v>
      </c>
      <c r="N674">
        <v>1.2285509999999999</v>
      </c>
      <c r="O674">
        <f t="shared" si="52"/>
        <v>1.2140272222222224</v>
      </c>
      <c r="P674">
        <f t="shared" si="53"/>
        <v>14.612991000000001</v>
      </c>
      <c r="Q674">
        <f t="shared" si="54"/>
        <v>0.63280734762997026</v>
      </c>
    </row>
    <row r="675" spans="1:17" x14ac:dyDescent="0.35">
      <c r="A675">
        <v>8.4998380000000004</v>
      </c>
      <c r="B675">
        <f t="shared" si="50"/>
        <v>14.600162000000001</v>
      </c>
      <c r="C675">
        <f t="shared" si="51"/>
        <v>0.63225179500814599</v>
      </c>
      <c r="D675">
        <v>1.226243</v>
      </c>
      <c r="E675">
        <v>1.2275259999999999</v>
      </c>
      <c r="F675">
        <v>1.2127250000000001</v>
      </c>
      <c r="G675">
        <v>1.166293</v>
      </c>
      <c r="H675">
        <v>1.191886</v>
      </c>
      <c r="I675">
        <v>1.2468729999999999</v>
      </c>
      <c r="J675">
        <v>1.2561850000000001</v>
      </c>
      <c r="K675">
        <v>1.232858</v>
      </c>
      <c r="L675">
        <v>1.157324</v>
      </c>
      <c r="M675">
        <v>1.2147950000000001</v>
      </c>
      <c r="N675">
        <v>1.225347</v>
      </c>
      <c r="O675">
        <f t="shared" si="52"/>
        <v>1.2118294444444444</v>
      </c>
      <c r="P675">
        <f t="shared" si="53"/>
        <v>14.600162000000001</v>
      </c>
      <c r="Q675">
        <f t="shared" si="54"/>
        <v>0.63225179500814599</v>
      </c>
    </row>
    <row r="676" spans="1:17" x14ac:dyDescent="0.35">
      <c r="A676">
        <v>8.5126659999999994</v>
      </c>
      <c r="B676">
        <f t="shared" si="50"/>
        <v>14.587334000000002</v>
      </c>
      <c r="C676">
        <f t="shared" si="51"/>
        <v>0.63169628569075875</v>
      </c>
      <c r="D676">
        <v>1.2270239999999999</v>
      </c>
      <c r="E676">
        <v>1.2343550000000001</v>
      </c>
      <c r="F676">
        <v>1.2076279999999999</v>
      </c>
      <c r="G676">
        <v>1.1571480000000001</v>
      </c>
      <c r="H676">
        <v>1.1854119999999999</v>
      </c>
      <c r="I676">
        <v>1.242545</v>
      </c>
      <c r="J676">
        <v>1.2508140000000001</v>
      </c>
      <c r="K676">
        <v>1.230777</v>
      </c>
      <c r="L676">
        <v>1.161745</v>
      </c>
      <c r="M676">
        <v>1.212677</v>
      </c>
      <c r="N676">
        <v>1.217679</v>
      </c>
      <c r="O676">
        <f t="shared" si="52"/>
        <v>1.2092334444444441</v>
      </c>
      <c r="P676">
        <f t="shared" si="53"/>
        <v>14.587334000000002</v>
      </c>
      <c r="Q676">
        <f t="shared" si="54"/>
        <v>0.63169628569075875</v>
      </c>
    </row>
    <row r="677" spans="1:17" x14ac:dyDescent="0.35">
      <c r="A677">
        <v>8.5254940000000001</v>
      </c>
      <c r="B677">
        <f t="shared" si="50"/>
        <v>14.574506000000001</v>
      </c>
      <c r="C677">
        <f t="shared" si="51"/>
        <v>0.6311407763733714</v>
      </c>
      <c r="D677">
        <v>1.2285969999999999</v>
      </c>
      <c r="E677">
        <v>1.2406729999999999</v>
      </c>
      <c r="F677">
        <v>1.2022120000000001</v>
      </c>
      <c r="G677">
        <v>1.1522969999999999</v>
      </c>
      <c r="H677">
        <v>1.1846589999999999</v>
      </c>
      <c r="I677">
        <v>1.2410209999999999</v>
      </c>
      <c r="J677">
        <v>1.2446170000000001</v>
      </c>
      <c r="K677">
        <v>1.2276100000000001</v>
      </c>
      <c r="L677">
        <v>1.16754</v>
      </c>
      <c r="M677">
        <v>1.210081</v>
      </c>
      <c r="N677">
        <v>1.2090129999999999</v>
      </c>
      <c r="O677">
        <f t="shared" si="52"/>
        <v>1.2078566666666668</v>
      </c>
      <c r="P677">
        <f t="shared" si="53"/>
        <v>14.574506000000001</v>
      </c>
      <c r="Q677">
        <f t="shared" si="54"/>
        <v>0.6311407763733714</v>
      </c>
    </row>
    <row r="678" spans="1:17" x14ac:dyDescent="0.35">
      <c r="A678">
        <v>8.5383209999999998</v>
      </c>
      <c r="B678">
        <f t="shared" si="50"/>
        <v>14.561679000000002</v>
      </c>
      <c r="C678">
        <f t="shared" si="51"/>
        <v>0.63058531036042098</v>
      </c>
      <c r="D678">
        <v>1.229176</v>
      </c>
      <c r="E678">
        <v>1.2460500000000001</v>
      </c>
      <c r="F678">
        <v>1.19621</v>
      </c>
      <c r="G678">
        <v>1.1551959999999999</v>
      </c>
      <c r="H678">
        <v>1.187432</v>
      </c>
      <c r="I678">
        <v>1.2411540000000001</v>
      </c>
      <c r="J678">
        <v>1.239892</v>
      </c>
      <c r="K678">
        <v>1.2223489999999999</v>
      </c>
      <c r="L678">
        <v>1.173462</v>
      </c>
      <c r="M678">
        <v>1.2071879999999999</v>
      </c>
      <c r="N678">
        <v>1.202197</v>
      </c>
      <c r="O678">
        <f t="shared" si="52"/>
        <v>1.2076592222222224</v>
      </c>
      <c r="P678">
        <f t="shared" si="53"/>
        <v>14.561679000000002</v>
      </c>
      <c r="Q678">
        <f t="shared" si="54"/>
        <v>0.63058531036042098</v>
      </c>
    </row>
    <row r="679" spans="1:17" x14ac:dyDescent="0.35">
      <c r="A679">
        <v>8.5511490000000006</v>
      </c>
      <c r="B679">
        <f t="shared" si="50"/>
        <v>14.548851000000001</v>
      </c>
      <c r="C679">
        <f t="shared" si="51"/>
        <v>0.63002980104303363</v>
      </c>
      <c r="D679">
        <v>1.229352</v>
      </c>
      <c r="E679">
        <v>1.249304</v>
      </c>
      <c r="F679">
        <v>1.1916869999999999</v>
      </c>
      <c r="G679">
        <v>1.162234</v>
      </c>
      <c r="H679">
        <v>1.1905110000000001</v>
      </c>
      <c r="I679">
        <v>1.2388710000000001</v>
      </c>
      <c r="J679">
        <v>1.2361230000000001</v>
      </c>
      <c r="K679">
        <v>1.214548</v>
      </c>
      <c r="L679">
        <v>1.179138</v>
      </c>
      <c r="M679">
        <v>1.204664</v>
      </c>
      <c r="N679">
        <v>1.198466</v>
      </c>
      <c r="O679">
        <f t="shared" si="52"/>
        <v>1.2074533333333333</v>
      </c>
      <c r="P679">
        <f t="shared" si="53"/>
        <v>14.548851000000001</v>
      </c>
      <c r="Q679">
        <f t="shared" si="54"/>
        <v>0.63002980104303363</v>
      </c>
    </row>
    <row r="680" spans="1:17" x14ac:dyDescent="0.35">
      <c r="A680">
        <v>8.5639769999999995</v>
      </c>
      <c r="B680">
        <f t="shared" si="50"/>
        <v>14.536023000000002</v>
      </c>
      <c r="C680">
        <f t="shared" si="51"/>
        <v>0.6294742917256464</v>
      </c>
      <c r="D680">
        <v>1.228337</v>
      </c>
      <c r="E680">
        <v>1.2533030000000001</v>
      </c>
      <c r="F680">
        <v>1.190812</v>
      </c>
      <c r="G680">
        <v>1.169878</v>
      </c>
      <c r="H680">
        <v>1.1946239999999999</v>
      </c>
      <c r="I680">
        <v>1.235052</v>
      </c>
      <c r="J680">
        <v>1.232828</v>
      </c>
      <c r="K680">
        <v>1.206385</v>
      </c>
      <c r="L680">
        <v>1.1834640000000001</v>
      </c>
      <c r="M680">
        <v>1.2020390000000001</v>
      </c>
      <c r="N680">
        <v>1.197319</v>
      </c>
      <c r="O680">
        <f t="shared" si="52"/>
        <v>1.2075983333333333</v>
      </c>
      <c r="P680">
        <f t="shared" si="53"/>
        <v>14.536023000000002</v>
      </c>
      <c r="Q680">
        <f t="shared" si="54"/>
        <v>0.6294742917256464</v>
      </c>
    </row>
    <row r="681" spans="1:17" x14ac:dyDescent="0.35">
      <c r="A681">
        <v>8.5768059999999995</v>
      </c>
      <c r="B681">
        <f t="shared" si="50"/>
        <v>14.523194000000002</v>
      </c>
      <c r="C681">
        <f t="shared" si="51"/>
        <v>0.62891873910382201</v>
      </c>
      <c r="D681">
        <v>1.2253609999999999</v>
      </c>
      <c r="E681">
        <v>1.257301</v>
      </c>
      <c r="F681">
        <v>1.191732</v>
      </c>
      <c r="G681">
        <v>1.1769529999999999</v>
      </c>
      <c r="H681">
        <v>1.2009590000000001</v>
      </c>
      <c r="I681">
        <v>1.232551</v>
      </c>
      <c r="J681">
        <v>1.228783</v>
      </c>
      <c r="K681">
        <v>1.2014819999999999</v>
      </c>
      <c r="L681">
        <v>1.18489</v>
      </c>
      <c r="M681">
        <v>1.1984900000000001</v>
      </c>
      <c r="N681">
        <v>1.1962360000000001</v>
      </c>
      <c r="O681">
        <f t="shared" si="52"/>
        <v>1.2081267777777775</v>
      </c>
      <c r="P681">
        <f t="shared" si="53"/>
        <v>14.523194000000002</v>
      </c>
      <c r="Q681">
        <f t="shared" si="54"/>
        <v>0.62891873910382201</v>
      </c>
    </row>
    <row r="682" spans="1:17" x14ac:dyDescent="0.35">
      <c r="A682">
        <v>8.5896340000000002</v>
      </c>
      <c r="B682">
        <f t="shared" si="50"/>
        <v>14.510366000000001</v>
      </c>
      <c r="C682">
        <f t="shared" si="51"/>
        <v>0.62836322978643466</v>
      </c>
      <c r="D682">
        <v>1.2229540000000001</v>
      </c>
      <c r="E682">
        <v>1.258086</v>
      </c>
      <c r="F682">
        <v>1.191063</v>
      </c>
      <c r="G682">
        <v>1.1836359999999999</v>
      </c>
      <c r="H682">
        <v>1.207603</v>
      </c>
      <c r="I682">
        <v>1.229619</v>
      </c>
      <c r="J682">
        <v>1.2242980000000001</v>
      </c>
      <c r="K682">
        <v>1.201211</v>
      </c>
      <c r="L682">
        <v>1.184582</v>
      </c>
      <c r="M682">
        <v>1.193646</v>
      </c>
      <c r="N682">
        <v>1.195009</v>
      </c>
      <c r="O682">
        <f t="shared" si="52"/>
        <v>1.2081937777777778</v>
      </c>
      <c r="P682">
        <f t="shared" si="53"/>
        <v>14.510366000000001</v>
      </c>
      <c r="Q682">
        <f t="shared" si="54"/>
        <v>0.62836322978643466</v>
      </c>
    </row>
    <row r="683" spans="1:17" x14ac:dyDescent="0.35">
      <c r="A683">
        <v>8.6024619999999992</v>
      </c>
      <c r="B683">
        <f t="shared" si="50"/>
        <v>14.497538000000002</v>
      </c>
      <c r="C683">
        <f t="shared" si="51"/>
        <v>0.62780772046904743</v>
      </c>
      <c r="D683">
        <v>1.2234309999999999</v>
      </c>
      <c r="E683">
        <v>1.256594</v>
      </c>
      <c r="F683">
        <v>1.1896370000000001</v>
      </c>
      <c r="G683">
        <v>1.1933339999999999</v>
      </c>
      <c r="H683">
        <v>1.2149030000000001</v>
      </c>
      <c r="I683">
        <v>1.226097</v>
      </c>
      <c r="J683">
        <v>1.2216020000000001</v>
      </c>
      <c r="K683">
        <v>1.2030810000000001</v>
      </c>
      <c r="L683">
        <v>1.1850160000000001</v>
      </c>
      <c r="M683">
        <v>1.189578</v>
      </c>
      <c r="N683">
        <v>1.194474</v>
      </c>
      <c r="O683">
        <f t="shared" si="52"/>
        <v>1.2088713333333336</v>
      </c>
      <c r="P683">
        <f t="shared" si="53"/>
        <v>14.497538000000002</v>
      </c>
      <c r="Q683">
        <f t="shared" si="54"/>
        <v>0.62780772046904743</v>
      </c>
    </row>
    <row r="684" spans="1:17" x14ac:dyDescent="0.35">
      <c r="A684">
        <v>8.6152899999999999</v>
      </c>
      <c r="B684">
        <f t="shared" si="50"/>
        <v>14.484710000000002</v>
      </c>
      <c r="C684">
        <f t="shared" si="51"/>
        <v>0.62725221115166008</v>
      </c>
      <c r="D684">
        <v>1.2265569999999999</v>
      </c>
      <c r="E684">
        <v>1.253514</v>
      </c>
      <c r="F684">
        <v>1.19102</v>
      </c>
      <c r="G684">
        <v>1.206464</v>
      </c>
      <c r="H684">
        <v>1.2238659999999999</v>
      </c>
      <c r="I684">
        <v>1.2201280000000001</v>
      </c>
      <c r="J684">
        <v>1.2204790000000001</v>
      </c>
      <c r="K684">
        <v>1.2034400000000001</v>
      </c>
      <c r="L684">
        <v>1.1860269999999999</v>
      </c>
      <c r="M684">
        <v>1.1879440000000001</v>
      </c>
      <c r="N684">
        <v>1.1941660000000001</v>
      </c>
      <c r="O684">
        <f t="shared" si="52"/>
        <v>1.210320222222222</v>
      </c>
      <c r="P684">
        <f t="shared" si="53"/>
        <v>14.484710000000002</v>
      </c>
      <c r="Q684">
        <f t="shared" si="54"/>
        <v>0.62725221115166008</v>
      </c>
    </row>
    <row r="685" spans="1:17" x14ac:dyDescent="0.35">
      <c r="A685">
        <v>8.6281180000000006</v>
      </c>
      <c r="B685">
        <f t="shared" si="50"/>
        <v>14.471882000000001</v>
      </c>
      <c r="C685">
        <f t="shared" si="51"/>
        <v>0.62669670183427262</v>
      </c>
      <c r="D685">
        <v>1.2279990000000001</v>
      </c>
      <c r="E685">
        <v>1.2470300000000001</v>
      </c>
      <c r="F685">
        <v>1.195179</v>
      </c>
      <c r="G685">
        <v>1.214839</v>
      </c>
      <c r="H685">
        <v>1.230826</v>
      </c>
      <c r="I685">
        <v>1.2107619999999999</v>
      </c>
      <c r="J685">
        <v>1.217973</v>
      </c>
      <c r="K685">
        <v>1.200923</v>
      </c>
      <c r="L685">
        <v>1.186215</v>
      </c>
      <c r="M685">
        <v>1.188512</v>
      </c>
      <c r="N685">
        <v>1.19391</v>
      </c>
      <c r="O685">
        <f t="shared" si="52"/>
        <v>1.210251</v>
      </c>
      <c r="P685">
        <f t="shared" si="53"/>
        <v>14.471882000000001</v>
      </c>
      <c r="Q685">
        <f t="shared" si="54"/>
        <v>0.62669670183427262</v>
      </c>
    </row>
    <row r="686" spans="1:17" x14ac:dyDescent="0.35">
      <c r="A686">
        <v>8.6409450000000003</v>
      </c>
      <c r="B686">
        <f t="shared" si="50"/>
        <v>14.459055000000001</v>
      </c>
      <c r="C686">
        <f t="shared" si="51"/>
        <v>0.62614123582132231</v>
      </c>
      <c r="D686">
        <v>1.2247939999999999</v>
      </c>
      <c r="E686">
        <v>1.237177</v>
      </c>
      <c r="F686">
        <v>1.1990700000000001</v>
      </c>
      <c r="G686">
        <v>1.2139009999999999</v>
      </c>
      <c r="H686">
        <v>1.232005</v>
      </c>
      <c r="I686">
        <v>1.1989479999999999</v>
      </c>
      <c r="J686">
        <v>1.2125410000000001</v>
      </c>
      <c r="K686">
        <v>1.1978569999999999</v>
      </c>
      <c r="L686">
        <v>1.18801</v>
      </c>
      <c r="M686">
        <v>1.1894169999999999</v>
      </c>
      <c r="N686">
        <v>1.193551</v>
      </c>
      <c r="O686">
        <f t="shared" si="52"/>
        <v>1.2076584444444445</v>
      </c>
      <c r="P686">
        <f t="shared" si="53"/>
        <v>14.459055000000001</v>
      </c>
      <c r="Q686">
        <f t="shared" si="54"/>
        <v>0.62614123582132231</v>
      </c>
    </row>
    <row r="687" spans="1:17" x14ac:dyDescent="0.35">
      <c r="A687">
        <v>8.6537740000000003</v>
      </c>
      <c r="B687">
        <f t="shared" si="50"/>
        <v>14.446226000000001</v>
      </c>
      <c r="C687">
        <f t="shared" si="51"/>
        <v>0.62558568319949803</v>
      </c>
      <c r="D687">
        <v>1.219757</v>
      </c>
      <c r="E687">
        <v>1.227082</v>
      </c>
      <c r="F687">
        <v>1.198647</v>
      </c>
      <c r="G687">
        <v>1.2082299999999999</v>
      </c>
      <c r="H687">
        <v>1.2295780000000001</v>
      </c>
      <c r="I687">
        <v>1.1868479999999999</v>
      </c>
      <c r="J687">
        <v>1.2059200000000001</v>
      </c>
      <c r="K687">
        <v>1.1974750000000001</v>
      </c>
      <c r="L687">
        <v>1.1936290000000001</v>
      </c>
      <c r="M687">
        <v>1.190607</v>
      </c>
      <c r="N687">
        <v>1.1916549999999999</v>
      </c>
      <c r="O687">
        <f t="shared" si="52"/>
        <v>1.204224</v>
      </c>
      <c r="P687">
        <f t="shared" si="53"/>
        <v>14.446226000000001</v>
      </c>
      <c r="Q687">
        <f t="shared" si="54"/>
        <v>0.62558568319949803</v>
      </c>
    </row>
    <row r="688" spans="1:17" x14ac:dyDescent="0.35">
      <c r="A688">
        <v>8.6666019999999993</v>
      </c>
      <c r="B688">
        <f t="shared" si="50"/>
        <v>14.433398000000002</v>
      </c>
      <c r="C688">
        <f t="shared" si="51"/>
        <v>0.62503017388211068</v>
      </c>
      <c r="D688">
        <v>1.2149829999999999</v>
      </c>
      <c r="E688">
        <v>1.2181709999999999</v>
      </c>
      <c r="F688">
        <v>1.1949749999999999</v>
      </c>
      <c r="G688">
        <v>1.203884</v>
      </c>
      <c r="H688">
        <v>1.227951</v>
      </c>
      <c r="I688">
        <v>1.176158</v>
      </c>
      <c r="J688">
        <v>1.2009920000000001</v>
      </c>
      <c r="K688">
        <v>1.199279</v>
      </c>
      <c r="L688">
        <v>1.1999610000000001</v>
      </c>
      <c r="M688">
        <v>1.1935560000000001</v>
      </c>
      <c r="N688">
        <v>1.18865</v>
      </c>
      <c r="O688">
        <f t="shared" si="52"/>
        <v>1.2016585555555557</v>
      </c>
      <c r="P688">
        <f t="shared" si="53"/>
        <v>14.433398000000002</v>
      </c>
      <c r="Q688">
        <f t="shared" si="54"/>
        <v>0.62503017388211068</v>
      </c>
    </row>
    <row r="689" spans="1:17" x14ac:dyDescent="0.35">
      <c r="A689">
        <v>8.67943</v>
      </c>
      <c r="B689">
        <f t="shared" si="50"/>
        <v>14.420570000000001</v>
      </c>
      <c r="C689">
        <f t="shared" si="51"/>
        <v>0.62447466456472334</v>
      </c>
      <c r="D689">
        <v>1.2113149999999999</v>
      </c>
      <c r="E689">
        <v>1.208863</v>
      </c>
      <c r="F689">
        <v>1.1925410000000001</v>
      </c>
      <c r="G689">
        <v>1.202113</v>
      </c>
      <c r="H689">
        <v>1.2267680000000001</v>
      </c>
      <c r="I689">
        <v>1.167114</v>
      </c>
      <c r="J689">
        <v>1.199522</v>
      </c>
      <c r="K689">
        <v>1.2013290000000001</v>
      </c>
      <c r="L689">
        <v>1.207301</v>
      </c>
      <c r="M689">
        <v>1.1987449999999999</v>
      </c>
      <c r="N689">
        <v>1.1859139999999999</v>
      </c>
      <c r="O689">
        <f t="shared" si="52"/>
        <v>1.2004773333333332</v>
      </c>
      <c r="P689">
        <f t="shared" si="53"/>
        <v>14.420570000000001</v>
      </c>
      <c r="Q689">
        <f t="shared" si="54"/>
        <v>0.62447466456472334</v>
      </c>
    </row>
    <row r="690" spans="1:17" x14ac:dyDescent="0.35">
      <c r="A690">
        <v>8.6922580000000007</v>
      </c>
      <c r="B690">
        <f t="shared" si="50"/>
        <v>14.407742000000001</v>
      </c>
      <c r="C690">
        <f t="shared" si="51"/>
        <v>0.62391915524733599</v>
      </c>
      <c r="D690">
        <v>1.209025</v>
      </c>
      <c r="E690">
        <v>1.20211</v>
      </c>
      <c r="F690">
        <v>1.1933400000000001</v>
      </c>
      <c r="G690">
        <v>1.202148</v>
      </c>
      <c r="H690">
        <v>1.2239340000000001</v>
      </c>
      <c r="I690">
        <v>1.160215</v>
      </c>
      <c r="J690">
        <v>1.2012020000000001</v>
      </c>
      <c r="K690">
        <v>1.2030099999999999</v>
      </c>
      <c r="L690">
        <v>1.216753</v>
      </c>
      <c r="M690">
        <v>1.2056629999999999</v>
      </c>
      <c r="N690">
        <v>1.1845589999999999</v>
      </c>
      <c r="O690">
        <f t="shared" si="52"/>
        <v>1.2009305555555556</v>
      </c>
      <c r="P690">
        <f t="shared" si="53"/>
        <v>14.407742000000001</v>
      </c>
      <c r="Q690">
        <f t="shared" si="54"/>
        <v>0.62391915524733599</v>
      </c>
    </row>
    <row r="691" spans="1:17" x14ac:dyDescent="0.35">
      <c r="A691">
        <v>8.7050859999999997</v>
      </c>
      <c r="B691">
        <f t="shared" si="50"/>
        <v>14.394914000000002</v>
      </c>
      <c r="C691">
        <f t="shared" si="51"/>
        <v>0.62336364592994875</v>
      </c>
      <c r="D691">
        <v>1.2054419999999999</v>
      </c>
      <c r="E691">
        <v>1.199606</v>
      </c>
      <c r="F691">
        <v>1.1980360000000001</v>
      </c>
      <c r="G691">
        <v>1.202671</v>
      </c>
      <c r="H691">
        <v>1.2207190000000001</v>
      </c>
      <c r="I691">
        <v>1.157451</v>
      </c>
      <c r="J691">
        <v>1.204261</v>
      </c>
      <c r="K691">
        <v>1.204075</v>
      </c>
      <c r="L691">
        <v>1.2243569999999999</v>
      </c>
      <c r="M691">
        <v>1.2142250000000001</v>
      </c>
      <c r="N691">
        <v>1.1831449999999999</v>
      </c>
      <c r="O691">
        <f t="shared" si="52"/>
        <v>1.2028223333333334</v>
      </c>
      <c r="P691">
        <f t="shared" si="53"/>
        <v>14.394914000000002</v>
      </c>
      <c r="Q691">
        <f t="shared" si="54"/>
        <v>0.62336364592994875</v>
      </c>
    </row>
    <row r="692" spans="1:17" x14ac:dyDescent="0.35">
      <c r="A692">
        <v>8.7179140000000004</v>
      </c>
      <c r="B692">
        <f t="shared" si="50"/>
        <v>14.382086000000001</v>
      </c>
      <c r="C692">
        <f t="shared" si="51"/>
        <v>0.62280813661256129</v>
      </c>
      <c r="D692">
        <v>1.1995309999999999</v>
      </c>
      <c r="E692">
        <v>1.197087</v>
      </c>
      <c r="F692">
        <v>1.2057100000000001</v>
      </c>
      <c r="G692">
        <v>1.199605</v>
      </c>
      <c r="H692">
        <v>1.2181979999999999</v>
      </c>
      <c r="I692">
        <v>1.1588130000000001</v>
      </c>
      <c r="J692">
        <v>1.2050799999999999</v>
      </c>
      <c r="K692">
        <v>1.2060679999999999</v>
      </c>
      <c r="L692">
        <v>1.2275700000000001</v>
      </c>
      <c r="M692">
        <v>1.2203850000000001</v>
      </c>
      <c r="N692">
        <v>1.1811609999999999</v>
      </c>
      <c r="O692">
        <f t="shared" si="52"/>
        <v>1.2042795555555557</v>
      </c>
      <c r="P692">
        <f t="shared" si="53"/>
        <v>14.382086000000001</v>
      </c>
      <c r="Q692">
        <f t="shared" si="54"/>
        <v>0.62280813661256129</v>
      </c>
    </row>
    <row r="693" spans="1:17" x14ac:dyDescent="0.35">
      <c r="A693">
        <v>8.7307419999999993</v>
      </c>
      <c r="B693">
        <f t="shared" si="50"/>
        <v>14.369258000000002</v>
      </c>
      <c r="C693">
        <f t="shared" si="51"/>
        <v>0.62225262729517405</v>
      </c>
      <c r="D693">
        <v>1.19469</v>
      </c>
      <c r="E693">
        <v>1.194329</v>
      </c>
      <c r="F693">
        <v>1.214105</v>
      </c>
      <c r="G693">
        <v>1.192752</v>
      </c>
      <c r="H693">
        <v>1.2165049999999999</v>
      </c>
      <c r="I693">
        <v>1.166058</v>
      </c>
      <c r="J693">
        <v>1.201956</v>
      </c>
      <c r="K693">
        <v>1.2111099999999999</v>
      </c>
      <c r="L693">
        <v>1.2276400000000001</v>
      </c>
      <c r="M693">
        <v>1.220451</v>
      </c>
      <c r="N693">
        <v>1.180434</v>
      </c>
      <c r="O693">
        <f t="shared" si="52"/>
        <v>1.2049895555555556</v>
      </c>
      <c r="P693">
        <f t="shared" si="53"/>
        <v>14.369258000000002</v>
      </c>
      <c r="Q693">
        <f t="shared" si="54"/>
        <v>0.62225262729517405</v>
      </c>
    </row>
    <row r="694" spans="1:17" x14ac:dyDescent="0.35">
      <c r="A694">
        <v>8.7435700000000001</v>
      </c>
      <c r="B694">
        <f t="shared" si="50"/>
        <v>14.356430000000001</v>
      </c>
      <c r="C694">
        <f t="shared" si="51"/>
        <v>0.62169711797778671</v>
      </c>
      <c r="D694">
        <v>1.1947970000000001</v>
      </c>
      <c r="E694">
        <v>1.195818</v>
      </c>
      <c r="F694">
        <v>1.2209989999999999</v>
      </c>
      <c r="G694">
        <v>1.189373</v>
      </c>
      <c r="H694">
        <v>1.216056</v>
      </c>
      <c r="I694">
        <v>1.177295</v>
      </c>
      <c r="J694">
        <v>1.1990019999999999</v>
      </c>
      <c r="K694">
        <v>1.2197880000000001</v>
      </c>
      <c r="L694">
        <v>1.227093</v>
      </c>
      <c r="M694">
        <v>1.2163619999999999</v>
      </c>
      <c r="N694">
        <v>1.18085</v>
      </c>
      <c r="O694">
        <f t="shared" si="52"/>
        <v>1.2068651111111111</v>
      </c>
      <c r="P694">
        <f t="shared" si="53"/>
        <v>14.356430000000001</v>
      </c>
      <c r="Q694">
        <f t="shared" si="54"/>
        <v>0.62169711797778671</v>
      </c>
    </row>
    <row r="695" spans="1:17" x14ac:dyDescent="0.35">
      <c r="A695">
        <v>8.7563980000000008</v>
      </c>
      <c r="B695">
        <f t="shared" si="50"/>
        <v>14.343602000000001</v>
      </c>
      <c r="C695">
        <f t="shared" si="51"/>
        <v>0.62114160866039936</v>
      </c>
      <c r="D695">
        <v>1.1980280000000001</v>
      </c>
      <c r="E695">
        <v>1.2020740000000001</v>
      </c>
      <c r="F695">
        <v>1.225401</v>
      </c>
      <c r="G695">
        <v>1.1928449999999999</v>
      </c>
      <c r="H695">
        <v>1.218215</v>
      </c>
      <c r="I695">
        <v>1.1870719999999999</v>
      </c>
      <c r="J695">
        <v>1.198256</v>
      </c>
      <c r="K695">
        <v>1.229214</v>
      </c>
      <c r="L695">
        <v>1.226016</v>
      </c>
      <c r="M695">
        <v>1.2118070000000001</v>
      </c>
      <c r="N695">
        <v>1.1798379999999999</v>
      </c>
      <c r="O695">
        <f t="shared" si="52"/>
        <v>1.2101</v>
      </c>
      <c r="P695">
        <f t="shared" si="53"/>
        <v>14.343602000000001</v>
      </c>
      <c r="Q695">
        <f t="shared" si="54"/>
        <v>0.62114160866039936</v>
      </c>
    </row>
    <row r="696" spans="1:17" x14ac:dyDescent="0.35">
      <c r="A696">
        <v>8.7692259999999997</v>
      </c>
      <c r="B696">
        <f t="shared" si="50"/>
        <v>14.330774000000002</v>
      </c>
      <c r="C696">
        <f t="shared" si="51"/>
        <v>0.62058609934301201</v>
      </c>
      <c r="D696">
        <v>1.1976199999999999</v>
      </c>
      <c r="E696">
        <v>1.2103379999999999</v>
      </c>
      <c r="F696">
        <v>1.229409</v>
      </c>
      <c r="G696">
        <v>1.2004079999999999</v>
      </c>
      <c r="H696">
        <v>1.2232829999999999</v>
      </c>
      <c r="I696">
        <v>1.1935260000000001</v>
      </c>
      <c r="J696">
        <v>1.1968840000000001</v>
      </c>
      <c r="K696">
        <v>1.235311</v>
      </c>
      <c r="L696">
        <v>1.22184</v>
      </c>
      <c r="M696">
        <v>1.2075009999999999</v>
      </c>
      <c r="N696">
        <v>1.179565</v>
      </c>
      <c r="O696">
        <f t="shared" si="52"/>
        <v>1.2131666666666667</v>
      </c>
      <c r="P696">
        <f t="shared" si="53"/>
        <v>14.330774000000002</v>
      </c>
      <c r="Q696">
        <f t="shared" si="54"/>
        <v>0.62058609934301201</v>
      </c>
    </row>
    <row r="697" spans="1:17" x14ac:dyDescent="0.35">
      <c r="A697">
        <v>8.7820540000000005</v>
      </c>
      <c r="B697">
        <f t="shared" si="50"/>
        <v>14.317946000000001</v>
      </c>
      <c r="C697">
        <f t="shared" si="51"/>
        <v>0.62003059002562466</v>
      </c>
      <c r="D697">
        <v>1.1923170000000001</v>
      </c>
      <c r="E697">
        <v>1.2204740000000001</v>
      </c>
      <c r="F697">
        <v>1.2321500000000001</v>
      </c>
      <c r="G697">
        <v>1.2069209999999999</v>
      </c>
      <c r="H697">
        <v>1.2285060000000001</v>
      </c>
      <c r="I697">
        <v>1.198493</v>
      </c>
      <c r="J697">
        <v>1.194855</v>
      </c>
      <c r="K697">
        <v>1.2375890000000001</v>
      </c>
      <c r="L697">
        <v>1.2163299999999999</v>
      </c>
      <c r="M697">
        <v>1.2026600000000001</v>
      </c>
      <c r="N697">
        <v>1.1810689999999999</v>
      </c>
      <c r="O697">
        <f t="shared" si="52"/>
        <v>1.2153308888888887</v>
      </c>
      <c r="P697">
        <f t="shared" si="53"/>
        <v>14.317946000000001</v>
      </c>
      <c r="Q697">
        <f t="shared" si="54"/>
        <v>0.62003059002562466</v>
      </c>
    </row>
    <row r="698" spans="1:17" x14ac:dyDescent="0.35">
      <c r="A698">
        <v>8.7948819999999994</v>
      </c>
      <c r="B698">
        <f t="shared" si="50"/>
        <v>14.305118000000002</v>
      </c>
      <c r="C698">
        <f t="shared" si="51"/>
        <v>0.61947508070823742</v>
      </c>
      <c r="D698">
        <v>1.1874039999999999</v>
      </c>
      <c r="E698">
        <v>1.231914</v>
      </c>
      <c r="F698">
        <v>1.2309319999999999</v>
      </c>
      <c r="G698">
        <v>1.2092830000000001</v>
      </c>
      <c r="H698">
        <v>1.2316370000000001</v>
      </c>
      <c r="I698">
        <v>1.204437</v>
      </c>
      <c r="J698">
        <v>1.194318</v>
      </c>
      <c r="K698">
        <v>1.2384459999999999</v>
      </c>
      <c r="L698">
        <v>1.211322</v>
      </c>
      <c r="M698">
        <v>1.196742</v>
      </c>
      <c r="N698">
        <v>1.1816180000000001</v>
      </c>
      <c r="O698">
        <f t="shared" si="52"/>
        <v>1.2165590000000002</v>
      </c>
      <c r="P698">
        <f t="shared" si="53"/>
        <v>14.305118000000002</v>
      </c>
      <c r="Q698">
        <f t="shared" si="54"/>
        <v>0.61947508070823742</v>
      </c>
    </row>
    <row r="699" spans="1:17" x14ac:dyDescent="0.35">
      <c r="A699">
        <v>8.8077109999999994</v>
      </c>
      <c r="B699">
        <f t="shared" si="50"/>
        <v>14.292289000000002</v>
      </c>
      <c r="C699">
        <f t="shared" si="51"/>
        <v>0.61891952808641304</v>
      </c>
      <c r="D699">
        <v>1.1850430000000001</v>
      </c>
      <c r="E699">
        <v>1.240181</v>
      </c>
      <c r="F699">
        <v>1.225312</v>
      </c>
      <c r="G699">
        <v>1.2079549999999999</v>
      </c>
      <c r="H699">
        <v>1.2311000000000001</v>
      </c>
      <c r="I699">
        <v>1.21132</v>
      </c>
      <c r="J699">
        <v>1.1949069999999999</v>
      </c>
      <c r="K699">
        <v>1.2375119999999999</v>
      </c>
      <c r="L699">
        <v>1.2048650000000001</v>
      </c>
      <c r="M699">
        <v>1.1904760000000001</v>
      </c>
      <c r="N699">
        <v>1.1780980000000001</v>
      </c>
      <c r="O699">
        <f t="shared" si="52"/>
        <v>1.2159586666666666</v>
      </c>
      <c r="P699">
        <f t="shared" si="53"/>
        <v>14.292289000000002</v>
      </c>
      <c r="Q699">
        <f t="shared" si="54"/>
        <v>0.61891952808641304</v>
      </c>
    </row>
    <row r="700" spans="1:17" x14ac:dyDescent="0.35">
      <c r="A700">
        <v>8.8205390000000001</v>
      </c>
      <c r="B700">
        <f t="shared" si="50"/>
        <v>14.279461000000001</v>
      </c>
      <c r="C700">
        <f t="shared" si="51"/>
        <v>0.61836401876902569</v>
      </c>
      <c r="D700">
        <v>1.1836469999999999</v>
      </c>
      <c r="E700">
        <v>1.2429049999999999</v>
      </c>
      <c r="F700">
        <v>1.2179359999999999</v>
      </c>
      <c r="G700">
        <v>1.205276</v>
      </c>
      <c r="H700">
        <v>1.2278290000000001</v>
      </c>
      <c r="I700">
        <v>1.2168870000000001</v>
      </c>
      <c r="J700">
        <v>1.193999</v>
      </c>
      <c r="K700">
        <v>1.2333590000000001</v>
      </c>
      <c r="L700">
        <v>1.1989179999999999</v>
      </c>
      <c r="M700">
        <v>1.185697</v>
      </c>
      <c r="N700">
        <v>1.1749799999999999</v>
      </c>
      <c r="O700">
        <f t="shared" si="52"/>
        <v>1.2136451111111111</v>
      </c>
      <c r="P700">
        <f t="shared" si="53"/>
        <v>14.279461000000001</v>
      </c>
      <c r="Q700">
        <f t="shared" si="54"/>
        <v>0.61836401876902569</v>
      </c>
    </row>
    <row r="701" spans="1:17" x14ac:dyDescent="0.35">
      <c r="A701">
        <v>8.8333659999999998</v>
      </c>
      <c r="B701">
        <f t="shared" si="50"/>
        <v>14.266634000000002</v>
      </c>
      <c r="C701">
        <f t="shared" si="51"/>
        <v>0.61780855275607538</v>
      </c>
      <c r="D701">
        <v>1.1811720000000001</v>
      </c>
      <c r="E701">
        <v>1.244721</v>
      </c>
      <c r="F701">
        <v>1.21221</v>
      </c>
      <c r="G701">
        <v>1.2048350000000001</v>
      </c>
      <c r="H701">
        <v>1.2239519999999999</v>
      </c>
      <c r="I701">
        <v>1.220075</v>
      </c>
      <c r="J701">
        <v>1.191648</v>
      </c>
      <c r="K701">
        <v>1.2270399999999999</v>
      </c>
      <c r="L701">
        <v>1.1969689999999999</v>
      </c>
      <c r="M701">
        <v>1.1856990000000001</v>
      </c>
      <c r="N701">
        <v>1.1788780000000001</v>
      </c>
      <c r="O701">
        <f t="shared" si="52"/>
        <v>1.2119054444444444</v>
      </c>
      <c r="P701">
        <f t="shared" si="53"/>
        <v>14.266634000000002</v>
      </c>
      <c r="Q701">
        <f t="shared" si="54"/>
        <v>0.61780855275607538</v>
      </c>
    </row>
    <row r="702" spans="1:17" x14ac:dyDescent="0.35">
      <c r="A702">
        <v>8.8461940000000006</v>
      </c>
      <c r="B702">
        <f t="shared" si="50"/>
        <v>14.253806000000001</v>
      </c>
      <c r="C702">
        <f t="shared" si="51"/>
        <v>0.61725304343868803</v>
      </c>
      <c r="D702">
        <v>1.1751640000000001</v>
      </c>
      <c r="E702">
        <v>1.2463390000000001</v>
      </c>
      <c r="F702">
        <v>1.2081999999999999</v>
      </c>
      <c r="G702">
        <v>1.206385</v>
      </c>
      <c r="H702">
        <v>1.2181789999999999</v>
      </c>
      <c r="I702">
        <v>1.219703</v>
      </c>
      <c r="J702">
        <v>1.188696</v>
      </c>
      <c r="K702">
        <v>1.221211</v>
      </c>
      <c r="L702">
        <v>1.1970320000000001</v>
      </c>
      <c r="M702">
        <v>1.1910810000000001</v>
      </c>
      <c r="N702">
        <v>1.1866479999999999</v>
      </c>
      <c r="O702">
        <f t="shared" si="52"/>
        <v>1.2107584444444446</v>
      </c>
      <c r="P702">
        <f t="shared" si="53"/>
        <v>14.253806000000001</v>
      </c>
      <c r="Q702">
        <f t="shared" si="54"/>
        <v>0.61725304343868803</v>
      </c>
    </row>
    <row r="703" spans="1:17" x14ac:dyDescent="0.35">
      <c r="A703">
        <v>8.8590219999999995</v>
      </c>
      <c r="B703">
        <f t="shared" si="50"/>
        <v>14.240978000000002</v>
      </c>
      <c r="C703">
        <f t="shared" si="51"/>
        <v>0.61669753412130068</v>
      </c>
      <c r="D703">
        <v>1.1673720000000001</v>
      </c>
      <c r="E703">
        <v>1.2439439999999999</v>
      </c>
      <c r="F703">
        <v>1.2060120000000001</v>
      </c>
      <c r="G703">
        <v>1.2058530000000001</v>
      </c>
      <c r="H703">
        <v>1.2109179999999999</v>
      </c>
      <c r="I703">
        <v>1.2169270000000001</v>
      </c>
      <c r="J703">
        <v>1.185343</v>
      </c>
      <c r="K703">
        <v>1.2180230000000001</v>
      </c>
      <c r="L703">
        <v>1.1964129999999999</v>
      </c>
      <c r="M703">
        <v>1.1986270000000001</v>
      </c>
      <c r="N703">
        <v>1.1910510000000001</v>
      </c>
      <c r="O703">
        <f t="shared" si="52"/>
        <v>1.209117777777778</v>
      </c>
      <c r="P703">
        <f t="shared" si="53"/>
        <v>14.240978000000002</v>
      </c>
      <c r="Q703">
        <f t="shared" si="54"/>
        <v>0.61669753412130068</v>
      </c>
    </row>
    <row r="704" spans="1:17" x14ac:dyDescent="0.35">
      <c r="A704">
        <v>8.8718500000000002</v>
      </c>
      <c r="B704">
        <f t="shared" si="50"/>
        <v>14.228150000000001</v>
      </c>
      <c r="C704">
        <f t="shared" si="51"/>
        <v>0.61614202480391334</v>
      </c>
      <c r="D704">
        <v>1.1621600000000001</v>
      </c>
      <c r="E704">
        <v>1.2386699999999999</v>
      </c>
      <c r="F704">
        <v>1.208175</v>
      </c>
      <c r="G704">
        <v>1.202288</v>
      </c>
      <c r="H704">
        <v>1.2045539999999999</v>
      </c>
      <c r="I704">
        <v>1.21523</v>
      </c>
      <c r="J704">
        <v>1.1836850000000001</v>
      </c>
      <c r="K704">
        <v>1.2167190000000001</v>
      </c>
      <c r="L704">
        <v>1.195694</v>
      </c>
      <c r="M704">
        <v>1.2057519999999999</v>
      </c>
      <c r="N704">
        <v>1.1933400000000001</v>
      </c>
      <c r="O704">
        <f t="shared" si="52"/>
        <v>1.2078629999999999</v>
      </c>
      <c r="P704">
        <f t="shared" si="53"/>
        <v>14.228150000000001</v>
      </c>
      <c r="Q704">
        <f t="shared" si="54"/>
        <v>0.61614202480391334</v>
      </c>
    </row>
    <row r="705" spans="1:17" x14ac:dyDescent="0.35">
      <c r="A705">
        <v>8.8846790000000002</v>
      </c>
      <c r="B705">
        <f t="shared" si="50"/>
        <v>14.215321000000001</v>
      </c>
      <c r="C705">
        <f t="shared" si="51"/>
        <v>0.61558647218208906</v>
      </c>
      <c r="D705">
        <v>1.162067</v>
      </c>
      <c r="E705">
        <v>1.234639</v>
      </c>
      <c r="F705">
        <v>1.2142409999999999</v>
      </c>
      <c r="G705">
        <v>1.196248</v>
      </c>
      <c r="H705">
        <v>1.1992179999999999</v>
      </c>
      <c r="I705">
        <v>1.2153620000000001</v>
      </c>
      <c r="J705">
        <v>1.1851940000000001</v>
      </c>
      <c r="K705">
        <v>1.2163189999999999</v>
      </c>
      <c r="L705">
        <v>1.195513</v>
      </c>
      <c r="M705">
        <v>1.2121029999999999</v>
      </c>
      <c r="N705">
        <v>1.1943140000000001</v>
      </c>
      <c r="O705">
        <f t="shared" si="52"/>
        <v>1.2076485555555554</v>
      </c>
      <c r="P705">
        <f t="shared" si="53"/>
        <v>14.215321000000001</v>
      </c>
      <c r="Q705">
        <f t="shared" si="54"/>
        <v>0.61558647218208906</v>
      </c>
    </row>
    <row r="706" spans="1:17" x14ac:dyDescent="0.35">
      <c r="A706">
        <v>8.8975069999999992</v>
      </c>
      <c r="B706">
        <f t="shared" si="50"/>
        <v>14.202493000000002</v>
      </c>
      <c r="C706">
        <f t="shared" si="51"/>
        <v>0.61503096286470171</v>
      </c>
      <c r="D706">
        <v>1.1662889999999999</v>
      </c>
      <c r="E706">
        <v>1.2306140000000001</v>
      </c>
      <c r="F706">
        <v>1.2201340000000001</v>
      </c>
      <c r="G706">
        <v>1.1897599999999999</v>
      </c>
      <c r="H706">
        <v>1.1930240000000001</v>
      </c>
      <c r="I706">
        <v>1.216399</v>
      </c>
      <c r="J706">
        <v>1.1865079999999999</v>
      </c>
      <c r="K706">
        <v>1.2177290000000001</v>
      </c>
      <c r="L706">
        <v>1.1961280000000001</v>
      </c>
      <c r="M706">
        <v>1.217811</v>
      </c>
      <c r="N706">
        <v>1.1940360000000001</v>
      </c>
      <c r="O706">
        <f t="shared" si="52"/>
        <v>1.2075674444444442</v>
      </c>
      <c r="P706">
        <f t="shared" si="53"/>
        <v>14.202493000000002</v>
      </c>
      <c r="Q706">
        <f t="shared" si="54"/>
        <v>0.61503096286470171</v>
      </c>
    </row>
    <row r="707" spans="1:17" x14ac:dyDescent="0.35">
      <c r="A707">
        <v>8.9103349999999999</v>
      </c>
      <c r="B707">
        <f t="shared" si="50"/>
        <v>14.189665000000002</v>
      </c>
      <c r="C707">
        <f t="shared" si="51"/>
        <v>0.61447545354731437</v>
      </c>
      <c r="D707">
        <v>1.168401</v>
      </c>
      <c r="E707">
        <v>1.225495</v>
      </c>
      <c r="F707">
        <v>1.222728</v>
      </c>
      <c r="G707">
        <v>1.1863239999999999</v>
      </c>
      <c r="H707">
        <v>1.186199</v>
      </c>
      <c r="I707">
        <v>1.2172069999999999</v>
      </c>
      <c r="J707">
        <v>1.1823159999999999</v>
      </c>
      <c r="K707">
        <v>1.2193879999999999</v>
      </c>
      <c r="L707">
        <v>1.1981710000000001</v>
      </c>
      <c r="M707">
        <v>1.224272</v>
      </c>
      <c r="N707">
        <v>1.1952400000000001</v>
      </c>
      <c r="O707">
        <f t="shared" si="52"/>
        <v>1.2069000000000001</v>
      </c>
      <c r="P707">
        <f t="shared" si="53"/>
        <v>14.189665000000002</v>
      </c>
      <c r="Q707">
        <f t="shared" si="54"/>
        <v>0.61447545354731437</v>
      </c>
    </row>
    <row r="708" spans="1:17" x14ac:dyDescent="0.35">
      <c r="A708">
        <v>8.9231619999999996</v>
      </c>
      <c r="B708">
        <f t="shared" si="50"/>
        <v>14.176838000000002</v>
      </c>
      <c r="C708">
        <f t="shared" si="51"/>
        <v>0.61391998753436405</v>
      </c>
      <c r="D708">
        <v>1.1641809999999999</v>
      </c>
      <c r="E708">
        <v>1.2217979999999999</v>
      </c>
      <c r="F708">
        <v>1.2236149999999999</v>
      </c>
      <c r="G708">
        <v>1.1871119999999999</v>
      </c>
      <c r="H708">
        <v>1.180785</v>
      </c>
      <c r="I708">
        <v>1.2175309999999999</v>
      </c>
      <c r="J708">
        <v>1.1730430000000001</v>
      </c>
      <c r="K708">
        <v>1.221212</v>
      </c>
      <c r="L708">
        <v>1.20184</v>
      </c>
      <c r="M708">
        <v>1.23132</v>
      </c>
      <c r="N708">
        <v>1.19902</v>
      </c>
      <c r="O708">
        <f t="shared" si="52"/>
        <v>1.2064728888888889</v>
      </c>
      <c r="P708">
        <f t="shared" si="53"/>
        <v>14.176838000000002</v>
      </c>
      <c r="Q708">
        <f t="shared" si="54"/>
        <v>0.61391998753436405</v>
      </c>
    </row>
    <row r="709" spans="1:17" x14ac:dyDescent="0.35">
      <c r="A709">
        <v>8.9359900000000003</v>
      </c>
      <c r="B709">
        <f t="shared" si="50"/>
        <v>14.164010000000001</v>
      </c>
      <c r="C709">
        <f t="shared" si="51"/>
        <v>0.61336447821697671</v>
      </c>
      <c r="D709">
        <v>1.1585019999999999</v>
      </c>
      <c r="E709">
        <v>1.222674</v>
      </c>
      <c r="F709">
        <v>1.224823</v>
      </c>
      <c r="G709">
        <v>1.1886939999999999</v>
      </c>
      <c r="H709">
        <v>1.177373</v>
      </c>
      <c r="I709">
        <v>1.21746</v>
      </c>
      <c r="J709">
        <v>1.1659790000000001</v>
      </c>
      <c r="K709">
        <v>1.2280260000000001</v>
      </c>
      <c r="L709">
        <v>1.2058599999999999</v>
      </c>
      <c r="M709">
        <v>1.234756</v>
      </c>
      <c r="N709">
        <v>1.2009780000000001</v>
      </c>
      <c r="O709">
        <f t="shared" si="52"/>
        <v>1.2072938888888889</v>
      </c>
      <c r="P709">
        <f t="shared" si="53"/>
        <v>14.164010000000001</v>
      </c>
      <c r="Q709">
        <f t="shared" si="54"/>
        <v>0.61336447821697671</v>
      </c>
    </row>
    <row r="710" spans="1:17" x14ac:dyDescent="0.35">
      <c r="A710">
        <v>8.9488179999999993</v>
      </c>
      <c r="B710">
        <f t="shared" si="50"/>
        <v>14.151182000000002</v>
      </c>
      <c r="C710">
        <f t="shared" si="51"/>
        <v>0.61280896889958936</v>
      </c>
      <c r="D710">
        <v>1.155853</v>
      </c>
      <c r="E710">
        <v>1.2268129999999999</v>
      </c>
      <c r="F710">
        <v>1.225193</v>
      </c>
      <c r="G710">
        <v>1.1893609999999999</v>
      </c>
      <c r="H710">
        <v>1.1770320000000001</v>
      </c>
      <c r="I710">
        <v>1.216472</v>
      </c>
      <c r="J710">
        <v>1.1661649999999999</v>
      </c>
      <c r="K710">
        <v>1.2372879999999999</v>
      </c>
      <c r="L710">
        <v>1.208321</v>
      </c>
      <c r="M710">
        <v>1.233333</v>
      </c>
      <c r="N710">
        <v>1.1966460000000001</v>
      </c>
      <c r="O710">
        <f t="shared" si="52"/>
        <v>1.2088864444444443</v>
      </c>
      <c r="P710">
        <f t="shared" si="53"/>
        <v>14.151182000000002</v>
      </c>
      <c r="Q710">
        <f t="shared" si="54"/>
        <v>0.61280896889958936</v>
      </c>
    </row>
    <row r="711" spans="1:17" x14ac:dyDescent="0.35">
      <c r="A711">
        <v>8.9616469999999993</v>
      </c>
      <c r="B711">
        <f t="shared" si="50"/>
        <v>14.138353000000002</v>
      </c>
      <c r="C711">
        <f t="shared" si="51"/>
        <v>0.61225341627776508</v>
      </c>
      <c r="D711">
        <v>1.1569160000000001</v>
      </c>
      <c r="E711">
        <v>1.2316400000000001</v>
      </c>
      <c r="F711">
        <v>1.2244489999999999</v>
      </c>
      <c r="G711">
        <v>1.1910050000000001</v>
      </c>
      <c r="H711">
        <v>1.182088</v>
      </c>
      <c r="I711">
        <v>1.214607</v>
      </c>
      <c r="J711">
        <v>1.172698</v>
      </c>
      <c r="K711">
        <v>1.2420519999999999</v>
      </c>
      <c r="L711">
        <v>1.211789</v>
      </c>
      <c r="M711">
        <v>1.2311529999999999</v>
      </c>
      <c r="N711">
        <v>1.1881930000000001</v>
      </c>
      <c r="O711">
        <f t="shared" si="52"/>
        <v>1.2112756666666666</v>
      </c>
      <c r="P711">
        <f t="shared" si="53"/>
        <v>14.138353000000002</v>
      </c>
      <c r="Q711">
        <f t="shared" si="54"/>
        <v>0.61225341627776508</v>
      </c>
    </row>
    <row r="712" spans="1:17" x14ac:dyDescent="0.35">
      <c r="A712">
        <v>8.974475</v>
      </c>
      <c r="B712">
        <f t="shared" si="50"/>
        <v>14.125525000000001</v>
      </c>
      <c r="C712">
        <f t="shared" si="51"/>
        <v>0.61169790696037774</v>
      </c>
      <c r="D712">
        <v>1.161092</v>
      </c>
      <c r="E712">
        <v>1.2352399999999999</v>
      </c>
      <c r="F712">
        <v>1.220766</v>
      </c>
      <c r="G712">
        <v>1.1955789999999999</v>
      </c>
      <c r="H712">
        <v>1.1897740000000001</v>
      </c>
      <c r="I712">
        <v>1.2122409999999999</v>
      </c>
      <c r="J712">
        <v>1.1804969999999999</v>
      </c>
      <c r="K712">
        <v>1.2407600000000001</v>
      </c>
      <c r="L712">
        <v>1.2172959999999999</v>
      </c>
      <c r="M712">
        <v>1.230005</v>
      </c>
      <c r="N712">
        <v>1.1826030000000001</v>
      </c>
      <c r="O712">
        <f t="shared" si="52"/>
        <v>1.213573111111111</v>
      </c>
      <c r="P712">
        <f t="shared" si="53"/>
        <v>14.125525000000001</v>
      </c>
      <c r="Q712">
        <f t="shared" si="54"/>
        <v>0.61169790696037774</v>
      </c>
    </row>
    <row r="713" spans="1:17" x14ac:dyDescent="0.35">
      <c r="A713">
        <v>8.9873030000000007</v>
      </c>
      <c r="B713">
        <f t="shared" si="50"/>
        <v>14.112697000000001</v>
      </c>
      <c r="C713">
        <f t="shared" si="51"/>
        <v>0.61114239764299039</v>
      </c>
      <c r="D713">
        <v>1.1678519999999999</v>
      </c>
      <c r="E713">
        <v>1.2345889999999999</v>
      </c>
      <c r="F713">
        <v>1.211679</v>
      </c>
      <c r="G713">
        <v>1.203543</v>
      </c>
      <c r="H713">
        <v>1.1957180000000001</v>
      </c>
      <c r="I713">
        <v>1.211079</v>
      </c>
      <c r="J713">
        <v>1.185144</v>
      </c>
      <c r="K713">
        <v>1.238056</v>
      </c>
      <c r="L713">
        <v>1.2222390000000001</v>
      </c>
      <c r="M713">
        <v>1.2287349999999999</v>
      </c>
      <c r="N713">
        <v>1.181017</v>
      </c>
      <c r="O713">
        <f t="shared" si="52"/>
        <v>1.2145313333333334</v>
      </c>
      <c r="P713">
        <f t="shared" si="53"/>
        <v>14.112697000000001</v>
      </c>
      <c r="Q713">
        <f t="shared" si="54"/>
        <v>0.61114239764299039</v>
      </c>
    </row>
    <row r="714" spans="1:17" x14ac:dyDescent="0.35">
      <c r="A714">
        <v>9.0001309999999997</v>
      </c>
      <c r="B714">
        <f t="shared" si="50"/>
        <v>14.099869000000002</v>
      </c>
      <c r="C714">
        <f t="shared" si="51"/>
        <v>0.61058688832560304</v>
      </c>
      <c r="D714">
        <v>1.175576</v>
      </c>
      <c r="E714">
        <v>1.2292879999999999</v>
      </c>
      <c r="F714">
        <v>1.1998580000000001</v>
      </c>
      <c r="G714">
        <v>1.212415</v>
      </c>
      <c r="H714">
        <v>1.199757</v>
      </c>
      <c r="I714">
        <v>1.2141690000000001</v>
      </c>
      <c r="J714">
        <v>1.1870160000000001</v>
      </c>
      <c r="K714">
        <v>1.237646</v>
      </c>
      <c r="L714">
        <v>1.2279180000000001</v>
      </c>
      <c r="M714">
        <v>1.226059</v>
      </c>
      <c r="N714">
        <v>1.1816610000000001</v>
      </c>
      <c r="O714">
        <f t="shared" si="52"/>
        <v>1.2149028888888891</v>
      </c>
      <c r="P714">
        <f t="shared" si="53"/>
        <v>14.099869000000002</v>
      </c>
      <c r="Q714">
        <f t="shared" si="54"/>
        <v>0.61058688832560304</v>
      </c>
    </row>
    <row r="715" spans="1:17" x14ac:dyDescent="0.35">
      <c r="A715">
        <v>9.0129590000000004</v>
      </c>
      <c r="B715">
        <f t="shared" si="50"/>
        <v>14.087041000000001</v>
      </c>
      <c r="C715">
        <f t="shared" si="51"/>
        <v>0.61003137900821569</v>
      </c>
      <c r="D715">
        <v>1.182185</v>
      </c>
      <c r="E715">
        <v>1.225543</v>
      </c>
      <c r="F715">
        <v>1.190987</v>
      </c>
      <c r="G715">
        <v>1.2192019999999999</v>
      </c>
      <c r="H715">
        <v>1.2033160000000001</v>
      </c>
      <c r="I715">
        <v>1.2212510000000001</v>
      </c>
      <c r="J715">
        <v>1.1891579999999999</v>
      </c>
      <c r="K715">
        <v>1.2387280000000001</v>
      </c>
      <c r="L715">
        <v>1.233735</v>
      </c>
      <c r="M715">
        <v>1.2214769999999999</v>
      </c>
      <c r="N715">
        <v>1.184472</v>
      </c>
      <c r="O715">
        <f t="shared" si="52"/>
        <v>1.2159330000000002</v>
      </c>
      <c r="P715">
        <f t="shared" si="53"/>
        <v>14.087041000000001</v>
      </c>
      <c r="Q715">
        <f t="shared" si="54"/>
        <v>0.61003137900821569</v>
      </c>
    </row>
    <row r="716" spans="1:17" x14ac:dyDescent="0.35">
      <c r="A716">
        <v>9.0257860000000001</v>
      </c>
      <c r="B716">
        <f t="shared" si="50"/>
        <v>14.074214000000001</v>
      </c>
      <c r="C716">
        <f t="shared" si="51"/>
        <v>0.60947591299526538</v>
      </c>
      <c r="D716">
        <v>1.187961</v>
      </c>
      <c r="E716">
        <v>1.225474</v>
      </c>
      <c r="F716">
        <v>1.1868970000000001</v>
      </c>
      <c r="G716">
        <v>1.221919</v>
      </c>
      <c r="H716">
        <v>1.206167</v>
      </c>
      <c r="I716">
        <v>1.2286509999999999</v>
      </c>
      <c r="J716">
        <v>1.1954039999999999</v>
      </c>
      <c r="K716">
        <v>1.2402839999999999</v>
      </c>
      <c r="L716">
        <v>1.235741</v>
      </c>
      <c r="M716">
        <v>1.2144200000000001</v>
      </c>
      <c r="N716">
        <v>1.1897530000000001</v>
      </c>
      <c r="O716">
        <f t="shared" si="52"/>
        <v>1.2172174444444446</v>
      </c>
      <c r="P716">
        <f t="shared" si="53"/>
        <v>14.074214000000001</v>
      </c>
      <c r="Q716">
        <f t="shared" si="54"/>
        <v>0.60947591299526538</v>
      </c>
    </row>
    <row r="717" spans="1:17" x14ac:dyDescent="0.35">
      <c r="A717">
        <v>9.0386150000000001</v>
      </c>
      <c r="B717">
        <f t="shared" si="50"/>
        <v>14.061385000000001</v>
      </c>
      <c r="C717">
        <f t="shared" si="51"/>
        <v>0.60892036037344099</v>
      </c>
      <c r="D717">
        <v>1.1958029999999999</v>
      </c>
      <c r="E717">
        <v>1.2241109999999999</v>
      </c>
      <c r="F717">
        <v>1.1863699999999999</v>
      </c>
      <c r="G717">
        <v>1.2188220000000001</v>
      </c>
      <c r="H717">
        <v>1.2086140000000001</v>
      </c>
      <c r="I717">
        <v>1.232067</v>
      </c>
      <c r="J717">
        <v>1.2070289999999999</v>
      </c>
      <c r="K717">
        <v>1.240785</v>
      </c>
      <c r="L717">
        <v>1.234035</v>
      </c>
      <c r="M717">
        <v>1.2051719999999999</v>
      </c>
      <c r="N717">
        <v>1.198242</v>
      </c>
      <c r="O717">
        <f t="shared" si="52"/>
        <v>1.2174450000000001</v>
      </c>
      <c r="P717">
        <f t="shared" si="53"/>
        <v>14.061385000000001</v>
      </c>
      <c r="Q717">
        <f t="shared" si="54"/>
        <v>0.60892036037344099</v>
      </c>
    </row>
    <row r="718" spans="1:17" x14ac:dyDescent="0.35">
      <c r="A718">
        <v>9.0514430000000008</v>
      </c>
      <c r="B718">
        <f t="shared" ref="B718:B781" si="55">$O$3-A718</f>
        <v>14.048557000000001</v>
      </c>
      <c r="C718">
        <f t="shared" ref="C718:C781" si="56">B718/$B$13</f>
        <v>0.60836485105605365</v>
      </c>
      <c r="D718">
        <v>1.205179</v>
      </c>
      <c r="E718">
        <v>1.2189829999999999</v>
      </c>
      <c r="F718">
        <v>1.187681</v>
      </c>
      <c r="G718">
        <v>1.21347</v>
      </c>
      <c r="H718">
        <v>1.21052</v>
      </c>
      <c r="I718">
        <v>1.2311369999999999</v>
      </c>
      <c r="J718">
        <v>1.2187589999999999</v>
      </c>
      <c r="K718">
        <v>1.237436</v>
      </c>
      <c r="L718">
        <v>1.2304390000000001</v>
      </c>
      <c r="M718">
        <v>1.1979569999999999</v>
      </c>
      <c r="N718">
        <v>1.2083120000000001</v>
      </c>
      <c r="O718">
        <f t="shared" ref="O718:O781" si="57">AVERAGE(E718:M718)</f>
        <v>1.2162646666666668</v>
      </c>
      <c r="P718">
        <f t="shared" ref="P718:P781" si="58">B718</f>
        <v>14.048557000000001</v>
      </c>
      <c r="Q718">
        <f t="shared" ref="Q718:Q781" si="59">C718</f>
        <v>0.60836485105605365</v>
      </c>
    </row>
    <row r="719" spans="1:17" x14ac:dyDescent="0.35">
      <c r="A719">
        <v>9.0642709999999997</v>
      </c>
      <c r="B719">
        <f t="shared" si="55"/>
        <v>14.035729000000002</v>
      </c>
      <c r="C719">
        <f t="shared" si="56"/>
        <v>0.60780934173866641</v>
      </c>
      <c r="D719">
        <v>1.214639</v>
      </c>
      <c r="E719">
        <v>1.2116640000000001</v>
      </c>
      <c r="F719">
        <v>1.1871430000000001</v>
      </c>
      <c r="G719">
        <v>1.2103120000000001</v>
      </c>
      <c r="H719">
        <v>1.2084109999999999</v>
      </c>
      <c r="I719">
        <v>1.2280500000000001</v>
      </c>
      <c r="J719">
        <v>1.2254849999999999</v>
      </c>
      <c r="K719">
        <v>1.2316069999999999</v>
      </c>
      <c r="L719">
        <v>1.225387</v>
      </c>
      <c r="M719">
        <v>1.195549</v>
      </c>
      <c r="N719">
        <v>1.2168479999999999</v>
      </c>
      <c r="O719">
        <f t="shared" si="57"/>
        <v>1.213734222222222</v>
      </c>
      <c r="P719">
        <f t="shared" si="58"/>
        <v>14.035729000000002</v>
      </c>
      <c r="Q719">
        <f t="shared" si="59"/>
        <v>0.60780934173866641</v>
      </c>
    </row>
    <row r="720" spans="1:17" x14ac:dyDescent="0.35">
      <c r="A720">
        <v>9.0770990000000005</v>
      </c>
      <c r="B720">
        <f t="shared" si="55"/>
        <v>14.022901000000001</v>
      </c>
      <c r="C720">
        <f t="shared" si="56"/>
        <v>0.60725383242127906</v>
      </c>
      <c r="D720">
        <v>1.2239139999999999</v>
      </c>
      <c r="E720">
        <v>1.205651</v>
      </c>
      <c r="F720">
        <v>1.1822999999999999</v>
      </c>
      <c r="G720">
        <v>1.2097880000000001</v>
      </c>
      <c r="H720">
        <v>1.201689</v>
      </c>
      <c r="I720">
        <v>1.2263999999999999</v>
      </c>
      <c r="J720">
        <v>1.228799</v>
      </c>
      <c r="K720">
        <v>1.2270350000000001</v>
      </c>
      <c r="L720">
        <v>1.220451</v>
      </c>
      <c r="M720">
        <v>1.1973370000000001</v>
      </c>
      <c r="N720">
        <v>1.2230030000000001</v>
      </c>
      <c r="O720">
        <f t="shared" si="57"/>
        <v>1.2110500000000002</v>
      </c>
      <c r="P720">
        <f t="shared" si="58"/>
        <v>14.022901000000001</v>
      </c>
      <c r="Q720">
        <f t="shared" si="59"/>
        <v>0.60725383242127906</v>
      </c>
    </row>
    <row r="721" spans="1:17" x14ac:dyDescent="0.35">
      <c r="A721">
        <v>9.0899269999999994</v>
      </c>
      <c r="B721">
        <f t="shared" si="55"/>
        <v>14.010073000000002</v>
      </c>
      <c r="C721">
        <f t="shared" si="56"/>
        <v>0.60669832310389171</v>
      </c>
      <c r="D721">
        <v>1.2314659999999999</v>
      </c>
      <c r="E721">
        <v>1.2046410000000001</v>
      </c>
      <c r="F721">
        <v>1.1761710000000001</v>
      </c>
      <c r="G721">
        <v>1.2124710000000001</v>
      </c>
      <c r="H721">
        <v>1.1951609999999999</v>
      </c>
      <c r="I721">
        <v>1.228329</v>
      </c>
      <c r="J721">
        <v>1.2340070000000001</v>
      </c>
      <c r="K721">
        <v>1.224423</v>
      </c>
      <c r="L721">
        <v>1.2178089999999999</v>
      </c>
      <c r="M721">
        <v>1.2012689999999999</v>
      </c>
      <c r="N721">
        <v>1.228599</v>
      </c>
      <c r="O721">
        <f t="shared" si="57"/>
        <v>1.2104756666666665</v>
      </c>
      <c r="P721">
        <f t="shared" si="58"/>
        <v>14.010073000000002</v>
      </c>
      <c r="Q721">
        <f t="shared" si="59"/>
        <v>0.60669832310389171</v>
      </c>
    </row>
    <row r="722" spans="1:17" x14ac:dyDescent="0.35">
      <c r="A722">
        <v>9.1027550000000002</v>
      </c>
      <c r="B722">
        <f t="shared" si="55"/>
        <v>13.997245000000001</v>
      </c>
      <c r="C722">
        <f t="shared" si="56"/>
        <v>0.60614281378650436</v>
      </c>
      <c r="D722">
        <v>1.233643</v>
      </c>
      <c r="E722">
        <v>1.2082349999999999</v>
      </c>
      <c r="F722">
        <v>1.1718040000000001</v>
      </c>
      <c r="G722">
        <v>1.215522</v>
      </c>
      <c r="H722">
        <v>1.18963</v>
      </c>
      <c r="I722">
        <v>1.231052</v>
      </c>
      <c r="J722">
        <v>1.240893</v>
      </c>
      <c r="K722">
        <v>1.2204759999999999</v>
      </c>
      <c r="L722">
        <v>1.2172050000000001</v>
      </c>
      <c r="M722">
        <v>1.205246</v>
      </c>
      <c r="N722">
        <v>1.2358119999999999</v>
      </c>
      <c r="O722">
        <f t="shared" si="57"/>
        <v>1.2111181111111113</v>
      </c>
      <c r="P722">
        <f t="shared" si="58"/>
        <v>13.997245000000001</v>
      </c>
      <c r="Q722">
        <f t="shared" si="59"/>
        <v>0.60614281378650436</v>
      </c>
    </row>
    <row r="723" spans="1:17" x14ac:dyDescent="0.35">
      <c r="A723">
        <v>9.1155830000000009</v>
      </c>
      <c r="B723">
        <f t="shared" si="55"/>
        <v>13.984417000000001</v>
      </c>
      <c r="C723">
        <f t="shared" si="56"/>
        <v>0.60558730446911702</v>
      </c>
      <c r="D723">
        <v>1.230359</v>
      </c>
      <c r="E723">
        <v>1.211721</v>
      </c>
      <c r="F723">
        <v>1.170194</v>
      </c>
      <c r="G723">
        <v>1.2164699999999999</v>
      </c>
      <c r="H723">
        <v>1.1829499999999999</v>
      </c>
      <c r="I723">
        <v>1.231047</v>
      </c>
      <c r="J723">
        <v>1.246143</v>
      </c>
      <c r="K723">
        <v>1.213851</v>
      </c>
      <c r="L723">
        <v>1.2166269999999999</v>
      </c>
      <c r="M723">
        <v>1.209284</v>
      </c>
      <c r="N723">
        <v>1.243833</v>
      </c>
      <c r="O723">
        <f t="shared" si="57"/>
        <v>1.2109207777777777</v>
      </c>
      <c r="P723">
        <f t="shared" si="58"/>
        <v>13.984417000000001</v>
      </c>
      <c r="Q723">
        <f t="shared" si="59"/>
        <v>0.60558730446911702</v>
      </c>
    </row>
    <row r="724" spans="1:17" x14ac:dyDescent="0.35">
      <c r="A724">
        <v>9.1284109999999998</v>
      </c>
      <c r="B724">
        <f t="shared" si="55"/>
        <v>13.971589000000002</v>
      </c>
      <c r="C724">
        <f t="shared" si="56"/>
        <v>0.60503179515172967</v>
      </c>
      <c r="D724">
        <v>1.2256899999999999</v>
      </c>
      <c r="E724">
        <v>1.2122649999999999</v>
      </c>
      <c r="F724">
        <v>1.1707419999999999</v>
      </c>
      <c r="G724">
        <v>1.2167060000000001</v>
      </c>
      <c r="H724">
        <v>1.1766829999999999</v>
      </c>
      <c r="I724">
        <v>1.2259599999999999</v>
      </c>
      <c r="J724">
        <v>1.2492350000000001</v>
      </c>
      <c r="K724">
        <v>1.2068840000000001</v>
      </c>
      <c r="L724">
        <v>1.217317</v>
      </c>
      <c r="M724">
        <v>1.21323</v>
      </c>
      <c r="N724">
        <v>1.249169</v>
      </c>
      <c r="O724">
        <f t="shared" si="57"/>
        <v>1.2098913333333332</v>
      </c>
      <c r="P724">
        <f t="shared" si="58"/>
        <v>13.971589000000002</v>
      </c>
      <c r="Q724">
        <f t="shared" si="59"/>
        <v>0.60503179515172967</v>
      </c>
    </row>
    <row r="725" spans="1:17" x14ac:dyDescent="0.35">
      <c r="A725">
        <v>9.1412390000000006</v>
      </c>
      <c r="B725">
        <f t="shared" si="55"/>
        <v>13.958761000000001</v>
      </c>
      <c r="C725">
        <f t="shared" si="56"/>
        <v>0.60447628583434232</v>
      </c>
      <c r="D725">
        <v>1.2249699999999999</v>
      </c>
      <c r="E725">
        <v>1.2110570000000001</v>
      </c>
      <c r="F725">
        <v>1.1717089999999999</v>
      </c>
      <c r="G725">
        <v>1.2192780000000001</v>
      </c>
      <c r="H725">
        <v>1.1736759999999999</v>
      </c>
      <c r="I725">
        <v>1.216591</v>
      </c>
      <c r="J725">
        <v>1.249393</v>
      </c>
      <c r="K725">
        <v>1.2005509999999999</v>
      </c>
      <c r="L725">
        <v>1.2203580000000001</v>
      </c>
      <c r="M725">
        <v>1.2168129999999999</v>
      </c>
      <c r="N725">
        <v>1.249012</v>
      </c>
      <c r="O725">
        <f t="shared" si="57"/>
        <v>1.2088251111111112</v>
      </c>
      <c r="P725">
        <f t="shared" si="58"/>
        <v>13.958761000000001</v>
      </c>
      <c r="Q725">
        <f t="shared" si="59"/>
        <v>0.60447628583434232</v>
      </c>
    </row>
    <row r="726" spans="1:17" x14ac:dyDescent="0.35">
      <c r="A726">
        <v>9.1540669999999995</v>
      </c>
      <c r="B726">
        <f t="shared" si="55"/>
        <v>13.945933000000002</v>
      </c>
      <c r="C726">
        <f t="shared" si="56"/>
        <v>0.60392077651695508</v>
      </c>
      <c r="D726">
        <v>1.229895</v>
      </c>
      <c r="E726">
        <v>1.2112689999999999</v>
      </c>
      <c r="F726">
        <v>1.17276</v>
      </c>
      <c r="G726">
        <v>1.225193</v>
      </c>
      <c r="H726">
        <v>1.175001</v>
      </c>
      <c r="I726">
        <v>1.2081759999999999</v>
      </c>
      <c r="J726">
        <v>1.2464150000000001</v>
      </c>
      <c r="K726">
        <v>1.194339</v>
      </c>
      <c r="L726">
        <v>1.2245159999999999</v>
      </c>
      <c r="M726">
        <v>1.221643</v>
      </c>
      <c r="N726">
        <v>1.2430730000000001</v>
      </c>
      <c r="O726">
        <f t="shared" si="57"/>
        <v>1.2088124444444444</v>
      </c>
      <c r="P726">
        <f t="shared" si="58"/>
        <v>13.945933000000002</v>
      </c>
      <c r="Q726">
        <f t="shared" si="59"/>
        <v>0.60392077651695508</v>
      </c>
    </row>
    <row r="727" spans="1:17" x14ac:dyDescent="0.35">
      <c r="A727">
        <v>9.1668950000000002</v>
      </c>
      <c r="B727">
        <f t="shared" si="55"/>
        <v>13.933105000000001</v>
      </c>
      <c r="C727">
        <f t="shared" si="56"/>
        <v>0.60336526719956762</v>
      </c>
      <c r="D727">
        <v>1.235762</v>
      </c>
      <c r="E727">
        <v>1.214383</v>
      </c>
      <c r="F727">
        <v>1.17336</v>
      </c>
      <c r="G727">
        <v>1.2304930000000001</v>
      </c>
      <c r="H727">
        <v>1.18021</v>
      </c>
      <c r="I727">
        <v>1.2038489999999999</v>
      </c>
      <c r="J727">
        <v>1.2426680000000001</v>
      </c>
      <c r="K727">
        <v>1.188302</v>
      </c>
      <c r="L727">
        <v>1.2285189999999999</v>
      </c>
      <c r="M727">
        <v>1.2269410000000001</v>
      </c>
      <c r="N727">
        <v>1.2351639999999999</v>
      </c>
      <c r="O727">
        <f t="shared" si="57"/>
        <v>1.2098583333333335</v>
      </c>
      <c r="P727">
        <f t="shared" si="58"/>
        <v>13.933105000000001</v>
      </c>
      <c r="Q727">
        <f t="shared" si="59"/>
        <v>0.60336526719956762</v>
      </c>
    </row>
    <row r="728" spans="1:17" x14ac:dyDescent="0.35">
      <c r="A728">
        <v>9.1797240000000002</v>
      </c>
      <c r="B728">
        <f t="shared" si="55"/>
        <v>13.920276000000001</v>
      </c>
      <c r="C728">
        <f t="shared" si="56"/>
        <v>0.60280971457774335</v>
      </c>
      <c r="D728">
        <v>1.2375780000000001</v>
      </c>
      <c r="E728">
        <v>1.2190970000000001</v>
      </c>
      <c r="F728">
        <v>1.174212</v>
      </c>
      <c r="G728">
        <v>1.232545</v>
      </c>
      <c r="H728">
        <v>1.1875720000000001</v>
      </c>
      <c r="I728">
        <v>1.202677</v>
      </c>
      <c r="J728">
        <v>1.239492</v>
      </c>
      <c r="K728">
        <v>1.1852370000000001</v>
      </c>
      <c r="L728">
        <v>1.2340899999999999</v>
      </c>
      <c r="M728">
        <v>1.2283930000000001</v>
      </c>
      <c r="N728">
        <v>1.2298480000000001</v>
      </c>
      <c r="O728">
        <f t="shared" si="57"/>
        <v>1.2114794444444448</v>
      </c>
      <c r="P728">
        <f t="shared" si="58"/>
        <v>13.920276000000001</v>
      </c>
      <c r="Q728">
        <f t="shared" si="59"/>
        <v>0.60280971457774335</v>
      </c>
    </row>
    <row r="729" spans="1:17" x14ac:dyDescent="0.35">
      <c r="A729">
        <v>9.1925519999999992</v>
      </c>
      <c r="B729">
        <f t="shared" si="55"/>
        <v>13.907448000000002</v>
      </c>
      <c r="C729">
        <f t="shared" si="56"/>
        <v>0.60225420526035611</v>
      </c>
      <c r="D729">
        <v>1.2353719999999999</v>
      </c>
      <c r="E729">
        <v>1.221039</v>
      </c>
      <c r="F729">
        <v>1.17883</v>
      </c>
      <c r="G729">
        <v>1.2327049999999999</v>
      </c>
      <c r="H729">
        <v>1.194064</v>
      </c>
      <c r="I729">
        <v>1.202353</v>
      </c>
      <c r="J729">
        <v>1.235808</v>
      </c>
      <c r="K729">
        <v>1.186458</v>
      </c>
      <c r="L729">
        <v>1.237827</v>
      </c>
      <c r="M729">
        <v>1.2240819999999999</v>
      </c>
      <c r="N729">
        <v>1.227285</v>
      </c>
      <c r="O729">
        <f t="shared" si="57"/>
        <v>1.2125739999999998</v>
      </c>
      <c r="P729">
        <f t="shared" si="58"/>
        <v>13.907448000000002</v>
      </c>
      <c r="Q729">
        <f t="shared" si="59"/>
        <v>0.60225420526035611</v>
      </c>
    </row>
    <row r="730" spans="1:17" x14ac:dyDescent="0.35">
      <c r="A730">
        <v>9.2053790000000006</v>
      </c>
      <c r="B730">
        <f t="shared" si="55"/>
        <v>13.894621000000001</v>
      </c>
      <c r="C730">
        <f t="shared" si="56"/>
        <v>0.60169873924740569</v>
      </c>
      <c r="D730">
        <v>1.2315719999999999</v>
      </c>
      <c r="E730">
        <v>1.2173590000000001</v>
      </c>
      <c r="F730">
        <v>1.1871970000000001</v>
      </c>
      <c r="G730">
        <v>1.228424</v>
      </c>
      <c r="H730">
        <v>1.1978580000000001</v>
      </c>
      <c r="I730">
        <v>1.201889</v>
      </c>
      <c r="J730">
        <v>1.230013</v>
      </c>
      <c r="K730">
        <v>1.189786</v>
      </c>
      <c r="L730">
        <v>1.2341709999999999</v>
      </c>
      <c r="M730">
        <v>1.2176990000000001</v>
      </c>
      <c r="N730">
        <v>1.2248209999999999</v>
      </c>
      <c r="O730">
        <f t="shared" si="57"/>
        <v>1.2115995555555554</v>
      </c>
      <c r="P730">
        <f t="shared" si="58"/>
        <v>13.894621000000001</v>
      </c>
      <c r="Q730">
        <f t="shared" si="59"/>
        <v>0.60169873924740569</v>
      </c>
    </row>
    <row r="731" spans="1:17" x14ac:dyDescent="0.35">
      <c r="A731">
        <v>9.2182069999999996</v>
      </c>
      <c r="B731">
        <f t="shared" si="55"/>
        <v>13.881793000000002</v>
      </c>
      <c r="C731">
        <f t="shared" si="56"/>
        <v>0.60114322993001834</v>
      </c>
      <c r="D731">
        <v>1.229341</v>
      </c>
      <c r="E731">
        <v>1.2119660000000001</v>
      </c>
      <c r="F731">
        <v>1.1952670000000001</v>
      </c>
      <c r="G731">
        <v>1.2182550000000001</v>
      </c>
      <c r="H731">
        <v>1.200431</v>
      </c>
      <c r="I731">
        <v>1.201368</v>
      </c>
      <c r="J731">
        <v>1.224073</v>
      </c>
      <c r="K731">
        <v>1.19367</v>
      </c>
      <c r="L731">
        <v>1.22645</v>
      </c>
      <c r="M731">
        <v>1.2139489999999999</v>
      </c>
      <c r="N731">
        <v>1.2219690000000001</v>
      </c>
      <c r="O731">
        <f t="shared" si="57"/>
        <v>1.2094921111111112</v>
      </c>
      <c r="P731">
        <f t="shared" si="58"/>
        <v>13.881793000000002</v>
      </c>
      <c r="Q731">
        <f t="shared" si="59"/>
        <v>0.60114322993001834</v>
      </c>
    </row>
    <row r="732" spans="1:17" x14ac:dyDescent="0.35">
      <c r="A732">
        <v>9.2310350000000003</v>
      </c>
      <c r="B732">
        <f t="shared" si="55"/>
        <v>13.868965000000001</v>
      </c>
      <c r="C732">
        <f t="shared" si="56"/>
        <v>0.60058772061263099</v>
      </c>
      <c r="D732">
        <v>1.23115</v>
      </c>
      <c r="E732">
        <v>1.210181</v>
      </c>
      <c r="F732">
        <v>1.2012890000000001</v>
      </c>
      <c r="G732">
        <v>1.208027</v>
      </c>
      <c r="H732">
        <v>1.204356</v>
      </c>
      <c r="I732">
        <v>1.2006570000000001</v>
      </c>
      <c r="J732">
        <v>1.219282</v>
      </c>
      <c r="K732">
        <v>1.1969099999999999</v>
      </c>
      <c r="L732">
        <v>1.220045</v>
      </c>
      <c r="M732">
        <v>1.215166</v>
      </c>
      <c r="N732">
        <v>1.2192270000000001</v>
      </c>
      <c r="O732">
        <f t="shared" si="57"/>
        <v>1.2084347777777777</v>
      </c>
      <c r="P732">
        <f t="shared" si="58"/>
        <v>13.868965000000001</v>
      </c>
      <c r="Q732">
        <f t="shared" si="59"/>
        <v>0.60058772061263099</v>
      </c>
    </row>
    <row r="733" spans="1:17" x14ac:dyDescent="0.35">
      <c r="A733">
        <v>9.2438629999999993</v>
      </c>
      <c r="B733">
        <f t="shared" si="55"/>
        <v>13.856137000000002</v>
      </c>
      <c r="C733">
        <f t="shared" si="56"/>
        <v>0.60003221129524376</v>
      </c>
      <c r="D733">
        <v>1.234837</v>
      </c>
      <c r="E733">
        <v>1.209195</v>
      </c>
      <c r="F733">
        <v>1.2062310000000001</v>
      </c>
      <c r="G733">
        <v>1.2023239999999999</v>
      </c>
      <c r="H733">
        <v>1.209398</v>
      </c>
      <c r="I733">
        <v>1.2009570000000001</v>
      </c>
      <c r="J733">
        <v>1.2144060000000001</v>
      </c>
      <c r="K733">
        <v>1.1970780000000001</v>
      </c>
      <c r="L733">
        <v>1.2142949999999999</v>
      </c>
      <c r="M733">
        <v>1.2219150000000001</v>
      </c>
      <c r="N733">
        <v>1.217546</v>
      </c>
      <c r="O733">
        <f t="shared" si="57"/>
        <v>1.2084221111111111</v>
      </c>
      <c r="P733">
        <f t="shared" si="58"/>
        <v>13.856137000000002</v>
      </c>
      <c r="Q733">
        <f t="shared" si="59"/>
        <v>0.60003221129524376</v>
      </c>
    </row>
    <row r="734" spans="1:17" x14ac:dyDescent="0.35">
      <c r="A734">
        <v>9.2566919999999993</v>
      </c>
      <c r="B734">
        <f t="shared" si="55"/>
        <v>13.843308000000002</v>
      </c>
      <c r="C734">
        <f t="shared" si="56"/>
        <v>0.59947665867341937</v>
      </c>
      <c r="D734">
        <v>1.2370410000000001</v>
      </c>
      <c r="E734">
        <v>1.2057450000000001</v>
      </c>
      <c r="F734">
        <v>1.209697</v>
      </c>
      <c r="G734">
        <v>1.1979679999999999</v>
      </c>
      <c r="H734">
        <v>1.213735</v>
      </c>
      <c r="I734">
        <v>1.2032609999999999</v>
      </c>
      <c r="J734">
        <v>1.2096359999999999</v>
      </c>
      <c r="K734">
        <v>1.195986</v>
      </c>
      <c r="L734">
        <v>1.2095560000000001</v>
      </c>
      <c r="M734">
        <v>1.2332179999999999</v>
      </c>
      <c r="N734">
        <v>1.218424</v>
      </c>
      <c r="O734">
        <f t="shared" si="57"/>
        <v>1.2087557777777778</v>
      </c>
      <c r="P734">
        <f t="shared" si="58"/>
        <v>13.843308000000002</v>
      </c>
      <c r="Q734">
        <f t="shared" si="59"/>
        <v>0.59947665867341937</v>
      </c>
    </row>
    <row r="735" spans="1:17" x14ac:dyDescent="0.35">
      <c r="A735">
        <v>9.26952</v>
      </c>
      <c r="B735">
        <f t="shared" si="55"/>
        <v>13.830480000000001</v>
      </c>
      <c r="C735">
        <f t="shared" si="56"/>
        <v>0.59892114935603202</v>
      </c>
      <c r="D735">
        <v>1.2349889999999999</v>
      </c>
      <c r="E735">
        <v>1.2016199999999999</v>
      </c>
      <c r="F735">
        <v>1.210599</v>
      </c>
      <c r="G735">
        <v>1.1925410000000001</v>
      </c>
      <c r="H735">
        <v>1.2151240000000001</v>
      </c>
      <c r="I735">
        <v>1.2050320000000001</v>
      </c>
      <c r="J735">
        <v>1.2052620000000001</v>
      </c>
      <c r="K735">
        <v>1.197997</v>
      </c>
      <c r="L735">
        <v>1.207209</v>
      </c>
      <c r="M735">
        <v>1.2452240000000001</v>
      </c>
      <c r="N735">
        <v>1.221495</v>
      </c>
      <c r="O735">
        <f t="shared" si="57"/>
        <v>1.2089564444444445</v>
      </c>
      <c r="P735">
        <f t="shared" si="58"/>
        <v>13.830480000000001</v>
      </c>
      <c r="Q735">
        <f t="shared" si="59"/>
        <v>0.59892114935603202</v>
      </c>
    </row>
    <row r="736" spans="1:17" x14ac:dyDescent="0.35">
      <c r="A736">
        <v>9.2823480000000007</v>
      </c>
      <c r="B736">
        <f t="shared" si="55"/>
        <v>13.817652000000001</v>
      </c>
      <c r="C736">
        <f t="shared" si="56"/>
        <v>0.59836564003864467</v>
      </c>
      <c r="D736">
        <v>1.2292799999999999</v>
      </c>
      <c r="E736">
        <v>1.196024</v>
      </c>
      <c r="F736">
        <v>1.2098869999999999</v>
      </c>
      <c r="G736">
        <v>1.1876629999999999</v>
      </c>
      <c r="H736">
        <v>1.2123189999999999</v>
      </c>
      <c r="I736">
        <v>1.2057690000000001</v>
      </c>
      <c r="J736">
        <v>1.202502</v>
      </c>
      <c r="K736">
        <v>1.202861</v>
      </c>
      <c r="L736">
        <v>1.206054</v>
      </c>
      <c r="M736">
        <v>1.2536510000000001</v>
      </c>
      <c r="N736">
        <v>1.223881</v>
      </c>
      <c r="O736">
        <f t="shared" si="57"/>
        <v>1.2085255555555554</v>
      </c>
      <c r="P736">
        <f t="shared" si="58"/>
        <v>13.817652000000001</v>
      </c>
      <c r="Q736">
        <f t="shared" si="59"/>
        <v>0.59836564003864467</v>
      </c>
    </row>
    <row r="737" spans="1:17" x14ac:dyDescent="0.35">
      <c r="A737">
        <v>9.2951759999999997</v>
      </c>
      <c r="B737">
        <f t="shared" si="55"/>
        <v>13.804824000000002</v>
      </c>
      <c r="C737">
        <f t="shared" si="56"/>
        <v>0.59781013072125744</v>
      </c>
      <c r="D737">
        <v>1.223014</v>
      </c>
      <c r="E737">
        <v>1.187295</v>
      </c>
      <c r="F737">
        <v>1.208801</v>
      </c>
      <c r="G737">
        <v>1.1838420000000001</v>
      </c>
      <c r="H737">
        <v>1.206809</v>
      </c>
      <c r="I737">
        <v>1.208326</v>
      </c>
      <c r="J737">
        <v>1.2011240000000001</v>
      </c>
      <c r="K737">
        <v>1.2068559999999999</v>
      </c>
      <c r="L737">
        <v>1.2042330000000001</v>
      </c>
      <c r="M737">
        <v>1.258874</v>
      </c>
      <c r="N737">
        <v>1.224712</v>
      </c>
      <c r="O737">
        <f t="shared" si="57"/>
        <v>1.2073511111111113</v>
      </c>
      <c r="P737">
        <f t="shared" si="58"/>
        <v>13.804824000000002</v>
      </c>
      <c r="Q737">
        <f t="shared" si="59"/>
        <v>0.59781013072125744</v>
      </c>
    </row>
    <row r="738" spans="1:17" x14ac:dyDescent="0.35">
      <c r="A738">
        <v>9.3080029999999994</v>
      </c>
      <c r="B738">
        <f t="shared" si="55"/>
        <v>13.791997000000002</v>
      </c>
      <c r="C738">
        <f t="shared" si="56"/>
        <v>0.59725466470830701</v>
      </c>
      <c r="D738">
        <v>1.218332</v>
      </c>
      <c r="E738">
        <v>1.179751</v>
      </c>
      <c r="F738">
        <v>1.2063109999999999</v>
      </c>
      <c r="G738">
        <v>1.17946</v>
      </c>
      <c r="H738">
        <v>1.2008540000000001</v>
      </c>
      <c r="I738">
        <v>1.2113970000000001</v>
      </c>
      <c r="J738">
        <v>1.2002569999999999</v>
      </c>
      <c r="K738">
        <v>1.2099260000000001</v>
      </c>
      <c r="L738">
        <v>1.2020420000000001</v>
      </c>
      <c r="M738">
        <v>1.2632019999999999</v>
      </c>
      <c r="N738">
        <v>1.2254769999999999</v>
      </c>
      <c r="O738">
        <f t="shared" si="57"/>
        <v>1.2059111111111109</v>
      </c>
      <c r="P738">
        <f t="shared" si="58"/>
        <v>13.791997000000002</v>
      </c>
      <c r="Q738">
        <f t="shared" si="59"/>
        <v>0.59725466470830701</v>
      </c>
    </row>
    <row r="739" spans="1:17" x14ac:dyDescent="0.35">
      <c r="A739">
        <v>9.3208310000000001</v>
      </c>
      <c r="B739">
        <f t="shared" si="55"/>
        <v>13.779169000000001</v>
      </c>
      <c r="C739">
        <f t="shared" si="56"/>
        <v>0.59669915539091967</v>
      </c>
      <c r="D739">
        <v>1.214566</v>
      </c>
      <c r="E739">
        <v>1.1784730000000001</v>
      </c>
      <c r="F739">
        <v>1.202839</v>
      </c>
      <c r="G739">
        <v>1.174668</v>
      </c>
      <c r="H739">
        <v>1.195776</v>
      </c>
      <c r="I739">
        <v>1.2109799999999999</v>
      </c>
      <c r="J739">
        <v>1.1995929999999999</v>
      </c>
      <c r="K739">
        <v>1.213959</v>
      </c>
      <c r="L739">
        <v>1.2006730000000001</v>
      </c>
      <c r="M739">
        <v>1.2669729999999999</v>
      </c>
      <c r="N739">
        <v>1.225233</v>
      </c>
      <c r="O739">
        <f t="shared" si="57"/>
        <v>1.2048815555555557</v>
      </c>
      <c r="P739">
        <f t="shared" si="58"/>
        <v>13.779169000000001</v>
      </c>
      <c r="Q739">
        <f t="shared" si="59"/>
        <v>0.59669915539091967</v>
      </c>
    </row>
    <row r="740" spans="1:17" x14ac:dyDescent="0.35">
      <c r="A740">
        <v>9.3336600000000001</v>
      </c>
      <c r="B740">
        <f t="shared" si="55"/>
        <v>13.766340000000001</v>
      </c>
      <c r="C740">
        <f t="shared" si="56"/>
        <v>0.59614360276909539</v>
      </c>
      <c r="D740">
        <v>1.210947</v>
      </c>
      <c r="E740">
        <v>1.183122</v>
      </c>
      <c r="F740">
        <v>1.2020059999999999</v>
      </c>
      <c r="G740">
        <v>1.171176</v>
      </c>
      <c r="H740">
        <v>1.1938869999999999</v>
      </c>
      <c r="I740">
        <v>1.2085319999999999</v>
      </c>
      <c r="J740">
        <v>1.1986509999999999</v>
      </c>
      <c r="K740">
        <v>1.2187220000000001</v>
      </c>
      <c r="L740">
        <v>1.198175</v>
      </c>
      <c r="M740">
        <v>1.26816</v>
      </c>
      <c r="N740">
        <v>1.2226539999999999</v>
      </c>
      <c r="O740">
        <f t="shared" si="57"/>
        <v>1.2047145555555554</v>
      </c>
      <c r="P740">
        <f t="shared" si="58"/>
        <v>13.766340000000001</v>
      </c>
      <c r="Q740">
        <f t="shared" si="59"/>
        <v>0.59614360276909539</v>
      </c>
    </row>
    <row r="741" spans="1:17" x14ac:dyDescent="0.35">
      <c r="A741">
        <v>9.3464880000000008</v>
      </c>
      <c r="B741">
        <f t="shared" si="55"/>
        <v>13.753512000000001</v>
      </c>
      <c r="C741">
        <f t="shared" si="56"/>
        <v>0.59558809345170804</v>
      </c>
      <c r="D741">
        <v>1.2065349999999999</v>
      </c>
      <c r="E741">
        <v>1.1879139999999999</v>
      </c>
      <c r="F741">
        <v>1.2049920000000001</v>
      </c>
      <c r="G741">
        <v>1.169513</v>
      </c>
      <c r="H741">
        <v>1.1946129999999999</v>
      </c>
      <c r="I741">
        <v>1.2085669999999999</v>
      </c>
      <c r="J741">
        <v>1.201093</v>
      </c>
      <c r="K741">
        <v>1.222688</v>
      </c>
      <c r="L741">
        <v>1.192399</v>
      </c>
      <c r="M741">
        <v>1.264148</v>
      </c>
      <c r="N741">
        <v>1.219266</v>
      </c>
      <c r="O741">
        <f t="shared" si="57"/>
        <v>1.2051030000000003</v>
      </c>
      <c r="P741">
        <f t="shared" si="58"/>
        <v>13.753512000000001</v>
      </c>
      <c r="Q741">
        <f t="shared" si="59"/>
        <v>0.59558809345170804</v>
      </c>
    </row>
    <row r="742" spans="1:17" x14ac:dyDescent="0.35">
      <c r="A742">
        <v>9.3593159999999997</v>
      </c>
      <c r="B742">
        <f t="shared" si="55"/>
        <v>13.740684000000002</v>
      </c>
      <c r="C742">
        <f t="shared" si="56"/>
        <v>0.5950325841343207</v>
      </c>
      <c r="D742">
        <v>1.202674</v>
      </c>
      <c r="E742">
        <v>1.1894640000000001</v>
      </c>
      <c r="F742">
        <v>1.2089510000000001</v>
      </c>
      <c r="G742">
        <v>1.169438</v>
      </c>
      <c r="H742">
        <v>1.1951799999999999</v>
      </c>
      <c r="I742">
        <v>1.211444</v>
      </c>
      <c r="J742">
        <v>1.2098869999999999</v>
      </c>
      <c r="K742">
        <v>1.225309</v>
      </c>
      <c r="L742">
        <v>1.1843300000000001</v>
      </c>
      <c r="M742">
        <v>1.2553019999999999</v>
      </c>
      <c r="N742">
        <v>1.2159880000000001</v>
      </c>
      <c r="O742">
        <f t="shared" si="57"/>
        <v>1.2054783333333334</v>
      </c>
      <c r="P742">
        <f t="shared" si="58"/>
        <v>13.740684000000002</v>
      </c>
      <c r="Q742">
        <f t="shared" si="59"/>
        <v>0.5950325841343207</v>
      </c>
    </row>
    <row r="743" spans="1:17" x14ac:dyDescent="0.35">
      <c r="A743">
        <v>9.3721440000000005</v>
      </c>
      <c r="B743">
        <f t="shared" si="55"/>
        <v>13.727856000000001</v>
      </c>
      <c r="C743">
        <f t="shared" si="56"/>
        <v>0.59447707481693335</v>
      </c>
      <c r="D743">
        <v>1.199759</v>
      </c>
      <c r="E743">
        <v>1.188232</v>
      </c>
      <c r="F743">
        <v>1.211943</v>
      </c>
      <c r="G743">
        <v>1.1717409999999999</v>
      </c>
      <c r="H743">
        <v>1.1933260000000001</v>
      </c>
      <c r="I743">
        <v>1.2152080000000001</v>
      </c>
      <c r="J743">
        <v>1.222885</v>
      </c>
      <c r="K743">
        <v>1.2283409999999999</v>
      </c>
      <c r="L743">
        <v>1.176877</v>
      </c>
      <c r="M743">
        <v>1.2437260000000001</v>
      </c>
      <c r="N743">
        <v>1.2124630000000001</v>
      </c>
      <c r="O743">
        <f t="shared" si="57"/>
        <v>1.2058087777777777</v>
      </c>
      <c r="P743">
        <f t="shared" si="58"/>
        <v>13.727856000000001</v>
      </c>
      <c r="Q743">
        <f t="shared" si="59"/>
        <v>0.59447707481693335</v>
      </c>
    </row>
    <row r="744" spans="1:17" x14ac:dyDescent="0.35">
      <c r="A744">
        <v>9.3849719999999994</v>
      </c>
      <c r="B744">
        <f t="shared" si="55"/>
        <v>13.715028000000002</v>
      </c>
      <c r="C744">
        <f t="shared" si="56"/>
        <v>0.59392156549954611</v>
      </c>
      <c r="D744">
        <v>1.1971860000000001</v>
      </c>
      <c r="E744">
        <v>1.1850160000000001</v>
      </c>
      <c r="F744">
        <v>1.2140340000000001</v>
      </c>
      <c r="G744">
        <v>1.1764680000000001</v>
      </c>
      <c r="H744">
        <v>1.18886</v>
      </c>
      <c r="I744">
        <v>1.2211590000000001</v>
      </c>
      <c r="J744">
        <v>1.2341359999999999</v>
      </c>
      <c r="K744">
        <v>1.234054</v>
      </c>
      <c r="L744">
        <v>1.171864</v>
      </c>
      <c r="M744">
        <v>1.233662</v>
      </c>
      <c r="N744">
        <v>1.209719</v>
      </c>
      <c r="O744">
        <f t="shared" si="57"/>
        <v>1.2065836666666667</v>
      </c>
      <c r="P744">
        <f t="shared" si="58"/>
        <v>13.715028000000002</v>
      </c>
      <c r="Q744">
        <f t="shared" si="59"/>
        <v>0.59392156549954611</v>
      </c>
    </row>
    <row r="745" spans="1:17" x14ac:dyDescent="0.35">
      <c r="A745">
        <v>9.3977989999999991</v>
      </c>
      <c r="B745">
        <f t="shared" si="55"/>
        <v>13.702201000000002</v>
      </c>
      <c r="C745">
        <f t="shared" si="56"/>
        <v>0.59336609948659569</v>
      </c>
      <c r="D745">
        <v>1.198593</v>
      </c>
      <c r="E745">
        <v>1.183729</v>
      </c>
      <c r="F745">
        <v>1.2157100000000001</v>
      </c>
      <c r="G745">
        <v>1.1814169999999999</v>
      </c>
      <c r="H745">
        <v>1.183654</v>
      </c>
      <c r="I745">
        <v>1.228972</v>
      </c>
      <c r="J745">
        <v>1.238496</v>
      </c>
      <c r="K745">
        <v>1.242877</v>
      </c>
      <c r="L745">
        <v>1.167673</v>
      </c>
      <c r="M745">
        <v>1.2280169999999999</v>
      </c>
      <c r="N745">
        <v>1.210394</v>
      </c>
      <c r="O745">
        <f t="shared" si="57"/>
        <v>1.2078383333333333</v>
      </c>
      <c r="P745">
        <f t="shared" si="58"/>
        <v>13.702201000000002</v>
      </c>
      <c r="Q745">
        <f t="shared" si="59"/>
        <v>0.59336609948659569</v>
      </c>
    </row>
    <row r="746" spans="1:17" x14ac:dyDescent="0.35">
      <c r="A746">
        <v>9.4106280000000009</v>
      </c>
      <c r="B746">
        <f t="shared" si="55"/>
        <v>13.689372000000001</v>
      </c>
      <c r="C746">
        <f t="shared" si="56"/>
        <v>0.5928105468647713</v>
      </c>
      <c r="D746">
        <v>1.206774</v>
      </c>
      <c r="E746">
        <v>1.1886140000000001</v>
      </c>
      <c r="F746">
        <v>1.218159</v>
      </c>
      <c r="G746">
        <v>1.183524</v>
      </c>
      <c r="H746">
        <v>1.1811849999999999</v>
      </c>
      <c r="I746">
        <v>1.2348220000000001</v>
      </c>
      <c r="J746">
        <v>1.2387349999999999</v>
      </c>
      <c r="K746">
        <v>1.251749</v>
      </c>
      <c r="L746">
        <v>1.1614910000000001</v>
      </c>
      <c r="M746">
        <v>1.223711</v>
      </c>
      <c r="N746">
        <v>1.2127270000000001</v>
      </c>
      <c r="O746">
        <f t="shared" si="57"/>
        <v>1.2091099999999999</v>
      </c>
      <c r="P746">
        <f t="shared" si="58"/>
        <v>13.689372000000001</v>
      </c>
      <c r="Q746">
        <f t="shared" si="59"/>
        <v>0.5928105468647713</v>
      </c>
    </row>
    <row r="747" spans="1:17" x14ac:dyDescent="0.35">
      <c r="A747">
        <v>9.4234559999999998</v>
      </c>
      <c r="B747">
        <f t="shared" si="55"/>
        <v>13.676544000000002</v>
      </c>
      <c r="C747">
        <f t="shared" si="56"/>
        <v>0.59225503754738407</v>
      </c>
      <c r="D747">
        <v>1.2171380000000001</v>
      </c>
      <c r="E747">
        <v>1.1991769999999999</v>
      </c>
      <c r="F747">
        <v>1.221808</v>
      </c>
      <c r="G747">
        <v>1.184795</v>
      </c>
      <c r="H747">
        <v>1.1827380000000001</v>
      </c>
      <c r="I747">
        <v>1.2386950000000001</v>
      </c>
      <c r="J747">
        <v>1.23912</v>
      </c>
      <c r="K747">
        <v>1.2574369999999999</v>
      </c>
      <c r="L747">
        <v>1.1549149999999999</v>
      </c>
      <c r="M747">
        <v>1.217282</v>
      </c>
      <c r="N747">
        <v>1.2119150000000001</v>
      </c>
      <c r="O747">
        <f t="shared" si="57"/>
        <v>1.2106629999999998</v>
      </c>
      <c r="P747">
        <f t="shared" si="58"/>
        <v>13.676544000000002</v>
      </c>
      <c r="Q747">
        <f t="shared" si="59"/>
        <v>0.59225503754738407</v>
      </c>
    </row>
    <row r="748" spans="1:17" x14ac:dyDescent="0.35">
      <c r="A748">
        <v>9.4362840000000006</v>
      </c>
      <c r="B748">
        <f t="shared" si="55"/>
        <v>13.663716000000001</v>
      </c>
      <c r="C748">
        <f t="shared" si="56"/>
        <v>0.59169952822999672</v>
      </c>
      <c r="D748">
        <v>1.224486</v>
      </c>
      <c r="E748">
        <v>1.210853</v>
      </c>
      <c r="F748">
        <v>1.226051</v>
      </c>
      <c r="G748">
        <v>1.1884380000000001</v>
      </c>
      <c r="H748">
        <v>1.1842859999999999</v>
      </c>
      <c r="I748">
        <v>1.241903</v>
      </c>
      <c r="J748">
        <v>1.238988</v>
      </c>
      <c r="K748">
        <v>1.2581560000000001</v>
      </c>
      <c r="L748">
        <v>1.1531549999999999</v>
      </c>
      <c r="M748">
        <v>1.2094</v>
      </c>
      <c r="N748">
        <v>1.2070510000000001</v>
      </c>
      <c r="O748">
        <f t="shared" si="57"/>
        <v>1.2123588888888888</v>
      </c>
      <c r="P748">
        <f t="shared" si="58"/>
        <v>13.663716000000001</v>
      </c>
      <c r="Q748">
        <f t="shared" si="59"/>
        <v>0.59169952822999672</v>
      </c>
    </row>
    <row r="749" spans="1:17" x14ac:dyDescent="0.35">
      <c r="A749">
        <v>9.4491119999999995</v>
      </c>
      <c r="B749">
        <f t="shared" si="55"/>
        <v>13.650888000000002</v>
      </c>
      <c r="C749">
        <f t="shared" si="56"/>
        <v>0.59114401891260937</v>
      </c>
      <c r="D749">
        <v>1.2284619999999999</v>
      </c>
      <c r="E749">
        <v>1.217387</v>
      </c>
      <c r="F749">
        <v>1.2291350000000001</v>
      </c>
      <c r="G749">
        <v>1.1939230000000001</v>
      </c>
      <c r="H749">
        <v>1.18207</v>
      </c>
      <c r="I749">
        <v>1.2431140000000001</v>
      </c>
      <c r="J749">
        <v>1.2384189999999999</v>
      </c>
      <c r="K749">
        <v>1.254027</v>
      </c>
      <c r="L749">
        <v>1.1584289999999999</v>
      </c>
      <c r="M749">
        <v>1.2022269999999999</v>
      </c>
      <c r="N749">
        <v>1.20017</v>
      </c>
      <c r="O749">
        <f t="shared" si="57"/>
        <v>1.2131923333333334</v>
      </c>
      <c r="P749">
        <f t="shared" si="58"/>
        <v>13.650888000000002</v>
      </c>
      <c r="Q749">
        <f t="shared" si="59"/>
        <v>0.59114401891260937</v>
      </c>
    </row>
    <row r="750" spans="1:17" x14ac:dyDescent="0.35">
      <c r="A750">
        <v>9.4619400000000002</v>
      </c>
      <c r="B750">
        <f t="shared" si="55"/>
        <v>13.638060000000001</v>
      </c>
      <c r="C750">
        <f t="shared" si="56"/>
        <v>0.59058850959522202</v>
      </c>
      <c r="D750">
        <v>1.231646</v>
      </c>
      <c r="E750">
        <v>1.2197789999999999</v>
      </c>
      <c r="F750">
        <v>1.229684</v>
      </c>
      <c r="G750">
        <v>1.197802</v>
      </c>
      <c r="H750">
        <v>1.177246</v>
      </c>
      <c r="I750">
        <v>1.241215</v>
      </c>
      <c r="J750">
        <v>1.236362</v>
      </c>
      <c r="K750">
        <v>1.2466969999999999</v>
      </c>
      <c r="L750">
        <v>1.167276</v>
      </c>
      <c r="M750">
        <v>1.1988289999999999</v>
      </c>
      <c r="N750">
        <v>1.194631</v>
      </c>
      <c r="O750">
        <f t="shared" si="57"/>
        <v>1.2127655555555554</v>
      </c>
      <c r="P750">
        <f t="shared" si="58"/>
        <v>13.638060000000001</v>
      </c>
      <c r="Q750">
        <f t="shared" si="59"/>
        <v>0.59058850959522202</v>
      </c>
    </row>
    <row r="751" spans="1:17" x14ac:dyDescent="0.35">
      <c r="A751">
        <v>9.4747679999999992</v>
      </c>
      <c r="B751">
        <f t="shared" si="55"/>
        <v>13.625232000000002</v>
      </c>
      <c r="C751">
        <f t="shared" si="56"/>
        <v>0.59003300027783478</v>
      </c>
      <c r="D751">
        <v>1.233913</v>
      </c>
      <c r="E751">
        <v>1.224553</v>
      </c>
      <c r="F751">
        <v>1.226839</v>
      </c>
      <c r="G751">
        <v>1.198834</v>
      </c>
      <c r="H751">
        <v>1.173721</v>
      </c>
      <c r="I751">
        <v>1.2391449999999999</v>
      </c>
      <c r="J751">
        <v>1.2302439999999999</v>
      </c>
      <c r="K751">
        <v>1.2406809999999999</v>
      </c>
      <c r="L751">
        <v>1.1773530000000001</v>
      </c>
      <c r="M751">
        <v>1.201003</v>
      </c>
      <c r="N751">
        <v>1.191416</v>
      </c>
      <c r="O751">
        <f t="shared" si="57"/>
        <v>1.212485888888889</v>
      </c>
      <c r="P751">
        <f t="shared" si="58"/>
        <v>13.625232000000002</v>
      </c>
      <c r="Q751">
        <f t="shared" si="59"/>
        <v>0.59003300027783478</v>
      </c>
    </row>
    <row r="752" spans="1:17" x14ac:dyDescent="0.35">
      <c r="A752">
        <v>9.4875969999999992</v>
      </c>
      <c r="B752">
        <f t="shared" si="55"/>
        <v>13.612403000000002</v>
      </c>
      <c r="C752">
        <f t="shared" si="56"/>
        <v>0.5894774476560104</v>
      </c>
      <c r="D752">
        <v>1.2350220000000001</v>
      </c>
      <c r="E752">
        <v>1.2322470000000001</v>
      </c>
      <c r="F752">
        <v>1.221913</v>
      </c>
      <c r="G752">
        <v>1.197265</v>
      </c>
      <c r="H752">
        <v>1.173638</v>
      </c>
      <c r="I752">
        <v>1.238583</v>
      </c>
      <c r="J752">
        <v>1.2192909999999999</v>
      </c>
      <c r="K752">
        <v>1.238523</v>
      </c>
      <c r="L752">
        <v>1.1855599999999999</v>
      </c>
      <c r="M752">
        <v>1.206995</v>
      </c>
      <c r="N752">
        <v>1.188987</v>
      </c>
      <c r="O752">
        <f t="shared" si="57"/>
        <v>1.2126683333333337</v>
      </c>
      <c r="P752">
        <f t="shared" si="58"/>
        <v>13.612403000000002</v>
      </c>
      <c r="Q752">
        <f t="shared" si="59"/>
        <v>0.5894774476560104</v>
      </c>
    </row>
    <row r="753" spans="1:17" x14ac:dyDescent="0.35">
      <c r="A753">
        <v>9.5004240000000006</v>
      </c>
      <c r="B753">
        <f t="shared" si="55"/>
        <v>13.599576000000001</v>
      </c>
      <c r="C753">
        <f t="shared" si="56"/>
        <v>0.58892198164305998</v>
      </c>
      <c r="D753">
        <v>1.2354400000000001</v>
      </c>
      <c r="E753">
        <v>1.2405029999999999</v>
      </c>
      <c r="F753">
        <v>1.217317</v>
      </c>
      <c r="G753">
        <v>1.194849</v>
      </c>
      <c r="H753">
        <v>1.176858</v>
      </c>
      <c r="I753">
        <v>1.2380169999999999</v>
      </c>
      <c r="J753">
        <v>1.208466</v>
      </c>
      <c r="K753">
        <v>1.2379869999999999</v>
      </c>
      <c r="L753">
        <v>1.190822</v>
      </c>
      <c r="M753">
        <v>1.2124379999999999</v>
      </c>
      <c r="N753">
        <v>1.187039</v>
      </c>
      <c r="O753">
        <f t="shared" si="57"/>
        <v>1.2130285555555558</v>
      </c>
      <c r="P753">
        <f t="shared" si="58"/>
        <v>13.599576000000001</v>
      </c>
      <c r="Q753">
        <f t="shared" si="59"/>
        <v>0.58892198164305998</v>
      </c>
    </row>
    <row r="754" spans="1:17" x14ac:dyDescent="0.35">
      <c r="A754">
        <v>9.5132519999999996</v>
      </c>
      <c r="B754">
        <f t="shared" si="55"/>
        <v>13.586748000000002</v>
      </c>
      <c r="C754">
        <f t="shared" si="56"/>
        <v>0.58836647232567274</v>
      </c>
      <c r="D754">
        <v>1.23363</v>
      </c>
      <c r="E754">
        <v>1.248089</v>
      </c>
      <c r="F754">
        <v>1.214512</v>
      </c>
      <c r="G754">
        <v>1.195433</v>
      </c>
      <c r="H754">
        <v>1.1825490000000001</v>
      </c>
      <c r="I754">
        <v>1.236702</v>
      </c>
      <c r="J754">
        <v>1.2039960000000001</v>
      </c>
      <c r="K754">
        <v>1.234308</v>
      </c>
      <c r="L754">
        <v>1.1978899999999999</v>
      </c>
      <c r="M754">
        <v>1.215471</v>
      </c>
      <c r="N754">
        <v>1.1853629999999999</v>
      </c>
      <c r="O754">
        <f t="shared" si="57"/>
        <v>1.2143277777777779</v>
      </c>
      <c r="P754">
        <f t="shared" si="58"/>
        <v>13.586748000000002</v>
      </c>
      <c r="Q754">
        <f t="shared" si="59"/>
        <v>0.58836647232567274</v>
      </c>
    </row>
    <row r="755" spans="1:17" x14ac:dyDescent="0.35">
      <c r="A755">
        <v>9.5260800000000003</v>
      </c>
      <c r="B755">
        <f t="shared" si="55"/>
        <v>13.573920000000001</v>
      </c>
      <c r="C755">
        <f t="shared" si="56"/>
        <v>0.58781096300828539</v>
      </c>
      <c r="D755">
        <v>1.2280850000000001</v>
      </c>
      <c r="E755">
        <v>1.252508</v>
      </c>
      <c r="F755">
        <v>1.2128000000000001</v>
      </c>
      <c r="G755">
        <v>1.200045</v>
      </c>
      <c r="H755">
        <v>1.189136</v>
      </c>
      <c r="I755">
        <v>1.2355069999999999</v>
      </c>
      <c r="J755">
        <v>1.2043470000000001</v>
      </c>
      <c r="K755">
        <v>1.2272160000000001</v>
      </c>
      <c r="L755">
        <v>1.2077910000000001</v>
      </c>
      <c r="M755">
        <v>1.2191259999999999</v>
      </c>
      <c r="N755">
        <v>1.184213</v>
      </c>
      <c r="O755">
        <f t="shared" si="57"/>
        <v>1.2164973333333335</v>
      </c>
      <c r="P755">
        <f t="shared" si="58"/>
        <v>13.573920000000001</v>
      </c>
      <c r="Q755">
        <f t="shared" si="59"/>
        <v>0.58781096300828539</v>
      </c>
    </row>
    <row r="756" spans="1:17" x14ac:dyDescent="0.35">
      <c r="A756">
        <v>9.5389079999999993</v>
      </c>
      <c r="B756">
        <f t="shared" si="55"/>
        <v>13.561092000000002</v>
      </c>
      <c r="C756">
        <f t="shared" si="56"/>
        <v>0.58725545369089804</v>
      </c>
      <c r="D756">
        <v>1.219811</v>
      </c>
      <c r="E756">
        <v>1.250974</v>
      </c>
      <c r="F756">
        <v>1.211368</v>
      </c>
      <c r="G756">
        <v>1.205074</v>
      </c>
      <c r="H756">
        <v>1.1942809999999999</v>
      </c>
      <c r="I756">
        <v>1.2336590000000001</v>
      </c>
      <c r="J756">
        <v>1.204267</v>
      </c>
      <c r="K756">
        <v>1.219346</v>
      </c>
      <c r="L756">
        <v>1.2168650000000001</v>
      </c>
      <c r="M756">
        <v>1.2257549999999999</v>
      </c>
      <c r="N756">
        <v>1.1877960000000001</v>
      </c>
      <c r="O756">
        <f t="shared" si="57"/>
        <v>1.2179543333333334</v>
      </c>
      <c r="P756">
        <f t="shared" si="58"/>
        <v>13.561092000000002</v>
      </c>
      <c r="Q756">
        <f t="shared" si="59"/>
        <v>0.58725545369089804</v>
      </c>
    </row>
    <row r="757" spans="1:17" x14ac:dyDescent="0.35">
      <c r="A757">
        <v>9.551736</v>
      </c>
      <c r="B757">
        <f t="shared" si="55"/>
        <v>13.548264000000001</v>
      </c>
      <c r="C757">
        <f t="shared" si="56"/>
        <v>0.5866999443735107</v>
      </c>
      <c r="D757">
        <v>1.2117469999999999</v>
      </c>
      <c r="E757">
        <v>1.24386</v>
      </c>
      <c r="F757">
        <v>1.210059</v>
      </c>
      <c r="G757">
        <v>1.2078469999999999</v>
      </c>
      <c r="H757">
        <v>1.199573</v>
      </c>
      <c r="I757">
        <v>1.2332129999999999</v>
      </c>
      <c r="J757">
        <v>1.2035400000000001</v>
      </c>
      <c r="K757">
        <v>1.2144839999999999</v>
      </c>
      <c r="L757">
        <v>1.2225969999999999</v>
      </c>
      <c r="M757">
        <v>1.2346729999999999</v>
      </c>
      <c r="N757">
        <v>1.1967190000000001</v>
      </c>
      <c r="O757">
        <f t="shared" si="57"/>
        <v>1.2188717777777778</v>
      </c>
      <c r="P757">
        <f t="shared" si="58"/>
        <v>13.548264000000001</v>
      </c>
      <c r="Q757">
        <f t="shared" si="59"/>
        <v>0.5866999443735107</v>
      </c>
    </row>
    <row r="758" spans="1:17" x14ac:dyDescent="0.35">
      <c r="A758">
        <v>9.564565</v>
      </c>
      <c r="B758">
        <f t="shared" si="55"/>
        <v>13.535435000000001</v>
      </c>
      <c r="C758">
        <f t="shared" si="56"/>
        <v>0.58614439175168642</v>
      </c>
      <c r="D758">
        <v>1.20729</v>
      </c>
      <c r="E758">
        <v>1.2351529999999999</v>
      </c>
      <c r="F758">
        <v>1.2107190000000001</v>
      </c>
      <c r="G758">
        <v>1.2088909999999999</v>
      </c>
      <c r="H758">
        <v>1.2057260000000001</v>
      </c>
      <c r="I758">
        <v>1.2370699999999999</v>
      </c>
      <c r="J758">
        <v>1.2025110000000001</v>
      </c>
      <c r="K758">
        <v>1.216326</v>
      </c>
      <c r="L758">
        <v>1.2239960000000001</v>
      </c>
      <c r="M758">
        <v>1.243134</v>
      </c>
      <c r="N758">
        <v>1.20661</v>
      </c>
      <c r="O758">
        <f t="shared" si="57"/>
        <v>1.2203917777777777</v>
      </c>
      <c r="P758">
        <f t="shared" si="58"/>
        <v>13.535435000000001</v>
      </c>
      <c r="Q758">
        <f t="shared" si="59"/>
        <v>0.58614439175168642</v>
      </c>
    </row>
    <row r="759" spans="1:17" x14ac:dyDescent="0.35">
      <c r="A759">
        <v>9.5773930000000007</v>
      </c>
      <c r="B759">
        <f t="shared" si="55"/>
        <v>13.522607000000001</v>
      </c>
      <c r="C759">
        <f t="shared" si="56"/>
        <v>0.58558888243429907</v>
      </c>
      <c r="D759">
        <v>1.207298</v>
      </c>
      <c r="E759">
        <v>1.2282189999999999</v>
      </c>
      <c r="F759">
        <v>1.2116279999999999</v>
      </c>
      <c r="G759">
        <v>1.2112350000000001</v>
      </c>
      <c r="H759">
        <v>1.2128239999999999</v>
      </c>
      <c r="I759">
        <v>1.2410509999999999</v>
      </c>
      <c r="J759">
        <v>1.2008430000000001</v>
      </c>
      <c r="K759">
        <v>1.2263649999999999</v>
      </c>
      <c r="L759">
        <v>1.2243569999999999</v>
      </c>
      <c r="M759">
        <v>1.2460070000000001</v>
      </c>
      <c r="N759">
        <v>1.2132890000000001</v>
      </c>
      <c r="O759">
        <f t="shared" si="57"/>
        <v>1.2225032222222221</v>
      </c>
      <c r="P759">
        <f t="shared" si="58"/>
        <v>13.522607000000001</v>
      </c>
      <c r="Q759">
        <f t="shared" si="59"/>
        <v>0.58558888243429907</v>
      </c>
    </row>
    <row r="760" spans="1:17" x14ac:dyDescent="0.35">
      <c r="A760">
        <v>9.5902200000000004</v>
      </c>
      <c r="B760">
        <f t="shared" si="55"/>
        <v>13.509780000000001</v>
      </c>
      <c r="C760">
        <f t="shared" si="56"/>
        <v>0.58503341642134865</v>
      </c>
      <c r="D760">
        <v>1.2098139999999999</v>
      </c>
      <c r="E760">
        <v>1.2242139999999999</v>
      </c>
      <c r="F760">
        <v>1.2114769999999999</v>
      </c>
      <c r="G760">
        <v>1.2138739999999999</v>
      </c>
      <c r="H760">
        <v>1.2192080000000001</v>
      </c>
      <c r="I760">
        <v>1.238667</v>
      </c>
      <c r="J760">
        <v>1.1999089999999999</v>
      </c>
      <c r="K760">
        <v>1.241492</v>
      </c>
      <c r="L760">
        <v>1.2246159999999999</v>
      </c>
      <c r="M760">
        <v>1.2424660000000001</v>
      </c>
      <c r="N760">
        <v>1.2183999999999999</v>
      </c>
      <c r="O760">
        <f t="shared" si="57"/>
        <v>1.2239914444444444</v>
      </c>
      <c r="P760">
        <f t="shared" si="58"/>
        <v>13.509780000000001</v>
      </c>
      <c r="Q760">
        <f t="shared" si="59"/>
        <v>0.58503341642134865</v>
      </c>
    </row>
    <row r="761" spans="1:17" x14ac:dyDescent="0.35">
      <c r="A761">
        <v>9.6030479999999994</v>
      </c>
      <c r="B761">
        <f t="shared" si="55"/>
        <v>13.496952000000002</v>
      </c>
      <c r="C761">
        <f t="shared" si="56"/>
        <v>0.58447790710396141</v>
      </c>
      <c r="D761">
        <v>1.2110799999999999</v>
      </c>
      <c r="E761">
        <v>1.2234179999999999</v>
      </c>
      <c r="F761">
        <v>1.214091</v>
      </c>
      <c r="G761">
        <v>1.2150749999999999</v>
      </c>
      <c r="H761">
        <v>1.220391</v>
      </c>
      <c r="I761">
        <v>1.2300310000000001</v>
      </c>
      <c r="J761">
        <v>1.2011050000000001</v>
      </c>
      <c r="K761">
        <v>1.2550209999999999</v>
      </c>
      <c r="L761">
        <v>1.2239949999999999</v>
      </c>
      <c r="M761">
        <v>1.2371570000000001</v>
      </c>
      <c r="N761">
        <v>1.2237800000000001</v>
      </c>
      <c r="O761">
        <f t="shared" si="57"/>
        <v>1.2244760000000001</v>
      </c>
      <c r="P761">
        <f t="shared" si="58"/>
        <v>13.496952000000002</v>
      </c>
      <c r="Q761">
        <f t="shared" si="59"/>
        <v>0.58447790710396141</v>
      </c>
    </row>
    <row r="762" spans="1:17" x14ac:dyDescent="0.35">
      <c r="A762">
        <v>9.6158760000000001</v>
      </c>
      <c r="B762">
        <f t="shared" si="55"/>
        <v>13.484124000000001</v>
      </c>
      <c r="C762">
        <f t="shared" si="56"/>
        <v>0.58392239778657407</v>
      </c>
      <c r="D762">
        <v>1.2094929999999999</v>
      </c>
      <c r="E762">
        <v>1.2233339999999999</v>
      </c>
      <c r="F762">
        <v>1.221098</v>
      </c>
      <c r="G762">
        <v>1.2166159999999999</v>
      </c>
      <c r="H762">
        <v>1.2160599999999999</v>
      </c>
      <c r="I762">
        <v>1.2191419999999999</v>
      </c>
      <c r="J762">
        <v>1.205244</v>
      </c>
      <c r="K762">
        <v>1.261951</v>
      </c>
      <c r="L762">
        <v>1.2230559999999999</v>
      </c>
      <c r="M762">
        <v>1.2323</v>
      </c>
      <c r="N762">
        <v>1.227751</v>
      </c>
      <c r="O762">
        <f t="shared" si="57"/>
        <v>1.2243112222222221</v>
      </c>
      <c r="P762">
        <f t="shared" si="58"/>
        <v>13.484124000000001</v>
      </c>
      <c r="Q762">
        <f t="shared" si="59"/>
        <v>0.58392239778657407</v>
      </c>
    </row>
    <row r="763" spans="1:17" x14ac:dyDescent="0.35">
      <c r="A763">
        <v>9.6287040000000008</v>
      </c>
      <c r="B763">
        <f t="shared" si="55"/>
        <v>13.471296000000001</v>
      </c>
      <c r="C763">
        <f t="shared" si="56"/>
        <v>0.58336688846918661</v>
      </c>
      <c r="D763">
        <v>1.2046539999999999</v>
      </c>
      <c r="E763">
        <v>1.2196359999999999</v>
      </c>
      <c r="F763">
        <v>1.22603</v>
      </c>
      <c r="G763">
        <v>1.2190449999999999</v>
      </c>
      <c r="H763">
        <v>1.2086479999999999</v>
      </c>
      <c r="I763">
        <v>1.20811</v>
      </c>
      <c r="J763">
        <v>1.2107380000000001</v>
      </c>
      <c r="K763">
        <v>1.263307</v>
      </c>
      <c r="L763">
        <v>1.2206129999999999</v>
      </c>
      <c r="M763">
        <v>1.2284550000000001</v>
      </c>
      <c r="N763">
        <v>1.22906</v>
      </c>
      <c r="O763">
        <f t="shared" si="57"/>
        <v>1.2227313333333334</v>
      </c>
      <c r="P763">
        <f t="shared" si="58"/>
        <v>13.471296000000001</v>
      </c>
      <c r="Q763">
        <f t="shared" si="59"/>
        <v>0.58336688846918661</v>
      </c>
    </row>
    <row r="764" spans="1:17" x14ac:dyDescent="0.35">
      <c r="A764">
        <v>9.6415330000000008</v>
      </c>
      <c r="B764">
        <f t="shared" si="55"/>
        <v>13.458467000000001</v>
      </c>
      <c r="C764">
        <f t="shared" si="56"/>
        <v>0.58281133584736233</v>
      </c>
      <c r="D764">
        <v>1.198245</v>
      </c>
      <c r="E764">
        <v>1.211927</v>
      </c>
      <c r="F764">
        <v>1.2251780000000001</v>
      </c>
      <c r="G764">
        <v>1.221365</v>
      </c>
      <c r="H764">
        <v>1.1984999999999999</v>
      </c>
      <c r="I764">
        <v>1.197816</v>
      </c>
      <c r="J764">
        <v>1.2145950000000001</v>
      </c>
      <c r="K764">
        <v>1.2635369999999999</v>
      </c>
      <c r="L764">
        <v>1.218718</v>
      </c>
      <c r="M764">
        <v>1.227147</v>
      </c>
      <c r="N764">
        <v>1.228796</v>
      </c>
      <c r="O764">
        <f t="shared" si="57"/>
        <v>1.219864777777778</v>
      </c>
      <c r="P764">
        <f t="shared" si="58"/>
        <v>13.458467000000001</v>
      </c>
      <c r="Q764">
        <f t="shared" si="59"/>
        <v>0.58281133584736233</v>
      </c>
    </row>
    <row r="765" spans="1:17" x14ac:dyDescent="0.35">
      <c r="A765">
        <v>9.6543609999999997</v>
      </c>
      <c r="B765">
        <f t="shared" si="55"/>
        <v>13.445639000000002</v>
      </c>
      <c r="C765">
        <f t="shared" si="56"/>
        <v>0.5822558265299751</v>
      </c>
      <c r="D765">
        <v>1.1930240000000001</v>
      </c>
      <c r="E765">
        <v>1.204302</v>
      </c>
      <c r="F765">
        <v>1.220448</v>
      </c>
      <c r="G765">
        <v>1.223077</v>
      </c>
      <c r="H765">
        <v>1.1898660000000001</v>
      </c>
      <c r="I765">
        <v>1.1900440000000001</v>
      </c>
      <c r="J765">
        <v>1.216607</v>
      </c>
      <c r="K765">
        <v>1.2642329999999999</v>
      </c>
      <c r="L765">
        <v>1.2203710000000001</v>
      </c>
      <c r="M765">
        <v>1.2245950000000001</v>
      </c>
      <c r="N765">
        <v>1.2259340000000001</v>
      </c>
      <c r="O765">
        <f t="shared" si="57"/>
        <v>1.2170603333333334</v>
      </c>
      <c r="P765">
        <f t="shared" si="58"/>
        <v>13.445639000000002</v>
      </c>
      <c r="Q765">
        <f t="shared" si="59"/>
        <v>0.5822558265299751</v>
      </c>
    </row>
    <row r="766" spans="1:17" x14ac:dyDescent="0.35">
      <c r="A766">
        <v>9.6671890000000005</v>
      </c>
      <c r="B766">
        <f t="shared" si="55"/>
        <v>13.432811000000001</v>
      </c>
      <c r="C766">
        <f t="shared" si="56"/>
        <v>0.58170031721258775</v>
      </c>
      <c r="D766">
        <v>1.1883319999999999</v>
      </c>
      <c r="E766">
        <v>1.2007300000000001</v>
      </c>
      <c r="F766">
        <v>1.2145379999999999</v>
      </c>
      <c r="G766">
        <v>1.2251099999999999</v>
      </c>
      <c r="H766">
        <v>1.185632</v>
      </c>
      <c r="I766">
        <v>1.1862029999999999</v>
      </c>
      <c r="J766">
        <v>1.2183539999999999</v>
      </c>
      <c r="K766">
        <v>1.263671</v>
      </c>
      <c r="L766">
        <v>1.223274</v>
      </c>
      <c r="M766">
        <v>1.217204</v>
      </c>
      <c r="N766">
        <v>1.222135</v>
      </c>
      <c r="O766">
        <f t="shared" si="57"/>
        <v>1.2149684444444444</v>
      </c>
      <c r="P766">
        <f t="shared" si="58"/>
        <v>13.432811000000001</v>
      </c>
      <c r="Q766">
        <f t="shared" si="59"/>
        <v>0.58170031721258775</v>
      </c>
    </row>
    <row r="767" spans="1:17" x14ac:dyDescent="0.35">
      <c r="A767">
        <v>9.6800169999999994</v>
      </c>
      <c r="B767">
        <f t="shared" si="55"/>
        <v>13.419983000000002</v>
      </c>
      <c r="C767">
        <f t="shared" si="56"/>
        <v>0.5811448078952004</v>
      </c>
      <c r="D767">
        <v>1.1816850000000001</v>
      </c>
      <c r="E767">
        <v>1.202712</v>
      </c>
      <c r="F767">
        <v>1.208</v>
      </c>
      <c r="G767">
        <v>1.2293499999999999</v>
      </c>
      <c r="H767">
        <v>1.183935</v>
      </c>
      <c r="I767">
        <v>1.1858979999999999</v>
      </c>
      <c r="J767">
        <v>1.220874</v>
      </c>
      <c r="K767">
        <v>1.259474</v>
      </c>
      <c r="L767">
        <v>1.2267729999999999</v>
      </c>
      <c r="M767">
        <v>1.208251</v>
      </c>
      <c r="N767">
        <v>1.220432</v>
      </c>
      <c r="O767">
        <f t="shared" si="57"/>
        <v>1.2139185555555556</v>
      </c>
      <c r="P767">
        <f t="shared" si="58"/>
        <v>13.419983000000002</v>
      </c>
      <c r="Q767">
        <f t="shared" si="59"/>
        <v>0.5811448078952004</v>
      </c>
    </row>
    <row r="768" spans="1:17" x14ac:dyDescent="0.35">
      <c r="A768">
        <v>9.6928439999999991</v>
      </c>
      <c r="B768">
        <f t="shared" si="55"/>
        <v>13.407156000000002</v>
      </c>
      <c r="C768">
        <f t="shared" si="56"/>
        <v>0.58058934188225009</v>
      </c>
      <c r="D768">
        <v>1.1731910000000001</v>
      </c>
      <c r="E768">
        <v>1.205756</v>
      </c>
      <c r="F768">
        <v>1.202161</v>
      </c>
      <c r="G768">
        <v>1.2342420000000001</v>
      </c>
      <c r="H768">
        <v>1.1808639999999999</v>
      </c>
      <c r="I768">
        <v>1.188345</v>
      </c>
      <c r="J768">
        <v>1.223444</v>
      </c>
      <c r="K768">
        <v>1.2513019999999999</v>
      </c>
      <c r="L768">
        <v>1.2296579999999999</v>
      </c>
      <c r="M768">
        <v>1.2019010000000001</v>
      </c>
      <c r="N768">
        <v>1.2211829999999999</v>
      </c>
      <c r="O768">
        <f t="shared" si="57"/>
        <v>1.2130747777777779</v>
      </c>
      <c r="P768">
        <f t="shared" si="58"/>
        <v>13.407156000000002</v>
      </c>
      <c r="Q768">
        <f t="shared" si="59"/>
        <v>0.58058934188225009</v>
      </c>
    </row>
    <row r="769" spans="1:17" x14ac:dyDescent="0.35">
      <c r="A769">
        <v>9.7056719999999999</v>
      </c>
      <c r="B769">
        <f t="shared" si="55"/>
        <v>13.394328000000002</v>
      </c>
      <c r="C769">
        <f t="shared" si="56"/>
        <v>0.58003383256486274</v>
      </c>
      <c r="D769">
        <v>1.1648259999999999</v>
      </c>
      <c r="E769">
        <v>1.2003820000000001</v>
      </c>
      <c r="F769">
        <v>1.1986239999999999</v>
      </c>
      <c r="G769">
        <v>1.236888</v>
      </c>
      <c r="H769">
        <v>1.176434</v>
      </c>
      <c r="I769">
        <v>1.192812</v>
      </c>
      <c r="J769">
        <v>1.2248509999999999</v>
      </c>
      <c r="K769">
        <v>1.239471</v>
      </c>
      <c r="L769">
        <v>1.229481</v>
      </c>
      <c r="M769">
        <v>1.1967639999999999</v>
      </c>
      <c r="N769">
        <v>1.219157</v>
      </c>
      <c r="O769">
        <f t="shared" si="57"/>
        <v>1.2106341111111112</v>
      </c>
      <c r="P769">
        <f t="shared" si="58"/>
        <v>13.394328000000002</v>
      </c>
      <c r="Q769">
        <f t="shared" si="59"/>
        <v>0.58003383256486274</v>
      </c>
    </row>
    <row r="770" spans="1:17" x14ac:dyDescent="0.35">
      <c r="A770">
        <v>9.7185009999999998</v>
      </c>
      <c r="B770">
        <f t="shared" si="55"/>
        <v>13.381499000000002</v>
      </c>
      <c r="C770">
        <f t="shared" si="56"/>
        <v>0.57947827994303835</v>
      </c>
      <c r="D770">
        <v>1.1588639999999999</v>
      </c>
      <c r="E770">
        <v>1.1872860000000001</v>
      </c>
      <c r="F770">
        <v>1.1962269999999999</v>
      </c>
      <c r="G770">
        <v>1.2369969999999999</v>
      </c>
      <c r="H770">
        <v>1.175449</v>
      </c>
      <c r="I770">
        <v>1.198831</v>
      </c>
      <c r="J770">
        <v>1.22658</v>
      </c>
      <c r="K770">
        <v>1.2262390000000001</v>
      </c>
      <c r="L770">
        <v>1.2272860000000001</v>
      </c>
      <c r="M770">
        <v>1.190617</v>
      </c>
      <c r="N770">
        <v>1.213794</v>
      </c>
      <c r="O770">
        <f t="shared" si="57"/>
        <v>1.207279111111111</v>
      </c>
      <c r="P770">
        <f t="shared" si="58"/>
        <v>13.381499000000002</v>
      </c>
      <c r="Q770">
        <f t="shared" si="59"/>
        <v>0.57947827994303835</v>
      </c>
    </row>
    <row r="771" spans="1:17" x14ac:dyDescent="0.35">
      <c r="A771">
        <v>9.7313290000000006</v>
      </c>
      <c r="B771">
        <f t="shared" si="55"/>
        <v>13.368671000000001</v>
      </c>
      <c r="C771">
        <f t="shared" si="56"/>
        <v>0.57892277062565101</v>
      </c>
      <c r="D771">
        <v>1.156782</v>
      </c>
      <c r="E771">
        <v>1.176736</v>
      </c>
      <c r="F771">
        <v>1.1923859999999999</v>
      </c>
      <c r="G771">
        <v>1.2355370000000001</v>
      </c>
      <c r="H771">
        <v>1.1806639999999999</v>
      </c>
      <c r="I771">
        <v>1.2057899999999999</v>
      </c>
      <c r="J771">
        <v>1.2288300000000001</v>
      </c>
      <c r="K771">
        <v>1.2157359999999999</v>
      </c>
      <c r="L771">
        <v>1.2252209999999999</v>
      </c>
      <c r="M771">
        <v>1.18459</v>
      </c>
      <c r="N771">
        <v>1.2093</v>
      </c>
      <c r="O771">
        <f t="shared" si="57"/>
        <v>1.2050544444444444</v>
      </c>
      <c r="P771">
        <f t="shared" si="58"/>
        <v>13.368671000000001</v>
      </c>
      <c r="Q771">
        <f t="shared" si="59"/>
        <v>0.57892277062565101</v>
      </c>
    </row>
    <row r="772" spans="1:17" x14ac:dyDescent="0.35">
      <c r="A772">
        <v>9.7441569999999995</v>
      </c>
      <c r="B772">
        <f t="shared" si="55"/>
        <v>13.355843000000002</v>
      </c>
      <c r="C772">
        <f t="shared" si="56"/>
        <v>0.57836726130826377</v>
      </c>
      <c r="D772">
        <v>1.1597249999999999</v>
      </c>
      <c r="E772">
        <v>1.17418</v>
      </c>
      <c r="F772">
        <v>1.190739</v>
      </c>
      <c r="G772">
        <v>1.232953</v>
      </c>
      <c r="H772">
        <v>1.190982</v>
      </c>
      <c r="I772">
        <v>1.2127829999999999</v>
      </c>
      <c r="J772">
        <v>1.2294419999999999</v>
      </c>
      <c r="K772">
        <v>1.2105779999999999</v>
      </c>
      <c r="L772">
        <v>1.225155</v>
      </c>
      <c r="M772">
        <v>1.1811750000000001</v>
      </c>
      <c r="N772">
        <v>1.2070479999999999</v>
      </c>
      <c r="O772">
        <f t="shared" si="57"/>
        <v>1.2053318888888889</v>
      </c>
      <c r="P772">
        <f t="shared" si="58"/>
        <v>13.355843000000002</v>
      </c>
      <c r="Q772">
        <f t="shared" si="59"/>
        <v>0.57836726130826377</v>
      </c>
    </row>
    <row r="773" spans="1:17" x14ac:dyDescent="0.35">
      <c r="A773">
        <v>9.7569850000000002</v>
      </c>
      <c r="B773">
        <f t="shared" si="55"/>
        <v>13.343015000000001</v>
      </c>
      <c r="C773">
        <f t="shared" si="56"/>
        <v>0.57781175199087642</v>
      </c>
      <c r="D773">
        <v>1.1669210000000001</v>
      </c>
      <c r="E773">
        <v>1.1788259999999999</v>
      </c>
      <c r="F773">
        <v>1.1942029999999999</v>
      </c>
      <c r="G773">
        <v>1.229627</v>
      </c>
      <c r="H773">
        <v>1.205354</v>
      </c>
      <c r="I773">
        <v>1.2182809999999999</v>
      </c>
      <c r="J773">
        <v>1.2295210000000001</v>
      </c>
      <c r="K773">
        <v>1.2070719999999999</v>
      </c>
      <c r="L773">
        <v>1.2255339999999999</v>
      </c>
      <c r="M773">
        <v>1.180588</v>
      </c>
      <c r="N773">
        <v>1.2063550000000001</v>
      </c>
      <c r="O773">
        <f t="shared" si="57"/>
        <v>1.2076673333333332</v>
      </c>
      <c r="P773">
        <f t="shared" si="58"/>
        <v>13.343015000000001</v>
      </c>
      <c r="Q773">
        <f t="shared" si="59"/>
        <v>0.57781175199087642</v>
      </c>
    </row>
    <row r="774" spans="1:17" x14ac:dyDescent="0.35">
      <c r="A774">
        <v>9.7698129999999992</v>
      </c>
      <c r="B774">
        <f t="shared" si="55"/>
        <v>13.330187000000002</v>
      </c>
      <c r="C774">
        <f t="shared" si="56"/>
        <v>0.57725624267348907</v>
      </c>
      <c r="D774">
        <v>1.1759980000000001</v>
      </c>
      <c r="E774">
        <v>1.18638</v>
      </c>
      <c r="F774">
        <v>1.1990670000000001</v>
      </c>
      <c r="G774">
        <v>1.2276050000000001</v>
      </c>
      <c r="H774">
        <v>1.219433</v>
      </c>
      <c r="I774">
        <v>1.2215450000000001</v>
      </c>
      <c r="J774">
        <v>1.2300960000000001</v>
      </c>
      <c r="K774">
        <v>1.201676</v>
      </c>
      <c r="L774">
        <v>1.2238039999999999</v>
      </c>
      <c r="M774">
        <v>1.1847099999999999</v>
      </c>
      <c r="N774">
        <v>1.2077340000000001</v>
      </c>
      <c r="O774">
        <f t="shared" si="57"/>
        <v>1.2104795555555556</v>
      </c>
      <c r="P774">
        <f t="shared" si="58"/>
        <v>13.330187000000002</v>
      </c>
      <c r="Q774">
        <f t="shared" si="59"/>
        <v>0.57725624267348907</v>
      </c>
    </row>
    <row r="775" spans="1:17" x14ac:dyDescent="0.35">
      <c r="A775">
        <v>9.7826409999999999</v>
      </c>
      <c r="B775">
        <f t="shared" si="55"/>
        <v>13.317359000000002</v>
      </c>
      <c r="C775">
        <f t="shared" si="56"/>
        <v>0.57670073335610172</v>
      </c>
      <c r="D775">
        <v>1.186714</v>
      </c>
      <c r="E775">
        <v>1.1919690000000001</v>
      </c>
      <c r="F775">
        <v>1.2017040000000001</v>
      </c>
      <c r="G775">
        <v>1.2298530000000001</v>
      </c>
      <c r="H775">
        <v>1.226027</v>
      </c>
      <c r="I775">
        <v>1.219563</v>
      </c>
      <c r="J775">
        <v>1.229962</v>
      </c>
      <c r="K775">
        <v>1.1964109999999999</v>
      </c>
      <c r="L775">
        <v>1.220054</v>
      </c>
      <c r="M775">
        <v>1.1934940000000001</v>
      </c>
      <c r="N775">
        <v>1.2097420000000001</v>
      </c>
      <c r="O775">
        <f t="shared" si="57"/>
        <v>1.212115222222222</v>
      </c>
      <c r="P775">
        <f t="shared" si="58"/>
        <v>13.317359000000002</v>
      </c>
      <c r="Q775">
        <f t="shared" si="59"/>
        <v>0.57670073335610172</v>
      </c>
    </row>
    <row r="776" spans="1:17" x14ac:dyDescent="0.35">
      <c r="A776">
        <v>9.7954690000000006</v>
      </c>
      <c r="B776">
        <f t="shared" si="55"/>
        <v>13.304531000000001</v>
      </c>
      <c r="C776">
        <f t="shared" si="56"/>
        <v>0.57614522403871438</v>
      </c>
      <c r="D776">
        <v>1.200377</v>
      </c>
      <c r="E776">
        <v>1.194977</v>
      </c>
      <c r="F776">
        <v>1.2020360000000001</v>
      </c>
      <c r="G776">
        <v>1.2343150000000001</v>
      </c>
      <c r="H776">
        <v>1.2262569999999999</v>
      </c>
      <c r="I776">
        <v>1.211314</v>
      </c>
      <c r="J776">
        <v>1.2288790000000001</v>
      </c>
      <c r="K776">
        <v>1.195203</v>
      </c>
      <c r="L776">
        <v>1.2140329999999999</v>
      </c>
      <c r="M776">
        <v>1.2022330000000001</v>
      </c>
      <c r="N776">
        <v>1.2111940000000001</v>
      </c>
      <c r="O776">
        <f t="shared" si="57"/>
        <v>1.2121385555555557</v>
      </c>
      <c r="P776">
        <f t="shared" si="58"/>
        <v>13.304531000000001</v>
      </c>
      <c r="Q776">
        <f t="shared" si="59"/>
        <v>0.57614522403871438</v>
      </c>
    </row>
    <row r="777" spans="1:17" x14ac:dyDescent="0.35">
      <c r="A777">
        <v>9.8082969999999996</v>
      </c>
      <c r="B777">
        <f t="shared" si="55"/>
        <v>13.291703000000002</v>
      </c>
      <c r="C777">
        <f t="shared" si="56"/>
        <v>0.57558971472132703</v>
      </c>
      <c r="D777">
        <v>1.2124349999999999</v>
      </c>
      <c r="E777">
        <v>1.197233</v>
      </c>
      <c r="F777">
        <v>1.2021770000000001</v>
      </c>
      <c r="G777">
        <v>1.2370490000000001</v>
      </c>
      <c r="H777">
        <v>1.2259960000000001</v>
      </c>
      <c r="I777">
        <v>1.202186</v>
      </c>
      <c r="J777">
        <v>1.2262010000000001</v>
      </c>
      <c r="K777">
        <v>1.197182</v>
      </c>
      <c r="L777">
        <v>1.209487</v>
      </c>
      <c r="M777">
        <v>1.210102</v>
      </c>
      <c r="N777">
        <v>1.2113039999999999</v>
      </c>
      <c r="O777">
        <f t="shared" si="57"/>
        <v>1.2119570000000002</v>
      </c>
      <c r="P777">
        <f t="shared" si="58"/>
        <v>13.291703000000002</v>
      </c>
      <c r="Q777">
        <f t="shared" si="59"/>
        <v>0.57558971472132703</v>
      </c>
    </row>
    <row r="778" spans="1:17" x14ac:dyDescent="0.35">
      <c r="A778">
        <v>9.8211250000000003</v>
      </c>
      <c r="B778">
        <f t="shared" si="55"/>
        <v>13.278875000000001</v>
      </c>
      <c r="C778">
        <f t="shared" si="56"/>
        <v>0.57503420540393968</v>
      </c>
      <c r="D778">
        <v>1.2164470000000001</v>
      </c>
      <c r="E778">
        <v>1.2009829999999999</v>
      </c>
      <c r="F778">
        <v>1.2026460000000001</v>
      </c>
      <c r="G778">
        <v>1.237833</v>
      </c>
      <c r="H778">
        <v>1.2264569999999999</v>
      </c>
      <c r="I778">
        <v>1.198107</v>
      </c>
      <c r="J778">
        <v>1.2201960000000001</v>
      </c>
      <c r="K778">
        <v>1.199365</v>
      </c>
      <c r="L778">
        <v>1.210968</v>
      </c>
      <c r="M778">
        <v>1.2187209999999999</v>
      </c>
      <c r="N778">
        <v>1.209927</v>
      </c>
      <c r="O778">
        <f t="shared" si="57"/>
        <v>1.2128084444444445</v>
      </c>
      <c r="P778">
        <f t="shared" si="58"/>
        <v>13.278875000000001</v>
      </c>
      <c r="Q778">
        <f t="shared" si="59"/>
        <v>0.57503420540393968</v>
      </c>
    </row>
    <row r="779" spans="1:17" x14ac:dyDescent="0.35">
      <c r="A779">
        <v>9.8339529999999993</v>
      </c>
      <c r="B779">
        <f t="shared" si="55"/>
        <v>13.266047000000002</v>
      </c>
      <c r="C779">
        <f t="shared" si="56"/>
        <v>0.57447869608655244</v>
      </c>
      <c r="D779">
        <v>1.2134609999999999</v>
      </c>
      <c r="E779">
        <v>1.2059230000000001</v>
      </c>
      <c r="F779">
        <v>1.2018230000000001</v>
      </c>
      <c r="G779">
        <v>1.236858</v>
      </c>
      <c r="H779">
        <v>1.2266760000000001</v>
      </c>
      <c r="I779">
        <v>1.1978930000000001</v>
      </c>
      <c r="J779">
        <v>1.210618</v>
      </c>
      <c r="K779">
        <v>1.200515</v>
      </c>
      <c r="L779">
        <v>1.2142390000000001</v>
      </c>
      <c r="M779">
        <v>1.2273259999999999</v>
      </c>
      <c r="N779">
        <v>1.20689</v>
      </c>
      <c r="O779">
        <f t="shared" si="57"/>
        <v>1.2135412222222224</v>
      </c>
      <c r="P779">
        <f t="shared" si="58"/>
        <v>13.266047000000002</v>
      </c>
      <c r="Q779">
        <f t="shared" si="59"/>
        <v>0.57447869608655244</v>
      </c>
    </row>
    <row r="780" spans="1:17" x14ac:dyDescent="0.35">
      <c r="A780">
        <v>9.846781</v>
      </c>
      <c r="B780">
        <f t="shared" si="55"/>
        <v>13.253219000000001</v>
      </c>
      <c r="C780">
        <f t="shared" si="56"/>
        <v>0.57392318676916509</v>
      </c>
      <c r="D780">
        <v>1.208493</v>
      </c>
      <c r="E780">
        <v>1.208604</v>
      </c>
      <c r="F780">
        <v>1.2005809999999999</v>
      </c>
      <c r="G780">
        <v>1.234715</v>
      </c>
      <c r="H780">
        <v>1.2267600000000001</v>
      </c>
      <c r="I780">
        <v>1.1978420000000001</v>
      </c>
      <c r="J780">
        <v>1.199543</v>
      </c>
      <c r="K780">
        <v>1.200194</v>
      </c>
      <c r="L780">
        <v>1.214958</v>
      </c>
      <c r="M780">
        <v>1.2351430000000001</v>
      </c>
      <c r="N780">
        <v>1.203743</v>
      </c>
      <c r="O780">
        <f t="shared" si="57"/>
        <v>1.2131488888888891</v>
      </c>
      <c r="P780">
        <f t="shared" si="58"/>
        <v>13.253219000000001</v>
      </c>
      <c r="Q780">
        <f t="shared" si="59"/>
        <v>0.57392318676916509</v>
      </c>
    </row>
    <row r="781" spans="1:17" x14ac:dyDescent="0.35">
      <c r="A781">
        <v>9.85961</v>
      </c>
      <c r="B781">
        <f t="shared" si="55"/>
        <v>13.240390000000001</v>
      </c>
      <c r="C781">
        <f t="shared" si="56"/>
        <v>0.57336763414734071</v>
      </c>
      <c r="D781">
        <v>1.202931</v>
      </c>
      <c r="E781">
        <v>1.2072890000000001</v>
      </c>
      <c r="F781">
        <v>1.1985170000000001</v>
      </c>
      <c r="G781">
        <v>1.2334449999999999</v>
      </c>
      <c r="H781">
        <v>1.2263809999999999</v>
      </c>
      <c r="I781">
        <v>1.1976690000000001</v>
      </c>
      <c r="J781">
        <v>1.1900550000000001</v>
      </c>
      <c r="K781">
        <v>1.1982569999999999</v>
      </c>
      <c r="L781">
        <v>1.2135480000000001</v>
      </c>
      <c r="M781">
        <v>1.2407619999999999</v>
      </c>
      <c r="N781">
        <v>1.2021930000000001</v>
      </c>
      <c r="O781">
        <f t="shared" si="57"/>
        <v>1.2117692222222223</v>
      </c>
      <c r="P781">
        <f t="shared" si="58"/>
        <v>13.240390000000001</v>
      </c>
      <c r="Q781">
        <f t="shared" si="59"/>
        <v>0.57336763414734071</v>
      </c>
    </row>
    <row r="782" spans="1:17" x14ac:dyDescent="0.35">
      <c r="A782">
        <v>9.8724369999999997</v>
      </c>
      <c r="B782">
        <f t="shared" ref="B782:B845" si="60">$O$3-A782</f>
        <v>13.227563000000002</v>
      </c>
      <c r="C782">
        <f t="shared" ref="C782:C845" si="61">B782/$B$13</f>
        <v>0.5728121681343904</v>
      </c>
      <c r="D782">
        <v>1.1957709999999999</v>
      </c>
      <c r="E782">
        <v>1.202782</v>
      </c>
      <c r="F782">
        <v>1.19401</v>
      </c>
      <c r="G782">
        <v>1.2345790000000001</v>
      </c>
      <c r="H782">
        <v>1.2255940000000001</v>
      </c>
      <c r="I782">
        <v>1.200291</v>
      </c>
      <c r="J782">
        <v>1.184871</v>
      </c>
      <c r="K782">
        <v>1.1973529999999999</v>
      </c>
      <c r="L782">
        <v>1.2102599999999999</v>
      </c>
      <c r="M782">
        <v>1.2420990000000001</v>
      </c>
      <c r="N782">
        <v>1.2023239999999999</v>
      </c>
      <c r="O782">
        <f t="shared" ref="O782:O845" si="62">AVERAGE(E782:M782)</f>
        <v>1.2102043333333334</v>
      </c>
      <c r="P782">
        <f t="shared" ref="P782:P845" si="63">B782</f>
        <v>13.227563000000002</v>
      </c>
      <c r="Q782">
        <f t="shared" ref="Q782:Q845" si="64">C782</f>
        <v>0.5728121681343904</v>
      </c>
    </row>
    <row r="783" spans="1:17" x14ac:dyDescent="0.35">
      <c r="A783">
        <v>9.8852650000000004</v>
      </c>
      <c r="B783">
        <f t="shared" si="60"/>
        <v>13.214735000000001</v>
      </c>
      <c r="C783">
        <f t="shared" si="61"/>
        <v>0.57225665881700305</v>
      </c>
      <c r="D783">
        <v>1.1891080000000001</v>
      </c>
      <c r="E783">
        <v>1.197492</v>
      </c>
      <c r="F783">
        <v>1.1889639999999999</v>
      </c>
      <c r="G783">
        <v>1.236958</v>
      </c>
      <c r="H783">
        <v>1.224871</v>
      </c>
      <c r="I783">
        <v>1.205543</v>
      </c>
      <c r="J783">
        <v>1.183073</v>
      </c>
      <c r="K783">
        <v>1.19956</v>
      </c>
      <c r="L783">
        <v>1.205635</v>
      </c>
      <c r="M783">
        <v>1.238529</v>
      </c>
      <c r="N783">
        <v>1.2020770000000001</v>
      </c>
      <c r="O783">
        <f t="shared" si="62"/>
        <v>1.2089583333333331</v>
      </c>
      <c r="P783">
        <f t="shared" si="63"/>
        <v>13.214735000000001</v>
      </c>
      <c r="Q783">
        <f t="shared" si="64"/>
        <v>0.57225665881700305</v>
      </c>
    </row>
    <row r="784" spans="1:17" x14ac:dyDescent="0.35">
      <c r="A784">
        <v>9.8980929999999994</v>
      </c>
      <c r="B784">
        <f t="shared" si="60"/>
        <v>13.201907000000002</v>
      </c>
      <c r="C784">
        <f t="shared" si="61"/>
        <v>0.5717011494996157</v>
      </c>
      <c r="D784">
        <v>1.184831</v>
      </c>
      <c r="E784">
        <v>1.1937169999999999</v>
      </c>
      <c r="F784">
        <v>1.186963</v>
      </c>
      <c r="G784">
        <v>1.2367589999999999</v>
      </c>
      <c r="H784">
        <v>1.2279199999999999</v>
      </c>
      <c r="I784">
        <v>1.2116100000000001</v>
      </c>
      <c r="J784">
        <v>1.1809700000000001</v>
      </c>
      <c r="K784">
        <v>1.2031750000000001</v>
      </c>
      <c r="L784">
        <v>1.202061</v>
      </c>
      <c r="M784">
        <v>1.2323200000000001</v>
      </c>
      <c r="N784">
        <v>1.1998979999999999</v>
      </c>
      <c r="O784">
        <f t="shared" si="62"/>
        <v>1.2083883333333334</v>
      </c>
      <c r="P784">
        <f t="shared" si="63"/>
        <v>13.201907000000002</v>
      </c>
      <c r="Q784">
        <f t="shared" si="64"/>
        <v>0.5717011494996157</v>
      </c>
    </row>
    <row r="785" spans="1:17" x14ac:dyDescent="0.35">
      <c r="A785">
        <v>9.9109210000000001</v>
      </c>
      <c r="B785">
        <f t="shared" si="60"/>
        <v>13.189079000000001</v>
      </c>
      <c r="C785">
        <f t="shared" si="61"/>
        <v>0.57114564018222835</v>
      </c>
      <c r="D785">
        <v>1.1792899999999999</v>
      </c>
      <c r="E785">
        <v>1.1913039999999999</v>
      </c>
      <c r="F785">
        <v>1.1891039999999999</v>
      </c>
      <c r="G785">
        <v>1.2337260000000001</v>
      </c>
      <c r="H785">
        <v>1.2351570000000001</v>
      </c>
      <c r="I785">
        <v>1.216807</v>
      </c>
      <c r="J785">
        <v>1.1769270000000001</v>
      </c>
      <c r="K785">
        <v>1.204931</v>
      </c>
      <c r="L785">
        <v>1.200135</v>
      </c>
      <c r="M785">
        <v>1.228307</v>
      </c>
      <c r="N785">
        <v>1.1970909999999999</v>
      </c>
      <c r="O785">
        <f t="shared" si="62"/>
        <v>1.2084886666666665</v>
      </c>
      <c r="P785">
        <f t="shared" si="63"/>
        <v>13.189079000000001</v>
      </c>
      <c r="Q785">
        <f t="shared" si="64"/>
        <v>0.57114564018222835</v>
      </c>
    </row>
    <row r="786" spans="1:17" x14ac:dyDescent="0.35">
      <c r="A786">
        <v>9.9237490000000008</v>
      </c>
      <c r="B786">
        <f t="shared" si="60"/>
        <v>13.176251000000001</v>
      </c>
      <c r="C786">
        <f t="shared" si="61"/>
        <v>0.57059013086484101</v>
      </c>
      <c r="D786">
        <v>1.17258</v>
      </c>
      <c r="E786">
        <v>1.1913339999999999</v>
      </c>
      <c r="F786">
        <v>1.192064</v>
      </c>
      <c r="G786">
        <v>1.2288209999999999</v>
      </c>
      <c r="H786">
        <v>1.243123</v>
      </c>
      <c r="I786">
        <v>1.2203219999999999</v>
      </c>
      <c r="J786">
        <v>1.1728080000000001</v>
      </c>
      <c r="K786">
        <v>1.205138</v>
      </c>
      <c r="L786">
        <v>1.1969380000000001</v>
      </c>
      <c r="M786">
        <v>1.2277990000000001</v>
      </c>
      <c r="N786">
        <v>1.1954990000000001</v>
      </c>
      <c r="O786">
        <f t="shared" si="62"/>
        <v>1.2087052222222221</v>
      </c>
      <c r="P786">
        <f t="shared" si="63"/>
        <v>13.176251000000001</v>
      </c>
      <c r="Q786">
        <f t="shared" si="64"/>
        <v>0.57059013086484101</v>
      </c>
    </row>
    <row r="787" spans="1:17" x14ac:dyDescent="0.35">
      <c r="A787">
        <v>9.9365780000000008</v>
      </c>
      <c r="B787">
        <f t="shared" si="60"/>
        <v>13.163422000000001</v>
      </c>
      <c r="C787">
        <f t="shared" si="61"/>
        <v>0.57003457824301673</v>
      </c>
      <c r="D787">
        <v>1.1693309999999999</v>
      </c>
      <c r="E787">
        <v>1.1978500000000001</v>
      </c>
      <c r="F787">
        <v>1.19333</v>
      </c>
      <c r="G787">
        <v>1.2240059999999999</v>
      </c>
      <c r="H787">
        <v>1.24976</v>
      </c>
      <c r="I787">
        <v>1.221103</v>
      </c>
      <c r="J787">
        <v>1.1725129999999999</v>
      </c>
      <c r="K787">
        <v>1.2079070000000001</v>
      </c>
      <c r="L787">
        <v>1.1911210000000001</v>
      </c>
      <c r="M787">
        <v>1.2289620000000001</v>
      </c>
      <c r="N787">
        <v>1.196097</v>
      </c>
      <c r="O787">
        <f t="shared" si="62"/>
        <v>1.2096168888888892</v>
      </c>
      <c r="P787">
        <f t="shared" si="63"/>
        <v>13.163422000000001</v>
      </c>
      <c r="Q787">
        <f t="shared" si="64"/>
        <v>0.57003457824301673</v>
      </c>
    </row>
    <row r="788" spans="1:17" x14ac:dyDescent="0.35">
      <c r="A788">
        <v>9.9494059999999998</v>
      </c>
      <c r="B788">
        <f t="shared" si="60"/>
        <v>13.150594000000002</v>
      </c>
      <c r="C788">
        <f t="shared" si="61"/>
        <v>0.56947906892562938</v>
      </c>
      <c r="D788">
        <v>1.170828</v>
      </c>
      <c r="E788">
        <v>1.2103349999999999</v>
      </c>
      <c r="F788">
        <v>1.194545</v>
      </c>
      <c r="G788">
        <v>1.223695</v>
      </c>
      <c r="H788">
        <v>1.2544500000000001</v>
      </c>
      <c r="I788">
        <v>1.220145</v>
      </c>
      <c r="J788">
        <v>1.1777420000000001</v>
      </c>
      <c r="K788">
        <v>1.212445</v>
      </c>
      <c r="L788">
        <v>1.1878690000000001</v>
      </c>
      <c r="M788">
        <v>1.229927</v>
      </c>
      <c r="N788">
        <v>1.1980219999999999</v>
      </c>
      <c r="O788">
        <f t="shared" si="62"/>
        <v>1.2123503333333336</v>
      </c>
      <c r="P788">
        <f t="shared" si="63"/>
        <v>13.150594000000002</v>
      </c>
      <c r="Q788">
        <f t="shared" si="64"/>
        <v>0.56947906892562938</v>
      </c>
    </row>
    <row r="789" spans="1:17" x14ac:dyDescent="0.35">
      <c r="A789">
        <v>9.9622340000000005</v>
      </c>
      <c r="B789">
        <f t="shared" si="60"/>
        <v>13.137766000000001</v>
      </c>
      <c r="C789">
        <f t="shared" si="61"/>
        <v>0.56892355960824204</v>
      </c>
      <c r="D789">
        <v>1.176016</v>
      </c>
      <c r="E789">
        <v>1.223387</v>
      </c>
      <c r="F789">
        <v>1.1956359999999999</v>
      </c>
      <c r="G789">
        <v>1.224807</v>
      </c>
      <c r="H789">
        <v>1.2557229999999999</v>
      </c>
      <c r="I789">
        <v>1.2200059999999999</v>
      </c>
      <c r="J789">
        <v>1.184096</v>
      </c>
      <c r="K789">
        <v>1.2177530000000001</v>
      </c>
      <c r="L789">
        <v>1.188472</v>
      </c>
      <c r="M789">
        <v>1.2305459999999999</v>
      </c>
      <c r="N789">
        <v>1.197975</v>
      </c>
      <c r="O789">
        <f t="shared" si="62"/>
        <v>1.2156028888888892</v>
      </c>
      <c r="P789">
        <f t="shared" si="63"/>
        <v>13.137766000000001</v>
      </c>
      <c r="Q789">
        <f t="shared" si="64"/>
        <v>0.56892355960824204</v>
      </c>
    </row>
    <row r="790" spans="1:17" x14ac:dyDescent="0.35">
      <c r="A790">
        <v>9.9750610000000002</v>
      </c>
      <c r="B790">
        <f t="shared" si="60"/>
        <v>13.124939000000001</v>
      </c>
      <c r="C790">
        <f t="shared" si="61"/>
        <v>0.56836809359529172</v>
      </c>
      <c r="D790">
        <v>1.183387</v>
      </c>
      <c r="E790">
        <v>1.2336339999999999</v>
      </c>
      <c r="F790">
        <v>1.1945889999999999</v>
      </c>
      <c r="G790">
        <v>1.2227330000000001</v>
      </c>
      <c r="H790">
        <v>1.2517689999999999</v>
      </c>
      <c r="I790">
        <v>1.219746</v>
      </c>
      <c r="J790">
        <v>1.1869149999999999</v>
      </c>
      <c r="K790">
        <v>1.2250620000000001</v>
      </c>
      <c r="L790">
        <v>1.1896139999999999</v>
      </c>
      <c r="M790">
        <v>1.2310989999999999</v>
      </c>
      <c r="N790">
        <v>1.1974100000000001</v>
      </c>
      <c r="O790">
        <f t="shared" si="62"/>
        <v>1.2172401111111111</v>
      </c>
      <c r="P790">
        <f t="shared" si="63"/>
        <v>13.124939000000001</v>
      </c>
      <c r="Q790">
        <f t="shared" si="64"/>
        <v>0.56836809359529172</v>
      </c>
    </row>
    <row r="791" spans="1:17" x14ac:dyDescent="0.35">
      <c r="A791">
        <v>9.9878889999999991</v>
      </c>
      <c r="B791">
        <f t="shared" si="60"/>
        <v>13.112111000000002</v>
      </c>
      <c r="C791">
        <f t="shared" si="61"/>
        <v>0.56781258427790438</v>
      </c>
      <c r="D791">
        <v>1.1916310000000001</v>
      </c>
      <c r="E791">
        <v>1.2421390000000001</v>
      </c>
      <c r="F791">
        <v>1.193001</v>
      </c>
      <c r="G791">
        <v>1.218793</v>
      </c>
      <c r="H791">
        <v>1.242343</v>
      </c>
      <c r="I791">
        <v>1.215973</v>
      </c>
      <c r="J791">
        <v>1.1852560000000001</v>
      </c>
      <c r="K791">
        <v>1.2321279999999999</v>
      </c>
      <c r="L791">
        <v>1.191789</v>
      </c>
      <c r="M791">
        <v>1.2300930000000001</v>
      </c>
      <c r="N791">
        <v>1.197864</v>
      </c>
      <c r="O791">
        <f t="shared" si="62"/>
        <v>1.2168350000000001</v>
      </c>
      <c r="P791">
        <f t="shared" si="63"/>
        <v>13.112111000000002</v>
      </c>
      <c r="Q791">
        <f t="shared" si="64"/>
        <v>0.56781258427790438</v>
      </c>
    </row>
    <row r="792" spans="1:17" x14ac:dyDescent="0.35">
      <c r="A792">
        <v>10.000719999999999</v>
      </c>
      <c r="B792">
        <f t="shared" si="60"/>
        <v>13.099280000000002</v>
      </c>
      <c r="C792">
        <f t="shared" si="61"/>
        <v>0.56725694504720614</v>
      </c>
      <c r="D792">
        <v>1.1978260000000001</v>
      </c>
      <c r="E792">
        <v>1.2511429999999999</v>
      </c>
      <c r="F792">
        <v>1.194801</v>
      </c>
      <c r="G792">
        <v>1.214661</v>
      </c>
      <c r="H792">
        <v>1.2313369999999999</v>
      </c>
      <c r="I792">
        <v>1.209042</v>
      </c>
      <c r="J792">
        <v>1.1829540000000001</v>
      </c>
      <c r="K792">
        <v>1.236459</v>
      </c>
      <c r="L792">
        <v>1.197411</v>
      </c>
      <c r="M792">
        <v>1.228693</v>
      </c>
      <c r="N792">
        <v>1.196944</v>
      </c>
      <c r="O792">
        <f t="shared" si="62"/>
        <v>1.216277888888889</v>
      </c>
      <c r="P792">
        <f t="shared" si="63"/>
        <v>13.099280000000002</v>
      </c>
      <c r="Q792">
        <f t="shared" si="64"/>
        <v>0.56725694504720614</v>
      </c>
    </row>
    <row r="793" spans="1:17" x14ac:dyDescent="0.35">
      <c r="A793">
        <v>10.01355</v>
      </c>
      <c r="B793">
        <f t="shared" si="60"/>
        <v>13.086450000000001</v>
      </c>
      <c r="C793">
        <f t="shared" si="61"/>
        <v>0.56670134912094483</v>
      </c>
      <c r="D793">
        <v>1.20052</v>
      </c>
      <c r="E793">
        <v>1.261001</v>
      </c>
      <c r="F793">
        <v>1.1999709999999999</v>
      </c>
      <c r="G793">
        <v>1.211095</v>
      </c>
      <c r="H793">
        <v>1.22184</v>
      </c>
      <c r="I793">
        <v>1.2031270000000001</v>
      </c>
      <c r="J793">
        <v>1.184453</v>
      </c>
      <c r="K793">
        <v>1.239063</v>
      </c>
      <c r="L793">
        <v>1.2042569999999999</v>
      </c>
      <c r="M793">
        <v>1.2285619999999999</v>
      </c>
      <c r="N793">
        <v>1.195085</v>
      </c>
      <c r="O793">
        <f t="shared" si="62"/>
        <v>1.217041</v>
      </c>
      <c r="P793">
        <f t="shared" si="63"/>
        <v>13.086450000000001</v>
      </c>
      <c r="Q793">
        <f t="shared" si="64"/>
        <v>0.56670134912094483</v>
      </c>
    </row>
    <row r="794" spans="1:17" x14ac:dyDescent="0.35">
      <c r="A794">
        <v>10.02637</v>
      </c>
      <c r="B794">
        <f t="shared" si="60"/>
        <v>13.073630000000001</v>
      </c>
      <c r="C794">
        <f t="shared" si="61"/>
        <v>0.56614618623905322</v>
      </c>
      <c r="D794">
        <v>1.202172</v>
      </c>
      <c r="E794">
        <v>1.269171</v>
      </c>
      <c r="F794">
        <v>1.204332</v>
      </c>
      <c r="G794">
        <v>1.209775</v>
      </c>
      <c r="H794">
        <v>1.214008</v>
      </c>
      <c r="I794">
        <v>1.2015260000000001</v>
      </c>
      <c r="J794">
        <v>1.190431</v>
      </c>
      <c r="K794">
        <v>1.2424459999999999</v>
      </c>
      <c r="L794">
        <v>1.210717</v>
      </c>
      <c r="M794">
        <v>1.229031</v>
      </c>
      <c r="N794">
        <v>1.1933240000000001</v>
      </c>
      <c r="O794">
        <f t="shared" si="62"/>
        <v>1.2190485555555557</v>
      </c>
      <c r="P794">
        <f t="shared" si="63"/>
        <v>13.073630000000001</v>
      </c>
      <c r="Q794">
        <f t="shared" si="64"/>
        <v>0.56614618623905322</v>
      </c>
    </row>
    <row r="795" spans="1:17" x14ac:dyDescent="0.35">
      <c r="A795">
        <v>10.039199999999999</v>
      </c>
      <c r="B795">
        <f t="shared" si="60"/>
        <v>13.060800000000002</v>
      </c>
      <c r="C795">
        <f t="shared" si="61"/>
        <v>0.56559059031279202</v>
      </c>
      <c r="D795">
        <v>1.203973</v>
      </c>
      <c r="E795">
        <v>1.2713859999999999</v>
      </c>
      <c r="F795">
        <v>1.2055499999999999</v>
      </c>
      <c r="G795">
        <v>1.2123330000000001</v>
      </c>
      <c r="H795">
        <v>1.2070289999999999</v>
      </c>
      <c r="I795">
        <v>1.2020930000000001</v>
      </c>
      <c r="J795">
        <v>1.198018</v>
      </c>
      <c r="K795">
        <v>1.2466060000000001</v>
      </c>
      <c r="L795">
        <v>1.2169129999999999</v>
      </c>
      <c r="M795">
        <v>1.228329</v>
      </c>
      <c r="N795">
        <v>1.1920999999999999</v>
      </c>
      <c r="O795">
        <f t="shared" si="62"/>
        <v>1.2209174444444446</v>
      </c>
      <c r="P795">
        <f t="shared" si="63"/>
        <v>13.060800000000002</v>
      </c>
      <c r="Q795">
        <f t="shared" si="64"/>
        <v>0.56559059031279202</v>
      </c>
    </row>
    <row r="796" spans="1:17" x14ac:dyDescent="0.35">
      <c r="A796">
        <v>10.05203</v>
      </c>
      <c r="B796">
        <f t="shared" si="60"/>
        <v>13.047970000000001</v>
      </c>
      <c r="C796">
        <f t="shared" si="61"/>
        <v>0.56503499438653071</v>
      </c>
      <c r="D796">
        <v>1.205792</v>
      </c>
      <c r="E796">
        <v>1.265593</v>
      </c>
      <c r="F796">
        <v>1.2066859999999999</v>
      </c>
      <c r="G796">
        <v>1.217676</v>
      </c>
      <c r="H796">
        <v>1.201068</v>
      </c>
      <c r="I796">
        <v>1.2017549999999999</v>
      </c>
      <c r="J796">
        <v>1.203945</v>
      </c>
      <c r="K796">
        <v>1.247414</v>
      </c>
      <c r="L796">
        <v>1.222313</v>
      </c>
      <c r="M796">
        <v>1.2258070000000001</v>
      </c>
      <c r="N796">
        <v>1.1936119999999999</v>
      </c>
      <c r="O796">
        <f t="shared" si="62"/>
        <v>1.2213618888888886</v>
      </c>
      <c r="P796">
        <f t="shared" si="63"/>
        <v>13.047970000000001</v>
      </c>
      <c r="Q796">
        <f t="shared" si="64"/>
        <v>0.56503499438653071</v>
      </c>
    </row>
    <row r="797" spans="1:17" x14ac:dyDescent="0.35">
      <c r="A797">
        <v>10.064859999999999</v>
      </c>
      <c r="B797">
        <f t="shared" si="60"/>
        <v>13.035140000000002</v>
      </c>
      <c r="C797">
        <f t="shared" si="61"/>
        <v>0.56447939846026951</v>
      </c>
      <c r="D797">
        <v>1.20686</v>
      </c>
      <c r="E797">
        <v>1.2552840000000001</v>
      </c>
      <c r="F797">
        <v>1.208091</v>
      </c>
      <c r="G797">
        <v>1.2216020000000001</v>
      </c>
      <c r="H797">
        <v>1.196499</v>
      </c>
      <c r="I797">
        <v>1.2005129999999999</v>
      </c>
      <c r="J797">
        <v>1.2059089999999999</v>
      </c>
      <c r="K797">
        <v>1.245819</v>
      </c>
      <c r="L797">
        <v>1.2245889999999999</v>
      </c>
      <c r="M797">
        <v>1.223187</v>
      </c>
      <c r="N797">
        <v>1.1977359999999999</v>
      </c>
      <c r="O797">
        <f t="shared" si="62"/>
        <v>1.2201658888888887</v>
      </c>
      <c r="P797">
        <f t="shared" si="63"/>
        <v>13.035140000000002</v>
      </c>
      <c r="Q797">
        <f t="shared" si="64"/>
        <v>0.56447939846026951</v>
      </c>
    </row>
    <row r="798" spans="1:17" x14ac:dyDescent="0.35">
      <c r="A798">
        <v>10.07769</v>
      </c>
      <c r="B798">
        <f t="shared" si="60"/>
        <v>13.022310000000001</v>
      </c>
      <c r="C798">
        <f t="shared" si="61"/>
        <v>0.5639238025340082</v>
      </c>
      <c r="D798">
        <v>1.204467</v>
      </c>
      <c r="E798">
        <v>1.244799</v>
      </c>
      <c r="F798">
        <v>1.2075309999999999</v>
      </c>
      <c r="G798">
        <v>1.2243280000000001</v>
      </c>
      <c r="H798">
        <v>1.1936549999999999</v>
      </c>
      <c r="I798">
        <v>1.196841</v>
      </c>
      <c r="J798">
        <v>1.205217</v>
      </c>
      <c r="K798">
        <v>1.2444409999999999</v>
      </c>
      <c r="L798">
        <v>1.2235929999999999</v>
      </c>
      <c r="M798">
        <v>1.2221310000000001</v>
      </c>
      <c r="N798">
        <v>1.2020200000000001</v>
      </c>
      <c r="O798">
        <f t="shared" si="62"/>
        <v>1.2180595555555556</v>
      </c>
      <c r="P798">
        <f t="shared" si="63"/>
        <v>13.022310000000001</v>
      </c>
      <c r="Q798">
        <f t="shared" si="64"/>
        <v>0.5639238025340082</v>
      </c>
    </row>
    <row r="799" spans="1:17" x14ac:dyDescent="0.35">
      <c r="A799">
        <v>10.09051</v>
      </c>
      <c r="B799">
        <f t="shared" si="60"/>
        <v>13.009490000000001</v>
      </c>
      <c r="C799">
        <f t="shared" si="61"/>
        <v>0.56336863965211659</v>
      </c>
      <c r="D799">
        <v>1.1979569999999999</v>
      </c>
      <c r="E799">
        <v>1.234381</v>
      </c>
      <c r="F799">
        <v>1.2073780000000001</v>
      </c>
      <c r="G799">
        <v>1.229349</v>
      </c>
      <c r="H799">
        <v>1.1939820000000001</v>
      </c>
      <c r="I799">
        <v>1.19059</v>
      </c>
      <c r="J799">
        <v>1.2049019999999999</v>
      </c>
      <c r="K799">
        <v>1.242667</v>
      </c>
      <c r="L799">
        <v>1.2209019999999999</v>
      </c>
      <c r="M799">
        <v>1.221776</v>
      </c>
      <c r="N799">
        <v>1.2027600000000001</v>
      </c>
      <c r="O799">
        <f t="shared" si="62"/>
        <v>1.2162141111111113</v>
      </c>
      <c r="P799">
        <f t="shared" si="63"/>
        <v>13.009490000000001</v>
      </c>
      <c r="Q799">
        <f t="shared" si="64"/>
        <v>0.56336863965211659</v>
      </c>
    </row>
    <row r="800" spans="1:17" x14ac:dyDescent="0.35">
      <c r="A800">
        <v>10.103339999999999</v>
      </c>
      <c r="B800">
        <f t="shared" si="60"/>
        <v>12.996660000000002</v>
      </c>
      <c r="C800">
        <f t="shared" si="61"/>
        <v>0.56281304372585539</v>
      </c>
      <c r="D800">
        <v>1.1900500000000001</v>
      </c>
      <c r="E800">
        <v>1.221727</v>
      </c>
      <c r="F800">
        <v>1.2109700000000001</v>
      </c>
      <c r="G800">
        <v>1.237789</v>
      </c>
      <c r="H800">
        <v>1.1968000000000001</v>
      </c>
      <c r="I800">
        <v>1.1868780000000001</v>
      </c>
      <c r="J800">
        <v>1.2044410000000001</v>
      </c>
      <c r="K800">
        <v>1.240855</v>
      </c>
      <c r="L800">
        <v>1.2174910000000001</v>
      </c>
      <c r="M800">
        <v>1.2242090000000001</v>
      </c>
      <c r="N800">
        <v>1.1996560000000001</v>
      </c>
      <c r="O800">
        <f t="shared" si="62"/>
        <v>1.2156844444444446</v>
      </c>
      <c r="P800">
        <f t="shared" si="63"/>
        <v>12.996660000000002</v>
      </c>
      <c r="Q800">
        <f t="shared" si="64"/>
        <v>0.56281304372585539</v>
      </c>
    </row>
    <row r="801" spans="1:17" x14ac:dyDescent="0.35">
      <c r="A801">
        <v>10.11617</v>
      </c>
      <c r="B801">
        <f t="shared" si="60"/>
        <v>12.983830000000001</v>
      </c>
      <c r="C801">
        <f t="shared" si="61"/>
        <v>0.56225744779959408</v>
      </c>
      <c r="D801">
        <v>1.1847749999999999</v>
      </c>
      <c r="E801">
        <v>1.206361</v>
      </c>
      <c r="F801">
        <v>1.215856</v>
      </c>
      <c r="G801">
        <v>1.2469779999999999</v>
      </c>
      <c r="H801">
        <v>1.1997899999999999</v>
      </c>
      <c r="I801">
        <v>1.1881619999999999</v>
      </c>
      <c r="J801">
        <v>1.2025969999999999</v>
      </c>
      <c r="K801">
        <v>1.2386729999999999</v>
      </c>
      <c r="L801">
        <v>1.2120660000000001</v>
      </c>
      <c r="M801">
        <v>1.2299819999999999</v>
      </c>
      <c r="N801">
        <v>1.1974199999999999</v>
      </c>
      <c r="O801">
        <f t="shared" si="62"/>
        <v>1.2156072222222223</v>
      </c>
      <c r="P801">
        <f t="shared" si="63"/>
        <v>12.983830000000001</v>
      </c>
      <c r="Q801">
        <f t="shared" si="64"/>
        <v>0.56225744779959408</v>
      </c>
    </row>
    <row r="802" spans="1:17" x14ac:dyDescent="0.35">
      <c r="A802">
        <v>10.129</v>
      </c>
      <c r="B802">
        <f t="shared" si="60"/>
        <v>12.971000000000002</v>
      </c>
      <c r="C802">
        <f t="shared" si="61"/>
        <v>0.56170185187333277</v>
      </c>
      <c r="D802">
        <v>1.1838059999999999</v>
      </c>
      <c r="E802">
        <v>1.1912590000000001</v>
      </c>
      <c r="F802">
        <v>1.2175320000000001</v>
      </c>
      <c r="G802">
        <v>1.2534430000000001</v>
      </c>
      <c r="H802">
        <v>1.203387</v>
      </c>
      <c r="I802">
        <v>1.1908019999999999</v>
      </c>
      <c r="J802">
        <v>1.2009799999999999</v>
      </c>
      <c r="K802">
        <v>1.23525</v>
      </c>
      <c r="L802">
        <v>1.204718</v>
      </c>
      <c r="M802">
        <v>1.2351669999999999</v>
      </c>
      <c r="N802">
        <v>1.1978679999999999</v>
      </c>
      <c r="O802">
        <f t="shared" si="62"/>
        <v>1.2147264444444446</v>
      </c>
      <c r="P802">
        <f t="shared" si="63"/>
        <v>12.971000000000002</v>
      </c>
      <c r="Q802">
        <f t="shared" si="64"/>
        <v>0.56170185187333277</v>
      </c>
    </row>
    <row r="803" spans="1:17" x14ac:dyDescent="0.35">
      <c r="A803">
        <v>10.141830000000001</v>
      </c>
      <c r="B803">
        <f t="shared" si="60"/>
        <v>12.958170000000001</v>
      </c>
      <c r="C803">
        <f t="shared" si="61"/>
        <v>0.56114625594707146</v>
      </c>
      <c r="D803">
        <v>1.1877439999999999</v>
      </c>
      <c r="E803">
        <v>1.180015</v>
      </c>
      <c r="F803">
        <v>1.21648</v>
      </c>
      <c r="G803">
        <v>1.255282</v>
      </c>
      <c r="H803">
        <v>1.209252</v>
      </c>
      <c r="I803">
        <v>1.190866</v>
      </c>
      <c r="J803">
        <v>1.1986730000000001</v>
      </c>
      <c r="K803">
        <v>1.2314080000000001</v>
      </c>
      <c r="L803">
        <v>1.197716</v>
      </c>
      <c r="M803">
        <v>1.2374670000000001</v>
      </c>
      <c r="N803">
        <v>1.1991229999999999</v>
      </c>
      <c r="O803">
        <f t="shared" si="62"/>
        <v>1.2130176666666665</v>
      </c>
      <c r="P803">
        <f t="shared" si="63"/>
        <v>12.958170000000001</v>
      </c>
      <c r="Q803">
        <f t="shared" si="64"/>
        <v>0.56114625594707146</v>
      </c>
    </row>
    <row r="804" spans="1:17" x14ac:dyDescent="0.35">
      <c r="A804">
        <v>10.15465</v>
      </c>
      <c r="B804">
        <f t="shared" si="60"/>
        <v>12.945350000000001</v>
      </c>
      <c r="C804">
        <f t="shared" si="61"/>
        <v>0.56059109306517996</v>
      </c>
      <c r="D804">
        <v>1.1968430000000001</v>
      </c>
      <c r="E804">
        <v>1.174938</v>
      </c>
      <c r="F804">
        <v>1.216353</v>
      </c>
      <c r="G804">
        <v>1.253323</v>
      </c>
      <c r="H804">
        <v>1.2185140000000001</v>
      </c>
      <c r="I804">
        <v>1.18885</v>
      </c>
      <c r="J804">
        <v>1.1954480000000001</v>
      </c>
      <c r="K804">
        <v>1.2299260000000001</v>
      </c>
      <c r="L804">
        <v>1.1927970000000001</v>
      </c>
      <c r="M804">
        <v>1.238259</v>
      </c>
      <c r="N804">
        <v>1.1996640000000001</v>
      </c>
      <c r="O804">
        <f t="shared" si="62"/>
        <v>1.2120453333333332</v>
      </c>
      <c r="P804">
        <f t="shared" si="63"/>
        <v>12.945350000000001</v>
      </c>
      <c r="Q804">
        <f t="shared" si="64"/>
        <v>0.56059109306517996</v>
      </c>
    </row>
    <row r="805" spans="1:17" x14ac:dyDescent="0.35">
      <c r="A805">
        <v>10.167479999999999</v>
      </c>
      <c r="B805">
        <f t="shared" si="60"/>
        <v>12.932520000000002</v>
      </c>
      <c r="C805">
        <f t="shared" si="61"/>
        <v>0.56003549713891865</v>
      </c>
      <c r="D805">
        <v>1.2082850000000001</v>
      </c>
      <c r="E805">
        <v>1.1745589999999999</v>
      </c>
      <c r="F805">
        <v>1.216216</v>
      </c>
      <c r="G805">
        <v>1.2512589999999999</v>
      </c>
      <c r="H805">
        <v>1.2290049999999999</v>
      </c>
      <c r="I805">
        <v>1.1878979999999999</v>
      </c>
      <c r="J805">
        <v>1.1932990000000001</v>
      </c>
      <c r="K805">
        <v>1.232683</v>
      </c>
      <c r="L805">
        <v>1.1888399999999999</v>
      </c>
      <c r="M805">
        <v>1.2385729999999999</v>
      </c>
      <c r="N805">
        <v>1.199471</v>
      </c>
      <c r="O805">
        <f t="shared" si="62"/>
        <v>1.2124813333333335</v>
      </c>
      <c r="P805">
        <f t="shared" si="63"/>
        <v>12.932520000000002</v>
      </c>
      <c r="Q805">
        <f t="shared" si="64"/>
        <v>0.56003549713891865</v>
      </c>
    </row>
    <row r="806" spans="1:17" x14ac:dyDescent="0.35">
      <c r="A806">
        <v>10.18031</v>
      </c>
      <c r="B806">
        <f t="shared" si="60"/>
        <v>12.919690000000001</v>
      </c>
      <c r="C806">
        <f t="shared" si="61"/>
        <v>0.55947990121265734</v>
      </c>
      <c r="D806">
        <v>1.2186920000000001</v>
      </c>
      <c r="E806">
        <v>1.1734610000000001</v>
      </c>
      <c r="F806">
        <v>1.2135800000000001</v>
      </c>
      <c r="G806">
        <v>1.253242</v>
      </c>
      <c r="H806">
        <v>1.2377260000000001</v>
      </c>
      <c r="I806">
        <v>1.1883900000000001</v>
      </c>
      <c r="J806">
        <v>1.192588</v>
      </c>
      <c r="K806">
        <v>1.237096</v>
      </c>
      <c r="L806">
        <v>1.1848380000000001</v>
      </c>
      <c r="M806">
        <v>1.2383789999999999</v>
      </c>
      <c r="N806">
        <v>1.2012700000000001</v>
      </c>
      <c r="O806">
        <f t="shared" si="62"/>
        <v>1.2132555555555558</v>
      </c>
      <c r="P806">
        <f t="shared" si="63"/>
        <v>12.919690000000001</v>
      </c>
      <c r="Q806">
        <f t="shared" si="64"/>
        <v>0.55947990121265734</v>
      </c>
    </row>
    <row r="807" spans="1:17" x14ac:dyDescent="0.35">
      <c r="A807">
        <v>10.19314</v>
      </c>
      <c r="B807">
        <f t="shared" si="60"/>
        <v>12.906860000000002</v>
      </c>
      <c r="C807">
        <f t="shared" si="61"/>
        <v>0.55892430528639614</v>
      </c>
      <c r="D807">
        <v>1.228067</v>
      </c>
      <c r="E807">
        <v>1.1710309999999999</v>
      </c>
      <c r="F807">
        <v>1.209379</v>
      </c>
      <c r="G807">
        <v>1.2580929999999999</v>
      </c>
      <c r="H807">
        <v>1.2437769999999999</v>
      </c>
      <c r="I807">
        <v>1.190863</v>
      </c>
      <c r="J807">
        <v>1.192523</v>
      </c>
      <c r="K807">
        <v>1.237757</v>
      </c>
      <c r="L807">
        <v>1.182407</v>
      </c>
      <c r="M807">
        <v>1.236083</v>
      </c>
      <c r="N807">
        <v>1.206968</v>
      </c>
      <c r="O807">
        <f t="shared" si="62"/>
        <v>1.2135458888888888</v>
      </c>
      <c r="P807">
        <f t="shared" si="63"/>
        <v>12.906860000000002</v>
      </c>
      <c r="Q807">
        <f t="shared" si="64"/>
        <v>0.55892430528639614</v>
      </c>
    </row>
    <row r="808" spans="1:17" x14ac:dyDescent="0.35">
      <c r="A808">
        <v>10.205970000000001</v>
      </c>
      <c r="B808">
        <f t="shared" si="60"/>
        <v>12.894030000000001</v>
      </c>
      <c r="C808">
        <f t="shared" si="61"/>
        <v>0.55836870936013483</v>
      </c>
      <c r="D808">
        <v>1.2379880000000001</v>
      </c>
      <c r="E808">
        <v>1.173063</v>
      </c>
      <c r="F808">
        <v>1.2044539999999999</v>
      </c>
      <c r="G808">
        <v>1.2586919999999999</v>
      </c>
      <c r="H808">
        <v>1.249325</v>
      </c>
      <c r="I808">
        <v>1.196887</v>
      </c>
      <c r="J808">
        <v>1.1929320000000001</v>
      </c>
      <c r="K808">
        <v>1.2347859999999999</v>
      </c>
      <c r="L808">
        <v>1.1826680000000001</v>
      </c>
      <c r="M808">
        <v>1.2319100000000001</v>
      </c>
      <c r="N808">
        <v>1.214512</v>
      </c>
      <c r="O808">
        <f t="shared" si="62"/>
        <v>1.2138574444444445</v>
      </c>
      <c r="P808">
        <f t="shared" si="63"/>
        <v>12.894030000000001</v>
      </c>
      <c r="Q808">
        <f t="shared" si="64"/>
        <v>0.55836870936013483</v>
      </c>
    </row>
    <row r="809" spans="1:17" x14ac:dyDescent="0.35">
      <c r="A809">
        <v>10.21879</v>
      </c>
      <c r="B809">
        <f t="shared" si="60"/>
        <v>12.881210000000001</v>
      </c>
      <c r="C809">
        <f t="shared" si="61"/>
        <v>0.55781354647824322</v>
      </c>
      <c r="D809">
        <v>1.247549</v>
      </c>
      <c r="E809">
        <v>1.1828890000000001</v>
      </c>
      <c r="F809">
        <v>1.1977599999999999</v>
      </c>
      <c r="G809">
        <v>1.2503169999999999</v>
      </c>
      <c r="H809">
        <v>1.257935</v>
      </c>
      <c r="I809">
        <v>1.2030080000000001</v>
      </c>
      <c r="J809">
        <v>1.1937709999999999</v>
      </c>
      <c r="K809">
        <v>1.2318610000000001</v>
      </c>
      <c r="L809">
        <v>1.185956</v>
      </c>
      <c r="M809">
        <v>1.2267889999999999</v>
      </c>
      <c r="N809">
        <v>1.22218</v>
      </c>
      <c r="O809">
        <f t="shared" si="62"/>
        <v>1.2144762222222221</v>
      </c>
      <c r="P809">
        <f t="shared" si="63"/>
        <v>12.881210000000001</v>
      </c>
      <c r="Q809">
        <f t="shared" si="64"/>
        <v>0.55781354647824322</v>
      </c>
    </row>
    <row r="810" spans="1:17" x14ac:dyDescent="0.35">
      <c r="A810">
        <v>10.231619999999999</v>
      </c>
      <c r="B810">
        <f t="shared" si="60"/>
        <v>12.868380000000002</v>
      </c>
      <c r="C810">
        <f t="shared" si="61"/>
        <v>0.55725795055198202</v>
      </c>
      <c r="D810">
        <v>1.2548699999999999</v>
      </c>
      <c r="E810">
        <v>1.1975</v>
      </c>
      <c r="F810">
        <v>1.1892020000000001</v>
      </c>
      <c r="G810">
        <v>1.236737</v>
      </c>
      <c r="H810">
        <v>1.267757</v>
      </c>
      <c r="I810">
        <v>1.205797</v>
      </c>
      <c r="J810">
        <v>1.194153</v>
      </c>
      <c r="K810">
        <v>1.23024</v>
      </c>
      <c r="L810">
        <v>1.19221</v>
      </c>
      <c r="M810">
        <v>1.221859</v>
      </c>
      <c r="N810">
        <v>1.228742</v>
      </c>
      <c r="O810">
        <f t="shared" si="62"/>
        <v>1.2150505555555557</v>
      </c>
      <c r="P810">
        <f t="shared" si="63"/>
        <v>12.868380000000002</v>
      </c>
      <c r="Q810">
        <f t="shared" si="64"/>
        <v>0.55725795055198202</v>
      </c>
    </row>
    <row r="811" spans="1:17" x14ac:dyDescent="0.35">
      <c r="A811">
        <v>10.244450000000001</v>
      </c>
      <c r="B811">
        <f t="shared" si="60"/>
        <v>12.855550000000001</v>
      </c>
      <c r="C811">
        <f t="shared" si="61"/>
        <v>0.55670235462572071</v>
      </c>
      <c r="D811">
        <v>1.2587729999999999</v>
      </c>
      <c r="E811">
        <v>1.210116</v>
      </c>
      <c r="F811">
        <v>1.1813720000000001</v>
      </c>
      <c r="G811">
        <v>1.2256659999999999</v>
      </c>
      <c r="H811">
        <v>1.274492</v>
      </c>
      <c r="I811">
        <v>1.2072689999999999</v>
      </c>
      <c r="J811">
        <v>1.1929609999999999</v>
      </c>
      <c r="K811">
        <v>1.228893</v>
      </c>
      <c r="L811">
        <v>1.1994260000000001</v>
      </c>
      <c r="M811">
        <v>1.218915</v>
      </c>
      <c r="N811">
        <v>1.2340279999999999</v>
      </c>
      <c r="O811">
        <f t="shared" si="62"/>
        <v>1.2154566666666666</v>
      </c>
      <c r="P811">
        <f t="shared" si="63"/>
        <v>12.855550000000001</v>
      </c>
      <c r="Q811">
        <f t="shared" si="64"/>
        <v>0.55670235462572071</v>
      </c>
    </row>
    <row r="812" spans="1:17" x14ac:dyDescent="0.35">
      <c r="A812">
        <v>10.25728</v>
      </c>
      <c r="B812">
        <f t="shared" si="60"/>
        <v>12.842720000000002</v>
      </c>
      <c r="C812">
        <f t="shared" si="61"/>
        <v>0.55614675869945951</v>
      </c>
      <c r="D812">
        <v>1.256731</v>
      </c>
      <c r="E812">
        <v>1.21658</v>
      </c>
      <c r="F812">
        <v>1.175718</v>
      </c>
      <c r="G812">
        <v>1.219916</v>
      </c>
      <c r="H812">
        <v>1.2771939999999999</v>
      </c>
      <c r="I812">
        <v>1.2073830000000001</v>
      </c>
      <c r="J812">
        <v>1.1918439999999999</v>
      </c>
      <c r="K812">
        <v>1.226747</v>
      </c>
      <c r="L812">
        <v>1.2051130000000001</v>
      </c>
      <c r="M812">
        <v>1.2145630000000001</v>
      </c>
      <c r="N812">
        <v>1.238869</v>
      </c>
      <c r="O812">
        <f t="shared" si="62"/>
        <v>1.2150064444444446</v>
      </c>
      <c r="P812">
        <f t="shared" si="63"/>
        <v>12.842720000000002</v>
      </c>
      <c r="Q812">
        <f t="shared" si="64"/>
        <v>0.55614675869945951</v>
      </c>
    </row>
    <row r="813" spans="1:17" x14ac:dyDescent="0.35">
      <c r="A813">
        <v>10.270110000000001</v>
      </c>
      <c r="B813">
        <f t="shared" si="60"/>
        <v>12.829890000000001</v>
      </c>
      <c r="C813">
        <f t="shared" si="61"/>
        <v>0.5555911627731982</v>
      </c>
      <c r="D813">
        <v>1.2475799999999999</v>
      </c>
      <c r="E813">
        <v>1.2180740000000001</v>
      </c>
      <c r="F813">
        <v>1.170749</v>
      </c>
      <c r="G813">
        <v>1.2166189999999999</v>
      </c>
      <c r="H813">
        <v>1.2738069999999999</v>
      </c>
      <c r="I813">
        <v>1.203246</v>
      </c>
      <c r="J813">
        <v>1.1918500000000001</v>
      </c>
      <c r="K813">
        <v>1.222086</v>
      </c>
      <c r="L813">
        <v>1.207511</v>
      </c>
      <c r="M813">
        <v>1.20658</v>
      </c>
      <c r="N813">
        <v>1.2432380000000001</v>
      </c>
      <c r="O813">
        <f t="shared" si="62"/>
        <v>1.2122802222222224</v>
      </c>
      <c r="P813">
        <f t="shared" si="63"/>
        <v>12.829890000000001</v>
      </c>
      <c r="Q813">
        <f t="shared" si="64"/>
        <v>0.5555911627731982</v>
      </c>
    </row>
    <row r="814" spans="1:17" x14ac:dyDescent="0.35">
      <c r="A814">
        <v>10.28293</v>
      </c>
      <c r="B814">
        <f t="shared" si="60"/>
        <v>12.817070000000001</v>
      </c>
      <c r="C814">
        <f t="shared" si="61"/>
        <v>0.55503599989130659</v>
      </c>
      <c r="D814">
        <v>1.236917</v>
      </c>
      <c r="E814">
        <v>1.2189190000000001</v>
      </c>
      <c r="F814">
        <v>1.165438</v>
      </c>
      <c r="G814">
        <v>1.2117199999999999</v>
      </c>
      <c r="H814">
        <v>1.265236</v>
      </c>
      <c r="I814">
        <v>1.195408</v>
      </c>
      <c r="J814">
        <v>1.191236</v>
      </c>
      <c r="K814">
        <v>1.2149799999999999</v>
      </c>
      <c r="L814">
        <v>1.2078800000000001</v>
      </c>
      <c r="M814">
        <v>1.2002889999999999</v>
      </c>
      <c r="N814">
        <v>1.2465379999999999</v>
      </c>
      <c r="O814">
        <f t="shared" si="62"/>
        <v>1.2079006666666665</v>
      </c>
      <c r="P814">
        <f t="shared" si="63"/>
        <v>12.817070000000001</v>
      </c>
      <c r="Q814">
        <f t="shared" si="64"/>
        <v>0.55503599989130659</v>
      </c>
    </row>
    <row r="815" spans="1:17" x14ac:dyDescent="0.35">
      <c r="A815">
        <v>10.29576</v>
      </c>
      <c r="B815">
        <f t="shared" si="60"/>
        <v>12.804240000000002</v>
      </c>
      <c r="C815">
        <f t="shared" si="61"/>
        <v>0.55448040396504528</v>
      </c>
      <c r="D815">
        <v>1.2305280000000001</v>
      </c>
      <c r="E815">
        <v>1.2223269999999999</v>
      </c>
      <c r="F815">
        <v>1.161837</v>
      </c>
      <c r="G815">
        <v>1.204067</v>
      </c>
      <c r="H815">
        <v>1.255933</v>
      </c>
      <c r="I815">
        <v>1.1870959999999999</v>
      </c>
      <c r="J815">
        <v>1.191373</v>
      </c>
      <c r="K815">
        <v>1.2063120000000001</v>
      </c>
      <c r="L815">
        <v>1.2094199999999999</v>
      </c>
      <c r="M815">
        <v>1.200307</v>
      </c>
      <c r="N815">
        <v>1.2480739999999999</v>
      </c>
      <c r="O815">
        <f t="shared" si="62"/>
        <v>1.204296888888889</v>
      </c>
      <c r="P815">
        <f t="shared" si="63"/>
        <v>12.804240000000002</v>
      </c>
      <c r="Q815">
        <f t="shared" si="64"/>
        <v>0.55448040396504528</v>
      </c>
    </row>
    <row r="816" spans="1:17" x14ac:dyDescent="0.35">
      <c r="A816">
        <v>10.308590000000001</v>
      </c>
      <c r="B816">
        <f t="shared" si="60"/>
        <v>12.791410000000001</v>
      </c>
      <c r="C816">
        <f t="shared" si="61"/>
        <v>0.55392480803878397</v>
      </c>
      <c r="D816">
        <v>1.2288730000000001</v>
      </c>
      <c r="E816">
        <v>1.2248540000000001</v>
      </c>
      <c r="F816">
        <v>1.1601239999999999</v>
      </c>
      <c r="G816">
        <v>1.196491</v>
      </c>
      <c r="H816">
        <v>1.247239</v>
      </c>
      <c r="I816">
        <v>1.1803920000000001</v>
      </c>
      <c r="J816">
        <v>1.194823</v>
      </c>
      <c r="K816">
        <v>1.1975739999999999</v>
      </c>
      <c r="L816">
        <v>1.211662</v>
      </c>
      <c r="M816">
        <v>1.2054590000000001</v>
      </c>
      <c r="N816">
        <v>1.2473590000000001</v>
      </c>
      <c r="O816">
        <f t="shared" si="62"/>
        <v>1.2020686666666667</v>
      </c>
      <c r="P816">
        <f t="shared" si="63"/>
        <v>12.791410000000001</v>
      </c>
      <c r="Q816">
        <f t="shared" si="64"/>
        <v>0.55392480803878397</v>
      </c>
    </row>
    <row r="817" spans="1:17" x14ac:dyDescent="0.35">
      <c r="A817">
        <v>10.32142</v>
      </c>
      <c r="B817">
        <f t="shared" si="60"/>
        <v>12.778580000000002</v>
      </c>
      <c r="C817">
        <f t="shared" si="61"/>
        <v>0.55336921211252277</v>
      </c>
      <c r="D817">
        <v>1.2294670000000001</v>
      </c>
      <c r="E817">
        <v>1.223805</v>
      </c>
      <c r="F817">
        <v>1.1597630000000001</v>
      </c>
      <c r="G817">
        <v>1.1937739999999999</v>
      </c>
      <c r="H817">
        <v>1.239368</v>
      </c>
      <c r="I817">
        <v>1.175751</v>
      </c>
      <c r="J817">
        <v>1.2000820000000001</v>
      </c>
      <c r="K817">
        <v>1.1905410000000001</v>
      </c>
      <c r="L817">
        <v>1.211641</v>
      </c>
      <c r="M817">
        <v>1.212836</v>
      </c>
      <c r="N817">
        <v>1.245754</v>
      </c>
      <c r="O817">
        <f t="shared" si="62"/>
        <v>1.2008401111111111</v>
      </c>
      <c r="P817">
        <f t="shared" si="63"/>
        <v>12.778580000000002</v>
      </c>
      <c r="Q817">
        <f t="shared" si="64"/>
        <v>0.55336921211252277</v>
      </c>
    </row>
    <row r="818" spans="1:17" x14ac:dyDescent="0.35">
      <c r="A818">
        <v>10.334250000000001</v>
      </c>
      <c r="B818">
        <f t="shared" si="60"/>
        <v>12.765750000000001</v>
      </c>
      <c r="C818">
        <f t="shared" si="61"/>
        <v>0.55281361618626146</v>
      </c>
      <c r="D818">
        <v>1.2299100000000001</v>
      </c>
      <c r="E818">
        <v>1.220394</v>
      </c>
      <c r="F818">
        <v>1.1612119999999999</v>
      </c>
      <c r="G818">
        <v>1.19594</v>
      </c>
      <c r="H818">
        <v>1.2320869999999999</v>
      </c>
      <c r="I818">
        <v>1.1730050000000001</v>
      </c>
      <c r="J818">
        <v>1.2052689999999999</v>
      </c>
      <c r="K818">
        <v>1.185373</v>
      </c>
      <c r="L818">
        <v>1.2072970000000001</v>
      </c>
      <c r="M818">
        <v>1.2202980000000001</v>
      </c>
      <c r="N818">
        <v>1.2430239999999999</v>
      </c>
      <c r="O818">
        <f t="shared" si="62"/>
        <v>1.2000972222222221</v>
      </c>
      <c r="P818">
        <f t="shared" si="63"/>
        <v>12.765750000000001</v>
      </c>
      <c r="Q818">
        <f t="shared" si="64"/>
        <v>0.55281361618626146</v>
      </c>
    </row>
    <row r="819" spans="1:17" x14ac:dyDescent="0.35">
      <c r="A819">
        <v>10.34707</v>
      </c>
      <c r="B819">
        <f t="shared" si="60"/>
        <v>12.752930000000001</v>
      </c>
      <c r="C819">
        <f t="shared" si="61"/>
        <v>0.55225845330436985</v>
      </c>
      <c r="D819">
        <v>1.2280340000000001</v>
      </c>
      <c r="E819">
        <v>1.2159979999999999</v>
      </c>
      <c r="F819">
        <v>1.164822</v>
      </c>
      <c r="G819">
        <v>1.1996420000000001</v>
      </c>
      <c r="H819">
        <v>1.22539</v>
      </c>
      <c r="I819">
        <v>1.171497</v>
      </c>
      <c r="J819">
        <v>1.210369</v>
      </c>
      <c r="K819">
        <v>1.181521</v>
      </c>
      <c r="L819">
        <v>1.199201</v>
      </c>
      <c r="M819">
        <v>1.226413</v>
      </c>
      <c r="N819">
        <v>1.23967</v>
      </c>
      <c r="O819">
        <f t="shared" si="62"/>
        <v>1.1994281111111111</v>
      </c>
      <c r="P819">
        <f t="shared" si="63"/>
        <v>12.752930000000001</v>
      </c>
      <c r="Q819">
        <f t="shared" si="64"/>
        <v>0.55225845330436985</v>
      </c>
    </row>
    <row r="820" spans="1:17" x14ac:dyDescent="0.35">
      <c r="A820">
        <v>10.3599</v>
      </c>
      <c r="B820">
        <f t="shared" si="60"/>
        <v>12.740100000000002</v>
      </c>
      <c r="C820">
        <f t="shared" si="61"/>
        <v>0.55170285737810865</v>
      </c>
      <c r="D820">
        <v>1.223927</v>
      </c>
      <c r="E820">
        <v>1.2130860000000001</v>
      </c>
      <c r="F820">
        <v>1.1684760000000001</v>
      </c>
      <c r="G820">
        <v>1.2023470000000001</v>
      </c>
      <c r="H820">
        <v>1.2191650000000001</v>
      </c>
      <c r="I820">
        <v>1.1683680000000001</v>
      </c>
      <c r="J820">
        <v>1.2151540000000001</v>
      </c>
      <c r="K820">
        <v>1.1800010000000001</v>
      </c>
      <c r="L820">
        <v>1.191932</v>
      </c>
      <c r="M820">
        <v>1.230202</v>
      </c>
      <c r="N820">
        <v>1.2363109999999999</v>
      </c>
      <c r="O820">
        <f t="shared" si="62"/>
        <v>1.1987478888888889</v>
      </c>
      <c r="P820">
        <f t="shared" si="63"/>
        <v>12.740100000000002</v>
      </c>
      <c r="Q820">
        <f t="shared" si="64"/>
        <v>0.55170285737810865</v>
      </c>
    </row>
    <row r="821" spans="1:17" x14ac:dyDescent="0.35">
      <c r="A821">
        <v>10.372730000000001</v>
      </c>
      <c r="B821">
        <f t="shared" si="60"/>
        <v>12.727270000000001</v>
      </c>
      <c r="C821">
        <f t="shared" si="61"/>
        <v>0.55114726145184734</v>
      </c>
      <c r="D821">
        <v>1.220156</v>
      </c>
      <c r="E821">
        <v>1.2117929999999999</v>
      </c>
      <c r="F821">
        <v>1.1710309999999999</v>
      </c>
      <c r="G821">
        <v>1.2035260000000001</v>
      </c>
      <c r="H821">
        <v>1.2117659999999999</v>
      </c>
      <c r="I821">
        <v>1.1637169999999999</v>
      </c>
      <c r="J821">
        <v>1.2193229999999999</v>
      </c>
      <c r="K821">
        <v>1.1795180000000001</v>
      </c>
      <c r="L821">
        <v>1.1865889999999999</v>
      </c>
      <c r="M821">
        <v>1.234278</v>
      </c>
      <c r="N821">
        <v>1.232154</v>
      </c>
      <c r="O821">
        <f t="shared" si="62"/>
        <v>1.1979490000000002</v>
      </c>
      <c r="P821">
        <f t="shared" si="63"/>
        <v>12.727270000000001</v>
      </c>
      <c r="Q821">
        <f t="shared" si="64"/>
        <v>0.55114726145184734</v>
      </c>
    </row>
    <row r="822" spans="1:17" x14ac:dyDescent="0.35">
      <c r="A822">
        <v>10.38556</v>
      </c>
      <c r="B822">
        <f t="shared" si="60"/>
        <v>12.714440000000002</v>
      </c>
      <c r="C822">
        <f t="shared" si="61"/>
        <v>0.55059166552558614</v>
      </c>
      <c r="D822">
        <v>1.2197640000000001</v>
      </c>
      <c r="E822">
        <v>1.2094389999999999</v>
      </c>
      <c r="F822">
        <v>1.174078</v>
      </c>
      <c r="G822">
        <v>1.204461</v>
      </c>
      <c r="H822">
        <v>1.2046570000000001</v>
      </c>
      <c r="I822">
        <v>1.1637219999999999</v>
      </c>
      <c r="J822">
        <v>1.224262</v>
      </c>
      <c r="K822">
        <v>1.1773690000000001</v>
      </c>
      <c r="L822">
        <v>1.182442</v>
      </c>
      <c r="M822">
        <v>1.239109</v>
      </c>
      <c r="N822">
        <v>1.226507</v>
      </c>
      <c r="O822">
        <f t="shared" si="62"/>
        <v>1.1977265555555556</v>
      </c>
      <c r="P822">
        <f t="shared" si="63"/>
        <v>12.714440000000002</v>
      </c>
      <c r="Q822">
        <f t="shared" si="64"/>
        <v>0.55059166552558614</v>
      </c>
    </row>
    <row r="823" spans="1:17" x14ac:dyDescent="0.35">
      <c r="A823">
        <v>10.398389999999999</v>
      </c>
      <c r="B823">
        <f t="shared" si="60"/>
        <v>12.701610000000002</v>
      </c>
      <c r="C823">
        <f t="shared" si="61"/>
        <v>0.55003606959932483</v>
      </c>
      <c r="D823">
        <v>1.2218450000000001</v>
      </c>
      <c r="E823">
        <v>1.204377</v>
      </c>
      <c r="F823">
        <v>1.1790879999999999</v>
      </c>
      <c r="G823">
        <v>1.2069719999999999</v>
      </c>
      <c r="H823">
        <v>1.200345</v>
      </c>
      <c r="I823">
        <v>1.170086</v>
      </c>
      <c r="J823">
        <v>1.229973</v>
      </c>
      <c r="K823">
        <v>1.175753</v>
      </c>
      <c r="L823">
        <v>1.1817359999999999</v>
      </c>
      <c r="M823">
        <v>1.2416720000000001</v>
      </c>
      <c r="N823">
        <v>1.219975</v>
      </c>
      <c r="O823">
        <f t="shared" si="62"/>
        <v>1.1988891111111111</v>
      </c>
      <c r="P823">
        <f t="shared" si="63"/>
        <v>12.701610000000002</v>
      </c>
      <c r="Q823">
        <f t="shared" si="64"/>
        <v>0.55003606959932483</v>
      </c>
    </row>
    <row r="824" spans="1:17" x14ac:dyDescent="0.35">
      <c r="A824">
        <v>10.411210000000001</v>
      </c>
      <c r="B824">
        <f t="shared" si="60"/>
        <v>12.688790000000001</v>
      </c>
      <c r="C824">
        <f t="shared" si="61"/>
        <v>0.54948090671743322</v>
      </c>
      <c r="D824">
        <v>1.223114</v>
      </c>
      <c r="E824">
        <v>1.1966410000000001</v>
      </c>
      <c r="F824">
        <v>1.1843220000000001</v>
      </c>
      <c r="G824">
        <v>1.2097290000000001</v>
      </c>
      <c r="H824">
        <v>1.198407</v>
      </c>
      <c r="I824">
        <v>1.178696</v>
      </c>
      <c r="J824">
        <v>1.2331369999999999</v>
      </c>
      <c r="K824">
        <v>1.1784239999999999</v>
      </c>
      <c r="L824">
        <v>1.1846749999999999</v>
      </c>
      <c r="M824">
        <v>1.239854</v>
      </c>
      <c r="N824">
        <v>1.212939</v>
      </c>
      <c r="O824">
        <f t="shared" si="62"/>
        <v>1.2004316666666668</v>
      </c>
      <c r="P824">
        <f t="shared" si="63"/>
        <v>12.688790000000001</v>
      </c>
      <c r="Q824">
        <f t="shared" si="64"/>
        <v>0.54948090671743322</v>
      </c>
    </row>
    <row r="825" spans="1:17" x14ac:dyDescent="0.35">
      <c r="A825">
        <v>10.42404</v>
      </c>
      <c r="B825">
        <f t="shared" si="60"/>
        <v>12.675960000000002</v>
      </c>
      <c r="C825">
        <f t="shared" si="61"/>
        <v>0.54892531079117202</v>
      </c>
      <c r="D825">
        <v>1.2212019999999999</v>
      </c>
      <c r="E825">
        <v>1.190283</v>
      </c>
      <c r="F825">
        <v>1.189794</v>
      </c>
      <c r="G825">
        <v>1.211552</v>
      </c>
      <c r="H825">
        <v>1.1976880000000001</v>
      </c>
      <c r="I825">
        <v>1.1847129999999999</v>
      </c>
      <c r="J825">
        <v>1.232988</v>
      </c>
      <c r="K825">
        <v>1.185362</v>
      </c>
      <c r="L825">
        <v>1.187405</v>
      </c>
      <c r="M825">
        <v>1.2349129999999999</v>
      </c>
      <c r="N825">
        <v>1.205287</v>
      </c>
      <c r="O825">
        <f t="shared" si="62"/>
        <v>1.2016331111111114</v>
      </c>
      <c r="P825">
        <f t="shared" si="63"/>
        <v>12.675960000000002</v>
      </c>
      <c r="Q825">
        <f t="shared" si="64"/>
        <v>0.54892531079117202</v>
      </c>
    </row>
    <row r="826" spans="1:17" x14ac:dyDescent="0.35">
      <c r="A826">
        <v>10.436870000000001</v>
      </c>
      <c r="B826">
        <f t="shared" si="60"/>
        <v>12.663130000000001</v>
      </c>
      <c r="C826">
        <f t="shared" si="61"/>
        <v>0.54836971486491071</v>
      </c>
      <c r="D826">
        <v>1.215595</v>
      </c>
      <c r="E826">
        <v>1.1870609999999999</v>
      </c>
      <c r="F826">
        <v>1.1967939999999999</v>
      </c>
      <c r="G826">
        <v>1.2127680000000001</v>
      </c>
      <c r="H826">
        <v>1.195818</v>
      </c>
      <c r="I826">
        <v>1.185594</v>
      </c>
      <c r="J826">
        <v>1.2324949999999999</v>
      </c>
      <c r="K826">
        <v>1.193316</v>
      </c>
      <c r="L826">
        <v>1.189505</v>
      </c>
      <c r="M826">
        <v>1.22786</v>
      </c>
      <c r="N826">
        <v>1.1968909999999999</v>
      </c>
      <c r="O826">
        <f t="shared" si="62"/>
        <v>1.2023567777777777</v>
      </c>
      <c r="P826">
        <f t="shared" si="63"/>
        <v>12.663130000000001</v>
      </c>
      <c r="Q826">
        <f t="shared" si="64"/>
        <v>0.54836971486491071</v>
      </c>
    </row>
    <row r="827" spans="1:17" x14ac:dyDescent="0.35">
      <c r="A827">
        <v>10.4497</v>
      </c>
      <c r="B827">
        <f t="shared" si="60"/>
        <v>12.650300000000001</v>
      </c>
      <c r="C827">
        <f t="shared" si="61"/>
        <v>0.5478141189386494</v>
      </c>
      <c r="D827">
        <v>1.209087</v>
      </c>
      <c r="E827">
        <v>1.185297</v>
      </c>
      <c r="F827">
        <v>1.2046129999999999</v>
      </c>
      <c r="G827">
        <v>1.214871</v>
      </c>
      <c r="H827">
        <v>1.194021</v>
      </c>
      <c r="I827">
        <v>1.182709</v>
      </c>
      <c r="J827">
        <v>1.2326010000000001</v>
      </c>
      <c r="K827">
        <v>1.200183</v>
      </c>
      <c r="L827">
        <v>1.1931130000000001</v>
      </c>
      <c r="M827">
        <v>1.2201120000000001</v>
      </c>
      <c r="N827">
        <v>1.189432</v>
      </c>
      <c r="O827">
        <f t="shared" si="62"/>
        <v>1.2030577777777778</v>
      </c>
      <c r="P827">
        <f t="shared" si="63"/>
        <v>12.650300000000001</v>
      </c>
      <c r="Q827">
        <f t="shared" si="64"/>
        <v>0.5478141189386494</v>
      </c>
    </row>
    <row r="828" spans="1:17" x14ac:dyDescent="0.35">
      <c r="A828">
        <v>10.462529999999999</v>
      </c>
      <c r="B828">
        <f t="shared" si="60"/>
        <v>12.637470000000002</v>
      </c>
      <c r="C828">
        <f t="shared" si="61"/>
        <v>0.5472585230123882</v>
      </c>
      <c r="D828">
        <v>1.205829</v>
      </c>
      <c r="E828">
        <v>1.1851119999999999</v>
      </c>
      <c r="F828">
        <v>1.211625</v>
      </c>
      <c r="G828">
        <v>1.217546</v>
      </c>
      <c r="H828">
        <v>1.1942600000000001</v>
      </c>
      <c r="I828">
        <v>1.1797869999999999</v>
      </c>
      <c r="J828">
        <v>1.2303010000000001</v>
      </c>
      <c r="K828">
        <v>1.207492</v>
      </c>
      <c r="L828">
        <v>1.197333</v>
      </c>
      <c r="M828">
        <v>1.212396</v>
      </c>
      <c r="N828">
        <v>1.185875</v>
      </c>
      <c r="O828">
        <f t="shared" si="62"/>
        <v>1.2039835555555556</v>
      </c>
      <c r="P828">
        <f t="shared" si="63"/>
        <v>12.637470000000002</v>
      </c>
      <c r="Q828">
        <f t="shared" si="64"/>
        <v>0.5472585230123882</v>
      </c>
    </row>
    <row r="829" spans="1:17" x14ac:dyDescent="0.35">
      <c r="A829">
        <v>10.47536</v>
      </c>
      <c r="B829">
        <f t="shared" si="60"/>
        <v>12.624640000000001</v>
      </c>
      <c r="C829">
        <f t="shared" si="61"/>
        <v>0.54670292708612689</v>
      </c>
      <c r="D829">
        <v>1.2078739999999999</v>
      </c>
      <c r="E829">
        <v>1.1853469999999999</v>
      </c>
      <c r="F829">
        <v>1.217705</v>
      </c>
      <c r="G829">
        <v>1.2202630000000001</v>
      </c>
      <c r="H829">
        <v>1.1940630000000001</v>
      </c>
      <c r="I829">
        <v>1.18035</v>
      </c>
      <c r="J829">
        <v>1.2248889999999999</v>
      </c>
      <c r="K829">
        <v>1.2146680000000001</v>
      </c>
      <c r="L829">
        <v>1.198766</v>
      </c>
      <c r="M829">
        <v>1.2059390000000001</v>
      </c>
      <c r="N829">
        <v>1.186993</v>
      </c>
      <c r="O829">
        <f t="shared" si="62"/>
        <v>1.2046655555555554</v>
      </c>
      <c r="P829">
        <f t="shared" si="63"/>
        <v>12.624640000000001</v>
      </c>
      <c r="Q829">
        <f t="shared" si="64"/>
        <v>0.54670292708612689</v>
      </c>
    </row>
    <row r="830" spans="1:17" x14ac:dyDescent="0.35">
      <c r="A830">
        <v>10.48818</v>
      </c>
      <c r="B830">
        <f t="shared" si="60"/>
        <v>12.611820000000002</v>
      </c>
      <c r="C830">
        <f t="shared" si="61"/>
        <v>0.54614776420423528</v>
      </c>
      <c r="D830">
        <v>1.2140089999999999</v>
      </c>
      <c r="E830">
        <v>1.1862410000000001</v>
      </c>
      <c r="F830">
        <v>1.2221029999999999</v>
      </c>
      <c r="G830">
        <v>1.223017</v>
      </c>
      <c r="H830">
        <v>1.193732</v>
      </c>
      <c r="I830">
        <v>1.1847049999999999</v>
      </c>
      <c r="J830">
        <v>1.220505</v>
      </c>
      <c r="K830">
        <v>1.218709</v>
      </c>
      <c r="L830">
        <v>1.1988920000000001</v>
      </c>
      <c r="M830">
        <v>1.2026429999999999</v>
      </c>
      <c r="N830">
        <v>1.1892689999999999</v>
      </c>
      <c r="O830">
        <f t="shared" si="62"/>
        <v>1.2056163333333334</v>
      </c>
      <c r="P830">
        <f t="shared" si="63"/>
        <v>12.611820000000002</v>
      </c>
      <c r="Q830">
        <f t="shared" si="64"/>
        <v>0.54614776420423528</v>
      </c>
    </row>
    <row r="831" spans="1:17" x14ac:dyDescent="0.35">
      <c r="A831">
        <v>10.501010000000001</v>
      </c>
      <c r="B831">
        <f t="shared" si="60"/>
        <v>12.598990000000001</v>
      </c>
      <c r="C831">
        <f t="shared" si="61"/>
        <v>0.54559216827797397</v>
      </c>
      <c r="D831">
        <v>1.220939</v>
      </c>
      <c r="E831">
        <v>1.1901930000000001</v>
      </c>
      <c r="F831">
        <v>1.223538</v>
      </c>
      <c r="G831">
        <v>1.226035</v>
      </c>
      <c r="H831">
        <v>1.196237</v>
      </c>
      <c r="I831">
        <v>1.188515</v>
      </c>
      <c r="J831">
        <v>1.2187650000000001</v>
      </c>
      <c r="K831">
        <v>1.219822</v>
      </c>
      <c r="L831">
        <v>1.201797</v>
      </c>
      <c r="M831">
        <v>1.203319</v>
      </c>
      <c r="N831">
        <v>1.192169</v>
      </c>
      <c r="O831">
        <f t="shared" si="62"/>
        <v>1.2075801111111113</v>
      </c>
      <c r="P831">
        <f t="shared" si="63"/>
        <v>12.598990000000001</v>
      </c>
      <c r="Q831">
        <f t="shared" si="64"/>
        <v>0.54559216827797397</v>
      </c>
    </row>
    <row r="832" spans="1:17" x14ac:dyDescent="0.35">
      <c r="A832">
        <v>10.51384</v>
      </c>
      <c r="B832">
        <f t="shared" si="60"/>
        <v>12.586160000000001</v>
      </c>
      <c r="C832">
        <f t="shared" si="61"/>
        <v>0.54503657235171277</v>
      </c>
      <c r="D832">
        <v>1.2252860000000001</v>
      </c>
      <c r="E832">
        <v>1.19678</v>
      </c>
      <c r="F832">
        <v>1.2228509999999999</v>
      </c>
      <c r="G832">
        <v>1.2278450000000001</v>
      </c>
      <c r="H832">
        <v>1.200407</v>
      </c>
      <c r="I832">
        <v>1.1896949999999999</v>
      </c>
      <c r="J832">
        <v>1.2185170000000001</v>
      </c>
      <c r="K832">
        <v>1.2176940000000001</v>
      </c>
      <c r="L832">
        <v>1.2058599999999999</v>
      </c>
      <c r="M832">
        <v>1.2046300000000001</v>
      </c>
      <c r="N832">
        <v>1.1961930000000001</v>
      </c>
      <c r="O832">
        <f t="shared" si="62"/>
        <v>1.2093643333333333</v>
      </c>
      <c r="P832">
        <f t="shared" si="63"/>
        <v>12.586160000000001</v>
      </c>
      <c r="Q832">
        <f t="shared" si="64"/>
        <v>0.54503657235171277</v>
      </c>
    </row>
    <row r="833" spans="1:17" x14ac:dyDescent="0.35">
      <c r="A833">
        <v>10.526669999999999</v>
      </c>
      <c r="B833">
        <f t="shared" si="60"/>
        <v>12.573330000000002</v>
      </c>
      <c r="C833">
        <f t="shared" si="61"/>
        <v>0.54448097642545157</v>
      </c>
      <c r="D833">
        <v>1.225832</v>
      </c>
      <c r="E833">
        <v>1.2037199999999999</v>
      </c>
      <c r="F833">
        <v>1.2228829999999999</v>
      </c>
      <c r="G833">
        <v>1.2278800000000001</v>
      </c>
      <c r="H833">
        <v>1.202763</v>
      </c>
      <c r="I833">
        <v>1.1892149999999999</v>
      </c>
      <c r="J833">
        <v>1.2178720000000001</v>
      </c>
      <c r="K833">
        <v>1.2110099999999999</v>
      </c>
      <c r="L833">
        <v>1.207857</v>
      </c>
      <c r="M833">
        <v>1.2015290000000001</v>
      </c>
      <c r="N833">
        <v>1.1994370000000001</v>
      </c>
      <c r="O833">
        <f t="shared" si="62"/>
        <v>1.2094143333333334</v>
      </c>
      <c r="P833">
        <f t="shared" si="63"/>
        <v>12.573330000000002</v>
      </c>
      <c r="Q833">
        <f t="shared" si="64"/>
        <v>0.54448097642545157</v>
      </c>
    </row>
    <row r="834" spans="1:17" x14ac:dyDescent="0.35">
      <c r="A834">
        <v>10.5395</v>
      </c>
      <c r="B834">
        <f t="shared" si="60"/>
        <v>12.560500000000001</v>
      </c>
      <c r="C834">
        <f t="shared" si="61"/>
        <v>0.54392538049919026</v>
      </c>
      <c r="D834">
        <v>1.223956</v>
      </c>
      <c r="E834">
        <v>1.208272</v>
      </c>
      <c r="F834">
        <v>1.2244390000000001</v>
      </c>
      <c r="G834">
        <v>1.227014</v>
      </c>
      <c r="H834">
        <v>1.203552</v>
      </c>
      <c r="I834">
        <v>1.190259</v>
      </c>
      <c r="J834">
        <v>1.2153400000000001</v>
      </c>
      <c r="K834">
        <v>1.202032</v>
      </c>
      <c r="L834">
        <v>1.2067239999999999</v>
      </c>
      <c r="M834">
        <v>1.1949529999999999</v>
      </c>
      <c r="N834">
        <v>1.2003509999999999</v>
      </c>
      <c r="O834">
        <f t="shared" si="62"/>
        <v>1.2080650000000002</v>
      </c>
      <c r="P834">
        <f t="shared" si="63"/>
        <v>12.560500000000001</v>
      </c>
      <c r="Q834">
        <f t="shared" si="64"/>
        <v>0.54392538049919026</v>
      </c>
    </row>
    <row r="835" spans="1:17" x14ac:dyDescent="0.35">
      <c r="A835">
        <v>10.55232</v>
      </c>
      <c r="B835">
        <f t="shared" si="60"/>
        <v>12.547680000000001</v>
      </c>
      <c r="C835">
        <f t="shared" si="61"/>
        <v>0.54337021761729865</v>
      </c>
      <c r="D835">
        <v>1.222356</v>
      </c>
      <c r="E835">
        <v>1.2085300000000001</v>
      </c>
      <c r="F835">
        <v>1.2244539999999999</v>
      </c>
      <c r="G835">
        <v>1.224612</v>
      </c>
      <c r="H835">
        <v>1.2047950000000001</v>
      </c>
      <c r="I835">
        <v>1.1948099999999999</v>
      </c>
      <c r="J835">
        <v>1.2125360000000001</v>
      </c>
      <c r="K835">
        <v>1.1939230000000001</v>
      </c>
      <c r="L835">
        <v>1.2031259999999999</v>
      </c>
      <c r="M835">
        <v>1.191576</v>
      </c>
      <c r="N835">
        <v>1.2020949999999999</v>
      </c>
      <c r="O835">
        <f t="shared" si="62"/>
        <v>1.2064846666666666</v>
      </c>
      <c r="P835">
        <f t="shared" si="63"/>
        <v>12.547680000000001</v>
      </c>
      <c r="Q835">
        <f t="shared" si="64"/>
        <v>0.54337021761729865</v>
      </c>
    </row>
    <row r="836" spans="1:17" x14ac:dyDescent="0.35">
      <c r="A836">
        <v>10.565149999999999</v>
      </c>
      <c r="B836">
        <f t="shared" si="60"/>
        <v>12.534850000000002</v>
      </c>
      <c r="C836">
        <f t="shared" si="61"/>
        <v>0.54281462169103745</v>
      </c>
      <c r="D836">
        <v>1.2213700000000001</v>
      </c>
      <c r="E836">
        <v>1.205182</v>
      </c>
      <c r="F836">
        <v>1.222062</v>
      </c>
      <c r="G836">
        <v>1.2214389999999999</v>
      </c>
      <c r="H836">
        <v>1.205462</v>
      </c>
      <c r="I836">
        <v>1.2018690000000001</v>
      </c>
      <c r="J836">
        <v>1.2114419999999999</v>
      </c>
      <c r="K836">
        <v>1.1869780000000001</v>
      </c>
      <c r="L836">
        <v>1.1986270000000001</v>
      </c>
      <c r="M836">
        <v>1.1925319999999999</v>
      </c>
      <c r="N836">
        <v>1.2070540000000001</v>
      </c>
      <c r="O836">
        <f t="shared" si="62"/>
        <v>1.205065888888889</v>
      </c>
      <c r="P836">
        <f t="shared" si="63"/>
        <v>12.534850000000002</v>
      </c>
      <c r="Q836">
        <f t="shared" si="64"/>
        <v>0.54281462169103745</v>
      </c>
    </row>
    <row r="837" spans="1:17" x14ac:dyDescent="0.35">
      <c r="A837">
        <v>10.57798</v>
      </c>
      <c r="B837">
        <f t="shared" si="60"/>
        <v>12.522020000000001</v>
      </c>
      <c r="C837">
        <f t="shared" si="61"/>
        <v>0.54225902576477614</v>
      </c>
      <c r="D837">
        <v>1.218407</v>
      </c>
      <c r="E837">
        <v>1.198798</v>
      </c>
      <c r="F837">
        <v>1.219006</v>
      </c>
      <c r="G837">
        <v>1.21997</v>
      </c>
      <c r="H837">
        <v>1.204</v>
      </c>
      <c r="I837">
        <v>1.2078519999999999</v>
      </c>
      <c r="J837">
        <v>1.2108840000000001</v>
      </c>
      <c r="K837">
        <v>1.1790240000000001</v>
      </c>
      <c r="L837">
        <v>1.1941790000000001</v>
      </c>
      <c r="M837">
        <v>1.193254</v>
      </c>
      <c r="N837">
        <v>1.211282</v>
      </c>
      <c r="O837">
        <f t="shared" si="62"/>
        <v>1.2029963333333333</v>
      </c>
      <c r="P837">
        <f t="shared" si="63"/>
        <v>12.522020000000001</v>
      </c>
      <c r="Q837">
        <f t="shared" si="64"/>
        <v>0.54225902576477614</v>
      </c>
    </row>
    <row r="838" spans="1:17" x14ac:dyDescent="0.35">
      <c r="A838">
        <v>10.590809999999999</v>
      </c>
      <c r="B838">
        <f t="shared" si="60"/>
        <v>12.509190000000002</v>
      </c>
      <c r="C838">
        <f t="shared" si="61"/>
        <v>0.54170342983851483</v>
      </c>
      <c r="D838">
        <v>1.2122360000000001</v>
      </c>
      <c r="E838">
        <v>1.188142</v>
      </c>
      <c r="F838">
        <v>1.216432</v>
      </c>
      <c r="G838">
        <v>1.2185999999999999</v>
      </c>
      <c r="H838">
        <v>1.201014</v>
      </c>
      <c r="I838">
        <v>1.2112339999999999</v>
      </c>
      <c r="J838">
        <v>1.209832</v>
      </c>
      <c r="K838">
        <v>1.170703</v>
      </c>
      <c r="L838">
        <v>1.1923919999999999</v>
      </c>
      <c r="M838">
        <v>1.191441</v>
      </c>
      <c r="N838">
        <v>1.2125250000000001</v>
      </c>
      <c r="O838">
        <f t="shared" si="62"/>
        <v>1.1999766666666667</v>
      </c>
      <c r="P838">
        <f t="shared" si="63"/>
        <v>12.509190000000002</v>
      </c>
      <c r="Q838">
        <f t="shared" si="64"/>
        <v>0.54170342983851483</v>
      </c>
    </row>
    <row r="839" spans="1:17" x14ac:dyDescent="0.35">
      <c r="A839">
        <v>10.603630000000001</v>
      </c>
      <c r="B839">
        <f t="shared" si="60"/>
        <v>12.496370000000001</v>
      </c>
      <c r="C839">
        <f t="shared" si="61"/>
        <v>0.54114826695662321</v>
      </c>
      <c r="D839">
        <v>1.2045129999999999</v>
      </c>
      <c r="E839">
        <v>1.174453</v>
      </c>
      <c r="F839">
        <v>1.2149799999999999</v>
      </c>
      <c r="G839">
        <v>1.2151749999999999</v>
      </c>
      <c r="H839">
        <v>1.195684</v>
      </c>
      <c r="I839">
        <v>1.2141729999999999</v>
      </c>
      <c r="J839">
        <v>1.2082710000000001</v>
      </c>
      <c r="K839">
        <v>1.1661969999999999</v>
      </c>
      <c r="L839">
        <v>1.1930940000000001</v>
      </c>
      <c r="M839">
        <v>1.1865079999999999</v>
      </c>
      <c r="N839">
        <v>1.213581</v>
      </c>
      <c r="O839">
        <f t="shared" si="62"/>
        <v>1.1965038888888888</v>
      </c>
      <c r="P839">
        <f t="shared" si="63"/>
        <v>12.496370000000001</v>
      </c>
      <c r="Q839">
        <f t="shared" si="64"/>
        <v>0.54114826695662321</v>
      </c>
    </row>
    <row r="840" spans="1:17" x14ac:dyDescent="0.35">
      <c r="A840">
        <v>10.61646</v>
      </c>
      <c r="B840">
        <f t="shared" si="60"/>
        <v>12.483540000000001</v>
      </c>
      <c r="C840">
        <f t="shared" si="61"/>
        <v>0.5405926710303619</v>
      </c>
      <c r="D840">
        <v>1.196509</v>
      </c>
      <c r="E840">
        <v>1.1625939999999999</v>
      </c>
      <c r="F840">
        <v>1.215497</v>
      </c>
      <c r="G840">
        <v>1.210002</v>
      </c>
      <c r="H840">
        <v>1.1885779999999999</v>
      </c>
      <c r="I840">
        <v>1.2179260000000001</v>
      </c>
      <c r="J840">
        <v>1.2071970000000001</v>
      </c>
      <c r="K840">
        <v>1.1668970000000001</v>
      </c>
      <c r="L840">
        <v>1.190318</v>
      </c>
      <c r="M840">
        <v>1.1797070000000001</v>
      </c>
      <c r="N840">
        <v>1.214221</v>
      </c>
      <c r="O840">
        <f t="shared" si="62"/>
        <v>1.1931906666666667</v>
      </c>
      <c r="P840">
        <f t="shared" si="63"/>
        <v>12.483540000000001</v>
      </c>
      <c r="Q840">
        <f t="shared" si="64"/>
        <v>0.5405926710303619</v>
      </c>
    </row>
    <row r="841" spans="1:17" x14ac:dyDescent="0.35">
      <c r="A841">
        <v>10.629289999999999</v>
      </c>
      <c r="B841">
        <f t="shared" si="60"/>
        <v>12.470710000000002</v>
      </c>
      <c r="C841">
        <f t="shared" si="61"/>
        <v>0.54003707510410071</v>
      </c>
      <c r="D841">
        <v>1.190161</v>
      </c>
      <c r="E841">
        <v>1.1559010000000001</v>
      </c>
      <c r="F841">
        <v>1.2169190000000001</v>
      </c>
      <c r="G841">
        <v>1.205935</v>
      </c>
      <c r="H841">
        <v>1.1843900000000001</v>
      </c>
      <c r="I841">
        <v>1.221309</v>
      </c>
      <c r="J841">
        <v>1.207886</v>
      </c>
      <c r="K841">
        <v>1.171605</v>
      </c>
      <c r="L841">
        <v>1.183649</v>
      </c>
      <c r="M841">
        <v>1.174237</v>
      </c>
      <c r="N841">
        <v>1.2143280000000001</v>
      </c>
      <c r="O841">
        <f t="shared" si="62"/>
        <v>1.1913145555555555</v>
      </c>
      <c r="P841">
        <f t="shared" si="63"/>
        <v>12.470710000000002</v>
      </c>
      <c r="Q841">
        <f t="shared" si="64"/>
        <v>0.54003707510410071</v>
      </c>
    </row>
    <row r="842" spans="1:17" x14ac:dyDescent="0.35">
      <c r="A842">
        <v>10.64212</v>
      </c>
      <c r="B842">
        <f t="shared" si="60"/>
        <v>12.457880000000001</v>
      </c>
      <c r="C842">
        <f t="shared" si="61"/>
        <v>0.5394814791778394</v>
      </c>
      <c r="D842">
        <v>1.1864209999999999</v>
      </c>
      <c r="E842">
        <v>1.152984</v>
      </c>
      <c r="F842">
        <v>1.2158770000000001</v>
      </c>
      <c r="G842">
        <v>1.204385</v>
      </c>
      <c r="H842">
        <v>1.1863269999999999</v>
      </c>
      <c r="I842">
        <v>1.223503</v>
      </c>
      <c r="J842">
        <v>1.212415</v>
      </c>
      <c r="K842">
        <v>1.180539</v>
      </c>
      <c r="L842">
        <v>1.1785669999999999</v>
      </c>
      <c r="M842">
        <v>1.1732370000000001</v>
      </c>
      <c r="N842">
        <v>1.2148330000000001</v>
      </c>
      <c r="O842">
        <f t="shared" si="62"/>
        <v>1.1919815555555555</v>
      </c>
      <c r="P842">
        <f t="shared" si="63"/>
        <v>12.457880000000001</v>
      </c>
      <c r="Q842">
        <f t="shared" si="64"/>
        <v>0.5394814791778394</v>
      </c>
    </row>
    <row r="843" spans="1:17" x14ac:dyDescent="0.35">
      <c r="A843">
        <v>10.654949999999999</v>
      </c>
      <c r="B843">
        <f t="shared" si="60"/>
        <v>12.445050000000002</v>
      </c>
      <c r="C843">
        <f t="shared" si="61"/>
        <v>0.5389258832515782</v>
      </c>
      <c r="D843">
        <v>1.18363</v>
      </c>
      <c r="E843">
        <v>1.150949</v>
      </c>
      <c r="F843">
        <v>1.210556</v>
      </c>
      <c r="G843">
        <v>1.204494</v>
      </c>
      <c r="H843">
        <v>1.192618</v>
      </c>
      <c r="I843">
        <v>1.222979</v>
      </c>
      <c r="J843">
        <v>1.22031</v>
      </c>
      <c r="K843">
        <v>1.1906019999999999</v>
      </c>
      <c r="L843">
        <v>1.178812</v>
      </c>
      <c r="M843">
        <v>1.175252</v>
      </c>
      <c r="N843">
        <v>1.2172149999999999</v>
      </c>
      <c r="O843">
        <f t="shared" si="62"/>
        <v>1.1940635555555557</v>
      </c>
      <c r="P843">
        <f t="shared" si="63"/>
        <v>12.445050000000002</v>
      </c>
      <c r="Q843">
        <f t="shared" si="64"/>
        <v>0.5389258832515782</v>
      </c>
    </row>
    <row r="844" spans="1:17" x14ac:dyDescent="0.35">
      <c r="A844">
        <v>10.66778</v>
      </c>
      <c r="B844">
        <f t="shared" si="60"/>
        <v>12.432220000000001</v>
      </c>
      <c r="C844">
        <f t="shared" si="61"/>
        <v>0.53837028732531689</v>
      </c>
      <c r="D844">
        <v>1.181548</v>
      </c>
      <c r="E844">
        <v>1.1500870000000001</v>
      </c>
      <c r="F844">
        <v>1.2075819999999999</v>
      </c>
      <c r="G844">
        <v>1.205973</v>
      </c>
      <c r="H844">
        <v>1.200037</v>
      </c>
      <c r="I844">
        <v>1.220626</v>
      </c>
      <c r="J844">
        <v>1.2285189999999999</v>
      </c>
      <c r="K844">
        <v>1.198188</v>
      </c>
      <c r="L844">
        <v>1.184186</v>
      </c>
      <c r="M844">
        <v>1.1761699999999999</v>
      </c>
      <c r="N844">
        <v>1.2203349999999999</v>
      </c>
      <c r="O844">
        <f t="shared" si="62"/>
        <v>1.1968186666666665</v>
      </c>
      <c r="P844">
        <f t="shared" si="63"/>
        <v>12.432220000000001</v>
      </c>
      <c r="Q844">
        <f t="shared" si="64"/>
        <v>0.53837028732531689</v>
      </c>
    </row>
    <row r="845" spans="1:17" x14ac:dyDescent="0.35">
      <c r="A845">
        <v>10.6806</v>
      </c>
      <c r="B845">
        <f t="shared" si="60"/>
        <v>12.419400000000001</v>
      </c>
      <c r="C845">
        <f t="shared" si="61"/>
        <v>0.53781512444342527</v>
      </c>
      <c r="D845">
        <v>1.180013</v>
      </c>
      <c r="E845">
        <v>1.1514059999999999</v>
      </c>
      <c r="F845">
        <v>1.210744</v>
      </c>
      <c r="G845">
        <v>1.2064079999999999</v>
      </c>
      <c r="H845">
        <v>1.2046250000000001</v>
      </c>
      <c r="I845">
        <v>1.2175389999999999</v>
      </c>
      <c r="J845">
        <v>1.234836</v>
      </c>
      <c r="K845">
        <v>1.203173</v>
      </c>
      <c r="L845">
        <v>1.1919</v>
      </c>
      <c r="M845">
        <v>1.175826</v>
      </c>
      <c r="N845">
        <v>1.2206349999999999</v>
      </c>
      <c r="O845">
        <f t="shared" si="62"/>
        <v>1.1996063333333333</v>
      </c>
      <c r="P845">
        <f t="shared" si="63"/>
        <v>12.419400000000001</v>
      </c>
      <c r="Q845">
        <f t="shared" si="64"/>
        <v>0.53781512444342527</v>
      </c>
    </row>
    <row r="846" spans="1:17" x14ac:dyDescent="0.35">
      <c r="A846">
        <v>10.693429999999999</v>
      </c>
      <c r="B846">
        <f t="shared" ref="B846:B909" si="65">$O$3-A846</f>
        <v>12.406570000000002</v>
      </c>
      <c r="C846">
        <f t="shared" ref="C846:C909" si="66">B846/$B$13</f>
        <v>0.53725952851716408</v>
      </c>
      <c r="D846">
        <v>1.1794070000000001</v>
      </c>
      <c r="E846">
        <v>1.1549210000000001</v>
      </c>
      <c r="F846">
        <v>1.2148289999999999</v>
      </c>
      <c r="G846">
        <v>1.203327</v>
      </c>
      <c r="H846">
        <v>1.2063010000000001</v>
      </c>
      <c r="I846">
        <v>1.2131350000000001</v>
      </c>
      <c r="J846">
        <v>1.23926</v>
      </c>
      <c r="K846">
        <v>1.2056800000000001</v>
      </c>
      <c r="L846">
        <v>1.199797</v>
      </c>
      <c r="M846">
        <v>1.1771119999999999</v>
      </c>
      <c r="N846">
        <v>1.2168639999999999</v>
      </c>
      <c r="O846">
        <f t="shared" ref="O846:O909" si="67">AVERAGE(E846:M846)</f>
        <v>1.2015957777777777</v>
      </c>
      <c r="P846">
        <f t="shared" ref="P846:P909" si="68">B846</f>
        <v>12.406570000000002</v>
      </c>
      <c r="Q846">
        <f t="shared" ref="Q846:Q909" si="69">C846</f>
        <v>0.53725952851716408</v>
      </c>
    </row>
    <row r="847" spans="1:17" x14ac:dyDescent="0.35">
      <c r="A847">
        <v>10.70626</v>
      </c>
      <c r="B847">
        <f t="shared" si="65"/>
        <v>12.393740000000001</v>
      </c>
      <c r="C847">
        <f t="shared" si="66"/>
        <v>0.53670393259090277</v>
      </c>
      <c r="D847">
        <v>1.179487</v>
      </c>
      <c r="E847">
        <v>1.162682</v>
      </c>
      <c r="F847">
        <v>1.2158169999999999</v>
      </c>
      <c r="G847">
        <v>1.19834</v>
      </c>
      <c r="H847">
        <v>1.208601</v>
      </c>
      <c r="I847">
        <v>1.207274</v>
      </c>
      <c r="J847">
        <v>1.240853</v>
      </c>
      <c r="K847">
        <v>1.2066129999999999</v>
      </c>
      <c r="L847">
        <v>1.2046969999999999</v>
      </c>
      <c r="M847">
        <v>1.1809259999999999</v>
      </c>
      <c r="N847">
        <v>1.21031</v>
      </c>
      <c r="O847">
        <f t="shared" si="67"/>
        <v>1.2028669999999997</v>
      </c>
      <c r="P847">
        <f t="shared" si="68"/>
        <v>12.393740000000001</v>
      </c>
      <c r="Q847">
        <f t="shared" si="69"/>
        <v>0.53670393259090277</v>
      </c>
    </row>
    <row r="848" spans="1:17" x14ac:dyDescent="0.35">
      <c r="A848">
        <v>10.71909</v>
      </c>
      <c r="B848">
        <f t="shared" si="65"/>
        <v>12.380910000000002</v>
      </c>
      <c r="C848">
        <f t="shared" si="66"/>
        <v>0.53614833666464146</v>
      </c>
      <c r="D848">
        <v>1.1788730000000001</v>
      </c>
      <c r="E848">
        <v>1.1734279999999999</v>
      </c>
      <c r="F848">
        <v>1.2144600000000001</v>
      </c>
      <c r="G848">
        <v>1.193873</v>
      </c>
      <c r="H848">
        <v>1.213581</v>
      </c>
      <c r="I848">
        <v>1.2025330000000001</v>
      </c>
      <c r="J848">
        <v>1.2389600000000001</v>
      </c>
      <c r="K848">
        <v>1.2085649999999999</v>
      </c>
      <c r="L848">
        <v>1.2056260000000001</v>
      </c>
      <c r="M848">
        <v>1.18773</v>
      </c>
      <c r="N848">
        <v>1.203595</v>
      </c>
      <c r="O848">
        <f t="shared" si="67"/>
        <v>1.2043062222222223</v>
      </c>
      <c r="P848">
        <f t="shared" si="68"/>
        <v>12.380910000000002</v>
      </c>
      <c r="Q848">
        <f t="shared" si="69"/>
        <v>0.53614833666464146</v>
      </c>
    </row>
    <row r="849" spans="1:17" x14ac:dyDescent="0.35">
      <c r="A849">
        <v>10.731920000000001</v>
      </c>
      <c r="B849">
        <f t="shared" si="65"/>
        <v>12.368080000000001</v>
      </c>
      <c r="C849">
        <f t="shared" si="66"/>
        <v>0.53559274073838015</v>
      </c>
      <c r="D849">
        <v>1.1778150000000001</v>
      </c>
      <c r="E849">
        <v>1.1824840000000001</v>
      </c>
      <c r="F849">
        <v>1.2124600000000001</v>
      </c>
      <c r="G849">
        <v>1.189994</v>
      </c>
      <c r="H849">
        <v>1.21854</v>
      </c>
      <c r="I849">
        <v>1.19974</v>
      </c>
      <c r="J849">
        <v>1.234354</v>
      </c>
      <c r="K849">
        <v>1.210934</v>
      </c>
      <c r="L849">
        <v>1.2066429999999999</v>
      </c>
      <c r="M849">
        <v>1.196747</v>
      </c>
      <c r="N849">
        <v>1.1998930000000001</v>
      </c>
      <c r="O849">
        <f t="shared" si="67"/>
        <v>1.2057662222222223</v>
      </c>
      <c r="P849">
        <f t="shared" si="68"/>
        <v>12.368080000000001</v>
      </c>
      <c r="Q849">
        <f t="shared" si="69"/>
        <v>0.53559274073838015</v>
      </c>
    </row>
    <row r="850" spans="1:17" x14ac:dyDescent="0.35">
      <c r="A850">
        <v>10.74474</v>
      </c>
      <c r="B850">
        <f t="shared" si="65"/>
        <v>12.355260000000001</v>
      </c>
      <c r="C850">
        <f t="shared" si="66"/>
        <v>0.53503757785648864</v>
      </c>
      <c r="D850">
        <v>1.1767069999999999</v>
      </c>
      <c r="E850">
        <v>1.188326</v>
      </c>
      <c r="F850">
        <v>1.211365</v>
      </c>
      <c r="G850">
        <v>1.1858340000000001</v>
      </c>
      <c r="H850">
        <v>1.2189829999999999</v>
      </c>
      <c r="I850">
        <v>1.1970479999999999</v>
      </c>
      <c r="J850">
        <v>1.2272700000000001</v>
      </c>
      <c r="K850">
        <v>1.209703</v>
      </c>
      <c r="L850">
        <v>1.2110129999999999</v>
      </c>
      <c r="M850">
        <v>1.205438</v>
      </c>
      <c r="N850">
        <v>1.1993229999999999</v>
      </c>
      <c r="O850">
        <f t="shared" si="67"/>
        <v>1.2061088888888887</v>
      </c>
      <c r="P850">
        <f t="shared" si="68"/>
        <v>12.355260000000001</v>
      </c>
      <c r="Q850">
        <f t="shared" si="69"/>
        <v>0.53503757785648864</v>
      </c>
    </row>
    <row r="851" spans="1:17" x14ac:dyDescent="0.35">
      <c r="A851">
        <v>10.757569999999999</v>
      </c>
      <c r="B851">
        <f t="shared" si="65"/>
        <v>12.342430000000002</v>
      </c>
      <c r="C851">
        <f t="shared" si="66"/>
        <v>0.53448198193022733</v>
      </c>
      <c r="D851">
        <v>1.177128</v>
      </c>
      <c r="E851">
        <v>1.1930480000000001</v>
      </c>
      <c r="F851">
        <v>1.212917</v>
      </c>
      <c r="G851">
        <v>1.1836660000000001</v>
      </c>
      <c r="H851">
        <v>1.2142360000000001</v>
      </c>
      <c r="I851">
        <v>1.195468</v>
      </c>
      <c r="J851">
        <v>1.2174640000000001</v>
      </c>
      <c r="K851">
        <v>1.20363</v>
      </c>
      <c r="L851">
        <v>1.217014</v>
      </c>
      <c r="M851">
        <v>1.2100420000000001</v>
      </c>
      <c r="N851">
        <v>1.199713</v>
      </c>
      <c r="O851">
        <f t="shared" si="67"/>
        <v>1.2052761111111112</v>
      </c>
      <c r="P851">
        <f t="shared" si="68"/>
        <v>12.342430000000002</v>
      </c>
      <c r="Q851">
        <f t="shared" si="69"/>
        <v>0.53448198193022733</v>
      </c>
    </row>
    <row r="852" spans="1:17" x14ac:dyDescent="0.35">
      <c r="A852">
        <v>10.7704</v>
      </c>
      <c r="B852">
        <f t="shared" si="65"/>
        <v>12.329600000000001</v>
      </c>
      <c r="C852">
        <f t="shared" si="66"/>
        <v>0.53392638600396602</v>
      </c>
      <c r="D852">
        <v>1.1813340000000001</v>
      </c>
      <c r="E852">
        <v>1.1979679999999999</v>
      </c>
      <c r="F852">
        <v>1.2175100000000001</v>
      </c>
      <c r="G852">
        <v>1.1847639999999999</v>
      </c>
      <c r="H852">
        <v>1.2079519999999999</v>
      </c>
      <c r="I852">
        <v>1.195365</v>
      </c>
      <c r="J852">
        <v>1.2063809999999999</v>
      </c>
      <c r="K852">
        <v>1.198537</v>
      </c>
      <c r="L852">
        <v>1.222601</v>
      </c>
      <c r="M852">
        <v>1.2094</v>
      </c>
      <c r="N852">
        <v>1.199762</v>
      </c>
      <c r="O852">
        <f t="shared" si="67"/>
        <v>1.2044975555555555</v>
      </c>
      <c r="P852">
        <f t="shared" si="68"/>
        <v>12.329600000000001</v>
      </c>
      <c r="Q852">
        <f t="shared" si="69"/>
        <v>0.53392638600396602</v>
      </c>
    </row>
    <row r="853" spans="1:17" x14ac:dyDescent="0.35">
      <c r="A853">
        <v>10.78323</v>
      </c>
      <c r="B853">
        <f t="shared" si="65"/>
        <v>12.316770000000002</v>
      </c>
      <c r="C853">
        <f t="shared" si="66"/>
        <v>0.53337079007770483</v>
      </c>
      <c r="D853">
        <v>1.18736</v>
      </c>
      <c r="E853">
        <v>1.201028</v>
      </c>
      <c r="F853">
        <v>1.2197</v>
      </c>
      <c r="G853">
        <v>1.186877</v>
      </c>
      <c r="H853">
        <v>1.202623</v>
      </c>
      <c r="I853">
        <v>1.1931799999999999</v>
      </c>
      <c r="J853">
        <v>1.1954199999999999</v>
      </c>
      <c r="K853">
        <v>1.1981269999999999</v>
      </c>
      <c r="L853">
        <v>1.2253179999999999</v>
      </c>
      <c r="M853">
        <v>1.205168</v>
      </c>
      <c r="N853">
        <v>1.2001310000000001</v>
      </c>
      <c r="O853">
        <f t="shared" si="67"/>
        <v>1.203049</v>
      </c>
      <c r="P853">
        <f t="shared" si="68"/>
        <v>12.316770000000002</v>
      </c>
      <c r="Q853">
        <f t="shared" si="69"/>
        <v>0.53337079007770483</v>
      </c>
    </row>
    <row r="854" spans="1:17" x14ac:dyDescent="0.35">
      <c r="A854">
        <v>10.796060000000001</v>
      </c>
      <c r="B854">
        <f t="shared" si="65"/>
        <v>12.303940000000001</v>
      </c>
      <c r="C854">
        <f t="shared" si="66"/>
        <v>0.53281519415144352</v>
      </c>
      <c r="D854">
        <v>1.193473</v>
      </c>
      <c r="E854">
        <v>1.199926</v>
      </c>
      <c r="F854">
        <v>1.215684</v>
      </c>
      <c r="G854">
        <v>1.1880869999999999</v>
      </c>
      <c r="H854">
        <v>1.19834</v>
      </c>
      <c r="I854">
        <v>1.1879329999999999</v>
      </c>
      <c r="J854">
        <v>1.1862980000000001</v>
      </c>
      <c r="K854">
        <v>1.1990799999999999</v>
      </c>
      <c r="L854">
        <v>1.223141</v>
      </c>
      <c r="M854">
        <v>1.199408</v>
      </c>
      <c r="N854">
        <v>1.201649</v>
      </c>
      <c r="O854">
        <f t="shared" si="67"/>
        <v>1.1997663333333335</v>
      </c>
      <c r="P854">
        <f t="shared" si="68"/>
        <v>12.303940000000001</v>
      </c>
      <c r="Q854">
        <f t="shared" si="69"/>
        <v>0.53281519415144352</v>
      </c>
    </row>
    <row r="855" spans="1:17" x14ac:dyDescent="0.35">
      <c r="A855">
        <v>10.80888</v>
      </c>
      <c r="B855">
        <f t="shared" si="65"/>
        <v>12.291120000000001</v>
      </c>
      <c r="C855">
        <f t="shared" si="66"/>
        <v>0.5322600312695519</v>
      </c>
      <c r="D855">
        <v>1.1989529999999999</v>
      </c>
      <c r="E855">
        <v>1.196431</v>
      </c>
      <c r="F855">
        <v>1.2091080000000001</v>
      </c>
      <c r="G855">
        <v>1.1888069999999999</v>
      </c>
      <c r="H855">
        <v>1.1927730000000001</v>
      </c>
      <c r="I855">
        <v>1.184439</v>
      </c>
      <c r="J855">
        <v>1.1813260000000001</v>
      </c>
      <c r="K855">
        <v>1.2008270000000001</v>
      </c>
      <c r="L855">
        <v>1.219355</v>
      </c>
      <c r="M855">
        <v>1.1947410000000001</v>
      </c>
      <c r="N855">
        <v>1.2037180000000001</v>
      </c>
      <c r="O855">
        <f t="shared" si="67"/>
        <v>1.1964230000000002</v>
      </c>
      <c r="P855">
        <f t="shared" si="68"/>
        <v>12.291120000000001</v>
      </c>
      <c r="Q855">
        <f t="shared" si="69"/>
        <v>0.5322600312695519</v>
      </c>
    </row>
    <row r="856" spans="1:17" x14ac:dyDescent="0.35">
      <c r="A856">
        <v>10.821709999999999</v>
      </c>
      <c r="B856">
        <f t="shared" si="65"/>
        <v>12.278290000000002</v>
      </c>
      <c r="C856">
        <f t="shared" si="66"/>
        <v>0.5317044353432907</v>
      </c>
      <c r="D856">
        <v>1.202612</v>
      </c>
      <c r="E856">
        <v>1.1936150000000001</v>
      </c>
      <c r="F856">
        <v>1.204691</v>
      </c>
      <c r="G856">
        <v>1.1902299999999999</v>
      </c>
      <c r="H856">
        <v>1.185378</v>
      </c>
      <c r="I856">
        <v>1.1853089999999999</v>
      </c>
      <c r="J856">
        <v>1.1806970000000001</v>
      </c>
      <c r="K856">
        <v>1.203802</v>
      </c>
      <c r="L856">
        <v>1.218898</v>
      </c>
      <c r="M856">
        <v>1.193101</v>
      </c>
      <c r="N856">
        <v>1.2056640000000001</v>
      </c>
      <c r="O856">
        <f t="shared" si="67"/>
        <v>1.1950801111111111</v>
      </c>
      <c r="P856">
        <f t="shared" si="68"/>
        <v>12.278290000000002</v>
      </c>
      <c r="Q856">
        <f t="shared" si="69"/>
        <v>0.5317044353432907</v>
      </c>
    </row>
    <row r="857" spans="1:17" x14ac:dyDescent="0.35">
      <c r="A857">
        <v>10.834540000000001</v>
      </c>
      <c r="B857">
        <f t="shared" si="65"/>
        <v>12.265460000000001</v>
      </c>
      <c r="C857">
        <f t="shared" si="66"/>
        <v>0.53114883941702939</v>
      </c>
      <c r="D857">
        <v>1.2039839999999999</v>
      </c>
      <c r="E857">
        <v>1.192785</v>
      </c>
      <c r="F857">
        <v>1.2040230000000001</v>
      </c>
      <c r="G857">
        <v>1.1943839999999999</v>
      </c>
      <c r="H857">
        <v>1.178547</v>
      </c>
      <c r="I857">
        <v>1.1854709999999999</v>
      </c>
      <c r="J857">
        <v>1.181605</v>
      </c>
      <c r="K857">
        <v>1.2071609999999999</v>
      </c>
      <c r="L857">
        <v>1.222782</v>
      </c>
      <c r="M857">
        <v>1.1927099999999999</v>
      </c>
      <c r="N857">
        <v>1.20661</v>
      </c>
      <c r="O857">
        <f t="shared" si="67"/>
        <v>1.1954964444444445</v>
      </c>
      <c r="P857">
        <f t="shared" si="68"/>
        <v>12.265460000000001</v>
      </c>
      <c r="Q857">
        <f t="shared" si="69"/>
        <v>0.53114883941702939</v>
      </c>
    </row>
    <row r="858" spans="1:17" x14ac:dyDescent="0.35">
      <c r="A858">
        <v>10.84737</v>
      </c>
      <c r="B858">
        <f t="shared" si="65"/>
        <v>12.252630000000002</v>
      </c>
      <c r="C858">
        <f t="shared" si="66"/>
        <v>0.5305932434907682</v>
      </c>
      <c r="D858">
        <v>1.204944</v>
      </c>
      <c r="E858">
        <v>1.192337</v>
      </c>
      <c r="F858">
        <v>1.207195</v>
      </c>
      <c r="G858">
        <v>1.201889</v>
      </c>
      <c r="H858">
        <v>1.1759409999999999</v>
      </c>
      <c r="I858">
        <v>1.183001</v>
      </c>
      <c r="J858">
        <v>1.179767</v>
      </c>
      <c r="K858">
        <v>1.212839</v>
      </c>
      <c r="L858">
        <v>1.2292380000000001</v>
      </c>
      <c r="M858">
        <v>1.1923299999999999</v>
      </c>
      <c r="N858">
        <v>1.2049190000000001</v>
      </c>
      <c r="O858">
        <f t="shared" si="67"/>
        <v>1.1971707777777778</v>
      </c>
      <c r="P858">
        <f t="shared" si="68"/>
        <v>12.252630000000002</v>
      </c>
      <c r="Q858">
        <f t="shared" si="69"/>
        <v>0.5305932434907682</v>
      </c>
    </row>
    <row r="859" spans="1:17" x14ac:dyDescent="0.35">
      <c r="A859">
        <v>10.860200000000001</v>
      </c>
      <c r="B859">
        <f t="shared" si="65"/>
        <v>12.239800000000001</v>
      </c>
      <c r="C859">
        <f t="shared" si="66"/>
        <v>0.53003764756450689</v>
      </c>
      <c r="D859">
        <v>1.2089319999999999</v>
      </c>
      <c r="E859">
        <v>1.190331</v>
      </c>
      <c r="F859">
        <v>1.211398</v>
      </c>
      <c r="G859">
        <v>1.2089110000000001</v>
      </c>
      <c r="H859">
        <v>1.17957</v>
      </c>
      <c r="I859">
        <v>1.182196</v>
      </c>
      <c r="J859">
        <v>1.17696</v>
      </c>
      <c r="K859">
        <v>1.221141</v>
      </c>
      <c r="L859">
        <v>1.2333320000000001</v>
      </c>
      <c r="M859">
        <v>1.194353</v>
      </c>
      <c r="N859">
        <v>1.1991000000000001</v>
      </c>
      <c r="O859">
        <f t="shared" si="67"/>
        <v>1.199799111111111</v>
      </c>
      <c r="P859">
        <f t="shared" si="68"/>
        <v>12.239800000000001</v>
      </c>
      <c r="Q859">
        <f t="shared" si="69"/>
        <v>0.53003764756450689</v>
      </c>
    </row>
    <row r="860" spans="1:17" x14ac:dyDescent="0.35">
      <c r="A860">
        <v>10.87302</v>
      </c>
      <c r="B860">
        <f t="shared" si="65"/>
        <v>12.226980000000001</v>
      </c>
      <c r="C860">
        <f t="shared" si="66"/>
        <v>0.52948248468261527</v>
      </c>
      <c r="D860">
        <v>1.21557</v>
      </c>
      <c r="E860">
        <v>1.1868460000000001</v>
      </c>
      <c r="F860">
        <v>1.2138089999999999</v>
      </c>
      <c r="G860">
        <v>1.2113929999999999</v>
      </c>
      <c r="H860">
        <v>1.1880980000000001</v>
      </c>
      <c r="I860">
        <v>1.1822239999999999</v>
      </c>
      <c r="J860">
        <v>1.1790369999999999</v>
      </c>
      <c r="K860">
        <v>1.2294229999999999</v>
      </c>
      <c r="L860">
        <v>1.233034</v>
      </c>
      <c r="M860">
        <v>1.2018169999999999</v>
      </c>
      <c r="N860">
        <v>1.1914290000000001</v>
      </c>
      <c r="O860">
        <f t="shared" si="67"/>
        <v>1.2028534444444443</v>
      </c>
      <c r="P860">
        <f t="shared" si="68"/>
        <v>12.226980000000001</v>
      </c>
      <c r="Q860">
        <f t="shared" si="69"/>
        <v>0.52948248468261527</v>
      </c>
    </row>
    <row r="861" spans="1:17" x14ac:dyDescent="0.35">
      <c r="A861">
        <v>10.88585</v>
      </c>
      <c r="B861">
        <f t="shared" si="65"/>
        <v>12.214150000000002</v>
      </c>
      <c r="C861">
        <f t="shared" si="66"/>
        <v>0.52892688875635407</v>
      </c>
      <c r="D861">
        <v>1.221349</v>
      </c>
      <c r="E861">
        <v>1.1847289999999999</v>
      </c>
      <c r="F861">
        <v>1.2150190000000001</v>
      </c>
      <c r="G861">
        <v>1.2095610000000001</v>
      </c>
      <c r="H861">
        <v>1.1965479999999999</v>
      </c>
      <c r="I861">
        <v>1.1814720000000001</v>
      </c>
      <c r="J861">
        <v>1.1858690000000001</v>
      </c>
      <c r="K861">
        <v>1.2343580000000001</v>
      </c>
      <c r="L861">
        <v>1.229136</v>
      </c>
      <c r="M861">
        <v>1.213584</v>
      </c>
      <c r="N861">
        <v>1.1866239999999999</v>
      </c>
      <c r="O861">
        <f t="shared" si="67"/>
        <v>1.2055862222222222</v>
      </c>
      <c r="P861">
        <f t="shared" si="68"/>
        <v>12.214150000000002</v>
      </c>
      <c r="Q861">
        <f t="shared" si="69"/>
        <v>0.52892688875635407</v>
      </c>
    </row>
    <row r="862" spans="1:17" x14ac:dyDescent="0.35">
      <c r="A862">
        <v>10.898680000000001</v>
      </c>
      <c r="B862">
        <f t="shared" si="65"/>
        <v>12.201320000000001</v>
      </c>
      <c r="C862">
        <f t="shared" si="66"/>
        <v>0.52837129283009276</v>
      </c>
      <c r="D862">
        <v>1.224191</v>
      </c>
      <c r="E862">
        <v>1.1856310000000001</v>
      </c>
      <c r="F862">
        <v>1.217452</v>
      </c>
      <c r="G862">
        <v>1.207802</v>
      </c>
      <c r="H862">
        <v>1.201694</v>
      </c>
      <c r="I862">
        <v>1.1827840000000001</v>
      </c>
      <c r="J862">
        <v>1.191524</v>
      </c>
      <c r="K862">
        <v>1.234667</v>
      </c>
      <c r="L862">
        <v>1.2251669999999999</v>
      </c>
      <c r="M862">
        <v>1.2265280000000001</v>
      </c>
      <c r="N862">
        <v>1.183168</v>
      </c>
      <c r="O862">
        <f t="shared" si="67"/>
        <v>1.2081387777777777</v>
      </c>
      <c r="P862">
        <f t="shared" si="68"/>
        <v>12.201320000000001</v>
      </c>
      <c r="Q862">
        <f t="shared" si="69"/>
        <v>0.52837129283009276</v>
      </c>
    </row>
    <row r="863" spans="1:17" x14ac:dyDescent="0.35">
      <c r="A863">
        <v>10.91151</v>
      </c>
      <c r="B863">
        <f t="shared" si="65"/>
        <v>12.188490000000002</v>
      </c>
      <c r="C863">
        <f t="shared" si="66"/>
        <v>0.52781569690383145</v>
      </c>
      <c r="D863">
        <v>1.2252369999999999</v>
      </c>
      <c r="E863">
        <v>1.1903090000000001</v>
      </c>
      <c r="F863">
        <v>1.2212810000000001</v>
      </c>
      <c r="G863">
        <v>1.211873</v>
      </c>
      <c r="H863">
        <v>1.2061280000000001</v>
      </c>
      <c r="I863">
        <v>1.1877120000000001</v>
      </c>
      <c r="J863">
        <v>1.1937800000000001</v>
      </c>
      <c r="K863">
        <v>1.235417</v>
      </c>
      <c r="L863">
        <v>1.2261690000000001</v>
      </c>
      <c r="M863">
        <v>1.2383439999999999</v>
      </c>
      <c r="N863">
        <v>1.17798</v>
      </c>
      <c r="O863">
        <f t="shared" si="67"/>
        <v>1.2123347777777778</v>
      </c>
      <c r="P863">
        <f t="shared" si="68"/>
        <v>12.188490000000002</v>
      </c>
      <c r="Q863">
        <f t="shared" si="69"/>
        <v>0.52781569690383145</v>
      </c>
    </row>
    <row r="864" spans="1:17" x14ac:dyDescent="0.35">
      <c r="A864">
        <v>10.924340000000001</v>
      </c>
      <c r="B864">
        <f t="shared" si="65"/>
        <v>12.175660000000001</v>
      </c>
      <c r="C864">
        <f t="shared" si="66"/>
        <v>0.52726010097757015</v>
      </c>
      <c r="D864">
        <v>1.226099</v>
      </c>
      <c r="E864">
        <v>1.1968049999999999</v>
      </c>
      <c r="F864">
        <v>1.2259100000000001</v>
      </c>
      <c r="G864">
        <v>1.2208859999999999</v>
      </c>
      <c r="H864">
        <v>1.213746</v>
      </c>
      <c r="I864">
        <v>1.1934769999999999</v>
      </c>
      <c r="J864">
        <v>1.1953050000000001</v>
      </c>
      <c r="K864">
        <v>1.239959</v>
      </c>
      <c r="L864">
        <v>1.2316860000000001</v>
      </c>
      <c r="M864">
        <v>1.2481960000000001</v>
      </c>
      <c r="N864">
        <v>1.174385</v>
      </c>
      <c r="O864">
        <f t="shared" si="67"/>
        <v>1.2184411111111111</v>
      </c>
      <c r="P864">
        <f t="shared" si="68"/>
        <v>12.175660000000001</v>
      </c>
      <c r="Q864">
        <f t="shared" si="69"/>
        <v>0.52726010097757015</v>
      </c>
    </row>
    <row r="865" spans="1:17" x14ac:dyDescent="0.35">
      <c r="A865">
        <v>10.93716</v>
      </c>
      <c r="B865">
        <f t="shared" si="65"/>
        <v>12.162840000000001</v>
      </c>
      <c r="C865">
        <f t="shared" si="66"/>
        <v>0.52670493809567853</v>
      </c>
      <c r="D865">
        <v>1.2279800000000001</v>
      </c>
      <c r="E865">
        <v>1.201962</v>
      </c>
      <c r="F865">
        <v>1.2325680000000001</v>
      </c>
      <c r="G865">
        <v>1.2293639999999999</v>
      </c>
      <c r="H865">
        <v>1.2245360000000001</v>
      </c>
      <c r="I865">
        <v>1.198313</v>
      </c>
      <c r="J865">
        <v>1.197956</v>
      </c>
      <c r="K865">
        <v>1.2449030000000001</v>
      </c>
      <c r="L865">
        <v>1.2372719999999999</v>
      </c>
      <c r="M865">
        <v>1.253852</v>
      </c>
      <c r="N865">
        <v>1.1733990000000001</v>
      </c>
      <c r="O865">
        <f t="shared" si="67"/>
        <v>1.2245251111111113</v>
      </c>
      <c r="P865">
        <f t="shared" si="68"/>
        <v>12.162840000000001</v>
      </c>
      <c r="Q865">
        <f t="shared" si="69"/>
        <v>0.52670493809567853</v>
      </c>
    </row>
    <row r="866" spans="1:17" x14ac:dyDescent="0.35">
      <c r="A866">
        <v>10.94999</v>
      </c>
      <c r="B866">
        <f t="shared" si="65"/>
        <v>12.150010000000002</v>
      </c>
      <c r="C866">
        <f t="shared" si="66"/>
        <v>0.52614934216941733</v>
      </c>
      <c r="D866">
        <v>1.2326060000000001</v>
      </c>
      <c r="E866">
        <v>1.204013</v>
      </c>
      <c r="F866">
        <v>1.241409</v>
      </c>
      <c r="G866">
        <v>1.2337089999999999</v>
      </c>
      <c r="H866">
        <v>1.2360610000000001</v>
      </c>
      <c r="I866">
        <v>1.204672</v>
      </c>
      <c r="J866">
        <v>1.2006969999999999</v>
      </c>
      <c r="K866">
        <v>1.2457100000000001</v>
      </c>
      <c r="L866">
        <v>1.2410289999999999</v>
      </c>
      <c r="M866">
        <v>1.254583</v>
      </c>
      <c r="N866">
        <v>1.172315</v>
      </c>
      <c r="O866">
        <f t="shared" si="67"/>
        <v>1.229098111111111</v>
      </c>
      <c r="P866">
        <f t="shared" si="68"/>
        <v>12.150010000000002</v>
      </c>
      <c r="Q866">
        <f t="shared" si="69"/>
        <v>0.52614934216941733</v>
      </c>
    </row>
    <row r="867" spans="1:17" x14ac:dyDescent="0.35">
      <c r="A867">
        <v>10.962820000000001</v>
      </c>
      <c r="B867">
        <f t="shared" si="65"/>
        <v>12.137180000000001</v>
      </c>
      <c r="C867">
        <f t="shared" si="66"/>
        <v>0.52559374624315602</v>
      </c>
      <c r="D867">
        <v>1.2379389999999999</v>
      </c>
      <c r="E867">
        <v>1.2036849999999999</v>
      </c>
      <c r="F867">
        <v>1.2491779999999999</v>
      </c>
      <c r="G867">
        <v>1.234632</v>
      </c>
      <c r="H867">
        <v>1.244286</v>
      </c>
      <c r="I867">
        <v>1.2135480000000001</v>
      </c>
      <c r="J867">
        <v>1.2046509999999999</v>
      </c>
      <c r="K867">
        <v>1.2427969999999999</v>
      </c>
      <c r="L867">
        <v>1.2423580000000001</v>
      </c>
      <c r="M867">
        <v>1.2530479999999999</v>
      </c>
      <c r="N867">
        <v>1.1716340000000001</v>
      </c>
      <c r="O867">
        <f t="shared" si="67"/>
        <v>1.2320203333333333</v>
      </c>
      <c r="P867">
        <f t="shared" si="68"/>
        <v>12.137180000000001</v>
      </c>
      <c r="Q867">
        <f t="shared" si="69"/>
        <v>0.52559374624315602</v>
      </c>
    </row>
    <row r="868" spans="1:17" x14ac:dyDescent="0.35">
      <c r="A868">
        <v>10.97565</v>
      </c>
      <c r="B868">
        <f t="shared" si="65"/>
        <v>12.124350000000002</v>
      </c>
      <c r="C868">
        <f t="shared" si="66"/>
        <v>0.52503815031689482</v>
      </c>
      <c r="D868">
        <v>1.23655</v>
      </c>
      <c r="E868">
        <v>1.2020280000000001</v>
      </c>
      <c r="F868">
        <v>1.2543629999999999</v>
      </c>
      <c r="G868">
        <v>1.236864</v>
      </c>
      <c r="H868">
        <v>1.2455510000000001</v>
      </c>
      <c r="I868">
        <v>1.221716</v>
      </c>
      <c r="J868">
        <v>1.2084429999999999</v>
      </c>
      <c r="K868">
        <v>1.2408250000000001</v>
      </c>
      <c r="L868">
        <v>1.2422580000000001</v>
      </c>
      <c r="M868">
        <v>1.250956</v>
      </c>
      <c r="N868">
        <v>1.174593</v>
      </c>
      <c r="O868">
        <f t="shared" si="67"/>
        <v>1.233667111111111</v>
      </c>
      <c r="P868">
        <f t="shared" si="68"/>
        <v>12.124350000000002</v>
      </c>
      <c r="Q868">
        <f t="shared" si="69"/>
        <v>0.52503815031689482</v>
      </c>
    </row>
    <row r="869" spans="1:17" x14ac:dyDescent="0.35">
      <c r="A869">
        <v>10.988479999999999</v>
      </c>
      <c r="B869">
        <f t="shared" si="65"/>
        <v>12.111520000000002</v>
      </c>
      <c r="C869">
        <f t="shared" si="66"/>
        <v>0.52448255439063363</v>
      </c>
      <c r="D869">
        <v>1.2288829999999999</v>
      </c>
      <c r="E869">
        <v>1.2012910000000001</v>
      </c>
      <c r="F869">
        <v>1.2574959999999999</v>
      </c>
      <c r="G869">
        <v>1.241857</v>
      </c>
      <c r="H869">
        <v>1.240256</v>
      </c>
      <c r="I869">
        <v>1.228048</v>
      </c>
      <c r="J869">
        <v>1.206372</v>
      </c>
      <c r="K869">
        <v>1.2413940000000001</v>
      </c>
      <c r="L869">
        <v>1.2418450000000001</v>
      </c>
      <c r="M869">
        <v>1.2480929999999999</v>
      </c>
      <c r="N869">
        <v>1.1808460000000001</v>
      </c>
      <c r="O869">
        <f t="shared" si="67"/>
        <v>1.2340724444444444</v>
      </c>
      <c r="P869">
        <f t="shared" si="68"/>
        <v>12.111520000000002</v>
      </c>
      <c r="Q869">
        <f t="shared" si="69"/>
        <v>0.52448255439063363</v>
      </c>
    </row>
    <row r="870" spans="1:17" x14ac:dyDescent="0.35">
      <c r="A870">
        <v>11.001300000000001</v>
      </c>
      <c r="B870">
        <f t="shared" si="65"/>
        <v>12.098700000000001</v>
      </c>
      <c r="C870">
        <f t="shared" si="66"/>
        <v>0.5239273915087419</v>
      </c>
      <c r="D870">
        <v>1.2204299999999999</v>
      </c>
      <c r="E870">
        <v>1.20262</v>
      </c>
      <c r="F870">
        <v>1.258543</v>
      </c>
      <c r="G870">
        <v>1.2461040000000001</v>
      </c>
      <c r="H870">
        <v>1.2323310000000001</v>
      </c>
      <c r="I870">
        <v>1.234577</v>
      </c>
      <c r="J870">
        <v>1.1985779999999999</v>
      </c>
      <c r="K870">
        <v>1.242437</v>
      </c>
      <c r="L870">
        <v>1.2431730000000001</v>
      </c>
      <c r="M870">
        <v>1.2446299999999999</v>
      </c>
      <c r="N870">
        <v>1.184188</v>
      </c>
      <c r="O870">
        <f t="shared" si="67"/>
        <v>1.233665888888889</v>
      </c>
      <c r="P870">
        <f t="shared" si="68"/>
        <v>12.098700000000001</v>
      </c>
      <c r="Q870">
        <f t="shared" si="69"/>
        <v>0.5239273915087419</v>
      </c>
    </row>
    <row r="871" spans="1:17" x14ac:dyDescent="0.35">
      <c r="A871">
        <v>11.01413</v>
      </c>
      <c r="B871">
        <f t="shared" si="65"/>
        <v>12.085870000000002</v>
      </c>
      <c r="C871">
        <f t="shared" si="66"/>
        <v>0.5233717955824807</v>
      </c>
      <c r="D871">
        <v>1.212162</v>
      </c>
      <c r="E871">
        <v>1.2050270000000001</v>
      </c>
      <c r="F871">
        <v>1.256637</v>
      </c>
      <c r="G871">
        <v>1.2463</v>
      </c>
      <c r="H871">
        <v>1.2251019999999999</v>
      </c>
      <c r="I871">
        <v>1.240842</v>
      </c>
      <c r="J871">
        <v>1.191719</v>
      </c>
      <c r="K871">
        <v>1.242067</v>
      </c>
      <c r="L871">
        <v>1.2453449999999999</v>
      </c>
      <c r="M871">
        <v>1.238623</v>
      </c>
      <c r="N871">
        <v>1.1846589999999999</v>
      </c>
      <c r="O871">
        <f t="shared" si="67"/>
        <v>1.2324068888888888</v>
      </c>
      <c r="P871">
        <f t="shared" si="68"/>
        <v>12.085870000000002</v>
      </c>
      <c r="Q871">
        <f t="shared" si="69"/>
        <v>0.5233717955824807</v>
      </c>
    </row>
    <row r="872" spans="1:17" x14ac:dyDescent="0.35">
      <c r="A872">
        <v>11.026960000000001</v>
      </c>
      <c r="B872">
        <f t="shared" si="65"/>
        <v>12.073040000000001</v>
      </c>
      <c r="C872">
        <f t="shared" si="66"/>
        <v>0.52281619965621939</v>
      </c>
      <c r="D872">
        <v>1.2040390000000001</v>
      </c>
      <c r="E872">
        <v>1.206453</v>
      </c>
      <c r="F872">
        <v>1.251889</v>
      </c>
      <c r="G872">
        <v>1.239911</v>
      </c>
      <c r="H872">
        <v>1.2193529999999999</v>
      </c>
      <c r="I872">
        <v>1.2464440000000001</v>
      </c>
      <c r="J872">
        <v>1.1883999999999999</v>
      </c>
      <c r="K872">
        <v>1.2402569999999999</v>
      </c>
      <c r="L872">
        <v>1.2443820000000001</v>
      </c>
      <c r="M872">
        <v>1.2280519999999999</v>
      </c>
      <c r="N872">
        <v>1.1859120000000001</v>
      </c>
      <c r="O872">
        <f t="shared" si="67"/>
        <v>1.2294601111111112</v>
      </c>
      <c r="P872">
        <f t="shared" si="68"/>
        <v>12.073040000000001</v>
      </c>
      <c r="Q872">
        <f t="shared" si="69"/>
        <v>0.52281619965621939</v>
      </c>
    </row>
    <row r="873" spans="1:17" x14ac:dyDescent="0.35">
      <c r="A873">
        <v>11.03979</v>
      </c>
      <c r="B873">
        <f t="shared" si="65"/>
        <v>12.060210000000001</v>
      </c>
      <c r="C873">
        <f t="shared" si="66"/>
        <v>0.52226060372995808</v>
      </c>
      <c r="D873">
        <v>1.1980040000000001</v>
      </c>
      <c r="E873">
        <v>1.2062630000000001</v>
      </c>
      <c r="F873">
        <v>1.2460830000000001</v>
      </c>
      <c r="G873">
        <v>1.2295849999999999</v>
      </c>
      <c r="H873">
        <v>1.21618</v>
      </c>
      <c r="I873">
        <v>1.2512859999999999</v>
      </c>
      <c r="J873">
        <v>1.1862490000000001</v>
      </c>
      <c r="K873">
        <v>1.2356780000000001</v>
      </c>
      <c r="L873">
        <v>1.2386680000000001</v>
      </c>
      <c r="M873">
        <v>1.2147669999999999</v>
      </c>
      <c r="N873">
        <v>1.186372</v>
      </c>
      <c r="O873">
        <f t="shared" si="67"/>
        <v>1.2249732222222223</v>
      </c>
      <c r="P873">
        <f t="shared" si="68"/>
        <v>12.060210000000001</v>
      </c>
      <c r="Q873">
        <f t="shared" si="69"/>
        <v>0.52226060372995808</v>
      </c>
    </row>
    <row r="874" spans="1:17" x14ac:dyDescent="0.35">
      <c r="A874">
        <v>11.052619999999999</v>
      </c>
      <c r="B874">
        <f t="shared" si="65"/>
        <v>12.047380000000002</v>
      </c>
      <c r="C874">
        <f t="shared" si="66"/>
        <v>0.52170500780369689</v>
      </c>
      <c r="D874">
        <v>1.1934199999999999</v>
      </c>
      <c r="E874">
        <v>1.20418</v>
      </c>
      <c r="F874">
        <v>1.24153</v>
      </c>
      <c r="G874">
        <v>1.219692</v>
      </c>
      <c r="H874">
        <v>1.2155149999999999</v>
      </c>
      <c r="I874">
        <v>1.2540610000000001</v>
      </c>
      <c r="J874">
        <v>1.1839139999999999</v>
      </c>
      <c r="K874">
        <v>1.227589</v>
      </c>
      <c r="L874">
        <v>1.230364</v>
      </c>
      <c r="M874">
        <v>1.2031559999999999</v>
      </c>
      <c r="N874">
        <v>1.186515</v>
      </c>
      <c r="O874">
        <f t="shared" si="67"/>
        <v>1.2200001111111112</v>
      </c>
      <c r="P874">
        <f t="shared" si="68"/>
        <v>12.047380000000002</v>
      </c>
      <c r="Q874">
        <f t="shared" si="69"/>
        <v>0.52170500780369689</v>
      </c>
    </row>
    <row r="875" spans="1:17" x14ac:dyDescent="0.35">
      <c r="A875">
        <v>11.065440000000001</v>
      </c>
      <c r="B875">
        <f t="shared" si="65"/>
        <v>12.034560000000001</v>
      </c>
      <c r="C875">
        <f t="shared" si="66"/>
        <v>0.52114984492180527</v>
      </c>
      <c r="D875">
        <v>1.190264</v>
      </c>
      <c r="E875">
        <v>1.2027680000000001</v>
      </c>
      <c r="F875">
        <v>1.2364059999999999</v>
      </c>
      <c r="G875">
        <v>1.211195</v>
      </c>
      <c r="H875">
        <v>1.2140359999999999</v>
      </c>
      <c r="I875">
        <v>1.2547649999999999</v>
      </c>
      <c r="J875">
        <v>1.1822589999999999</v>
      </c>
      <c r="K875">
        <v>1.2189639999999999</v>
      </c>
      <c r="L875">
        <v>1.2206729999999999</v>
      </c>
      <c r="M875">
        <v>1.195983</v>
      </c>
      <c r="N875">
        <v>1.190131</v>
      </c>
      <c r="O875">
        <f t="shared" si="67"/>
        <v>1.2152276666666666</v>
      </c>
      <c r="P875">
        <f t="shared" si="68"/>
        <v>12.034560000000001</v>
      </c>
      <c r="Q875">
        <f t="shared" si="69"/>
        <v>0.52114984492180527</v>
      </c>
    </row>
    <row r="876" spans="1:17" x14ac:dyDescent="0.35">
      <c r="A876">
        <v>11.07827</v>
      </c>
      <c r="B876">
        <f t="shared" si="65"/>
        <v>12.021730000000002</v>
      </c>
      <c r="C876">
        <f t="shared" si="66"/>
        <v>0.52059424899554396</v>
      </c>
      <c r="D876">
        <v>1.1886289999999999</v>
      </c>
      <c r="E876">
        <v>1.204164</v>
      </c>
      <c r="F876">
        <v>1.227943</v>
      </c>
      <c r="G876">
        <v>1.2040759999999999</v>
      </c>
      <c r="H876">
        <v>1.209141</v>
      </c>
      <c r="I876">
        <v>1.253638</v>
      </c>
      <c r="J876">
        <v>1.18282</v>
      </c>
      <c r="K876">
        <v>1.211797</v>
      </c>
      <c r="L876">
        <v>1.2101949999999999</v>
      </c>
      <c r="M876">
        <v>1.1921520000000001</v>
      </c>
      <c r="N876">
        <v>1.1968019999999999</v>
      </c>
      <c r="O876">
        <f t="shared" si="67"/>
        <v>1.2106584444444446</v>
      </c>
      <c r="P876">
        <f t="shared" si="68"/>
        <v>12.021730000000002</v>
      </c>
      <c r="Q876">
        <f t="shared" si="69"/>
        <v>0.52059424899554396</v>
      </c>
    </row>
    <row r="877" spans="1:17" x14ac:dyDescent="0.35">
      <c r="A877">
        <v>11.091100000000001</v>
      </c>
      <c r="B877">
        <f t="shared" si="65"/>
        <v>12.008900000000001</v>
      </c>
      <c r="C877">
        <f t="shared" si="66"/>
        <v>0.52003865306928265</v>
      </c>
      <c r="D877">
        <v>1.1895530000000001</v>
      </c>
      <c r="E877">
        <v>1.207106</v>
      </c>
      <c r="F877">
        <v>1.219773</v>
      </c>
      <c r="G877">
        <v>1.197316</v>
      </c>
      <c r="H877">
        <v>1.2026559999999999</v>
      </c>
      <c r="I877">
        <v>1.2496959999999999</v>
      </c>
      <c r="J877">
        <v>1.1867890000000001</v>
      </c>
      <c r="K877">
        <v>1.203506</v>
      </c>
      <c r="L877">
        <v>1.1999880000000001</v>
      </c>
      <c r="M877">
        <v>1.1889369999999999</v>
      </c>
      <c r="N877">
        <v>1.203538</v>
      </c>
      <c r="O877">
        <f t="shared" si="67"/>
        <v>1.2061963333333332</v>
      </c>
      <c r="P877">
        <f t="shared" si="68"/>
        <v>12.008900000000001</v>
      </c>
      <c r="Q877">
        <f t="shared" si="69"/>
        <v>0.52003865306928265</v>
      </c>
    </row>
    <row r="878" spans="1:17" x14ac:dyDescent="0.35">
      <c r="A878">
        <v>11.10393</v>
      </c>
      <c r="B878">
        <f t="shared" si="65"/>
        <v>11.996070000000001</v>
      </c>
      <c r="C878">
        <f t="shared" si="66"/>
        <v>0.51948305714302145</v>
      </c>
      <c r="D878">
        <v>1.1919219999999999</v>
      </c>
      <c r="E878">
        <v>1.2078310000000001</v>
      </c>
      <c r="F878">
        <v>1.2165299999999999</v>
      </c>
      <c r="G878">
        <v>1.190161</v>
      </c>
      <c r="H878">
        <v>1.1973689999999999</v>
      </c>
      <c r="I878">
        <v>1.244761</v>
      </c>
      <c r="J878">
        <v>1.1957180000000001</v>
      </c>
      <c r="K878">
        <v>1.195011</v>
      </c>
      <c r="L878">
        <v>1.1911210000000001</v>
      </c>
      <c r="M878">
        <v>1.185589</v>
      </c>
      <c r="N878">
        <v>1.2091080000000001</v>
      </c>
      <c r="O878">
        <f t="shared" si="67"/>
        <v>1.2026767777777778</v>
      </c>
      <c r="P878">
        <f t="shared" si="68"/>
        <v>11.996070000000001</v>
      </c>
      <c r="Q878">
        <f t="shared" si="69"/>
        <v>0.51948305714302145</v>
      </c>
    </row>
    <row r="879" spans="1:17" x14ac:dyDescent="0.35">
      <c r="A879">
        <v>11.116759999999999</v>
      </c>
      <c r="B879">
        <f t="shared" si="65"/>
        <v>11.983240000000002</v>
      </c>
      <c r="C879">
        <f t="shared" si="66"/>
        <v>0.51892746121676026</v>
      </c>
      <c r="D879">
        <v>1.1949460000000001</v>
      </c>
      <c r="E879">
        <v>1.206234</v>
      </c>
      <c r="F879">
        <v>1.2181519999999999</v>
      </c>
      <c r="G879">
        <v>1.1833450000000001</v>
      </c>
      <c r="H879">
        <v>1.195114</v>
      </c>
      <c r="I879">
        <v>1.241838</v>
      </c>
      <c r="J879">
        <v>1.2085440000000001</v>
      </c>
      <c r="K879">
        <v>1.190715</v>
      </c>
      <c r="L879">
        <v>1.184426</v>
      </c>
      <c r="M879">
        <v>1.1835310000000001</v>
      </c>
      <c r="N879">
        <v>1.2143079999999999</v>
      </c>
      <c r="O879">
        <f t="shared" si="67"/>
        <v>1.2013221111111112</v>
      </c>
      <c r="P879">
        <f t="shared" si="68"/>
        <v>11.983240000000002</v>
      </c>
      <c r="Q879">
        <f t="shared" si="69"/>
        <v>0.51892746121676026</v>
      </c>
    </row>
    <row r="880" spans="1:17" x14ac:dyDescent="0.35">
      <c r="A880">
        <v>11.129580000000001</v>
      </c>
      <c r="B880">
        <f t="shared" si="65"/>
        <v>11.970420000000001</v>
      </c>
      <c r="C880">
        <f t="shared" si="66"/>
        <v>0.51837229833486853</v>
      </c>
      <c r="D880">
        <v>1.2007289999999999</v>
      </c>
      <c r="E880">
        <v>1.2059960000000001</v>
      </c>
      <c r="F880">
        <v>1.222669</v>
      </c>
      <c r="G880">
        <v>1.177297</v>
      </c>
      <c r="H880">
        <v>1.1958660000000001</v>
      </c>
      <c r="I880">
        <v>1.2408189999999999</v>
      </c>
      <c r="J880">
        <v>1.2204950000000001</v>
      </c>
      <c r="K880">
        <v>1.191155</v>
      </c>
      <c r="L880">
        <v>1.1794899999999999</v>
      </c>
      <c r="M880">
        <v>1.1849529999999999</v>
      </c>
      <c r="N880">
        <v>1.219354</v>
      </c>
      <c r="O880">
        <f t="shared" si="67"/>
        <v>1.2020822222222223</v>
      </c>
      <c r="P880">
        <f t="shared" si="68"/>
        <v>11.970420000000001</v>
      </c>
      <c r="Q880">
        <f t="shared" si="69"/>
        <v>0.51837229833486853</v>
      </c>
    </row>
    <row r="881" spans="1:17" x14ac:dyDescent="0.35">
      <c r="A881">
        <v>11.14241</v>
      </c>
      <c r="B881">
        <f t="shared" si="65"/>
        <v>11.957590000000001</v>
      </c>
      <c r="C881">
        <f t="shared" si="66"/>
        <v>0.51781670240860733</v>
      </c>
      <c r="D881">
        <v>1.206977</v>
      </c>
      <c r="E881">
        <v>1.2074560000000001</v>
      </c>
      <c r="F881">
        <v>1.2280390000000001</v>
      </c>
      <c r="G881">
        <v>1.173556</v>
      </c>
      <c r="H881">
        <v>1.198045</v>
      </c>
      <c r="I881">
        <v>1.2369920000000001</v>
      </c>
      <c r="J881">
        <v>1.2281299999999999</v>
      </c>
      <c r="K881">
        <v>1.1930400000000001</v>
      </c>
      <c r="L881">
        <v>1.1753720000000001</v>
      </c>
      <c r="M881">
        <v>1.193071</v>
      </c>
      <c r="N881">
        <v>1.225452</v>
      </c>
      <c r="O881">
        <f t="shared" si="67"/>
        <v>1.2037445555555555</v>
      </c>
      <c r="P881">
        <f t="shared" si="68"/>
        <v>11.957590000000001</v>
      </c>
      <c r="Q881">
        <f t="shared" si="69"/>
        <v>0.51781670240860733</v>
      </c>
    </row>
    <row r="882" spans="1:17" x14ac:dyDescent="0.35">
      <c r="A882">
        <v>11.155239999999999</v>
      </c>
      <c r="B882">
        <f t="shared" si="65"/>
        <v>11.944760000000002</v>
      </c>
      <c r="C882">
        <f t="shared" si="66"/>
        <v>0.51726110648234613</v>
      </c>
      <c r="D882">
        <v>1.2080770000000001</v>
      </c>
      <c r="E882">
        <v>1.2078739999999999</v>
      </c>
      <c r="F882">
        <v>1.231406</v>
      </c>
      <c r="G882">
        <v>1.1717230000000001</v>
      </c>
      <c r="H882">
        <v>1.1984889999999999</v>
      </c>
      <c r="I882">
        <v>1.229171</v>
      </c>
      <c r="J882">
        <v>1.233155</v>
      </c>
      <c r="K882">
        <v>1.196677</v>
      </c>
      <c r="L882">
        <v>1.1724239999999999</v>
      </c>
      <c r="M882">
        <v>1.2057610000000001</v>
      </c>
      <c r="N882">
        <v>1.233006</v>
      </c>
      <c r="O882">
        <f t="shared" si="67"/>
        <v>1.2051866666666669</v>
      </c>
      <c r="P882">
        <f t="shared" si="68"/>
        <v>11.944760000000002</v>
      </c>
      <c r="Q882">
        <f t="shared" si="69"/>
        <v>0.51726110648234613</v>
      </c>
    </row>
    <row r="883" spans="1:17" x14ac:dyDescent="0.35">
      <c r="A883">
        <v>11.16807</v>
      </c>
      <c r="B883">
        <f t="shared" si="65"/>
        <v>11.931930000000001</v>
      </c>
      <c r="C883">
        <f t="shared" si="66"/>
        <v>0.51670551055608482</v>
      </c>
      <c r="D883">
        <v>1.2043779999999999</v>
      </c>
      <c r="E883">
        <v>1.207138</v>
      </c>
      <c r="F883">
        <v>1.22902</v>
      </c>
      <c r="G883">
        <v>1.1711549999999999</v>
      </c>
      <c r="H883">
        <v>1.1956990000000001</v>
      </c>
      <c r="I883">
        <v>1.222305</v>
      </c>
      <c r="J883">
        <v>1.2383</v>
      </c>
      <c r="K883">
        <v>1.2054020000000001</v>
      </c>
      <c r="L883">
        <v>1.171837</v>
      </c>
      <c r="M883">
        <v>1.216038</v>
      </c>
      <c r="N883">
        <v>1.2400960000000001</v>
      </c>
      <c r="O883">
        <f t="shared" si="67"/>
        <v>1.2063215555555553</v>
      </c>
      <c r="P883">
        <f t="shared" si="68"/>
        <v>11.931930000000001</v>
      </c>
      <c r="Q883">
        <f t="shared" si="69"/>
        <v>0.51670551055608482</v>
      </c>
    </row>
    <row r="884" spans="1:17" x14ac:dyDescent="0.35">
      <c r="A884">
        <v>11.180899999999999</v>
      </c>
      <c r="B884">
        <f t="shared" si="65"/>
        <v>11.919100000000002</v>
      </c>
      <c r="C884">
        <f t="shared" si="66"/>
        <v>0.51614991462982351</v>
      </c>
      <c r="D884">
        <v>1.198345</v>
      </c>
      <c r="E884">
        <v>1.2039610000000001</v>
      </c>
      <c r="F884">
        <v>1.2240150000000001</v>
      </c>
      <c r="G884">
        <v>1.174674</v>
      </c>
      <c r="H884">
        <v>1.193308</v>
      </c>
      <c r="I884">
        <v>1.217959</v>
      </c>
      <c r="J884">
        <v>1.243414</v>
      </c>
      <c r="K884">
        <v>1.217511</v>
      </c>
      <c r="L884">
        <v>1.1736409999999999</v>
      </c>
      <c r="M884">
        <v>1.2222420000000001</v>
      </c>
      <c r="N884">
        <v>1.2444930000000001</v>
      </c>
      <c r="O884">
        <f t="shared" si="67"/>
        <v>1.2078583333333333</v>
      </c>
      <c r="P884">
        <f t="shared" si="68"/>
        <v>11.919100000000002</v>
      </c>
      <c r="Q884">
        <f t="shared" si="69"/>
        <v>0.51614991462982351</v>
      </c>
    </row>
    <row r="885" spans="1:17" x14ac:dyDescent="0.35">
      <c r="A885">
        <v>11.193720000000001</v>
      </c>
      <c r="B885">
        <f t="shared" si="65"/>
        <v>11.906280000000001</v>
      </c>
      <c r="C885">
        <f t="shared" si="66"/>
        <v>0.5155947517479319</v>
      </c>
      <c r="D885">
        <v>1.1928799999999999</v>
      </c>
      <c r="E885">
        <v>1.198291</v>
      </c>
      <c r="F885">
        <v>1.2225220000000001</v>
      </c>
      <c r="G885">
        <v>1.182077</v>
      </c>
      <c r="H885">
        <v>1.1956899999999999</v>
      </c>
      <c r="I885">
        <v>1.2145900000000001</v>
      </c>
      <c r="J885">
        <v>1.2467349999999999</v>
      </c>
      <c r="K885">
        <v>1.226153</v>
      </c>
      <c r="L885">
        <v>1.17628</v>
      </c>
      <c r="M885">
        <v>1.227098</v>
      </c>
      <c r="N885">
        <v>1.2459659999999999</v>
      </c>
      <c r="O885">
        <f t="shared" si="67"/>
        <v>1.2099373333333334</v>
      </c>
      <c r="P885">
        <f t="shared" si="68"/>
        <v>11.906280000000001</v>
      </c>
      <c r="Q885">
        <f t="shared" si="69"/>
        <v>0.5155947517479319</v>
      </c>
    </row>
    <row r="886" spans="1:17" x14ac:dyDescent="0.35">
      <c r="A886">
        <v>11.20655</v>
      </c>
      <c r="B886">
        <f t="shared" si="65"/>
        <v>11.893450000000001</v>
      </c>
      <c r="C886">
        <f t="shared" si="66"/>
        <v>0.5150391558216707</v>
      </c>
      <c r="D886">
        <v>1.19014</v>
      </c>
      <c r="E886">
        <v>1.1939900000000001</v>
      </c>
      <c r="F886">
        <v>1.222315</v>
      </c>
      <c r="G886">
        <v>1.1898550000000001</v>
      </c>
      <c r="H886">
        <v>1.200928</v>
      </c>
      <c r="I886">
        <v>1.2131099999999999</v>
      </c>
      <c r="J886">
        <v>1.249039</v>
      </c>
      <c r="K886">
        <v>1.230585</v>
      </c>
      <c r="L886">
        <v>1.1799740000000001</v>
      </c>
      <c r="M886">
        <v>1.23098</v>
      </c>
      <c r="N886">
        <v>1.246175</v>
      </c>
      <c r="O886">
        <f t="shared" si="67"/>
        <v>1.2123084444444445</v>
      </c>
      <c r="P886">
        <f t="shared" si="68"/>
        <v>11.893450000000001</v>
      </c>
      <c r="Q886">
        <f t="shared" si="69"/>
        <v>0.5150391558216707</v>
      </c>
    </row>
    <row r="887" spans="1:17" x14ac:dyDescent="0.35">
      <c r="A887">
        <v>11.219379999999999</v>
      </c>
      <c r="B887">
        <f t="shared" si="65"/>
        <v>11.880620000000002</v>
      </c>
      <c r="C887">
        <f t="shared" si="66"/>
        <v>0.51448355989540939</v>
      </c>
      <c r="D887">
        <v>1.1893400000000001</v>
      </c>
      <c r="E887">
        <v>1.1940710000000001</v>
      </c>
      <c r="F887">
        <v>1.2194590000000001</v>
      </c>
      <c r="G887">
        <v>1.196529</v>
      </c>
      <c r="H887">
        <v>1.2065269999999999</v>
      </c>
      <c r="I887">
        <v>1.2111460000000001</v>
      </c>
      <c r="J887">
        <v>1.2495540000000001</v>
      </c>
      <c r="K887">
        <v>1.2320739999999999</v>
      </c>
      <c r="L887">
        <v>1.184396</v>
      </c>
      <c r="M887">
        <v>1.234928</v>
      </c>
      <c r="N887">
        <v>1.2467090000000001</v>
      </c>
      <c r="O887">
        <f t="shared" si="67"/>
        <v>1.2142982222222223</v>
      </c>
      <c r="P887">
        <f t="shared" si="68"/>
        <v>11.880620000000002</v>
      </c>
      <c r="Q887">
        <f t="shared" si="69"/>
        <v>0.51448355989540939</v>
      </c>
    </row>
    <row r="888" spans="1:17" x14ac:dyDescent="0.35">
      <c r="A888">
        <v>11.23221</v>
      </c>
      <c r="B888">
        <f t="shared" si="65"/>
        <v>11.867790000000001</v>
      </c>
      <c r="C888">
        <f t="shared" si="66"/>
        <v>0.51392796396914808</v>
      </c>
      <c r="D888">
        <v>1.1890620000000001</v>
      </c>
      <c r="E888">
        <v>1.193953</v>
      </c>
      <c r="F888">
        <v>1.214863</v>
      </c>
      <c r="G888">
        <v>1.2027129999999999</v>
      </c>
      <c r="H888">
        <v>1.212709</v>
      </c>
      <c r="I888">
        <v>1.2050259999999999</v>
      </c>
      <c r="J888">
        <v>1.2459899999999999</v>
      </c>
      <c r="K888">
        <v>1.229859</v>
      </c>
      <c r="L888">
        <v>1.1854640000000001</v>
      </c>
      <c r="M888">
        <v>1.2400119999999999</v>
      </c>
      <c r="N888">
        <v>1.246915</v>
      </c>
      <c r="O888">
        <f t="shared" si="67"/>
        <v>1.2145098888888888</v>
      </c>
      <c r="P888">
        <f t="shared" si="68"/>
        <v>11.867790000000001</v>
      </c>
      <c r="Q888">
        <f t="shared" si="69"/>
        <v>0.51392796396914808</v>
      </c>
    </row>
    <row r="889" spans="1:17" x14ac:dyDescent="0.35">
      <c r="A889">
        <v>11.245039999999999</v>
      </c>
      <c r="B889">
        <f t="shared" si="65"/>
        <v>11.854960000000002</v>
      </c>
      <c r="C889">
        <f t="shared" si="66"/>
        <v>0.51337236804288688</v>
      </c>
      <c r="D889">
        <v>1.1888609999999999</v>
      </c>
      <c r="E889">
        <v>1.1884189999999999</v>
      </c>
      <c r="F889">
        <v>1.209471</v>
      </c>
      <c r="G889">
        <v>1.2070069999999999</v>
      </c>
      <c r="H889">
        <v>1.2183379999999999</v>
      </c>
      <c r="I889">
        <v>1.1966319999999999</v>
      </c>
      <c r="J889">
        <v>1.2416320000000001</v>
      </c>
      <c r="K889">
        <v>1.2280390000000001</v>
      </c>
      <c r="L889">
        <v>1.1841429999999999</v>
      </c>
      <c r="M889">
        <v>1.24441</v>
      </c>
      <c r="N889">
        <v>1.2450049999999999</v>
      </c>
      <c r="O889">
        <f t="shared" si="67"/>
        <v>1.2131212222222223</v>
      </c>
      <c r="P889">
        <f t="shared" si="68"/>
        <v>11.854960000000002</v>
      </c>
      <c r="Q889">
        <f t="shared" si="69"/>
        <v>0.51337236804288688</v>
      </c>
    </row>
    <row r="890" spans="1:17" x14ac:dyDescent="0.35">
      <c r="A890">
        <v>11.257860000000001</v>
      </c>
      <c r="B890">
        <f t="shared" si="65"/>
        <v>11.842140000000001</v>
      </c>
      <c r="C890">
        <f t="shared" si="66"/>
        <v>0.51281720516099516</v>
      </c>
      <c r="D890">
        <v>1.1880809999999999</v>
      </c>
      <c r="E890">
        <v>1.1790419999999999</v>
      </c>
      <c r="F890">
        <v>1.2031689999999999</v>
      </c>
      <c r="G890">
        <v>1.2080759999999999</v>
      </c>
      <c r="H890">
        <v>1.2207840000000001</v>
      </c>
      <c r="I890">
        <v>1.1907570000000001</v>
      </c>
      <c r="J890">
        <v>1.2395769999999999</v>
      </c>
      <c r="K890">
        <v>1.228416</v>
      </c>
      <c r="L890">
        <v>1.184016</v>
      </c>
      <c r="M890">
        <v>1.2448760000000001</v>
      </c>
      <c r="N890">
        <v>1.2393670000000001</v>
      </c>
      <c r="O890">
        <f t="shared" si="67"/>
        <v>1.210968111111111</v>
      </c>
      <c r="P890">
        <f t="shared" si="68"/>
        <v>11.842140000000001</v>
      </c>
      <c r="Q890">
        <f t="shared" si="69"/>
        <v>0.51281720516099516</v>
      </c>
    </row>
    <row r="891" spans="1:17" x14ac:dyDescent="0.35">
      <c r="A891">
        <v>11.27069</v>
      </c>
      <c r="B891">
        <f t="shared" si="65"/>
        <v>11.829310000000001</v>
      </c>
      <c r="C891">
        <f t="shared" si="66"/>
        <v>0.51226160923473396</v>
      </c>
      <c r="D891">
        <v>1.187182</v>
      </c>
      <c r="E891">
        <v>1.1717789999999999</v>
      </c>
      <c r="F891">
        <v>1.197365</v>
      </c>
      <c r="G891">
        <v>1.209271</v>
      </c>
      <c r="H891">
        <v>1.2203170000000001</v>
      </c>
      <c r="I891">
        <v>1.1892100000000001</v>
      </c>
      <c r="J891">
        <v>1.237034</v>
      </c>
      <c r="K891">
        <v>1.22763</v>
      </c>
      <c r="L891">
        <v>1.185468</v>
      </c>
      <c r="M891">
        <v>1.242224</v>
      </c>
      <c r="N891">
        <v>1.2312810000000001</v>
      </c>
      <c r="O891">
        <f t="shared" si="67"/>
        <v>1.2089220000000001</v>
      </c>
      <c r="P891">
        <f t="shared" si="68"/>
        <v>11.829310000000001</v>
      </c>
      <c r="Q891">
        <f t="shared" si="69"/>
        <v>0.51226160923473396</v>
      </c>
    </row>
    <row r="892" spans="1:17" x14ac:dyDescent="0.35">
      <c r="A892">
        <v>11.283519999999999</v>
      </c>
      <c r="B892">
        <f t="shared" si="65"/>
        <v>11.816480000000002</v>
      </c>
      <c r="C892">
        <f t="shared" si="66"/>
        <v>0.51170601330847276</v>
      </c>
      <c r="D892">
        <v>1.18577</v>
      </c>
      <c r="E892">
        <v>1.170167</v>
      </c>
      <c r="F892">
        <v>1.1948529999999999</v>
      </c>
      <c r="G892">
        <v>1.212399</v>
      </c>
      <c r="H892">
        <v>1.2184269999999999</v>
      </c>
      <c r="I892">
        <v>1.1884030000000001</v>
      </c>
      <c r="J892">
        <v>1.2320409999999999</v>
      </c>
      <c r="K892">
        <v>1.2229460000000001</v>
      </c>
      <c r="L892">
        <v>1.1872780000000001</v>
      </c>
      <c r="M892">
        <v>1.2406900000000001</v>
      </c>
      <c r="N892">
        <v>1.2230220000000001</v>
      </c>
      <c r="O892">
        <f t="shared" si="67"/>
        <v>1.2074671111111113</v>
      </c>
      <c r="P892">
        <f t="shared" si="68"/>
        <v>11.816480000000002</v>
      </c>
      <c r="Q892">
        <f t="shared" si="69"/>
        <v>0.51170601330847276</v>
      </c>
    </row>
    <row r="893" spans="1:17" x14ac:dyDescent="0.35">
      <c r="A893">
        <v>11.29635</v>
      </c>
      <c r="B893">
        <f t="shared" si="65"/>
        <v>11.803650000000001</v>
      </c>
      <c r="C893">
        <f t="shared" si="66"/>
        <v>0.51115041738221145</v>
      </c>
      <c r="D893">
        <v>1.1819219999999999</v>
      </c>
      <c r="E893">
        <v>1.1746430000000001</v>
      </c>
      <c r="F893">
        <v>1.1945760000000001</v>
      </c>
      <c r="G893">
        <v>1.2125360000000001</v>
      </c>
      <c r="H893">
        <v>1.2153640000000001</v>
      </c>
      <c r="I893">
        <v>1.185351</v>
      </c>
      <c r="J893">
        <v>1.226164</v>
      </c>
      <c r="K893">
        <v>1.215573</v>
      </c>
      <c r="L893">
        <v>1.187921</v>
      </c>
      <c r="M893">
        <v>1.2412449999999999</v>
      </c>
      <c r="N893">
        <v>1.2162809999999999</v>
      </c>
      <c r="O893">
        <f t="shared" si="67"/>
        <v>1.2059303333333331</v>
      </c>
      <c r="P893">
        <f t="shared" si="68"/>
        <v>11.803650000000001</v>
      </c>
      <c r="Q893">
        <f t="shared" si="69"/>
        <v>0.51115041738221145</v>
      </c>
    </row>
    <row r="894" spans="1:17" x14ac:dyDescent="0.35">
      <c r="A894">
        <v>11.30918</v>
      </c>
      <c r="B894">
        <f t="shared" si="65"/>
        <v>11.790820000000002</v>
      </c>
      <c r="C894">
        <f t="shared" si="66"/>
        <v>0.51059482145595025</v>
      </c>
      <c r="D894">
        <v>1.177087</v>
      </c>
      <c r="E894">
        <v>1.183379</v>
      </c>
      <c r="F894">
        <v>1.1932069999999999</v>
      </c>
      <c r="G894">
        <v>1.207687</v>
      </c>
      <c r="H894">
        <v>1.2131970000000001</v>
      </c>
      <c r="I894">
        <v>1.183181</v>
      </c>
      <c r="J894">
        <v>1.2198819999999999</v>
      </c>
      <c r="K894">
        <v>1.210283</v>
      </c>
      <c r="L894">
        <v>1.188504</v>
      </c>
      <c r="M894">
        <v>1.241225</v>
      </c>
      <c r="N894">
        <v>1.210631</v>
      </c>
      <c r="O894">
        <f t="shared" si="67"/>
        <v>1.2045050000000002</v>
      </c>
      <c r="P894">
        <f t="shared" si="68"/>
        <v>11.790820000000002</v>
      </c>
      <c r="Q894">
        <f t="shared" si="69"/>
        <v>0.51059482145595025</v>
      </c>
    </row>
    <row r="895" spans="1:17" x14ac:dyDescent="0.35">
      <c r="A895">
        <v>11.322010000000001</v>
      </c>
      <c r="B895">
        <f t="shared" si="65"/>
        <v>11.777990000000001</v>
      </c>
      <c r="C895">
        <f t="shared" si="66"/>
        <v>0.51003922552968894</v>
      </c>
      <c r="D895">
        <v>1.173899</v>
      </c>
      <c r="E895">
        <v>1.1909639999999999</v>
      </c>
      <c r="F895">
        <v>1.1931149999999999</v>
      </c>
      <c r="G895">
        <v>1.201176</v>
      </c>
      <c r="H895">
        <v>1.2151749999999999</v>
      </c>
      <c r="I895">
        <v>1.184742</v>
      </c>
      <c r="J895">
        <v>1.211641</v>
      </c>
      <c r="K895">
        <v>1.2088490000000001</v>
      </c>
      <c r="L895">
        <v>1.1900550000000001</v>
      </c>
      <c r="M895">
        <v>1.2400720000000001</v>
      </c>
      <c r="N895">
        <v>1.2055739999999999</v>
      </c>
      <c r="O895">
        <f t="shared" si="67"/>
        <v>1.2039765555555555</v>
      </c>
      <c r="P895">
        <f t="shared" si="68"/>
        <v>11.777990000000001</v>
      </c>
      <c r="Q895">
        <f t="shared" si="69"/>
        <v>0.51003922552968894</v>
      </c>
    </row>
    <row r="896" spans="1:17" x14ac:dyDescent="0.35">
      <c r="A896">
        <v>11.33483</v>
      </c>
      <c r="B896">
        <f t="shared" si="65"/>
        <v>11.765170000000001</v>
      </c>
      <c r="C896">
        <f t="shared" si="66"/>
        <v>0.50948406264779733</v>
      </c>
      <c r="D896">
        <v>1.1711229999999999</v>
      </c>
      <c r="E896">
        <v>1.1946639999999999</v>
      </c>
      <c r="F896">
        <v>1.1968460000000001</v>
      </c>
      <c r="G896">
        <v>1.1958679999999999</v>
      </c>
      <c r="H896">
        <v>1.217673</v>
      </c>
      <c r="I896">
        <v>1.188434</v>
      </c>
      <c r="J896">
        <v>1.2026920000000001</v>
      </c>
      <c r="K896">
        <v>1.2100569999999999</v>
      </c>
      <c r="L896">
        <v>1.191532</v>
      </c>
      <c r="M896">
        <v>1.2366280000000001</v>
      </c>
      <c r="N896">
        <v>1.2007650000000001</v>
      </c>
      <c r="O896">
        <f t="shared" si="67"/>
        <v>1.2038215555555558</v>
      </c>
      <c r="P896">
        <f t="shared" si="68"/>
        <v>11.765170000000001</v>
      </c>
      <c r="Q896">
        <f t="shared" si="69"/>
        <v>0.50948406264779733</v>
      </c>
    </row>
    <row r="897" spans="1:17" x14ac:dyDescent="0.35">
      <c r="A897">
        <v>11.347659999999999</v>
      </c>
      <c r="B897">
        <f t="shared" si="65"/>
        <v>11.752340000000002</v>
      </c>
      <c r="C897">
        <f t="shared" si="66"/>
        <v>0.50892846672153602</v>
      </c>
      <c r="D897">
        <v>1.1679679999999999</v>
      </c>
      <c r="E897">
        <v>1.1980729999999999</v>
      </c>
      <c r="F897">
        <v>1.202477</v>
      </c>
      <c r="G897">
        <v>1.192706</v>
      </c>
      <c r="H897">
        <v>1.212278</v>
      </c>
      <c r="I897">
        <v>1.1919329999999999</v>
      </c>
      <c r="J897">
        <v>1.195406</v>
      </c>
      <c r="K897">
        <v>1.2126980000000001</v>
      </c>
      <c r="L897">
        <v>1.1932179999999999</v>
      </c>
      <c r="M897">
        <v>1.2294860000000001</v>
      </c>
      <c r="N897">
        <v>1.195981</v>
      </c>
      <c r="O897">
        <f t="shared" si="67"/>
        <v>1.2031416666666666</v>
      </c>
      <c r="P897">
        <f t="shared" si="68"/>
        <v>11.752340000000002</v>
      </c>
      <c r="Q897">
        <f t="shared" si="69"/>
        <v>0.50892846672153602</v>
      </c>
    </row>
    <row r="898" spans="1:17" x14ac:dyDescent="0.35">
      <c r="A898">
        <v>11.36049</v>
      </c>
      <c r="B898">
        <f t="shared" si="65"/>
        <v>11.739510000000001</v>
      </c>
      <c r="C898">
        <f t="shared" si="66"/>
        <v>0.50837287079527471</v>
      </c>
      <c r="D898">
        <v>1.16601</v>
      </c>
      <c r="E898">
        <v>1.203627</v>
      </c>
      <c r="F898">
        <v>1.209079</v>
      </c>
      <c r="G898">
        <v>1.1947570000000001</v>
      </c>
      <c r="H898">
        <v>1.198561</v>
      </c>
      <c r="I898">
        <v>1.194855</v>
      </c>
      <c r="J898">
        <v>1.188134</v>
      </c>
      <c r="K898">
        <v>1.213686</v>
      </c>
      <c r="L898">
        <v>1.193946</v>
      </c>
      <c r="M898">
        <v>1.2206170000000001</v>
      </c>
      <c r="N898">
        <v>1.191244</v>
      </c>
      <c r="O898">
        <f t="shared" si="67"/>
        <v>1.201918</v>
      </c>
      <c r="P898">
        <f t="shared" si="68"/>
        <v>11.739510000000001</v>
      </c>
      <c r="Q898">
        <f t="shared" si="69"/>
        <v>0.50837287079527471</v>
      </c>
    </row>
    <row r="899" spans="1:17" x14ac:dyDescent="0.35">
      <c r="A899">
        <v>11.37332</v>
      </c>
      <c r="B899">
        <f t="shared" si="65"/>
        <v>11.726680000000002</v>
      </c>
      <c r="C899">
        <f t="shared" si="66"/>
        <v>0.50781727486901351</v>
      </c>
      <c r="D899">
        <v>1.1661170000000001</v>
      </c>
      <c r="E899">
        <v>1.2112160000000001</v>
      </c>
      <c r="F899">
        <v>1.2170939999999999</v>
      </c>
      <c r="G899">
        <v>1.201705</v>
      </c>
      <c r="H899">
        <v>1.184213</v>
      </c>
      <c r="I899">
        <v>1.19896</v>
      </c>
      <c r="J899">
        <v>1.1829860000000001</v>
      </c>
      <c r="K899">
        <v>1.2129030000000001</v>
      </c>
      <c r="L899">
        <v>1.1936880000000001</v>
      </c>
      <c r="M899">
        <v>1.211454</v>
      </c>
      <c r="N899">
        <v>1.188515</v>
      </c>
      <c r="O899">
        <f t="shared" si="67"/>
        <v>1.2015798888888889</v>
      </c>
      <c r="P899">
        <f t="shared" si="68"/>
        <v>11.726680000000002</v>
      </c>
      <c r="Q899">
        <f t="shared" si="69"/>
        <v>0.50781727486901351</v>
      </c>
    </row>
    <row r="900" spans="1:17" x14ac:dyDescent="0.35">
      <c r="A900">
        <v>11.386150000000001</v>
      </c>
      <c r="B900">
        <f t="shared" si="65"/>
        <v>11.713850000000001</v>
      </c>
      <c r="C900">
        <f t="shared" si="66"/>
        <v>0.5072616789427522</v>
      </c>
      <c r="D900">
        <v>1.169008</v>
      </c>
      <c r="E900">
        <v>1.2182470000000001</v>
      </c>
      <c r="F900">
        <v>1.2251909999999999</v>
      </c>
      <c r="G900">
        <v>1.2050380000000001</v>
      </c>
      <c r="H900">
        <v>1.1751819999999999</v>
      </c>
      <c r="I900">
        <v>1.2051689999999999</v>
      </c>
      <c r="J900">
        <v>1.1841930000000001</v>
      </c>
      <c r="K900">
        <v>1.212774</v>
      </c>
      <c r="L900">
        <v>1.192809</v>
      </c>
      <c r="M900">
        <v>1.202197</v>
      </c>
      <c r="N900">
        <v>1.1898120000000001</v>
      </c>
      <c r="O900">
        <f t="shared" si="67"/>
        <v>1.2023111111111111</v>
      </c>
      <c r="P900">
        <f t="shared" si="68"/>
        <v>11.713850000000001</v>
      </c>
      <c r="Q900">
        <f t="shared" si="69"/>
        <v>0.5072616789427522</v>
      </c>
    </row>
    <row r="901" spans="1:17" x14ac:dyDescent="0.35">
      <c r="A901">
        <v>11.39897</v>
      </c>
      <c r="B901">
        <f t="shared" si="65"/>
        <v>11.701030000000001</v>
      </c>
      <c r="C901">
        <f t="shared" si="66"/>
        <v>0.50670651606086059</v>
      </c>
      <c r="D901">
        <v>1.1748430000000001</v>
      </c>
      <c r="E901">
        <v>1.220062</v>
      </c>
      <c r="F901">
        <v>1.230248</v>
      </c>
      <c r="G901">
        <v>1.2017119999999999</v>
      </c>
      <c r="H901">
        <v>1.1718470000000001</v>
      </c>
      <c r="I901">
        <v>1.211543</v>
      </c>
      <c r="J901">
        <v>1.1892499999999999</v>
      </c>
      <c r="K901">
        <v>1.2138789999999999</v>
      </c>
      <c r="L901">
        <v>1.190545</v>
      </c>
      <c r="M901">
        <v>1.1945749999999999</v>
      </c>
      <c r="N901">
        <v>1.1936500000000001</v>
      </c>
      <c r="O901">
        <f t="shared" si="67"/>
        <v>1.2026290000000002</v>
      </c>
      <c r="P901">
        <f t="shared" si="68"/>
        <v>11.701030000000001</v>
      </c>
      <c r="Q901">
        <f t="shared" si="69"/>
        <v>0.50670651606086059</v>
      </c>
    </row>
    <row r="902" spans="1:17" x14ac:dyDescent="0.35">
      <c r="A902">
        <v>11.411799999999999</v>
      </c>
      <c r="B902">
        <f t="shared" si="65"/>
        <v>11.688200000000002</v>
      </c>
      <c r="C902">
        <f t="shared" si="66"/>
        <v>0.50615092013459939</v>
      </c>
      <c r="D902">
        <v>1.1823680000000001</v>
      </c>
      <c r="E902">
        <v>1.217646</v>
      </c>
      <c r="F902">
        <v>1.2317709999999999</v>
      </c>
      <c r="G902">
        <v>1.1990259999999999</v>
      </c>
      <c r="H902">
        <v>1.1714249999999999</v>
      </c>
      <c r="I902">
        <v>1.218267</v>
      </c>
      <c r="J902">
        <v>1.1941489999999999</v>
      </c>
      <c r="K902">
        <v>1.2152799999999999</v>
      </c>
      <c r="L902">
        <v>1.187727</v>
      </c>
      <c r="M902">
        <v>1.1890670000000001</v>
      </c>
      <c r="N902">
        <v>1.1958219999999999</v>
      </c>
      <c r="O902">
        <f t="shared" si="67"/>
        <v>1.2027064444444444</v>
      </c>
      <c r="P902">
        <f t="shared" si="68"/>
        <v>11.688200000000002</v>
      </c>
      <c r="Q902">
        <f t="shared" si="69"/>
        <v>0.50615092013459939</v>
      </c>
    </row>
    <row r="903" spans="1:17" x14ac:dyDescent="0.35">
      <c r="A903">
        <v>11.424630000000001</v>
      </c>
      <c r="B903">
        <f t="shared" si="65"/>
        <v>11.675370000000001</v>
      </c>
      <c r="C903">
        <f t="shared" si="66"/>
        <v>0.50559532420833808</v>
      </c>
      <c r="D903">
        <v>1.1901870000000001</v>
      </c>
      <c r="E903">
        <v>1.214601</v>
      </c>
      <c r="F903">
        <v>1.23254</v>
      </c>
      <c r="G903">
        <v>1.199363</v>
      </c>
      <c r="H903">
        <v>1.1701550000000001</v>
      </c>
      <c r="I903">
        <v>1.225773</v>
      </c>
      <c r="J903">
        <v>1.198787</v>
      </c>
      <c r="K903">
        <v>1.214961</v>
      </c>
      <c r="L903">
        <v>1.1865859999999999</v>
      </c>
      <c r="M903">
        <v>1.185508</v>
      </c>
      <c r="N903">
        <v>1.1970959999999999</v>
      </c>
      <c r="O903">
        <f t="shared" si="67"/>
        <v>1.2031415555555558</v>
      </c>
      <c r="P903">
        <f t="shared" si="68"/>
        <v>11.675370000000001</v>
      </c>
      <c r="Q903">
        <f t="shared" si="69"/>
        <v>0.50559532420833808</v>
      </c>
    </row>
    <row r="904" spans="1:17" x14ac:dyDescent="0.35">
      <c r="A904">
        <v>11.43746</v>
      </c>
      <c r="B904">
        <f t="shared" si="65"/>
        <v>11.662540000000002</v>
      </c>
      <c r="C904">
        <f t="shared" si="66"/>
        <v>0.50503972828207688</v>
      </c>
      <c r="D904">
        <v>1.1965749999999999</v>
      </c>
      <c r="E904">
        <v>1.212742</v>
      </c>
      <c r="F904">
        <v>1.232051</v>
      </c>
      <c r="G904">
        <v>1.19818</v>
      </c>
      <c r="H904">
        <v>1.165829</v>
      </c>
      <c r="I904">
        <v>1.231322</v>
      </c>
      <c r="J904">
        <v>1.2039219999999999</v>
      </c>
      <c r="K904">
        <v>1.211638</v>
      </c>
      <c r="L904">
        <v>1.1881379999999999</v>
      </c>
      <c r="M904">
        <v>1.1829769999999999</v>
      </c>
      <c r="N904">
        <v>1.199311</v>
      </c>
      <c r="O904">
        <f t="shared" si="67"/>
        <v>1.2029776666666667</v>
      </c>
      <c r="P904">
        <f t="shared" si="68"/>
        <v>11.662540000000002</v>
      </c>
      <c r="Q904">
        <f t="shared" si="69"/>
        <v>0.50503972828207688</v>
      </c>
    </row>
    <row r="905" spans="1:17" x14ac:dyDescent="0.35">
      <c r="A905">
        <v>11.450290000000001</v>
      </c>
      <c r="B905">
        <f t="shared" si="65"/>
        <v>11.649710000000001</v>
      </c>
      <c r="C905">
        <f t="shared" si="66"/>
        <v>0.50448413235581557</v>
      </c>
      <c r="D905">
        <v>1.2019869999999999</v>
      </c>
      <c r="E905">
        <v>1.211338</v>
      </c>
      <c r="F905">
        <v>1.229662</v>
      </c>
      <c r="G905">
        <v>1.1949749999999999</v>
      </c>
      <c r="H905">
        <v>1.162506</v>
      </c>
      <c r="I905">
        <v>1.236132</v>
      </c>
      <c r="J905">
        <v>1.2077370000000001</v>
      </c>
      <c r="K905">
        <v>1.2062850000000001</v>
      </c>
      <c r="L905">
        <v>1.192393</v>
      </c>
      <c r="M905">
        <v>1.180099</v>
      </c>
      <c r="N905">
        <v>1.1996720000000001</v>
      </c>
      <c r="O905">
        <f t="shared" si="67"/>
        <v>1.2023474444444444</v>
      </c>
      <c r="P905">
        <f t="shared" si="68"/>
        <v>11.649710000000001</v>
      </c>
      <c r="Q905">
        <f t="shared" si="69"/>
        <v>0.50448413235581557</v>
      </c>
    </row>
    <row r="906" spans="1:17" x14ac:dyDescent="0.35">
      <c r="A906">
        <v>11.46311</v>
      </c>
      <c r="B906">
        <f t="shared" si="65"/>
        <v>11.636890000000001</v>
      </c>
      <c r="C906">
        <f t="shared" si="66"/>
        <v>0.50392896947392396</v>
      </c>
      <c r="D906">
        <v>1.2071430000000001</v>
      </c>
      <c r="E906">
        <v>1.2100470000000001</v>
      </c>
      <c r="F906">
        <v>1.2253160000000001</v>
      </c>
      <c r="G906">
        <v>1.192628</v>
      </c>
      <c r="H906">
        <v>1.165999</v>
      </c>
      <c r="I906">
        <v>1.242604</v>
      </c>
      <c r="J906">
        <v>1.2088220000000001</v>
      </c>
      <c r="K906">
        <v>1.2006349999999999</v>
      </c>
      <c r="L906">
        <v>1.1983969999999999</v>
      </c>
      <c r="M906">
        <v>1.1786760000000001</v>
      </c>
      <c r="N906">
        <v>1.1978530000000001</v>
      </c>
      <c r="O906">
        <f t="shared" si="67"/>
        <v>1.2025693333333334</v>
      </c>
      <c r="P906">
        <f t="shared" si="68"/>
        <v>11.636890000000001</v>
      </c>
      <c r="Q906">
        <f t="shared" si="69"/>
        <v>0.50392896947392396</v>
      </c>
    </row>
    <row r="907" spans="1:17" x14ac:dyDescent="0.35">
      <c r="A907">
        <v>11.47594</v>
      </c>
      <c r="B907">
        <f t="shared" si="65"/>
        <v>11.624060000000002</v>
      </c>
      <c r="C907">
        <f t="shared" si="66"/>
        <v>0.50337337354766276</v>
      </c>
      <c r="D907">
        <v>1.20967</v>
      </c>
      <c r="E907">
        <v>1.2088840000000001</v>
      </c>
      <c r="F907">
        <v>1.219997</v>
      </c>
      <c r="G907">
        <v>1.189837</v>
      </c>
      <c r="H907">
        <v>1.1763479999999999</v>
      </c>
      <c r="I907">
        <v>1.2484519999999999</v>
      </c>
      <c r="J907">
        <v>1.210685</v>
      </c>
      <c r="K907">
        <v>1.197711</v>
      </c>
      <c r="L907">
        <v>1.2051540000000001</v>
      </c>
      <c r="M907">
        <v>1.18198</v>
      </c>
      <c r="N907">
        <v>1.198391</v>
      </c>
      <c r="O907">
        <f t="shared" si="67"/>
        <v>1.2043386666666667</v>
      </c>
      <c r="P907">
        <f t="shared" si="68"/>
        <v>11.624060000000002</v>
      </c>
      <c r="Q907">
        <f t="shared" si="69"/>
        <v>0.50337337354766276</v>
      </c>
    </row>
    <row r="908" spans="1:17" x14ac:dyDescent="0.35">
      <c r="A908">
        <v>11.488770000000001</v>
      </c>
      <c r="B908">
        <f t="shared" si="65"/>
        <v>11.611230000000001</v>
      </c>
      <c r="C908">
        <f t="shared" si="66"/>
        <v>0.50281777762140145</v>
      </c>
      <c r="D908">
        <v>1.2083349999999999</v>
      </c>
      <c r="E908">
        <v>1.2044459999999999</v>
      </c>
      <c r="F908">
        <v>1.2154130000000001</v>
      </c>
      <c r="G908">
        <v>1.184769</v>
      </c>
      <c r="H908">
        <v>1.1876070000000001</v>
      </c>
      <c r="I908">
        <v>1.2512540000000001</v>
      </c>
      <c r="J908">
        <v>1.2130289999999999</v>
      </c>
      <c r="K908">
        <v>1.198458</v>
      </c>
      <c r="L908">
        <v>1.211039</v>
      </c>
      <c r="M908">
        <v>1.190183</v>
      </c>
      <c r="N908">
        <v>1.201368</v>
      </c>
      <c r="O908">
        <f t="shared" si="67"/>
        <v>1.2062442222222221</v>
      </c>
      <c r="P908">
        <f t="shared" si="68"/>
        <v>11.611230000000001</v>
      </c>
      <c r="Q908">
        <f t="shared" si="69"/>
        <v>0.50281777762140145</v>
      </c>
    </row>
    <row r="909" spans="1:17" x14ac:dyDescent="0.35">
      <c r="A909">
        <v>11.5016</v>
      </c>
      <c r="B909">
        <f t="shared" si="65"/>
        <v>11.598400000000002</v>
      </c>
      <c r="C909">
        <f t="shared" si="66"/>
        <v>0.50226218169514014</v>
      </c>
      <c r="D909">
        <v>1.204512</v>
      </c>
      <c r="E909">
        <v>1.1952</v>
      </c>
      <c r="F909">
        <v>1.2113510000000001</v>
      </c>
      <c r="G909">
        <v>1.1824760000000001</v>
      </c>
      <c r="H909">
        <v>1.1942699999999999</v>
      </c>
      <c r="I909">
        <v>1.249401</v>
      </c>
      <c r="J909">
        <v>1.212143</v>
      </c>
      <c r="K909">
        <v>1.200188</v>
      </c>
      <c r="L909">
        <v>1.2164839999999999</v>
      </c>
      <c r="M909">
        <v>1.1995309999999999</v>
      </c>
      <c r="N909">
        <v>1.202329</v>
      </c>
      <c r="O909">
        <f t="shared" si="67"/>
        <v>1.2067826666666668</v>
      </c>
      <c r="P909">
        <f t="shared" si="68"/>
        <v>11.598400000000002</v>
      </c>
      <c r="Q909">
        <f t="shared" si="69"/>
        <v>0.50226218169514014</v>
      </c>
    </row>
    <row r="910" spans="1:17" x14ac:dyDescent="0.35">
      <c r="A910">
        <v>11.514430000000001</v>
      </c>
      <c r="B910">
        <f t="shared" ref="B910:B973" si="70">$O$3-A910</f>
        <v>11.585570000000001</v>
      </c>
      <c r="C910">
        <f t="shared" ref="C910:C973" si="71">B910/$B$13</f>
        <v>0.50170658576887883</v>
      </c>
      <c r="D910">
        <v>1.201193</v>
      </c>
      <c r="E910">
        <v>1.1860299999999999</v>
      </c>
      <c r="F910">
        <v>1.207821</v>
      </c>
      <c r="G910">
        <v>1.183786</v>
      </c>
      <c r="H910">
        <v>1.1966479999999999</v>
      </c>
      <c r="I910">
        <v>1.2442949999999999</v>
      </c>
      <c r="J910">
        <v>1.209022</v>
      </c>
      <c r="K910">
        <v>1.2013160000000001</v>
      </c>
      <c r="L910">
        <v>1.2220329999999999</v>
      </c>
      <c r="M910">
        <v>1.20695</v>
      </c>
      <c r="N910">
        <v>1.1991080000000001</v>
      </c>
      <c r="O910">
        <f t="shared" ref="O910:O973" si="72">AVERAGE(E910:M910)</f>
        <v>1.2064334444444442</v>
      </c>
      <c r="P910">
        <f t="shared" ref="P910:P973" si="73">B910</f>
        <v>11.585570000000001</v>
      </c>
      <c r="Q910">
        <f t="shared" ref="Q910:Q973" si="74">C910</f>
        <v>0.50170658576887883</v>
      </c>
    </row>
    <row r="911" spans="1:17" x14ac:dyDescent="0.35">
      <c r="A911">
        <v>11.52725</v>
      </c>
      <c r="B911">
        <f t="shared" si="70"/>
        <v>11.572750000000001</v>
      </c>
      <c r="C911">
        <f t="shared" si="71"/>
        <v>0.50115142288698722</v>
      </c>
      <c r="D911">
        <v>1.199889</v>
      </c>
      <c r="E911">
        <v>1.1782459999999999</v>
      </c>
      <c r="F911">
        <v>1.20641</v>
      </c>
      <c r="G911">
        <v>1.1828879999999999</v>
      </c>
      <c r="H911">
        <v>1.1965380000000001</v>
      </c>
      <c r="I911">
        <v>1.238742</v>
      </c>
      <c r="J911">
        <v>1.2058199999999999</v>
      </c>
      <c r="K911">
        <v>1.2012259999999999</v>
      </c>
      <c r="L911">
        <v>1.2284619999999999</v>
      </c>
      <c r="M911">
        <v>1.2125520000000001</v>
      </c>
      <c r="N911">
        <v>1.1939500000000001</v>
      </c>
      <c r="O911">
        <f t="shared" si="72"/>
        <v>1.2056537777777778</v>
      </c>
      <c r="P911">
        <f t="shared" si="73"/>
        <v>11.572750000000001</v>
      </c>
      <c r="Q911">
        <f t="shared" si="74"/>
        <v>0.50115142288698722</v>
      </c>
    </row>
    <row r="912" spans="1:17" x14ac:dyDescent="0.35">
      <c r="A912">
        <v>11.54008</v>
      </c>
      <c r="B912">
        <f t="shared" si="70"/>
        <v>11.559920000000002</v>
      </c>
      <c r="C912">
        <f t="shared" si="71"/>
        <v>0.50059582696072602</v>
      </c>
      <c r="D912">
        <v>1.1982159999999999</v>
      </c>
      <c r="E912">
        <v>1.1698459999999999</v>
      </c>
      <c r="F912">
        <v>1.2076769999999999</v>
      </c>
      <c r="G912">
        <v>1.179921</v>
      </c>
      <c r="H912">
        <v>1.1943680000000001</v>
      </c>
      <c r="I912">
        <v>1.231773</v>
      </c>
      <c r="J912">
        <v>1.2028909999999999</v>
      </c>
      <c r="K912">
        <v>1.201549</v>
      </c>
      <c r="L912">
        <v>1.2341</v>
      </c>
      <c r="M912">
        <v>1.216664</v>
      </c>
      <c r="N912">
        <v>1.1891560000000001</v>
      </c>
      <c r="O912">
        <f t="shared" si="72"/>
        <v>1.2043098888888888</v>
      </c>
      <c r="P912">
        <f t="shared" si="73"/>
        <v>11.559920000000002</v>
      </c>
      <c r="Q912">
        <f t="shared" si="74"/>
        <v>0.50059582696072602</v>
      </c>
    </row>
    <row r="913" spans="1:17" x14ac:dyDescent="0.35">
      <c r="A913">
        <v>11.552910000000001</v>
      </c>
      <c r="B913">
        <f t="shared" si="70"/>
        <v>11.547090000000001</v>
      </c>
      <c r="C913">
        <f t="shared" si="71"/>
        <v>0.50004023103446471</v>
      </c>
      <c r="D913">
        <v>1.1966349999999999</v>
      </c>
      <c r="E913">
        <v>1.1609940000000001</v>
      </c>
      <c r="F913">
        <v>1.2100550000000001</v>
      </c>
      <c r="G913">
        <v>1.1790970000000001</v>
      </c>
      <c r="H913">
        <v>1.190995</v>
      </c>
      <c r="I913">
        <v>1.2229110000000001</v>
      </c>
      <c r="J913">
        <v>1.2004859999999999</v>
      </c>
      <c r="K913">
        <v>1.206059</v>
      </c>
      <c r="L913">
        <v>1.2357899999999999</v>
      </c>
      <c r="M913">
        <v>1.2192940000000001</v>
      </c>
      <c r="N913">
        <v>1.1841250000000001</v>
      </c>
      <c r="O913">
        <f t="shared" si="72"/>
        <v>1.2028534444444443</v>
      </c>
      <c r="P913">
        <f t="shared" si="73"/>
        <v>11.547090000000001</v>
      </c>
      <c r="Q913">
        <f t="shared" si="74"/>
        <v>0.50004023103446471</v>
      </c>
    </row>
    <row r="914" spans="1:17" x14ac:dyDescent="0.35">
      <c r="A914">
        <v>11.56574</v>
      </c>
      <c r="B914">
        <f t="shared" si="70"/>
        <v>11.534260000000002</v>
      </c>
      <c r="C914">
        <f t="shared" si="71"/>
        <v>0.49948463510820351</v>
      </c>
      <c r="D914">
        <v>1.195864</v>
      </c>
      <c r="E914">
        <v>1.1531400000000001</v>
      </c>
      <c r="F914">
        <v>1.211195</v>
      </c>
      <c r="G914">
        <v>1.1789240000000001</v>
      </c>
      <c r="H914">
        <v>1.1864479999999999</v>
      </c>
      <c r="I914">
        <v>1.214421</v>
      </c>
      <c r="J914">
        <v>1.200129</v>
      </c>
      <c r="K914">
        <v>1.2149810000000001</v>
      </c>
      <c r="L914">
        <v>1.232488</v>
      </c>
      <c r="M914">
        <v>1.2223090000000001</v>
      </c>
      <c r="N914">
        <v>1.1801740000000001</v>
      </c>
      <c r="O914">
        <f t="shared" si="72"/>
        <v>1.2015594444444444</v>
      </c>
      <c r="P914">
        <f t="shared" si="73"/>
        <v>11.534260000000002</v>
      </c>
      <c r="Q914">
        <f t="shared" si="74"/>
        <v>0.49948463510820351</v>
      </c>
    </row>
    <row r="915" spans="1:17" x14ac:dyDescent="0.35">
      <c r="A915">
        <v>11.578569999999999</v>
      </c>
      <c r="B915">
        <f t="shared" si="70"/>
        <v>11.521430000000002</v>
      </c>
      <c r="C915">
        <f t="shared" si="71"/>
        <v>0.49892903918194226</v>
      </c>
      <c r="D915">
        <v>1.1939770000000001</v>
      </c>
      <c r="E915">
        <v>1.1472370000000001</v>
      </c>
      <c r="F915">
        <v>1.2135260000000001</v>
      </c>
      <c r="G915">
        <v>1.1782220000000001</v>
      </c>
      <c r="H915">
        <v>1.1839710000000001</v>
      </c>
      <c r="I915">
        <v>1.2084410000000001</v>
      </c>
      <c r="J915">
        <v>1.2031130000000001</v>
      </c>
      <c r="K915">
        <v>1.2252430000000001</v>
      </c>
      <c r="L915">
        <v>1.2269749999999999</v>
      </c>
      <c r="M915">
        <v>1.2259800000000001</v>
      </c>
      <c r="N915">
        <v>1.18011</v>
      </c>
      <c r="O915">
        <f t="shared" si="72"/>
        <v>1.2014120000000001</v>
      </c>
      <c r="P915">
        <f t="shared" si="73"/>
        <v>11.521430000000002</v>
      </c>
      <c r="Q915">
        <f t="shared" si="74"/>
        <v>0.49892903918194226</v>
      </c>
    </row>
    <row r="916" spans="1:17" x14ac:dyDescent="0.35">
      <c r="A916">
        <v>11.591390000000001</v>
      </c>
      <c r="B916">
        <f t="shared" si="70"/>
        <v>11.508610000000001</v>
      </c>
      <c r="C916">
        <f t="shared" si="71"/>
        <v>0.49837387630005059</v>
      </c>
      <c r="D916">
        <v>1.192645</v>
      </c>
      <c r="E916">
        <v>1.1436409999999999</v>
      </c>
      <c r="F916">
        <v>1.2163090000000001</v>
      </c>
      <c r="G916">
        <v>1.1781710000000001</v>
      </c>
      <c r="H916">
        <v>1.1864779999999999</v>
      </c>
      <c r="I916">
        <v>1.2060740000000001</v>
      </c>
      <c r="J916">
        <v>1.205614</v>
      </c>
      <c r="K916">
        <v>1.231741</v>
      </c>
      <c r="L916">
        <v>1.2221900000000001</v>
      </c>
      <c r="M916">
        <v>1.2293270000000001</v>
      </c>
      <c r="N916">
        <v>1.182207</v>
      </c>
      <c r="O916">
        <f t="shared" si="72"/>
        <v>1.2021716666666666</v>
      </c>
      <c r="P916">
        <f t="shared" si="73"/>
        <v>11.508610000000001</v>
      </c>
      <c r="Q916">
        <f t="shared" si="74"/>
        <v>0.49837387630005059</v>
      </c>
    </row>
    <row r="917" spans="1:17" x14ac:dyDescent="0.35">
      <c r="A917">
        <v>11.60422</v>
      </c>
      <c r="B917">
        <f t="shared" si="70"/>
        <v>11.495780000000002</v>
      </c>
      <c r="C917">
        <f t="shared" si="71"/>
        <v>0.49781828037378939</v>
      </c>
      <c r="D917">
        <v>1.1942390000000001</v>
      </c>
      <c r="E917">
        <v>1.1433260000000001</v>
      </c>
      <c r="F917">
        <v>1.215984</v>
      </c>
      <c r="G917">
        <v>1.179074</v>
      </c>
      <c r="H917">
        <v>1.1917549999999999</v>
      </c>
      <c r="I917">
        <v>1.204491</v>
      </c>
      <c r="J917">
        <v>1.2031050000000001</v>
      </c>
      <c r="K917">
        <v>1.231833</v>
      </c>
      <c r="L917">
        <v>1.2197789999999999</v>
      </c>
      <c r="M917">
        <v>1.2301329999999999</v>
      </c>
      <c r="N917">
        <v>1.1842299999999999</v>
      </c>
      <c r="O917">
        <f t="shared" si="72"/>
        <v>1.2021644444444446</v>
      </c>
      <c r="P917">
        <f t="shared" si="73"/>
        <v>11.495780000000002</v>
      </c>
      <c r="Q917">
        <f t="shared" si="74"/>
        <v>0.49781828037378939</v>
      </c>
    </row>
    <row r="918" spans="1:17" x14ac:dyDescent="0.35">
      <c r="A918">
        <v>11.617050000000001</v>
      </c>
      <c r="B918">
        <f t="shared" si="70"/>
        <v>11.482950000000001</v>
      </c>
      <c r="C918">
        <f t="shared" si="71"/>
        <v>0.49726268444752808</v>
      </c>
      <c r="D918">
        <v>1.1989110000000001</v>
      </c>
      <c r="E918">
        <v>1.14869</v>
      </c>
      <c r="F918">
        <v>1.216261</v>
      </c>
      <c r="G918">
        <v>1.180266</v>
      </c>
      <c r="H918">
        <v>1.1966460000000001</v>
      </c>
      <c r="I918">
        <v>1.2021679999999999</v>
      </c>
      <c r="J918">
        <v>1.196312</v>
      </c>
      <c r="K918">
        <v>1.22872</v>
      </c>
      <c r="L918">
        <v>1.218888</v>
      </c>
      <c r="M918">
        <v>1.226874</v>
      </c>
      <c r="N918">
        <v>1.1863619999999999</v>
      </c>
      <c r="O918">
        <f t="shared" si="72"/>
        <v>1.2016472222222223</v>
      </c>
      <c r="P918">
        <f t="shared" si="73"/>
        <v>11.482950000000001</v>
      </c>
      <c r="Q918">
        <f t="shared" si="74"/>
        <v>0.49726268444752808</v>
      </c>
    </row>
    <row r="919" spans="1:17" x14ac:dyDescent="0.35">
      <c r="A919">
        <v>11.62988</v>
      </c>
      <c r="B919">
        <f t="shared" si="70"/>
        <v>11.470120000000001</v>
      </c>
      <c r="C919">
        <f t="shared" si="71"/>
        <v>0.49670708852126683</v>
      </c>
      <c r="D919">
        <v>1.205579</v>
      </c>
      <c r="E919">
        <v>1.1588210000000001</v>
      </c>
      <c r="F919">
        <v>1.2196419999999999</v>
      </c>
      <c r="G919">
        <v>1.1834720000000001</v>
      </c>
      <c r="H919">
        <v>1.200434</v>
      </c>
      <c r="I919">
        <v>1.2014929999999999</v>
      </c>
      <c r="J919">
        <v>1.1882809999999999</v>
      </c>
      <c r="K919">
        <v>1.225743</v>
      </c>
      <c r="L919">
        <v>1.2167269999999999</v>
      </c>
      <c r="M919">
        <v>1.220977</v>
      </c>
      <c r="N919">
        <v>1.1898519999999999</v>
      </c>
      <c r="O919">
        <f t="shared" si="72"/>
        <v>1.2017322222222222</v>
      </c>
      <c r="P919">
        <f t="shared" si="73"/>
        <v>11.470120000000001</v>
      </c>
      <c r="Q919">
        <f t="shared" si="74"/>
        <v>0.49670708852126683</v>
      </c>
    </row>
    <row r="920" spans="1:17" x14ac:dyDescent="0.35">
      <c r="A920">
        <v>11.642709999999999</v>
      </c>
      <c r="B920">
        <f t="shared" si="70"/>
        <v>11.457290000000002</v>
      </c>
      <c r="C920">
        <f t="shared" si="71"/>
        <v>0.49615149259500557</v>
      </c>
      <c r="D920">
        <v>1.2122409999999999</v>
      </c>
      <c r="E920">
        <v>1.1694119999999999</v>
      </c>
      <c r="F920">
        <v>1.2220819999999999</v>
      </c>
      <c r="G920">
        <v>1.188976</v>
      </c>
      <c r="H920">
        <v>1.2032860000000001</v>
      </c>
      <c r="I920">
        <v>1.2021679999999999</v>
      </c>
      <c r="J920">
        <v>1.181416</v>
      </c>
      <c r="K920">
        <v>1.224043</v>
      </c>
      <c r="L920">
        <v>1.2109190000000001</v>
      </c>
      <c r="M920">
        <v>1.2153020000000001</v>
      </c>
      <c r="N920">
        <v>1.198326</v>
      </c>
      <c r="O920">
        <f t="shared" si="72"/>
        <v>1.201956</v>
      </c>
      <c r="P920">
        <f t="shared" si="73"/>
        <v>11.457290000000002</v>
      </c>
      <c r="Q920">
        <f t="shared" si="74"/>
        <v>0.49615149259500557</v>
      </c>
    </row>
    <row r="921" spans="1:17" x14ac:dyDescent="0.35">
      <c r="A921">
        <v>11.655530000000001</v>
      </c>
      <c r="B921">
        <f t="shared" si="70"/>
        <v>11.444470000000001</v>
      </c>
      <c r="C921">
        <f t="shared" si="71"/>
        <v>0.4955963297131139</v>
      </c>
      <c r="D921">
        <v>1.219257</v>
      </c>
      <c r="E921">
        <v>1.177489</v>
      </c>
      <c r="F921">
        <v>1.221762</v>
      </c>
      <c r="G921">
        <v>1.1950989999999999</v>
      </c>
      <c r="H921">
        <v>1.2063489999999999</v>
      </c>
      <c r="I921">
        <v>1.2015009999999999</v>
      </c>
      <c r="J921">
        <v>1.1772149999999999</v>
      </c>
      <c r="K921">
        <v>1.2239450000000001</v>
      </c>
      <c r="L921">
        <v>1.20574</v>
      </c>
      <c r="M921">
        <v>1.212604</v>
      </c>
      <c r="N921">
        <v>1.2114130000000001</v>
      </c>
      <c r="O921">
        <f t="shared" si="72"/>
        <v>1.2024115555555559</v>
      </c>
      <c r="P921">
        <f t="shared" si="73"/>
        <v>11.444470000000001</v>
      </c>
      <c r="Q921">
        <f t="shared" si="74"/>
        <v>0.4955963297131139</v>
      </c>
    </row>
    <row r="922" spans="1:17" x14ac:dyDescent="0.35">
      <c r="A922">
        <v>11.66836</v>
      </c>
      <c r="B922">
        <f t="shared" si="70"/>
        <v>11.431640000000002</v>
      </c>
      <c r="C922">
        <f t="shared" si="71"/>
        <v>0.4950407337868527</v>
      </c>
      <c r="D922">
        <v>1.2272609999999999</v>
      </c>
      <c r="E922">
        <v>1.185074</v>
      </c>
      <c r="F922">
        <v>1.2190810000000001</v>
      </c>
      <c r="G922">
        <v>1.2008909999999999</v>
      </c>
      <c r="H922">
        <v>1.2124509999999999</v>
      </c>
      <c r="I922">
        <v>1.1995020000000001</v>
      </c>
      <c r="J922">
        <v>1.1752149999999999</v>
      </c>
      <c r="K922">
        <v>1.2241770000000001</v>
      </c>
      <c r="L922">
        <v>1.2051559999999999</v>
      </c>
      <c r="M922">
        <v>1.2140949999999999</v>
      </c>
      <c r="N922">
        <v>1.223625</v>
      </c>
      <c r="O922">
        <f t="shared" si="72"/>
        <v>1.2039602222222223</v>
      </c>
      <c r="P922">
        <f t="shared" si="73"/>
        <v>11.431640000000002</v>
      </c>
      <c r="Q922">
        <f t="shared" si="74"/>
        <v>0.4950407337868527</v>
      </c>
    </row>
    <row r="923" spans="1:17" x14ac:dyDescent="0.35">
      <c r="A923">
        <v>11.681190000000001</v>
      </c>
      <c r="B923">
        <f t="shared" si="70"/>
        <v>11.418810000000001</v>
      </c>
      <c r="C923">
        <f t="shared" si="71"/>
        <v>0.49448513786059139</v>
      </c>
      <c r="D923">
        <v>1.23411</v>
      </c>
      <c r="E923">
        <v>1.194059</v>
      </c>
      <c r="F923">
        <v>1.215098</v>
      </c>
      <c r="G923">
        <v>1.2061109999999999</v>
      </c>
      <c r="H923">
        <v>1.222083</v>
      </c>
      <c r="I923">
        <v>1.19756</v>
      </c>
      <c r="J923">
        <v>1.1732769999999999</v>
      </c>
      <c r="K923">
        <v>1.2243949999999999</v>
      </c>
      <c r="L923">
        <v>1.2064360000000001</v>
      </c>
      <c r="M923">
        <v>1.2163539999999999</v>
      </c>
      <c r="N923">
        <v>1.2328889999999999</v>
      </c>
      <c r="O923">
        <f t="shared" si="72"/>
        <v>1.2061525555555557</v>
      </c>
      <c r="P923">
        <f t="shared" si="73"/>
        <v>11.418810000000001</v>
      </c>
      <c r="Q923">
        <f t="shared" si="74"/>
        <v>0.49448513786059139</v>
      </c>
    </row>
    <row r="924" spans="1:17" x14ac:dyDescent="0.35">
      <c r="A924">
        <v>11.69402</v>
      </c>
      <c r="B924">
        <f t="shared" si="70"/>
        <v>11.405980000000001</v>
      </c>
      <c r="C924">
        <f t="shared" si="71"/>
        <v>0.49392954193433014</v>
      </c>
      <c r="D924">
        <v>1.2388140000000001</v>
      </c>
      <c r="E924">
        <v>1.2018979999999999</v>
      </c>
      <c r="F924">
        <v>1.2099949999999999</v>
      </c>
      <c r="G924">
        <v>1.2100169999999999</v>
      </c>
      <c r="H924">
        <v>1.2304580000000001</v>
      </c>
      <c r="I924">
        <v>1.195308</v>
      </c>
      <c r="J924">
        <v>1.170623</v>
      </c>
      <c r="K924">
        <v>1.225808</v>
      </c>
      <c r="L924">
        <v>1.2059660000000001</v>
      </c>
      <c r="M924">
        <v>1.2158519999999999</v>
      </c>
      <c r="N924">
        <v>1.2406729999999999</v>
      </c>
      <c r="O924">
        <f t="shared" si="72"/>
        <v>1.207325</v>
      </c>
      <c r="P924">
        <f t="shared" si="73"/>
        <v>11.405980000000001</v>
      </c>
      <c r="Q924">
        <f t="shared" si="74"/>
        <v>0.49392954193433014</v>
      </c>
    </row>
    <row r="925" spans="1:17" x14ac:dyDescent="0.35">
      <c r="A925">
        <v>11.706849999999999</v>
      </c>
      <c r="B925">
        <f t="shared" si="70"/>
        <v>11.393150000000002</v>
      </c>
      <c r="C925">
        <f t="shared" si="71"/>
        <v>0.49337394600806894</v>
      </c>
      <c r="D925">
        <v>1.240524</v>
      </c>
      <c r="E925">
        <v>1.206348</v>
      </c>
      <c r="F925">
        <v>1.2054309999999999</v>
      </c>
      <c r="G925">
        <v>1.212615</v>
      </c>
      <c r="H925">
        <v>1.231444</v>
      </c>
      <c r="I925">
        <v>1.1908700000000001</v>
      </c>
      <c r="J925">
        <v>1.169359</v>
      </c>
      <c r="K925">
        <v>1.2282709999999999</v>
      </c>
      <c r="L925">
        <v>1.2036770000000001</v>
      </c>
      <c r="M925">
        <v>1.212296</v>
      </c>
      <c r="N925">
        <v>1.245662</v>
      </c>
      <c r="O925">
        <f t="shared" si="72"/>
        <v>1.2067012222222224</v>
      </c>
      <c r="P925">
        <f t="shared" si="73"/>
        <v>11.393150000000002</v>
      </c>
      <c r="Q925">
        <f t="shared" si="74"/>
        <v>0.49337394600806894</v>
      </c>
    </row>
    <row r="926" spans="1:17" x14ac:dyDescent="0.35">
      <c r="A926">
        <v>11.719670000000001</v>
      </c>
      <c r="B926">
        <f t="shared" si="70"/>
        <v>11.380330000000001</v>
      </c>
      <c r="C926">
        <f t="shared" si="71"/>
        <v>0.49281878312617727</v>
      </c>
      <c r="D926">
        <v>1.2379260000000001</v>
      </c>
      <c r="E926">
        <v>1.2076629999999999</v>
      </c>
      <c r="F926">
        <v>1.203384</v>
      </c>
      <c r="G926">
        <v>1.2156089999999999</v>
      </c>
      <c r="H926">
        <v>1.226148</v>
      </c>
      <c r="I926">
        <v>1.1858070000000001</v>
      </c>
      <c r="J926">
        <v>1.172015</v>
      </c>
      <c r="K926">
        <v>1.2307049999999999</v>
      </c>
      <c r="L926">
        <v>1.2024600000000001</v>
      </c>
      <c r="M926">
        <v>1.208555</v>
      </c>
      <c r="N926">
        <v>1.2458819999999999</v>
      </c>
      <c r="O926">
        <f t="shared" si="72"/>
        <v>1.2058162222222224</v>
      </c>
      <c r="P926">
        <f t="shared" si="73"/>
        <v>11.380330000000001</v>
      </c>
      <c r="Q926">
        <f t="shared" si="74"/>
        <v>0.49281878312617727</v>
      </c>
    </row>
    <row r="927" spans="1:17" x14ac:dyDescent="0.35">
      <c r="A927">
        <v>11.7325</v>
      </c>
      <c r="B927">
        <f t="shared" si="70"/>
        <v>11.367500000000001</v>
      </c>
      <c r="C927">
        <f t="shared" si="71"/>
        <v>0.49226318719991602</v>
      </c>
      <c r="D927">
        <v>1.2320009999999999</v>
      </c>
      <c r="E927">
        <v>1.204507</v>
      </c>
      <c r="F927">
        <v>1.201263</v>
      </c>
      <c r="G927">
        <v>1.2192240000000001</v>
      </c>
      <c r="H927">
        <v>1.221028</v>
      </c>
      <c r="I927">
        <v>1.1848000000000001</v>
      </c>
      <c r="J927">
        <v>1.1788190000000001</v>
      </c>
      <c r="K927">
        <v>1.234369</v>
      </c>
      <c r="L927">
        <v>1.2042539999999999</v>
      </c>
      <c r="M927">
        <v>1.2089220000000001</v>
      </c>
      <c r="N927">
        <v>1.243295</v>
      </c>
      <c r="O927">
        <f t="shared" si="72"/>
        <v>1.2063539999999999</v>
      </c>
      <c r="P927">
        <f t="shared" si="73"/>
        <v>11.367500000000001</v>
      </c>
      <c r="Q927">
        <f t="shared" si="74"/>
        <v>0.49226318719991602</v>
      </c>
    </row>
    <row r="928" spans="1:17" x14ac:dyDescent="0.35">
      <c r="A928">
        <v>11.745329999999999</v>
      </c>
      <c r="B928">
        <f t="shared" si="70"/>
        <v>11.354670000000002</v>
      </c>
      <c r="C928">
        <f t="shared" si="71"/>
        <v>0.49170759127365476</v>
      </c>
      <c r="D928">
        <v>1.22549</v>
      </c>
      <c r="E928">
        <v>1.197557</v>
      </c>
      <c r="F928">
        <v>1.197751</v>
      </c>
      <c r="G928">
        <v>1.2211460000000001</v>
      </c>
      <c r="H928">
        <v>1.2188779999999999</v>
      </c>
      <c r="I928">
        <v>1.1881079999999999</v>
      </c>
      <c r="J928">
        <v>1.1886220000000001</v>
      </c>
      <c r="K928">
        <v>1.2404459999999999</v>
      </c>
      <c r="L928">
        <v>1.208882</v>
      </c>
      <c r="M928">
        <v>1.2148639999999999</v>
      </c>
      <c r="N928">
        <v>1.240885</v>
      </c>
      <c r="O928">
        <f t="shared" si="72"/>
        <v>1.2084726666666668</v>
      </c>
      <c r="P928">
        <f t="shared" si="73"/>
        <v>11.354670000000002</v>
      </c>
      <c r="Q928">
        <f t="shared" si="74"/>
        <v>0.49170759127365476</v>
      </c>
    </row>
    <row r="929" spans="1:17" x14ac:dyDescent="0.35">
      <c r="A929">
        <v>11.75816</v>
      </c>
      <c r="B929">
        <f t="shared" si="70"/>
        <v>11.341840000000001</v>
      </c>
      <c r="C929">
        <f t="shared" si="71"/>
        <v>0.49115199534739346</v>
      </c>
      <c r="D929">
        <v>1.2209920000000001</v>
      </c>
      <c r="E929">
        <v>1.1898059999999999</v>
      </c>
      <c r="F929">
        <v>1.1955359999999999</v>
      </c>
      <c r="G929">
        <v>1.2208829999999999</v>
      </c>
      <c r="H929">
        <v>1.2193369999999999</v>
      </c>
      <c r="I929">
        <v>1.1928099999999999</v>
      </c>
      <c r="J929">
        <v>1.1997770000000001</v>
      </c>
      <c r="K929">
        <v>1.247492</v>
      </c>
      <c r="L929">
        <v>1.2138059999999999</v>
      </c>
      <c r="M929">
        <v>1.2218720000000001</v>
      </c>
      <c r="N929">
        <v>1.236105</v>
      </c>
      <c r="O929">
        <f t="shared" si="72"/>
        <v>1.2112576666666666</v>
      </c>
      <c r="P929">
        <f t="shared" si="73"/>
        <v>11.341840000000001</v>
      </c>
      <c r="Q929">
        <f t="shared" si="74"/>
        <v>0.49115199534739346</v>
      </c>
    </row>
    <row r="930" spans="1:17" x14ac:dyDescent="0.35">
      <c r="A930">
        <v>11.770989999999999</v>
      </c>
      <c r="B930">
        <f t="shared" si="70"/>
        <v>11.329010000000002</v>
      </c>
      <c r="C930">
        <f t="shared" si="71"/>
        <v>0.49059639942113226</v>
      </c>
      <c r="D930">
        <v>1.2161109999999999</v>
      </c>
      <c r="E930">
        <v>1.1832609999999999</v>
      </c>
      <c r="F930">
        <v>1.194099</v>
      </c>
      <c r="G930">
        <v>1.219741</v>
      </c>
      <c r="H930">
        <v>1.22305</v>
      </c>
      <c r="I930">
        <v>1.197665</v>
      </c>
      <c r="J930">
        <v>1.208631</v>
      </c>
      <c r="K930">
        <v>1.253315</v>
      </c>
      <c r="L930">
        <v>1.2120610000000001</v>
      </c>
      <c r="M930">
        <v>1.2252609999999999</v>
      </c>
      <c r="N930">
        <v>1.227563</v>
      </c>
      <c r="O930">
        <f t="shared" si="72"/>
        <v>1.2130093333333334</v>
      </c>
      <c r="P930">
        <f t="shared" si="73"/>
        <v>11.329010000000002</v>
      </c>
      <c r="Q930">
        <f t="shared" si="74"/>
        <v>0.49059639942113226</v>
      </c>
    </row>
    <row r="931" spans="1:17" x14ac:dyDescent="0.35">
      <c r="A931">
        <v>11.783810000000001</v>
      </c>
      <c r="B931">
        <f t="shared" si="70"/>
        <v>11.316190000000001</v>
      </c>
      <c r="C931">
        <f t="shared" si="71"/>
        <v>0.49004123653924059</v>
      </c>
      <c r="D931">
        <v>1.206882</v>
      </c>
      <c r="E931">
        <v>1.178218</v>
      </c>
      <c r="F931">
        <v>1.1934480000000001</v>
      </c>
      <c r="G931">
        <v>1.217533</v>
      </c>
      <c r="H931">
        <v>1.2278610000000001</v>
      </c>
      <c r="I931">
        <v>1.201646</v>
      </c>
      <c r="J931">
        <v>1.211692</v>
      </c>
      <c r="K931">
        <v>1.2575130000000001</v>
      </c>
      <c r="L931">
        <v>1.201775</v>
      </c>
      <c r="M931">
        <v>1.224715</v>
      </c>
      <c r="N931">
        <v>1.2195990000000001</v>
      </c>
      <c r="O931">
        <f t="shared" si="72"/>
        <v>1.2127112222222223</v>
      </c>
      <c r="P931">
        <f t="shared" si="73"/>
        <v>11.316190000000001</v>
      </c>
      <c r="Q931">
        <f t="shared" si="74"/>
        <v>0.49004123653924059</v>
      </c>
    </row>
    <row r="932" spans="1:17" x14ac:dyDescent="0.35">
      <c r="A932">
        <v>11.79664</v>
      </c>
      <c r="B932">
        <f t="shared" si="70"/>
        <v>11.303360000000001</v>
      </c>
      <c r="C932">
        <f t="shared" si="71"/>
        <v>0.48948564061297933</v>
      </c>
      <c r="D932">
        <v>1.196734</v>
      </c>
      <c r="E932">
        <v>1.174936</v>
      </c>
      <c r="F932">
        <v>1.195082</v>
      </c>
      <c r="G932">
        <v>1.2139549999999999</v>
      </c>
      <c r="H932">
        <v>1.2298770000000001</v>
      </c>
      <c r="I932">
        <v>1.2027859999999999</v>
      </c>
      <c r="J932">
        <v>1.212013</v>
      </c>
      <c r="K932">
        <v>1.261028</v>
      </c>
      <c r="L932">
        <v>1.189953</v>
      </c>
      <c r="M932">
        <v>1.2233670000000001</v>
      </c>
      <c r="N932">
        <v>1.2134750000000001</v>
      </c>
      <c r="O932">
        <f t="shared" si="72"/>
        <v>1.2114441111111109</v>
      </c>
      <c r="P932">
        <f t="shared" si="73"/>
        <v>11.303360000000001</v>
      </c>
      <c r="Q932">
        <f t="shared" si="74"/>
        <v>0.48948564061297933</v>
      </c>
    </row>
    <row r="933" spans="1:17" x14ac:dyDescent="0.35">
      <c r="A933">
        <v>11.809469999999999</v>
      </c>
      <c r="B933">
        <f t="shared" si="70"/>
        <v>11.290530000000002</v>
      </c>
      <c r="C933">
        <f t="shared" si="71"/>
        <v>0.48893004468671813</v>
      </c>
      <c r="D933">
        <v>1.189916</v>
      </c>
      <c r="E933">
        <v>1.173281</v>
      </c>
      <c r="F933">
        <v>1.1975009999999999</v>
      </c>
      <c r="G933">
        <v>1.209786</v>
      </c>
      <c r="H933">
        <v>1.2286870000000001</v>
      </c>
      <c r="I933">
        <v>1.2018150000000001</v>
      </c>
      <c r="J933">
        <v>1.214583</v>
      </c>
      <c r="K933">
        <v>1.263198</v>
      </c>
      <c r="L933">
        <v>1.1808430000000001</v>
      </c>
      <c r="M933">
        <v>1.222431</v>
      </c>
      <c r="N933">
        <v>1.206358</v>
      </c>
      <c r="O933">
        <f t="shared" si="72"/>
        <v>1.2102361111111111</v>
      </c>
      <c r="P933">
        <f t="shared" si="73"/>
        <v>11.290530000000002</v>
      </c>
      <c r="Q933">
        <f t="shared" si="74"/>
        <v>0.48893004468671813</v>
      </c>
    </row>
    <row r="934" spans="1:17" x14ac:dyDescent="0.35">
      <c r="A934">
        <v>11.8223</v>
      </c>
      <c r="B934">
        <f t="shared" si="70"/>
        <v>11.277700000000001</v>
      </c>
      <c r="C934">
        <f t="shared" si="71"/>
        <v>0.48837444876045683</v>
      </c>
      <c r="D934">
        <v>1.1870369999999999</v>
      </c>
      <c r="E934">
        <v>1.173818</v>
      </c>
      <c r="F934">
        <v>1.1990130000000001</v>
      </c>
      <c r="G934">
        <v>1.2072039999999999</v>
      </c>
      <c r="H934">
        <v>1.227797</v>
      </c>
      <c r="I934">
        <v>1.2016309999999999</v>
      </c>
      <c r="J934">
        <v>1.2184269999999999</v>
      </c>
      <c r="K934">
        <v>1.2611019999999999</v>
      </c>
      <c r="L934">
        <v>1.173843</v>
      </c>
      <c r="M934">
        <v>1.2201340000000001</v>
      </c>
      <c r="N934">
        <v>1.198634</v>
      </c>
      <c r="O934">
        <f t="shared" si="72"/>
        <v>1.2092187777777776</v>
      </c>
      <c r="P934">
        <f t="shared" si="73"/>
        <v>11.277700000000001</v>
      </c>
      <c r="Q934">
        <f t="shared" si="74"/>
        <v>0.48837444876045683</v>
      </c>
    </row>
    <row r="935" spans="1:17" x14ac:dyDescent="0.35">
      <c r="A935">
        <v>11.835129999999999</v>
      </c>
      <c r="B935">
        <f t="shared" si="70"/>
        <v>11.264870000000002</v>
      </c>
      <c r="C935">
        <f t="shared" si="71"/>
        <v>0.48781885283419557</v>
      </c>
      <c r="D935">
        <v>1.1903520000000001</v>
      </c>
      <c r="E935">
        <v>1.17641</v>
      </c>
      <c r="F935">
        <v>1.200923</v>
      </c>
      <c r="G935">
        <v>1.2057370000000001</v>
      </c>
      <c r="H935">
        <v>1.230451</v>
      </c>
      <c r="I935">
        <v>1.2036260000000001</v>
      </c>
      <c r="J935">
        <v>1.2215549999999999</v>
      </c>
      <c r="K935">
        <v>1.255458</v>
      </c>
      <c r="L935">
        <v>1.166242</v>
      </c>
      <c r="M935">
        <v>1.2172879999999999</v>
      </c>
      <c r="N935">
        <v>1.1959040000000001</v>
      </c>
      <c r="O935">
        <f t="shared" si="72"/>
        <v>1.2086322222222223</v>
      </c>
      <c r="P935">
        <f t="shared" si="73"/>
        <v>11.264870000000002</v>
      </c>
      <c r="Q935">
        <f t="shared" si="74"/>
        <v>0.48781885283419557</v>
      </c>
    </row>
    <row r="936" spans="1:17" x14ac:dyDescent="0.35">
      <c r="A936">
        <v>11.847950000000001</v>
      </c>
      <c r="B936">
        <f t="shared" si="70"/>
        <v>11.252050000000001</v>
      </c>
      <c r="C936">
        <f t="shared" si="71"/>
        <v>0.4872636899523039</v>
      </c>
      <c r="D936">
        <v>1.199103</v>
      </c>
      <c r="E936">
        <v>1.1802459999999999</v>
      </c>
      <c r="F936">
        <v>1.2042930000000001</v>
      </c>
      <c r="G936">
        <v>1.203789</v>
      </c>
      <c r="H936">
        <v>1.23384</v>
      </c>
      <c r="I936">
        <v>1.204626</v>
      </c>
      <c r="J936">
        <v>1.2238789999999999</v>
      </c>
      <c r="K936">
        <v>1.2484550000000001</v>
      </c>
      <c r="L936">
        <v>1.157726</v>
      </c>
      <c r="M936">
        <v>1.2163520000000001</v>
      </c>
      <c r="N936">
        <v>1.199905</v>
      </c>
      <c r="O936">
        <f t="shared" si="72"/>
        <v>1.2081340000000003</v>
      </c>
      <c r="P936">
        <f t="shared" si="73"/>
        <v>11.252050000000001</v>
      </c>
      <c r="Q936">
        <f t="shared" si="74"/>
        <v>0.4872636899523039</v>
      </c>
    </row>
    <row r="937" spans="1:17" x14ac:dyDescent="0.35">
      <c r="A937">
        <v>11.86078</v>
      </c>
      <c r="B937">
        <f t="shared" si="70"/>
        <v>11.239220000000001</v>
      </c>
      <c r="C937">
        <f t="shared" si="71"/>
        <v>0.48670809402604265</v>
      </c>
      <c r="D937">
        <v>1.2053419999999999</v>
      </c>
      <c r="E937">
        <v>1.1858280000000001</v>
      </c>
      <c r="F937">
        <v>1.208958</v>
      </c>
      <c r="G937">
        <v>1.200777</v>
      </c>
      <c r="H937">
        <v>1.2328060000000001</v>
      </c>
      <c r="I937">
        <v>1.199095</v>
      </c>
      <c r="J937">
        <v>1.2248129999999999</v>
      </c>
      <c r="K937">
        <v>1.2392669999999999</v>
      </c>
      <c r="L937">
        <v>1.1493100000000001</v>
      </c>
      <c r="M937">
        <v>1.2161519999999999</v>
      </c>
      <c r="N937">
        <v>1.2060550000000001</v>
      </c>
      <c r="O937">
        <f t="shared" si="72"/>
        <v>1.206334</v>
      </c>
      <c r="P937">
        <f t="shared" si="73"/>
        <v>11.239220000000001</v>
      </c>
      <c r="Q937">
        <f t="shared" si="74"/>
        <v>0.48670809402604265</v>
      </c>
    </row>
    <row r="938" spans="1:17" x14ac:dyDescent="0.35">
      <c r="A938">
        <v>11.873609999999999</v>
      </c>
      <c r="B938">
        <f t="shared" si="70"/>
        <v>11.226390000000002</v>
      </c>
      <c r="C938">
        <f t="shared" si="71"/>
        <v>0.48615249809978145</v>
      </c>
      <c r="D938">
        <v>1.2039150000000001</v>
      </c>
      <c r="E938">
        <v>1.193951</v>
      </c>
      <c r="F938">
        <v>1.2146920000000001</v>
      </c>
      <c r="G938">
        <v>1.1964079999999999</v>
      </c>
      <c r="H938">
        <v>1.2274309999999999</v>
      </c>
      <c r="I938">
        <v>1.1875979999999999</v>
      </c>
      <c r="J938">
        <v>1.2254389999999999</v>
      </c>
      <c r="K938">
        <v>1.2289540000000001</v>
      </c>
      <c r="L938">
        <v>1.140817</v>
      </c>
      <c r="M938">
        <v>1.2170639999999999</v>
      </c>
      <c r="N938">
        <v>1.212048</v>
      </c>
      <c r="O938">
        <f t="shared" si="72"/>
        <v>1.203594888888889</v>
      </c>
      <c r="P938">
        <f t="shared" si="73"/>
        <v>11.226390000000002</v>
      </c>
      <c r="Q938">
        <f t="shared" si="74"/>
        <v>0.48615249809978145</v>
      </c>
    </row>
    <row r="939" spans="1:17" x14ac:dyDescent="0.35">
      <c r="A939">
        <v>11.88644</v>
      </c>
      <c r="B939">
        <f t="shared" si="70"/>
        <v>11.213560000000001</v>
      </c>
      <c r="C939">
        <f t="shared" si="71"/>
        <v>0.48559690217352014</v>
      </c>
      <c r="D939">
        <v>1.1997100000000001</v>
      </c>
      <c r="E939">
        <v>1.203376</v>
      </c>
      <c r="F939">
        <v>1.2219359999999999</v>
      </c>
      <c r="G939">
        <v>1.1905289999999999</v>
      </c>
      <c r="H939">
        <v>1.218188</v>
      </c>
      <c r="I939">
        <v>1.1763410000000001</v>
      </c>
      <c r="J939">
        <v>1.228181</v>
      </c>
      <c r="K939">
        <v>1.220227</v>
      </c>
      <c r="L939">
        <v>1.1354340000000001</v>
      </c>
      <c r="M939">
        <v>1.2196689999999999</v>
      </c>
      <c r="N939">
        <v>1.2176720000000001</v>
      </c>
      <c r="O939">
        <f t="shared" si="72"/>
        <v>1.2015423333333333</v>
      </c>
      <c r="P939">
        <f t="shared" si="73"/>
        <v>11.213560000000001</v>
      </c>
      <c r="Q939">
        <f t="shared" si="74"/>
        <v>0.48559690217352014</v>
      </c>
    </row>
    <row r="940" spans="1:17" x14ac:dyDescent="0.35">
      <c r="A940">
        <v>11.89927</v>
      </c>
      <c r="B940">
        <f t="shared" si="70"/>
        <v>11.200730000000002</v>
      </c>
      <c r="C940">
        <f t="shared" si="71"/>
        <v>0.48504130624725889</v>
      </c>
      <c r="D940">
        <v>1.1977640000000001</v>
      </c>
      <c r="E940">
        <v>1.210866</v>
      </c>
      <c r="F940">
        <v>1.2292780000000001</v>
      </c>
      <c r="G940">
        <v>1.1873260000000001</v>
      </c>
      <c r="H940">
        <v>1.2074009999999999</v>
      </c>
      <c r="I940">
        <v>1.168391</v>
      </c>
      <c r="J940">
        <v>1.2344980000000001</v>
      </c>
      <c r="K940">
        <v>1.212628</v>
      </c>
      <c r="L940">
        <v>1.1381079999999999</v>
      </c>
      <c r="M940">
        <v>1.2214560000000001</v>
      </c>
      <c r="N940">
        <v>1.2222329999999999</v>
      </c>
      <c r="O940">
        <f t="shared" si="72"/>
        <v>1.2011057777777776</v>
      </c>
      <c r="P940">
        <f t="shared" si="73"/>
        <v>11.200730000000002</v>
      </c>
      <c r="Q940">
        <f t="shared" si="74"/>
        <v>0.48504130624725889</v>
      </c>
    </row>
    <row r="941" spans="1:17" x14ac:dyDescent="0.35">
      <c r="A941">
        <v>11.912100000000001</v>
      </c>
      <c r="B941">
        <f t="shared" si="70"/>
        <v>11.187900000000001</v>
      </c>
      <c r="C941">
        <f t="shared" si="71"/>
        <v>0.48448571032099758</v>
      </c>
      <c r="D941">
        <v>1.197255</v>
      </c>
      <c r="E941">
        <v>1.2129760000000001</v>
      </c>
      <c r="F941">
        <v>1.233981</v>
      </c>
      <c r="G941">
        <v>1.189862</v>
      </c>
      <c r="H941">
        <v>1.201519</v>
      </c>
      <c r="I941">
        <v>1.164836</v>
      </c>
      <c r="J941">
        <v>1.2421059999999999</v>
      </c>
      <c r="K941">
        <v>1.2037180000000001</v>
      </c>
      <c r="L941">
        <v>1.1482030000000001</v>
      </c>
      <c r="M941">
        <v>1.222515</v>
      </c>
      <c r="N941">
        <v>1.2278150000000001</v>
      </c>
      <c r="O941">
        <f t="shared" si="72"/>
        <v>1.2021906666666666</v>
      </c>
      <c r="P941">
        <f t="shared" si="73"/>
        <v>11.187900000000001</v>
      </c>
      <c r="Q941">
        <f t="shared" si="74"/>
        <v>0.48448571032099758</v>
      </c>
    </row>
    <row r="942" spans="1:17" x14ac:dyDescent="0.35">
      <c r="A942">
        <v>11.92492</v>
      </c>
      <c r="B942">
        <f t="shared" si="70"/>
        <v>11.175080000000001</v>
      </c>
      <c r="C942">
        <f t="shared" si="71"/>
        <v>0.48393054743910602</v>
      </c>
      <c r="D942">
        <v>1.1970719999999999</v>
      </c>
      <c r="E942">
        <v>1.2104200000000001</v>
      </c>
      <c r="F942">
        <v>1.2368539999999999</v>
      </c>
      <c r="G942">
        <v>1.19384</v>
      </c>
      <c r="H942">
        <v>1.200437</v>
      </c>
      <c r="I942">
        <v>1.1653579999999999</v>
      </c>
      <c r="J942">
        <v>1.24498</v>
      </c>
      <c r="K942">
        <v>1.1930499999999999</v>
      </c>
      <c r="L942">
        <v>1.1616500000000001</v>
      </c>
      <c r="M942">
        <v>1.225533</v>
      </c>
      <c r="N942">
        <v>1.2355799999999999</v>
      </c>
      <c r="O942">
        <f t="shared" si="72"/>
        <v>1.2035691111111111</v>
      </c>
      <c r="P942">
        <f t="shared" si="73"/>
        <v>11.175080000000001</v>
      </c>
      <c r="Q942">
        <f t="shared" si="74"/>
        <v>0.48393054743910602</v>
      </c>
    </row>
    <row r="943" spans="1:17" x14ac:dyDescent="0.35">
      <c r="A943">
        <v>11.937749999999999</v>
      </c>
      <c r="B943">
        <f t="shared" si="70"/>
        <v>11.162250000000002</v>
      </c>
      <c r="C943">
        <f t="shared" si="71"/>
        <v>0.48337495151284476</v>
      </c>
      <c r="D943">
        <v>1.1979200000000001</v>
      </c>
      <c r="E943">
        <v>1.2082109999999999</v>
      </c>
      <c r="F943">
        <v>1.237687</v>
      </c>
      <c r="G943">
        <v>1.1938740000000001</v>
      </c>
      <c r="H943">
        <v>1.1992339999999999</v>
      </c>
      <c r="I943">
        <v>1.168026</v>
      </c>
      <c r="J943">
        <v>1.2418089999999999</v>
      </c>
      <c r="K943">
        <v>1.185095</v>
      </c>
      <c r="L943">
        <v>1.17462</v>
      </c>
      <c r="M943">
        <v>1.2305999999999999</v>
      </c>
      <c r="N943">
        <v>1.242883</v>
      </c>
      <c r="O943">
        <f t="shared" si="72"/>
        <v>1.2043506666666666</v>
      </c>
      <c r="P943">
        <f t="shared" si="73"/>
        <v>11.162250000000002</v>
      </c>
      <c r="Q943">
        <f t="shared" si="74"/>
        <v>0.48337495151284476</v>
      </c>
    </row>
    <row r="944" spans="1:17" x14ac:dyDescent="0.35">
      <c r="A944">
        <v>11.95058</v>
      </c>
      <c r="B944">
        <f t="shared" si="70"/>
        <v>11.149420000000001</v>
      </c>
      <c r="C944">
        <f t="shared" si="71"/>
        <v>0.48281935558658345</v>
      </c>
      <c r="D944">
        <v>1.1987760000000001</v>
      </c>
      <c r="E944">
        <v>1.2090989999999999</v>
      </c>
      <c r="F944">
        <v>1.2351829999999999</v>
      </c>
      <c r="G944">
        <v>1.190269</v>
      </c>
      <c r="H944">
        <v>1.1952659999999999</v>
      </c>
      <c r="I944">
        <v>1.1693750000000001</v>
      </c>
      <c r="J944">
        <v>1.2358340000000001</v>
      </c>
      <c r="K944">
        <v>1.1823630000000001</v>
      </c>
      <c r="L944">
        <v>1.183772</v>
      </c>
      <c r="M944">
        <v>1.2370669999999999</v>
      </c>
      <c r="N944">
        <v>1.246272</v>
      </c>
      <c r="O944">
        <f t="shared" si="72"/>
        <v>1.2042475555555556</v>
      </c>
      <c r="P944">
        <f t="shared" si="73"/>
        <v>11.149420000000001</v>
      </c>
      <c r="Q944">
        <f t="shared" si="74"/>
        <v>0.48281935558658345</v>
      </c>
    </row>
    <row r="945" spans="1:17" x14ac:dyDescent="0.35">
      <c r="A945">
        <v>11.96341</v>
      </c>
      <c r="B945">
        <f t="shared" si="70"/>
        <v>11.136590000000002</v>
      </c>
      <c r="C945">
        <f t="shared" si="71"/>
        <v>0.4822637596603222</v>
      </c>
      <c r="D945">
        <v>1.1969399999999999</v>
      </c>
      <c r="E945">
        <v>1.2105680000000001</v>
      </c>
      <c r="F945">
        <v>1.232826</v>
      </c>
      <c r="G945">
        <v>1.184917</v>
      </c>
      <c r="H945">
        <v>1.1906410000000001</v>
      </c>
      <c r="I945">
        <v>1.168741</v>
      </c>
      <c r="J945">
        <v>1.2294689999999999</v>
      </c>
      <c r="K945">
        <v>1.1817690000000001</v>
      </c>
      <c r="L945">
        <v>1.1871849999999999</v>
      </c>
      <c r="M945">
        <v>1.242901</v>
      </c>
      <c r="N945">
        <v>1.244837</v>
      </c>
      <c r="O945">
        <f t="shared" si="72"/>
        <v>1.203224111111111</v>
      </c>
      <c r="P945">
        <f t="shared" si="73"/>
        <v>11.136590000000002</v>
      </c>
      <c r="Q945">
        <f t="shared" si="74"/>
        <v>0.4822637596603222</v>
      </c>
    </row>
    <row r="946" spans="1:17" x14ac:dyDescent="0.35">
      <c r="A946">
        <v>11.976240000000001</v>
      </c>
      <c r="B946">
        <f t="shared" si="70"/>
        <v>11.123760000000001</v>
      </c>
      <c r="C946">
        <f t="shared" si="71"/>
        <v>0.48170816373406089</v>
      </c>
      <c r="D946">
        <v>1.193737</v>
      </c>
      <c r="E946">
        <v>1.20882</v>
      </c>
      <c r="F946">
        <v>1.2315750000000001</v>
      </c>
      <c r="G946">
        <v>1.179543</v>
      </c>
      <c r="H946">
        <v>1.189864</v>
      </c>
      <c r="I946">
        <v>1.1708160000000001</v>
      </c>
      <c r="J946">
        <v>1.2230589999999999</v>
      </c>
      <c r="K946">
        <v>1.1828920000000001</v>
      </c>
      <c r="L946">
        <v>1.1875500000000001</v>
      </c>
      <c r="M946">
        <v>1.2456469999999999</v>
      </c>
      <c r="N946">
        <v>1.2399389999999999</v>
      </c>
      <c r="O946">
        <f t="shared" si="72"/>
        <v>1.2021962222222224</v>
      </c>
      <c r="P946">
        <f t="shared" si="73"/>
        <v>11.123760000000001</v>
      </c>
      <c r="Q946">
        <f t="shared" si="74"/>
        <v>0.48170816373406089</v>
      </c>
    </row>
    <row r="947" spans="1:17" x14ac:dyDescent="0.35">
      <c r="A947">
        <v>11.98906</v>
      </c>
      <c r="B947">
        <f t="shared" si="70"/>
        <v>11.110940000000001</v>
      </c>
      <c r="C947">
        <f t="shared" si="71"/>
        <v>0.48115300085216933</v>
      </c>
      <c r="D947">
        <v>1.193133</v>
      </c>
      <c r="E947">
        <v>1.2056420000000001</v>
      </c>
      <c r="F947">
        <v>1.228485</v>
      </c>
      <c r="G947">
        <v>1.1763459999999999</v>
      </c>
      <c r="H947">
        <v>1.1925939999999999</v>
      </c>
      <c r="I947">
        <v>1.177216</v>
      </c>
      <c r="J947">
        <v>1.2138549999999999</v>
      </c>
      <c r="K947">
        <v>1.1849559999999999</v>
      </c>
      <c r="L947">
        <v>1.18964</v>
      </c>
      <c r="M947">
        <v>1.24386</v>
      </c>
      <c r="N947">
        <v>1.2315339999999999</v>
      </c>
      <c r="O947">
        <f t="shared" si="72"/>
        <v>1.2013993333333335</v>
      </c>
      <c r="P947">
        <f t="shared" si="73"/>
        <v>11.110940000000001</v>
      </c>
      <c r="Q947">
        <f t="shared" si="74"/>
        <v>0.48115300085216933</v>
      </c>
    </row>
    <row r="948" spans="1:17" x14ac:dyDescent="0.35">
      <c r="A948">
        <v>12.00189</v>
      </c>
      <c r="B948">
        <f t="shared" si="70"/>
        <v>11.098110000000002</v>
      </c>
      <c r="C948">
        <f t="shared" si="71"/>
        <v>0.48059740492590808</v>
      </c>
      <c r="D948">
        <v>1.19438</v>
      </c>
      <c r="E948">
        <v>1.204558</v>
      </c>
      <c r="F948">
        <v>1.224024</v>
      </c>
      <c r="G948">
        <v>1.177087</v>
      </c>
      <c r="H948">
        <v>1.1959439999999999</v>
      </c>
      <c r="I948">
        <v>1.184903</v>
      </c>
      <c r="J948">
        <v>1.2001390000000001</v>
      </c>
      <c r="K948">
        <v>1.184869</v>
      </c>
      <c r="L948">
        <v>1.1924809999999999</v>
      </c>
      <c r="M948">
        <v>1.2394179999999999</v>
      </c>
      <c r="N948">
        <v>1.219579</v>
      </c>
      <c r="O948">
        <f t="shared" si="72"/>
        <v>1.2003803333333336</v>
      </c>
      <c r="P948">
        <f t="shared" si="73"/>
        <v>11.098110000000002</v>
      </c>
      <c r="Q948">
        <f t="shared" si="74"/>
        <v>0.48059740492590808</v>
      </c>
    </row>
    <row r="949" spans="1:17" x14ac:dyDescent="0.35">
      <c r="A949">
        <v>12.014720000000001</v>
      </c>
      <c r="B949">
        <f t="shared" si="70"/>
        <v>11.085280000000001</v>
      </c>
      <c r="C949">
        <f t="shared" si="71"/>
        <v>0.48004180899964677</v>
      </c>
      <c r="D949">
        <v>1.1939150000000001</v>
      </c>
      <c r="E949">
        <v>1.2051289999999999</v>
      </c>
      <c r="F949">
        <v>1.2191179999999999</v>
      </c>
      <c r="G949">
        <v>1.17805</v>
      </c>
      <c r="H949">
        <v>1.198197</v>
      </c>
      <c r="I949">
        <v>1.1935290000000001</v>
      </c>
      <c r="J949">
        <v>1.1852560000000001</v>
      </c>
      <c r="K949">
        <v>1.1828650000000001</v>
      </c>
      <c r="L949">
        <v>1.1920820000000001</v>
      </c>
      <c r="M949">
        <v>1.23597</v>
      </c>
      <c r="N949">
        <v>1.206923</v>
      </c>
      <c r="O949">
        <f t="shared" si="72"/>
        <v>1.1989106666666667</v>
      </c>
      <c r="P949">
        <f t="shared" si="73"/>
        <v>11.085280000000001</v>
      </c>
      <c r="Q949">
        <f t="shared" si="74"/>
        <v>0.48004180899964677</v>
      </c>
    </row>
    <row r="950" spans="1:17" x14ac:dyDescent="0.35">
      <c r="A950">
        <v>12.02755</v>
      </c>
      <c r="B950">
        <f t="shared" si="70"/>
        <v>11.072450000000002</v>
      </c>
      <c r="C950">
        <f t="shared" si="71"/>
        <v>0.47948621307338557</v>
      </c>
      <c r="D950">
        <v>1.191508</v>
      </c>
      <c r="E950">
        <v>1.206923</v>
      </c>
      <c r="F950">
        <v>1.2127060000000001</v>
      </c>
      <c r="G950">
        <v>1.1759850000000001</v>
      </c>
      <c r="H950">
        <v>1.1975359999999999</v>
      </c>
      <c r="I950">
        <v>1.2024189999999999</v>
      </c>
      <c r="J950">
        <v>1.172946</v>
      </c>
      <c r="K950">
        <v>1.1809270000000001</v>
      </c>
      <c r="L950">
        <v>1.188148</v>
      </c>
      <c r="M950">
        <v>1.2340800000000001</v>
      </c>
      <c r="N950">
        <v>1.1969639999999999</v>
      </c>
      <c r="O950">
        <f t="shared" si="72"/>
        <v>1.1968522222222224</v>
      </c>
      <c r="P950">
        <f t="shared" si="73"/>
        <v>11.072450000000002</v>
      </c>
      <c r="Q950">
        <f t="shared" si="74"/>
        <v>0.47948621307338557</v>
      </c>
    </row>
    <row r="951" spans="1:17" x14ac:dyDescent="0.35">
      <c r="A951">
        <v>12.040369999999999</v>
      </c>
      <c r="B951">
        <f t="shared" si="70"/>
        <v>11.059630000000002</v>
      </c>
      <c r="C951">
        <f t="shared" si="71"/>
        <v>0.47893105019149396</v>
      </c>
      <c r="D951">
        <v>1.1896260000000001</v>
      </c>
      <c r="E951">
        <v>1.2103820000000001</v>
      </c>
      <c r="F951">
        <v>1.2065060000000001</v>
      </c>
      <c r="G951">
        <v>1.1731780000000001</v>
      </c>
      <c r="H951">
        <v>1.1957450000000001</v>
      </c>
      <c r="I951">
        <v>1.20936</v>
      </c>
      <c r="J951">
        <v>1.1667110000000001</v>
      </c>
      <c r="K951">
        <v>1.180302</v>
      </c>
      <c r="L951">
        <v>1.183322</v>
      </c>
      <c r="M951">
        <v>1.2329479999999999</v>
      </c>
      <c r="N951">
        <v>1.1899459999999999</v>
      </c>
      <c r="O951">
        <f t="shared" si="72"/>
        <v>1.195383777777778</v>
      </c>
      <c r="P951">
        <f t="shared" si="73"/>
        <v>11.059630000000002</v>
      </c>
      <c r="Q951">
        <f t="shared" si="74"/>
        <v>0.47893105019149396</v>
      </c>
    </row>
    <row r="952" spans="1:17" x14ac:dyDescent="0.35">
      <c r="A952">
        <v>12.0532</v>
      </c>
      <c r="B952">
        <f t="shared" si="70"/>
        <v>11.046800000000001</v>
      </c>
      <c r="C952">
        <f t="shared" si="71"/>
        <v>0.47837545426523265</v>
      </c>
      <c r="D952">
        <v>1.188966</v>
      </c>
      <c r="E952">
        <v>1.2119</v>
      </c>
      <c r="F952">
        <v>1.205017</v>
      </c>
      <c r="G952">
        <v>1.1714230000000001</v>
      </c>
      <c r="H952">
        <v>1.195273</v>
      </c>
      <c r="I952">
        <v>1.2129799999999999</v>
      </c>
      <c r="J952">
        <v>1.1663159999999999</v>
      </c>
      <c r="K952">
        <v>1.1830339999999999</v>
      </c>
      <c r="L952">
        <v>1.180132</v>
      </c>
      <c r="M952">
        <v>1.232089</v>
      </c>
      <c r="N952">
        <v>1.1861269999999999</v>
      </c>
      <c r="O952">
        <f t="shared" si="72"/>
        <v>1.1953515555555556</v>
      </c>
      <c r="P952">
        <f t="shared" si="73"/>
        <v>11.046800000000001</v>
      </c>
      <c r="Q952">
        <f t="shared" si="74"/>
        <v>0.47837545426523265</v>
      </c>
    </row>
    <row r="953" spans="1:17" x14ac:dyDescent="0.35">
      <c r="A953">
        <v>12.06603</v>
      </c>
      <c r="B953">
        <f t="shared" si="70"/>
        <v>11.033970000000002</v>
      </c>
      <c r="C953">
        <f t="shared" si="71"/>
        <v>0.47781985833897139</v>
      </c>
      <c r="D953">
        <v>1.1869259999999999</v>
      </c>
      <c r="E953">
        <v>1.2082120000000001</v>
      </c>
      <c r="F953">
        <v>1.209338</v>
      </c>
      <c r="G953">
        <v>1.17099</v>
      </c>
      <c r="H953">
        <v>1.1958569999999999</v>
      </c>
      <c r="I953">
        <v>1.2140789999999999</v>
      </c>
      <c r="J953">
        <v>1.168358</v>
      </c>
      <c r="K953">
        <v>1.1877450000000001</v>
      </c>
      <c r="L953">
        <v>1.1801410000000001</v>
      </c>
      <c r="M953">
        <v>1.2286029999999999</v>
      </c>
      <c r="N953">
        <v>1.185273</v>
      </c>
      <c r="O953">
        <f t="shared" si="72"/>
        <v>1.1959247777777777</v>
      </c>
      <c r="P953">
        <f t="shared" si="73"/>
        <v>11.033970000000002</v>
      </c>
      <c r="Q953">
        <f t="shared" si="74"/>
        <v>0.47781985833897139</v>
      </c>
    </row>
    <row r="954" spans="1:17" x14ac:dyDescent="0.35">
      <c r="A954">
        <v>12.078860000000001</v>
      </c>
      <c r="B954">
        <f t="shared" si="70"/>
        <v>11.021140000000001</v>
      </c>
      <c r="C954">
        <f t="shared" si="71"/>
        <v>0.47726426241271008</v>
      </c>
      <c r="D954">
        <v>1.183667</v>
      </c>
      <c r="E954">
        <v>1.2015420000000001</v>
      </c>
      <c r="F954">
        <v>1.214126</v>
      </c>
      <c r="G954">
        <v>1.1736580000000001</v>
      </c>
      <c r="H954">
        <v>1.195797</v>
      </c>
      <c r="I954">
        <v>1.2155990000000001</v>
      </c>
      <c r="J954">
        <v>1.1716</v>
      </c>
      <c r="K954">
        <v>1.1921889999999999</v>
      </c>
      <c r="L954">
        <v>1.183001</v>
      </c>
      <c r="M954">
        <v>1.2232080000000001</v>
      </c>
      <c r="N954">
        <v>1.1860310000000001</v>
      </c>
      <c r="O954">
        <f t="shared" si="72"/>
        <v>1.1967466666666668</v>
      </c>
      <c r="P954">
        <f t="shared" si="73"/>
        <v>11.021140000000001</v>
      </c>
      <c r="Q954">
        <f t="shared" si="74"/>
        <v>0.47726426241271008</v>
      </c>
    </row>
    <row r="955" spans="1:17" x14ac:dyDescent="0.35">
      <c r="A955">
        <v>12.09169</v>
      </c>
      <c r="B955">
        <f t="shared" si="70"/>
        <v>11.008310000000002</v>
      </c>
      <c r="C955">
        <f t="shared" si="71"/>
        <v>0.47670866648644888</v>
      </c>
      <c r="D955">
        <v>1.182458</v>
      </c>
      <c r="E955">
        <v>1.1967829999999999</v>
      </c>
      <c r="F955">
        <v>1.217236</v>
      </c>
      <c r="G955">
        <v>1.178952</v>
      </c>
      <c r="H955">
        <v>1.1940850000000001</v>
      </c>
      <c r="I955">
        <v>1.219004</v>
      </c>
      <c r="J955">
        <v>1.176042</v>
      </c>
      <c r="K955">
        <v>1.1945349999999999</v>
      </c>
      <c r="L955">
        <v>1.186777</v>
      </c>
      <c r="M955">
        <v>1.219481</v>
      </c>
      <c r="N955">
        <v>1.187473</v>
      </c>
      <c r="O955">
        <f t="shared" si="72"/>
        <v>1.1980994444444442</v>
      </c>
      <c r="P955">
        <f t="shared" si="73"/>
        <v>11.008310000000002</v>
      </c>
      <c r="Q955">
        <f t="shared" si="74"/>
        <v>0.47670866648644888</v>
      </c>
    </row>
    <row r="956" spans="1:17" x14ac:dyDescent="0.35">
      <c r="A956">
        <v>12.104520000000001</v>
      </c>
      <c r="B956">
        <f t="shared" si="70"/>
        <v>10.995480000000001</v>
      </c>
      <c r="C956">
        <f t="shared" si="71"/>
        <v>0.47615307056018757</v>
      </c>
      <c r="D956">
        <v>1.182798</v>
      </c>
      <c r="E956">
        <v>1.194248</v>
      </c>
      <c r="F956">
        <v>1.2189989999999999</v>
      </c>
      <c r="G956">
        <v>1.184893</v>
      </c>
      <c r="H956">
        <v>1.192089</v>
      </c>
      <c r="I956">
        <v>1.2217020000000001</v>
      </c>
      <c r="J956">
        <v>1.181589</v>
      </c>
      <c r="K956">
        <v>1.1953819999999999</v>
      </c>
      <c r="L956">
        <v>1.1911609999999999</v>
      </c>
      <c r="M956">
        <v>1.218539</v>
      </c>
      <c r="N956">
        <v>1.1905509999999999</v>
      </c>
      <c r="O956">
        <f t="shared" si="72"/>
        <v>1.1998446666666664</v>
      </c>
      <c r="P956">
        <f t="shared" si="73"/>
        <v>10.995480000000001</v>
      </c>
      <c r="Q956">
        <f t="shared" si="74"/>
        <v>0.47615307056018757</v>
      </c>
    </row>
    <row r="957" spans="1:17" x14ac:dyDescent="0.35">
      <c r="A957">
        <v>12.11734</v>
      </c>
      <c r="B957">
        <f t="shared" si="70"/>
        <v>10.982660000000001</v>
      </c>
      <c r="C957">
        <f t="shared" si="71"/>
        <v>0.47559790767829596</v>
      </c>
      <c r="D957">
        <v>1.182877</v>
      </c>
      <c r="E957">
        <v>1.190839</v>
      </c>
      <c r="F957">
        <v>1.217271</v>
      </c>
      <c r="G957">
        <v>1.1903459999999999</v>
      </c>
      <c r="H957">
        <v>1.190879</v>
      </c>
      <c r="I957">
        <v>1.22109</v>
      </c>
      <c r="J957">
        <v>1.1888510000000001</v>
      </c>
      <c r="K957">
        <v>1.1955910000000001</v>
      </c>
      <c r="L957">
        <v>1.19641</v>
      </c>
      <c r="M957">
        <v>1.2175260000000001</v>
      </c>
      <c r="N957">
        <v>1.1965380000000001</v>
      </c>
      <c r="O957">
        <f t="shared" si="72"/>
        <v>1.2009781111111111</v>
      </c>
      <c r="P957">
        <f t="shared" si="73"/>
        <v>10.982660000000001</v>
      </c>
      <c r="Q957">
        <f t="shared" si="74"/>
        <v>0.47559790767829596</v>
      </c>
    </row>
    <row r="958" spans="1:17" x14ac:dyDescent="0.35">
      <c r="A958">
        <v>12.13017</v>
      </c>
      <c r="B958">
        <f t="shared" si="70"/>
        <v>10.969830000000002</v>
      </c>
      <c r="C958">
        <f t="shared" si="71"/>
        <v>0.47504231175203476</v>
      </c>
      <c r="D958">
        <v>1.184186</v>
      </c>
      <c r="E958">
        <v>1.1871210000000001</v>
      </c>
      <c r="F958">
        <v>1.216202</v>
      </c>
      <c r="G958">
        <v>1.1946810000000001</v>
      </c>
      <c r="H958">
        <v>1.1888449999999999</v>
      </c>
      <c r="I958">
        <v>1.216863</v>
      </c>
      <c r="J958">
        <v>1.194936</v>
      </c>
      <c r="K958">
        <v>1.1949829999999999</v>
      </c>
      <c r="L958">
        <v>1.1996309999999999</v>
      </c>
      <c r="M958">
        <v>1.213883</v>
      </c>
      <c r="N958">
        <v>1.2035690000000001</v>
      </c>
      <c r="O958">
        <f t="shared" si="72"/>
        <v>1.2007938888888892</v>
      </c>
      <c r="P958">
        <f t="shared" si="73"/>
        <v>10.969830000000002</v>
      </c>
      <c r="Q958">
        <f t="shared" si="74"/>
        <v>0.47504231175203476</v>
      </c>
    </row>
    <row r="959" spans="1:17" x14ac:dyDescent="0.35">
      <c r="A959">
        <v>12.143000000000001</v>
      </c>
      <c r="B959">
        <f t="shared" si="70"/>
        <v>10.957000000000001</v>
      </c>
      <c r="C959">
        <f t="shared" si="71"/>
        <v>0.47448671582577345</v>
      </c>
      <c r="D959">
        <v>1.1861759999999999</v>
      </c>
      <c r="E959">
        <v>1.186105</v>
      </c>
      <c r="F959">
        <v>1.2208650000000001</v>
      </c>
      <c r="G959">
        <v>1.1982390000000001</v>
      </c>
      <c r="H959">
        <v>1.184547</v>
      </c>
      <c r="I959">
        <v>1.2099329999999999</v>
      </c>
      <c r="J959">
        <v>1.1975519999999999</v>
      </c>
      <c r="K959">
        <v>1.1941900000000001</v>
      </c>
      <c r="L959">
        <v>1.199084</v>
      </c>
      <c r="M959">
        <v>1.208523</v>
      </c>
      <c r="N959">
        <v>1.207884</v>
      </c>
      <c r="O959">
        <f t="shared" si="72"/>
        <v>1.1998931111111111</v>
      </c>
      <c r="P959">
        <f t="shared" si="73"/>
        <v>10.957000000000001</v>
      </c>
      <c r="Q959">
        <f t="shared" si="74"/>
        <v>0.47448671582577345</v>
      </c>
    </row>
    <row r="960" spans="1:17" x14ac:dyDescent="0.35">
      <c r="A960">
        <v>12.15583</v>
      </c>
      <c r="B960">
        <f t="shared" si="70"/>
        <v>10.944170000000002</v>
      </c>
      <c r="C960">
        <f t="shared" si="71"/>
        <v>0.4739311198995122</v>
      </c>
      <c r="D960">
        <v>1.185934</v>
      </c>
      <c r="E960">
        <v>1.1881980000000001</v>
      </c>
      <c r="F960">
        <v>1.225932</v>
      </c>
      <c r="G960">
        <v>1.2023809999999999</v>
      </c>
      <c r="H960">
        <v>1.178334</v>
      </c>
      <c r="I960">
        <v>1.202779</v>
      </c>
      <c r="J960">
        <v>1.198704</v>
      </c>
      <c r="K960">
        <v>1.1926699999999999</v>
      </c>
      <c r="L960">
        <v>1.1980459999999999</v>
      </c>
      <c r="M960">
        <v>1.204169</v>
      </c>
      <c r="N960">
        <v>1.207616</v>
      </c>
      <c r="O960">
        <f t="shared" si="72"/>
        <v>1.1990236666666667</v>
      </c>
      <c r="P960">
        <f t="shared" si="73"/>
        <v>10.944170000000002</v>
      </c>
      <c r="Q960">
        <f t="shared" si="74"/>
        <v>0.4739311198995122</v>
      </c>
    </row>
    <row r="961" spans="1:17" x14ac:dyDescent="0.35">
      <c r="A961">
        <v>12.168659999999999</v>
      </c>
      <c r="B961">
        <f t="shared" si="70"/>
        <v>10.931340000000002</v>
      </c>
      <c r="C961">
        <f t="shared" si="71"/>
        <v>0.47337552397325094</v>
      </c>
      <c r="D961">
        <v>1.18303</v>
      </c>
      <c r="E961">
        <v>1.191335</v>
      </c>
      <c r="F961">
        <v>1.225481</v>
      </c>
      <c r="G961">
        <v>1.206502</v>
      </c>
      <c r="H961">
        <v>1.172952</v>
      </c>
      <c r="I961">
        <v>1.1981949999999999</v>
      </c>
      <c r="J961">
        <v>1.1998310000000001</v>
      </c>
      <c r="K961">
        <v>1.186844</v>
      </c>
      <c r="L961">
        <v>1.201584</v>
      </c>
      <c r="M961">
        <v>1.202361</v>
      </c>
      <c r="N961">
        <v>1.2034100000000001</v>
      </c>
      <c r="O961">
        <f t="shared" si="72"/>
        <v>1.1983427777777778</v>
      </c>
      <c r="P961">
        <f t="shared" si="73"/>
        <v>10.931340000000002</v>
      </c>
      <c r="Q961">
        <f t="shared" si="74"/>
        <v>0.47337552397325094</v>
      </c>
    </row>
    <row r="962" spans="1:17" x14ac:dyDescent="0.35">
      <c r="A962">
        <v>12.181480000000001</v>
      </c>
      <c r="B962">
        <f t="shared" si="70"/>
        <v>10.918520000000001</v>
      </c>
      <c r="C962">
        <f t="shared" si="71"/>
        <v>0.47282036109135928</v>
      </c>
      <c r="D962">
        <v>1.1811020000000001</v>
      </c>
      <c r="E962">
        <v>1.1961010000000001</v>
      </c>
      <c r="F962">
        <v>1.22</v>
      </c>
      <c r="G962">
        <v>1.208623</v>
      </c>
      <c r="H962">
        <v>1.171438</v>
      </c>
      <c r="I962">
        <v>1.197953</v>
      </c>
      <c r="J962">
        <v>1.199592</v>
      </c>
      <c r="K962">
        <v>1.1786350000000001</v>
      </c>
      <c r="L962">
        <v>1.2082630000000001</v>
      </c>
      <c r="M962">
        <v>1.201848</v>
      </c>
      <c r="N962">
        <v>1.197951</v>
      </c>
      <c r="O962">
        <f t="shared" si="72"/>
        <v>1.1980503333333337</v>
      </c>
      <c r="P962">
        <f t="shared" si="73"/>
        <v>10.918520000000001</v>
      </c>
      <c r="Q962">
        <f t="shared" si="74"/>
        <v>0.47282036109135928</v>
      </c>
    </row>
    <row r="963" spans="1:17" x14ac:dyDescent="0.35">
      <c r="A963">
        <v>12.19431</v>
      </c>
      <c r="B963">
        <f t="shared" si="70"/>
        <v>10.905690000000002</v>
      </c>
      <c r="C963">
        <f t="shared" si="71"/>
        <v>0.47226476516509808</v>
      </c>
      <c r="D963">
        <v>1.1823920000000001</v>
      </c>
      <c r="E963">
        <v>1.202537</v>
      </c>
      <c r="F963">
        <v>1.2119949999999999</v>
      </c>
      <c r="G963">
        <v>1.209525</v>
      </c>
      <c r="H963">
        <v>1.174682</v>
      </c>
      <c r="I963">
        <v>1.199487</v>
      </c>
      <c r="J963">
        <v>1.1973450000000001</v>
      </c>
      <c r="K963">
        <v>1.1724239999999999</v>
      </c>
      <c r="L963">
        <v>1.21286</v>
      </c>
      <c r="M963">
        <v>1.201284</v>
      </c>
      <c r="N963">
        <v>1.1912529999999999</v>
      </c>
      <c r="O963">
        <f t="shared" si="72"/>
        <v>1.1980154444444444</v>
      </c>
      <c r="P963">
        <f t="shared" si="73"/>
        <v>10.905690000000002</v>
      </c>
      <c r="Q963">
        <f t="shared" si="74"/>
        <v>0.47226476516509808</v>
      </c>
    </row>
    <row r="964" spans="1:17" x14ac:dyDescent="0.35">
      <c r="A964">
        <v>12.207140000000001</v>
      </c>
      <c r="B964">
        <f t="shared" si="70"/>
        <v>10.892860000000001</v>
      </c>
      <c r="C964">
        <f t="shared" si="71"/>
        <v>0.47170916923883677</v>
      </c>
      <c r="D964">
        <v>1.1861889999999999</v>
      </c>
      <c r="E964">
        <v>1.205738</v>
      </c>
      <c r="F964">
        <v>1.2025129999999999</v>
      </c>
      <c r="G964">
        <v>1.213044</v>
      </c>
      <c r="H964">
        <v>1.1801600000000001</v>
      </c>
      <c r="I964">
        <v>1.198053</v>
      </c>
      <c r="J964">
        <v>1.1951499999999999</v>
      </c>
      <c r="K964">
        <v>1.17204</v>
      </c>
      <c r="L964">
        <v>1.2146680000000001</v>
      </c>
      <c r="M964">
        <v>1.2025509999999999</v>
      </c>
      <c r="N964">
        <v>1.1842889999999999</v>
      </c>
      <c r="O964">
        <f t="shared" si="72"/>
        <v>1.198213</v>
      </c>
      <c r="P964">
        <f t="shared" si="73"/>
        <v>10.892860000000001</v>
      </c>
      <c r="Q964">
        <f t="shared" si="74"/>
        <v>0.47170916923883677</v>
      </c>
    </row>
    <row r="965" spans="1:17" x14ac:dyDescent="0.35">
      <c r="A965">
        <v>12.21997</v>
      </c>
      <c r="B965">
        <f t="shared" si="70"/>
        <v>10.880030000000001</v>
      </c>
      <c r="C965">
        <f t="shared" si="71"/>
        <v>0.47115357331257551</v>
      </c>
      <c r="D965">
        <v>1.1906049999999999</v>
      </c>
      <c r="E965">
        <v>1.203282</v>
      </c>
      <c r="F965">
        <v>1.194461</v>
      </c>
      <c r="G965">
        <v>1.218153</v>
      </c>
      <c r="H965">
        <v>1.1846950000000001</v>
      </c>
      <c r="I965">
        <v>1.1934480000000001</v>
      </c>
      <c r="J965">
        <v>1.1947559999999999</v>
      </c>
      <c r="K965">
        <v>1.1776599999999999</v>
      </c>
      <c r="L965">
        <v>1.215435</v>
      </c>
      <c r="M965">
        <v>1.2045980000000001</v>
      </c>
      <c r="N965">
        <v>1.179438</v>
      </c>
      <c r="O965">
        <f t="shared" si="72"/>
        <v>1.1984986666666666</v>
      </c>
      <c r="P965">
        <f t="shared" si="73"/>
        <v>10.880030000000001</v>
      </c>
      <c r="Q965">
        <f t="shared" si="74"/>
        <v>0.47115357331257551</v>
      </c>
    </row>
    <row r="966" spans="1:17" x14ac:dyDescent="0.35">
      <c r="A966">
        <v>12.232799999999999</v>
      </c>
      <c r="B966">
        <f t="shared" si="70"/>
        <v>10.867200000000002</v>
      </c>
      <c r="C966">
        <f t="shared" si="71"/>
        <v>0.47059797738631431</v>
      </c>
      <c r="D966">
        <v>1.194258</v>
      </c>
      <c r="E966">
        <v>1.1998789999999999</v>
      </c>
      <c r="F966">
        <v>1.1906810000000001</v>
      </c>
      <c r="G966">
        <v>1.220801</v>
      </c>
      <c r="H966">
        <v>1.1880710000000001</v>
      </c>
      <c r="I966">
        <v>1.1897359999999999</v>
      </c>
      <c r="J966">
        <v>1.1943699999999999</v>
      </c>
      <c r="K966">
        <v>1.1851959999999999</v>
      </c>
      <c r="L966">
        <v>1.2163489999999999</v>
      </c>
      <c r="M966">
        <v>1.2057739999999999</v>
      </c>
      <c r="N966">
        <v>1.177019</v>
      </c>
      <c r="O966">
        <f t="shared" si="72"/>
        <v>1.198984111111111</v>
      </c>
      <c r="P966">
        <f t="shared" si="73"/>
        <v>10.867200000000002</v>
      </c>
      <c r="Q966">
        <f t="shared" si="74"/>
        <v>0.47059797738631431</v>
      </c>
    </row>
    <row r="967" spans="1:17" x14ac:dyDescent="0.35">
      <c r="A967">
        <v>12.245620000000001</v>
      </c>
      <c r="B967">
        <f t="shared" si="70"/>
        <v>10.854380000000001</v>
      </c>
      <c r="C967">
        <f t="shared" si="71"/>
        <v>0.47004281450442265</v>
      </c>
      <c r="D967">
        <v>1.1960040000000001</v>
      </c>
      <c r="E967">
        <v>1.1989000000000001</v>
      </c>
      <c r="F967">
        <v>1.1881120000000001</v>
      </c>
      <c r="G967">
        <v>1.221686</v>
      </c>
      <c r="H967">
        <v>1.192161</v>
      </c>
      <c r="I967">
        <v>1.1888890000000001</v>
      </c>
      <c r="J967">
        <v>1.1948190000000001</v>
      </c>
      <c r="K967">
        <v>1.191551</v>
      </c>
      <c r="L967">
        <v>1.2178469999999999</v>
      </c>
      <c r="M967">
        <v>1.2089700000000001</v>
      </c>
      <c r="N967">
        <v>1.175387</v>
      </c>
      <c r="O967">
        <f t="shared" si="72"/>
        <v>1.2003261111111112</v>
      </c>
      <c r="P967">
        <f t="shared" si="73"/>
        <v>10.854380000000001</v>
      </c>
      <c r="Q967">
        <f t="shared" si="74"/>
        <v>0.47004281450442265</v>
      </c>
    </row>
    <row r="968" spans="1:17" x14ac:dyDescent="0.35">
      <c r="A968">
        <v>12.25845</v>
      </c>
      <c r="B968">
        <f t="shared" si="70"/>
        <v>10.841550000000002</v>
      </c>
      <c r="C968">
        <f t="shared" si="71"/>
        <v>0.46948721857816139</v>
      </c>
      <c r="D968">
        <v>1.197668</v>
      </c>
      <c r="E968">
        <v>1.198029</v>
      </c>
      <c r="F968">
        <v>1.1828939999999999</v>
      </c>
      <c r="G968">
        <v>1.2214719999999999</v>
      </c>
      <c r="H968">
        <v>1.1991050000000001</v>
      </c>
      <c r="I968">
        <v>1.190448</v>
      </c>
      <c r="J968">
        <v>1.1983239999999999</v>
      </c>
      <c r="K968">
        <v>1.1972910000000001</v>
      </c>
      <c r="L968">
        <v>1.2186129999999999</v>
      </c>
      <c r="M968">
        <v>1.2149700000000001</v>
      </c>
      <c r="N968">
        <v>1.173859</v>
      </c>
      <c r="O968">
        <f t="shared" si="72"/>
        <v>1.2023495555555554</v>
      </c>
      <c r="P968">
        <f t="shared" si="73"/>
        <v>10.841550000000002</v>
      </c>
      <c r="Q968">
        <f t="shared" si="74"/>
        <v>0.46948721857816139</v>
      </c>
    </row>
    <row r="969" spans="1:17" x14ac:dyDescent="0.35">
      <c r="A969">
        <v>12.271280000000001</v>
      </c>
      <c r="B969">
        <f t="shared" si="70"/>
        <v>10.828720000000001</v>
      </c>
      <c r="C969">
        <f t="shared" si="71"/>
        <v>0.46893162265190008</v>
      </c>
      <c r="D969">
        <v>1.2013799999999999</v>
      </c>
      <c r="E969">
        <v>1.1943649999999999</v>
      </c>
      <c r="F969">
        <v>1.177319</v>
      </c>
      <c r="G969">
        <v>1.2169490000000001</v>
      </c>
      <c r="H969">
        <v>1.2084220000000001</v>
      </c>
      <c r="I969">
        <v>1.1921269999999999</v>
      </c>
      <c r="J969">
        <v>1.2020139999999999</v>
      </c>
      <c r="K969">
        <v>1.2029909999999999</v>
      </c>
      <c r="L969">
        <v>1.216704</v>
      </c>
      <c r="M969">
        <v>1.2187840000000001</v>
      </c>
      <c r="N969">
        <v>1.174647</v>
      </c>
      <c r="O969">
        <f t="shared" si="72"/>
        <v>1.2032972222222222</v>
      </c>
      <c r="P969">
        <f t="shared" si="73"/>
        <v>10.828720000000001</v>
      </c>
      <c r="Q969">
        <f t="shared" si="74"/>
        <v>0.46893162265190008</v>
      </c>
    </row>
    <row r="970" spans="1:17" x14ac:dyDescent="0.35">
      <c r="A970">
        <v>12.28411</v>
      </c>
      <c r="B970">
        <f t="shared" si="70"/>
        <v>10.815890000000001</v>
      </c>
      <c r="C970">
        <f t="shared" si="71"/>
        <v>0.46837602672563883</v>
      </c>
      <c r="D970">
        <v>1.2049989999999999</v>
      </c>
      <c r="E970">
        <v>1.188696</v>
      </c>
      <c r="F970">
        <v>1.174361</v>
      </c>
      <c r="G970">
        <v>1.210367</v>
      </c>
      <c r="H970">
        <v>1.218737</v>
      </c>
      <c r="I970">
        <v>1.1931620000000001</v>
      </c>
      <c r="J970">
        <v>1.203595</v>
      </c>
      <c r="K970">
        <v>1.2097979999999999</v>
      </c>
      <c r="L970">
        <v>1.209117</v>
      </c>
      <c r="M970">
        <v>1.2181059999999999</v>
      </c>
      <c r="N970">
        <v>1.1797029999999999</v>
      </c>
      <c r="O970">
        <f t="shared" si="72"/>
        <v>1.2028821111111112</v>
      </c>
      <c r="P970">
        <f t="shared" si="73"/>
        <v>10.815890000000001</v>
      </c>
      <c r="Q970">
        <f t="shared" si="74"/>
        <v>0.46837602672563883</v>
      </c>
    </row>
    <row r="971" spans="1:17" x14ac:dyDescent="0.35">
      <c r="A971">
        <v>12.296939999999999</v>
      </c>
      <c r="B971">
        <f t="shared" si="70"/>
        <v>10.803060000000002</v>
      </c>
      <c r="C971">
        <f t="shared" si="71"/>
        <v>0.46782043079937763</v>
      </c>
      <c r="D971">
        <v>1.207128</v>
      </c>
      <c r="E971">
        <v>1.1826019999999999</v>
      </c>
      <c r="F971">
        <v>1.1745129999999999</v>
      </c>
      <c r="G971">
        <v>1.206671</v>
      </c>
      <c r="H971">
        <v>1.228469</v>
      </c>
      <c r="I971">
        <v>1.1948049999999999</v>
      </c>
      <c r="J971">
        <v>1.2057690000000001</v>
      </c>
      <c r="K971">
        <v>1.217265</v>
      </c>
      <c r="L971">
        <v>1.1988490000000001</v>
      </c>
      <c r="M971">
        <v>1.2159199999999999</v>
      </c>
      <c r="N971">
        <v>1.1857610000000001</v>
      </c>
      <c r="O971">
        <f t="shared" si="72"/>
        <v>1.2027625555555557</v>
      </c>
      <c r="P971">
        <f t="shared" si="73"/>
        <v>10.803060000000002</v>
      </c>
      <c r="Q971">
        <f t="shared" si="74"/>
        <v>0.46782043079937763</v>
      </c>
    </row>
    <row r="972" spans="1:17" x14ac:dyDescent="0.35">
      <c r="A972">
        <v>12.309760000000001</v>
      </c>
      <c r="B972">
        <f t="shared" si="70"/>
        <v>10.790240000000001</v>
      </c>
      <c r="C972">
        <f t="shared" si="71"/>
        <v>0.46726526791748596</v>
      </c>
      <c r="D972">
        <v>1.209249</v>
      </c>
      <c r="E972">
        <v>1.17933</v>
      </c>
      <c r="F972">
        <v>1.176717</v>
      </c>
      <c r="G972">
        <v>1.204691</v>
      </c>
      <c r="H972">
        <v>1.2350399999999999</v>
      </c>
      <c r="I972">
        <v>1.198215</v>
      </c>
      <c r="J972">
        <v>1.210391</v>
      </c>
      <c r="K972">
        <v>1.2224839999999999</v>
      </c>
      <c r="L972">
        <v>1.193268</v>
      </c>
      <c r="M972">
        <v>1.2134229999999999</v>
      </c>
      <c r="N972">
        <v>1.192531</v>
      </c>
      <c r="O972">
        <f t="shared" si="72"/>
        <v>1.2037287777777779</v>
      </c>
      <c r="P972">
        <f t="shared" si="73"/>
        <v>10.790240000000001</v>
      </c>
      <c r="Q972">
        <f t="shared" si="74"/>
        <v>0.46726526791748596</v>
      </c>
    </row>
    <row r="973" spans="1:17" x14ac:dyDescent="0.35">
      <c r="A973">
        <v>12.32259</v>
      </c>
      <c r="B973">
        <f t="shared" si="70"/>
        <v>10.777410000000001</v>
      </c>
      <c r="C973">
        <f t="shared" si="71"/>
        <v>0.46670967199122471</v>
      </c>
      <c r="D973">
        <v>1.209708</v>
      </c>
      <c r="E973">
        <v>1.18099</v>
      </c>
      <c r="F973">
        <v>1.18079</v>
      </c>
      <c r="G973">
        <v>1.2003809999999999</v>
      </c>
      <c r="H973">
        <v>1.23952</v>
      </c>
      <c r="I973">
        <v>1.203071</v>
      </c>
      <c r="J973">
        <v>1.2146300000000001</v>
      </c>
      <c r="K973">
        <v>1.2224740000000001</v>
      </c>
      <c r="L973">
        <v>1.1926779999999999</v>
      </c>
      <c r="M973">
        <v>1.2091080000000001</v>
      </c>
      <c r="N973">
        <v>1.201141</v>
      </c>
      <c r="O973">
        <f t="shared" si="72"/>
        <v>1.204849111111111</v>
      </c>
      <c r="P973">
        <f t="shared" si="73"/>
        <v>10.777410000000001</v>
      </c>
      <c r="Q973">
        <f t="shared" si="74"/>
        <v>0.46670967199122471</v>
      </c>
    </row>
    <row r="974" spans="1:17" x14ac:dyDescent="0.35">
      <c r="A974">
        <v>12.335419999999999</v>
      </c>
      <c r="B974">
        <f t="shared" ref="B974:B1037" si="75">$O$3-A974</f>
        <v>10.764580000000002</v>
      </c>
      <c r="C974">
        <f t="shared" ref="C974:C1037" si="76">B974/$B$13</f>
        <v>0.46615407606496351</v>
      </c>
      <c r="D974">
        <v>1.206655</v>
      </c>
      <c r="E974">
        <v>1.1841120000000001</v>
      </c>
      <c r="F974">
        <v>1.1855770000000001</v>
      </c>
      <c r="G974">
        <v>1.1933590000000001</v>
      </c>
      <c r="H974">
        <v>1.2445170000000001</v>
      </c>
      <c r="I974">
        <v>1.2076629999999999</v>
      </c>
      <c r="J974">
        <v>1.2159390000000001</v>
      </c>
      <c r="K974">
        <v>1.2192229999999999</v>
      </c>
      <c r="L974">
        <v>1.1948840000000001</v>
      </c>
      <c r="M974">
        <v>1.2060949999999999</v>
      </c>
      <c r="N974">
        <v>1.2089399999999999</v>
      </c>
      <c r="O974">
        <f t="shared" ref="O974:O1037" si="77">AVERAGE(E974:M974)</f>
        <v>1.2057076666666666</v>
      </c>
      <c r="P974">
        <f t="shared" ref="P974:P1037" si="78">B974</f>
        <v>10.764580000000002</v>
      </c>
      <c r="Q974">
        <f t="shared" ref="Q974:Q1037" si="79">C974</f>
        <v>0.46615407606496351</v>
      </c>
    </row>
    <row r="975" spans="1:17" x14ac:dyDescent="0.35">
      <c r="A975">
        <v>12.34825</v>
      </c>
      <c r="B975">
        <f t="shared" si="75"/>
        <v>10.751750000000001</v>
      </c>
      <c r="C975">
        <f t="shared" si="76"/>
        <v>0.4655984801387022</v>
      </c>
      <c r="D975">
        <v>1.201481</v>
      </c>
      <c r="E975">
        <v>1.182623</v>
      </c>
      <c r="F975">
        <v>1.189403</v>
      </c>
      <c r="G975">
        <v>1.185772</v>
      </c>
      <c r="H975">
        <v>1.2472639999999999</v>
      </c>
      <c r="I975">
        <v>1.210566</v>
      </c>
      <c r="J975">
        <v>1.216593</v>
      </c>
      <c r="K975">
        <v>1.216367</v>
      </c>
      <c r="L975">
        <v>1.1976830000000001</v>
      </c>
      <c r="M975">
        <v>1.2080850000000001</v>
      </c>
      <c r="N975">
        <v>1.213932</v>
      </c>
      <c r="O975">
        <f t="shared" si="77"/>
        <v>1.2060395555555554</v>
      </c>
      <c r="P975">
        <f t="shared" si="78"/>
        <v>10.751750000000001</v>
      </c>
      <c r="Q975">
        <f t="shared" si="79"/>
        <v>0.4655984801387022</v>
      </c>
    </row>
    <row r="976" spans="1:17" x14ac:dyDescent="0.35">
      <c r="A976">
        <v>12.361079999999999</v>
      </c>
      <c r="B976">
        <f t="shared" si="75"/>
        <v>10.738920000000002</v>
      </c>
      <c r="C976">
        <f t="shared" si="76"/>
        <v>0.46504288421244094</v>
      </c>
      <c r="D976">
        <v>1.1981170000000001</v>
      </c>
      <c r="E976">
        <v>1.1761969999999999</v>
      </c>
      <c r="F976">
        <v>1.1919230000000001</v>
      </c>
      <c r="G976">
        <v>1.1814579999999999</v>
      </c>
      <c r="H976">
        <v>1.2445569999999999</v>
      </c>
      <c r="I976">
        <v>1.211141</v>
      </c>
      <c r="J976">
        <v>1.218413</v>
      </c>
      <c r="K976">
        <v>1.2140679999999999</v>
      </c>
      <c r="L976">
        <v>1.1983170000000001</v>
      </c>
      <c r="M976">
        <v>1.2129399999999999</v>
      </c>
      <c r="N976">
        <v>1.2187490000000001</v>
      </c>
      <c r="O976">
        <f t="shared" si="77"/>
        <v>1.2054459999999998</v>
      </c>
      <c r="P976">
        <f t="shared" si="78"/>
        <v>10.738920000000002</v>
      </c>
      <c r="Q976">
        <f t="shared" si="79"/>
        <v>0.46504288421244094</v>
      </c>
    </row>
    <row r="977" spans="1:17" x14ac:dyDescent="0.35">
      <c r="A977">
        <v>12.373900000000001</v>
      </c>
      <c r="B977">
        <f t="shared" si="75"/>
        <v>10.726100000000001</v>
      </c>
      <c r="C977">
        <f t="shared" si="76"/>
        <v>0.46448772133054927</v>
      </c>
      <c r="D977">
        <v>1.1979610000000001</v>
      </c>
      <c r="E977">
        <v>1.170801</v>
      </c>
      <c r="F977">
        <v>1.1947410000000001</v>
      </c>
      <c r="G977">
        <v>1.1834150000000001</v>
      </c>
      <c r="H977">
        <v>1.236602</v>
      </c>
      <c r="I977">
        <v>1.2087460000000001</v>
      </c>
      <c r="J977">
        <v>1.220232</v>
      </c>
      <c r="K977">
        <v>1.211022</v>
      </c>
      <c r="L977">
        <v>1.1986760000000001</v>
      </c>
      <c r="M977">
        <v>1.21669</v>
      </c>
      <c r="N977">
        <v>1.2246589999999999</v>
      </c>
      <c r="O977">
        <f t="shared" si="77"/>
        <v>1.2045472222222224</v>
      </c>
      <c r="P977">
        <f t="shared" si="78"/>
        <v>10.726100000000001</v>
      </c>
      <c r="Q977">
        <f t="shared" si="79"/>
        <v>0.46448772133054927</v>
      </c>
    </row>
    <row r="978" spans="1:17" x14ac:dyDescent="0.35">
      <c r="A978">
        <v>12.38673</v>
      </c>
      <c r="B978">
        <f t="shared" si="75"/>
        <v>10.713270000000001</v>
      </c>
      <c r="C978">
        <f t="shared" si="76"/>
        <v>0.46393212540428802</v>
      </c>
      <c r="D978">
        <v>1.1981729999999999</v>
      </c>
      <c r="E978">
        <v>1.169775</v>
      </c>
      <c r="F978">
        <v>1.198739</v>
      </c>
      <c r="G978">
        <v>1.191773</v>
      </c>
      <c r="H978">
        <v>1.228243</v>
      </c>
      <c r="I978">
        <v>1.2042889999999999</v>
      </c>
      <c r="J978">
        <v>1.2215480000000001</v>
      </c>
      <c r="K978">
        <v>1.208043</v>
      </c>
      <c r="L978">
        <v>1.200059</v>
      </c>
      <c r="M978">
        <v>1.217298</v>
      </c>
      <c r="N978">
        <v>1.2298819999999999</v>
      </c>
      <c r="O978">
        <f t="shared" si="77"/>
        <v>1.2044185555555553</v>
      </c>
      <c r="P978">
        <f t="shared" si="78"/>
        <v>10.713270000000001</v>
      </c>
      <c r="Q978">
        <f t="shared" si="79"/>
        <v>0.46393212540428802</v>
      </c>
    </row>
    <row r="979" spans="1:17" x14ac:dyDescent="0.35">
      <c r="A979">
        <v>12.399559999999999</v>
      </c>
      <c r="B979">
        <f t="shared" si="75"/>
        <v>10.700440000000002</v>
      </c>
      <c r="C979">
        <f t="shared" si="76"/>
        <v>0.46337652947802682</v>
      </c>
      <c r="D979">
        <v>1.197837</v>
      </c>
      <c r="E979">
        <v>1.1717439999999999</v>
      </c>
      <c r="F979">
        <v>1.202115</v>
      </c>
      <c r="G979">
        <v>1.2019850000000001</v>
      </c>
      <c r="H979">
        <v>1.2215609999999999</v>
      </c>
      <c r="I979">
        <v>1.199133</v>
      </c>
      <c r="J979">
        <v>1.2231380000000001</v>
      </c>
      <c r="K979">
        <v>1.2038120000000001</v>
      </c>
      <c r="L979">
        <v>1.1996659999999999</v>
      </c>
      <c r="M979">
        <v>1.215206</v>
      </c>
      <c r="N979">
        <v>1.2335290000000001</v>
      </c>
      <c r="O979">
        <f t="shared" si="77"/>
        <v>1.2042622222222221</v>
      </c>
      <c r="P979">
        <f t="shared" si="78"/>
        <v>10.700440000000002</v>
      </c>
      <c r="Q979">
        <f t="shared" si="79"/>
        <v>0.46337652947802682</v>
      </c>
    </row>
    <row r="980" spans="1:17" x14ac:dyDescent="0.35">
      <c r="A980">
        <v>12.41239</v>
      </c>
      <c r="B980">
        <f t="shared" si="75"/>
        <v>10.687610000000001</v>
      </c>
      <c r="C980">
        <f t="shared" si="76"/>
        <v>0.46282093355176551</v>
      </c>
      <c r="D980">
        <v>1.196607</v>
      </c>
      <c r="E980">
        <v>1.175616</v>
      </c>
      <c r="F980">
        <v>1.202912</v>
      </c>
      <c r="G980">
        <v>1.2092769999999999</v>
      </c>
      <c r="H980">
        <v>1.2126889999999999</v>
      </c>
      <c r="I980">
        <v>1.1914940000000001</v>
      </c>
      <c r="J980">
        <v>1.2232240000000001</v>
      </c>
      <c r="K980">
        <v>1.1975009999999999</v>
      </c>
      <c r="L980">
        <v>1.195973</v>
      </c>
      <c r="M980">
        <v>1.214855</v>
      </c>
      <c r="N980">
        <v>1.236335</v>
      </c>
      <c r="O980">
        <f t="shared" si="77"/>
        <v>1.2026156666666667</v>
      </c>
      <c r="P980">
        <f t="shared" si="78"/>
        <v>10.687610000000001</v>
      </c>
      <c r="Q980">
        <f t="shared" si="79"/>
        <v>0.46282093355176551</v>
      </c>
    </row>
    <row r="981" spans="1:17" x14ac:dyDescent="0.35">
      <c r="A981">
        <v>12.425219999999999</v>
      </c>
      <c r="B981">
        <f t="shared" si="75"/>
        <v>10.674780000000002</v>
      </c>
      <c r="C981">
        <f t="shared" si="76"/>
        <v>0.46226533762550426</v>
      </c>
      <c r="D981">
        <v>1.193751</v>
      </c>
      <c r="E981">
        <v>1.179149</v>
      </c>
      <c r="F981">
        <v>1.2034739999999999</v>
      </c>
      <c r="G981">
        <v>1.2124429999999999</v>
      </c>
      <c r="H981">
        <v>1.2008110000000001</v>
      </c>
      <c r="I981">
        <v>1.1785939999999999</v>
      </c>
      <c r="J981">
        <v>1.220953</v>
      </c>
      <c r="K981">
        <v>1.1936690000000001</v>
      </c>
      <c r="L981">
        <v>1.1905330000000001</v>
      </c>
      <c r="M981">
        <v>1.2173069999999999</v>
      </c>
      <c r="N981">
        <v>1.2377640000000001</v>
      </c>
      <c r="O981">
        <f t="shared" si="77"/>
        <v>1.1996592222222222</v>
      </c>
      <c r="P981">
        <f t="shared" si="78"/>
        <v>10.674780000000002</v>
      </c>
      <c r="Q981">
        <f t="shared" si="79"/>
        <v>0.46226533762550426</v>
      </c>
    </row>
    <row r="982" spans="1:17" x14ac:dyDescent="0.35">
      <c r="A982">
        <v>12.438040000000001</v>
      </c>
      <c r="B982">
        <f t="shared" si="75"/>
        <v>10.661960000000001</v>
      </c>
      <c r="C982">
        <f t="shared" si="76"/>
        <v>0.46171017474361259</v>
      </c>
      <c r="D982">
        <v>1.190909</v>
      </c>
      <c r="E982">
        <v>1.181297</v>
      </c>
      <c r="F982">
        <v>1.2055689999999999</v>
      </c>
      <c r="G982">
        <v>1.212977</v>
      </c>
      <c r="H982">
        <v>1.1883760000000001</v>
      </c>
      <c r="I982">
        <v>1.1623920000000001</v>
      </c>
      <c r="J982">
        <v>1.2201360000000001</v>
      </c>
      <c r="K982">
        <v>1.194534</v>
      </c>
      <c r="L982">
        <v>1.186301</v>
      </c>
      <c r="M982">
        <v>1.2193160000000001</v>
      </c>
      <c r="N982">
        <v>1.238264</v>
      </c>
      <c r="O982">
        <f t="shared" si="77"/>
        <v>1.1967664444444444</v>
      </c>
      <c r="P982">
        <f t="shared" si="78"/>
        <v>10.661960000000001</v>
      </c>
      <c r="Q982">
        <f t="shared" si="79"/>
        <v>0.46171017474361259</v>
      </c>
    </row>
    <row r="983" spans="1:17" x14ac:dyDescent="0.35">
      <c r="A983">
        <v>12.45087</v>
      </c>
      <c r="B983">
        <f t="shared" si="75"/>
        <v>10.649130000000001</v>
      </c>
      <c r="C983">
        <f t="shared" si="76"/>
        <v>0.46115457881735139</v>
      </c>
      <c r="D983">
        <v>1.1906190000000001</v>
      </c>
      <c r="E983">
        <v>1.18428</v>
      </c>
      <c r="F983">
        <v>1.2088559999999999</v>
      </c>
      <c r="G983">
        <v>1.213522</v>
      </c>
      <c r="H983">
        <v>1.1773420000000001</v>
      </c>
      <c r="I983">
        <v>1.1491089999999999</v>
      </c>
      <c r="J983">
        <v>1.2230179999999999</v>
      </c>
      <c r="K983">
        <v>1.195962</v>
      </c>
      <c r="L983">
        <v>1.183344</v>
      </c>
      <c r="M983">
        <v>1.2200979999999999</v>
      </c>
      <c r="N983">
        <v>1.239773</v>
      </c>
      <c r="O983">
        <f t="shared" si="77"/>
        <v>1.1950590000000001</v>
      </c>
      <c r="P983">
        <f t="shared" si="78"/>
        <v>10.649130000000001</v>
      </c>
      <c r="Q983">
        <f t="shared" si="79"/>
        <v>0.46115457881735139</v>
      </c>
    </row>
    <row r="984" spans="1:17" x14ac:dyDescent="0.35">
      <c r="A984">
        <v>12.463699999999999</v>
      </c>
      <c r="B984">
        <f t="shared" si="75"/>
        <v>10.636300000000002</v>
      </c>
      <c r="C984">
        <f t="shared" si="76"/>
        <v>0.46059898289109014</v>
      </c>
      <c r="D984">
        <v>1.1941349999999999</v>
      </c>
      <c r="E984">
        <v>1.192474</v>
      </c>
      <c r="F984">
        <v>1.2133659999999999</v>
      </c>
      <c r="G984">
        <v>1.216977</v>
      </c>
      <c r="H984">
        <v>1.1694819999999999</v>
      </c>
      <c r="I984">
        <v>1.141025</v>
      </c>
      <c r="J984">
        <v>1.2275240000000001</v>
      </c>
      <c r="K984">
        <v>1.1976770000000001</v>
      </c>
      <c r="L984">
        <v>1.1836519999999999</v>
      </c>
      <c r="M984">
        <v>1.2214259999999999</v>
      </c>
      <c r="N984">
        <v>1.2416039999999999</v>
      </c>
      <c r="O984">
        <f t="shared" si="77"/>
        <v>1.1959558888888888</v>
      </c>
      <c r="P984">
        <f t="shared" si="78"/>
        <v>10.636300000000002</v>
      </c>
      <c r="Q984">
        <f t="shared" si="79"/>
        <v>0.46059898289109014</v>
      </c>
    </row>
    <row r="985" spans="1:17" x14ac:dyDescent="0.35">
      <c r="A985">
        <v>12.47653</v>
      </c>
      <c r="B985">
        <f t="shared" si="75"/>
        <v>10.623470000000001</v>
      </c>
      <c r="C985">
        <f t="shared" si="76"/>
        <v>0.46004338696482883</v>
      </c>
      <c r="D985">
        <v>1.199964</v>
      </c>
      <c r="E985">
        <v>1.20469</v>
      </c>
      <c r="F985">
        <v>1.217967</v>
      </c>
      <c r="G985">
        <v>1.220709</v>
      </c>
      <c r="H985">
        <v>1.164785</v>
      </c>
      <c r="I985">
        <v>1.135791</v>
      </c>
      <c r="J985">
        <v>1.230629</v>
      </c>
      <c r="K985">
        <v>1.2018279999999999</v>
      </c>
      <c r="L985">
        <v>1.1888639999999999</v>
      </c>
      <c r="M985">
        <v>1.2211970000000001</v>
      </c>
      <c r="N985">
        <v>1.24044</v>
      </c>
      <c r="O985">
        <f t="shared" si="77"/>
        <v>1.1984955555555556</v>
      </c>
      <c r="P985">
        <f t="shared" si="78"/>
        <v>10.623470000000001</v>
      </c>
      <c r="Q985">
        <f t="shared" si="79"/>
        <v>0.46004338696482883</v>
      </c>
    </row>
    <row r="986" spans="1:17" x14ac:dyDescent="0.35">
      <c r="A986">
        <v>12.48936</v>
      </c>
      <c r="B986">
        <f t="shared" si="75"/>
        <v>10.610640000000002</v>
      </c>
      <c r="C986">
        <f t="shared" si="76"/>
        <v>0.45948779103856757</v>
      </c>
      <c r="D986">
        <v>1.2050920000000001</v>
      </c>
      <c r="E986">
        <v>1.2141059999999999</v>
      </c>
      <c r="F986">
        <v>1.2208840000000001</v>
      </c>
      <c r="G986">
        <v>1.2195419999999999</v>
      </c>
      <c r="H986">
        <v>1.162758</v>
      </c>
      <c r="I986">
        <v>1.133429</v>
      </c>
      <c r="J986">
        <v>1.229894</v>
      </c>
      <c r="K986">
        <v>1.2084459999999999</v>
      </c>
      <c r="L986">
        <v>1.193532</v>
      </c>
      <c r="M986">
        <v>1.216224</v>
      </c>
      <c r="N986">
        <v>1.235285</v>
      </c>
      <c r="O986">
        <f t="shared" si="77"/>
        <v>1.1998683333333333</v>
      </c>
      <c r="P986">
        <f t="shared" si="78"/>
        <v>10.610640000000002</v>
      </c>
      <c r="Q986">
        <f t="shared" si="79"/>
        <v>0.45948779103856757</v>
      </c>
    </row>
    <row r="987" spans="1:17" x14ac:dyDescent="0.35">
      <c r="A987">
        <v>12.502179999999999</v>
      </c>
      <c r="B987">
        <f t="shared" si="75"/>
        <v>10.597820000000002</v>
      </c>
      <c r="C987">
        <f t="shared" si="76"/>
        <v>0.45893262815667601</v>
      </c>
      <c r="D987">
        <v>1.20842</v>
      </c>
      <c r="E987">
        <v>1.218448</v>
      </c>
      <c r="F987">
        <v>1.222953</v>
      </c>
      <c r="G987">
        <v>1.2140679999999999</v>
      </c>
      <c r="H987">
        <v>1.161308</v>
      </c>
      <c r="I987">
        <v>1.1361889999999999</v>
      </c>
      <c r="J987">
        <v>1.2255529999999999</v>
      </c>
      <c r="K987">
        <v>1.217103</v>
      </c>
      <c r="L987">
        <v>1.1950719999999999</v>
      </c>
      <c r="M987">
        <v>1.210458</v>
      </c>
      <c r="N987">
        <v>1.2289540000000001</v>
      </c>
      <c r="O987">
        <f t="shared" si="77"/>
        <v>1.2001279999999999</v>
      </c>
      <c r="P987">
        <f t="shared" si="78"/>
        <v>10.597820000000002</v>
      </c>
      <c r="Q987">
        <f t="shared" si="79"/>
        <v>0.45893262815667601</v>
      </c>
    </row>
    <row r="988" spans="1:17" x14ac:dyDescent="0.35">
      <c r="A988">
        <v>12.51501</v>
      </c>
      <c r="B988">
        <f t="shared" si="75"/>
        <v>10.584990000000001</v>
      </c>
      <c r="C988">
        <f t="shared" si="76"/>
        <v>0.4583770322304147</v>
      </c>
      <c r="D988">
        <v>1.2125900000000001</v>
      </c>
      <c r="E988">
        <v>1.220666</v>
      </c>
      <c r="F988">
        <v>1.2273780000000001</v>
      </c>
      <c r="G988">
        <v>1.2086889999999999</v>
      </c>
      <c r="H988">
        <v>1.160385</v>
      </c>
      <c r="I988">
        <v>1.142218</v>
      </c>
      <c r="J988">
        <v>1.220461</v>
      </c>
      <c r="K988">
        <v>1.226774</v>
      </c>
      <c r="L988">
        <v>1.1971700000000001</v>
      </c>
      <c r="M988">
        <v>1.2097819999999999</v>
      </c>
      <c r="N988">
        <v>1.2237169999999999</v>
      </c>
      <c r="O988">
        <f t="shared" si="77"/>
        <v>1.2015025555555556</v>
      </c>
      <c r="P988">
        <f t="shared" si="78"/>
        <v>10.584990000000001</v>
      </c>
      <c r="Q988">
        <f t="shared" si="79"/>
        <v>0.4583770322304147</v>
      </c>
    </row>
    <row r="989" spans="1:17" x14ac:dyDescent="0.35">
      <c r="A989">
        <v>12.527839999999999</v>
      </c>
      <c r="B989">
        <f t="shared" si="75"/>
        <v>10.572160000000002</v>
      </c>
      <c r="C989">
        <f t="shared" si="76"/>
        <v>0.45782143630415345</v>
      </c>
      <c r="D989">
        <v>1.2193369999999999</v>
      </c>
      <c r="E989">
        <v>1.2210989999999999</v>
      </c>
      <c r="F989">
        <v>1.235169</v>
      </c>
      <c r="G989">
        <v>1.2057610000000001</v>
      </c>
      <c r="H989">
        <v>1.164072</v>
      </c>
      <c r="I989">
        <v>1.150325</v>
      </c>
      <c r="J989">
        <v>1.2183870000000001</v>
      </c>
      <c r="K989">
        <v>1.2361249999999999</v>
      </c>
      <c r="L989">
        <v>1.199884</v>
      </c>
      <c r="M989">
        <v>1.2131430000000001</v>
      </c>
      <c r="N989">
        <v>1.2195240000000001</v>
      </c>
      <c r="O989">
        <f t="shared" si="77"/>
        <v>1.204885</v>
      </c>
      <c r="P989">
        <f t="shared" si="78"/>
        <v>10.572160000000002</v>
      </c>
      <c r="Q989">
        <f t="shared" si="79"/>
        <v>0.45782143630415345</v>
      </c>
    </row>
    <row r="990" spans="1:17" x14ac:dyDescent="0.35">
      <c r="A990">
        <v>12.54067</v>
      </c>
      <c r="B990">
        <f t="shared" si="75"/>
        <v>10.559330000000001</v>
      </c>
      <c r="C990">
        <f t="shared" si="76"/>
        <v>0.45726584037789214</v>
      </c>
      <c r="D990">
        <v>1.227511</v>
      </c>
      <c r="E990">
        <v>1.2186170000000001</v>
      </c>
      <c r="F990">
        <v>1.2423360000000001</v>
      </c>
      <c r="G990">
        <v>1.2057580000000001</v>
      </c>
      <c r="H990">
        <v>1.172787</v>
      </c>
      <c r="I990">
        <v>1.1615169999999999</v>
      </c>
      <c r="J990">
        <v>1.2189810000000001</v>
      </c>
      <c r="K990">
        <v>1.241897</v>
      </c>
      <c r="L990">
        <v>1.2008350000000001</v>
      </c>
      <c r="M990">
        <v>1.216793</v>
      </c>
      <c r="N990">
        <v>1.215829</v>
      </c>
      <c r="O990">
        <f t="shared" si="77"/>
        <v>1.2088356666666666</v>
      </c>
      <c r="P990">
        <f t="shared" si="78"/>
        <v>10.559330000000001</v>
      </c>
      <c r="Q990">
        <f t="shared" si="79"/>
        <v>0.45726584037789214</v>
      </c>
    </row>
    <row r="991" spans="1:17" x14ac:dyDescent="0.35">
      <c r="A991">
        <v>12.5535</v>
      </c>
      <c r="B991">
        <f t="shared" si="75"/>
        <v>10.546500000000002</v>
      </c>
      <c r="C991">
        <f t="shared" si="76"/>
        <v>0.45671024445163094</v>
      </c>
      <c r="D991">
        <v>1.236164</v>
      </c>
      <c r="E991">
        <v>1.215441</v>
      </c>
      <c r="F991">
        <v>1.2453099999999999</v>
      </c>
      <c r="G991">
        <v>1.208602</v>
      </c>
      <c r="H991">
        <v>1.182094</v>
      </c>
      <c r="I991">
        <v>1.174909</v>
      </c>
      <c r="J991">
        <v>1.2171730000000001</v>
      </c>
      <c r="K991">
        <v>1.24271</v>
      </c>
      <c r="L991">
        <v>1.2007289999999999</v>
      </c>
      <c r="M991">
        <v>1.218763</v>
      </c>
      <c r="N991">
        <v>1.209937</v>
      </c>
      <c r="O991">
        <f t="shared" si="77"/>
        <v>1.2117478888888888</v>
      </c>
      <c r="P991">
        <f t="shared" si="78"/>
        <v>10.546500000000002</v>
      </c>
      <c r="Q991">
        <f t="shared" si="79"/>
        <v>0.45671024445163094</v>
      </c>
    </row>
    <row r="992" spans="1:17" x14ac:dyDescent="0.35">
      <c r="A992">
        <v>12.566319999999999</v>
      </c>
      <c r="B992">
        <f t="shared" si="75"/>
        <v>10.533680000000002</v>
      </c>
      <c r="C992">
        <f t="shared" si="76"/>
        <v>0.45615508156973933</v>
      </c>
      <c r="D992">
        <v>1.2440850000000001</v>
      </c>
      <c r="E992">
        <v>1.2133579999999999</v>
      </c>
      <c r="F992">
        <v>1.243619</v>
      </c>
      <c r="G992">
        <v>1.2127250000000001</v>
      </c>
      <c r="H992">
        <v>1.1888110000000001</v>
      </c>
      <c r="I992">
        <v>1.188342</v>
      </c>
      <c r="J992">
        <v>1.21133</v>
      </c>
      <c r="K992">
        <v>1.242642</v>
      </c>
      <c r="L992">
        <v>1.19967</v>
      </c>
      <c r="M992">
        <v>1.2189239999999999</v>
      </c>
      <c r="N992">
        <v>1.2016439999999999</v>
      </c>
      <c r="O992">
        <f t="shared" si="77"/>
        <v>1.2132689999999999</v>
      </c>
      <c r="P992">
        <f t="shared" si="78"/>
        <v>10.533680000000002</v>
      </c>
      <c r="Q992">
        <f t="shared" si="79"/>
        <v>0.45615508156973933</v>
      </c>
    </row>
    <row r="993" spans="1:17" x14ac:dyDescent="0.35">
      <c r="A993">
        <v>12.57915</v>
      </c>
      <c r="B993">
        <f t="shared" si="75"/>
        <v>10.520850000000001</v>
      </c>
      <c r="C993">
        <f t="shared" si="76"/>
        <v>0.45559948564347802</v>
      </c>
      <c r="D993">
        <v>1.2476670000000001</v>
      </c>
      <c r="E993">
        <v>1.2084649999999999</v>
      </c>
      <c r="F993">
        <v>1.2386219999999999</v>
      </c>
      <c r="G993">
        <v>1.2149909999999999</v>
      </c>
      <c r="H993">
        <v>1.193608</v>
      </c>
      <c r="I993">
        <v>1.198701</v>
      </c>
      <c r="J993">
        <v>1.203489</v>
      </c>
      <c r="K993">
        <v>1.2429030000000001</v>
      </c>
      <c r="L993">
        <v>1.1951689999999999</v>
      </c>
      <c r="M993">
        <v>1.215733</v>
      </c>
      <c r="N993">
        <v>1.196275</v>
      </c>
      <c r="O993">
        <f t="shared" si="77"/>
        <v>1.2124090000000001</v>
      </c>
      <c r="P993">
        <f t="shared" si="78"/>
        <v>10.520850000000001</v>
      </c>
      <c r="Q993">
        <f t="shared" si="79"/>
        <v>0.45559948564347802</v>
      </c>
    </row>
    <row r="994" spans="1:17" x14ac:dyDescent="0.35">
      <c r="A994">
        <v>12.59198</v>
      </c>
      <c r="B994">
        <f t="shared" si="75"/>
        <v>10.508020000000002</v>
      </c>
      <c r="C994">
        <f t="shared" si="76"/>
        <v>0.45504388971721677</v>
      </c>
      <c r="D994">
        <v>1.246272</v>
      </c>
      <c r="E994">
        <v>1.20079</v>
      </c>
      <c r="F994">
        <v>1.233279</v>
      </c>
      <c r="G994">
        <v>1.2138869999999999</v>
      </c>
      <c r="H994">
        <v>1.2000459999999999</v>
      </c>
      <c r="I994">
        <v>1.205711</v>
      </c>
      <c r="J994">
        <v>1.197554</v>
      </c>
      <c r="K994">
        <v>1.2404230000000001</v>
      </c>
      <c r="L994">
        <v>1.1882630000000001</v>
      </c>
      <c r="M994">
        <v>1.2118979999999999</v>
      </c>
      <c r="N994">
        <v>1.1959070000000001</v>
      </c>
      <c r="O994">
        <f t="shared" si="77"/>
        <v>1.2102056666666667</v>
      </c>
      <c r="P994">
        <f t="shared" si="78"/>
        <v>10.508020000000002</v>
      </c>
      <c r="Q994">
        <f t="shared" si="79"/>
        <v>0.45504388971721677</v>
      </c>
    </row>
    <row r="995" spans="1:17" x14ac:dyDescent="0.35">
      <c r="A995">
        <v>12.604810000000001</v>
      </c>
      <c r="B995">
        <f t="shared" si="75"/>
        <v>10.495190000000001</v>
      </c>
      <c r="C995">
        <f t="shared" si="76"/>
        <v>0.45448829379095546</v>
      </c>
      <c r="D995">
        <v>1.242613</v>
      </c>
      <c r="E995">
        <v>1.1941189999999999</v>
      </c>
      <c r="F995">
        <v>1.2304459999999999</v>
      </c>
      <c r="G995">
        <v>1.2116009999999999</v>
      </c>
      <c r="H995">
        <v>1.2090339999999999</v>
      </c>
      <c r="I995">
        <v>1.209999</v>
      </c>
      <c r="J995">
        <v>1.1974130000000001</v>
      </c>
      <c r="K995">
        <v>1.233625</v>
      </c>
      <c r="L995">
        <v>1.1832180000000001</v>
      </c>
      <c r="M995">
        <v>1.2141010000000001</v>
      </c>
      <c r="N995">
        <v>1.197525</v>
      </c>
      <c r="O995">
        <f t="shared" si="77"/>
        <v>1.2092839999999998</v>
      </c>
      <c r="P995">
        <f t="shared" si="78"/>
        <v>10.495190000000001</v>
      </c>
      <c r="Q995">
        <f t="shared" si="79"/>
        <v>0.45448829379095546</v>
      </c>
    </row>
    <row r="996" spans="1:17" x14ac:dyDescent="0.35">
      <c r="A996">
        <v>12.61764</v>
      </c>
      <c r="B996">
        <f t="shared" si="75"/>
        <v>10.482360000000002</v>
      </c>
      <c r="C996">
        <f t="shared" si="76"/>
        <v>0.45393269786469426</v>
      </c>
      <c r="D996">
        <v>1.237714</v>
      </c>
      <c r="E996">
        <v>1.1902379999999999</v>
      </c>
      <c r="F996">
        <v>1.2289300000000001</v>
      </c>
      <c r="G996">
        <v>1.2113119999999999</v>
      </c>
      <c r="H996">
        <v>1.2178169999999999</v>
      </c>
      <c r="I996">
        <v>1.211149</v>
      </c>
      <c r="J996">
        <v>1.202556</v>
      </c>
      <c r="K996">
        <v>1.2240690000000001</v>
      </c>
      <c r="L996">
        <v>1.179532</v>
      </c>
      <c r="M996">
        <v>1.2225410000000001</v>
      </c>
      <c r="N996">
        <v>1.198801</v>
      </c>
      <c r="O996">
        <f t="shared" si="77"/>
        <v>1.2097937777777776</v>
      </c>
      <c r="P996">
        <f t="shared" si="78"/>
        <v>10.482360000000002</v>
      </c>
      <c r="Q996">
        <f t="shared" si="79"/>
        <v>0.45393269786469426</v>
      </c>
    </row>
    <row r="997" spans="1:17" x14ac:dyDescent="0.35">
      <c r="A997">
        <v>12.630459999999999</v>
      </c>
      <c r="B997">
        <f t="shared" si="75"/>
        <v>10.469540000000002</v>
      </c>
      <c r="C997">
        <f t="shared" si="76"/>
        <v>0.45337753498280264</v>
      </c>
      <c r="D997">
        <v>1.229441</v>
      </c>
      <c r="E997">
        <v>1.1884300000000001</v>
      </c>
      <c r="F997">
        <v>1.2258979999999999</v>
      </c>
      <c r="G997">
        <v>1.2132000000000001</v>
      </c>
      <c r="H997">
        <v>1.223128</v>
      </c>
      <c r="I997">
        <v>1.2110430000000001</v>
      </c>
      <c r="J997">
        <v>1.2080219999999999</v>
      </c>
      <c r="K997">
        <v>1.2168110000000001</v>
      </c>
      <c r="L997">
        <v>1.1769529999999999</v>
      </c>
      <c r="M997">
        <v>1.230451</v>
      </c>
      <c r="N997">
        <v>1.199282</v>
      </c>
      <c r="O997">
        <f t="shared" si="77"/>
        <v>1.2104373333333334</v>
      </c>
      <c r="P997">
        <f t="shared" si="78"/>
        <v>10.469540000000002</v>
      </c>
      <c r="Q997">
        <f t="shared" si="79"/>
        <v>0.45337753498280264</v>
      </c>
    </row>
    <row r="998" spans="1:17" x14ac:dyDescent="0.35">
      <c r="A998">
        <v>12.64329</v>
      </c>
      <c r="B998">
        <f t="shared" si="75"/>
        <v>10.456710000000001</v>
      </c>
      <c r="C998">
        <f t="shared" si="76"/>
        <v>0.45282193905654133</v>
      </c>
      <c r="D998">
        <v>1.2187110000000001</v>
      </c>
      <c r="E998">
        <v>1.1874420000000001</v>
      </c>
      <c r="F998">
        <v>1.220853</v>
      </c>
      <c r="G998">
        <v>1.21634</v>
      </c>
      <c r="H998">
        <v>1.222364</v>
      </c>
      <c r="I998">
        <v>1.212577</v>
      </c>
      <c r="J998">
        <v>1.2113080000000001</v>
      </c>
      <c r="K998">
        <v>1.2134100000000001</v>
      </c>
      <c r="L998">
        <v>1.177327</v>
      </c>
      <c r="M998">
        <v>1.2322850000000001</v>
      </c>
      <c r="N998">
        <v>1.200399</v>
      </c>
      <c r="O998">
        <f t="shared" si="77"/>
        <v>1.2104340000000002</v>
      </c>
      <c r="P998">
        <f t="shared" si="78"/>
        <v>10.456710000000001</v>
      </c>
      <c r="Q998">
        <f t="shared" si="79"/>
        <v>0.45282193905654133</v>
      </c>
    </row>
    <row r="999" spans="1:17" x14ac:dyDescent="0.35">
      <c r="A999">
        <v>12.65612</v>
      </c>
      <c r="B999">
        <f t="shared" si="75"/>
        <v>10.443880000000002</v>
      </c>
      <c r="C999">
        <f t="shared" si="76"/>
        <v>0.45226634313028014</v>
      </c>
      <c r="D999">
        <v>1.2078059999999999</v>
      </c>
      <c r="E999">
        <v>1.1887479999999999</v>
      </c>
      <c r="F999">
        <v>1.214871</v>
      </c>
      <c r="G999">
        <v>1.219376</v>
      </c>
      <c r="H999">
        <v>1.2172149999999999</v>
      </c>
      <c r="I999">
        <v>1.2147250000000001</v>
      </c>
      <c r="J999">
        <v>1.2147950000000001</v>
      </c>
      <c r="K999">
        <v>1.2124699999999999</v>
      </c>
      <c r="L999">
        <v>1.1807609999999999</v>
      </c>
      <c r="M999">
        <v>1.229582</v>
      </c>
      <c r="N999">
        <v>1.2047760000000001</v>
      </c>
      <c r="O999">
        <f t="shared" si="77"/>
        <v>1.2102825555555556</v>
      </c>
      <c r="P999">
        <f t="shared" si="78"/>
        <v>10.443880000000002</v>
      </c>
      <c r="Q999">
        <f t="shared" si="79"/>
        <v>0.45226634313028014</v>
      </c>
    </row>
    <row r="1000" spans="1:17" x14ac:dyDescent="0.35">
      <c r="A1000">
        <v>12.668950000000001</v>
      </c>
      <c r="B1000">
        <f t="shared" si="75"/>
        <v>10.431050000000001</v>
      </c>
      <c r="C1000">
        <f t="shared" si="76"/>
        <v>0.45171074720401883</v>
      </c>
      <c r="D1000">
        <v>1.1967179999999999</v>
      </c>
      <c r="E1000">
        <v>1.1943900000000001</v>
      </c>
      <c r="F1000">
        <v>1.2076260000000001</v>
      </c>
      <c r="G1000">
        <v>1.21912</v>
      </c>
      <c r="H1000">
        <v>1.21418</v>
      </c>
      <c r="I1000">
        <v>1.2156659999999999</v>
      </c>
      <c r="J1000">
        <v>1.2206710000000001</v>
      </c>
      <c r="K1000">
        <v>1.212385</v>
      </c>
      <c r="L1000">
        <v>1.1867049999999999</v>
      </c>
      <c r="M1000">
        <v>1.2261679999999999</v>
      </c>
      <c r="N1000">
        <v>1.2146790000000001</v>
      </c>
      <c r="O1000">
        <f t="shared" si="77"/>
        <v>1.2107678888888889</v>
      </c>
      <c r="P1000">
        <f t="shared" si="78"/>
        <v>10.431050000000001</v>
      </c>
      <c r="Q1000">
        <f t="shared" si="79"/>
        <v>0.45171074720401883</v>
      </c>
    </row>
    <row r="1001" spans="1:17" x14ac:dyDescent="0.35">
      <c r="A1001">
        <v>12.68178</v>
      </c>
      <c r="B1001">
        <f t="shared" si="75"/>
        <v>10.418220000000002</v>
      </c>
      <c r="C1001">
        <f t="shared" si="76"/>
        <v>0.45115515127775757</v>
      </c>
      <c r="D1001">
        <v>1.186496</v>
      </c>
      <c r="E1001">
        <v>1.204116</v>
      </c>
      <c r="F1001">
        <v>1.200059</v>
      </c>
      <c r="G1001">
        <v>1.215884</v>
      </c>
      <c r="H1001">
        <v>1.214618</v>
      </c>
      <c r="I1001">
        <v>1.216242</v>
      </c>
      <c r="J1001">
        <v>1.2296530000000001</v>
      </c>
      <c r="K1001">
        <v>1.210893</v>
      </c>
      <c r="L1001">
        <v>1.194207</v>
      </c>
      <c r="M1001">
        <v>1.220882</v>
      </c>
      <c r="N1001">
        <v>1.2282409999999999</v>
      </c>
      <c r="O1001">
        <f t="shared" si="77"/>
        <v>1.2118393333333333</v>
      </c>
      <c r="P1001">
        <f t="shared" si="78"/>
        <v>10.418220000000002</v>
      </c>
      <c r="Q1001">
        <f t="shared" si="79"/>
        <v>0.45115515127775757</v>
      </c>
    </row>
    <row r="1002" spans="1:17" x14ac:dyDescent="0.35">
      <c r="A1002">
        <v>12.694599999999999</v>
      </c>
      <c r="B1002">
        <f t="shared" si="75"/>
        <v>10.405400000000002</v>
      </c>
      <c r="C1002">
        <f t="shared" si="76"/>
        <v>0.45059998839586596</v>
      </c>
      <c r="D1002">
        <v>1.1779949999999999</v>
      </c>
      <c r="E1002">
        <v>1.2157020000000001</v>
      </c>
      <c r="F1002">
        <v>1.192456</v>
      </c>
      <c r="G1002">
        <v>1.2124239999999999</v>
      </c>
      <c r="H1002">
        <v>1.215643</v>
      </c>
      <c r="I1002">
        <v>1.2178949999999999</v>
      </c>
      <c r="J1002">
        <v>1.2425710000000001</v>
      </c>
      <c r="K1002">
        <v>1.207435</v>
      </c>
      <c r="L1002">
        <v>1.2003740000000001</v>
      </c>
      <c r="M1002">
        <v>1.2129939999999999</v>
      </c>
      <c r="N1002">
        <v>1.2395830000000001</v>
      </c>
      <c r="O1002">
        <f t="shared" si="77"/>
        <v>1.213054888888889</v>
      </c>
      <c r="P1002">
        <f t="shared" si="78"/>
        <v>10.405400000000002</v>
      </c>
      <c r="Q1002">
        <f t="shared" si="79"/>
        <v>0.45059998839586596</v>
      </c>
    </row>
    <row r="1003" spans="1:17" x14ac:dyDescent="0.35">
      <c r="A1003">
        <v>12.70743</v>
      </c>
      <c r="B1003">
        <f t="shared" si="75"/>
        <v>10.392570000000001</v>
      </c>
      <c r="C1003">
        <f t="shared" si="76"/>
        <v>0.45004439246960465</v>
      </c>
      <c r="D1003">
        <v>1.1702889999999999</v>
      </c>
      <c r="E1003">
        <v>1.225589</v>
      </c>
      <c r="F1003">
        <v>1.184434</v>
      </c>
      <c r="G1003">
        <v>1.210858</v>
      </c>
      <c r="H1003">
        <v>1.2139979999999999</v>
      </c>
      <c r="I1003">
        <v>1.220424</v>
      </c>
      <c r="J1003">
        <v>1.2558400000000001</v>
      </c>
      <c r="K1003">
        <v>1.2055130000000001</v>
      </c>
      <c r="L1003">
        <v>1.2035</v>
      </c>
      <c r="M1003">
        <v>1.2054279999999999</v>
      </c>
      <c r="N1003">
        <v>1.2478579999999999</v>
      </c>
      <c r="O1003">
        <f t="shared" si="77"/>
        <v>1.2139537777777778</v>
      </c>
      <c r="P1003">
        <f t="shared" si="78"/>
        <v>10.392570000000001</v>
      </c>
      <c r="Q1003">
        <f t="shared" si="79"/>
        <v>0.45004439246960465</v>
      </c>
    </row>
    <row r="1004" spans="1:17" x14ac:dyDescent="0.35">
      <c r="A1004">
        <v>12.72026</v>
      </c>
      <c r="B1004">
        <f t="shared" si="75"/>
        <v>10.379740000000002</v>
      </c>
      <c r="C1004">
        <f t="shared" si="76"/>
        <v>0.44948879654334345</v>
      </c>
      <c r="D1004">
        <v>1.1640950000000001</v>
      </c>
      <c r="E1004">
        <v>1.231595</v>
      </c>
      <c r="F1004">
        <v>1.1763840000000001</v>
      </c>
      <c r="G1004">
        <v>1.212996</v>
      </c>
      <c r="H1004">
        <v>1.2087410000000001</v>
      </c>
      <c r="I1004">
        <v>1.2244330000000001</v>
      </c>
      <c r="J1004">
        <v>1.264648</v>
      </c>
      <c r="K1004">
        <v>1.2067939999999999</v>
      </c>
      <c r="L1004">
        <v>1.205201</v>
      </c>
      <c r="M1004">
        <v>1.199419</v>
      </c>
      <c r="N1004">
        <v>1.255574</v>
      </c>
      <c r="O1004">
        <f t="shared" si="77"/>
        <v>1.2144678888888891</v>
      </c>
      <c r="P1004">
        <f t="shared" si="78"/>
        <v>10.379740000000002</v>
      </c>
      <c r="Q1004">
        <f t="shared" si="79"/>
        <v>0.44948879654334345</v>
      </c>
    </row>
    <row r="1005" spans="1:17" x14ac:dyDescent="0.35">
      <c r="A1005">
        <v>12.733090000000001</v>
      </c>
      <c r="B1005">
        <f t="shared" si="75"/>
        <v>10.366910000000001</v>
      </c>
      <c r="C1005">
        <f t="shared" si="76"/>
        <v>0.44893320061708214</v>
      </c>
      <c r="D1005">
        <v>1.161718</v>
      </c>
      <c r="E1005">
        <v>1.2329159999999999</v>
      </c>
      <c r="F1005">
        <v>1.167494</v>
      </c>
      <c r="G1005">
        <v>1.216717</v>
      </c>
      <c r="H1005">
        <v>1.2006870000000001</v>
      </c>
      <c r="I1005">
        <v>1.228998</v>
      </c>
      <c r="J1005">
        <v>1.2705960000000001</v>
      </c>
      <c r="K1005">
        <v>1.21071</v>
      </c>
      <c r="L1005">
        <v>1.2106749999999999</v>
      </c>
      <c r="M1005">
        <v>1.1940230000000001</v>
      </c>
      <c r="N1005">
        <v>1.2605139999999999</v>
      </c>
      <c r="O1005">
        <f t="shared" si="77"/>
        <v>1.2147573333333335</v>
      </c>
      <c r="P1005">
        <f t="shared" si="78"/>
        <v>10.366910000000001</v>
      </c>
      <c r="Q1005">
        <f t="shared" si="79"/>
        <v>0.44893320061708214</v>
      </c>
    </row>
    <row r="1006" spans="1:17" x14ac:dyDescent="0.35">
      <c r="A1006">
        <v>12.74592</v>
      </c>
      <c r="B1006">
        <f t="shared" si="75"/>
        <v>10.354080000000002</v>
      </c>
      <c r="C1006">
        <f t="shared" si="76"/>
        <v>0.44837760469082089</v>
      </c>
      <c r="D1006">
        <v>1.163618</v>
      </c>
      <c r="E1006">
        <v>1.230988</v>
      </c>
      <c r="F1006">
        <v>1.1580889999999999</v>
      </c>
      <c r="G1006">
        <v>1.218798</v>
      </c>
      <c r="H1006">
        <v>1.1910080000000001</v>
      </c>
      <c r="I1006">
        <v>1.2317830000000001</v>
      </c>
      <c r="J1006">
        <v>1.2766200000000001</v>
      </c>
      <c r="K1006">
        <v>1.2159340000000001</v>
      </c>
      <c r="L1006">
        <v>1.2179979999999999</v>
      </c>
      <c r="M1006">
        <v>1.188679</v>
      </c>
      <c r="N1006">
        <v>1.2607600000000001</v>
      </c>
      <c r="O1006">
        <f t="shared" si="77"/>
        <v>1.2144330000000001</v>
      </c>
      <c r="P1006">
        <f t="shared" si="78"/>
        <v>10.354080000000002</v>
      </c>
      <c r="Q1006">
        <f t="shared" si="79"/>
        <v>0.44837760469082089</v>
      </c>
    </row>
    <row r="1007" spans="1:17" x14ac:dyDescent="0.35">
      <c r="A1007">
        <v>12.758749999999999</v>
      </c>
      <c r="B1007">
        <f t="shared" si="75"/>
        <v>10.341250000000002</v>
      </c>
      <c r="C1007">
        <f t="shared" si="76"/>
        <v>0.44782200876455969</v>
      </c>
      <c r="D1007">
        <v>1.1673819999999999</v>
      </c>
      <c r="E1007">
        <v>1.2290840000000001</v>
      </c>
      <c r="F1007">
        <v>1.151464</v>
      </c>
      <c r="G1007">
        <v>1.218526</v>
      </c>
      <c r="H1007">
        <v>1.183667</v>
      </c>
      <c r="I1007">
        <v>1.231236</v>
      </c>
      <c r="J1007">
        <v>1.2799739999999999</v>
      </c>
      <c r="K1007">
        <v>1.2215419999999999</v>
      </c>
      <c r="L1007">
        <v>1.2231430000000001</v>
      </c>
      <c r="M1007">
        <v>1.1844939999999999</v>
      </c>
      <c r="N1007">
        <v>1.258011</v>
      </c>
      <c r="O1007">
        <f t="shared" si="77"/>
        <v>1.2136811111111112</v>
      </c>
      <c r="P1007">
        <f t="shared" si="78"/>
        <v>10.341250000000002</v>
      </c>
      <c r="Q1007">
        <f t="shared" si="79"/>
        <v>0.44782200876455969</v>
      </c>
    </row>
    <row r="1008" spans="1:17" x14ac:dyDescent="0.35">
      <c r="A1008">
        <v>12.771570000000001</v>
      </c>
      <c r="B1008">
        <f t="shared" si="75"/>
        <v>10.328430000000001</v>
      </c>
      <c r="C1008">
        <f t="shared" si="76"/>
        <v>0.44726684588266796</v>
      </c>
      <c r="D1008">
        <v>1.170391</v>
      </c>
      <c r="E1008">
        <v>1.227611</v>
      </c>
      <c r="F1008">
        <v>1.1513880000000001</v>
      </c>
      <c r="G1008">
        <v>1.2162409999999999</v>
      </c>
      <c r="H1008">
        <v>1.181378</v>
      </c>
      <c r="I1008">
        <v>1.2309699999999999</v>
      </c>
      <c r="J1008">
        <v>1.2775099999999999</v>
      </c>
      <c r="K1008">
        <v>1.2276659999999999</v>
      </c>
      <c r="L1008">
        <v>1.227517</v>
      </c>
      <c r="M1008">
        <v>1.183273</v>
      </c>
      <c r="N1008">
        <v>1.2528090000000001</v>
      </c>
      <c r="O1008">
        <f t="shared" si="77"/>
        <v>1.2137282222222223</v>
      </c>
      <c r="P1008">
        <f t="shared" si="78"/>
        <v>10.328430000000001</v>
      </c>
      <c r="Q1008">
        <f t="shared" si="79"/>
        <v>0.44726684588266796</v>
      </c>
    </row>
    <row r="1009" spans="1:17" x14ac:dyDescent="0.35">
      <c r="A1009">
        <v>12.7844</v>
      </c>
      <c r="B1009">
        <f t="shared" si="75"/>
        <v>10.315600000000002</v>
      </c>
      <c r="C1009">
        <f t="shared" si="76"/>
        <v>0.44671124995640676</v>
      </c>
      <c r="D1009">
        <v>1.1727160000000001</v>
      </c>
      <c r="E1009">
        <v>1.2230780000000001</v>
      </c>
      <c r="F1009">
        <v>1.159905</v>
      </c>
      <c r="G1009">
        <v>1.214955</v>
      </c>
      <c r="H1009">
        <v>1.1793340000000001</v>
      </c>
      <c r="I1009">
        <v>1.2352240000000001</v>
      </c>
      <c r="J1009">
        <v>1.2713399999999999</v>
      </c>
      <c r="K1009">
        <v>1.2343029999999999</v>
      </c>
      <c r="L1009">
        <v>1.2313320000000001</v>
      </c>
      <c r="M1009">
        <v>1.1847490000000001</v>
      </c>
      <c r="N1009">
        <v>1.2449650000000001</v>
      </c>
      <c r="O1009">
        <f t="shared" si="77"/>
        <v>1.2149133333333335</v>
      </c>
      <c r="P1009">
        <f t="shared" si="78"/>
        <v>10.315600000000002</v>
      </c>
      <c r="Q1009">
        <f t="shared" si="79"/>
        <v>0.44671124995640676</v>
      </c>
    </row>
    <row r="1010" spans="1:17" x14ac:dyDescent="0.35">
      <c r="A1010">
        <v>12.797230000000001</v>
      </c>
      <c r="B1010">
        <f t="shared" si="75"/>
        <v>10.302770000000001</v>
      </c>
      <c r="C1010">
        <f t="shared" si="76"/>
        <v>0.44615565403014545</v>
      </c>
      <c r="D1010">
        <v>1.1759139999999999</v>
      </c>
      <c r="E1010">
        <v>1.2150620000000001</v>
      </c>
      <c r="F1010">
        <v>1.172593</v>
      </c>
      <c r="G1010">
        <v>1.2161</v>
      </c>
      <c r="H1010">
        <v>1.1754009999999999</v>
      </c>
      <c r="I1010">
        <v>1.241277</v>
      </c>
      <c r="J1010">
        <v>1.263077</v>
      </c>
      <c r="K1010">
        <v>1.240462</v>
      </c>
      <c r="L1010">
        <v>1.2329829999999999</v>
      </c>
      <c r="M1010">
        <v>1.1879390000000001</v>
      </c>
      <c r="N1010">
        <v>1.2348490000000001</v>
      </c>
      <c r="O1010">
        <f t="shared" si="77"/>
        <v>1.2160993333333334</v>
      </c>
      <c r="P1010">
        <f t="shared" si="78"/>
        <v>10.302770000000001</v>
      </c>
      <c r="Q1010">
        <f t="shared" si="79"/>
        <v>0.44615565403014545</v>
      </c>
    </row>
    <row r="1011" spans="1:17" x14ac:dyDescent="0.35">
      <c r="A1011">
        <v>12.81006</v>
      </c>
      <c r="B1011">
        <f t="shared" si="75"/>
        <v>10.289940000000001</v>
      </c>
      <c r="C1011">
        <f t="shared" si="76"/>
        <v>0.4456000581038842</v>
      </c>
      <c r="D1011">
        <v>1.181467</v>
      </c>
      <c r="E1011">
        <v>1.208099</v>
      </c>
      <c r="F1011">
        <v>1.184677</v>
      </c>
      <c r="G1011">
        <v>1.2189110000000001</v>
      </c>
      <c r="H1011">
        <v>1.17442</v>
      </c>
      <c r="I1011">
        <v>1.2452989999999999</v>
      </c>
      <c r="J1011">
        <v>1.2512760000000001</v>
      </c>
      <c r="K1011">
        <v>1.2461390000000001</v>
      </c>
      <c r="L1011">
        <v>1.2346950000000001</v>
      </c>
      <c r="M1011">
        <v>1.1941120000000001</v>
      </c>
      <c r="N1011">
        <v>1.223047</v>
      </c>
      <c r="O1011">
        <f t="shared" si="77"/>
        <v>1.2175142222222222</v>
      </c>
      <c r="P1011">
        <f t="shared" si="78"/>
        <v>10.289940000000001</v>
      </c>
      <c r="Q1011">
        <f t="shared" si="79"/>
        <v>0.4456000581038842</v>
      </c>
    </row>
    <row r="1012" spans="1:17" x14ac:dyDescent="0.35">
      <c r="A1012">
        <v>12.822889999999999</v>
      </c>
      <c r="B1012">
        <f t="shared" si="75"/>
        <v>10.277110000000002</v>
      </c>
      <c r="C1012">
        <f t="shared" si="76"/>
        <v>0.445044462177623</v>
      </c>
      <c r="D1012">
        <v>1.188436</v>
      </c>
      <c r="E1012">
        <v>1.2040299999999999</v>
      </c>
      <c r="F1012">
        <v>1.1962170000000001</v>
      </c>
      <c r="G1012">
        <v>1.2232730000000001</v>
      </c>
      <c r="H1012">
        <v>1.1795929999999999</v>
      </c>
      <c r="I1012">
        <v>1.248189</v>
      </c>
      <c r="J1012">
        <v>1.238761</v>
      </c>
      <c r="K1012">
        <v>1.250254</v>
      </c>
      <c r="L1012">
        <v>1.2378499999999999</v>
      </c>
      <c r="M1012">
        <v>1.2007479999999999</v>
      </c>
      <c r="N1012">
        <v>1.2098409999999999</v>
      </c>
      <c r="O1012">
        <f t="shared" si="77"/>
        <v>1.2198794444444445</v>
      </c>
      <c r="P1012">
        <f t="shared" si="78"/>
        <v>10.277110000000002</v>
      </c>
      <c r="Q1012">
        <f t="shared" si="79"/>
        <v>0.445044462177623</v>
      </c>
    </row>
    <row r="1013" spans="1:17" x14ac:dyDescent="0.35">
      <c r="A1013">
        <v>12.835710000000001</v>
      </c>
      <c r="B1013">
        <f t="shared" si="75"/>
        <v>10.264290000000001</v>
      </c>
      <c r="C1013">
        <f t="shared" si="76"/>
        <v>0.44448929929573133</v>
      </c>
      <c r="D1013">
        <v>1.1938</v>
      </c>
      <c r="E1013">
        <v>1.2032430000000001</v>
      </c>
      <c r="F1013">
        <v>1.2069319999999999</v>
      </c>
      <c r="G1013">
        <v>1.2265280000000001</v>
      </c>
      <c r="H1013">
        <v>1.187076</v>
      </c>
      <c r="I1013">
        <v>1.2504360000000001</v>
      </c>
      <c r="J1013">
        <v>1.229203</v>
      </c>
      <c r="K1013">
        <v>1.2530699999999999</v>
      </c>
      <c r="L1013">
        <v>1.241374</v>
      </c>
      <c r="M1013">
        <v>1.2031270000000001</v>
      </c>
      <c r="N1013">
        <v>1.1984790000000001</v>
      </c>
      <c r="O1013">
        <f t="shared" si="77"/>
        <v>1.2223321111111112</v>
      </c>
      <c r="P1013">
        <f t="shared" si="78"/>
        <v>10.264290000000001</v>
      </c>
      <c r="Q1013">
        <f t="shared" si="79"/>
        <v>0.44448929929573133</v>
      </c>
    </row>
    <row r="1014" spans="1:17" x14ac:dyDescent="0.35">
      <c r="A1014">
        <v>12.84854</v>
      </c>
      <c r="B1014">
        <f t="shared" si="75"/>
        <v>10.251460000000002</v>
      </c>
      <c r="C1014">
        <f t="shared" si="76"/>
        <v>0.44393370336947008</v>
      </c>
      <c r="D1014">
        <v>1.1951879999999999</v>
      </c>
      <c r="E1014">
        <v>1.2065809999999999</v>
      </c>
      <c r="F1014">
        <v>1.2191320000000001</v>
      </c>
      <c r="G1014">
        <v>1.2254830000000001</v>
      </c>
      <c r="H1014">
        <v>1.1941040000000001</v>
      </c>
      <c r="I1014">
        <v>1.2527429999999999</v>
      </c>
      <c r="J1014">
        <v>1.2199279999999999</v>
      </c>
      <c r="K1014">
        <v>1.253933</v>
      </c>
      <c r="L1014">
        <v>1.2434080000000001</v>
      </c>
      <c r="M1014">
        <v>1.201913</v>
      </c>
      <c r="N1014">
        <v>1.193802</v>
      </c>
      <c r="O1014">
        <f t="shared" si="77"/>
        <v>1.2241361111111111</v>
      </c>
      <c r="P1014">
        <f t="shared" si="78"/>
        <v>10.251460000000002</v>
      </c>
      <c r="Q1014">
        <f t="shared" si="79"/>
        <v>0.44393370336947008</v>
      </c>
    </row>
    <row r="1015" spans="1:17" x14ac:dyDescent="0.35">
      <c r="A1015">
        <v>12.861370000000001</v>
      </c>
      <c r="B1015">
        <f t="shared" si="75"/>
        <v>10.238630000000001</v>
      </c>
      <c r="C1015">
        <f t="shared" si="76"/>
        <v>0.44337810744320877</v>
      </c>
      <c r="D1015">
        <v>1.1928620000000001</v>
      </c>
      <c r="E1015">
        <v>1.2134499999999999</v>
      </c>
      <c r="F1015">
        <v>1.2348939999999999</v>
      </c>
      <c r="G1015">
        <v>1.2217519999999999</v>
      </c>
      <c r="H1015">
        <v>1.202132</v>
      </c>
      <c r="I1015">
        <v>1.2548090000000001</v>
      </c>
      <c r="J1015">
        <v>1.2106669999999999</v>
      </c>
      <c r="K1015">
        <v>1.2502930000000001</v>
      </c>
      <c r="L1015">
        <v>1.2457769999999999</v>
      </c>
      <c r="M1015">
        <v>1.2019919999999999</v>
      </c>
      <c r="N1015">
        <v>1.1957439999999999</v>
      </c>
      <c r="O1015">
        <f t="shared" si="77"/>
        <v>1.2261962222222222</v>
      </c>
      <c r="P1015">
        <f t="shared" si="78"/>
        <v>10.238630000000001</v>
      </c>
      <c r="Q1015">
        <f t="shared" si="79"/>
        <v>0.44337810744320877</v>
      </c>
    </row>
    <row r="1016" spans="1:17" x14ac:dyDescent="0.35">
      <c r="A1016">
        <v>12.8742</v>
      </c>
      <c r="B1016">
        <f t="shared" si="75"/>
        <v>10.225800000000001</v>
      </c>
      <c r="C1016">
        <f t="shared" si="76"/>
        <v>0.44282251151694757</v>
      </c>
      <c r="D1016">
        <v>1.1902729999999999</v>
      </c>
      <c r="E1016">
        <v>1.221789</v>
      </c>
      <c r="F1016">
        <v>1.247268</v>
      </c>
      <c r="G1016">
        <v>1.2177009999999999</v>
      </c>
      <c r="H1016">
        <v>1.2087969999999999</v>
      </c>
      <c r="I1016">
        <v>1.254915</v>
      </c>
      <c r="J1016">
        <v>1.204763</v>
      </c>
      <c r="K1016">
        <v>1.2430570000000001</v>
      </c>
      <c r="L1016">
        <v>1.2495240000000001</v>
      </c>
      <c r="M1016">
        <v>1.2043360000000001</v>
      </c>
      <c r="N1016">
        <v>1.1989289999999999</v>
      </c>
      <c r="O1016">
        <f t="shared" si="77"/>
        <v>1.2280166666666665</v>
      </c>
      <c r="P1016">
        <f t="shared" si="78"/>
        <v>10.225800000000001</v>
      </c>
      <c r="Q1016">
        <f t="shared" si="79"/>
        <v>0.44282251151694757</v>
      </c>
    </row>
    <row r="1017" spans="1:17" x14ac:dyDescent="0.35">
      <c r="A1017">
        <v>12.887029999999999</v>
      </c>
      <c r="B1017">
        <f t="shared" si="75"/>
        <v>10.212970000000002</v>
      </c>
      <c r="C1017">
        <f t="shared" si="76"/>
        <v>0.44226691559068632</v>
      </c>
      <c r="D1017">
        <v>1.191748</v>
      </c>
      <c r="E1017">
        <v>1.2288319999999999</v>
      </c>
      <c r="F1017">
        <v>1.249147</v>
      </c>
      <c r="G1017">
        <v>1.2147479999999999</v>
      </c>
      <c r="H1017">
        <v>1.2109019999999999</v>
      </c>
      <c r="I1017">
        <v>1.2533909999999999</v>
      </c>
      <c r="J1017">
        <v>1.2024140000000001</v>
      </c>
      <c r="K1017">
        <v>1.2348159999999999</v>
      </c>
      <c r="L1017">
        <v>1.251571</v>
      </c>
      <c r="M1017">
        <v>1.205263</v>
      </c>
      <c r="N1017">
        <v>1.199972</v>
      </c>
      <c r="O1017">
        <f t="shared" si="77"/>
        <v>1.2278982222222221</v>
      </c>
      <c r="P1017">
        <f t="shared" si="78"/>
        <v>10.212970000000002</v>
      </c>
      <c r="Q1017">
        <f t="shared" si="79"/>
        <v>0.44226691559068632</v>
      </c>
    </row>
    <row r="1018" spans="1:17" x14ac:dyDescent="0.35">
      <c r="A1018">
        <v>12.899850000000001</v>
      </c>
      <c r="B1018">
        <f t="shared" si="75"/>
        <v>10.200150000000001</v>
      </c>
      <c r="C1018">
        <f t="shared" si="76"/>
        <v>0.44171175270879465</v>
      </c>
      <c r="D1018">
        <v>1.198469</v>
      </c>
      <c r="E1018">
        <v>1.2339819999999999</v>
      </c>
      <c r="F1018">
        <v>1.2425900000000001</v>
      </c>
      <c r="G1018">
        <v>1.213236</v>
      </c>
      <c r="H1018">
        <v>1.2113959999999999</v>
      </c>
      <c r="I1018">
        <v>1.2514529999999999</v>
      </c>
      <c r="J1018">
        <v>1.2012119999999999</v>
      </c>
      <c r="K1018">
        <v>1.227749</v>
      </c>
      <c r="L1018">
        <v>1.251053</v>
      </c>
      <c r="M1018">
        <v>1.2051419999999999</v>
      </c>
      <c r="N1018">
        <v>1.2006749999999999</v>
      </c>
      <c r="O1018">
        <f t="shared" si="77"/>
        <v>1.2264236666666666</v>
      </c>
      <c r="P1018">
        <f t="shared" si="78"/>
        <v>10.200150000000001</v>
      </c>
      <c r="Q1018">
        <f t="shared" si="79"/>
        <v>0.44171175270879465</v>
      </c>
    </row>
    <row r="1019" spans="1:17" x14ac:dyDescent="0.35">
      <c r="A1019">
        <v>12.91268</v>
      </c>
      <c r="B1019">
        <f t="shared" si="75"/>
        <v>10.187320000000001</v>
      </c>
      <c r="C1019">
        <f t="shared" si="76"/>
        <v>0.44115615678253339</v>
      </c>
      <c r="D1019">
        <v>1.206205</v>
      </c>
      <c r="E1019">
        <v>1.237117</v>
      </c>
      <c r="F1019">
        <v>1.2339869999999999</v>
      </c>
      <c r="G1019">
        <v>1.212855</v>
      </c>
      <c r="H1019">
        <v>1.213141</v>
      </c>
      <c r="I1019">
        <v>1.247978</v>
      </c>
      <c r="J1019">
        <v>1.2003470000000001</v>
      </c>
      <c r="K1019">
        <v>1.2227539999999999</v>
      </c>
      <c r="L1019">
        <v>1.2503359999999999</v>
      </c>
      <c r="M1019">
        <v>1.2070179999999999</v>
      </c>
      <c r="N1019">
        <v>1.203247</v>
      </c>
      <c r="O1019">
        <f t="shared" si="77"/>
        <v>1.2250592222222219</v>
      </c>
      <c r="P1019">
        <f t="shared" si="78"/>
        <v>10.187320000000001</v>
      </c>
      <c r="Q1019">
        <f t="shared" si="79"/>
        <v>0.44115615678253339</v>
      </c>
    </row>
    <row r="1020" spans="1:17" x14ac:dyDescent="0.35">
      <c r="A1020">
        <v>12.925509999999999</v>
      </c>
      <c r="B1020">
        <f t="shared" si="75"/>
        <v>10.174490000000002</v>
      </c>
      <c r="C1020">
        <f t="shared" si="76"/>
        <v>0.44060056085627219</v>
      </c>
      <c r="D1020">
        <v>1.209978</v>
      </c>
      <c r="E1020">
        <v>1.2373499999999999</v>
      </c>
      <c r="F1020">
        <v>1.2278100000000001</v>
      </c>
      <c r="G1020">
        <v>1.212385</v>
      </c>
      <c r="H1020">
        <v>1.2135530000000001</v>
      </c>
      <c r="I1020">
        <v>1.2439169999999999</v>
      </c>
      <c r="J1020">
        <v>1.2013370000000001</v>
      </c>
      <c r="K1020">
        <v>1.2177530000000001</v>
      </c>
      <c r="L1020">
        <v>1.250311</v>
      </c>
      <c r="M1020">
        <v>1.209795</v>
      </c>
      <c r="N1020">
        <v>1.206993</v>
      </c>
      <c r="O1020">
        <f t="shared" si="77"/>
        <v>1.2238012222222221</v>
      </c>
      <c r="P1020">
        <f t="shared" si="78"/>
        <v>10.174490000000002</v>
      </c>
      <c r="Q1020">
        <f t="shared" si="79"/>
        <v>0.44060056085627219</v>
      </c>
    </row>
    <row r="1021" spans="1:17" x14ac:dyDescent="0.35">
      <c r="A1021">
        <v>12.93834</v>
      </c>
      <c r="B1021">
        <f t="shared" si="75"/>
        <v>10.161660000000001</v>
      </c>
      <c r="C1021">
        <f t="shared" si="76"/>
        <v>0.44004496493001088</v>
      </c>
      <c r="D1021">
        <v>1.212218</v>
      </c>
      <c r="E1021">
        <v>1.2352339999999999</v>
      </c>
      <c r="F1021">
        <v>1.2246520000000001</v>
      </c>
      <c r="G1021">
        <v>1.2109369999999999</v>
      </c>
      <c r="H1021">
        <v>1.2114119999999999</v>
      </c>
      <c r="I1021">
        <v>1.2404299999999999</v>
      </c>
      <c r="J1021">
        <v>1.2039839999999999</v>
      </c>
      <c r="K1021">
        <v>1.211705</v>
      </c>
      <c r="L1021">
        <v>1.251425</v>
      </c>
      <c r="M1021">
        <v>1.2111959999999999</v>
      </c>
      <c r="N1021">
        <v>1.2114149999999999</v>
      </c>
      <c r="O1021">
        <f t="shared" si="77"/>
        <v>1.2223305555555555</v>
      </c>
      <c r="P1021">
        <f t="shared" si="78"/>
        <v>10.161660000000001</v>
      </c>
      <c r="Q1021">
        <f t="shared" si="79"/>
        <v>0.44004496493001088</v>
      </c>
    </row>
    <row r="1022" spans="1:17" x14ac:dyDescent="0.35">
      <c r="A1022">
        <v>12.951169999999999</v>
      </c>
      <c r="B1022">
        <f t="shared" si="75"/>
        <v>10.148830000000002</v>
      </c>
      <c r="C1022">
        <f t="shared" si="76"/>
        <v>0.43948936900374963</v>
      </c>
      <c r="D1022">
        <v>1.215878</v>
      </c>
      <c r="E1022">
        <v>1.2298420000000001</v>
      </c>
      <c r="F1022">
        <v>1.2229479999999999</v>
      </c>
      <c r="G1022">
        <v>1.209654</v>
      </c>
      <c r="H1022">
        <v>1.2087079999999999</v>
      </c>
      <c r="I1022">
        <v>1.2345060000000001</v>
      </c>
      <c r="J1022">
        <v>1.2054119999999999</v>
      </c>
      <c r="K1022">
        <v>1.204137</v>
      </c>
      <c r="L1022">
        <v>1.253744</v>
      </c>
      <c r="M1022">
        <v>1.2127559999999999</v>
      </c>
      <c r="N1022">
        <v>1.2150380000000001</v>
      </c>
      <c r="O1022">
        <f t="shared" si="77"/>
        <v>1.2201896666666667</v>
      </c>
      <c r="P1022">
        <f t="shared" si="78"/>
        <v>10.148830000000002</v>
      </c>
      <c r="Q1022">
        <f t="shared" si="79"/>
        <v>0.43948936900374963</v>
      </c>
    </row>
    <row r="1023" spans="1:17" x14ac:dyDescent="0.35">
      <c r="A1023">
        <v>12.963990000000001</v>
      </c>
      <c r="B1023">
        <f t="shared" si="75"/>
        <v>10.136010000000001</v>
      </c>
      <c r="C1023">
        <f t="shared" si="76"/>
        <v>0.43893420612185796</v>
      </c>
      <c r="D1023">
        <v>1.221535</v>
      </c>
      <c r="E1023">
        <v>1.2211590000000001</v>
      </c>
      <c r="F1023">
        <v>1.2192670000000001</v>
      </c>
      <c r="G1023">
        <v>1.2101139999999999</v>
      </c>
      <c r="H1023">
        <v>1.2069049999999999</v>
      </c>
      <c r="I1023">
        <v>1.2245159999999999</v>
      </c>
      <c r="J1023">
        <v>1.204644</v>
      </c>
      <c r="K1023">
        <v>1.196148</v>
      </c>
      <c r="L1023">
        <v>1.255185</v>
      </c>
      <c r="M1023">
        <v>1.215071</v>
      </c>
      <c r="N1023">
        <v>1.21665</v>
      </c>
      <c r="O1023">
        <f t="shared" si="77"/>
        <v>1.217001</v>
      </c>
      <c r="P1023">
        <f t="shared" si="78"/>
        <v>10.136010000000001</v>
      </c>
      <c r="Q1023">
        <f t="shared" si="79"/>
        <v>0.43893420612185796</v>
      </c>
    </row>
    <row r="1024" spans="1:17" x14ac:dyDescent="0.35">
      <c r="A1024">
        <v>12.97682</v>
      </c>
      <c r="B1024">
        <f t="shared" si="75"/>
        <v>10.123180000000001</v>
      </c>
      <c r="C1024">
        <f t="shared" si="76"/>
        <v>0.43837861019559671</v>
      </c>
      <c r="D1024">
        <v>1.230021</v>
      </c>
      <c r="E1024">
        <v>1.2117830000000001</v>
      </c>
      <c r="F1024">
        <v>1.210931</v>
      </c>
      <c r="G1024">
        <v>1.2111179999999999</v>
      </c>
      <c r="H1024">
        <v>1.2035830000000001</v>
      </c>
      <c r="I1024">
        <v>1.214906</v>
      </c>
      <c r="J1024">
        <v>1.2023280000000001</v>
      </c>
      <c r="K1024">
        <v>1.1918629999999999</v>
      </c>
      <c r="L1024">
        <v>1.254343</v>
      </c>
      <c r="M1024">
        <v>1.216329</v>
      </c>
      <c r="N1024">
        <v>1.216877</v>
      </c>
      <c r="O1024">
        <f t="shared" si="77"/>
        <v>1.2130204444444446</v>
      </c>
      <c r="P1024">
        <f t="shared" si="78"/>
        <v>10.123180000000001</v>
      </c>
      <c r="Q1024">
        <f t="shared" si="79"/>
        <v>0.43837861019559671</v>
      </c>
    </row>
    <row r="1025" spans="1:17" x14ac:dyDescent="0.35">
      <c r="A1025">
        <v>12.989649999999999</v>
      </c>
      <c r="B1025">
        <f t="shared" si="75"/>
        <v>10.110350000000002</v>
      </c>
      <c r="C1025">
        <f t="shared" si="76"/>
        <v>0.43782301426933551</v>
      </c>
      <c r="D1025">
        <v>1.23645</v>
      </c>
      <c r="E1025">
        <v>1.20482</v>
      </c>
      <c r="F1025">
        <v>1.2016420000000001</v>
      </c>
      <c r="G1025">
        <v>1.2112270000000001</v>
      </c>
      <c r="H1025">
        <v>1.200402</v>
      </c>
      <c r="I1025">
        <v>1.2112130000000001</v>
      </c>
      <c r="J1025">
        <v>1.201179</v>
      </c>
      <c r="K1025">
        <v>1.1926540000000001</v>
      </c>
      <c r="L1025">
        <v>1.252264</v>
      </c>
      <c r="M1025">
        <v>1.2176830000000001</v>
      </c>
      <c r="N1025">
        <v>1.2178100000000001</v>
      </c>
      <c r="O1025">
        <f t="shared" si="77"/>
        <v>1.2103426666666668</v>
      </c>
      <c r="P1025">
        <f t="shared" si="78"/>
        <v>10.110350000000002</v>
      </c>
      <c r="Q1025">
        <f t="shared" si="79"/>
        <v>0.43782301426933551</v>
      </c>
    </row>
    <row r="1026" spans="1:17" x14ac:dyDescent="0.35">
      <c r="A1026">
        <v>13.00248</v>
      </c>
      <c r="B1026">
        <f t="shared" si="75"/>
        <v>10.097520000000001</v>
      </c>
      <c r="C1026">
        <f t="shared" si="76"/>
        <v>0.4372674183430742</v>
      </c>
      <c r="D1026">
        <v>1.2345919999999999</v>
      </c>
      <c r="E1026">
        <v>1.2011639999999999</v>
      </c>
      <c r="F1026">
        <v>1.197594</v>
      </c>
      <c r="G1026">
        <v>1.2119390000000001</v>
      </c>
      <c r="H1026">
        <v>1.2018070000000001</v>
      </c>
      <c r="I1026">
        <v>1.2118</v>
      </c>
      <c r="J1026">
        <v>1.203929</v>
      </c>
      <c r="K1026">
        <v>1.195092</v>
      </c>
      <c r="L1026">
        <v>1.2497419999999999</v>
      </c>
      <c r="M1026">
        <v>1.2210220000000001</v>
      </c>
      <c r="N1026">
        <v>1.221625</v>
      </c>
      <c r="O1026">
        <f t="shared" si="77"/>
        <v>1.2104543333333335</v>
      </c>
      <c r="P1026">
        <f t="shared" si="78"/>
        <v>10.097520000000001</v>
      </c>
      <c r="Q1026">
        <f t="shared" si="79"/>
        <v>0.4372674183430742</v>
      </c>
    </row>
    <row r="1027" spans="1:17" x14ac:dyDescent="0.35">
      <c r="A1027">
        <v>13.015309999999999</v>
      </c>
      <c r="B1027">
        <f t="shared" si="75"/>
        <v>10.084690000000002</v>
      </c>
      <c r="C1027">
        <f t="shared" si="76"/>
        <v>0.43671182241681294</v>
      </c>
      <c r="D1027">
        <v>1.22702</v>
      </c>
      <c r="E1027">
        <v>1.1976329999999999</v>
      </c>
      <c r="F1027">
        <v>1.1977739999999999</v>
      </c>
      <c r="G1027">
        <v>1.214907</v>
      </c>
      <c r="H1027">
        <v>1.2044539999999999</v>
      </c>
      <c r="I1027">
        <v>1.211638</v>
      </c>
      <c r="J1027">
        <v>1.2072970000000001</v>
      </c>
      <c r="K1027">
        <v>1.1958629999999999</v>
      </c>
      <c r="L1027">
        <v>1.2453050000000001</v>
      </c>
      <c r="M1027">
        <v>1.224297</v>
      </c>
      <c r="N1027">
        <v>1.225789</v>
      </c>
      <c r="O1027">
        <f t="shared" si="77"/>
        <v>1.2110186666666667</v>
      </c>
      <c r="P1027">
        <f t="shared" si="78"/>
        <v>10.084690000000002</v>
      </c>
      <c r="Q1027">
        <f t="shared" si="79"/>
        <v>0.43671182241681294</v>
      </c>
    </row>
    <row r="1028" spans="1:17" x14ac:dyDescent="0.35">
      <c r="A1028">
        <v>13.028130000000001</v>
      </c>
      <c r="B1028">
        <f t="shared" si="75"/>
        <v>10.071870000000001</v>
      </c>
      <c r="C1028">
        <f t="shared" si="76"/>
        <v>0.43615665953492128</v>
      </c>
      <c r="D1028">
        <v>1.221023</v>
      </c>
      <c r="E1028">
        <v>1.192815</v>
      </c>
      <c r="F1028">
        <v>1.1987429999999999</v>
      </c>
      <c r="G1028">
        <v>1.218853</v>
      </c>
      <c r="H1028">
        <v>1.2039200000000001</v>
      </c>
      <c r="I1028">
        <v>1.2102090000000001</v>
      </c>
      <c r="J1028">
        <v>1.2075830000000001</v>
      </c>
      <c r="K1028">
        <v>1.193918</v>
      </c>
      <c r="L1028">
        <v>1.237223</v>
      </c>
      <c r="M1028">
        <v>1.2261169999999999</v>
      </c>
      <c r="N1028">
        <v>1.2270540000000001</v>
      </c>
      <c r="O1028">
        <f t="shared" si="77"/>
        <v>1.2099312222222223</v>
      </c>
      <c r="P1028">
        <f t="shared" si="78"/>
        <v>10.071870000000001</v>
      </c>
      <c r="Q1028">
        <f t="shared" si="79"/>
        <v>0.43615665953492128</v>
      </c>
    </row>
    <row r="1029" spans="1:17" x14ac:dyDescent="0.35">
      <c r="A1029">
        <v>13.04096</v>
      </c>
      <c r="B1029">
        <f t="shared" si="75"/>
        <v>10.059040000000001</v>
      </c>
      <c r="C1029">
        <f t="shared" si="76"/>
        <v>0.43560106360866008</v>
      </c>
      <c r="D1029">
        <v>1.2194830000000001</v>
      </c>
      <c r="E1029">
        <v>1.1881360000000001</v>
      </c>
      <c r="F1029">
        <v>1.199292</v>
      </c>
      <c r="G1029">
        <v>1.2231540000000001</v>
      </c>
      <c r="H1029">
        <v>1.2028190000000001</v>
      </c>
      <c r="I1029">
        <v>1.208394</v>
      </c>
      <c r="J1029">
        <v>1.2042040000000001</v>
      </c>
      <c r="K1029">
        <v>1.1923969999999999</v>
      </c>
      <c r="L1029">
        <v>1.2261759999999999</v>
      </c>
      <c r="M1029">
        <v>1.2266999999999999</v>
      </c>
      <c r="N1029">
        <v>1.2279119999999999</v>
      </c>
      <c r="O1029">
        <f t="shared" si="77"/>
        <v>1.2079191111111109</v>
      </c>
      <c r="P1029">
        <f t="shared" si="78"/>
        <v>10.059040000000001</v>
      </c>
      <c r="Q1029">
        <f t="shared" si="79"/>
        <v>0.43560106360866008</v>
      </c>
    </row>
    <row r="1030" spans="1:17" x14ac:dyDescent="0.35">
      <c r="A1030">
        <v>13.053789999999999</v>
      </c>
      <c r="B1030">
        <f t="shared" si="75"/>
        <v>10.046210000000002</v>
      </c>
      <c r="C1030">
        <f t="shared" si="76"/>
        <v>0.43504546768239882</v>
      </c>
      <c r="D1030">
        <v>1.21638</v>
      </c>
      <c r="E1030">
        <v>1.1849449999999999</v>
      </c>
      <c r="F1030">
        <v>1.1985380000000001</v>
      </c>
      <c r="G1030">
        <v>1.226952</v>
      </c>
      <c r="H1030">
        <v>1.2024820000000001</v>
      </c>
      <c r="I1030">
        <v>1.207076</v>
      </c>
      <c r="J1030">
        <v>1.1985779999999999</v>
      </c>
      <c r="K1030">
        <v>1.194814</v>
      </c>
      <c r="L1030">
        <v>1.2158230000000001</v>
      </c>
      <c r="M1030">
        <v>1.2273419999999999</v>
      </c>
      <c r="N1030">
        <v>1.2312419999999999</v>
      </c>
      <c r="O1030">
        <f t="shared" si="77"/>
        <v>1.2062833333333332</v>
      </c>
      <c r="P1030">
        <f t="shared" si="78"/>
        <v>10.046210000000002</v>
      </c>
      <c r="Q1030">
        <f t="shared" si="79"/>
        <v>0.43504546768239882</v>
      </c>
    </row>
    <row r="1031" spans="1:17" x14ac:dyDescent="0.35">
      <c r="A1031">
        <v>13.06662</v>
      </c>
      <c r="B1031">
        <f t="shared" si="75"/>
        <v>10.033380000000001</v>
      </c>
      <c r="C1031">
        <f t="shared" si="76"/>
        <v>0.43448987175613751</v>
      </c>
      <c r="D1031">
        <v>1.211117</v>
      </c>
      <c r="E1031">
        <v>1.184949</v>
      </c>
      <c r="F1031">
        <v>1.1980839999999999</v>
      </c>
      <c r="G1031">
        <v>1.2286250000000001</v>
      </c>
      <c r="H1031">
        <v>1.2042870000000001</v>
      </c>
      <c r="I1031">
        <v>1.211381</v>
      </c>
      <c r="J1031">
        <v>1.193608</v>
      </c>
      <c r="K1031">
        <v>1.1992849999999999</v>
      </c>
      <c r="L1031">
        <v>1.208094</v>
      </c>
      <c r="M1031">
        <v>1.2285779999999999</v>
      </c>
      <c r="N1031">
        <v>1.236639</v>
      </c>
      <c r="O1031">
        <f t="shared" si="77"/>
        <v>1.2063212222222226</v>
      </c>
      <c r="P1031">
        <f t="shared" si="78"/>
        <v>10.033380000000001</v>
      </c>
      <c r="Q1031">
        <f t="shared" si="79"/>
        <v>0.43448987175613751</v>
      </c>
    </row>
    <row r="1032" spans="1:17" x14ac:dyDescent="0.35">
      <c r="A1032">
        <v>13.07945</v>
      </c>
      <c r="B1032">
        <f t="shared" si="75"/>
        <v>10.020550000000002</v>
      </c>
      <c r="C1032">
        <f t="shared" si="76"/>
        <v>0.43393427582987631</v>
      </c>
      <c r="D1032">
        <v>1.2107140000000001</v>
      </c>
      <c r="E1032">
        <v>1.1888639999999999</v>
      </c>
      <c r="F1032">
        <v>1.2019629999999999</v>
      </c>
      <c r="G1032">
        <v>1.2296609999999999</v>
      </c>
      <c r="H1032">
        <v>1.2087760000000001</v>
      </c>
      <c r="I1032">
        <v>1.2211259999999999</v>
      </c>
      <c r="J1032">
        <v>1.191478</v>
      </c>
      <c r="K1032">
        <v>1.2037739999999999</v>
      </c>
      <c r="L1032">
        <v>1.2027319999999999</v>
      </c>
      <c r="M1032">
        <v>1.230432</v>
      </c>
      <c r="N1032">
        <v>1.242653</v>
      </c>
      <c r="O1032">
        <f t="shared" si="77"/>
        <v>1.2087562222222221</v>
      </c>
      <c r="P1032">
        <f t="shared" si="78"/>
        <v>10.020550000000002</v>
      </c>
      <c r="Q1032">
        <f t="shared" si="79"/>
        <v>0.43393427582987631</v>
      </c>
    </row>
    <row r="1033" spans="1:17" x14ac:dyDescent="0.35">
      <c r="A1033">
        <v>13.092269999999999</v>
      </c>
      <c r="B1033">
        <f t="shared" si="75"/>
        <v>10.007730000000002</v>
      </c>
      <c r="C1033">
        <f t="shared" si="76"/>
        <v>0.4333791129479847</v>
      </c>
      <c r="D1033">
        <v>1.214418</v>
      </c>
      <c r="E1033">
        <v>1.1944250000000001</v>
      </c>
      <c r="F1033">
        <v>1.2115290000000001</v>
      </c>
      <c r="G1033">
        <v>1.2326619999999999</v>
      </c>
      <c r="H1033">
        <v>1.2154609999999999</v>
      </c>
      <c r="I1033">
        <v>1.2293879999999999</v>
      </c>
      <c r="J1033">
        <v>1.192037</v>
      </c>
      <c r="K1033">
        <v>1.2071559999999999</v>
      </c>
      <c r="L1033">
        <v>1.1997629999999999</v>
      </c>
      <c r="M1033">
        <v>1.233509</v>
      </c>
      <c r="N1033">
        <v>1.2473080000000001</v>
      </c>
      <c r="O1033">
        <f t="shared" si="77"/>
        <v>1.2128811111111113</v>
      </c>
      <c r="P1033">
        <f t="shared" si="78"/>
        <v>10.007730000000002</v>
      </c>
      <c r="Q1033">
        <f t="shared" si="79"/>
        <v>0.4333791129479847</v>
      </c>
    </row>
    <row r="1034" spans="1:17" x14ac:dyDescent="0.35">
      <c r="A1034">
        <v>13.1051</v>
      </c>
      <c r="B1034">
        <f t="shared" si="75"/>
        <v>9.9949000000000012</v>
      </c>
      <c r="C1034">
        <f t="shared" si="76"/>
        <v>0.43282351702172339</v>
      </c>
      <c r="D1034">
        <v>1.2182249999999999</v>
      </c>
      <c r="E1034">
        <v>1.19743</v>
      </c>
      <c r="F1034">
        <v>1.2244349999999999</v>
      </c>
      <c r="G1034">
        <v>1.237681</v>
      </c>
      <c r="H1034">
        <v>1.2224280000000001</v>
      </c>
      <c r="I1034">
        <v>1.232442</v>
      </c>
      <c r="J1034">
        <v>1.1925209999999999</v>
      </c>
      <c r="K1034">
        <v>1.2075</v>
      </c>
      <c r="L1034">
        <v>1.1999089999999999</v>
      </c>
      <c r="M1034">
        <v>1.237914</v>
      </c>
      <c r="N1034">
        <v>1.2486330000000001</v>
      </c>
      <c r="O1034">
        <f t="shared" si="77"/>
        <v>1.2169177777777778</v>
      </c>
      <c r="P1034">
        <f t="shared" si="78"/>
        <v>9.9949000000000012</v>
      </c>
      <c r="Q1034">
        <f t="shared" si="79"/>
        <v>0.43282351702172339</v>
      </c>
    </row>
    <row r="1035" spans="1:17" x14ac:dyDescent="0.35">
      <c r="A1035">
        <v>13.117929999999999</v>
      </c>
      <c r="B1035">
        <f t="shared" si="75"/>
        <v>9.982070000000002</v>
      </c>
      <c r="C1035">
        <f t="shared" si="76"/>
        <v>0.43226792109546214</v>
      </c>
      <c r="D1035">
        <v>1.2233039999999999</v>
      </c>
      <c r="E1035">
        <v>1.197444</v>
      </c>
      <c r="F1035">
        <v>1.2360059999999999</v>
      </c>
      <c r="G1035">
        <v>1.2411970000000001</v>
      </c>
      <c r="H1035">
        <v>1.2287110000000001</v>
      </c>
      <c r="I1035">
        <v>1.2338849999999999</v>
      </c>
      <c r="J1035">
        <v>1.189859</v>
      </c>
      <c r="K1035">
        <v>1.206108</v>
      </c>
      <c r="L1035">
        <v>1.202358</v>
      </c>
      <c r="M1035">
        <v>1.242297</v>
      </c>
      <c r="N1035">
        <v>1.246621</v>
      </c>
      <c r="O1035">
        <f t="shared" si="77"/>
        <v>1.219762777777778</v>
      </c>
      <c r="P1035">
        <f t="shared" si="78"/>
        <v>9.982070000000002</v>
      </c>
      <c r="Q1035">
        <f t="shared" si="79"/>
        <v>0.43226792109546214</v>
      </c>
    </row>
    <row r="1036" spans="1:17" x14ac:dyDescent="0.35">
      <c r="A1036">
        <v>13.13076</v>
      </c>
      <c r="B1036">
        <f t="shared" si="75"/>
        <v>9.969240000000001</v>
      </c>
      <c r="C1036">
        <f t="shared" si="76"/>
        <v>0.43171232516920083</v>
      </c>
      <c r="D1036">
        <v>1.2264969999999999</v>
      </c>
      <c r="E1036">
        <v>1.1973370000000001</v>
      </c>
      <c r="F1036">
        <v>1.2448809999999999</v>
      </c>
      <c r="G1036">
        <v>1.2383090000000001</v>
      </c>
      <c r="H1036">
        <v>1.235795</v>
      </c>
      <c r="I1036">
        <v>1.2383379999999999</v>
      </c>
      <c r="J1036">
        <v>1.1876629999999999</v>
      </c>
      <c r="K1036">
        <v>1.205864</v>
      </c>
      <c r="L1036">
        <v>1.2065539999999999</v>
      </c>
      <c r="M1036">
        <v>1.244057</v>
      </c>
      <c r="N1036">
        <v>1.2433940000000001</v>
      </c>
      <c r="O1036">
        <f t="shared" si="77"/>
        <v>1.2220886666666666</v>
      </c>
      <c r="P1036">
        <f t="shared" si="78"/>
        <v>9.969240000000001</v>
      </c>
      <c r="Q1036">
        <f t="shared" si="79"/>
        <v>0.43171232516920083</v>
      </c>
    </row>
    <row r="1037" spans="1:17" x14ac:dyDescent="0.35">
      <c r="A1037">
        <v>13.14359</v>
      </c>
      <c r="B1037">
        <f t="shared" si="75"/>
        <v>9.9564100000000018</v>
      </c>
      <c r="C1037">
        <f t="shared" si="76"/>
        <v>0.43115672924293963</v>
      </c>
      <c r="D1037">
        <v>1.224793</v>
      </c>
      <c r="E1037">
        <v>1.1984980000000001</v>
      </c>
      <c r="F1037">
        <v>1.2524569999999999</v>
      </c>
      <c r="G1037">
        <v>1.23034</v>
      </c>
      <c r="H1037">
        <v>1.2435989999999999</v>
      </c>
      <c r="I1037">
        <v>1.2457499999999999</v>
      </c>
      <c r="J1037">
        <v>1.1893899999999999</v>
      </c>
      <c r="K1037">
        <v>1.207657</v>
      </c>
      <c r="L1037">
        <v>1.2118899999999999</v>
      </c>
      <c r="M1037">
        <v>1.241652</v>
      </c>
      <c r="N1037">
        <v>1.2400100000000001</v>
      </c>
      <c r="O1037">
        <f t="shared" si="77"/>
        <v>1.2245814444444445</v>
      </c>
      <c r="P1037">
        <f t="shared" si="78"/>
        <v>9.9564100000000018</v>
      </c>
      <c r="Q1037">
        <f t="shared" si="79"/>
        <v>0.43115672924293963</v>
      </c>
    </row>
    <row r="1038" spans="1:17" x14ac:dyDescent="0.35">
      <c r="A1038">
        <v>13.156409999999999</v>
      </c>
      <c r="B1038">
        <f t="shared" ref="B1038:B1101" si="80">$O$3-A1038</f>
        <v>9.9435900000000021</v>
      </c>
      <c r="C1038">
        <f t="shared" ref="C1038:C1101" si="81">B1038/$B$13</f>
        <v>0.43060156636104802</v>
      </c>
      <c r="D1038">
        <v>1.222051</v>
      </c>
      <c r="E1038">
        <v>1.2024189999999999</v>
      </c>
      <c r="F1038">
        <v>1.258402</v>
      </c>
      <c r="G1038">
        <v>1.2227680000000001</v>
      </c>
      <c r="H1038">
        <v>1.249776</v>
      </c>
      <c r="I1038">
        <v>1.2531429999999999</v>
      </c>
      <c r="J1038">
        <v>1.193781</v>
      </c>
      <c r="K1038">
        <v>1.209263</v>
      </c>
      <c r="L1038">
        <v>1.217301</v>
      </c>
      <c r="M1038">
        <v>1.236408</v>
      </c>
      <c r="N1038">
        <v>1.2351920000000001</v>
      </c>
      <c r="O1038">
        <f t="shared" ref="O1038:O1101" si="82">AVERAGE(E1038:M1038)</f>
        <v>1.2270290000000001</v>
      </c>
      <c r="P1038">
        <f t="shared" ref="P1038:P1101" si="83">B1038</f>
        <v>9.9435900000000021</v>
      </c>
      <c r="Q1038">
        <f t="shared" ref="Q1038:Q1101" si="84">C1038</f>
        <v>0.43060156636104802</v>
      </c>
    </row>
    <row r="1039" spans="1:17" x14ac:dyDescent="0.35">
      <c r="A1039">
        <v>13.16924</v>
      </c>
      <c r="B1039">
        <f t="shared" si="80"/>
        <v>9.9307600000000011</v>
      </c>
      <c r="C1039">
        <f t="shared" si="81"/>
        <v>0.43004597043478671</v>
      </c>
      <c r="D1039">
        <v>1.223975</v>
      </c>
      <c r="E1039">
        <v>1.208974</v>
      </c>
      <c r="F1039">
        <v>1.260966</v>
      </c>
      <c r="G1039">
        <v>1.2173689999999999</v>
      </c>
      <c r="H1039">
        <v>1.252934</v>
      </c>
      <c r="I1039">
        <v>1.259401</v>
      </c>
      <c r="J1039">
        <v>1.197384</v>
      </c>
      <c r="K1039">
        <v>1.2079949999999999</v>
      </c>
      <c r="L1039">
        <v>1.2204980000000001</v>
      </c>
      <c r="M1039">
        <v>1.2308300000000001</v>
      </c>
      <c r="N1039">
        <v>1.228731</v>
      </c>
      <c r="O1039">
        <f t="shared" si="82"/>
        <v>1.2284834444444444</v>
      </c>
      <c r="P1039">
        <f t="shared" si="83"/>
        <v>9.9307600000000011</v>
      </c>
      <c r="Q1039">
        <f t="shared" si="84"/>
        <v>0.43004597043478671</v>
      </c>
    </row>
    <row r="1040" spans="1:17" x14ac:dyDescent="0.35">
      <c r="A1040">
        <v>13.18207</v>
      </c>
      <c r="B1040">
        <f t="shared" si="80"/>
        <v>9.9179300000000019</v>
      </c>
      <c r="C1040">
        <f t="shared" si="81"/>
        <v>0.42949037450852545</v>
      </c>
      <c r="D1040">
        <v>1.2299340000000001</v>
      </c>
      <c r="E1040">
        <v>1.2159580000000001</v>
      </c>
      <c r="F1040">
        <v>1.2613799999999999</v>
      </c>
      <c r="G1040">
        <v>1.2140770000000001</v>
      </c>
      <c r="H1040">
        <v>1.251946</v>
      </c>
      <c r="I1040">
        <v>1.2631540000000001</v>
      </c>
      <c r="J1040">
        <v>1.19973</v>
      </c>
      <c r="K1040">
        <v>1.2051069999999999</v>
      </c>
      <c r="L1040">
        <v>1.2210380000000001</v>
      </c>
      <c r="M1040">
        <v>1.2268289999999999</v>
      </c>
      <c r="N1040">
        <v>1.2222649999999999</v>
      </c>
      <c r="O1040">
        <f t="shared" si="82"/>
        <v>1.2288021111111112</v>
      </c>
      <c r="P1040">
        <f t="shared" si="83"/>
        <v>9.9179300000000019</v>
      </c>
      <c r="Q1040">
        <f t="shared" si="84"/>
        <v>0.42949037450852545</v>
      </c>
    </row>
    <row r="1041" spans="1:17" x14ac:dyDescent="0.35">
      <c r="A1041">
        <v>13.194900000000001</v>
      </c>
      <c r="B1041">
        <f t="shared" si="80"/>
        <v>9.9051000000000009</v>
      </c>
      <c r="C1041">
        <f t="shared" si="81"/>
        <v>0.4289347785822642</v>
      </c>
      <c r="D1041">
        <v>1.233965</v>
      </c>
      <c r="E1041">
        <v>1.2216720000000001</v>
      </c>
      <c r="F1041">
        <v>1.2603709999999999</v>
      </c>
      <c r="G1041">
        <v>1.2140899999999999</v>
      </c>
      <c r="H1041">
        <v>1.247261</v>
      </c>
      <c r="I1041">
        <v>1.264113</v>
      </c>
      <c r="J1041">
        <v>1.2014830000000001</v>
      </c>
      <c r="K1041">
        <v>1.203047</v>
      </c>
      <c r="L1041">
        <v>1.220383</v>
      </c>
      <c r="M1041">
        <v>1.2242010000000001</v>
      </c>
      <c r="N1041">
        <v>1.2159279999999999</v>
      </c>
      <c r="O1041">
        <f t="shared" si="82"/>
        <v>1.2285134444444443</v>
      </c>
      <c r="P1041">
        <f t="shared" si="83"/>
        <v>9.9051000000000009</v>
      </c>
      <c r="Q1041">
        <f t="shared" si="84"/>
        <v>0.4289347785822642</v>
      </c>
    </row>
    <row r="1042" spans="1:17" x14ac:dyDescent="0.35">
      <c r="A1042">
        <v>13.20773</v>
      </c>
      <c r="B1042">
        <f t="shared" si="80"/>
        <v>9.8922700000000017</v>
      </c>
      <c r="C1042">
        <f t="shared" si="81"/>
        <v>0.42837918265600294</v>
      </c>
      <c r="D1042">
        <v>1.232909</v>
      </c>
      <c r="E1042">
        <v>1.2263740000000001</v>
      </c>
      <c r="F1042">
        <v>1.2565919999999999</v>
      </c>
      <c r="G1042">
        <v>1.216332</v>
      </c>
      <c r="H1042">
        <v>1.241981</v>
      </c>
      <c r="I1042">
        <v>1.2651589999999999</v>
      </c>
      <c r="J1042">
        <v>1.2021850000000001</v>
      </c>
      <c r="K1042">
        <v>1.2028939999999999</v>
      </c>
      <c r="L1042">
        <v>1.219373</v>
      </c>
      <c r="M1042">
        <v>1.2209650000000001</v>
      </c>
      <c r="N1042">
        <v>1.20956</v>
      </c>
      <c r="O1042">
        <f t="shared" si="82"/>
        <v>1.2279838888888888</v>
      </c>
      <c r="P1042">
        <f t="shared" si="83"/>
        <v>9.8922700000000017</v>
      </c>
      <c r="Q1042">
        <f t="shared" si="84"/>
        <v>0.42837918265600294</v>
      </c>
    </row>
    <row r="1043" spans="1:17" x14ac:dyDescent="0.35">
      <c r="A1043">
        <v>13.220549999999999</v>
      </c>
      <c r="B1043">
        <f t="shared" si="80"/>
        <v>9.8794500000000021</v>
      </c>
      <c r="C1043">
        <f t="shared" si="81"/>
        <v>0.42782401977411133</v>
      </c>
      <c r="D1043">
        <v>1.230721</v>
      </c>
      <c r="E1043">
        <v>1.2312399999999999</v>
      </c>
      <c r="F1043">
        <v>1.250632</v>
      </c>
      <c r="G1043">
        <v>1.218574</v>
      </c>
      <c r="H1043">
        <v>1.2369829999999999</v>
      </c>
      <c r="I1043">
        <v>1.2656210000000001</v>
      </c>
      <c r="J1043">
        <v>1.202064</v>
      </c>
      <c r="K1043">
        <v>1.202491</v>
      </c>
      <c r="L1043">
        <v>1.2179549999999999</v>
      </c>
      <c r="M1043">
        <v>1.2159979999999999</v>
      </c>
      <c r="N1043">
        <v>1.2055359999999999</v>
      </c>
      <c r="O1043">
        <f t="shared" si="82"/>
        <v>1.2268397777777775</v>
      </c>
      <c r="P1043">
        <f t="shared" si="83"/>
        <v>9.8794500000000021</v>
      </c>
      <c r="Q1043">
        <f t="shared" si="84"/>
        <v>0.42782401977411133</v>
      </c>
    </row>
    <row r="1044" spans="1:17" x14ac:dyDescent="0.35">
      <c r="A1044">
        <v>13.23338</v>
      </c>
      <c r="B1044">
        <f t="shared" si="80"/>
        <v>9.8666200000000011</v>
      </c>
      <c r="C1044">
        <f t="shared" si="81"/>
        <v>0.42726842384785002</v>
      </c>
      <c r="D1044">
        <v>1.231333</v>
      </c>
      <c r="E1044">
        <v>1.2358480000000001</v>
      </c>
      <c r="F1044">
        <v>1.245247</v>
      </c>
      <c r="G1044">
        <v>1.220904</v>
      </c>
      <c r="H1044">
        <v>1.229511</v>
      </c>
      <c r="I1044">
        <v>1.2632159999999999</v>
      </c>
      <c r="J1044">
        <v>1.202931</v>
      </c>
      <c r="K1044">
        <v>1.2014119999999999</v>
      </c>
      <c r="L1044">
        <v>1.215973</v>
      </c>
      <c r="M1044">
        <v>1.211795</v>
      </c>
      <c r="N1044">
        <v>1.2050019999999999</v>
      </c>
      <c r="O1044">
        <f t="shared" si="82"/>
        <v>1.2252041111111109</v>
      </c>
      <c r="P1044">
        <f t="shared" si="83"/>
        <v>9.8666200000000011</v>
      </c>
      <c r="Q1044">
        <f t="shared" si="84"/>
        <v>0.42726842384785002</v>
      </c>
    </row>
    <row r="1045" spans="1:17" x14ac:dyDescent="0.35">
      <c r="A1045">
        <v>13.24621</v>
      </c>
      <c r="B1045">
        <f t="shared" si="80"/>
        <v>9.8537900000000018</v>
      </c>
      <c r="C1045">
        <f t="shared" si="81"/>
        <v>0.42671282792158882</v>
      </c>
      <c r="D1045">
        <v>1.2356780000000001</v>
      </c>
      <c r="E1045">
        <v>1.2388520000000001</v>
      </c>
      <c r="F1045">
        <v>1.2403839999999999</v>
      </c>
      <c r="G1045">
        <v>1.2250399999999999</v>
      </c>
      <c r="H1045">
        <v>1.22184</v>
      </c>
      <c r="I1045">
        <v>1.2598940000000001</v>
      </c>
      <c r="J1045">
        <v>1.2053799999999999</v>
      </c>
      <c r="K1045">
        <v>1.201627</v>
      </c>
      <c r="L1045">
        <v>1.2124520000000001</v>
      </c>
      <c r="M1045">
        <v>1.2127399999999999</v>
      </c>
      <c r="N1045">
        <v>1.2064859999999999</v>
      </c>
      <c r="O1045">
        <f t="shared" si="82"/>
        <v>1.2242454444444446</v>
      </c>
      <c r="P1045">
        <f t="shared" si="83"/>
        <v>9.8537900000000018</v>
      </c>
      <c r="Q1045">
        <f t="shared" si="84"/>
        <v>0.42671282792158882</v>
      </c>
    </row>
    <row r="1046" spans="1:17" x14ac:dyDescent="0.35">
      <c r="A1046">
        <v>13.259040000000001</v>
      </c>
      <c r="B1046">
        <f t="shared" si="80"/>
        <v>9.8409600000000008</v>
      </c>
      <c r="C1046">
        <f t="shared" si="81"/>
        <v>0.42615723199532751</v>
      </c>
      <c r="D1046">
        <v>1.242378</v>
      </c>
      <c r="E1046">
        <v>1.238426</v>
      </c>
      <c r="F1046">
        <v>1.2357050000000001</v>
      </c>
      <c r="G1046">
        <v>1.2298690000000001</v>
      </c>
      <c r="H1046">
        <v>1.219047</v>
      </c>
      <c r="I1046">
        <v>1.2580579999999999</v>
      </c>
      <c r="J1046">
        <v>1.2090529999999999</v>
      </c>
      <c r="K1046">
        <v>1.2027570000000001</v>
      </c>
      <c r="L1046">
        <v>1.207743</v>
      </c>
      <c r="M1046">
        <v>1.2192019999999999</v>
      </c>
      <c r="N1046">
        <v>1.208153</v>
      </c>
      <c r="O1046">
        <f t="shared" si="82"/>
        <v>1.2244288888888888</v>
      </c>
      <c r="P1046">
        <f t="shared" si="83"/>
        <v>9.8409600000000008</v>
      </c>
      <c r="Q1046">
        <f t="shared" si="84"/>
        <v>0.42615723199532751</v>
      </c>
    </row>
    <row r="1047" spans="1:17" x14ac:dyDescent="0.35">
      <c r="A1047">
        <v>13.27187</v>
      </c>
      <c r="B1047">
        <f t="shared" si="80"/>
        <v>9.8281300000000016</v>
      </c>
      <c r="C1047">
        <f t="shared" si="81"/>
        <v>0.42560163606906626</v>
      </c>
      <c r="D1047">
        <v>1.248642</v>
      </c>
      <c r="E1047">
        <v>1.233895</v>
      </c>
      <c r="F1047">
        <v>1.2324919999999999</v>
      </c>
      <c r="G1047">
        <v>1.2319629999999999</v>
      </c>
      <c r="H1047">
        <v>1.2178519999999999</v>
      </c>
      <c r="I1047">
        <v>1.257233</v>
      </c>
      <c r="J1047">
        <v>1.2137290000000001</v>
      </c>
      <c r="K1047">
        <v>1.204167</v>
      </c>
      <c r="L1047">
        <v>1.2037409999999999</v>
      </c>
      <c r="M1047">
        <v>1.22828</v>
      </c>
      <c r="N1047">
        <v>1.2087319999999999</v>
      </c>
      <c r="O1047">
        <f t="shared" si="82"/>
        <v>1.2248168888888891</v>
      </c>
      <c r="P1047">
        <f t="shared" si="83"/>
        <v>9.8281300000000016</v>
      </c>
      <c r="Q1047">
        <f t="shared" si="84"/>
        <v>0.42560163606906626</v>
      </c>
    </row>
    <row r="1048" spans="1:17" x14ac:dyDescent="0.35">
      <c r="A1048">
        <v>13.284689999999999</v>
      </c>
      <c r="B1048">
        <f t="shared" si="80"/>
        <v>9.815310000000002</v>
      </c>
      <c r="C1048">
        <f t="shared" si="81"/>
        <v>0.42504647318717464</v>
      </c>
      <c r="D1048">
        <v>1.2517750000000001</v>
      </c>
      <c r="E1048">
        <v>1.226618</v>
      </c>
      <c r="F1048">
        <v>1.232631</v>
      </c>
      <c r="G1048">
        <v>1.229978</v>
      </c>
      <c r="H1048">
        <v>1.21461</v>
      </c>
      <c r="I1048">
        <v>1.2558240000000001</v>
      </c>
      <c r="J1048">
        <v>1.219403</v>
      </c>
      <c r="K1048">
        <v>1.2082820000000001</v>
      </c>
      <c r="L1048">
        <v>1.2011590000000001</v>
      </c>
      <c r="M1048">
        <v>1.2367440000000001</v>
      </c>
      <c r="N1048">
        <v>1.2083219999999999</v>
      </c>
      <c r="O1048">
        <f t="shared" si="82"/>
        <v>1.2250276666666666</v>
      </c>
      <c r="P1048">
        <f t="shared" si="83"/>
        <v>9.815310000000002</v>
      </c>
      <c r="Q1048">
        <f t="shared" si="84"/>
        <v>0.42504647318717464</v>
      </c>
    </row>
    <row r="1049" spans="1:17" x14ac:dyDescent="0.35">
      <c r="A1049">
        <v>13.29752</v>
      </c>
      <c r="B1049">
        <f t="shared" si="80"/>
        <v>9.802480000000001</v>
      </c>
      <c r="C1049">
        <f t="shared" si="81"/>
        <v>0.42449087726091334</v>
      </c>
      <c r="D1049">
        <v>1.2511289999999999</v>
      </c>
      <c r="E1049">
        <v>1.2175609999999999</v>
      </c>
      <c r="F1049">
        <v>1.234715</v>
      </c>
      <c r="G1049">
        <v>1.2254259999999999</v>
      </c>
      <c r="H1049">
        <v>1.211619</v>
      </c>
      <c r="I1049">
        <v>1.2540260000000001</v>
      </c>
      <c r="J1049">
        <v>1.2237800000000001</v>
      </c>
      <c r="K1049">
        <v>1.2163360000000001</v>
      </c>
      <c r="L1049">
        <v>1.1993400000000001</v>
      </c>
      <c r="M1049">
        <v>1.2415369999999999</v>
      </c>
      <c r="N1049">
        <v>1.206412</v>
      </c>
      <c r="O1049">
        <f t="shared" si="82"/>
        <v>1.2249266666666665</v>
      </c>
      <c r="P1049">
        <f t="shared" si="83"/>
        <v>9.802480000000001</v>
      </c>
      <c r="Q1049">
        <f t="shared" si="84"/>
        <v>0.42449087726091334</v>
      </c>
    </row>
    <row r="1050" spans="1:17" x14ac:dyDescent="0.35">
      <c r="A1050">
        <v>13.31035</v>
      </c>
      <c r="B1050">
        <f t="shared" si="80"/>
        <v>9.7896500000000017</v>
      </c>
      <c r="C1050">
        <f t="shared" si="81"/>
        <v>0.42393528133465214</v>
      </c>
      <c r="D1050">
        <v>1.248362</v>
      </c>
      <c r="E1050">
        <v>1.2082379999999999</v>
      </c>
      <c r="F1050">
        <v>1.2361070000000001</v>
      </c>
      <c r="G1050">
        <v>1.2178819999999999</v>
      </c>
      <c r="H1050">
        <v>1.2108179999999999</v>
      </c>
      <c r="I1050">
        <v>1.2543260000000001</v>
      </c>
      <c r="J1050">
        <v>1.226383</v>
      </c>
      <c r="K1050">
        <v>1.2250989999999999</v>
      </c>
      <c r="L1050">
        <v>1.198785</v>
      </c>
      <c r="M1050">
        <v>1.242575</v>
      </c>
      <c r="N1050">
        <v>1.2032510000000001</v>
      </c>
      <c r="O1050">
        <f t="shared" si="82"/>
        <v>1.2244681111111111</v>
      </c>
      <c r="P1050">
        <f t="shared" si="83"/>
        <v>9.7896500000000017</v>
      </c>
      <c r="Q1050">
        <f t="shared" si="84"/>
        <v>0.42393528133465214</v>
      </c>
    </row>
    <row r="1051" spans="1:17" x14ac:dyDescent="0.35">
      <c r="A1051">
        <v>13.323180000000001</v>
      </c>
      <c r="B1051">
        <f t="shared" si="80"/>
        <v>9.7768200000000007</v>
      </c>
      <c r="C1051">
        <f t="shared" si="81"/>
        <v>0.42337968540839083</v>
      </c>
      <c r="D1051">
        <v>1.246537</v>
      </c>
      <c r="E1051">
        <v>1.1991289999999999</v>
      </c>
      <c r="F1051">
        <v>1.2368030000000001</v>
      </c>
      <c r="G1051">
        <v>1.2068810000000001</v>
      </c>
      <c r="H1051">
        <v>1.2103349999999999</v>
      </c>
      <c r="I1051">
        <v>1.2564379999999999</v>
      </c>
      <c r="J1051">
        <v>1.229768</v>
      </c>
      <c r="K1051">
        <v>1.231611</v>
      </c>
      <c r="L1051">
        <v>1.197797</v>
      </c>
      <c r="M1051">
        <v>1.242434</v>
      </c>
      <c r="N1051">
        <v>1.2003090000000001</v>
      </c>
      <c r="O1051">
        <f t="shared" si="82"/>
        <v>1.2234662222222221</v>
      </c>
      <c r="P1051">
        <f t="shared" si="83"/>
        <v>9.7768200000000007</v>
      </c>
      <c r="Q1051">
        <f t="shared" si="84"/>
        <v>0.42337968540839083</v>
      </c>
    </row>
    <row r="1052" spans="1:17" x14ac:dyDescent="0.35">
      <c r="A1052">
        <v>13.33601</v>
      </c>
      <c r="B1052">
        <f t="shared" si="80"/>
        <v>9.7639900000000015</v>
      </c>
      <c r="C1052">
        <f t="shared" si="81"/>
        <v>0.42282408948212957</v>
      </c>
      <c r="D1052">
        <v>1.2448699999999999</v>
      </c>
      <c r="E1052">
        <v>1.188939</v>
      </c>
      <c r="F1052">
        <v>1.2365459999999999</v>
      </c>
      <c r="G1052">
        <v>1.1955020000000001</v>
      </c>
      <c r="H1052">
        <v>1.2087079999999999</v>
      </c>
      <c r="I1052">
        <v>1.256902</v>
      </c>
      <c r="J1052">
        <v>1.2353479999999999</v>
      </c>
      <c r="K1052">
        <v>1.2396119999999999</v>
      </c>
      <c r="L1052">
        <v>1.194145</v>
      </c>
      <c r="M1052">
        <v>1.2419899999999999</v>
      </c>
      <c r="N1052">
        <v>1.197797</v>
      </c>
      <c r="O1052">
        <f t="shared" si="82"/>
        <v>1.2219657777777779</v>
      </c>
      <c r="P1052">
        <f t="shared" si="83"/>
        <v>9.7639900000000015</v>
      </c>
      <c r="Q1052">
        <f t="shared" si="84"/>
        <v>0.42282408948212957</v>
      </c>
    </row>
    <row r="1053" spans="1:17" x14ac:dyDescent="0.35">
      <c r="A1053">
        <v>13.34883</v>
      </c>
      <c r="B1053">
        <f t="shared" si="80"/>
        <v>9.7511700000000019</v>
      </c>
      <c r="C1053">
        <f t="shared" si="81"/>
        <v>0.42226892660023801</v>
      </c>
      <c r="D1053">
        <v>1.2421690000000001</v>
      </c>
      <c r="E1053">
        <v>1.1775880000000001</v>
      </c>
      <c r="F1053">
        <v>1.234165</v>
      </c>
      <c r="G1053">
        <v>1.186571</v>
      </c>
      <c r="H1053">
        <v>1.2054659999999999</v>
      </c>
      <c r="I1053">
        <v>1.252526</v>
      </c>
      <c r="J1053">
        <v>1.239433</v>
      </c>
      <c r="K1053">
        <v>1.249288</v>
      </c>
      <c r="L1053">
        <v>1.1893260000000001</v>
      </c>
      <c r="M1053">
        <v>1.2384980000000001</v>
      </c>
      <c r="N1053">
        <v>1.194787</v>
      </c>
      <c r="O1053">
        <f t="shared" si="82"/>
        <v>1.2192067777777775</v>
      </c>
      <c r="P1053">
        <f t="shared" si="83"/>
        <v>9.7511700000000019</v>
      </c>
      <c r="Q1053">
        <f t="shared" si="84"/>
        <v>0.42226892660023801</v>
      </c>
    </row>
    <row r="1054" spans="1:17" x14ac:dyDescent="0.35">
      <c r="A1054">
        <v>13.361660000000001</v>
      </c>
      <c r="B1054">
        <f t="shared" si="80"/>
        <v>9.7383400000000009</v>
      </c>
      <c r="C1054">
        <f t="shared" si="81"/>
        <v>0.42171333067397671</v>
      </c>
      <c r="D1054">
        <v>1.241425</v>
      </c>
      <c r="E1054">
        <v>1.168663</v>
      </c>
      <c r="F1054">
        <v>1.232192</v>
      </c>
      <c r="G1054">
        <v>1.1818340000000001</v>
      </c>
      <c r="H1054">
        <v>1.1990400000000001</v>
      </c>
      <c r="I1054">
        <v>1.242942</v>
      </c>
      <c r="J1054">
        <v>1.2398469999999999</v>
      </c>
      <c r="K1054">
        <v>1.2545729999999999</v>
      </c>
      <c r="L1054">
        <v>1.184631</v>
      </c>
      <c r="M1054">
        <v>1.231454</v>
      </c>
      <c r="N1054">
        <v>1.190482</v>
      </c>
      <c r="O1054">
        <f t="shared" si="82"/>
        <v>1.2150195555555556</v>
      </c>
      <c r="P1054">
        <f t="shared" si="83"/>
        <v>9.7383400000000009</v>
      </c>
      <c r="Q1054">
        <f t="shared" si="84"/>
        <v>0.42171333067397671</v>
      </c>
    </row>
    <row r="1055" spans="1:17" x14ac:dyDescent="0.35">
      <c r="A1055">
        <v>13.37449</v>
      </c>
      <c r="B1055">
        <f t="shared" si="80"/>
        <v>9.7255100000000017</v>
      </c>
      <c r="C1055">
        <f t="shared" si="81"/>
        <v>0.42115773474771545</v>
      </c>
      <c r="D1055">
        <v>1.242748</v>
      </c>
      <c r="E1055">
        <v>1.1668499999999999</v>
      </c>
      <c r="F1055">
        <v>1.233082</v>
      </c>
      <c r="G1055">
        <v>1.1811860000000001</v>
      </c>
      <c r="H1055">
        <v>1.1883049999999999</v>
      </c>
      <c r="I1055">
        <v>1.23078</v>
      </c>
      <c r="J1055">
        <v>1.2398750000000001</v>
      </c>
      <c r="K1055">
        <v>1.2554609999999999</v>
      </c>
      <c r="L1055">
        <v>1.1825110000000001</v>
      </c>
      <c r="M1055">
        <v>1.2235290000000001</v>
      </c>
      <c r="N1055">
        <v>1.18737</v>
      </c>
      <c r="O1055">
        <f t="shared" si="82"/>
        <v>1.2112865555555556</v>
      </c>
      <c r="P1055">
        <f t="shared" si="83"/>
        <v>9.7255100000000017</v>
      </c>
      <c r="Q1055">
        <f t="shared" si="84"/>
        <v>0.42115773474771545</v>
      </c>
    </row>
    <row r="1056" spans="1:17" x14ac:dyDescent="0.35">
      <c r="A1056">
        <v>13.387320000000001</v>
      </c>
      <c r="B1056">
        <f t="shared" si="80"/>
        <v>9.7126800000000006</v>
      </c>
      <c r="C1056">
        <f t="shared" si="81"/>
        <v>0.42060213882145414</v>
      </c>
      <c r="D1056">
        <v>1.243401</v>
      </c>
      <c r="E1056">
        <v>1.1708810000000001</v>
      </c>
      <c r="F1056">
        <v>1.2342869999999999</v>
      </c>
      <c r="G1056">
        <v>1.1818040000000001</v>
      </c>
      <c r="H1056">
        <v>1.1787369999999999</v>
      </c>
      <c r="I1056">
        <v>1.220342</v>
      </c>
      <c r="J1056">
        <v>1.2411019999999999</v>
      </c>
      <c r="K1056">
        <v>1.256526</v>
      </c>
      <c r="L1056">
        <v>1.185452</v>
      </c>
      <c r="M1056">
        <v>1.2170160000000001</v>
      </c>
      <c r="N1056">
        <v>1.1875640000000001</v>
      </c>
      <c r="O1056">
        <f t="shared" si="82"/>
        <v>1.2095718888888887</v>
      </c>
      <c r="P1056">
        <f t="shared" si="83"/>
        <v>9.7126800000000006</v>
      </c>
      <c r="Q1056">
        <f t="shared" si="84"/>
        <v>0.42060213882145414</v>
      </c>
    </row>
    <row r="1057" spans="1:17" x14ac:dyDescent="0.35">
      <c r="A1057">
        <v>13.40015</v>
      </c>
      <c r="B1057">
        <f t="shared" si="80"/>
        <v>9.6998500000000014</v>
      </c>
      <c r="C1057">
        <f t="shared" si="81"/>
        <v>0.42004654289519294</v>
      </c>
      <c r="D1057">
        <v>1.241406</v>
      </c>
      <c r="E1057">
        <v>1.1761470000000001</v>
      </c>
      <c r="F1057">
        <v>1.2322979999999999</v>
      </c>
      <c r="G1057">
        <v>1.1803969999999999</v>
      </c>
      <c r="H1057">
        <v>1.1748780000000001</v>
      </c>
      <c r="I1057">
        <v>1.2134450000000001</v>
      </c>
      <c r="J1057">
        <v>1.241819</v>
      </c>
      <c r="K1057">
        <v>1.2578</v>
      </c>
      <c r="L1057">
        <v>1.1912769999999999</v>
      </c>
      <c r="M1057">
        <v>1.213166</v>
      </c>
      <c r="N1057">
        <v>1.187908</v>
      </c>
      <c r="O1057">
        <f t="shared" si="82"/>
        <v>1.209025222222222</v>
      </c>
      <c r="P1057">
        <f t="shared" si="83"/>
        <v>9.6998500000000014</v>
      </c>
      <c r="Q1057">
        <f t="shared" si="84"/>
        <v>0.42004654289519294</v>
      </c>
    </row>
    <row r="1058" spans="1:17" x14ac:dyDescent="0.35">
      <c r="A1058">
        <v>13.412979999999999</v>
      </c>
      <c r="B1058">
        <f t="shared" si="80"/>
        <v>9.6870200000000022</v>
      </c>
      <c r="C1058">
        <f t="shared" si="81"/>
        <v>0.41949094696893169</v>
      </c>
      <c r="D1058">
        <v>1.2372369999999999</v>
      </c>
      <c r="E1058">
        <v>1.1811510000000001</v>
      </c>
      <c r="F1058">
        <v>1.2280679999999999</v>
      </c>
      <c r="G1058">
        <v>1.1764190000000001</v>
      </c>
      <c r="H1058">
        <v>1.17364</v>
      </c>
      <c r="I1058">
        <v>1.207657</v>
      </c>
      <c r="J1058">
        <v>1.24298</v>
      </c>
      <c r="K1058">
        <v>1.2558</v>
      </c>
      <c r="L1058">
        <v>1.1976070000000001</v>
      </c>
      <c r="M1058">
        <v>1.2121789999999999</v>
      </c>
      <c r="N1058">
        <v>1.187902</v>
      </c>
      <c r="O1058">
        <f t="shared" si="82"/>
        <v>1.2083889999999999</v>
      </c>
      <c r="P1058">
        <f t="shared" si="83"/>
        <v>9.6870200000000022</v>
      </c>
      <c r="Q1058">
        <f t="shared" si="84"/>
        <v>0.41949094696893169</v>
      </c>
    </row>
    <row r="1059" spans="1:17" x14ac:dyDescent="0.35">
      <c r="A1059">
        <v>13.425800000000001</v>
      </c>
      <c r="B1059">
        <f t="shared" si="80"/>
        <v>9.6742000000000008</v>
      </c>
      <c r="C1059">
        <f t="shared" si="81"/>
        <v>0.41893578408704002</v>
      </c>
      <c r="D1059">
        <v>1.2327079999999999</v>
      </c>
      <c r="E1059">
        <v>1.184901</v>
      </c>
      <c r="F1059">
        <v>1.222234</v>
      </c>
      <c r="G1059">
        <v>1.1750259999999999</v>
      </c>
      <c r="H1059">
        <v>1.173068</v>
      </c>
      <c r="I1059">
        <v>1.199109</v>
      </c>
      <c r="J1059">
        <v>1.244872</v>
      </c>
      <c r="K1059">
        <v>1.250777</v>
      </c>
      <c r="L1059">
        <v>1.204075</v>
      </c>
      <c r="M1059">
        <v>1.2144760000000001</v>
      </c>
      <c r="N1059">
        <v>1.1916580000000001</v>
      </c>
      <c r="O1059">
        <f t="shared" si="82"/>
        <v>1.2076153333333333</v>
      </c>
      <c r="P1059">
        <f t="shared" si="83"/>
        <v>9.6742000000000008</v>
      </c>
      <c r="Q1059">
        <f t="shared" si="84"/>
        <v>0.41893578408704002</v>
      </c>
    </row>
    <row r="1060" spans="1:17" x14ac:dyDescent="0.35">
      <c r="A1060">
        <v>13.43863</v>
      </c>
      <c r="B1060">
        <f t="shared" si="80"/>
        <v>9.6613700000000016</v>
      </c>
      <c r="C1060">
        <f t="shared" si="81"/>
        <v>0.41838018816077877</v>
      </c>
      <c r="D1060">
        <v>1.2287140000000001</v>
      </c>
      <c r="E1060">
        <v>1.18648</v>
      </c>
      <c r="F1060">
        <v>1.2142310000000001</v>
      </c>
      <c r="G1060">
        <v>1.1799710000000001</v>
      </c>
      <c r="H1060">
        <v>1.1735100000000001</v>
      </c>
      <c r="I1060">
        <v>1.1888190000000001</v>
      </c>
      <c r="J1060">
        <v>1.243412</v>
      </c>
      <c r="K1060">
        <v>1.247328</v>
      </c>
      <c r="L1060">
        <v>1.2112989999999999</v>
      </c>
      <c r="M1060">
        <v>1.2191320000000001</v>
      </c>
      <c r="N1060">
        <v>1.1989609999999999</v>
      </c>
      <c r="O1060">
        <f t="shared" si="82"/>
        <v>1.2071313333333336</v>
      </c>
      <c r="P1060">
        <f t="shared" si="83"/>
        <v>9.6613700000000016</v>
      </c>
      <c r="Q1060">
        <f t="shared" si="84"/>
        <v>0.41838018816077877</v>
      </c>
    </row>
    <row r="1061" spans="1:17" x14ac:dyDescent="0.35">
      <c r="A1061">
        <v>13.451460000000001</v>
      </c>
      <c r="B1061">
        <f t="shared" si="80"/>
        <v>9.6485400000000006</v>
      </c>
      <c r="C1061">
        <f t="shared" si="81"/>
        <v>0.41782459223451746</v>
      </c>
      <c r="D1061">
        <v>1.226656</v>
      </c>
      <c r="E1061">
        <v>1.188528</v>
      </c>
      <c r="F1061">
        <v>1.207551</v>
      </c>
      <c r="G1061">
        <v>1.1864140000000001</v>
      </c>
      <c r="H1061">
        <v>1.1756089999999999</v>
      </c>
      <c r="I1061">
        <v>1.1808069999999999</v>
      </c>
      <c r="J1061">
        <v>1.2365109999999999</v>
      </c>
      <c r="K1061">
        <v>1.2445580000000001</v>
      </c>
      <c r="L1061">
        <v>1.2177629999999999</v>
      </c>
      <c r="M1061">
        <v>1.222386</v>
      </c>
      <c r="N1061">
        <v>1.2041489999999999</v>
      </c>
      <c r="O1061">
        <f t="shared" si="82"/>
        <v>1.2066807777777777</v>
      </c>
      <c r="P1061">
        <f t="shared" si="83"/>
        <v>9.6485400000000006</v>
      </c>
      <c r="Q1061">
        <f t="shared" si="84"/>
        <v>0.41782459223451746</v>
      </c>
    </row>
    <row r="1062" spans="1:17" x14ac:dyDescent="0.35">
      <c r="A1062">
        <v>13.46429</v>
      </c>
      <c r="B1062">
        <f t="shared" si="80"/>
        <v>9.6357100000000013</v>
      </c>
      <c r="C1062">
        <f t="shared" si="81"/>
        <v>0.41726899630825626</v>
      </c>
      <c r="D1062">
        <v>1.2235590000000001</v>
      </c>
      <c r="E1062">
        <v>1.1954009999999999</v>
      </c>
      <c r="F1062">
        <v>1.205417</v>
      </c>
      <c r="G1062">
        <v>1.191176</v>
      </c>
      <c r="H1062">
        <v>1.181862</v>
      </c>
      <c r="I1062">
        <v>1.1769780000000001</v>
      </c>
      <c r="J1062">
        <v>1.229778</v>
      </c>
      <c r="K1062">
        <v>1.239042</v>
      </c>
      <c r="L1062">
        <v>1.2223820000000001</v>
      </c>
      <c r="M1062">
        <v>1.22342</v>
      </c>
      <c r="N1062">
        <v>1.205991</v>
      </c>
      <c r="O1062">
        <f t="shared" si="82"/>
        <v>1.2072728888888886</v>
      </c>
      <c r="P1062">
        <f t="shared" si="83"/>
        <v>9.6357100000000013</v>
      </c>
      <c r="Q1062">
        <f t="shared" si="84"/>
        <v>0.41726899630825626</v>
      </c>
    </row>
    <row r="1063" spans="1:17" x14ac:dyDescent="0.35">
      <c r="A1063">
        <v>13.47711</v>
      </c>
      <c r="B1063">
        <f t="shared" si="80"/>
        <v>9.6228900000000017</v>
      </c>
      <c r="C1063">
        <f t="shared" si="81"/>
        <v>0.41671383342636464</v>
      </c>
      <c r="D1063">
        <v>1.2147380000000001</v>
      </c>
      <c r="E1063">
        <v>1.205667</v>
      </c>
      <c r="F1063">
        <v>1.2040729999999999</v>
      </c>
      <c r="G1063">
        <v>1.1931430000000001</v>
      </c>
      <c r="H1063">
        <v>1.192445</v>
      </c>
      <c r="I1063">
        <v>1.176577</v>
      </c>
      <c r="J1063">
        <v>1.226893</v>
      </c>
      <c r="K1063">
        <v>1.2333860000000001</v>
      </c>
      <c r="L1063">
        <v>1.2282759999999999</v>
      </c>
      <c r="M1063">
        <v>1.223997</v>
      </c>
      <c r="N1063">
        <v>1.2087950000000001</v>
      </c>
      <c r="O1063">
        <f t="shared" si="82"/>
        <v>1.209384111111111</v>
      </c>
      <c r="P1063">
        <f t="shared" si="83"/>
        <v>9.6228900000000017</v>
      </c>
      <c r="Q1063">
        <f t="shared" si="84"/>
        <v>0.41671383342636464</v>
      </c>
    </row>
    <row r="1064" spans="1:17" x14ac:dyDescent="0.35">
      <c r="A1064">
        <v>13.489940000000001</v>
      </c>
      <c r="B1064">
        <f t="shared" si="80"/>
        <v>9.6100600000000007</v>
      </c>
      <c r="C1064">
        <f t="shared" si="81"/>
        <v>0.41615823750010333</v>
      </c>
      <c r="D1064">
        <v>1.203287</v>
      </c>
      <c r="E1064">
        <v>1.211468</v>
      </c>
      <c r="F1064">
        <v>1.199905</v>
      </c>
      <c r="G1064">
        <v>1.1919230000000001</v>
      </c>
      <c r="H1064">
        <v>1.2049589999999999</v>
      </c>
      <c r="I1064">
        <v>1.1795819999999999</v>
      </c>
      <c r="J1064">
        <v>1.22424</v>
      </c>
      <c r="K1064">
        <v>1.22892</v>
      </c>
      <c r="L1064">
        <v>1.234561</v>
      </c>
      <c r="M1064">
        <v>1.223749</v>
      </c>
      <c r="N1064">
        <v>1.214383</v>
      </c>
      <c r="O1064">
        <f t="shared" si="82"/>
        <v>1.2110341111111109</v>
      </c>
      <c r="P1064">
        <f t="shared" si="83"/>
        <v>9.6100600000000007</v>
      </c>
      <c r="Q1064">
        <f t="shared" si="84"/>
        <v>0.41615823750010333</v>
      </c>
    </row>
    <row r="1065" spans="1:17" x14ac:dyDescent="0.35">
      <c r="A1065">
        <v>13.50277</v>
      </c>
      <c r="B1065">
        <f t="shared" si="80"/>
        <v>9.5972300000000015</v>
      </c>
      <c r="C1065">
        <f t="shared" si="81"/>
        <v>0.41560264157384208</v>
      </c>
      <c r="D1065">
        <v>1.1951400000000001</v>
      </c>
      <c r="E1065">
        <v>1.210815</v>
      </c>
      <c r="F1065">
        <v>1.1969609999999999</v>
      </c>
      <c r="G1065">
        <v>1.189907</v>
      </c>
      <c r="H1065">
        <v>1.2147110000000001</v>
      </c>
      <c r="I1065">
        <v>1.1833260000000001</v>
      </c>
      <c r="J1065">
        <v>1.2198260000000001</v>
      </c>
      <c r="K1065">
        <v>1.2232460000000001</v>
      </c>
      <c r="L1065">
        <v>1.2372300000000001</v>
      </c>
      <c r="M1065">
        <v>1.2224299999999999</v>
      </c>
      <c r="N1065">
        <v>1.22139</v>
      </c>
      <c r="O1065">
        <f t="shared" si="82"/>
        <v>1.2109391111111112</v>
      </c>
      <c r="P1065">
        <f t="shared" si="83"/>
        <v>9.5972300000000015</v>
      </c>
      <c r="Q1065">
        <f t="shared" si="84"/>
        <v>0.41560264157384208</v>
      </c>
    </row>
    <row r="1066" spans="1:17" x14ac:dyDescent="0.35">
      <c r="A1066">
        <v>13.515599999999999</v>
      </c>
      <c r="B1066">
        <f t="shared" si="80"/>
        <v>9.5844000000000023</v>
      </c>
      <c r="C1066">
        <f t="shared" si="81"/>
        <v>0.41504704564758088</v>
      </c>
      <c r="D1066">
        <v>1.1918169999999999</v>
      </c>
      <c r="E1066">
        <v>1.2075020000000001</v>
      </c>
      <c r="F1066">
        <v>1.1997880000000001</v>
      </c>
      <c r="G1066">
        <v>1.1925939999999999</v>
      </c>
      <c r="H1066">
        <v>1.2201150000000001</v>
      </c>
      <c r="I1066">
        <v>1.184388</v>
      </c>
      <c r="J1066">
        <v>1.2145379999999999</v>
      </c>
      <c r="K1066">
        <v>1.217605</v>
      </c>
      <c r="L1066">
        <v>1.2372749999999999</v>
      </c>
      <c r="M1066">
        <v>1.2212609999999999</v>
      </c>
      <c r="N1066">
        <v>1.228777</v>
      </c>
      <c r="O1066">
        <f t="shared" si="82"/>
        <v>1.2105628888888891</v>
      </c>
      <c r="P1066">
        <f t="shared" si="83"/>
        <v>9.5844000000000023</v>
      </c>
      <c r="Q1066">
        <f t="shared" si="84"/>
        <v>0.41504704564758088</v>
      </c>
    </row>
    <row r="1067" spans="1:17" x14ac:dyDescent="0.35">
      <c r="A1067">
        <v>13.52843</v>
      </c>
      <c r="B1067">
        <f t="shared" si="80"/>
        <v>9.5715700000000012</v>
      </c>
      <c r="C1067">
        <f t="shared" si="81"/>
        <v>0.41449144972131957</v>
      </c>
      <c r="D1067">
        <v>1.1897230000000001</v>
      </c>
      <c r="E1067">
        <v>1.2046490000000001</v>
      </c>
      <c r="F1067">
        <v>1.2051000000000001</v>
      </c>
      <c r="G1067">
        <v>1.2017370000000001</v>
      </c>
      <c r="H1067">
        <v>1.223932</v>
      </c>
      <c r="I1067">
        <v>1.1844429999999999</v>
      </c>
      <c r="J1067">
        <v>1.205967</v>
      </c>
      <c r="K1067">
        <v>1.215074</v>
      </c>
      <c r="L1067">
        <v>1.234116</v>
      </c>
      <c r="M1067">
        <v>1.2209190000000001</v>
      </c>
      <c r="N1067">
        <v>1.234497</v>
      </c>
      <c r="O1067">
        <f t="shared" si="82"/>
        <v>1.2106596666666669</v>
      </c>
      <c r="P1067">
        <f t="shared" si="83"/>
        <v>9.5715700000000012</v>
      </c>
      <c r="Q1067">
        <f t="shared" si="84"/>
        <v>0.41449144972131957</v>
      </c>
    </row>
    <row r="1068" spans="1:17" x14ac:dyDescent="0.35">
      <c r="A1068">
        <v>13.54125</v>
      </c>
      <c r="B1068">
        <f t="shared" si="80"/>
        <v>9.5587500000000016</v>
      </c>
      <c r="C1068">
        <f t="shared" si="81"/>
        <v>0.41393628683942796</v>
      </c>
      <c r="D1068">
        <v>1.185756</v>
      </c>
      <c r="E1068">
        <v>1.2032929999999999</v>
      </c>
      <c r="F1068">
        <v>1.210631</v>
      </c>
      <c r="G1068">
        <v>1.21136</v>
      </c>
      <c r="H1068">
        <v>1.225522</v>
      </c>
      <c r="I1068">
        <v>1.186499</v>
      </c>
      <c r="J1068">
        <v>1.193859</v>
      </c>
      <c r="K1068">
        <v>1.214866</v>
      </c>
      <c r="L1068">
        <v>1.226064</v>
      </c>
      <c r="M1068">
        <v>1.21878</v>
      </c>
      <c r="N1068">
        <v>1.235036</v>
      </c>
      <c r="O1068">
        <f t="shared" si="82"/>
        <v>1.2100971111111114</v>
      </c>
      <c r="P1068">
        <f t="shared" si="83"/>
        <v>9.5587500000000016</v>
      </c>
      <c r="Q1068">
        <f t="shared" si="84"/>
        <v>0.41393628683942796</v>
      </c>
    </row>
    <row r="1069" spans="1:17" x14ac:dyDescent="0.35">
      <c r="A1069">
        <v>13.554080000000001</v>
      </c>
      <c r="B1069">
        <f t="shared" si="80"/>
        <v>9.5459200000000006</v>
      </c>
      <c r="C1069">
        <f t="shared" si="81"/>
        <v>0.41338069091316665</v>
      </c>
      <c r="D1069">
        <v>1.181084</v>
      </c>
      <c r="E1069">
        <v>1.2029510000000001</v>
      </c>
      <c r="F1069">
        <v>1.217787</v>
      </c>
      <c r="G1069">
        <v>1.2159120000000001</v>
      </c>
      <c r="H1069">
        <v>1.2257910000000001</v>
      </c>
      <c r="I1069">
        <v>1.1895150000000001</v>
      </c>
      <c r="J1069">
        <v>1.1848289999999999</v>
      </c>
      <c r="K1069">
        <v>1.2135560000000001</v>
      </c>
      <c r="L1069">
        <v>1.214432</v>
      </c>
      <c r="M1069">
        <v>1.213875</v>
      </c>
      <c r="N1069">
        <v>1.232105</v>
      </c>
      <c r="O1069">
        <f t="shared" si="82"/>
        <v>1.2087386666666666</v>
      </c>
      <c r="P1069">
        <f t="shared" si="83"/>
        <v>9.5459200000000006</v>
      </c>
      <c r="Q1069">
        <f t="shared" si="84"/>
        <v>0.41338069091316665</v>
      </c>
    </row>
    <row r="1070" spans="1:17" x14ac:dyDescent="0.35">
      <c r="A1070">
        <v>13.56691</v>
      </c>
      <c r="B1070">
        <f t="shared" si="80"/>
        <v>9.5330900000000014</v>
      </c>
      <c r="C1070">
        <f t="shared" si="81"/>
        <v>0.41282509498690545</v>
      </c>
      <c r="D1070">
        <v>1.176904</v>
      </c>
      <c r="E1070">
        <v>1.2030989999999999</v>
      </c>
      <c r="F1070">
        <v>1.224532</v>
      </c>
      <c r="G1070">
        <v>1.216901</v>
      </c>
      <c r="H1070">
        <v>1.228299</v>
      </c>
      <c r="I1070">
        <v>1.1942410000000001</v>
      </c>
      <c r="J1070">
        <v>1.1832260000000001</v>
      </c>
      <c r="K1070">
        <v>1.2101869999999999</v>
      </c>
      <c r="L1070">
        <v>1.2038150000000001</v>
      </c>
      <c r="M1070">
        <v>1.210367</v>
      </c>
      <c r="N1070">
        <v>1.232407</v>
      </c>
      <c r="O1070">
        <f t="shared" si="82"/>
        <v>1.2082963333333334</v>
      </c>
      <c r="P1070">
        <f t="shared" si="83"/>
        <v>9.5330900000000014</v>
      </c>
      <c r="Q1070">
        <f t="shared" si="84"/>
        <v>0.41282509498690545</v>
      </c>
    </row>
    <row r="1071" spans="1:17" x14ac:dyDescent="0.35">
      <c r="A1071">
        <v>13.579739999999999</v>
      </c>
      <c r="B1071">
        <f t="shared" si="80"/>
        <v>9.5202600000000022</v>
      </c>
      <c r="C1071">
        <f t="shared" si="81"/>
        <v>0.4122694990606442</v>
      </c>
      <c r="D1071">
        <v>1.1746369999999999</v>
      </c>
      <c r="E1071">
        <v>1.201956</v>
      </c>
      <c r="F1071">
        <v>1.2268209999999999</v>
      </c>
      <c r="G1071">
        <v>1.216445</v>
      </c>
      <c r="H1071">
        <v>1.2294799999999999</v>
      </c>
      <c r="I1071">
        <v>1.201076</v>
      </c>
      <c r="J1071">
        <v>1.185648</v>
      </c>
      <c r="K1071">
        <v>1.2069220000000001</v>
      </c>
      <c r="L1071">
        <v>1.196194</v>
      </c>
      <c r="M1071">
        <v>1.2108589999999999</v>
      </c>
      <c r="N1071">
        <v>1.235263</v>
      </c>
      <c r="O1071">
        <f t="shared" si="82"/>
        <v>1.208377888888889</v>
      </c>
      <c r="P1071">
        <f t="shared" si="83"/>
        <v>9.5202600000000022</v>
      </c>
      <c r="Q1071">
        <f t="shared" si="84"/>
        <v>0.4122694990606442</v>
      </c>
    </row>
    <row r="1072" spans="1:17" x14ac:dyDescent="0.35">
      <c r="A1072">
        <v>13.59257</v>
      </c>
      <c r="B1072">
        <f t="shared" si="80"/>
        <v>9.5074300000000012</v>
      </c>
      <c r="C1072">
        <f t="shared" si="81"/>
        <v>0.41171390313438289</v>
      </c>
      <c r="D1072">
        <v>1.17594</v>
      </c>
      <c r="E1072">
        <v>1.199087</v>
      </c>
      <c r="F1072">
        <v>1.2254970000000001</v>
      </c>
      <c r="G1072">
        <v>1.2150780000000001</v>
      </c>
      <c r="H1072">
        <v>1.226715</v>
      </c>
      <c r="I1072">
        <v>1.2070590000000001</v>
      </c>
      <c r="J1072">
        <v>1.188097</v>
      </c>
      <c r="K1072">
        <v>1.2055290000000001</v>
      </c>
      <c r="L1072">
        <v>1.188161</v>
      </c>
      <c r="M1072">
        <v>1.214275</v>
      </c>
      <c r="N1072">
        <v>1.235355</v>
      </c>
      <c r="O1072">
        <f t="shared" si="82"/>
        <v>1.207722</v>
      </c>
      <c r="P1072">
        <f t="shared" si="83"/>
        <v>9.5074300000000012</v>
      </c>
      <c r="Q1072">
        <f t="shared" si="84"/>
        <v>0.41171390313438289</v>
      </c>
    </row>
    <row r="1073" spans="1:17" x14ac:dyDescent="0.35">
      <c r="A1073">
        <v>13.605399999999999</v>
      </c>
      <c r="B1073">
        <f t="shared" si="80"/>
        <v>9.4946000000000019</v>
      </c>
      <c r="C1073">
        <f t="shared" si="81"/>
        <v>0.41115830720812169</v>
      </c>
      <c r="D1073">
        <v>1.1778010000000001</v>
      </c>
      <c r="E1073">
        <v>1.1966490000000001</v>
      </c>
      <c r="F1073">
        <v>1.223848</v>
      </c>
      <c r="G1073">
        <v>1.2144870000000001</v>
      </c>
      <c r="H1073">
        <v>1.22387</v>
      </c>
      <c r="I1073">
        <v>1.209049</v>
      </c>
      <c r="J1073">
        <v>1.191343</v>
      </c>
      <c r="K1073">
        <v>1.2075180000000001</v>
      </c>
      <c r="L1073">
        <v>1.1788719999999999</v>
      </c>
      <c r="M1073">
        <v>1.2191590000000001</v>
      </c>
      <c r="N1073">
        <v>1.231376</v>
      </c>
      <c r="O1073">
        <f t="shared" si="82"/>
        <v>1.2071994444444443</v>
      </c>
      <c r="P1073">
        <f t="shared" si="83"/>
        <v>9.4946000000000019</v>
      </c>
      <c r="Q1073">
        <f t="shared" si="84"/>
        <v>0.41115830720812169</v>
      </c>
    </row>
    <row r="1074" spans="1:17" x14ac:dyDescent="0.35">
      <c r="A1074">
        <v>13.618220000000001</v>
      </c>
      <c r="B1074">
        <f t="shared" si="80"/>
        <v>9.4817800000000005</v>
      </c>
      <c r="C1074">
        <f t="shared" si="81"/>
        <v>0.41060314432622996</v>
      </c>
      <c r="D1074">
        <v>1.1770609999999999</v>
      </c>
      <c r="E1074">
        <v>1.1945490000000001</v>
      </c>
      <c r="F1074">
        <v>1.21973</v>
      </c>
      <c r="G1074">
        <v>1.215633</v>
      </c>
      <c r="H1074">
        <v>1.2230799999999999</v>
      </c>
      <c r="I1074">
        <v>1.208148</v>
      </c>
      <c r="J1074">
        <v>1.1939120000000001</v>
      </c>
      <c r="K1074">
        <v>1.212661</v>
      </c>
      <c r="L1074">
        <v>1.1705680000000001</v>
      </c>
      <c r="M1074">
        <v>1.222923</v>
      </c>
      <c r="N1074">
        <v>1.227082</v>
      </c>
      <c r="O1074">
        <f t="shared" si="82"/>
        <v>1.2068004444444442</v>
      </c>
      <c r="P1074">
        <f t="shared" si="83"/>
        <v>9.4817800000000005</v>
      </c>
      <c r="Q1074">
        <f t="shared" si="84"/>
        <v>0.41060314432622996</v>
      </c>
    </row>
    <row r="1075" spans="1:17" x14ac:dyDescent="0.35">
      <c r="A1075">
        <v>13.63105</v>
      </c>
      <c r="B1075">
        <f t="shared" si="80"/>
        <v>9.4689500000000013</v>
      </c>
      <c r="C1075">
        <f t="shared" si="81"/>
        <v>0.41004754839996876</v>
      </c>
      <c r="D1075">
        <v>1.174984</v>
      </c>
      <c r="E1075">
        <v>1.192739</v>
      </c>
      <c r="F1075">
        <v>1.2107490000000001</v>
      </c>
      <c r="G1075">
        <v>1.214229</v>
      </c>
      <c r="H1075">
        <v>1.2221040000000001</v>
      </c>
      <c r="I1075">
        <v>1.2071499999999999</v>
      </c>
      <c r="J1075">
        <v>1.1940120000000001</v>
      </c>
      <c r="K1075">
        <v>1.21536</v>
      </c>
      <c r="L1075">
        <v>1.1652400000000001</v>
      </c>
      <c r="M1075">
        <v>1.2233050000000001</v>
      </c>
      <c r="N1075">
        <v>1.2248559999999999</v>
      </c>
      <c r="O1075">
        <f t="shared" si="82"/>
        <v>1.2049875555555556</v>
      </c>
      <c r="P1075">
        <f t="shared" si="83"/>
        <v>9.4689500000000013</v>
      </c>
      <c r="Q1075">
        <f t="shared" si="84"/>
        <v>0.41004754839996876</v>
      </c>
    </row>
    <row r="1076" spans="1:17" x14ac:dyDescent="0.35">
      <c r="A1076">
        <v>13.643879999999999</v>
      </c>
      <c r="B1076">
        <f t="shared" si="80"/>
        <v>9.4561200000000021</v>
      </c>
      <c r="C1076">
        <f t="shared" si="81"/>
        <v>0.40949195247370751</v>
      </c>
      <c r="D1076">
        <v>1.173527</v>
      </c>
      <c r="E1076">
        <v>1.192788</v>
      </c>
      <c r="F1076">
        <v>1.2010259999999999</v>
      </c>
      <c r="G1076">
        <v>1.208591</v>
      </c>
      <c r="H1076">
        <v>1.219868</v>
      </c>
      <c r="I1076">
        <v>1.2060690000000001</v>
      </c>
      <c r="J1076">
        <v>1.196456</v>
      </c>
      <c r="K1076">
        <v>1.21418</v>
      </c>
      <c r="L1076">
        <v>1.167899</v>
      </c>
      <c r="M1076">
        <v>1.221063</v>
      </c>
      <c r="N1076">
        <v>1.2236530000000001</v>
      </c>
      <c r="O1076">
        <f t="shared" si="82"/>
        <v>1.2031044444444445</v>
      </c>
      <c r="P1076">
        <f t="shared" si="83"/>
        <v>9.4561200000000021</v>
      </c>
      <c r="Q1076">
        <f t="shared" si="84"/>
        <v>0.40949195247370751</v>
      </c>
    </row>
    <row r="1077" spans="1:17" x14ac:dyDescent="0.35">
      <c r="A1077">
        <v>13.65671</v>
      </c>
      <c r="B1077">
        <f t="shared" si="80"/>
        <v>9.4432900000000011</v>
      </c>
      <c r="C1077">
        <f t="shared" si="81"/>
        <v>0.4089363565474462</v>
      </c>
      <c r="D1077">
        <v>1.1723110000000001</v>
      </c>
      <c r="E1077">
        <v>1.1939630000000001</v>
      </c>
      <c r="F1077">
        <v>1.1939329999999999</v>
      </c>
      <c r="G1077">
        <v>1.202458</v>
      </c>
      <c r="H1077">
        <v>1.2178089999999999</v>
      </c>
      <c r="I1077">
        <v>1.204108</v>
      </c>
      <c r="J1077">
        <v>1.2049099999999999</v>
      </c>
      <c r="K1077">
        <v>1.2125159999999999</v>
      </c>
      <c r="L1077">
        <v>1.178347</v>
      </c>
      <c r="M1077">
        <v>1.2198549999999999</v>
      </c>
      <c r="N1077">
        <v>1.2234700000000001</v>
      </c>
      <c r="O1077">
        <f t="shared" si="82"/>
        <v>1.2030998888888891</v>
      </c>
      <c r="P1077">
        <f t="shared" si="83"/>
        <v>9.4432900000000011</v>
      </c>
      <c r="Q1077">
        <f t="shared" si="84"/>
        <v>0.4089363565474462</v>
      </c>
    </row>
    <row r="1078" spans="1:17" x14ac:dyDescent="0.35">
      <c r="A1078">
        <v>13.66954</v>
      </c>
      <c r="B1078">
        <f t="shared" si="80"/>
        <v>9.4304600000000018</v>
      </c>
      <c r="C1078">
        <f t="shared" si="81"/>
        <v>0.408380760621185</v>
      </c>
      <c r="D1078">
        <v>1.1709769999999999</v>
      </c>
      <c r="E1078">
        <v>1.193603</v>
      </c>
      <c r="F1078">
        <v>1.1889460000000001</v>
      </c>
      <c r="G1078">
        <v>1.1995659999999999</v>
      </c>
      <c r="H1078">
        <v>1.2151799999999999</v>
      </c>
      <c r="I1078">
        <v>1.2027060000000001</v>
      </c>
      <c r="J1078">
        <v>1.213641</v>
      </c>
      <c r="K1078">
        <v>1.2122539999999999</v>
      </c>
      <c r="L1078">
        <v>1.19174</v>
      </c>
      <c r="M1078">
        <v>1.219867</v>
      </c>
      <c r="N1078">
        <v>1.224083</v>
      </c>
      <c r="O1078">
        <f t="shared" si="82"/>
        <v>1.204167</v>
      </c>
      <c r="P1078">
        <f t="shared" si="83"/>
        <v>9.4304600000000018</v>
      </c>
      <c r="Q1078">
        <f t="shared" si="84"/>
        <v>0.408380760621185</v>
      </c>
    </row>
    <row r="1079" spans="1:17" x14ac:dyDescent="0.35">
      <c r="A1079">
        <v>13.682359999999999</v>
      </c>
      <c r="B1079">
        <f t="shared" si="80"/>
        <v>9.4176400000000022</v>
      </c>
      <c r="C1079">
        <f t="shared" si="81"/>
        <v>0.40782559773929339</v>
      </c>
      <c r="D1079">
        <v>1.1699729999999999</v>
      </c>
      <c r="E1079">
        <v>1.1891350000000001</v>
      </c>
      <c r="F1079">
        <v>1.186375</v>
      </c>
      <c r="G1079">
        <v>1.200933</v>
      </c>
      <c r="H1079">
        <v>1.2088399999999999</v>
      </c>
      <c r="I1079">
        <v>1.2012769999999999</v>
      </c>
      <c r="J1079">
        <v>1.217538</v>
      </c>
      <c r="K1079">
        <v>1.2147509999999999</v>
      </c>
      <c r="L1079">
        <v>1.205114</v>
      </c>
      <c r="M1079">
        <v>1.2177439999999999</v>
      </c>
      <c r="N1079">
        <v>1.223336</v>
      </c>
      <c r="O1079">
        <f t="shared" si="82"/>
        <v>1.204634111111111</v>
      </c>
      <c r="P1079">
        <f t="shared" si="83"/>
        <v>9.4176400000000022</v>
      </c>
      <c r="Q1079">
        <f t="shared" si="84"/>
        <v>0.40782559773929339</v>
      </c>
    </row>
    <row r="1080" spans="1:17" x14ac:dyDescent="0.35">
      <c r="A1080">
        <v>13.69519</v>
      </c>
      <c r="B1080">
        <f t="shared" si="80"/>
        <v>9.4048100000000012</v>
      </c>
      <c r="C1080">
        <f t="shared" si="81"/>
        <v>0.40727000181303208</v>
      </c>
      <c r="D1080">
        <v>1.169432</v>
      </c>
      <c r="E1080">
        <v>1.1817310000000001</v>
      </c>
      <c r="F1080">
        <v>1.1874119999999999</v>
      </c>
      <c r="G1080">
        <v>1.20377</v>
      </c>
      <c r="H1080">
        <v>1.201689</v>
      </c>
      <c r="I1080">
        <v>1.198726</v>
      </c>
      <c r="J1080">
        <v>1.217867</v>
      </c>
      <c r="K1080">
        <v>1.220164</v>
      </c>
      <c r="L1080">
        <v>1.2174959999999999</v>
      </c>
      <c r="M1080">
        <v>1.2135609999999999</v>
      </c>
      <c r="N1080">
        <v>1.2221610000000001</v>
      </c>
      <c r="O1080">
        <f t="shared" si="82"/>
        <v>1.2047128888888889</v>
      </c>
      <c r="P1080">
        <f t="shared" si="83"/>
        <v>9.4048100000000012</v>
      </c>
      <c r="Q1080">
        <f t="shared" si="84"/>
        <v>0.40727000181303208</v>
      </c>
    </row>
    <row r="1081" spans="1:17" x14ac:dyDescent="0.35">
      <c r="A1081">
        <v>13.708019999999999</v>
      </c>
      <c r="B1081">
        <f t="shared" si="80"/>
        <v>9.391980000000002</v>
      </c>
      <c r="C1081">
        <f t="shared" si="81"/>
        <v>0.40671440588677082</v>
      </c>
      <c r="D1081">
        <v>1.1680349999999999</v>
      </c>
      <c r="E1081">
        <v>1.1755500000000001</v>
      </c>
      <c r="F1081">
        <v>1.1905049999999999</v>
      </c>
      <c r="G1081">
        <v>1.2048289999999999</v>
      </c>
      <c r="H1081">
        <v>1.197872</v>
      </c>
      <c r="I1081">
        <v>1.1966669999999999</v>
      </c>
      <c r="J1081">
        <v>1.216771</v>
      </c>
      <c r="K1081">
        <v>1.225746</v>
      </c>
      <c r="L1081">
        <v>1.2290449999999999</v>
      </c>
      <c r="M1081">
        <v>1.2075769999999999</v>
      </c>
      <c r="N1081">
        <v>1.2224410000000001</v>
      </c>
      <c r="O1081">
        <f t="shared" si="82"/>
        <v>1.2049513333333333</v>
      </c>
      <c r="P1081">
        <f t="shared" si="83"/>
        <v>9.391980000000002</v>
      </c>
      <c r="Q1081">
        <f t="shared" si="84"/>
        <v>0.40671440588677082</v>
      </c>
    </row>
    <row r="1082" spans="1:17" x14ac:dyDescent="0.35">
      <c r="A1082">
        <v>13.72085</v>
      </c>
      <c r="B1082">
        <f t="shared" si="80"/>
        <v>9.379150000000001</v>
      </c>
      <c r="C1082">
        <f t="shared" si="81"/>
        <v>0.40615880996050951</v>
      </c>
      <c r="D1082">
        <v>1.1665160000000001</v>
      </c>
      <c r="E1082">
        <v>1.1746890000000001</v>
      </c>
      <c r="F1082">
        <v>1.1927350000000001</v>
      </c>
      <c r="G1082">
        <v>1.203835</v>
      </c>
      <c r="H1082">
        <v>1.1964539999999999</v>
      </c>
      <c r="I1082">
        <v>1.1955309999999999</v>
      </c>
      <c r="J1082">
        <v>1.2135419999999999</v>
      </c>
      <c r="K1082">
        <v>1.2285079999999999</v>
      </c>
      <c r="L1082">
        <v>1.2404520000000001</v>
      </c>
      <c r="M1082">
        <v>1.2016690000000001</v>
      </c>
      <c r="N1082">
        <v>1.224726</v>
      </c>
      <c r="O1082">
        <f t="shared" si="82"/>
        <v>1.2052683333333334</v>
      </c>
      <c r="P1082">
        <f t="shared" si="83"/>
        <v>9.379150000000001</v>
      </c>
      <c r="Q1082">
        <f t="shared" si="84"/>
        <v>0.40615880996050951</v>
      </c>
    </row>
    <row r="1083" spans="1:17" x14ac:dyDescent="0.35">
      <c r="A1083">
        <v>13.73368</v>
      </c>
      <c r="B1083">
        <f t="shared" si="80"/>
        <v>9.3663200000000018</v>
      </c>
      <c r="C1083">
        <f t="shared" si="81"/>
        <v>0.40560321403424832</v>
      </c>
      <c r="D1083">
        <v>1.1672039999999999</v>
      </c>
      <c r="E1083">
        <v>1.178817</v>
      </c>
      <c r="F1083">
        <v>1.1947589999999999</v>
      </c>
      <c r="G1083">
        <v>1.202234</v>
      </c>
      <c r="H1083">
        <v>1.1969289999999999</v>
      </c>
      <c r="I1083">
        <v>1.192984</v>
      </c>
      <c r="J1083">
        <v>1.210242</v>
      </c>
      <c r="K1083">
        <v>1.228702</v>
      </c>
      <c r="L1083">
        <v>1.2508539999999999</v>
      </c>
      <c r="M1083">
        <v>1.1978549999999999</v>
      </c>
      <c r="N1083">
        <v>1.2268589999999999</v>
      </c>
      <c r="O1083">
        <f t="shared" si="82"/>
        <v>1.2059306666666667</v>
      </c>
      <c r="P1083">
        <f t="shared" si="83"/>
        <v>9.3663200000000018</v>
      </c>
      <c r="Q1083">
        <f t="shared" si="84"/>
        <v>0.40560321403424832</v>
      </c>
    </row>
    <row r="1084" spans="1:17" x14ac:dyDescent="0.35">
      <c r="A1084">
        <v>13.746499999999999</v>
      </c>
      <c r="B1084">
        <f t="shared" si="80"/>
        <v>9.3535000000000021</v>
      </c>
      <c r="C1084">
        <f t="shared" si="81"/>
        <v>0.4050480511523567</v>
      </c>
      <c r="D1084">
        <v>1.172304</v>
      </c>
      <c r="E1084">
        <v>1.1844889999999999</v>
      </c>
      <c r="F1084">
        <v>1.198248</v>
      </c>
      <c r="G1084">
        <v>1.2048989999999999</v>
      </c>
      <c r="H1084">
        <v>1.199857</v>
      </c>
      <c r="I1084">
        <v>1.1880269999999999</v>
      </c>
      <c r="J1084">
        <v>1.2096</v>
      </c>
      <c r="K1084">
        <v>1.229779</v>
      </c>
      <c r="L1084">
        <v>1.257841</v>
      </c>
      <c r="M1084">
        <v>1.1963839999999999</v>
      </c>
      <c r="N1084">
        <v>1.2281089999999999</v>
      </c>
      <c r="O1084">
        <f t="shared" si="82"/>
        <v>1.2076804444444447</v>
      </c>
      <c r="P1084">
        <f t="shared" si="83"/>
        <v>9.3535000000000021</v>
      </c>
      <c r="Q1084">
        <f t="shared" si="84"/>
        <v>0.4050480511523567</v>
      </c>
    </row>
    <row r="1085" spans="1:17" x14ac:dyDescent="0.35">
      <c r="A1085">
        <v>13.75933</v>
      </c>
      <c r="B1085">
        <f t="shared" si="80"/>
        <v>9.3406700000000011</v>
      </c>
      <c r="C1085">
        <f t="shared" si="81"/>
        <v>0.40449245522609539</v>
      </c>
      <c r="D1085">
        <v>1.1813199999999999</v>
      </c>
      <c r="E1085">
        <v>1.1883570000000001</v>
      </c>
      <c r="F1085">
        <v>1.201174</v>
      </c>
      <c r="G1085">
        <v>1.2121690000000001</v>
      </c>
      <c r="H1085">
        <v>1.202861</v>
      </c>
      <c r="I1085">
        <v>1.1820040000000001</v>
      </c>
      <c r="J1085">
        <v>1.2088669999999999</v>
      </c>
      <c r="K1085">
        <v>1.23319</v>
      </c>
      <c r="L1085">
        <v>1.2571650000000001</v>
      </c>
      <c r="M1085">
        <v>1.19651</v>
      </c>
      <c r="N1085">
        <v>1.229044</v>
      </c>
      <c r="O1085">
        <f t="shared" si="82"/>
        <v>1.209144111111111</v>
      </c>
      <c r="P1085">
        <f t="shared" si="83"/>
        <v>9.3406700000000011</v>
      </c>
      <c r="Q1085">
        <f t="shared" si="84"/>
        <v>0.40449245522609539</v>
      </c>
    </row>
    <row r="1086" spans="1:17" x14ac:dyDescent="0.35">
      <c r="A1086">
        <v>13.77216</v>
      </c>
      <c r="B1086">
        <f t="shared" si="80"/>
        <v>9.3278400000000019</v>
      </c>
      <c r="C1086">
        <f t="shared" si="81"/>
        <v>0.40393685929983419</v>
      </c>
      <c r="D1086">
        <v>1.1918249999999999</v>
      </c>
      <c r="E1086">
        <v>1.192061</v>
      </c>
      <c r="F1086">
        <v>1.202002</v>
      </c>
      <c r="G1086">
        <v>1.2193940000000001</v>
      </c>
      <c r="H1086">
        <v>1.2051620000000001</v>
      </c>
      <c r="I1086">
        <v>1.177611</v>
      </c>
      <c r="J1086">
        <v>1.204839</v>
      </c>
      <c r="K1086">
        <v>1.2386980000000001</v>
      </c>
      <c r="L1086">
        <v>1.249053</v>
      </c>
      <c r="M1086">
        <v>1.195986</v>
      </c>
      <c r="N1086">
        <v>1.2297119999999999</v>
      </c>
      <c r="O1086">
        <f t="shared" si="82"/>
        <v>1.2094228888888887</v>
      </c>
      <c r="P1086">
        <f t="shared" si="83"/>
        <v>9.3278400000000019</v>
      </c>
      <c r="Q1086">
        <f t="shared" si="84"/>
        <v>0.40393685929983419</v>
      </c>
    </row>
    <row r="1087" spans="1:17" x14ac:dyDescent="0.35">
      <c r="A1087">
        <v>13.784990000000001</v>
      </c>
      <c r="B1087">
        <f t="shared" si="80"/>
        <v>9.3150100000000009</v>
      </c>
      <c r="C1087">
        <f t="shared" si="81"/>
        <v>0.40338126337357288</v>
      </c>
      <c r="D1087">
        <v>1.2024550000000001</v>
      </c>
      <c r="E1087">
        <v>1.19912</v>
      </c>
      <c r="F1087">
        <v>1.201559</v>
      </c>
      <c r="G1087">
        <v>1.2245429999999999</v>
      </c>
      <c r="H1087">
        <v>1.2084900000000001</v>
      </c>
      <c r="I1087">
        <v>1.1771579999999999</v>
      </c>
      <c r="J1087">
        <v>1.2003539999999999</v>
      </c>
      <c r="K1087">
        <v>1.2430749999999999</v>
      </c>
      <c r="L1087">
        <v>1.238489</v>
      </c>
      <c r="M1087">
        <v>1.1959930000000001</v>
      </c>
      <c r="N1087">
        <v>1.2319450000000001</v>
      </c>
      <c r="O1087">
        <f t="shared" si="82"/>
        <v>1.2098645555555556</v>
      </c>
      <c r="P1087">
        <f t="shared" si="83"/>
        <v>9.3150100000000009</v>
      </c>
      <c r="Q1087">
        <f t="shared" si="84"/>
        <v>0.40338126337357288</v>
      </c>
    </row>
    <row r="1088" spans="1:17" x14ac:dyDescent="0.35">
      <c r="A1088">
        <v>13.79782</v>
      </c>
      <c r="B1088">
        <f t="shared" si="80"/>
        <v>9.3021800000000017</v>
      </c>
      <c r="C1088">
        <f t="shared" si="81"/>
        <v>0.40282566744731163</v>
      </c>
      <c r="D1088">
        <v>1.21265</v>
      </c>
      <c r="E1088">
        <v>1.209903</v>
      </c>
      <c r="F1088">
        <v>1.2002759999999999</v>
      </c>
      <c r="G1088">
        <v>1.2269319999999999</v>
      </c>
      <c r="H1088">
        <v>1.2148049999999999</v>
      </c>
      <c r="I1088">
        <v>1.1805049999999999</v>
      </c>
      <c r="J1088">
        <v>1.197673</v>
      </c>
      <c r="K1088">
        <v>1.2421120000000001</v>
      </c>
      <c r="L1088">
        <v>1.229779</v>
      </c>
      <c r="M1088">
        <v>1.1993560000000001</v>
      </c>
      <c r="N1088">
        <v>1.237473</v>
      </c>
      <c r="O1088">
        <f t="shared" si="82"/>
        <v>1.2112601111111112</v>
      </c>
      <c r="P1088">
        <f t="shared" si="83"/>
        <v>9.3021800000000017</v>
      </c>
      <c r="Q1088">
        <f t="shared" si="84"/>
        <v>0.40282566744731163</v>
      </c>
    </row>
    <row r="1089" spans="1:17" x14ac:dyDescent="0.35">
      <c r="A1089">
        <v>13.810639999999999</v>
      </c>
      <c r="B1089">
        <f t="shared" si="80"/>
        <v>9.2893600000000021</v>
      </c>
      <c r="C1089">
        <f t="shared" si="81"/>
        <v>0.40227050456542002</v>
      </c>
      <c r="D1089">
        <v>1.221689</v>
      </c>
      <c r="E1089">
        <v>1.221465</v>
      </c>
      <c r="F1089">
        <v>1.198858</v>
      </c>
      <c r="G1089">
        <v>1.2271080000000001</v>
      </c>
      <c r="H1089">
        <v>1.2232240000000001</v>
      </c>
      <c r="I1089">
        <v>1.1856960000000001</v>
      </c>
      <c r="J1089">
        <v>1.194156</v>
      </c>
      <c r="K1089">
        <v>1.2368490000000001</v>
      </c>
      <c r="L1089">
        <v>1.224901</v>
      </c>
      <c r="M1089">
        <v>1.202043</v>
      </c>
      <c r="N1089">
        <v>1.2443390000000001</v>
      </c>
      <c r="O1089">
        <f t="shared" si="82"/>
        <v>1.2127000000000001</v>
      </c>
      <c r="P1089">
        <f t="shared" si="83"/>
        <v>9.2893600000000021</v>
      </c>
      <c r="Q1089">
        <f t="shared" si="84"/>
        <v>0.40227050456542002</v>
      </c>
    </row>
    <row r="1090" spans="1:17" x14ac:dyDescent="0.35">
      <c r="A1090">
        <v>13.82347</v>
      </c>
      <c r="B1090">
        <f t="shared" si="80"/>
        <v>9.2765300000000011</v>
      </c>
      <c r="C1090">
        <f t="shared" si="81"/>
        <v>0.40171490863915871</v>
      </c>
      <c r="D1090">
        <v>1.2301089999999999</v>
      </c>
      <c r="E1090">
        <v>1.2302139999999999</v>
      </c>
      <c r="F1090">
        <v>1.198145</v>
      </c>
      <c r="G1090">
        <v>1.2287870000000001</v>
      </c>
      <c r="H1090">
        <v>1.2287840000000001</v>
      </c>
      <c r="I1090">
        <v>1.191551</v>
      </c>
      <c r="J1090">
        <v>1.1887209999999999</v>
      </c>
      <c r="K1090">
        <v>1.2317579999999999</v>
      </c>
      <c r="L1090">
        <v>1.222845</v>
      </c>
      <c r="M1090">
        <v>1.202312</v>
      </c>
      <c r="N1090">
        <v>1.250996</v>
      </c>
      <c r="O1090">
        <f t="shared" si="82"/>
        <v>1.2136796666666667</v>
      </c>
      <c r="P1090">
        <f t="shared" si="83"/>
        <v>9.2765300000000011</v>
      </c>
      <c r="Q1090">
        <f t="shared" si="84"/>
        <v>0.40171490863915871</v>
      </c>
    </row>
    <row r="1091" spans="1:17" x14ac:dyDescent="0.35">
      <c r="A1091">
        <v>13.8363</v>
      </c>
      <c r="B1091">
        <f t="shared" si="80"/>
        <v>9.2637000000000018</v>
      </c>
      <c r="C1091">
        <f t="shared" si="81"/>
        <v>0.40115931271289751</v>
      </c>
      <c r="D1091">
        <v>1.237643</v>
      </c>
      <c r="E1091">
        <v>1.2338</v>
      </c>
      <c r="F1091">
        <v>1.197905</v>
      </c>
      <c r="G1091">
        <v>1.2317149999999999</v>
      </c>
      <c r="H1091">
        <v>1.227603</v>
      </c>
      <c r="I1091">
        <v>1.198186</v>
      </c>
      <c r="J1091">
        <v>1.185154</v>
      </c>
      <c r="K1091">
        <v>1.2292099999999999</v>
      </c>
      <c r="L1091">
        <v>1.2219409999999999</v>
      </c>
      <c r="M1091">
        <v>1.201438</v>
      </c>
      <c r="N1091">
        <v>1.256432</v>
      </c>
      <c r="O1091">
        <f t="shared" si="82"/>
        <v>1.2141057777777775</v>
      </c>
      <c r="P1091">
        <f t="shared" si="83"/>
        <v>9.2637000000000018</v>
      </c>
      <c r="Q1091">
        <f t="shared" si="84"/>
        <v>0.40115931271289751</v>
      </c>
    </row>
    <row r="1092" spans="1:17" x14ac:dyDescent="0.35">
      <c r="A1092">
        <v>13.849130000000001</v>
      </c>
      <c r="B1092">
        <f t="shared" si="80"/>
        <v>9.2508700000000008</v>
      </c>
      <c r="C1092">
        <f t="shared" si="81"/>
        <v>0.4006037167866362</v>
      </c>
      <c r="D1092">
        <v>1.242524</v>
      </c>
      <c r="E1092">
        <v>1.234399</v>
      </c>
      <c r="F1092">
        <v>1.1993609999999999</v>
      </c>
      <c r="G1092">
        <v>1.2334369999999999</v>
      </c>
      <c r="H1092">
        <v>1.22224</v>
      </c>
      <c r="I1092">
        <v>1.207911</v>
      </c>
      <c r="J1092">
        <v>1.185262</v>
      </c>
      <c r="K1092">
        <v>1.229285</v>
      </c>
      <c r="L1092">
        <v>1.2194259999999999</v>
      </c>
      <c r="M1092">
        <v>1.2019059999999999</v>
      </c>
      <c r="N1092">
        <v>1.259752</v>
      </c>
      <c r="O1092">
        <f t="shared" si="82"/>
        <v>1.2148029999999999</v>
      </c>
      <c r="P1092">
        <f t="shared" si="83"/>
        <v>9.2508700000000008</v>
      </c>
      <c r="Q1092">
        <f t="shared" si="84"/>
        <v>0.4006037167866362</v>
      </c>
    </row>
    <row r="1093" spans="1:17" x14ac:dyDescent="0.35">
      <c r="A1093">
        <v>13.86196</v>
      </c>
      <c r="B1093">
        <f t="shared" si="80"/>
        <v>9.2380400000000016</v>
      </c>
      <c r="C1093">
        <f t="shared" si="81"/>
        <v>0.40004812086037495</v>
      </c>
      <c r="D1093">
        <v>1.2426269999999999</v>
      </c>
      <c r="E1093">
        <v>1.2358290000000001</v>
      </c>
      <c r="F1093">
        <v>1.201527</v>
      </c>
      <c r="G1093">
        <v>1.2335309999999999</v>
      </c>
      <c r="H1093">
        <v>1.2159409999999999</v>
      </c>
      <c r="I1093">
        <v>1.2220260000000001</v>
      </c>
      <c r="J1093">
        <v>1.1863239999999999</v>
      </c>
      <c r="K1093">
        <v>1.2319279999999999</v>
      </c>
      <c r="L1093">
        <v>1.2134180000000001</v>
      </c>
      <c r="M1093">
        <v>1.2054119999999999</v>
      </c>
      <c r="N1093">
        <v>1.2602070000000001</v>
      </c>
      <c r="O1093">
        <f t="shared" si="82"/>
        <v>1.216215111111111</v>
      </c>
      <c r="P1093">
        <f t="shared" si="83"/>
        <v>9.2380400000000016</v>
      </c>
      <c r="Q1093">
        <f t="shared" si="84"/>
        <v>0.40004812086037495</v>
      </c>
    </row>
    <row r="1094" spans="1:17" x14ac:dyDescent="0.35">
      <c r="A1094">
        <v>13.874779999999999</v>
      </c>
      <c r="B1094">
        <f t="shared" si="80"/>
        <v>9.225220000000002</v>
      </c>
      <c r="C1094">
        <f t="shared" si="81"/>
        <v>0.39949295797848339</v>
      </c>
      <c r="D1094">
        <v>1.2394339999999999</v>
      </c>
      <c r="E1094">
        <v>1.2393179999999999</v>
      </c>
      <c r="F1094">
        <v>1.2019310000000001</v>
      </c>
      <c r="G1094">
        <v>1.2326490000000001</v>
      </c>
      <c r="H1094">
        <v>1.2105269999999999</v>
      </c>
      <c r="I1094">
        <v>1.237474</v>
      </c>
      <c r="J1094">
        <v>1.1889890000000001</v>
      </c>
      <c r="K1094">
        <v>1.236683</v>
      </c>
      <c r="L1094">
        <v>1.2091730000000001</v>
      </c>
      <c r="M1094">
        <v>1.2100280000000001</v>
      </c>
      <c r="N1094">
        <v>1.258599</v>
      </c>
      <c r="O1094">
        <f t="shared" si="82"/>
        <v>1.2185302222222221</v>
      </c>
      <c r="P1094">
        <f t="shared" si="83"/>
        <v>9.225220000000002</v>
      </c>
      <c r="Q1094">
        <f t="shared" si="84"/>
        <v>0.39949295797848339</v>
      </c>
    </row>
    <row r="1095" spans="1:17" x14ac:dyDescent="0.35">
      <c r="A1095">
        <v>13.88761</v>
      </c>
      <c r="B1095">
        <f t="shared" si="80"/>
        <v>9.212390000000001</v>
      </c>
      <c r="C1095">
        <f t="shared" si="81"/>
        <v>0.39893736205222208</v>
      </c>
      <c r="D1095">
        <v>1.235649</v>
      </c>
      <c r="E1095">
        <v>1.2414970000000001</v>
      </c>
      <c r="F1095">
        <v>1.200971</v>
      </c>
      <c r="G1095">
        <v>1.230275</v>
      </c>
      <c r="H1095">
        <v>1.2064440000000001</v>
      </c>
      <c r="I1095">
        <v>1.249366</v>
      </c>
      <c r="J1095">
        <v>1.194798</v>
      </c>
      <c r="K1095">
        <v>1.240108</v>
      </c>
      <c r="L1095">
        <v>1.211158</v>
      </c>
      <c r="M1095">
        <v>1.212321</v>
      </c>
      <c r="N1095">
        <v>1.2564329999999999</v>
      </c>
      <c r="O1095">
        <f t="shared" si="82"/>
        <v>1.2207708888888886</v>
      </c>
      <c r="P1095">
        <f t="shared" si="83"/>
        <v>9.212390000000001</v>
      </c>
      <c r="Q1095">
        <f t="shared" si="84"/>
        <v>0.39893736205222208</v>
      </c>
    </row>
    <row r="1096" spans="1:17" x14ac:dyDescent="0.35">
      <c r="A1096">
        <v>13.90044</v>
      </c>
      <c r="B1096">
        <f t="shared" si="80"/>
        <v>9.1995600000000017</v>
      </c>
      <c r="C1096">
        <f t="shared" si="81"/>
        <v>0.39838176612596082</v>
      </c>
      <c r="D1096">
        <v>1.231341</v>
      </c>
      <c r="E1096">
        <v>1.23936</v>
      </c>
      <c r="F1096">
        <v>1.200477</v>
      </c>
      <c r="G1096">
        <v>1.2259040000000001</v>
      </c>
      <c r="H1096">
        <v>1.201902</v>
      </c>
      <c r="I1096">
        <v>1.2549630000000001</v>
      </c>
      <c r="J1096">
        <v>1.201802</v>
      </c>
      <c r="K1096">
        <v>1.2402839999999999</v>
      </c>
      <c r="L1096">
        <v>1.2158439999999999</v>
      </c>
      <c r="M1096">
        <v>1.2102599999999999</v>
      </c>
      <c r="N1096">
        <v>1.2531289999999999</v>
      </c>
      <c r="O1096">
        <f t="shared" si="82"/>
        <v>1.2211995555555555</v>
      </c>
      <c r="P1096">
        <f t="shared" si="83"/>
        <v>9.1995600000000017</v>
      </c>
      <c r="Q1096">
        <f t="shared" si="84"/>
        <v>0.39838176612596082</v>
      </c>
    </row>
    <row r="1097" spans="1:17" x14ac:dyDescent="0.35">
      <c r="A1097">
        <v>13.913270000000001</v>
      </c>
      <c r="B1097">
        <f t="shared" si="80"/>
        <v>9.1867300000000007</v>
      </c>
      <c r="C1097">
        <f t="shared" si="81"/>
        <v>0.39782617019969951</v>
      </c>
      <c r="D1097">
        <v>1.225241</v>
      </c>
      <c r="E1097">
        <v>1.2339929999999999</v>
      </c>
      <c r="F1097">
        <v>1.2014130000000001</v>
      </c>
      <c r="G1097">
        <v>1.2217659999999999</v>
      </c>
      <c r="H1097">
        <v>1.194113</v>
      </c>
      <c r="I1097">
        <v>1.254613</v>
      </c>
      <c r="J1097">
        <v>1.2084429999999999</v>
      </c>
      <c r="K1097">
        <v>1.239212</v>
      </c>
      <c r="L1097">
        <v>1.2167790000000001</v>
      </c>
      <c r="M1097">
        <v>1.2041999999999999</v>
      </c>
      <c r="N1097">
        <v>1.2458530000000001</v>
      </c>
      <c r="O1097">
        <f t="shared" si="82"/>
        <v>1.2193924444444444</v>
      </c>
      <c r="P1097">
        <f t="shared" si="83"/>
        <v>9.1867300000000007</v>
      </c>
      <c r="Q1097">
        <f t="shared" si="84"/>
        <v>0.39782617019969951</v>
      </c>
    </row>
    <row r="1098" spans="1:17" x14ac:dyDescent="0.35">
      <c r="A1098">
        <v>13.9261</v>
      </c>
      <c r="B1098">
        <f t="shared" si="80"/>
        <v>9.1739000000000015</v>
      </c>
      <c r="C1098">
        <f t="shared" si="81"/>
        <v>0.39727057427343826</v>
      </c>
      <c r="D1098">
        <v>1.217883</v>
      </c>
      <c r="E1098">
        <v>1.2281960000000001</v>
      </c>
      <c r="F1098">
        <v>1.2031430000000001</v>
      </c>
      <c r="G1098">
        <v>1.217951</v>
      </c>
      <c r="H1098">
        <v>1.183343</v>
      </c>
      <c r="I1098">
        <v>1.251477</v>
      </c>
      <c r="J1098">
        <v>1.215697</v>
      </c>
      <c r="K1098">
        <v>1.2382610000000001</v>
      </c>
      <c r="L1098">
        <v>1.21201</v>
      </c>
      <c r="M1098">
        <v>1.199557</v>
      </c>
      <c r="N1098">
        <v>1.2360500000000001</v>
      </c>
      <c r="O1098">
        <f t="shared" si="82"/>
        <v>1.2166261111111112</v>
      </c>
      <c r="P1098">
        <f t="shared" si="83"/>
        <v>9.1739000000000015</v>
      </c>
      <c r="Q1098">
        <f t="shared" si="84"/>
        <v>0.39727057427343826</v>
      </c>
    </row>
    <row r="1099" spans="1:17" x14ac:dyDescent="0.35">
      <c r="A1099">
        <v>13.93892</v>
      </c>
      <c r="B1099">
        <f t="shared" si="80"/>
        <v>9.1610800000000019</v>
      </c>
      <c r="C1099">
        <f t="shared" si="81"/>
        <v>0.3967154113915467</v>
      </c>
      <c r="D1099">
        <v>1.211549</v>
      </c>
      <c r="E1099">
        <v>1.2221759999999999</v>
      </c>
      <c r="F1099">
        <v>1.206745</v>
      </c>
      <c r="G1099">
        <v>1.2125630000000001</v>
      </c>
      <c r="H1099">
        <v>1.173978</v>
      </c>
      <c r="I1099">
        <v>1.2458910000000001</v>
      </c>
      <c r="J1099">
        <v>1.2241550000000001</v>
      </c>
      <c r="K1099">
        <v>1.2363569999999999</v>
      </c>
      <c r="L1099">
        <v>1.2057420000000001</v>
      </c>
      <c r="M1099">
        <v>1.1996329999999999</v>
      </c>
      <c r="N1099">
        <v>1.2284379999999999</v>
      </c>
      <c r="O1099">
        <f t="shared" si="82"/>
        <v>1.214137777777778</v>
      </c>
      <c r="P1099">
        <f t="shared" si="83"/>
        <v>9.1610800000000019</v>
      </c>
      <c r="Q1099">
        <f t="shared" si="84"/>
        <v>0.3967154113915467</v>
      </c>
    </row>
    <row r="1100" spans="1:17" x14ac:dyDescent="0.35">
      <c r="A1100">
        <v>13.951750000000001</v>
      </c>
      <c r="B1100">
        <f t="shared" si="80"/>
        <v>9.1482500000000009</v>
      </c>
      <c r="C1100">
        <f t="shared" si="81"/>
        <v>0.39615981546528539</v>
      </c>
      <c r="D1100">
        <v>1.2081869999999999</v>
      </c>
      <c r="E1100">
        <v>1.2166870000000001</v>
      </c>
      <c r="F1100">
        <v>1.214253</v>
      </c>
      <c r="G1100">
        <v>1.2089430000000001</v>
      </c>
      <c r="H1100">
        <v>1.1713389999999999</v>
      </c>
      <c r="I1100">
        <v>1.237757</v>
      </c>
      <c r="J1100">
        <v>1.2305630000000001</v>
      </c>
      <c r="K1100">
        <v>1.2321470000000001</v>
      </c>
      <c r="L1100">
        <v>1.2000759999999999</v>
      </c>
      <c r="M1100">
        <v>1.201705</v>
      </c>
      <c r="N1100">
        <v>1.2220549999999999</v>
      </c>
      <c r="O1100">
        <f t="shared" si="82"/>
        <v>1.2126077777777777</v>
      </c>
      <c r="P1100">
        <f t="shared" si="83"/>
        <v>9.1482500000000009</v>
      </c>
      <c r="Q1100">
        <f t="shared" si="84"/>
        <v>0.39615981546528539</v>
      </c>
    </row>
    <row r="1101" spans="1:17" x14ac:dyDescent="0.35">
      <c r="A1101">
        <v>13.96458</v>
      </c>
      <c r="B1101">
        <f t="shared" si="80"/>
        <v>9.1354200000000017</v>
      </c>
      <c r="C1101">
        <f t="shared" si="81"/>
        <v>0.39560421953902414</v>
      </c>
      <c r="D1101">
        <v>1.2069479999999999</v>
      </c>
      <c r="E1101">
        <v>1.2120839999999999</v>
      </c>
      <c r="F1101">
        <v>1.222002</v>
      </c>
      <c r="G1101">
        <v>1.2081310000000001</v>
      </c>
      <c r="H1101">
        <v>1.1742619999999999</v>
      </c>
      <c r="I1101">
        <v>1.2282729999999999</v>
      </c>
      <c r="J1101">
        <v>1.2319169999999999</v>
      </c>
      <c r="K1101">
        <v>1.2266539999999999</v>
      </c>
      <c r="L1101">
        <v>1.1976329999999999</v>
      </c>
      <c r="M1101">
        <v>1.2008000000000001</v>
      </c>
      <c r="N1101">
        <v>1.2136089999999999</v>
      </c>
      <c r="O1101">
        <f t="shared" si="82"/>
        <v>1.2113062222222222</v>
      </c>
      <c r="P1101">
        <f t="shared" si="83"/>
        <v>9.1354200000000017</v>
      </c>
      <c r="Q1101">
        <f t="shared" si="84"/>
        <v>0.39560421953902414</v>
      </c>
    </row>
    <row r="1102" spans="1:17" x14ac:dyDescent="0.35">
      <c r="A1102">
        <v>13.977410000000001</v>
      </c>
      <c r="B1102">
        <f t="shared" ref="B1102:B1165" si="85">$O$3-A1102</f>
        <v>9.1225900000000006</v>
      </c>
      <c r="C1102">
        <f t="shared" ref="C1102:C1165" si="86">B1102/$B$13</f>
        <v>0.39504862361276283</v>
      </c>
      <c r="D1102">
        <v>1.206242</v>
      </c>
      <c r="E1102">
        <v>1.207087</v>
      </c>
      <c r="F1102">
        <v>1.225568</v>
      </c>
      <c r="G1102">
        <v>1.206526</v>
      </c>
      <c r="H1102">
        <v>1.1788670000000001</v>
      </c>
      <c r="I1102">
        <v>1.219201</v>
      </c>
      <c r="J1102">
        <v>1.2320759999999999</v>
      </c>
      <c r="K1102">
        <v>1.2202580000000001</v>
      </c>
      <c r="L1102">
        <v>1.201967</v>
      </c>
      <c r="M1102">
        <v>1.1952259999999999</v>
      </c>
      <c r="N1102">
        <v>1.2051080000000001</v>
      </c>
      <c r="O1102">
        <f t="shared" ref="O1102:O1165" si="87">AVERAGE(E1102:M1102)</f>
        <v>1.2096417777777777</v>
      </c>
      <c r="P1102">
        <f t="shared" ref="P1102:P1165" si="88">B1102</f>
        <v>9.1225900000000006</v>
      </c>
      <c r="Q1102">
        <f t="shared" ref="Q1102:Q1165" si="89">C1102</f>
        <v>0.39504862361276283</v>
      </c>
    </row>
    <row r="1103" spans="1:17" x14ac:dyDescent="0.35">
      <c r="A1103">
        <v>13.99024</v>
      </c>
      <c r="B1103">
        <f t="shared" si="85"/>
        <v>9.1097600000000014</v>
      </c>
      <c r="C1103">
        <f t="shared" si="86"/>
        <v>0.39449302768650163</v>
      </c>
      <c r="D1103">
        <v>1.204323</v>
      </c>
      <c r="E1103">
        <v>1.200196</v>
      </c>
      <c r="F1103">
        <v>1.2270449999999999</v>
      </c>
      <c r="G1103">
        <v>1.203489</v>
      </c>
      <c r="H1103">
        <v>1.1833389999999999</v>
      </c>
      <c r="I1103">
        <v>1.211495</v>
      </c>
      <c r="J1103">
        <v>1.2329079999999999</v>
      </c>
      <c r="K1103">
        <v>1.2123280000000001</v>
      </c>
      <c r="L1103">
        <v>1.2077929999999999</v>
      </c>
      <c r="M1103">
        <v>1.186715</v>
      </c>
      <c r="N1103">
        <v>1.2005939999999999</v>
      </c>
      <c r="O1103">
        <f t="shared" si="87"/>
        <v>1.2072564444444445</v>
      </c>
      <c r="P1103">
        <f t="shared" si="88"/>
        <v>9.1097600000000014</v>
      </c>
      <c r="Q1103">
        <f t="shared" si="89"/>
        <v>0.39449302768650163</v>
      </c>
    </row>
    <row r="1104" spans="1:17" x14ac:dyDescent="0.35">
      <c r="A1104">
        <v>14.00306</v>
      </c>
      <c r="B1104">
        <f t="shared" si="85"/>
        <v>9.0969400000000018</v>
      </c>
      <c r="C1104">
        <f t="shared" si="86"/>
        <v>0.39393786480461002</v>
      </c>
      <c r="D1104">
        <v>1.2013160000000001</v>
      </c>
      <c r="E1104">
        <v>1.1918089999999999</v>
      </c>
      <c r="F1104">
        <v>1.2298690000000001</v>
      </c>
      <c r="G1104">
        <v>1.199867</v>
      </c>
      <c r="H1104">
        <v>1.1865699999999999</v>
      </c>
      <c r="I1104">
        <v>1.205357</v>
      </c>
      <c r="J1104">
        <v>1.231168</v>
      </c>
      <c r="K1104">
        <v>1.2041900000000001</v>
      </c>
      <c r="L1104">
        <v>1.2079439999999999</v>
      </c>
      <c r="M1104">
        <v>1.179357</v>
      </c>
      <c r="N1104">
        <v>1.197333</v>
      </c>
      <c r="O1104">
        <f t="shared" si="87"/>
        <v>1.2040145555555555</v>
      </c>
      <c r="P1104">
        <f t="shared" si="88"/>
        <v>9.0969400000000018</v>
      </c>
      <c r="Q1104">
        <f t="shared" si="89"/>
        <v>0.39393786480461002</v>
      </c>
    </row>
    <row r="1105" spans="1:17" x14ac:dyDescent="0.35">
      <c r="A1105">
        <v>14.015890000000001</v>
      </c>
      <c r="B1105">
        <f t="shared" si="85"/>
        <v>9.0841100000000008</v>
      </c>
      <c r="C1105">
        <f t="shared" si="86"/>
        <v>0.39338226887834871</v>
      </c>
      <c r="D1105">
        <v>1.199889</v>
      </c>
      <c r="E1105">
        <v>1.1853659999999999</v>
      </c>
      <c r="F1105">
        <v>1.2337499999999999</v>
      </c>
      <c r="G1105">
        <v>1.197017</v>
      </c>
      <c r="H1105">
        <v>1.1890620000000001</v>
      </c>
      <c r="I1105">
        <v>1.2000200000000001</v>
      </c>
      <c r="J1105">
        <v>1.2260439999999999</v>
      </c>
      <c r="K1105">
        <v>1.1987760000000001</v>
      </c>
      <c r="L1105">
        <v>1.203595</v>
      </c>
      <c r="M1105">
        <v>1.1766589999999999</v>
      </c>
      <c r="N1105">
        <v>1.190939</v>
      </c>
      <c r="O1105">
        <f t="shared" si="87"/>
        <v>1.2011432222222223</v>
      </c>
      <c r="P1105">
        <f t="shared" si="88"/>
        <v>9.0841100000000008</v>
      </c>
      <c r="Q1105">
        <f t="shared" si="89"/>
        <v>0.39338226887834871</v>
      </c>
    </row>
    <row r="1106" spans="1:17" x14ac:dyDescent="0.35">
      <c r="A1106">
        <v>14.02872</v>
      </c>
      <c r="B1106">
        <f t="shared" si="85"/>
        <v>9.0712800000000016</v>
      </c>
      <c r="C1106">
        <f t="shared" si="86"/>
        <v>0.39282667295208745</v>
      </c>
      <c r="D1106">
        <v>1.2024820000000001</v>
      </c>
      <c r="E1106">
        <v>1.183608</v>
      </c>
      <c r="F1106">
        <v>1.2372540000000001</v>
      </c>
      <c r="G1106">
        <v>1.196434</v>
      </c>
      <c r="H1106">
        <v>1.1944330000000001</v>
      </c>
      <c r="I1106">
        <v>1.1969050000000001</v>
      </c>
      <c r="J1106">
        <v>1.2196359999999999</v>
      </c>
      <c r="K1106">
        <v>1.1981649999999999</v>
      </c>
      <c r="L1106">
        <v>1.201443</v>
      </c>
      <c r="M1106">
        <v>1.1804079999999999</v>
      </c>
      <c r="N1106">
        <v>1.1863379999999999</v>
      </c>
      <c r="O1106">
        <f t="shared" si="87"/>
        <v>1.2009206666666665</v>
      </c>
      <c r="P1106">
        <f t="shared" si="88"/>
        <v>9.0712800000000016</v>
      </c>
      <c r="Q1106">
        <f t="shared" si="89"/>
        <v>0.39282667295208745</v>
      </c>
    </row>
    <row r="1107" spans="1:17" x14ac:dyDescent="0.35">
      <c r="A1107">
        <v>14.041550000000001</v>
      </c>
      <c r="B1107">
        <f t="shared" si="85"/>
        <v>9.0584500000000006</v>
      </c>
      <c r="C1107">
        <f t="shared" si="86"/>
        <v>0.39227107702582614</v>
      </c>
      <c r="D1107">
        <v>1.207058</v>
      </c>
      <c r="E1107">
        <v>1.1853640000000001</v>
      </c>
      <c r="F1107">
        <v>1.2411779999999999</v>
      </c>
      <c r="G1107">
        <v>1.1984090000000001</v>
      </c>
      <c r="H1107">
        <v>1.202769</v>
      </c>
      <c r="I1107">
        <v>1.1958979999999999</v>
      </c>
      <c r="J1107">
        <v>1.2152719999999999</v>
      </c>
      <c r="K1107">
        <v>1.2005410000000001</v>
      </c>
      <c r="L1107">
        <v>1.203603</v>
      </c>
      <c r="M1107">
        <v>1.1879649999999999</v>
      </c>
      <c r="N1107">
        <v>1.1877679999999999</v>
      </c>
      <c r="O1107">
        <f t="shared" si="87"/>
        <v>1.2034443333333331</v>
      </c>
      <c r="P1107">
        <f t="shared" si="88"/>
        <v>9.0584500000000006</v>
      </c>
      <c r="Q1107">
        <f t="shared" si="89"/>
        <v>0.39227107702582614</v>
      </c>
    </row>
    <row r="1108" spans="1:17" x14ac:dyDescent="0.35">
      <c r="A1108">
        <v>14.05438</v>
      </c>
      <c r="B1108">
        <f t="shared" si="85"/>
        <v>9.0456200000000013</v>
      </c>
      <c r="C1108">
        <f t="shared" si="86"/>
        <v>0.39171548109956494</v>
      </c>
      <c r="D1108">
        <v>1.21021</v>
      </c>
      <c r="E1108">
        <v>1.187851</v>
      </c>
      <c r="F1108">
        <v>1.244661</v>
      </c>
      <c r="G1108">
        <v>1.2022459999999999</v>
      </c>
      <c r="H1108">
        <v>1.2095499999999999</v>
      </c>
      <c r="I1108">
        <v>1.1952449999999999</v>
      </c>
      <c r="J1108">
        <v>1.212494</v>
      </c>
      <c r="K1108">
        <v>1.202874</v>
      </c>
      <c r="L1108">
        <v>1.2074210000000001</v>
      </c>
      <c r="M1108">
        <v>1.193427</v>
      </c>
      <c r="N1108">
        <v>1.190048</v>
      </c>
      <c r="O1108">
        <f t="shared" si="87"/>
        <v>1.2061965555555554</v>
      </c>
      <c r="P1108">
        <f t="shared" si="88"/>
        <v>9.0456200000000013</v>
      </c>
      <c r="Q1108">
        <f t="shared" si="89"/>
        <v>0.39171548109956494</v>
      </c>
    </row>
    <row r="1109" spans="1:17" x14ac:dyDescent="0.35">
      <c r="A1109">
        <v>14.0672</v>
      </c>
      <c r="B1109">
        <f t="shared" si="85"/>
        <v>9.0328000000000017</v>
      </c>
      <c r="C1109">
        <f t="shared" si="86"/>
        <v>0.39116031821767333</v>
      </c>
      <c r="D1109">
        <v>1.2115469999999999</v>
      </c>
      <c r="E1109">
        <v>1.187503</v>
      </c>
      <c r="F1109">
        <v>1.2437609999999999</v>
      </c>
      <c r="G1109">
        <v>1.204285</v>
      </c>
      <c r="H1109">
        <v>1.2103839999999999</v>
      </c>
      <c r="I1109">
        <v>1.191972</v>
      </c>
      <c r="J1109">
        <v>1.2077469999999999</v>
      </c>
      <c r="K1109">
        <v>1.2047760000000001</v>
      </c>
      <c r="L1109">
        <v>1.2113799999999999</v>
      </c>
      <c r="M1109">
        <v>1.1960029999999999</v>
      </c>
      <c r="N1109">
        <v>1.190418</v>
      </c>
      <c r="O1109">
        <f t="shared" si="87"/>
        <v>1.2064234444444444</v>
      </c>
      <c r="P1109">
        <f t="shared" si="88"/>
        <v>9.0328000000000017</v>
      </c>
      <c r="Q1109">
        <f t="shared" si="89"/>
        <v>0.39116031821767333</v>
      </c>
    </row>
    <row r="1110" spans="1:17" x14ac:dyDescent="0.35">
      <c r="A1110">
        <v>14.080030000000001</v>
      </c>
      <c r="B1110">
        <f t="shared" si="85"/>
        <v>9.0199700000000007</v>
      </c>
      <c r="C1110">
        <f t="shared" si="86"/>
        <v>0.39060472229141202</v>
      </c>
      <c r="D1110">
        <v>1.2111769999999999</v>
      </c>
      <c r="E1110">
        <v>1.18276</v>
      </c>
      <c r="F1110">
        <v>1.238505</v>
      </c>
      <c r="G1110">
        <v>1.2029319999999999</v>
      </c>
      <c r="H1110">
        <v>1.206337</v>
      </c>
      <c r="I1110">
        <v>1.1842790000000001</v>
      </c>
      <c r="J1110">
        <v>1.2030110000000001</v>
      </c>
      <c r="K1110">
        <v>1.2046289999999999</v>
      </c>
      <c r="L1110">
        <v>1.2133320000000001</v>
      </c>
      <c r="M1110">
        <v>1.1990350000000001</v>
      </c>
      <c r="N1110">
        <v>1.19238</v>
      </c>
      <c r="O1110">
        <f t="shared" si="87"/>
        <v>1.2038688888888889</v>
      </c>
      <c r="P1110">
        <f t="shared" si="88"/>
        <v>9.0199700000000007</v>
      </c>
      <c r="Q1110">
        <f t="shared" si="89"/>
        <v>0.39060472229141202</v>
      </c>
    </row>
    <row r="1111" spans="1:17" x14ac:dyDescent="0.35">
      <c r="A1111">
        <v>14.09286</v>
      </c>
      <c r="B1111">
        <f t="shared" si="85"/>
        <v>9.0071400000000015</v>
      </c>
      <c r="C1111">
        <f t="shared" si="86"/>
        <v>0.39004912636515082</v>
      </c>
      <c r="D1111">
        <v>1.209392</v>
      </c>
      <c r="E1111">
        <v>1.1758759999999999</v>
      </c>
      <c r="F1111">
        <v>1.2355689999999999</v>
      </c>
      <c r="G1111">
        <v>1.1997610000000001</v>
      </c>
      <c r="H1111">
        <v>1.2018869999999999</v>
      </c>
      <c r="I1111">
        <v>1.1733899999999999</v>
      </c>
      <c r="J1111">
        <v>1.2010970000000001</v>
      </c>
      <c r="K1111">
        <v>1.2027540000000001</v>
      </c>
      <c r="L1111">
        <v>1.210726</v>
      </c>
      <c r="M1111">
        <v>1.2028030000000001</v>
      </c>
      <c r="N1111">
        <v>1.1940219999999999</v>
      </c>
      <c r="O1111">
        <f t="shared" si="87"/>
        <v>1.2004292222222219</v>
      </c>
      <c r="P1111">
        <f t="shared" si="88"/>
        <v>9.0071400000000015</v>
      </c>
      <c r="Q1111">
        <f t="shared" si="89"/>
        <v>0.39004912636515082</v>
      </c>
    </row>
    <row r="1112" spans="1:17" x14ac:dyDescent="0.35">
      <c r="A1112">
        <v>14.105689999999999</v>
      </c>
      <c r="B1112">
        <f t="shared" si="85"/>
        <v>8.9943100000000022</v>
      </c>
      <c r="C1112">
        <f t="shared" si="86"/>
        <v>0.38949353043888957</v>
      </c>
      <c r="D1112">
        <v>1.206753</v>
      </c>
      <c r="E1112">
        <v>1.170714</v>
      </c>
      <c r="F1112">
        <v>1.236243</v>
      </c>
      <c r="G1112">
        <v>1.1940360000000001</v>
      </c>
      <c r="H1112">
        <v>1.198566</v>
      </c>
      <c r="I1112">
        <v>1.163662</v>
      </c>
      <c r="J1112">
        <v>1.2001729999999999</v>
      </c>
      <c r="K1112">
        <v>1.201549</v>
      </c>
      <c r="L1112">
        <v>1.204501</v>
      </c>
      <c r="M1112">
        <v>1.2074530000000001</v>
      </c>
      <c r="N1112">
        <v>1.1903729999999999</v>
      </c>
      <c r="O1112">
        <f t="shared" si="87"/>
        <v>1.1974330000000002</v>
      </c>
      <c r="P1112">
        <f t="shared" si="88"/>
        <v>8.9943100000000022</v>
      </c>
      <c r="Q1112">
        <f t="shared" si="89"/>
        <v>0.38949353043888957</v>
      </c>
    </row>
    <row r="1113" spans="1:17" x14ac:dyDescent="0.35">
      <c r="A1113">
        <v>14.11852</v>
      </c>
      <c r="B1113">
        <f t="shared" si="85"/>
        <v>8.9814800000000012</v>
      </c>
      <c r="C1113">
        <f t="shared" si="86"/>
        <v>0.38893793451262826</v>
      </c>
      <c r="D1113">
        <v>1.201695</v>
      </c>
      <c r="E1113">
        <v>1.1694610000000001</v>
      </c>
      <c r="F1113">
        <v>1.2366189999999999</v>
      </c>
      <c r="G1113">
        <v>1.186175</v>
      </c>
      <c r="H1113">
        <v>1.1961520000000001</v>
      </c>
      <c r="I1113">
        <v>1.157543</v>
      </c>
      <c r="J1113">
        <v>1.199751</v>
      </c>
      <c r="K1113">
        <v>1.202583</v>
      </c>
      <c r="L1113">
        <v>1.1988529999999999</v>
      </c>
      <c r="M1113">
        <v>1.212412</v>
      </c>
      <c r="N1113">
        <v>1.185824</v>
      </c>
      <c r="O1113">
        <f t="shared" si="87"/>
        <v>1.1955054444444444</v>
      </c>
      <c r="P1113">
        <f t="shared" si="88"/>
        <v>8.9814800000000012</v>
      </c>
      <c r="Q1113">
        <f t="shared" si="89"/>
        <v>0.38893793451262826</v>
      </c>
    </row>
    <row r="1114" spans="1:17" x14ac:dyDescent="0.35">
      <c r="A1114">
        <v>14.13134</v>
      </c>
      <c r="B1114">
        <f t="shared" si="85"/>
        <v>8.9686600000000016</v>
      </c>
      <c r="C1114">
        <f t="shared" si="86"/>
        <v>0.38838277163073665</v>
      </c>
      <c r="D1114">
        <v>1.1939949999999999</v>
      </c>
      <c r="E1114">
        <v>1.170455</v>
      </c>
      <c r="F1114">
        <v>1.235465</v>
      </c>
      <c r="G1114">
        <v>1.17614</v>
      </c>
      <c r="H1114">
        <v>1.197101</v>
      </c>
      <c r="I1114">
        <v>1.1545529999999999</v>
      </c>
      <c r="J1114">
        <v>1.2000310000000001</v>
      </c>
      <c r="K1114">
        <v>1.2046490000000001</v>
      </c>
      <c r="L1114">
        <v>1.19754</v>
      </c>
      <c r="M1114">
        <v>1.2138169999999999</v>
      </c>
      <c r="N1114">
        <v>1.186938</v>
      </c>
      <c r="O1114">
        <f t="shared" si="87"/>
        <v>1.1944167777777779</v>
      </c>
      <c r="P1114">
        <f t="shared" si="88"/>
        <v>8.9686600000000016</v>
      </c>
      <c r="Q1114">
        <f t="shared" si="89"/>
        <v>0.38838277163073665</v>
      </c>
    </row>
    <row r="1115" spans="1:17" x14ac:dyDescent="0.35">
      <c r="A1115">
        <v>14.144170000000001</v>
      </c>
      <c r="B1115">
        <f t="shared" si="85"/>
        <v>8.9558300000000006</v>
      </c>
      <c r="C1115">
        <f t="shared" si="86"/>
        <v>0.38782717570447534</v>
      </c>
      <c r="D1115">
        <v>1.1860729999999999</v>
      </c>
      <c r="E1115">
        <v>1.1718090000000001</v>
      </c>
      <c r="F1115">
        <v>1.2324470000000001</v>
      </c>
      <c r="G1115">
        <v>1.1653009999999999</v>
      </c>
      <c r="H1115">
        <v>1.201114</v>
      </c>
      <c r="I1115">
        <v>1.152504</v>
      </c>
      <c r="J1115">
        <v>1.1995499999999999</v>
      </c>
      <c r="K1115">
        <v>1.2035260000000001</v>
      </c>
      <c r="L1115">
        <v>1.2002170000000001</v>
      </c>
      <c r="M1115">
        <v>1.2104539999999999</v>
      </c>
      <c r="N1115">
        <v>1.190115</v>
      </c>
      <c r="O1115">
        <f t="shared" si="87"/>
        <v>1.1929913333333335</v>
      </c>
      <c r="P1115">
        <f t="shared" si="88"/>
        <v>8.9558300000000006</v>
      </c>
      <c r="Q1115">
        <f t="shared" si="89"/>
        <v>0.38782717570447534</v>
      </c>
    </row>
    <row r="1116" spans="1:17" x14ac:dyDescent="0.35">
      <c r="A1116">
        <v>14.157</v>
      </c>
      <c r="B1116">
        <f t="shared" si="85"/>
        <v>8.9430000000000014</v>
      </c>
      <c r="C1116">
        <f t="shared" si="86"/>
        <v>0.38727157977821414</v>
      </c>
      <c r="D1116">
        <v>1.181462</v>
      </c>
      <c r="E1116">
        <v>1.172437</v>
      </c>
      <c r="F1116">
        <v>1.226826</v>
      </c>
      <c r="G1116">
        <v>1.1577189999999999</v>
      </c>
      <c r="H1116">
        <v>1.2051190000000001</v>
      </c>
      <c r="I1116">
        <v>1.149778</v>
      </c>
      <c r="J1116">
        <v>1.1961649999999999</v>
      </c>
      <c r="K1116">
        <v>1.1998249999999999</v>
      </c>
      <c r="L1116">
        <v>1.2037819999999999</v>
      </c>
      <c r="M1116">
        <v>1.205533</v>
      </c>
      <c r="N1116">
        <v>1.190342</v>
      </c>
      <c r="O1116">
        <f t="shared" si="87"/>
        <v>1.1907982222222222</v>
      </c>
      <c r="P1116">
        <f t="shared" si="88"/>
        <v>8.9430000000000014</v>
      </c>
      <c r="Q1116">
        <f t="shared" si="89"/>
        <v>0.38727157977821414</v>
      </c>
    </row>
    <row r="1117" spans="1:17" x14ac:dyDescent="0.35">
      <c r="A1117">
        <v>14.169829999999999</v>
      </c>
      <c r="B1117">
        <f t="shared" si="85"/>
        <v>8.9301700000000022</v>
      </c>
      <c r="C1117">
        <f t="shared" si="86"/>
        <v>0.38671598385195288</v>
      </c>
      <c r="D1117">
        <v>1.1818090000000001</v>
      </c>
      <c r="E1117">
        <v>1.1746449999999999</v>
      </c>
      <c r="F1117">
        <v>1.2206239999999999</v>
      </c>
      <c r="G1117">
        <v>1.152849</v>
      </c>
      <c r="H1117">
        <v>1.207719</v>
      </c>
      <c r="I1117">
        <v>1.1459950000000001</v>
      </c>
      <c r="J1117">
        <v>1.1914800000000001</v>
      </c>
      <c r="K1117">
        <v>1.1965710000000001</v>
      </c>
      <c r="L1117">
        <v>1.2051499999999999</v>
      </c>
      <c r="M1117">
        <v>1.2024330000000001</v>
      </c>
      <c r="N1117">
        <v>1.187991</v>
      </c>
      <c r="O1117">
        <f t="shared" si="87"/>
        <v>1.1886073333333331</v>
      </c>
      <c r="P1117">
        <f t="shared" si="88"/>
        <v>8.9301700000000022</v>
      </c>
      <c r="Q1117">
        <f t="shared" si="89"/>
        <v>0.38671598385195288</v>
      </c>
    </row>
    <row r="1118" spans="1:17" x14ac:dyDescent="0.35">
      <c r="A1118">
        <v>14.18266</v>
      </c>
      <c r="B1118">
        <f t="shared" si="85"/>
        <v>8.9173400000000012</v>
      </c>
      <c r="C1118">
        <f t="shared" si="86"/>
        <v>0.38616038792569157</v>
      </c>
      <c r="D1118">
        <v>1.1833750000000001</v>
      </c>
      <c r="E1118">
        <v>1.183236</v>
      </c>
      <c r="F1118">
        <v>1.2152940000000001</v>
      </c>
      <c r="G1118">
        <v>1.1488419999999999</v>
      </c>
      <c r="H1118">
        <v>1.2099660000000001</v>
      </c>
      <c r="I1118">
        <v>1.1438010000000001</v>
      </c>
      <c r="J1118">
        <v>1.190175</v>
      </c>
      <c r="K1118">
        <v>1.193576</v>
      </c>
      <c r="L1118">
        <v>1.203031</v>
      </c>
      <c r="M1118">
        <v>1.2026539999999999</v>
      </c>
      <c r="N1118">
        <v>1.1852990000000001</v>
      </c>
      <c r="O1118">
        <f t="shared" si="87"/>
        <v>1.1878416666666665</v>
      </c>
      <c r="P1118">
        <f t="shared" si="88"/>
        <v>8.9173400000000012</v>
      </c>
      <c r="Q1118">
        <f t="shared" si="89"/>
        <v>0.38616038792569157</v>
      </c>
    </row>
    <row r="1119" spans="1:17" x14ac:dyDescent="0.35">
      <c r="A1119">
        <v>14.195489999999999</v>
      </c>
      <c r="B1119">
        <f t="shared" si="85"/>
        <v>8.9045100000000019</v>
      </c>
      <c r="C1119">
        <f t="shared" si="86"/>
        <v>0.38560479199943037</v>
      </c>
      <c r="D1119">
        <v>1.1838930000000001</v>
      </c>
      <c r="E1119">
        <v>1.1982409999999999</v>
      </c>
      <c r="F1119">
        <v>1.2117659999999999</v>
      </c>
      <c r="G1119">
        <v>1.1467080000000001</v>
      </c>
      <c r="H1119">
        <v>1.2130879999999999</v>
      </c>
      <c r="I1119">
        <v>1.1439410000000001</v>
      </c>
      <c r="J1119">
        <v>1.1915629999999999</v>
      </c>
      <c r="K1119">
        <v>1.1918280000000001</v>
      </c>
      <c r="L1119">
        <v>1.198858</v>
      </c>
      <c r="M1119">
        <v>1.204402</v>
      </c>
      <c r="N1119">
        <v>1.183009</v>
      </c>
      <c r="O1119">
        <f t="shared" si="87"/>
        <v>1.1889327777777778</v>
      </c>
      <c r="P1119">
        <f t="shared" si="88"/>
        <v>8.9045100000000019</v>
      </c>
      <c r="Q1119">
        <f t="shared" si="89"/>
        <v>0.38560479199943037</v>
      </c>
    </row>
    <row r="1120" spans="1:17" x14ac:dyDescent="0.35">
      <c r="A1120">
        <v>14.208310000000001</v>
      </c>
      <c r="B1120">
        <f t="shared" si="85"/>
        <v>8.8916900000000005</v>
      </c>
      <c r="C1120">
        <f t="shared" si="86"/>
        <v>0.38504962911753871</v>
      </c>
      <c r="D1120">
        <v>1.1851449999999999</v>
      </c>
      <c r="E1120">
        <v>1.2128890000000001</v>
      </c>
      <c r="F1120">
        <v>1.208126</v>
      </c>
      <c r="G1120">
        <v>1.145974</v>
      </c>
      <c r="H1120">
        <v>1.2147190000000001</v>
      </c>
      <c r="I1120">
        <v>1.14452</v>
      </c>
      <c r="J1120">
        <v>1.191486</v>
      </c>
      <c r="K1120">
        <v>1.1934419999999999</v>
      </c>
      <c r="L1120">
        <v>1.1953910000000001</v>
      </c>
      <c r="M1120">
        <v>1.2050129999999999</v>
      </c>
      <c r="N1120">
        <v>1.182925</v>
      </c>
      <c r="O1120">
        <f t="shared" si="87"/>
        <v>1.1901733333333333</v>
      </c>
      <c r="P1120">
        <f t="shared" si="88"/>
        <v>8.8916900000000005</v>
      </c>
      <c r="Q1120">
        <f t="shared" si="89"/>
        <v>0.38504962911753871</v>
      </c>
    </row>
    <row r="1121" spans="1:17" x14ac:dyDescent="0.35">
      <c r="A1121">
        <v>14.22114</v>
      </c>
      <c r="B1121">
        <f t="shared" si="85"/>
        <v>8.8788600000000013</v>
      </c>
      <c r="C1121">
        <f t="shared" si="86"/>
        <v>0.38449403319127745</v>
      </c>
      <c r="D1121">
        <v>1.1885840000000001</v>
      </c>
      <c r="E1121">
        <v>1.2210719999999999</v>
      </c>
      <c r="F1121">
        <v>1.20486</v>
      </c>
      <c r="G1121">
        <v>1.1463350000000001</v>
      </c>
      <c r="H1121">
        <v>1.2146349999999999</v>
      </c>
      <c r="I1121">
        <v>1.1440760000000001</v>
      </c>
      <c r="J1121">
        <v>1.189926</v>
      </c>
      <c r="K1121">
        <v>1.196652</v>
      </c>
      <c r="L1121">
        <v>1.195592</v>
      </c>
      <c r="M1121">
        <v>1.204636</v>
      </c>
      <c r="N1121">
        <v>1.188272</v>
      </c>
      <c r="O1121">
        <f t="shared" si="87"/>
        <v>1.1908648888888889</v>
      </c>
      <c r="P1121">
        <f t="shared" si="88"/>
        <v>8.8788600000000013</v>
      </c>
      <c r="Q1121">
        <f t="shared" si="89"/>
        <v>0.38449403319127745</v>
      </c>
    </row>
    <row r="1122" spans="1:17" x14ac:dyDescent="0.35">
      <c r="A1122">
        <v>14.233969999999999</v>
      </c>
      <c r="B1122">
        <f t="shared" si="85"/>
        <v>8.8660300000000021</v>
      </c>
      <c r="C1122">
        <f t="shared" si="86"/>
        <v>0.3839384372650162</v>
      </c>
      <c r="D1122">
        <v>1.1947380000000001</v>
      </c>
      <c r="E1122">
        <v>1.2212510000000001</v>
      </c>
      <c r="F1122">
        <v>1.202717</v>
      </c>
      <c r="G1122">
        <v>1.1488989999999999</v>
      </c>
      <c r="H1122">
        <v>1.2161919999999999</v>
      </c>
      <c r="I1122">
        <v>1.1446449999999999</v>
      </c>
      <c r="J1122">
        <v>1.1892290000000001</v>
      </c>
      <c r="K1122">
        <v>1.1980690000000001</v>
      </c>
      <c r="L1122">
        <v>1.199082</v>
      </c>
      <c r="M1122">
        <v>1.2065889999999999</v>
      </c>
      <c r="N1122">
        <v>1.1961409999999999</v>
      </c>
      <c r="O1122">
        <f t="shared" si="87"/>
        <v>1.1918525555555555</v>
      </c>
      <c r="P1122">
        <f t="shared" si="88"/>
        <v>8.8660300000000021</v>
      </c>
      <c r="Q1122">
        <f t="shared" si="89"/>
        <v>0.3839384372650162</v>
      </c>
    </row>
    <row r="1123" spans="1:17" x14ac:dyDescent="0.35">
      <c r="A1123">
        <v>14.2468</v>
      </c>
      <c r="B1123">
        <f t="shared" si="85"/>
        <v>8.8532000000000011</v>
      </c>
      <c r="C1123">
        <f t="shared" si="86"/>
        <v>0.38338284133875489</v>
      </c>
      <c r="D1123">
        <v>1.2017949999999999</v>
      </c>
      <c r="E1123">
        <v>1.215616</v>
      </c>
      <c r="F1123">
        <v>1.1997930000000001</v>
      </c>
      <c r="G1123">
        <v>1.155108</v>
      </c>
      <c r="H1123">
        <v>1.217741</v>
      </c>
      <c r="I1123">
        <v>1.147778</v>
      </c>
      <c r="J1123">
        <v>1.1914450000000001</v>
      </c>
      <c r="K1123">
        <v>1.1971860000000001</v>
      </c>
      <c r="L1123">
        <v>1.2006730000000001</v>
      </c>
      <c r="M1123">
        <v>1.212126</v>
      </c>
      <c r="N1123">
        <v>1.1995389999999999</v>
      </c>
      <c r="O1123">
        <f t="shared" si="87"/>
        <v>1.1930517777777778</v>
      </c>
      <c r="P1123">
        <f t="shared" si="88"/>
        <v>8.8532000000000011</v>
      </c>
      <c r="Q1123">
        <f t="shared" si="89"/>
        <v>0.38338284133875489</v>
      </c>
    </row>
    <row r="1124" spans="1:17" x14ac:dyDescent="0.35">
      <c r="A1124">
        <v>14.25963</v>
      </c>
      <c r="B1124">
        <f t="shared" si="85"/>
        <v>8.8403700000000018</v>
      </c>
      <c r="C1124">
        <f t="shared" si="86"/>
        <v>0.38282724541249369</v>
      </c>
      <c r="D1124">
        <v>1.2063790000000001</v>
      </c>
      <c r="E1124">
        <v>1.209023</v>
      </c>
      <c r="F1124">
        <v>1.197565</v>
      </c>
      <c r="G1124">
        <v>1.1626559999999999</v>
      </c>
      <c r="H1124">
        <v>1.216302</v>
      </c>
      <c r="I1124">
        <v>1.1529199999999999</v>
      </c>
      <c r="J1124">
        <v>1.1958089999999999</v>
      </c>
      <c r="K1124">
        <v>1.196931</v>
      </c>
      <c r="L1124">
        <v>1.195721</v>
      </c>
      <c r="M1124">
        <v>1.217139</v>
      </c>
      <c r="N1124">
        <v>1.1981390000000001</v>
      </c>
      <c r="O1124">
        <f t="shared" si="87"/>
        <v>1.1937851111111111</v>
      </c>
      <c r="P1124">
        <f t="shared" si="88"/>
        <v>8.8403700000000018</v>
      </c>
      <c r="Q1124">
        <f t="shared" si="89"/>
        <v>0.38282724541249369</v>
      </c>
    </row>
    <row r="1125" spans="1:17" x14ac:dyDescent="0.35">
      <c r="A1125">
        <v>14.272449999999999</v>
      </c>
      <c r="B1125">
        <f t="shared" si="85"/>
        <v>8.8275500000000022</v>
      </c>
      <c r="C1125">
        <f t="shared" si="86"/>
        <v>0.38227208253060208</v>
      </c>
      <c r="D1125">
        <v>1.2075020000000001</v>
      </c>
      <c r="E1125">
        <v>1.2054910000000001</v>
      </c>
      <c r="F1125">
        <v>1.198469</v>
      </c>
      <c r="G1125">
        <v>1.1700429999999999</v>
      </c>
      <c r="H1125">
        <v>1.2134370000000001</v>
      </c>
      <c r="I1125">
        <v>1.159449</v>
      </c>
      <c r="J1125">
        <v>1.2007270000000001</v>
      </c>
      <c r="K1125">
        <v>1.1983239999999999</v>
      </c>
      <c r="L1125">
        <v>1.1859630000000001</v>
      </c>
      <c r="M1125">
        <v>1.2193210000000001</v>
      </c>
      <c r="N1125">
        <v>1.1945889999999999</v>
      </c>
      <c r="O1125">
        <f t="shared" si="87"/>
        <v>1.1945804444444446</v>
      </c>
      <c r="P1125">
        <f t="shared" si="88"/>
        <v>8.8275500000000022</v>
      </c>
      <c r="Q1125">
        <f t="shared" si="89"/>
        <v>0.38227208253060208</v>
      </c>
    </row>
    <row r="1126" spans="1:17" x14ac:dyDescent="0.35">
      <c r="A1126">
        <v>14.28528</v>
      </c>
      <c r="B1126">
        <f t="shared" si="85"/>
        <v>8.8147200000000012</v>
      </c>
      <c r="C1126">
        <f t="shared" si="86"/>
        <v>0.38171648660434077</v>
      </c>
      <c r="D1126">
        <v>1.205827</v>
      </c>
      <c r="E1126">
        <v>1.201973</v>
      </c>
      <c r="F1126">
        <v>1.1988019999999999</v>
      </c>
      <c r="G1126">
        <v>1.1781619999999999</v>
      </c>
      <c r="H1126">
        <v>1.211913</v>
      </c>
      <c r="I1126">
        <v>1.166723</v>
      </c>
      <c r="J1126">
        <v>1.2063550000000001</v>
      </c>
      <c r="K1126">
        <v>1.200518</v>
      </c>
      <c r="L1126">
        <v>1.1770929999999999</v>
      </c>
      <c r="M1126">
        <v>1.219862</v>
      </c>
      <c r="N1126">
        <v>1.1900520000000001</v>
      </c>
      <c r="O1126">
        <f t="shared" si="87"/>
        <v>1.1957112222222221</v>
      </c>
      <c r="P1126">
        <f t="shared" si="88"/>
        <v>8.8147200000000012</v>
      </c>
      <c r="Q1126">
        <f t="shared" si="89"/>
        <v>0.38171648660434077</v>
      </c>
    </row>
    <row r="1127" spans="1:17" x14ac:dyDescent="0.35">
      <c r="A1127">
        <v>14.298109999999999</v>
      </c>
      <c r="B1127">
        <f t="shared" si="85"/>
        <v>8.801890000000002</v>
      </c>
      <c r="C1127">
        <f t="shared" si="86"/>
        <v>0.38116089067807957</v>
      </c>
      <c r="D1127">
        <v>1.202809</v>
      </c>
      <c r="E1127">
        <v>1.1920519999999999</v>
      </c>
      <c r="F1127">
        <v>1.1968810000000001</v>
      </c>
      <c r="G1127">
        <v>1.186814</v>
      </c>
      <c r="H1127">
        <v>1.2130609999999999</v>
      </c>
      <c r="I1127">
        <v>1.1727920000000001</v>
      </c>
      <c r="J1127">
        <v>1.211886</v>
      </c>
      <c r="K1127">
        <v>1.203565</v>
      </c>
      <c r="L1127">
        <v>1.172034</v>
      </c>
      <c r="M1127">
        <v>1.2181999999999999</v>
      </c>
      <c r="N1127">
        <v>1.18598</v>
      </c>
      <c r="O1127">
        <f t="shared" si="87"/>
        <v>1.1963649999999999</v>
      </c>
      <c r="P1127">
        <f t="shared" si="88"/>
        <v>8.801890000000002</v>
      </c>
      <c r="Q1127">
        <f t="shared" si="89"/>
        <v>0.38116089067807957</v>
      </c>
    </row>
    <row r="1128" spans="1:17" x14ac:dyDescent="0.35">
      <c r="A1128">
        <v>14.31094</v>
      </c>
      <c r="B1128">
        <f t="shared" si="85"/>
        <v>8.789060000000001</v>
      </c>
      <c r="C1128">
        <f t="shared" si="86"/>
        <v>0.38060529475181826</v>
      </c>
      <c r="D1128">
        <v>1.2006030000000001</v>
      </c>
      <c r="E1128">
        <v>1.1778900000000001</v>
      </c>
      <c r="F1128">
        <v>1.195417</v>
      </c>
      <c r="G1128">
        <v>1.195684</v>
      </c>
      <c r="H1128">
        <v>1.214742</v>
      </c>
      <c r="I1128">
        <v>1.1792389999999999</v>
      </c>
      <c r="J1128">
        <v>1.217333</v>
      </c>
      <c r="K1128">
        <v>1.20747</v>
      </c>
      <c r="L1128">
        <v>1.170731</v>
      </c>
      <c r="M1128">
        <v>1.215427</v>
      </c>
      <c r="N1128">
        <v>1.182658</v>
      </c>
      <c r="O1128">
        <f t="shared" si="87"/>
        <v>1.1971036666666666</v>
      </c>
      <c r="P1128">
        <f t="shared" si="88"/>
        <v>8.789060000000001</v>
      </c>
      <c r="Q1128">
        <f t="shared" si="89"/>
        <v>0.38060529475181826</v>
      </c>
    </row>
    <row r="1129" spans="1:17" x14ac:dyDescent="0.35">
      <c r="A1129">
        <v>14.32377</v>
      </c>
      <c r="B1129">
        <f t="shared" si="85"/>
        <v>8.7762300000000018</v>
      </c>
      <c r="C1129">
        <f t="shared" si="86"/>
        <v>0.380049698825557</v>
      </c>
      <c r="D1129">
        <v>1.200947</v>
      </c>
      <c r="E1129">
        <v>1.1683129999999999</v>
      </c>
      <c r="F1129">
        <v>1.194644</v>
      </c>
      <c r="G1129">
        <v>1.2055849999999999</v>
      </c>
      <c r="H1129">
        <v>1.217212</v>
      </c>
      <c r="I1129">
        <v>1.1877260000000001</v>
      </c>
      <c r="J1129">
        <v>1.222891</v>
      </c>
      <c r="K1129">
        <v>1.211001</v>
      </c>
      <c r="L1129">
        <v>1.172407</v>
      </c>
      <c r="M1129">
        <v>1.2133780000000001</v>
      </c>
      <c r="N1129">
        <v>1.1803650000000001</v>
      </c>
      <c r="O1129">
        <f t="shared" si="87"/>
        <v>1.1992396666666667</v>
      </c>
      <c r="P1129">
        <f t="shared" si="88"/>
        <v>8.7762300000000018</v>
      </c>
      <c r="Q1129">
        <f t="shared" si="89"/>
        <v>0.380049698825557</v>
      </c>
    </row>
    <row r="1130" spans="1:17" x14ac:dyDescent="0.35">
      <c r="A1130">
        <v>14.336589999999999</v>
      </c>
      <c r="B1130">
        <f t="shared" si="85"/>
        <v>8.7634100000000021</v>
      </c>
      <c r="C1130">
        <f t="shared" si="86"/>
        <v>0.37949453594366539</v>
      </c>
      <c r="D1130">
        <v>1.204218</v>
      </c>
      <c r="E1130">
        <v>1.1677310000000001</v>
      </c>
      <c r="F1130">
        <v>1.1926760000000001</v>
      </c>
      <c r="G1130">
        <v>1.2172609999999999</v>
      </c>
      <c r="H1130">
        <v>1.221665</v>
      </c>
      <c r="I1130">
        <v>1.1976039999999999</v>
      </c>
      <c r="J1130">
        <v>1.226148</v>
      </c>
      <c r="K1130">
        <v>1.2128300000000001</v>
      </c>
      <c r="L1130">
        <v>1.1762649999999999</v>
      </c>
      <c r="M1130">
        <v>1.2109799999999999</v>
      </c>
      <c r="N1130">
        <v>1.178758</v>
      </c>
      <c r="O1130">
        <f t="shared" si="87"/>
        <v>1.202573333333333</v>
      </c>
      <c r="P1130">
        <f t="shared" si="88"/>
        <v>8.7634100000000021</v>
      </c>
      <c r="Q1130">
        <f t="shared" si="89"/>
        <v>0.37949453594366539</v>
      </c>
    </row>
    <row r="1131" spans="1:17" x14ac:dyDescent="0.35">
      <c r="A1131">
        <v>14.34942</v>
      </c>
      <c r="B1131">
        <f t="shared" si="85"/>
        <v>8.7505800000000011</v>
      </c>
      <c r="C1131">
        <f t="shared" si="86"/>
        <v>0.37893894001740408</v>
      </c>
      <c r="D1131">
        <v>1.208917</v>
      </c>
      <c r="E1131">
        <v>1.1738230000000001</v>
      </c>
      <c r="F1131">
        <v>1.189756</v>
      </c>
      <c r="G1131">
        <v>1.228448</v>
      </c>
      <c r="H1131">
        <v>1.225177</v>
      </c>
      <c r="I1131">
        <v>1.207268</v>
      </c>
      <c r="J1131">
        <v>1.2255320000000001</v>
      </c>
      <c r="K1131">
        <v>1.213554</v>
      </c>
      <c r="L1131">
        <v>1.1808069999999999</v>
      </c>
      <c r="M1131">
        <v>1.2070810000000001</v>
      </c>
      <c r="N1131">
        <v>1.1778759999999999</v>
      </c>
      <c r="O1131">
        <f t="shared" si="87"/>
        <v>1.2057162222222224</v>
      </c>
      <c r="P1131">
        <f t="shared" si="88"/>
        <v>8.7505800000000011</v>
      </c>
      <c r="Q1131">
        <f t="shared" si="89"/>
        <v>0.37893894001740408</v>
      </c>
    </row>
    <row r="1132" spans="1:17" x14ac:dyDescent="0.35">
      <c r="A1132">
        <v>14.36225</v>
      </c>
      <c r="B1132">
        <f t="shared" si="85"/>
        <v>8.7377500000000019</v>
      </c>
      <c r="C1132">
        <f t="shared" si="86"/>
        <v>0.37838334409114288</v>
      </c>
      <c r="D1132">
        <v>1.2140759999999999</v>
      </c>
      <c r="E1132">
        <v>1.181138</v>
      </c>
      <c r="F1132">
        <v>1.1876720000000001</v>
      </c>
      <c r="G1132">
        <v>1.235976</v>
      </c>
      <c r="H1132">
        <v>1.2265029999999999</v>
      </c>
      <c r="I1132">
        <v>1.216421</v>
      </c>
      <c r="J1132">
        <v>1.222755</v>
      </c>
      <c r="K1132">
        <v>1.2152829999999999</v>
      </c>
      <c r="L1132">
        <v>1.1838979999999999</v>
      </c>
      <c r="M1132">
        <v>1.203481</v>
      </c>
      <c r="N1132">
        <v>1.1794370000000001</v>
      </c>
      <c r="O1132">
        <f t="shared" si="87"/>
        <v>1.2081252222222223</v>
      </c>
      <c r="P1132">
        <f t="shared" si="88"/>
        <v>8.7377500000000019</v>
      </c>
      <c r="Q1132">
        <f t="shared" si="89"/>
        <v>0.37838334409114288</v>
      </c>
    </row>
    <row r="1133" spans="1:17" x14ac:dyDescent="0.35">
      <c r="A1133">
        <v>14.375080000000001</v>
      </c>
      <c r="B1133">
        <f t="shared" si="85"/>
        <v>8.7249200000000009</v>
      </c>
      <c r="C1133">
        <f t="shared" si="86"/>
        <v>0.37782774816488157</v>
      </c>
      <c r="D1133">
        <v>1.219814</v>
      </c>
      <c r="E1133">
        <v>1.1839489999999999</v>
      </c>
      <c r="F1133">
        <v>1.1869130000000001</v>
      </c>
      <c r="G1133">
        <v>1.2395039999999999</v>
      </c>
      <c r="H1133">
        <v>1.225624</v>
      </c>
      <c r="I1133">
        <v>1.2249300000000001</v>
      </c>
      <c r="J1133">
        <v>1.220553</v>
      </c>
      <c r="K1133">
        <v>1.217565</v>
      </c>
      <c r="L1133">
        <v>1.18642</v>
      </c>
      <c r="M1133">
        <v>1.202072</v>
      </c>
      <c r="N1133">
        <v>1.1827319999999999</v>
      </c>
      <c r="O1133">
        <f t="shared" si="87"/>
        <v>1.2097255555555553</v>
      </c>
      <c r="P1133">
        <f t="shared" si="88"/>
        <v>8.7249200000000009</v>
      </c>
      <c r="Q1133">
        <f t="shared" si="89"/>
        <v>0.37782774816488157</v>
      </c>
    </row>
    <row r="1134" spans="1:17" x14ac:dyDescent="0.35">
      <c r="A1134">
        <v>14.38791</v>
      </c>
      <c r="B1134">
        <f t="shared" si="85"/>
        <v>8.7120900000000017</v>
      </c>
      <c r="C1134">
        <f t="shared" si="86"/>
        <v>0.37727215223862032</v>
      </c>
      <c r="D1134">
        <v>1.225214</v>
      </c>
      <c r="E1134">
        <v>1.181878</v>
      </c>
      <c r="F1134">
        <v>1.186339</v>
      </c>
      <c r="G1134">
        <v>1.23749</v>
      </c>
      <c r="H1134">
        <v>1.224245</v>
      </c>
      <c r="I1134">
        <v>1.2333190000000001</v>
      </c>
      <c r="J1134">
        <v>1.220243</v>
      </c>
      <c r="K1134">
        <v>1.2167410000000001</v>
      </c>
      <c r="L1134">
        <v>1.191597</v>
      </c>
      <c r="M1134">
        <v>1.20059</v>
      </c>
      <c r="N1134">
        <v>1.185951</v>
      </c>
      <c r="O1134">
        <f t="shared" si="87"/>
        <v>1.2102713333333333</v>
      </c>
      <c r="P1134">
        <f t="shared" si="88"/>
        <v>8.7120900000000017</v>
      </c>
      <c r="Q1134">
        <f t="shared" si="89"/>
        <v>0.37727215223862032</v>
      </c>
    </row>
    <row r="1135" spans="1:17" x14ac:dyDescent="0.35">
      <c r="A1135">
        <v>14.400729999999999</v>
      </c>
      <c r="B1135">
        <f t="shared" si="85"/>
        <v>8.6992700000000021</v>
      </c>
      <c r="C1135">
        <f t="shared" si="86"/>
        <v>0.37671698935672876</v>
      </c>
      <c r="D1135">
        <v>1.2278180000000001</v>
      </c>
      <c r="E1135">
        <v>1.1807749999999999</v>
      </c>
      <c r="F1135">
        <v>1.1868080000000001</v>
      </c>
      <c r="G1135">
        <v>1.229876</v>
      </c>
      <c r="H1135">
        <v>1.224985</v>
      </c>
      <c r="I1135">
        <v>1.2424219999999999</v>
      </c>
      <c r="J1135">
        <v>1.220172</v>
      </c>
      <c r="K1135">
        <v>1.2141960000000001</v>
      </c>
      <c r="L1135">
        <v>1.1991510000000001</v>
      </c>
      <c r="M1135">
        <v>1.1977800000000001</v>
      </c>
      <c r="N1135">
        <v>1.18927</v>
      </c>
      <c r="O1135">
        <f t="shared" si="87"/>
        <v>1.210685</v>
      </c>
      <c r="P1135">
        <f t="shared" si="88"/>
        <v>8.6992700000000021</v>
      </c>
      <c r="Q1135">
        <f t="shared" si="89"/>
        <v>0.37671698935672876</v>
      </c>
    </row>
    <row r="1136" spans="1:17" x14ac:dyDescent="0.35">
      <c r="A1136">
        <v>14.41356</v>
      </c>
      <c r="B1136">
        <f t="shared" si="85"/>
        <v>8.686440000000001</v>
      </c>
      <c r="C1136">
        <f t="shared" si="86"/>
        <v>0.37616139343046745</v>
      </c>
      <c r="D1136">
        <v>1.2290669999999999</v>
      </c>
      <c r="E1136">
        <v>1.1841790000000001</v>
      </c>
      <c r="F1136">
        <v>1.189792</v>
      </c>
      <c r="G1136">
        <v>1.2194830000000001</v>
      </c>
      <c r="H1136">
        <v>1.225576</v>
      </c>
      <c r="I1136">
        <v>1.2536430000000001</v>
      </c>
      <c r="J1136">
        <v>1.218993</v>
      </c>
      <c r="K1136">
        <v>1.2130350000000001</v>
      </c>
      <c r="L1136">
        <v>1.207076</v>
      </c>
      <c r="M1136">
        <v>1.1949129999999999</v>
      </c>
      <c r="N1136">
        <v>1.192636</v>
      </c>
      <c r="O1136">
        <f t="shared" si="87"/>
        <v>1.2118544444444446</v>
      </c>
      <c r="P1136">
        <f t="shared" si="88"/>
        <v>8.686440000000001</v>
      </c>
      <c r="Q1136">
        <f t="shared" si="89"/>
        <v>0.37616139343046745</v>
      </c>
    </row>
    <row r="1137" spans="1:17" x14ac:dyDescent="0.35">
      <c r="A1137">
        <v>14.42639</v>
      </c>
      <c r="B1137">
        <f t="shared" si="85"/>
        <v>8.6736100000000018</v>
      </c>
      <c r="C1137">
        <f t="shared" si="86"/>
        <v>0.3756057975042062</v>
      </c>
      <c r="D1137">
        <v>1.232891</v>
      </c>
      <c r="E1137">
        <v>1.1890339999999999</v>
      </c>
      <c r="F1137">
        <v>1.194048</v>
      </c>
      <c r="G1137">
        <v>1.2087810000000001</v>
      </c>
      <c r="H1137">
        <v>1.2253499999999999</v>
      </c>
      <c r="I1137">
        <v>1.2673080000000001</v>
      </c>
      <c r="J1137">
        <v>1.2153780000000001</v>
      </c>
      <c r="K1137">
        <v>1.211981</v>
      </c>
      <c r="L1137">
        <v>1.2147049999999999</v>
      </c>
      <c r="M1137">
        <v>1.190191</v>
      </c>
      <c r="N1137">
        <v>1.196183</v>
      </c>
      <c r="O1137">
        <f t="shared" si="87"/>
        <v>1.2129751111111111</v>
      </c>
      <c r="P1137">
        <f t="shared" si="88"/>
        <v>8.6736100000000018</v>
      </c>
      <c r="Q1137">
        <f t="shared" si="89"/>
        <v>0.3756057975042062</v>
      </c>
    </row>
    <row r="1138" spans="1:17" x14ac:dyDescent="0.35">
      <c r="A1138">
        <v>14.439220000000001</v>
      </c>
      <c r="B1138">
        <f t="shared" si="85"/>
        <v>8.6607800000000008</v>
      </c>
      <c r="C1138">
        <f t="shared" si="86"/>
        <v>0.37505020157794489</v>
      </c>
      <c r="D1138">
        <v>1.236893</v>
      </c>
      <c r="E1138">
        <v>1.191997</v>
      </c>
      <c r="F1138">
        <v>1.200553</v>
      </c>
      <c r="G1138">
        <v>1.199198</v>
      </c>
      <c r="H1138">
        <v>1.2260880000000001</v>
      </c>
      <c r="I1138">
        <v>1.2808200000000001</v>
      </c>
      <c r="J1138">
        <v>1.2085840000000001</v>
      </c>
      <c r="K1138">
        <v>1.2083999999999999</v>
      </c>
      <c r="L1138">
        <v>1.221563</v>
      </c>
      <c r="M1138">
        <v>1.184839</v>
      </c>
      <c r="N1138">
        <v>1.2002710000000001</v>
      </c>
      <c r="O1138">
        <f t="shared" si="87"/>
        <v>1.2135602222222222</v>
      </c>
      <c r="P1138">
        <f t="shared" si="88"/>
        <v>8.6607800000000008</v>
      </c>
      <c r="Q1138">
        <f t="shared" si="89"/>
        <v>0.37505020157794489</v>
      </c>
    </row>
    <row r="1139" spans="1:17" x14ac:dyDescent="0.35">
      <c r="A1139">
        <v>14.45205</v>
      </c>
      <c r="B1139">
        <f t="shared" si="85"/>
        <v>8.6479500000000016</v>
      </c>
      <c r="C1139">
        <f t="shared" si="86"/>
        <v>0.37449460565168363</v>
      </c>
      <c r="D1139">
        <v>1.238272</v>
      </c>
      <c r="E1139">
        <v>1.1923319999999999</v>
      </c>
      <c r="F1139">
        <v>1.208588</v>
      </c>
      <c r="G1139">
        <v>1.1915709999999999</v>
      </c>
      <c r="H1139">
        <v>1.2252559999999999</v>
      </c>
      <c r="I1139">
        <v>1.290273</v>
      </c>
      <c r="J1139">
        <v>1.2025410000000001</v>
      </c>
      <c r="K1139">
        <v>1.204717</v>
      </c>
      <c r="L1139">
        <v>1.2260740000000001</v>
      </c>
      <c r="M1139">
        <v>1.1831419999999999</v>
      </c>
      <c r="N1139">
        <v>1.203077</v>
      </c>
      <c r="O1139">
        <f t="shared" si="87"/>
        <v>1.2138326666666668</v>
      </c>
      <c r="P1139">
        <f t="shared" si="88"/>
        <v>8.6479500000000016</v>
      </c>
      <c r="Q1139">
        <f t="shared" si="89"/>
        <v>0.37449460565168363</v>
      </c>
    </row>
    <row r="1140" spans="1:17" x14ac:dyDescent="0.35">
      <c r="A1140">
        <v>14.464869999999999</v>
      </c>
      <c r="B1140">
        <f t="shared" si="85"/>
        <v>8.635130000000002</v>
      </c>
      <c r="C1140">
        <f t="shared" si="86"/>
        <v>0.37393944276979207</v>
      </c>
      <c r="D1140">
        <v>1.2370540000000001</v>
      </c>
      <c r="E1140">
        <v>1.191046</v>
      </c>
      <c r="F1140">
        <v>1.21428</v>
      </c>
      <c r="G1140">
        <v>1.186361</v>
      </c>
      <c r="H1140">
        <v>1.221012</v>
      </c>
      <c r="I1140">
        <v>1.294198</v>
      </c>
      <c r="J1140">
        <v>1.2008129999999999</v>
      </c>
      <c r="K1140">
        <v>1.2025170000000001</v>
      </c>
      <c r="L1140">
        <v>1.227506</v>
      </c>
      <c r="M1140">
        <v>1.184191</v>
      </c>
      <c r="N1140">
        <v>1.203535</v>
      </c>
      <c r="O1140">
        <f t="shared" si="87"/>
        <v>1.2135471111111111</v>
      </c>
      <c r="P1140">
        <f t="shared" si="88"/>
        <v>8.635130000000002</v>
      </c>
      <c r="Q1140">
        <f t="shared" si="89"/>
        <v>0.37393944276979207</v>
      </c>
    </row>
    <row r="1141" spans="1:17" x14ac:dyDescent="0.35">
      <c r="A1141">
        <v>14.4777</v>
      </c>
      <c r="B1141">
        <f t="shared" si="85"/>
        <v>8.622300000000001</v>
      </c>
      <c r="C1141">
        <f t="shared" si="86"/>
        <v>0.37338384684353076</v>
      </c>
      <c r="D1141">
        <v>1.231846</v>
      </c>
      <c r="E1141">
        <v>1.189265</v>
      </c>
      <c r="F1141">
        <v>1.216963</v>
      </c>
      <c r="G1141">
        <v>1.183608</v>
      </c>
      <c r="H1141">
        <v>1.2144729999999999</v>
      </c>
      <c r="I1141">
        <v>1.2918179999999999</v>
      </c>
      <c r="J1141">
        <v>1.200793</v>
      </c>
      <c r="K1141">
        <v>1.1990780000000001</v>
      </c>
      <c r="L1141">
        <v>1.2285429999999999</v>
      </c>
      <c r="M1141">
        <v>1.1844859999999999</v>
      </c>
      <c r="N1141">
        <v>1.2034940000000001</v>
      </c>
      <c r="O1141">
        <f t="shared" si="87"/>
        <v>1.2121141111111111</v>
      </c>
      <c r="P1141">
        <f t="shared" si="88"/>
        <v>8.622300000000001</v>
      </c>
      <c r="Q1141">
        <f t="shared" si="89"/>
        <v>0.37338384684353076</v>
      </c>
    </row>
    <row r="1142" spans="1:17" x14ac:dyDescent="0.35">
      <c r="A1142">
        <v>14.49053</v>
      </c>
      <c r="B1142">
        <f t="shared" si="85"/>
        <v>8.6094700000000017</v>
      </c>
      <c r="C1142">
        <f t="shared" si="86"/>
        <v>0.37282825091726951</v>
      </c>
      <c r="D1142">
        <v>1.223908</v>
      </c>
      <c r="E1142">
        <v>1.1868700000000001</v>
      </c>
      <c r="F1142">
        <v>1.218467</v>
      </c>
      <c r="G1142">
        <v>1.1836059999999999</v>
      </c>
      <c r="H1142">
        <v>1.2081869999999999</v>
      </c>
      <c r="I1142">
        <v>1.2842180000000001</v>
      </c>
      <c r="J1142">
        <v>1.2000789999999999</v>
      </c>
      <c r="K1142">
        <v>1.194895</v>
      </c>
      <c r="L1142">
        <v>1.2309749999999999</v>
      </c>
      <c r="M1142">
        <v>1.1845969999999999</v>
      </c>
      <c r="N1142">
        <v>1.2044809999999999</v>
      </c>
      <c r="O1142">
        <f t="shared" si="87"/>
        <v>1.2102104444444446</v>
      </c>
      <c r="P1142">
        <f t="shared" si="88"/>
        <v>8.6094700000000017</v>
      </c>
      <c r="Q1142">
        <f t="shared" si="89"/>
        <v>0.37282825091726951</v>
      </c>
    </row>
    <row r="1143" spans="1:17" x14ac:dyDescent="0.35">
      <c r="A1143">
        <v>14.503360000000001</v>
      </c>
      <c r="B1143">
        <f t="shared" si="85"/>
        <v>8.5966400000000007</v>
      </c>
      <c r="C1143">
        <f t="shared" si="86"/>
        <v>0.3722726549910082</v>
      </c>
      <c r="D1143">
        <v>1.2159740000000001</v>
      </c>
      <c r="E1143">
        <v>1.184107</v>
      </c>
      <c r="F1143">
        <v>1.219651</v>
      </c>
      <c r="G1143">
        <v>1.1873149999999999</v>
      </c>
      <c r="H1143">
        <v>1.2021630000000001</v>
      </c>
      <c r="I1143">
        <v>1.2741439999999999</v>
      </c>
      <c r="J1143">
        <v>1.1990879999999999</v>
      </c>
      <c r="K1143">
        <v>1.19398</v>
      </c>
      <c r="L1143">
        <v>1.231951</v>
      </c>
      <c r="M1143">
        <v>1.1861010000000001</v>
      </c>
      <c r="N1143">
        <v>1.2069080000000001</v>
      </c>
      <c r="O1143">
        <f t="shared" si="87"/>
        <v>1.2087222222222223</v>
      </c>
      <c r="P1143">
        <f t="shared" si="88"/>
        <v>8.5966400000000007</v>
      </c>
      <c r="Q1143">
        <f t="shared" si="89"/>
        <v>0.3722726549910082</v>
      </c>
    </row>
    <row r="1144" spans="1:17" x14ac:dyDescent="0.35">
      <c r="A1144">
        <v>14.51619</v>
      </c>
      <c r="B1144">
        <f t="shared" si="85"/>
        <v>8.5838100000000015</v>
      </c>
      <c r="C1144">
        <f t="shared" si="86"/>
        <v>0.371717059064747</v>
      </c>
      <c r="D1144">
        <v>1.209271</v>
      </c>
      <c r="E1144">
        <v>1.1811259999999999</v>
      </c>
      <c r="F1144">
        <v>1.2207730000000001</v>
      </c>
      <c r="G1144">
        <v>1.1953130000000001</v>
      </c>
      <c r="H1144">
        <v>1.196893</v>
      </c>
      <c r="I1144">
        <v>1.2623759999999999</v>
      </c>
      <c r="J1144">
        <v>1.1986790000000001</v>
      </c>
      <c r="K1144">
        <v>1.1947950000000001</v>
      </c>
      <c r="L1144">
        <v>1.229222</v>
      </c>
      <c r="M1144">
        <v>1.1869160000000001</v>
      </c>
      <c r="N1144">
        <v>1.210969</v>
      </c>
      <c r="O1144">
        <f t="shared" si="87"/>
        <v>1.2073436666666666</v>
      </c>
      <c r="P1144">
        <f t="shared" si="88"/>
        <v>8.5838100000000015</v>
      </c>
      <c r="Q1144">
        <f t="shared" si="89"/>
        <v>0.371717059064747</v>
      </c>
    </row>
    <row r="1145" spans="1:17" x14ac:dyDescent="0.35">
      <c r="A1145">
        <v>14.52901</v>
      </c>
      <c r="B1145">
        <f t="shared" si="85"/>
        <v>8.5709900000000019</v>
      </c>
      <c r="C1145">
        <f t="shared" si="86"/>
        <v>0.37116189618285539</v>
      </c>
      <c r="D1145">
        <v>1.2043299999999999</v>
      </c>
      <c r="E1145">
        <v>1.1788620000000001</v>
      </c>
      <c r="F1145">
        <v>1.220534</v>
      </c>
      <c r="G1145">
        <v>1.2056899999999999</v>
      </c>
      <c r="H1145">
        <v>1.195832</v>
      </c>
      <c r="I1145">
        <v>1.2483919999999999</v>
      </c>
      <c r="J1145">
        <v>1.1989939999999999</v>
      </c>
      <c r="K1145">
        <v>1.1954530000000001</v>
      </c>
      <c r="L1145">
        <v>1.225549</v>
      </c>
      <c r="M1145">
        <v>1.1854450000000001</v>
      </c>
      <c r="N1145">
        <v>1.214604</v>
      </c>
      <c r="O1145">
        <f t="shared" si="87"/>
        <v>1.2060834444444444</v>
      </c>
      <c r="P1145">
        <f t="shared" si="88"/>
        <v>8.5709900000000019</v>
      </c>
      <c r="Q1145">
        <f t="shared" si="89"/>
        <v>0.37116189618285539</v>
      </c>
    </row>
    <row r="1146" spans="1:17" x14ac:dyDescent="0.35">
      <c r="A1146">
        <v>14.541840000000001</v>
      </c>
      <c r="B1146">
        <f t="shared" si="85"/>
        <v>8.5581600000000009</v>
      </c>
      <c r="C1146">
        <f t="shared" si="86"/>
        <v>0.37060630025659408</v>
      </c>
      <c r="D1146">
        <v>1.2001869999999999</v>
      </c>
      <c r="E1146">
        <v>1.177745</v>
      </c>
      <c r="F1146">
        <v>1.2185779999999999</v>
      </c>
      <c r="G1146">
        <v>1.2129760000000001</v>
      </c>
      <c r="H1146">
        <v>1.1982470000000001</v>
      </c>
      <c r="I1146">
        <v>1.2332069999999999</v>
      </c>
      <c r="J1146">
        <v>1.200831</v>
      </c>
      <c r="K1146">
        <v>1.1970000000000001</v>
      </c>
      <c r="L1146">
        <v>1.2230049999999999</v>
      </c>
      <c r="M1146">
        <v>1.185905</v>
      </c>
      <c r="N1146">
        <v>1.214941</v>
      </c>
      <c r="O1146">
        <f t="shared" si="87"/>
        <v>1.2052771111111111</v>
      </c>
      <c r="P1146">
        <f t="shared" si="88"/>
        <v>8.5581600000000009</v>
      </c>
      <c r="Q1146">
        <f t="shared" si="89"/>
        <v>0.37060630025659408</v>
      </c>
    </row>
    <row r="1147" spans="1:17" x14ac:dyDescent="0.35">
      <c r="A1147">
        <v>14.55467</v>
      </c>
      <c r="B1147">
        <f t="shared" si="85"/>
        <v>8.5453300000000016</v>
      </c>
      <c r="C1147">
        <f t="shared" si="86"/>
        <v>0.37005070433033282</v>
      </c>
      <c r="D1147">
        <v>1.195112</v>
      </c>
      <c r="E1147">
        <v>1.1766650000000001</v>
      </c>
      <c r="F1147">
        <v>1.213962</v>
      </c>
      <c r="G1147">
        <v>1.2147889999999999</v>
      </c>
      <c r="H1147">
        <v>1.2001520000000001</v>
      </c>
      <c r="I1147">
        <v>1.2200120000000001</v>
      </c>
      <c r="J1147">
        <v>1.2056290000000001</v>
      </c>
      <c r="K1147">
        <v>1.199659</v>
      </c>
      <c r="L1147">
        <v>1.220491</v>
      </c>
      <c r="M1147">
        <v>1.1891229999999999</v>
      </c>
      <c r="N1147">
        <v>1.2110050000000001</v>
      </c>
      <c r="O1147">
        <f t="shared" si="87"/>
        <v>1.2044980000000001</v>
      </c>
      <c r="P1147">
        <f t="shared" si="88"/>
        <v>8.5453300000000016</v>
      </c>
      <c r="Q1147">
        <f t="shared" si="89"/>
        <v>0.37005070433033282</v>
      </c>
    </row>
    <row r="1148" spans="1:17" x14ac:dyDescent="0.35">
      <c r="A1148">
        <v>14.567500000000001</v>
      </c>
      <c r="B1148">
        <f t="shared" si="85"/>
        <v>8.5325000000000006</v>
      </c>
      <c r="C1148">
        <f t="shared" si="86"/>
        <v>0.36949510840407152</v>
      </c>
      <c r="D1148">
        <v>1.187319</v>
      </c>
      <c r="E1148">
        <v>1.17563</v>
      </c>
      <c r="F1148">
        <v>1.206183</v>
      </c>
      <c r="G1148">
        <v>1.2132430000000001</v>
      </c>
      <c r="H1148">
        <v>1.202005</v>
      </c>
      <c r="I1148">
        <v>1.2111970000000001</v>
      </c>
      <c r="J1148">
        <v>1.2110129999999999</v>
      </c>
      <c r="K1148">
        <v>1.2016039999999999</v>
      </c>
      <c r="L1148">
        <v>1.2162409999999999</v>
      </c>
      <c r="M1148">
        <v>1.190599</v>
      </c>
      <c r="N1148">
        <v>1.204728</v>
      </c>
      <c r="O1148">
        <f t="shared" si="87"/>
        <v>1.2030794444444446</v>
      </c>
      <c r="P1148">
        <f t="shared" si="88"/>
        <v>8.5325000000000006</v>
      </c>
      <c r="Q1148">
        <f t="shared" si="89"/>
        <v>0.36949510840407152</v>
      </c>
    </row>
    <row r="1149" spans="1:17" x14ac:dyDescent="0.35">
      <c r="A1149">
        <v>14.58033</v>
      </c>
      <c r="B1149">
        <f t="shared" si="85"/>
        <v>8.5196700000000014</v>
      </c>
      <c r="C1149">
        <f t="shared" si="86"/>
        <v>0.36893951247781032</v>
      </c>
      <c r="D1149">
        <v>1.1803589999999999</v>
      </c>
      <c r="E1149">
        <v>1.175279</v>
      </c>
      <c r="F1149">
        <v>1.198763</v>
      </c>
      <c r="G1149">
        <v>1.211538</v>
      </c>
      <c r="H1149">
        <v>1.203284</v>
      </c>
      <c r="I1149">
        <v>1.2048570000000001</v>
      </c>
      <c r="J1149">
        <v>1.214313</v>
      </c>
      <c r="K1149">
        <v>1.2015180000000001</v>
      </c>
      <c r="L1149">
        <v>1.2108920000000001</v>
      </c>
      <c r="M1149">
        <v>1.1886509999999999</v>
      </c>
      <c r="N1149">
        <v>1.197892</v>
      </c>
      <c r="O1149">
        <f t="shared" si="87"/>
        <v>1.2010105555555557</v>
      </c>
      <c r="P1149">
        <f t="shared" si="88"/>
        <v>8.5196700000000014</v>
      </c>
      <c r="Q1149">
        <f t="shared" si="89"/>
        <v>0.36893951247781032</v>
      </c>
    </row>
    <row r="1150" spans="1:17" x14ac:dyDescent="0.35">
      <c r="A1150">
        <v>14.59315</v>
      </c>
      <c r="B1150">
        <f t="shared" si="85"/>
        <v>8.5068500000000018</v>
      </c>
      <c r="C1150">
        <f t="shared" si="86"/>
        <v>0.3683843495959187</v>
      </c>
      <c r="D1150">
        <v>1.1799459999999999</v>
      </c>
      <c r="E1150">
        <v>1.1770160000000001</v>
      </c>
      <c r="F1150">
        <v>1.195041</v>
      </c>
      <c r="G1150">
        <v>1.211654</v>
      </c>
      <c r="H1150">
        <v>1.202766</v>
      </c>
      <c r="I1150">
        <v>1.1995009999999999</v>
      </c>
      <c r="J1150">
        <v>1.2167559999999999</v>
      </c>
      <c r="K1150">
        <v>1.20096</v>
      </c>
      <c r="L1150">
        <v>1.208129</v>
      </c>
      <c r="M1150">
        <v>1.186877</v>
      </c>
      <c r="N1150">
        <v>1.191176</v>
      </c>
      <c r="O1150">
        <f t="shared" si="87"/>
        <v>1.1998555555555557</v>
      </c>
      <c r="P1150">
        <f t="shared" si="88"/>
        <v>8.5068500000000018</v>
      </c>
      <c r="Q1150">
        <f t="shared" si="89"/>
        <v>0.3683843495959187</v>
      </c>
    </row>
    <row r="1151" spans="1:17" x14ac:dyDescent="0.35">
      <c r="A1151">
        <v>14.605980000000001</v>
      </c>
      <c r="B1151">
        <f t="shared" si="85"/>
        <v>8.4940200000000008</v>
      </c>
      <c r="C1151">
        <f t="shared" si="86"/>
        <v>0.36782875366965739</v>
      </c>
      <c r="D1151">
        <v>1.182912</v>
      </c>
      <c r="E1151">
        <v>1.1841520000000001</v>
      </c>
      <c r="F1151">
        <v>1.1922839999999999</v>
      </c>
      <c r="G1151">
        <v>1.213039</v>
      </c>
      <c r="H1151">
        <v>1.203478</v>
      </c>
      <c r="I1151">
        <v>1.1956990000000001</v>
      </c>
      <c r="J1151">
        <v>1.2173229999999999</v>
      </c>
      <c r="K1151">
        <v>1.199033</v>
      </c>
      <c r="L1151">
        <v>1.2095100000000001</v>
      </c>
      <c r="M1151">
        <v>1.1874400000000001</v>
      </c>
      <c r="N1151">
        <v>1.186847</v>
      </c>
      <c r="O1151">
        <f t="shared" si="87"/>
        <v>1.2002175555555556</v>
      </c>
      <c r="P1151">
        <f t="shared" si="88"/>
        <v>8.4940200000000008</v>
      </c>
      <c r="Q1151">
        <f t="shared" si="89"/>
        <v>0.36782875366965739</v>
      </c>
    </row>
    <row r="1152" spans="1:17" x14ac:dyDescent="0.35">
      <c r="A1152">
        <v>14.61881</v>
      </c>
      <c r="B1152">
        <f t="shared" si="85"/>
        <v>8.4811900000000016</v>
      </c>
      <c r="C1152">
        <f t="shared" si="86"/>
        <v>0.36727315774339619</v>
      </c>
      <c r="D1152">
        <v>1.1838070000000001</v>
      </c>
      <c r="E1152">
        <v>1.1945570000000001</v>
      </c>
      <c r="F1152">
        <v>1.1873990000000001</v>
      </c>
      <c r="G1152">
        <v>1.213557</v>
      </c>
      <c r="H1152">
        <v>1.205797</v>
      </c>
      <c r="I1152">
        <v>1.1917500000000001</v>
      </c>
      <c r="J1152">
        <v>1.214601</v>
      </c>
      <c r="K1152">
        <v>1.1936960000000001</v>
      </c>
      <c r="L1152">
        <v>1.212901</v>
      </c>
      <c r="M1152">
        <v>1.189476</v>
      </c>
      <c r="N1152">
        <v>1.1842539999999999</v>
      </c>
      <c r="O1152">
        <f t="shared" si="87"/>
        <v>1.200414888888889</v>
      </c>
      <c r="P1152">
        <f t="shared" si="88"/>
        <v>8.4811900000000016</v>
      </c>
      <c r="Q1152">
        <f t="shared" si="89"/>
        <v>0.36727315774339619</v>
      </c>
    </row>
    <row r="1153" spans="1:17" x14ac:dyDescent="0.35">
      <c r="A1153">
        <v>14.631640000000001</v>
      </c>
      <c r="B1153">
        <f t="shared" si="85"/>
        <v>8.4683600000000006</v>
      </c>
      <c r="C1153">
        <f t="shared" si="86"/>
        <v>0.36671756181713488</v>
      </c>
      <c r="D1153">
        <v>1.1837329999999999</v>
      </c>
      <c r="E1153">
        <v>1.20347</v>
      </c>
      <c r="F1153">
        <v>1.182034</v>
      </c>
      <c r="G1153">
        <v>1.211965</v>
      </c>
      <c r="H1153">
        <v>1.2050240000000001</v>
      </c>
      <c r="I1153">
        <v>1.187794</v>
      </c>
      <c r="J1153">
        <v>1.211417</v>
      </c>
      <c r="K1153">
        <v>1.188512</v>
      </c>
      <c r="L1153">
        <v>1.217892</v>
      </c>
      <c r="M1153">
        <v>1.1933720000000001</v>
      </c>
      <c r="N1153">
        <v>1.1805749999999999</v>
      </c>
      <c r="O1153">
        <f t="shared" si="87"/>
        <v>1.2001644444444446</v>
      </c>
      <c r="P1153">
        <f t="shared" si="88"/>
        <v>8.4683600000000006</v>
      </c>
      <c r="Q1153">
        <f t="shared" si="89"/>
        <v>0.36671756181713488</v>
      </c>
    </row>
    <row r="1154" spans="1:17" x14ac:dyDescent="0.35">
      <c r="A1154">
        <v>14.64447</v>
      </c>
      <c r="B1154">
        <f t="shared" si="85"/>
        <v>8.4555300000000013</v>
      </c>
      <c r="C1154">
        <f t="shared" si="86"/>
        <v>0.36616196589087363</v>
      </c>
      <c r="D1154">
        <v>1.182984</v>
      </c>
      <c r="E1154">
        <v>1.20926</v>
      </c>
      <c r="F1154">
        <v>1.1795230000000001</v>
      </c>
      <c r="G1154">
        <v>1.208809</v>
      </c>
      <c r="H1154">
        <v>1.1985600000000001</v>
      </c>
      <c r="I1154">
        <v>1.1860310000000001</v>
      </c>
      <c r="J1154">
        <v>1.2111320000000001</v>
      </c>
      <c r="K1154">
        <v>1.186388</v>
      </c>
      <c r="L1154">
        <v>1.222388</v>
      </c>
      <c r="M1154">
        <v>1.1999329999999999</v>
      </c>
      <c r="N1154">
        <v>1.1779379999999999</v>
      </c>
      <c r="O1154">
        <f t="shared" si="87"/>
        <v>1.2002248888888889</v>
      </c>
      <c r="P1154">
        <f t="shared" si="88"/>
        <v>8.4555300000000013</v>
      </c>
      <c r="Q1154">
        <f t="shared" si="89"/>
        <v>0.36616196589087363</v>
      </c>
    </row>
    <row r="1155" spans="1:17" x14ac:dyDescent="0.35">
      <c r="A1155">
        <v>14.65729</v>
      </c>
      <c r="B1155">
        <f t="shared" si="85"/>
        <v>8.4427100000000017</v>
      </c>
      <c r="C1155">
        <f t="shared" si="86"/>
        <v>0.36560680300898202</v>
      </c>
      <c r="D1155">
        <v>1.1801569999999999</v>
      </c>
      <c r="E1155">
        <v>1.212709</v>
      </c>
      <c r="F1155">
        <v>1.177446</v>
      </c>
      <c r="G1155">
        <v>1.207206</v>
      </c>
      <c r="H1155">
        <v>1.1896979999999999</v>
      </c>
      <c r="I1155">
        <v>1.1863809999999999</v>
      </c>
      <c r="J1155">
        <v>1.214353</v>
      </c>
      <c r="K1155">
        <v>1.1844140000000001</v>
      </c>
      <c r="L1155">
        <v>1.2238340000000001</v>
      </c>
      <c r="M1155">
        <v>1.20695</v>
      </c>
      <c r="N1155">
        <v>1.1813910000000001</v>
      </c>
      <c r="O1155">
        <f t="shared" si="87"/>
        <v>1.2003323333333331</v>
      </c>
      <c r="P1155">
        <f t="shared" si="88"/>
        <v>8.4427100000000017</v>
      </c>
      <c r="Q1155">
        <f t="shared" si="89"/>
        <v>0.36560680300898202</v>
      </c>
    </row>
    <row r="1156" spans="1:17" x14ac:dyDescent="0.35">
      <c r="A1156">
        <v>14.670120000000001</v>
      </c>
      <c r="B1156">
        <f t="shared" si="85"/>
        <v>8.4298800000000007</v>
      </c>
      <c r="C1156">
        <f t="shared" si="86"/>
        <v>0.36505120708272071</v>
      </c>
      <c r="D1156">
        <v>1.1777260000000001</v>
      </c>
      <c r="E1156">
        <v>1.2145550000000001</v>
      </c>
      <c r="F1156">
        <v>1.174302</v>
      </c>
      <c r="G1156">
        <v>1.2088019999999999</v>
      </c>
      <c r="H1156">
        <v>1.1827289999999999</v>
      </c>
      <c r="I1156">
        <v>1.1868270000000001</v>
      </c>
      <c r="J1156">
        <v>1.2198739999999999</v>
      </c>
      <c r="K1156">
        <v>1.180868</v>
      </c>
      <c r="L1156">
        <v>1.223643</v>
      </c>
      <c r="M1156">
        <v>1.2116899999999999</v>
      </c>
      <c r="N1156">
        <v>1.1886049999999999</v>
      </c>
      <c r="O1156">
        <f t="shared" si="87"/>
        <v>1.2003655555555557</v>
      </c>
      <c r="P1156">
        <f t="shared" si="88"/>
        <v>8.4298800000000007</v>
      </c>
      <c r="Q1156">
        <f t="shared" si="89"/>
        <v>0.36505120708272071</v>
      </c>
    </row>
    <row r="1157" spans="1:17" x14ac:dyDescent="0.35">
      <c r="A1157">
        <v>14.68295</v>
      </c>
      <c r="B1157">
        <f t="shared" si="85"/>
        <v>8.4170500000000015</v>
      </c>
      <c r="C1157">
        <f t="shared" si="86"/>
        <v>0.36449561115645951</v>
      </c>
      <c r="D1157">
        <v>1.1793199999999999</v>
      </c>
      <c r="E1157">
        <v>1.2148840000000001</v>
      </c>
      <c r="F1157">
        <v>1.1746460000000001</v>
      </c>
      <c r="G1157">
        <v>1.2126889999999999</v>
      </c>
      <c r="H1157">
        <v>1.178661</v>
      </c>
      <c r="I1157">
        <v>1.186083</v>
      </c>
      <c r="J1157">
        <v>1.2277</v>
      </c>
      <c r="K1157">
        <v>1.1753560000000001</v>
      </c>
      <c r="L1157">
        <v>1.2242949999999999</v>
      </c>
      <c r="M1157">
        <v>1.2141439999999999</v>
      </c>
      <c r="N1157">
        <v>1.193414</v>
      </c>
      <c r="O1157">
        <f t="shared" si="87"/>
        <v>1.2009397777777777</v>
      </c>
      <c r="P1157">
        <f t="shared" si="88"/>
        <v>8.4170500000000015</v>
      </c>
      <c r="Q1157">
        <f t="shared" si="89"/>
        <v>0.36449561115645951</v>
      </c>
    </row>
    <row r="1158" spans="1:17" x14ac:dyDescent="0.35">
      <c r="A1158">
        <v>14.695779999999999</v>
      </c>
      <c r="B1158">
        <f t="shared" si="85"/>
        <v>8.4042200000000022</v>
      </c>
      <c r="C1158">
        <f t="shared" si="86"/>
        <v>0.36394001523019825</v>
      </c>
      <c r="D1158">
        <v>1.183019</v>
      </c>
      <c r="E1158">
        <v>1.2146049999999999</v>
      </c>
      <c r="F1158">
        <v>1.1792640000000001</v>
      </c>
      <c r="G1158">
        <v>1.216836</v>
      </c>
      <c r="H1158">
        <v>1.17883</v>
      </c>
      <c r="I1158">
        <v>1.1849080000000001</v>
      </c>
      <c r="J1158">
        <v>1.237433</v>
      </c>
      <c r="K1158">
        <v>1.1684840000000001</v>
      </c>
      <c r="L1158">
        <v>1.225047</v>
      </c>
      <c r="M1158">
        <v>1.2172890000000001</v>
      </c>
      <c r="N1158">
        <v>1.1967840000000001</v>
      </c>
      <c r="O1158">
        <f t="shared" si="87"/>
        <v>1.2025217777777779</v>
      </c>
      <c r="P1158">
        <f t="shared" si="88"/>
        <v>8.4042200000000022</v>
      </c>
      <c r="Q1158">
        <f t="shared" si="89"/>
        <v>0.36394001523019825</v>
      </c>
    </row>
    <row r="1159" spans="1:17" x14ac:dyDescent="0.35">
      <c r="A1159">
        <v>14.70861</v>
      </c>
      <c r="B1159">
        <f t="shared" si="85"/>
        <v>8.3913900000000012</v>
      </c>
      <c r="C1159">
        <f t="shared" si="86"/>
        <v>0.36338441930393695</v>
      </c>
      <c r="D1159">
        <v>1.183746</v>
      </c>
      <c r="E1159">
        <v>1.21444</v>
      </c>
      <c r="F1159">
        <v>1.182785</v>
      </c>
      <c r="G1159">
        <v>1.219975</v>
      </c>
      <c r="H1159">
        <v>1.1844110000000001</v>
      </c>
      <c r="I1159">
        <v>1.184401</v>
      </c>
      <c r="J1159">
        <v>1.246489</v>
      </c>
      <c r="K1159">
        <v>1.163637</v>
      </c>
      <c r="L1159">
        <v>1.2242120000000001</v>
      </c>
      <c r="M1159">
        <v>1.21983</v>
      </c>
      <c r="N1159">
        <v>1.2015929999999999</v>
      </c>
      <c r="O1159">
        <f t="shared" si="87"/>
        <v>1.2044644444444443</v>
      </c>
      <c r="P1159">
        <f t="shared" si="88"/>
        <v>8.3913900000000012</v>
      </c>
      <c r="Q1159">
        <f t="shared" si="89"/>
        <v>0.36338441930393695</v>
      </c>
    </row>
    <row r="1160" spans="1:17" x14ac:dyDescent="0.35">
      <c r="A1160">
        <v>14.72143</v>
      </c>
      <c r="B1160">
        <f t="shared" si="85"/>
        <v>8.3785700000000016</v>
      </c>
      <c r="C1160">
        <f t="shared" si="86"/>
        <v>0.36282925642204533</v>
      </c>
      <c r="D1160">
        <v>1.1826270000000001</v>
      </c>
      <c r="E1160">
        <v>1.211632</v>
      </c>
      <c r="F1160">
        <v>1.1840580000000001</v>
      </c>
      <c r="G1160">
        <v>1.220038</v>
      </c>
      <c r="H1160">
        <v>1.1898409999999999</v>
      </c>
      <c r="I1160">
        <v>1.1849730000000001</v>
      </c>
      <c r="J1160">
        <v>1.255584</v>
      </c>
      <c r="K1160">
        <v>1.1656930000000001</v>
      </c>
      <c r="L1160">
        <v>1.22055</v>
      </c>
      <c r="M1160">
        <v>1.2181139999999999</v>
      </c>
      <c r="N1160">
        <v>1.2042649999999999</v>
      </c>
      <c r="O1160">
        <f t="shared" si="87"/>
        <v>1.2056092222222223</v>
      </c>
      <c r="P1160">
        <f t="shared" si="88"/>
        <v>8.3785700000000016</v>
      </c>
      <c r="Q1160">
        <f t="shared" si="89"/>
        <v>0.36282925642204533</v>
      </c>
    </row>
    <row r="1161" spans="1:17" x14ac:dyDescent="0.35">
      <c r="A1161">
        <v>14.734260000000001</v>
      </c>
      <c r="B1161">
        <f t="shared" si="85"/>
        <v>8.3657400000000006</v>
      </c>
      <c r="C1161">
        <f t="shared" si="86"/>
        <v>0.36227366049578408</v>
      </c>
      <c r="D1161">
        <v>1.1841010000000001</v>
      </c>
      <c r="E1161">
        <v>1.2044029999999999</v>
      </c>
      <c r="F1161">
        <v>1.1847620000000001</v>
      </c>
      <c r="G1161">
        <v>1.216979</v>
      </c>
      <c r="H1161">
        <v>1.1915720000000001</v>
      </c>
      <c r="I1161">
        <v>1.188269</v>
      </c>
      <c r="J1161">
        <v>1.2649539999999999</v>
      </c>
      <c r="K1161">
        <v>1.1746810000000001</v>
      </c>
      <c r="L1161">
        <v>1.214008</v>
      </c>
      <c r="M1161">
        <v>1.2148350000000001</v>
      </c>
      <c r="N1161">
        <v>1.2032400000000001</v>
      </c>
      <c r="O1161">
        <f t="shared" si="87"/>
        <v>1.2060514444444446</v>
      </c>
      <c r="P1161">
        <f t="shared" si="88"/>
        <v>8.3657400000000006</v>
      </c>
      <c r="Q1161">
        <f t="shared" si="89"/>
        <v>0.36227366049578408</v>
      </c>
    </row>
    <row r="1162" spans="1:17" x14ac:dyDescent="0.35">
      <c r="A1162">
        <v>14.74709</v>
      </c>
      <c r="B1162">
        <f t="shared" si="85"/>
        <v>8.3529100000000014</v>
      </c>
      <c r="C1162">
        <f t="shared" si="86"/>
        <v>0.36171806456952282</v>
      </c>
      <c r="D1162">
        <v>1.1878340000000001</v>
      </c>
      <c r="E1162">
        <v>1.1955039999999999</v>
      </c>
      <c r="F1162">
        <v>1.1833959999999999</v>
      </c>
      <c r="G1162">
        <v>1.212418</v>
      </c>
      <c r="H1162">
        <v>1.1925030000000001</v>
      </c>
      <c r="I1162">
        <v>1.1930620000000001</v>
      </c>
      <c r="J1162">
        <v>1.2711980000000001</v>
      </c>
      <c r="K1162">
        <v>1.1841649999999999</v>
      </c>
      <c r="L1162">
        <v>1.20435</v>
      </c>
      <c r="M1162">
        <v>1.212745</v>
      </c>
      <c r="N1162">
        <v>1.2019679999999999</v>
      </c>
      <c r="O1162">
        <f t="shared" si="87"/>
        <v>1.2054823333333333</v>
      </c>
      <c r="P1162">
        <f t="shared" si="88"/>
        <v>8.3529100000000014</v>
      </c>
      <c r="Q1162">
        <f t="shared" si="89"/>
        <v>0.36171806456952282</v>
      </c>
    </row>
    <row r="1163" spans="1:17" x14ac:dyDescent="0.35">
      <c r="A1163">
        <v>14.759919999999999</v>
      </c>
      <c r="B1163">
        <f t="shared" si="85"/>
        <v>8.3400800000000022</v>
      </c>
      <c r="C1163">
        <f t="shared" si="86"/>
        <v>0.36116246864326157</v>
      </c>
      <c r="D1163">
        <v>1.192434</v>
      </c>
      <c r="E1163">
        <v>1.1887209999999999</v>
      </c>
      <c r="F1163">
        <v>1.178326</v>
      </c>
      <c r="G1163">
        <v>1.207498</v>
      </c>
      <c r="H1163">
        <v>1.1946570000000001</v>
      </c>
      <c r="I1163">
        <v>1.195722</v>
      </c>
      <c r="J1163">
        <v>1.2739100000000001</v>
      </c>
      <c r="K1163">
        <v>1.1865810000000001</v>
      </c>
      <c r="L1163">
        <v>1.1932480000000001</v>
      </c>
      <c r="M1163">
        <v>1.2094050000000001</v>
      </c>
      <c r="N1163">
        <v>1.201673</v>
      </c>
      <c r="O1163">
        <f t="shared" si="87"/>
        <v>1.2031186666666667</v>
      </c>
      <c r="P1163">
        <f t="shared" si="88"/>
        <v>8.3400800000000022</v>
      </c>
      <c r="Q1163">
        <f t="shared" si="89"/>
        <v>0.36116246864326157</v>
      </c>
    </row>
    <row r="1164" spans="1:17" x14ac:dyDescent="0.35">
      <c r="A1164">
        <v>14.77275</v>
      </c>
      <c r="B1164">
        <f t="shared" si="85"/>
        <v>8.3272500000000012</v>
      </c>
      <c r="C1164">
        <f t="shared" si="86"/>
        <v>0.36060687271700026</v>
      </c>
      <c r="D1164">
        <v>1.197821</v>
      </c>
      <c r="E1164">
        <v>1.183932</v>
      </c>
      <c r="F1164">
        <v>1.1739919999999999</v>
      </c>
      <c r="G1164">
        <v>1.2031849999999999</v>
      </c>
      <c r="H1164">
        <v>1.1970730000000001</v>
      </c>
      <c r="I1164">
        <v>1.195025</v>
      </c>
      <c r="J1164">
        <v>1.2756369999999999</v>
      </c>
      <c r="K1164">
        <v>1.1836739999999999</v>
      </c>
      <c r="L1164">
        <v>1.184612</v>
      </c>
      <c r="M1164">
        <v>1.2043790000000001</v>
      </c>
      <c r="N1164">
        <v>1.2005440000000001</v>
      </c>
      <c r="O1164">
        <f t="shared" si="87"/>
        <v>1.2001676666666663</v>
      </c>
      <c r="P1164">
        <f t="shared" si="88"/>
        <v>8.3272500000000012</v>
      </c>
      <c r="Q1164">
        <f t="shared" si="89"/>
        <v>0.36060687271700026</v>
      </c>
    </row>
    <row r="1165" spans="1:17" x14ac:dyDescent="0.35">
      <c r="A1165">
        <v>14.78557</v>
      </c>
      <c r="B1165">
        <f t="shared" si="85"/>
        <v>8.3144300000000015</v>
      </c>
      <c r="C1165">
        <f t="shared" si="86"/>
        <v>0.3600517098351087</v>
      </c>
      <c r="D1165">
        <v>1.202639</v>
      </c>
      <c r="E1165">
        <v>1.1780079999999999</v>
      </c>
      <c r="F1165">
        <v>1.172804</v>
      </c>
      <c r="G1165">
        <v>1.200925</v>
      </c>
      <c r="H1165">
        <v>1.1977500000000001</v>
      </c>
      <c r="I1165">
        <v>1.1913210000000001</v>
      </c>
      <c r="J1165">
        <v>1.276888</v>
      </c>
      <c r="K1165">
        <v>1.181076</v>
      </c>
      <c r="L1165">
        <v>1.178982</v>
      </c>
      <c r="M1165">
        <v>1.202564</v>
      </c>
      <c r="N1165">
        <v>1.201495</v>
      </c>
      <c r="O1165">
        <f t="shared" si="87"/>
        <v>1.1978131111111112</v>
      </c>
      <c r="P1165">
        <f t="shared" si="88"/>
        <v>8.3144300000000015</v>
      </c>
      <c r="Q1165">
        <f t="shared" si="89"/>
        <v>0.3600517098351087</v>
      </c>
    </row>
    <row r="1166" spans="1:17" x14ac:dyDescent="0.35">
      <c r="A1166">
        <v>14.798400000000001</v>
      </c>
      <c r="B1166">
        <f t="shared" ref="B1166:B1229" si="90">$O$3-A1166</f>
        <v>8.3016000000000005</v>
      </c>
      <c r="C1166">
        <f t="shared" ref="C1166:C1229" si="91">B1166/$B$13</f>
        <v>0.35949611390884739</v>
      </c>
      <c r="D1166">
        <v>1.204261</v>
      </c>
      <c r="E1166">
        <v>1.170067</v>
      </c>
      <c r="F1166">
        <v>1.1717880000000001</v>
      </c>
      <c r="G1166">
        <v>1.199729</v>
      </c>
      <c r="H1166">
        <v>1.195238</v>
      </c>
      <c r="I1166">
        <v>1.185748</v>
      </c>
      <c r="J1166">
        <v>1.275998</v>
      </c>
      <c r="K1166">
        <v>1.181586</v>
      </c>
      <c r="L1166">
        <v>1.1746529999999999</v>
      </c>
      <c r="M1166">
        <v>1.204275</v>
      </c>
      <c r="N1166">
        <v>1.2080630000000001</v>
      </c>
      <c r="O1166">
        <f t="shared" ref="O1166:O1229" si="92">AVERAGE(E1166:M1166)</f>
        <v>1.1954535555555554</v>
      </c>
      <c r="P1166">
        <f t="shared" ref="P1166:P1229" si="93">B1166</f>
        <v>8.3016000000000005</v>
      </c>
      <c r="Q1166">
        <f t="shared" ref="Q1166:Q1229" si="94">C1166</f>
        <v>0.35949611390884739</v>
      </c>
    </row>
    <row r="1167" spans="1:17" x14ac:dyDescent="0.35">
      <c r="A1167">
        <v>14.81123</v>
      </c>
      <c r="B1167">
        <f t="shared" si="90"/>
        <v>8.2887700000000013</v>
      </c>
      <c r="C1167">
        <f t="shared" si="91"/>
        <v>0.35894051798258614</v>
      </c>
      <c r="D1167">
        <v>1.2024900000000001</v>
      </c>
      <c r="E1167">
        <v>1.162776</v>
      </c>
      <c r="F1167">
        <v>1.1707920000000001</v>
      </c>
      <c r="G1167">
        <v>1.197943</v>
      </c>
      <c r="H1167">
        <v>1.1893260000000001</v>
      </c>
      <c r="I1167">
        <v>1.1794549999999999</v>
      </c>
      <c r="J1167">
        <v>1.2707539999999999</v>
      </c>
      <c r="K1167">
        <v>1.186628</v>
      </c>
      <c r="L1167">
        <v>1.1734370000000001</v>
      </c>
      <c r="M1167">
        <v>1.203608</v>
      </c>
      <c r="N1167">
        <v>1.2157819999999999</v>
      </c>
      <c r="O1167">
        <f t="shared" si="92"/>
        <v>1.1927465555555559</v>
      </c>
      <c r="P1167">
        <f t="shared" si="93"/>
        <v>8.2887700000000013</v>
      </c>
      <c r="Q1167">
        <f t="shared" si="94"/>
        <v>0.35894051798258614</v>
      </c>
    </row>
    <row r="1168" spans="1:17" x14ac:dyDescent="0.35">
      <c r="A1168">
        <v>14.824059999999999</v>
      </c>
      <c r="B1168">
        <f t="shared" si="90"/>
        <v>8.2759400000000021</v>
      </c>
      <c r="C1168">
        <f t="shared" si="91"/>
        <v>0.35838492205632494</v>
      </c>
      <c r="D1168">
        <v>1.2011000000000001</v>
      </c>
      <c r="E1168">
        <v>1.1574759999999999</v>
      </c>
      <c r="F1168">
        <v>1.1732830000000001</v>
      </c>
      <c r="G1168">
        <v>1.193441</v>
      </c>
      <c r="H1168">
        <v>1.181951</v>
      </c>
      <c r="I1168">
        <v>1.1728769999999999</v>
      </c>
      <c r="J1168">
        <v>1.262645</v>
      </c>
      <c r="K1168">
        <v>1.195022</v>
      </c>
      <c r="L1168">
        <v>1.1746730000000001</v>
      </c>
      <c r="M1168">
        <v>1.2008030000000001</v>
      </c>
      <c r="N1168">
        <v>1.2188840000000001</v>
      </c>
      <c r="O1168">
        <f t="shared" si="92"/>
        <v>1.1902412222222223</v>
      </c>
      <c r="P1168">
        <f t="shared" si="93"/>
        <v>8.2759400000000021</v>
      </c>
      <c r="Q1168">
        <f t="shared" si="94"/>
        <v>0.35838492205632494</v>
      </c>
    </row>
    <row r="1169" spans="1:17" x14ac:dyDescent="0.35">
      <c r="A1169">
        <v>14.83689</v>
      </c>
      <c r="B1169">
        <f t="shared" si="90"/>
        <v>8.2631100000000011</v>
      </c>
      <c r="C1169">
        <f t="shared" si="91"/>
        <v>0.35782932613006363</v>
      </c>
      <c r="D1169">
        <v>1.201182</v>
      </c>
      <c r="E1169">
        <v>1.153492</v>
      </c>
      <c r="F1169">
        <v>1.1777029999999999</v>
      </c>
      <c r="G1169">
        <v>1.1872309999999999</v>
      </c>
      <c r="H1169">
        <v>1.17865</v>
      </c>
      <c r="I1169">
        <v>1.1677390000000001</v>
      </c>
      <c r="J1169">
        <v>1.253317</v>
      </c>
      <c r="K1169">
        <v>1.2016849999999999</v>
      </c>
      <c r="L1169">
        <v>1.176072</v>
      </c>
      <c r="M1169">
        <v>1.2003950000000001</v>
      </c>
      <c r="N1169">
        <v>1.217991</v>
      </c>
      <c r="O1169">
        <f t="shared" si="92"/>
        <v>1.1884760000000001</v>
      </c>
      <c r="P1169">
        <f t="shared" si="93"/>
        <v>8.2631100000000011</v>
      </c>
      <c r="Q1169">
        <f t="shared" si="94"/>
        <v>0.35782932613006363</v>
      </c>
    </row>
    <row r="1170" spans="1:17" x14ac:dyDescent="0.35">
      <c r="A1170">
        <v>14.84972</v>
      </c>
      <c r="B1170">
        <f t="shared" si="90"/>
        <v>8.2502800000000018</v>
      </c>
      <c r="C1170">
        <f t="shared" si="91"/>
        <v>0.35727373020380238</v>
      </c>
      <c r="D1170">
        <v>1.200474</v>
      </c>
      <c r="E1170">
        <v>1.151024</v>
      </c>
      <c r="F1170">
        <v>1.1806099999999999</v>
      </c>
      <c r="G1170">
        <v>1.183397</v>
      </c>
      <c r="H1170">
        <v>1.1808110000000001</v>
      </c>
      <c r="I1170">
        <v>1.163513</v>
      </c>
      <c r="J1170">
        <v>1.243811</v>
      </c>
      <c r="K1170">
        <v>1.2041139999999999</v>
      </c>
      <c r="L1170">
        <v>1.179451</v>
      </c>
      <c r="M1170">
        <v>1.2022759999999999</v>
      </c>
      <c r="N1170">
        <v>1.216261</v>
      </c>
      <c r="O1170">
        <f t="shared" si="92"/>
        <v>1.1876674444444444</v>
      </c>
      <c r="P1170">
        <f t="shared" si="93"/>
        <v>8.2502800000000018</v>
      </c>
      <c r="Q1170">
        <f t="shared" si="94"/>
        <v>0.35727373020380238</v>
      </c>
    </row>
    <row r="1171" spans="1:17" x14ac:dyDescent="0.35">
      <c r="A1171">
        <v>14.862539999999999</v>
      </c>
      <c r="B1171">
        <f t="shared" si="90"/>
        <v>8.2374600000000022</v>
      </c>
      <c r="C1171">
        <f t="shared" si="91"/>
        <v>0.35671856732191076</v>
      </c>
      <c r="D1171">
        <v>1.1987369999999999</v>
      </c>
      <c r="E1171">
        <v>1.150075</v>
      </c>
      <c r="F1171">
        <v>1.1827639999999999</v>
      </c>
      <c r="G1171">
        <v>1.1840090000000001</v>
      </c>
      <c r="H1171">
        <v>1.183816</v>
      </c>
      <c r="I1171">
        <v>1.1592960000000001</v>
      </c>
      <c r="J1171">
        <v>1.2335069999999999</v>
      </c>
      <c r="K1171">
        <v>1.20313</v>
      </c>
      <c r="L1171">
        <v>1.186382</v>
      </c>
      <c r="M1171">
        <v>1.2020230000000001</v>
      </c>
      <c r="N1171">
        <v>1.215171</v>
      </c>
      <c r="O1171">
        <f t="shared" si="92"/>
        <v>1.1872224444444446</v>
      </c>
      <c r="P1171">
        <f t="shared" si="93"/>
        <v>8.2374600000000022</v>
      </c>
      <c r="Q1171">
        <f t="shared" si="94"/>
        <v>0.35671856732191076</v>
      </c>
    </row>
    <row r="1172" spans="1:17" x14ac:dyDescent="0.35">
      <c r="A1172">
        <v>14.87537</v>
      </c>
      <c r="B1172">
        <f t="shared" si="90"/>
        <v>8.2246300000000012</v>
      </c>
      <c r="C1172">
        <f t="shared" si="91"/>
        <v>0.35616297139564945</v>
      </c>
      <c r="D1172">
        <v>1.197182</v>
      </c>
      <c r="E1172">
        <v>1.149397</v>
      </c>
      <c r="F1172">
        <v>1.1851339999999999</v>
      </c>
      <c r="G1172">
        <v>1.187586</v>
      </c>
      <c r="H1172">
        <v>1.1846509999999999</v>
      </c>
      <c r="I1172">
        <v>1.1581669999999999</v>
      </c>
      <c r="J1172">
        <v>1.219651</v>
      </c>
      <c r="K1172">
        <v>1.203419</v>
      </c>
      <c r="L1172">
        <v>1.1949669999999999</v>
      </c>
      <c r="M1172">
        <v>1.2002759999999999</v>
      </c>
      <c r="N1172">
        <v>1.213954</v>
      </c>
      <c r="O1172">
        <f t="shared" si="92"/>
        <v>1.1870275555555556</v>
      </c>
      <c r="P1172">
        <f t="shared" si="93"/>
        <v>8.2246300000000012</v>
      </c>
      <c r="Q1172">
        <f t="shared" si="94"/>
        <v>0.35616297139564945</v>
      </c>
    </row>
    <row r="1173" spans="1:17" x14ac:dyDescent="0.35">
      <c r="A1173">
        <v>14.888199999999999</v>
      </c>
      <c r="B1173">
        <f t="shared" si="90"/>
        <v>8.211800000000002</v>
      </c>
      <c r="C1173">
        <f t="shared" si="91"/>
        <v>0.35560737546938825</v>
      </c>
      <c r="D1173">
        <v>1.195905</v>
      </c>
      <c r="E1173">
        <v>1.1493930000000001</v>
      </c>
      <c r="F1173">
        <v>1.185964</v>
      </c>
      <c r="G1173">
        <v>1.1908399999999999</v>
      </c>
      <c r="H1173">
        <v>1.182995</v>
      </c>
      <c r="I1173">
        <v>1.1599029999999999</v>
      </c>
      <c r="J1173">
        <v>1.202833</v>
      </c>
      <c r="K1173">
        <v>1.206453</v>
      </c>
      <c r="L1173">
        <v>1.201424</v>
      </c>
      <c r="M1173">
        <v>1.20011</v>
      </c>
      <c r="N1173">
        <v>1.212318</v>
      </c>
      <c r="O1173">
        <f t="shared" si="92"/>
        <v>1.1866572222222223</v>
      </c>
      <c r="P1173">
        <f t="shared" si="93"/>
        <v>8.211800000000002</v>
      </c>
      <c r="Q1173">
        <f t="shared" si="94"/>
        <v>0.35560737546938825</v>
      </c>
    </row>
    <row r="1174" spans="1:17" x14ac:dyDescent="0.35">
      <c r="A1174">
        <v>14.90103</v>
      </c>
      <c r="B1174">
        <f t="shared" si="90"/>
        <v>8.198970000000001</v>
      </c>
      <c r="C1174">
        <f t="shared" si="91"/>
        <v>0.35505177954312694</v>
      </c>
      <c r="D1174">
        <v>1.195055</v>
      </c>
      <c r="E1174">
        <v>1.153022</v>
      </c>
      <c r="F1174">
        <v>1.1879500000000001</v>
      </c>
      <c r="G1174">
        <v>1.1910229999999999</v>
      </c>
      <c r="H1174">
        <v>1.182326</v>
      </c>
      <c r="I1174">
        <v>1.161454</v>
      </c>
      <c r="J1174">
        <v>1.1867730000000001</v>
      </c>
      <c r="K1174">
        <v>1.2075769999999999</v>
      </c>
      <c r="L1174">
        <v>1.2042710000000001</v>
      </c>
      <c r="M1174">
        <v>1.199157</v>
      </c>
      <c r="N1174">
        <v>1.209179</v>
      </c>
      <c r="O1174">
        <f t="shared" si="92"/>
        <v>1.1859503333333334</v>
      </c>
      <c r="P1174">
        <f t="shared" si="93"/>
        <v>8.198970000000001</v>
      </c>
      <c r="Q1174">
        <f t="shared" si="94"/>
        <v>0.35505177954312694</v>
      </c>
    </row>
    <row r="1175" spans="1:17" x14ac:dyDescent="0.35">
      <c r="A1175">
        <v>14.91385</v>
      </c>
      <c r="B1175">
        <f t="shared" si="90"/>
        <v>8.1861500000000014</v>
      </c>
      <c r="C1175">
        <f t="shared" si="91"/>
        <v>0.35449661666123533</v>
      </c>
      <c r="D1175">
        <v>1.193935</v>
      </c>
      <c r="E1175">
        <v>1.1599630000000001</v>
      </c>
      <c r="F1175">
        <v>1.1926540000000001</v>
      </c>
      <c r="G1175">
        <v>1.189762</v>
      </c>
      <c r="H1175">
        <v>1.185953</v>
      </c>
      <c r="I1175">
        <v>1.1627400000000001</v>
      </c>
      <c r="J1175">
        <v>1.1725099999999999</v>
      </c>
      <c r="K1175">
        <v>1.2052499999999999</v>
      </c>
      <c r="L1175">
        <v>1.206348</v>
      </c>
      <c r="M1175">
        <v>1.1952149999999999</v>
      </c>
      <c r="N1175">
        <v>1.203484</v>
      </c>
      <c r="O1175">
        <f t="shared" si="92"/>
        <v>1.1855994444444444</v>
      </c>
      <c r="P1175">
        <f t="shared" si="93"/>
        <v>8.1861500000000014</v>
      </c>
      <c r="Q1175">
        <f t="shared" si="94"/>
        <v>0.35449661666123533</v>
      </c>
    </row>
    <row r="1176" spans="1:17" x14ac:dyDescent="0.35">
      <c r="A1176">
        <v>14.926679999999999</v>
      </c>
      <c r="B1176">
        <f t="shared" si="90"/>
        <v>8.1733200000000021</v>
      </c>
      <c r="C1176">
        <f t="shared" si="91"/>
        <v>0.35394102073497408</v>
      </c>
      <c r="D1176">
        <v>1.1930510000000001</v>
      </c>
      <c r="E1176">
        <v>1.165546</v>
      </c>
      <c r="F1176">
        <v>1.1951179999999999</v>
      </c>
      <c r="G1176">
        <v>1.1894309999999999</v>
      </c>
      <c r="H1176">
        <v>1.1923969999999999</v>
      </c>
      <c r="I1176">
        <v>1.16645</v>
      </c>
      <c r="J1176">
        <v>1.1596930000000001</v>
      </c>
      <c r="K1176">
        <v>1.2016869999999999</v>
      </c>
      <c r="L1176">
        <v>1.2091609999999999</v>
      </c>
      <c r="M1176">
        <v>1.1901729999999999</v>
      </c>
      <c r="N1176">
        <v>1.1977359999999999</v>
      </c>
      <c r="O1176">
        <f t="shared" si="92"/>
        <v>1.1855173333333333</v>
      </c>
      <c r="P1176">
        <f t="shared" si="93"/>
        <v>8.1733200000000021</v>
      </c>
      <c r="Q1176">
        <f t="shared" si="94"/>
        <v>0.35394102073497408</v>
      </c>
    </row>
    <row r="1177" spans="1:17" x14ac:dyDescent="0.35">
      <c r="A1177">
        <v>14.93951</v>
      </c>
      <c r="B1177">
        <f t="shared" si="90"/>
        <v>8.1604900000000011</v>
      </c>
      <c r="C1177">
        <f t="shared" si="91"/>
        <v>0.35338542480871282</v>
      </c>
      <c r="D1177">
        <v>1.1943170000000001</v>
      </c>
      <c r="E1177">
        <v>1.168717</v>
      </c>
      <c r="F1177">
        <v>1.191907</v>
      </c>
      <c r="G1177">
        <v>1.190491</v>
      </c>
      <c r="H1177">
        <v>1.197174</v>
      </c>
      <c r="I1177">
        <v>1.173073</v>
      </c>
      <c r="J1177">
        <v>1.148029</v>
      </c>
      <c r="K1177">
        <v>1.197376</v>
      </c>
      <c r="L1177">
        <v>1.210941</v>
      </c>
      <c r="M1177">
        <v>1.1854579999999999</v>
      </c>
      <c r="N1177">
        <v>1.1935640000000001</v>
      </c>
      <c r="O1177">
        <f t="shared" si="92"/>
        <v>1.1847962222222224</v>
      </c>
      <c r="P1177">
        <f t="shared" si="93"/>
        <v>8.1604900000000011</v>
      </c>
      <c r="Q1177">
        <f t="shared" si="94"/>
        <v>0.35338542480871282</v>
      </c>
    </row>
    <row r="1178" spans="1:17" x14ac:dyDescent="0.35">
      <c r="A1178">
        <v>14.95234</v>
      </c>
      <c r="B1178">
        <f t="shared" si="90"/>
        <v>8.1476600000000019</v>
      </c>
      <c r="C1178">
        <f t="shared" si="91"/>
        <v>0.35282982888245157</v>
      </c>
      <c r="D1178">
        <v>1.1989339999999999</v>
      </c>
      <c r="E1178">
        <v>1.172104</v>
      </c>
      <c r="F1178">
        <v>1.187505</v>
      </c>
      <c r="G1178">
        <v>1.1924250000000001</v>
      </c>
      <c r="H1178">
        <v>1.198644</v>
      </c>
      <c r="I1178">
        <v>1.179332</v>
      </c>
      <c r="J1178">
        <v>1.139661</v>
      </c>
      <c r="K1178">
        <v>1.1933929999999999</v>
      </c>
      <c r="L1178">
        <v>1.2105079999999999</v>
      </c>
      <c r="M1178">
        <v>1.1811990000000001</v>
      </c>
      <c r="N1178">
        <v>1.1912149999999999</v>
      </c>
      <c r="O1178">
        <f t="shared" si="92"/>
        <v>1.1838634444444445</v>
      </c>
      <c r="P1178">
        <f t="shared" si="93"/>
        <v>8.1476600000000019</v>
      </c>
      <c r="Q1178">
        <f t="shared" si="94"/>
        <v>0.35282982888245157</v>
      </c>
    </row>
    <row r="1179" spans="1:17" x14ac:dyDescent="0.35">
      <c r="A1179">
        <v>14.965170000000001</v>
      </c>
      <c r="B1179">
        <f t="shared" si="90"/>
        <v>8.1348300000000009</v>
      </c>
      <c r="C1179">
        <f t="shared" si="91"/>
        <v>0.35227423295619026</v>
      </c>
      <c r="D1179">
        <v>1.2053179999999999</v>
      </c>
      <c r="E1179">
        <v>1.176809</v>
      </c>
      <c r="F1179">
        <v>1.1875180000000001</v>
      </c>
      <c r="G1179">
        <v>1.1925570000000001</v>
      </c>
      <c r="H1179">
        <v>1.1993830000000001</v>
      </c>
      <c r="I1179">
        <v>1.18449</v>
      </c>
      <c r="J1179">
        <v>1.1364570000000001</v>
      </c>
      <c r="K1179">
        <v>1.191778</v>
      </c>
      <c r="L1179">
        <v>1.2082759999999999</v>
      </c>
      <c r="M1179">
        <v>1.1755690000000001</v>
      </c>
      <c r="N1179">
        <v>1.191818</v>
      </c>
      <c r="O1179">
        <f t="shared" si="92"/>
        <v>1.1836485555555556</v>
      </c>
      <c r="P1179">
        <f t="shared" si="93"/>
        <v>8.1348300000000009</v>
      </c>
      <c r="Q1179">
        <f t="shared" si="94"/>
        <v>0.35227423295619026</v>
      </c>
    </row>
    <row r="1180" spans="1:17" x14ac:dyDescent="0.35">
      <c r="A1180">
        <v>14.97799</v>
      </c>
      <c r="B1180">
        <f t="shared" si="90"/>
        <v>8.1220100000000013</v>
      </c>
      <c r="C1180">
        <f t="shared" si="91"/>
        <v>0.35171907007429865</v>
      </c>
      <c r="D1180">
        <v>1.2102679999999999</v>
      </c>
      <c r="E1180">
        <v>1.1814720000000001</v>
      </c>
      <c r="F1180">
        <v>1.1925859999999999</v>
      </c>
      <c r="G1180">
        <v>1.1902269999999999</v>
      </c>
      <c r="H1180">
        <v>1.2023950000000001</v>
      </c>
      <c r="I1180">
        <v>1.189235</v>
      </c>
      <c r="J1180">
        <v>1.139276</v>
      </c>
      <c r="K1180">
        <v>1.1938299999999999</v>
      </c>
      <c r="L1180">
        <v>1.204871</v>
      </c>
      <c r="M1180">
        <v>1.1727069999999999</v>
      </c>
      <c r="N1180">
        <v>1.1941040000000001</v>
      </c>
      <c r="O1180">
        <f t="shared" si="92"/>
        <v>1.1851776666666669</v>
      </c>
      <c r="P1180">
        <f t="shared" si="93"/>
        <v>8.1220100000000013</v>
      </c>
      <c r="Q1180">
        <f t="shared" si="94"/>
        <v>0.35171907007429865</v>
      </c>
    </row>
    <row r="1181" spans="1:17" x14ac:dyDescent="0.35">
      <c r="A1181">
        <v>14.990819999999999</v>
      </c>
      <c r="B1181">
        <f t="shared" si="90"/>
        <v>8.1091800000000021</v>
      </c>
      <c r="C1181">
        <f t="shared" si="91"/>
        <v>0.35116347414803745</v>
      </c>
      <c r="D1181">
        <v>1.211911</v>
      </c>
      <c r="E1181">
        <v>1.186958</v>
      </c>
      <c r="F1181">
        <v>1.2009129999999999</v>
      </c>
      <c r="G1181">
        <v>1.187208</v>
      </c>
      <c r="H1181">
        <v>1.2073799999999999</v>
      </c>
      <c r="I1181">
        <v>1.192852</v>
      </c>
      <c r="J1181">
        <v>1.148569</v>
      </c>
      <c r="K1181">
        <v>1.1987969999999999</v>
      </c>
      <c r="L1181">
        <v>1.2024010000000001</v>
      </c>
      <c r="M1181">
        <v>1.1757979999999999</v>
      </c>
      <c r="N1181">
        <v>1.1972229999999999</v>
      </c>
      <c r="O1181">
        <f t="shared" si="92"/>
        <v>1.1889862222222221</v>
      </c>
      <c r="P1181">
        <f t="shared" si="93"/>
        <v>8.1091800000000021</v>
      </c>
      <c r="Q1181">
        <f t="shared" si="94"/>
        <v>0.35116347414803745</v>
      </c>
    </row>
    <row r="1182" spans="1:17" x14ac:dyDescent="0.35">
      <c r="A1182">
        <v>15.00365</v>
      </c>
      <c r="B1182">
        <f t="shared" si="90"/>
        <v>8.096350000000001</v>
      </c>
      <c r="C1182">
        <f t="shared" si="91"/>
        <v>0.35060787822177614</v>
      </c>
      <c r="D1182">
        <v>1.211241</v>
      </c>
      <c r="E1182">
        <v>1.1934750000000001</v>
      </c>
      <c r="F1182">
        <v>1.2111320000000001</v>
      </c>
      <c r="G1182">
        <v>1.186245</v>
      </c>
      <c r="H1182">
        <v>1.214154</v>
      </c>
      <c r="I1182">
        <v>1.197103</v>
      </c>
      <c r="J1182">
        <v>1.1611849999999999</v>
      </c>
      <c r="K1182">
        <v>1.2065250000000001</v>
      </c>
      <c r="L1182">
        <v>1.203284</v>
      </c>
      <c r="M1182">
        <v>1.180402</v>
      </c>
      <c r="N1182">
        <v>1.2007410000000001</v>
      </c>
      <c r="O1182">
        <f t="shared" si="92"/>
        <v>1.194833888888889</v>
      </c>
      <c r="P1182">
        <f t="shared" si="93"/>
        <v>8.096350000000001</v>
      </c>
      <c r="Q1182">
        <f t="shared" si="94"/>
        <v>0.35060787822177614</v>
      </c>
    </row>
    <row r="1183" spans="1:17" x14ac:dyDescent="0.35">
      <c r="A1183">
        <v>15.01648</v>
      </c>
      <c r="B1183">
        <f t="shared" si="90"/>
        <v>8.0835200000000018</v>
      </c>
      <c r="C1183">
        <f t="shared" si="91"/>
        <v>0.35005228229551488</v>
      </c>
      <c r="D1183">
        <v>1.2097629999999999</v>
      </c>
      <c r="E1183">
        <v>1.1971560000000001</v>
      </c>
      <c r="F1183">
        <v>1.2185809999999999</v>
      </c>
      <c r="G1183">
        <v>1.1879390000000001</v>
      </c>
      <c r="H1183">
        <v>1.2202500000000001</v>
      </c>
      <c r="I1183">
        <v>1.2029289999999999</v>
      </c>
      <c r="J1183">
        <v>1.171953</v>
      </c>
      <c r="K1183">
        <v>1.2182489999999999</v>
      </c>
      <c r="L1183">
        <v>1.2067140000000001</v>
      </c>
      <c r="M1183">
        <v>1.1831290000000001</v>
      </c>
      <c r="N1183">
        <v>1.204366</v>
      </c>
      <c r="O1183">
        <f t="shared" si="92"/>
        <v>1.2007666666666665</v>
      </c>
      <c r="P1183">
        <f t="shared" si="93"/>
        <v>8.0835200000000018</v>
      </c>
      <c r="Q1183">
        <f t="shared" si="94"/>
        <v>0.35005228229551488</v>
      </c>
    </row>
    <row r="1184" spans="1:17" x14ac:dyDescent="0.35">
      <c r="A1184">
        <v>15.029310000000001</v>
      </c>
      <c r="B1184">
        <f t="shared" si="90"/>
        <v>8.0706900000000008</v>
      </c>
      <c r="C1184">
        <f t="shared" si="91"/>
        <v>0.34949668636925357</v>
      </c>
      <c r="D1184">
        <v>1.2084269999999999</v>
      </c>
      <c r="E1184">
        <v>1.1970479999999999</v>
      </c>
      <c r="F1184">
        <v>1.2215769999999999</v>
      </c>
      <c r="G1184">
        <v>1.1887989999999999</v>
      </c>
      <c r="H1184">
        <v>1.223411</v>
      </c>
      <c r="I1184">
        <v>1.2080409999999999</v>
      </c>
      <c r="J1184">
        <v>1.1816960000000001</v>
      </c>
      <c r="K1184">
        <v>1.230926</v>
      </c>
      <c r="L1184">
        <v>1.208418</v>
      </c>
      <c r="M1184">
        <v>1.187484</v>
      </c>
      <c r="N1184">
        <v>1.2089380000000001</v>
      </c>
      <c r="O1184">
        <f t="shared" si="92"/>
        <v>1.2052666666666665</v>
      </c>
      <c r="P1184">
        <f t="shared" si="93"/>
        <v>8.0706900000000008</v>
      </c>
      <c r="Q1184">
        <f t="shared" si="94"/>
        <v>0.34949668636925357</v>
      </c>
    </row>
    <row r="1185" spans="1:17" x14ac:dyDescent="0.35">
      <c r="A1185">
        <v>15.04214</v>
      </c>
      <c r="B1185">
        <f t="shared" si="90"/>
        <v>8.0578600000000016</v>
      </c>
      <c r="C1185">
        <f t="shared" si="91"/>
        <v>0.34894109044299237</v>
      </c>
      <c r="D1185">
        <v>1.206372</v>
      </c>
      <c r="E1185">
        <v>1.196442</v>
      </c>
      <c r="F1185">
        <v>1.2228680000000001</v>
      </c>
      <c r="G1185">
        <v>1.187575</v>
      </c>
      <c r="H1185">
        <v>1.225984</v>
      </c>
      <c r="I1185">
        <v>1.2115610000000001</v>
      </c>
      <c r="J1185">
        <v>1.1917469999999999</v>
      </c>
      <c r="K1185">
        <v>1.2401949999999999</v>
      </c>
      <c r="L1185">
        <v>1.2075899999999999</v>
      </c>
      <c r="M1185">
        <v>1.195543</v>
      </c>
      <c r="N1185">
        <v>1.2140569999999999</v>
      </c>
      <c r="O1185">
        <f t="shared" si="92"/>
        <v>1.208833888888889</v>
      </c>
      <c r="P1185">
        <f t="shared" si="93"/>
        <v>8.0578600000000016</v>
      </c>
      <c r="Q1185">
        <f t="shared" si="94"/>
        <v>0.34894109044299237</v>
      </c>
    </row>
    <row r="1186" spans="1:17" x14ac:dyDescent="0.35">
      <c r="A1186">
        <v>15.054959999999999</v>
      </c>
      <c r="B1186">
        <f t="shared" si="90"/>
        <v>8.045040000000002</v>
      </c>
      <c r="C1186">
        <f t="shared" si="91"/>
        <v>0.34838592756110076</v>
      </c>
      <c r="D1186">
        <v>1.2015579999999999</v>
      </c>
      <c r="E1186">
        <v>1.198413</v>
      </c>
      <c r="F1186">
        <v>1.2233290000000001</v>
      </c>
      <c r="G1186">
        <v>1.187875</v>
      </c>
      <c r="H1186">
        <v>1.2296579999999999</v>
      </c>
      <c r="I1186">
        <v>1.215821</v>
      </c>
      <c r="J1186">
        <v>1.201355</v>
      </c>
      <c r="K1186">
        <v>1.244429</v>
      </c>
      <c r="L1186">
        <v>1.209295</v>
      </c>
      <c r="M1186">
        <v>1.205076</v>
      </c>
      <c r="N1186">
        <v>1.219867</v>
      </c>
      <c r="O1186">
        <f t="shared" si="92"/>
        <v>1.2128056666666667</v>
      </c>
      <c r="P1186">
        <f t="shared" si="93"/>
        <v>8.045040000000002</v>
      </c>
      <c r="Q1186">
        <f t="shared" si="94"/>
        <v>0.34838592756110076</v>
      </c>
    </row>
    <row r="1187" spans="1:17" x14ac:dyDescent="0.35">
      <c r="A1187">
        <v>15.06779</v>
      </c>
      <c r="B1187">
        <f t="shared" si="90"/>
        <v>8.032210000000001</v>
      </c>
      <c r="C1187">
        <f t="shared" si="91"/>
        <v>0.34783033163483945</v>
      </c>
      <c r="D1187">
        <v>1.193616</v>
      </c>
      <c r="E1187">
        <v>1.2021329999999999</v>
      </c>
      <c r="F1187">
        <v>1.223452</v>
      </c>
      <c r="G1187">
        <v>1.190369</v>
      </c>
      <c r="H1187">
        <v>1.231749</v>
      </c>
      <c r="I1187">
        <v>1.218939</v>
      </c>
      <c r="J1187">
        <v>1.2105490000000001</v>
      </c>
      <c r="K1187">
        <v>1.2442629999999999</v>
      </c>
      <c r="L1187">
        <v>1.214234</v>
      </c>
      <c r="M1187">
        <v>1.2141139999999999</v>
      </c>
      <c r="N1187">
        <v>1.226205</v>
      </c>
      <c r="O1187">
        <f t="shared" si="92"/>
        <v>1.2166446666666666</v>
      </c>
      <c r="P1187">
        <f t="shared" si="93"/>
        <v>8.032210000000001</v>
      </c>
      <c r="Q1187">
        <f t="shared" si="94"/>
        <v>0.34783033163483945</v>
      </c>
    </row>
    <row r="1188" spans="1:17" x14ac:dyDescent="0.35">
      <c r="A1188">
        <v>15.08062</v>
      </c>
      <c r="B1188">
        <f t="shared" si="90"/>
        <v>8.0193800000000017</v>
      </c>
      <c r="C1188">
        <f t="shared" si="91"/>
        <v>0.3472747357085782</v>
      </c>
      <c r="D1188">
        <v>1.185597</v>
      </c>
      <c r="E1188">
        <v>1.2050129999999999</v>
      </c>
      <c r="F1188">
        <v>1.2249829999999999</v>
      </c>
      <c r="G1188">
        <v>1.19448</v>
      </c>
      <c r="H1188">
        <v>1.2317149999999999</v>
      </c>
      <c r="I1188">
        <v>1.2190479999999999</v>
      </c>
      <c r="J1188">
        <v>1.219522</v>
      </c>
      <c r="K1188">
        <v>1.2415480000000001</v>
      </c>
      <c r="L1188">
        <v>1.2179800000000001</v>
      </c>
      <c r="M1188">
        <v>1.2221519999999999</v>
      </c>
      <c r="N1188">
        <v>1.2308300000000001</v>
      </c>
      <c r="O1188">
        <f t="shared" si="92"/>
        <v>1.2196045555555555</v>
      </c>
      <c r="P1188">
        <f t="shared" si="93"/>
        <v>8.0193800000000017</v>
      </c>
      <c r="Q1188">
        <f t="shared" si="94"/>
        <v>0.3472747357085782</v>
      </c>
    </row>
    <row r="1189" spans="1:17" x14ac:dyDescent="0.35">
      <c r="A1189">
        <v>15.093450000000001</v>
      </c>
      <c r="B1189">
        <f t="shared" si="90"/>
        <v>8.0065500000000007</v>
      </c>
      <c r="C1189">
        <f t="shared" si="91"/>
        <v>0.34671913978231689</v>
      </c>
      <c r="D1189">
        <v>1.1814279999999999</v>
      </c>
      <c r="E1189">
        <v>1.206966</v>
      </c>
      <c r="F1189">
        <v>1.2264600000000001</v>
      </c>
      <c r="G1189">
        <v>1.19889</v>
      </c>
      <c r="H1189">
        <v>1.2315940000000001</v>
      </c>
      <c r="I1189">
        <v>1.219209</v>
      </c>
      <c r="J1189">
        <v>1.2283170000000001</v>
      </c>
      <c r="K1189">
        <v>1.2370680000000001</v>
      </c>
      <c r="L1189">
        <v>1.219805</v>
      </c>
      <c r="M1189">
        <v>1.2271430000000001</v>
      </c>
      <c r="N1189">
        <v>1.2340930000000001</v>
      </c>
      <c r="O1189">
        <f t="shared" si="92"/>
        <v>1.2217168888888892</v>
      </c>
      <c r="P1189">
        <f t="shared" si="93"/>
        <v>8.0065500000000007</v>
      </c>
      <c r="Q1189">
        <f t="shared" si="94"/>
        <v>0.34671913978231689</v>
      </c>
    </row>
    <row r="1190" spans="1:17" x14ac:dyDescent="0.35">
      <c r="A1190">
        <v>15.10628</v>
      </c>
      <c r="B1190">
        <f t="shared" si="90"/>
        <v>7.9937200000000015</v>
      </c>
      <c r="C1190">
        <f t="shared" si="91"/>
        <v>0.34616354385605569</v>
      </c>
      <c r="D1190">
        <v>1.18059</v>
      </c>
      <c r="E1190">
        <v>1.2061269999999999</v>
      </c>
      <c r="F1190">
        <v>1.226307</v>
      </c>
      <c r="G1190">
        <v>1.2021770000000001</v>
      </c>
      <c r="H1190">
        <v>1.232019</v>
      </c>
      <c r="I1190">
        <v>1.220186</v>
      </c>
      <c r="J1190">
        <v>1.2349300000000001</v>
      </c>
      <c r="K1190">
        <v>1.2298979999999999</v>
      </c>
      <c r="L1190">
        <v>1.2203619999999999</v>
      </c>
      <c r="M1190">
        <v>1.226586</v>
      </c>
      <c r="N1190">
        <v>1.236783</v>
      </c>
      <c r="O1190">
        <f t="shared" si="92"/>
        <v>1.2220657777777777</v>
      </c>
      <c r="P1190">
        <f t="shared" si="93"/>
        <v>7.9937200000000015</v>
      </c>
      <c r="Q1190">
        <f t="shared" si="94"/>
        <v>0.34616354385605569</v>
      </c>
    </row>
    <row r="1191" spans="1:17" x14ac:dyDescent="0.35">
      <c r="A1191">
        <v>15.1191</v>
      </c>
      <c r="B1191">
        <f t="shared" si="90"/>
        <v>7.9809000000000019</v>
      </c>
      <c r="C1191">
        <f t="shared" si="91"/>
        <v>0.34560838097416408</v>
      </c>
      <c r="D1191">
        <v>1.1795020000000001</v>
      </c>
      <c r="E1191">
        <v>1.2009609999999999</v>
      </c>
      <c r="F1191">
        <v>1.2246090000000001</v>
      </c>
      <c r="G1191">
        <v>1.203716</v>
      </c>
      <c r="H1191">
        <v>1.230909</v>
      </c>
      <c r="I1191">
        <v>1.221209</v>
      </c>
      <c r="J1191">
        <v>1.2355419999999999</v>
      </c>
      <c r="K1191">
        <v>1.220682</v>
      </c>
      <c r="L1191">
        <v>1.2206790000000001</v>
      </c>
      <c r="M1191">
        <v>1.2207619999999999</v>
      </c>
      <c r="N1191">
        <v>1.2382580000000001</v>
      </c>
      <c r="O1191">
        <f t="shared" si="92"/>
        <v>1.2198965555555557</v>
      </c>
      <c r="P1191">
        <f t="shared" si="93"/>
        <v>7.9809000000000019</v>
      </c>
      <c r="Q1191">
        <f t="shared" si="94"/>
        <v>0.34560838097416408</v>
      </c>
    </row>
    <row r="1192" spans="1:17" x14ac:dyDescent="0.35">
      <c r="A1192">
        <v>15.131930000000001</v>
      </c>
      <c r="B1192">
        <f t="shared" si="90"/>
        <v>7.9680700000000009</v>
      </c>
      <c r="C1192">
        <f t="shared" si="91"/>
        <v>0.34505278504790277</v>
      </c>
      <c r="D1192">
        <v>1.1789350000000001</v>
      </c>
      <c r="E1192">
        <v>1.195946</v>
      </c>
      <c r="F1192">
        <v>1.223031</v>
      </c>
      <c r="G1192">
        <v>1.2042600000000001</v>
      </c>
      <c r="H1192">
        <v>1.2281930000000001</v>
      </c>
      <c r="I1192">
        <v>1.2243710000000001</v>
      </c>
      <c r="J1192">
        <v>1.2321200000000001</v>
      </c>
      <c r="K1192">
        <v>1.2117290000000001</v>
      </c>
      <c r="L1192">
        <v>1.2227049999999999</v>
      </c>
      <c r="M1192">
        <v>1.214513</v>
      </c>
      <c r="N1192">
        <v>1.2384109999999999</v>
      </c>
      <c r="O1192">
        <f t="shared" si="92"/>
        <v>1.2174297777777778</v>
      </c>
      <c r="P1192">
        <f t="shared" si="93"/>
        <v>7.9680700000000009</v>
      </c>
      <c r="Q1192">
        <f t="shared" si="94"/>
        <v>0.34505278504790277</v>
      </c>
    </row>
    <row r="1193" spans="1:17" x14ac:dyDescent="0.35">
      <c r="A1193">
        <v>15.14476</v>
      </c>
      <c r="B1193">
        <f t="shared" si="90"/>
        <v>7.9552400000000016</v>
      </c>
      <c r="C1193">
        <f t="shared" si="91"/>
        <v>0.34449718912164157</v>
      </c>
      <c r="D1193">
        <v>1.182952</v>
      </c>
      <c r="E1193">
        <v>1.1942090000000001</v>
      </c>
      <c r="F1193">
        <v>1.2218850000000001</v>
      </c>
      <c r="G1193">
        <v>1.2051080000000001</v>
      </c>
      <c r="H1193">
        <v>1.225195</v>
      </c>
      <c r="I1193">
        <v>1.229352</v>
      </c>
      <c r="J1193">
        <v>1.2285710000000001</v>
      </c>
      <c r="K1193">
        <v>1.2059439999999999</v>
      </c>
      <c r="L1193">
        <v>1.2262580000000001</v>
      </c>
      <c r="M1193">
        <v>1.209956</v>
      </c>
      <c r="N1193">
        <v>1.235268</v>
      </c>
      <c r="O1193">
        <f t="shared" si="92"/>
        <v>1.2162753333333334</v>
      </c>
      <c r="P1193">
        <f t="shared" si="93"/>
        <v>7.9552400000000016</v>
      </c>
      <c r="Q1193">
        <f t="shared" si="94"/>
        <v>0.34449718912164157</v>
      </c>
    </row>
    <row r="1194" spans="1:17" x14ac:dyDescent="0.35">
      <c r="A1194">
        <v>15.157590000000001</v>
      </c>
      <c r="B1194">
        <f t="shared" si="90"/>
        <v>7.9424100000000006</v>
      </c>
      <c r="C1194">
        <f t="shared" si="91"/>
        <v>0.34394159319538026</v>
      </c>
      <c r="D1194">
        <v>1.190032</v>
      </c>
      <c r="E1194">
        <v>1.1936230000000001</v>
      </c>
      <c r="F1194">
        <v>1.2206360000000001</v>
      </c>
      <c r="G1194">
        <v>1.205271</v>
      </c>
      <c r="H1194">
        <v>1.220588</v>
      </c>
      <c r="I1194">
        <v>1.2324170000000001</v>
      </c>
      <c r="J1194">
        <v>1.226467</v>
      </c>
      <c r="K1194">
        <v>1.2034800000000001</v>
      </c>
      <c r="L1194">
        <v>1.2287570000000001</v>
      </c>
      <c r="M1194">
        <v>1.2056830000000001</v>
      </c>
      <c r="N1194">
        <v>1.2286189999999999</v>
      </c>
      <c r="O1194">
        <f t="shared" si="92"/>
        <v>1.2152135555555557</v>
      </c>
      <c r="P1194">
        <f t="shared" si="93"/>
        <v>7.9424100000000006</v>
      </c>
      <c r="Q1194">
        <f t="shared" si="94"/>
        <v>0.34394159319538026</v>
      </c>
    </row>
    <row r="1195" spans="1:17" x14ac:dyDescent="0.35">
      <c r="A1195">
        <v>15.17042</v>
      </c>
      <c r="B1195">
        <f t="shared" si="90"/>
        <v>7.9295800000000014</v>
      </c>
      <c r="C1195">
        <f t="shared" si="91"/>
        <v>0.343385997269119</v>
      </c>
      <c r="D1195">
        <v>1.1953240000000001</v>
      </c>
      <c r="E1195">
        <v>1.191271</v>
      </c>
      <c r="F1195">
        <v>1.2202710000000001</v>
      </c>
      <c r="G1195">
        <v>1.2045969999999999</v>
      </c>
      <c r="H1195">
        <v>1.214175</v>
      </c>
      <c r="I1195">
        <v>1.2306969999999999</v>
      </c>
      <c r="J1195">
        <v>1.225393</v>
      </c>
      <c r="K1195">
        <v>1.2026239999999999</v>
      </c>
      <c r="L1195">
        <v>1.2274780000000001</v>
      </c>
      <c r="M1195">
        <v>1.200048</v>
      </c>
      <c r="N1195">
        <v>1.2211510000000001</v>
      </c>
      <c r="O1195">
        <f t="shared" si="92"/>
        <v>1.2129504444444443</v>
      </c>
      <c r="P1195">
        <f t="shared" si="93"/>
        <v>7.9295800000000014</v>
      </c>
      <c r="Q1195">
        <f t="shared" si="94"/>
        <v>0.343385997269119</v>
      </c>
    </row>
    <row r="1196" spans="1:17" x14ac:dyDescent="0.35">
      <c r="A1196">
        <v>15.18324</v>
      </c>
      <c r="B1196">
        <f t="shared" si="90"/>
        <v>7.9167600000000018</v>
      </c>
      <c r="C1196">
        <f t="shared" si="91"/>
        <v>0.34283083438722739</v>
      </c>
      <c r="D1196">
        <v>1.198804</v>
      </c>
      <c r="E1196">
        <v>1.1888559999999999</v>
      </c>
      <c r="F1196">
        <v>1.2196709999999999</v>
      </c>
      <c r="G1196">
        <v>1.20621</v>
      </c>
      <c r="H1196">
        <v>1.2088639999999999</v>
      </c>
      <c r="I1196">
        <v>1.227759</v>
      </c>
      <c r="J1196">
        <v>1.2232430000000001</v>
      </c>
      <c r="K1196">
        <v>1.203954</v>
      </c>
      <c r="L1196">
        <v>1.224682</v>
      </c>
      <c r="M1196">
        <v>1.192987</v>
      </c>
      <c r="N1196">
        <v>1.2138009999999999</v>
      </c>
      <c r="O1196">
        <f t="shared" si="92"/>
        <v>1.2106917777777779</v>
      </c>
      <c r="P1196">
        <f t="shared" si="93"/>
        <v>7.9167600000000018</v>
      </c>
      <c r="Q1196">
        <f t="shared" si="94"/>
        <v>0.34283083438722739</v>
      </c>
    </row>
    <row r="1197" spans="1:17" x14ac:dyDescent="0.35">
      <c r="A1197">
        <v>15.196070000000001</v>
      </c>
      <c r="B1197">
        <f t="shared" si="90"/>
        <v>7.9039300000000008</v>
      </c>
      <c r="C1197">
        <f t="shared" si="91"/>
        <v>0.34227523846096608</v>
      </c>
      <c r="D1197">
        <v>1.201697</v>
      </c>
      <c r="E1197">
        <v>1.18929</v>
      </c>
      <c r="F1197">
        <v>1.215333</v>
      </c>
      <c r="G1197">
        <v>1.2080660000000001</v>
      </c>
      <c r="H1197">
        <v>1.205505</v>
      </c>
      <c r="I1197">
        <v>1.2280530000000001</v>
      </c>
      <c r="J1197">
        <v>1.219563</v>
      </c>
      <c r="K1197">
        <v>1.2076450000000001</v>
      </c>
      <c r="L1197">
        <v>1.2239819999999999</v>
      </c>
      <c r="M1197">
        <v>1.187784</v>
      </c>
      <c r="N1197">
        <v>1.2056229999999999</v>
      </c>
      <c r="O1197">
        <f t="shared" si="92"/>
        <v>1.2094689999999999</v>
      </c>
      <c r="P1197">
        <f t="shared" si="93"/>
        <v>7.9039300000000008</v>
      </c>
      <c r="Q1197">
        <f t="shared" si="94"/>
        <v>0.34227523846096608</v>
      </c>
    </row>
    <row r="1198" spans="1:17" x14ac:dyDescent="0.35">
      <c r="A1198">
        <v>15.2089</v>
      </c>
      <c r="B1198">
        <f t="shared" si="90"/>
        <v>7.8911000000000016</v>
      </c>
      <c r="C1198">
        <f t="shared" si="91"/>
        <v>0.34171964253470488</v>
      </c>
      <c r="D1198">
        <v>1.201662</v>
      </c>
      <c r="E1198">
        <v>1.191405</v>
      </c>
      <c r="F1198">
        <v>1.208629</v>
      </c>
      <c r="G1198">
        <v>1.2086190000000001</v>
      </c>
      <c r="H1198">
        <v>1.202232</v>
      </c>
      <c r="I1198">
        <v>1.231225</v>
      </c>
      <c r="J1198">
        <v>1.2155119999999999</v>
      </c>
      <c r="K1198">
        <v>1.211435</v>
      </c>
      <c r="L1198">
        <v>1.225536</v>
      </c>
      <c r="M1198">
        <v>1.1867840000000001</v>
      </c>
      <c r="N1198">
        <v>1.1960820000000001</v>
      </c>
      <c r="O1198">
        <f t="shared" si="92"/>
        <v>1.2090418888888887</v>
      </c>
      <c r="P1198">
        <f t="shared" si="93"/>
        <v>7.8911000000000016</v>
      </c>
      <c r="Q1198">
        <f t="shared" si="94"/>
        <v>0.34171964253470488</v>
      </c>
    </row>
    <row r="1199" spans="1:17" x14ac:dyDescent="0.35">
      <c r="A1199">
        <v>15.221730000000001</v>
      </c>
      <c r="B1199">
        <f t="shared" si="90"/>
        <v>7.8782700000000006</v>
      </c>
      <c r="C1199">
        <f t="shared" si="91"/>
        <v>0.34116404660844357</v>
      </c>
      <c r="D1199">
        <v>1.199654</v>
      </c>
      <c r="E1199">
        <v>1.194679</v>
      </c>
      <c r="F1199">
        <v>1.2029129999999999</v>
      </c>
      <c r="G1199">
        <v>1.2110190000000001</v>
      </c>
      <c r="H1199">
        <v>1.198949</v>
      </c>
      <c r="I1199">
        <v>1.2347129999999999</v>
      </c>
      <c r="J1199">
        <v>1.212348</v>
      </c>
      <c r="K1199">
        <v>1.2157389999999999</v>
      </c>
      <c r="L1199">
        <v>1.228124</v>
      </c>
      <c r="M1199">
        <v>1.1897530000000001</v>
      </c>
      <c r="N1199">
        <v>1.185238</v>
      </c>
      <c r="O1199">
        <f t="shared" si="92"/>
        <v>1.2098041111111109</v>
      </c>
      <c r="P1199">
        <f t="shared" si="93"/>
        <v>7.8782700000000006</v>
      </c>
      <c r="Q1199">
        <f t="shared" si="94"/>
        <v>0.34116404660844357</v>
      </c>
    </row>
    <row r="1200" spans="1:17" x14ac:dyDescent="0.35">
      <c r="A1200">
        <v>15.23456</v>
      </c>
      <c r="B1200">
        <f t="shared" si="90"/>
        <v>7.8654400000000013</v>
      </c>
      <c r="C1200">
        <f t="shared" si="91"/>
        <v>0.34060845068218232</v>
      </c>
      <c r="D1200">
        <v>1.1996789999999999</v>
      </c>
      <c r="E1200">
        <v>1.2011309999999999</v>
      </c>
      <c r="F1200">
        <v>1.1981459999999999</v>
      </c>
      <c r="G1200">
        <v>1.2159340000000001</v>
      </c>
      <c r="H1200">
        <v>1.197721</v>
      </c>
      <c r="I1200">
        <v>1.235935</v>
      </c>
      <c r="J1200">
        <v>1.211557</v>
      </c>
      <c r="K1200">
        <v>1.220985</v>
      </c>
      <c r="L1200">
        <v>1.230972</v>
      </c>
      <c r="M1200">
        <v>1.1968479999999999</v>
      </c>
      <c r="N1200">
        <v>1.1756219999999999</v>
      </c>
      <c r="O1200">
        <f t="shared" si="92"/>
        <v>1.2121365555555554</v>
      </c>
      <c r="P1200">
        <f t="shared" si="93"/>
        <v>7.8654400000000013</v>
      </c>
      <c r="Q1200">
        <f t="shared" si="94"/>
        <v>0.34060845068218232</v>
      </c>
    </row>
    <row r="1201" spans="1:17" x14ac:dyDescent="0.35">
      <c r="A1201">
        <v>15.24738</v>
      </c>
      <c r="B1201">
        <f t="shared" si="90"/>
        <v>7.8526200000000017</v>
      </c>
      <c r="C1201">
        <f t="shared" si="91"/>
        <v>0.3400532878002907</v>
      </c>
      <c r="D1201">
        <v>1.200426</v>
      </c>
      <c r="E1201">
        <v>1.2088920000000001</v>
      </c>
      <c r="F1201">
        <v>1.193594</v>
      </c>
      <c r="G1201">
        <v>1.220645</v>
      </c>
      <c r="H1201">
        <v>1.1987460000000001</v>
      </c>
      <c r="I1201">
        <v>1.2345060000000001</v>
      </c>
      <c r="J1201">
        <v>1.212582</v>
      </c>
      <c r="K1201">
        <v>1.224685</v>
      </c>
      <c r="L1201">
        <v>1.233466</v>
      </c>
      <c r="M1201">
        <v>1.2041219999999999</v>
      </c>
      <c r="N1201">
        <v>1.1709689999999999</v>
      </c>
      <c r="O1201">
        <f t="shared" si="92"/>
        <v>1.2145820000000001</v>
      </c>
      <c r="P1201">
        <f t="shared" si="93"/>
        <v>7.8526200000000017</v>
      </c>
      <c r="Q1201">
        <f t="shared" si="94"/>
        <v>0.3400532878002907</v>
      </c>
    </row>
    <row r="1202" spans="1:17" x14ac:dyDescent="0.35">
      <c r="A1202">
        <v>15.260210000000001</v>
      </c>
      <c r="B1202">
        <f t="shared" si="90"/>
        <v>7.8397900000000007</v>
      </c>
      <c r="C1202">
        <f t="shared" si="91"/>
        <v>0.33949769187402939</v>
      </c>
      <c r="D1202">
        <v>1.199114</v>
      </c>
      <c r="E1202">
        <v>1.2146129999999999</v>
      </c>
      <c r="F1202">
        <v>1.189937</v>
      </c>
      <c r="G1202">
        <v>1.2223839999999999</v>
      </c>
      <c r="H1202">
        <v>1.2000759999999999</v>
      </c>
      <c r="I1202">
        <v>1.232837</v>
      </c>
      <c r="J1202">
        <v>1.2129319999999999</v>
      </c>
      <c r="K1202">
        <v>1.226156</v>
      </c>
      <c r="L1202">
        <v>1.236286</v>
      </c>
      <c r="M1202">
        <v>1.2073469999999999</v>
      </c>
      <c r="N1202">
        <v>1.174145</v>
      </c>
      <c r="O1202">
        <f t="shared" si="92"/>
        <v>1.2158408888888887</v>
      </c>
      <c r="P1202">
        <f t="shared" si="93"/>
        <v>7.8397900000000007</v>
      </c>
      <c r="Q1202">
        <f t="shared" si="94"/>
        <v>0.33949769187402939</v>
      </c>
    </row>
    <row r="1203" spans="1:17" x14ac:dyDescent="0.35">
      <c r="A1203">
        <v>15.27304</v>
      </c>
      <c r="B1203">
        <f t="shared" si="90"/>
        <v>7.8269600000000015</v>
      </c>
      <c r="C1203">
        <f t="shared" si="91"/>
        <v>0.3389420959477682</v>
      </c>
      <c r="D1203">
        <v>1.1982360000000001</v>
      </c>
      <c r="E1203">
        <v>1.21913</v>
      </c>
      <c r="F1203">
        <v>1.188356</v>
      </c>
      <c r="G1203">
        <v>1.2217579999999999</v>
      </c>
      <c r="H1203">
        <v>1.2017979999999999</v>
      </c>
      <c r="I1203">
        <v>1.2322759999999999</v>
      </c>
      <c r="J1203">
        <v>1.2145600000000001</v>
      </c>
      <c r="K1203">
        <v>1.2278469999999999</v>
      </c>
      <c r="L1203">
        <v>1.2387379999999999</v>
      </c>
      <c r="M1203">
        <v>1.2083489999999999</v>
      </c>
      <c r="N1203">
        <v>1.182633</v>
      </c>
      <c r="O1203">
        <f t="shared" si="92"/>
        <v>1.216979111111111</v>
      </c>
      <c r="P1203">
        <f t="shared" si="93"/>
        <v>7.8269600000000015</v>
      </c>
      <c r="Q1203">
        <f t="shared" si="94"/>
        <v>0.3389420959477682</v>
      </c>
    </row>
    <row r="1204" spans="1:17" x14ac:dyDescent="0.35">
      <c r="A1204">
        <v>15.285869999999999</v>
      </c>
      <c r="B1204">
        <f t="shared" si="90"/>
        <v>7.8141300000000022</v>
      </c>
      <c r="C1204">
        <f t="shared" si="91"/>
        <v>0.33838650002150694</v>
      </c>
      <c r="D1204">
        <v>1.201916</v>
      </c>
      <c r="E1204">
        <v>1.223015</v>
      </c>
      <c r="F1204">
        <v>1.1881790000000001</v>
      </c>
      <c r="G1204">
        <v>1.2220390000000001</v>
      </c>
      <c r="H1204">
        <v>1.204869</v>
      </c>
      <c r="I1204">
        <v>1.2320420000000001</v>
      </c>
      <c r="J1204">
        <v>1.220682</v>
      </c>
      <c r="K1204">
        <v>1.2312190000000001</v>
      </c>
      <c r="L1204">
        <v>1.2390639999999999</v>
      </c>
      <c r="M1204">
        <v>1.2100789999999999</v>
      </c>
      <c r="N1204">
        <v>1.1920740000000001</v>
      </c>
      <c r="O1204">
        <f t="shared" si="92"/>
        <v>1.2190208888888892</v>
      </c>
      <c r="P1204">
        <f t="shared" si="93"/>
        <v>7.8141300000000022</v>
      </c>
      <c r="Q1204">
        <f t="shared" si="94"/>
        <v>0.33838650002150694</v>
      </c>
    </row>
    <row r="1205" spans="1:17" x14ac:dyDescent="0.35">
      <c r="A1205">
        <v>15.2987</v>
      </c>
      <c r="B1205">
        <f t="shared" si="90"/>
        <v>7.8013000000000012</v>
      </c>
      <c r="C1205">
        <f t="shared" si="91"/>
        <v>0.33783090409524563</v>
      </c>
      <c r="D1205">
        <v>1.20787</v>
      </c>
      <c r="E1205">
        <v>1.22403</v>
      </c>
      <c r="F1205">
        <v>1.1868920000000001</v>
      </c>
      <c r="G1205">
        <v>1.2232259999999999</v>
      </c>
      <c r="H1205">
        <v>1.208059</v>
      </c>
      <c r="I1205">
        <v>1.230432</v>
      </c>
      <c r="J1205">
        <v>1.2302960000000001</v>
      </c>
      <c r="K1205">
        <v>1.2332609999999999</v>
      </c>
      <c r="L1205">
        <v>1.236766</v>
      </c>
      <c r="M1205">
        <v>1.2101420000000001</v>
      </c>
      <c r="N1205">
        <v>1.2003710000000001</v>
      </c>
      <c r="O1205">
        <f t="shared" si="92"/>
        <v>1.2203448888888888</v>
      </c>
      <c r="P1205">
        <f t="shared" si="93"/>
        <v>7.8013000000000012</v>
      </c>
      <c r="Q1205">
        <f t="shared" si="94"/>
        <v>0.33783090409524563</v>
      </c>
    </row>
    <row r="1206" spans="1:17" x14ac:dyDescent="0.35">
      <c r="A1206">
        <v>15.31152</v>
      </c>
      <c r="B1206">
        <f t="shared" si="90"/>
        <v>7.7884800000000016</v>
      </c>
      <c r="C1206">
        <f t="shared" si="91"/>
        <v>0.33727574121335407</v>
      </c>
      <c r="D1206">
        <v>1.2111460000000001</v>
      </c>
      <c r="E1206">
        <v>1.2233069999999999</v>
      </c>
      <c r="F1206">
        <v>1.184204</v>
      </c>
      <c r="G1206">
        <v>1.225482</v>
      </c>
      <c r="H1206">
        <v>1.2097039999999999</v>
      </c>
      <c r="I1206">
        <v>1.2252320000000001</v>
      </c>
      <c r="J1206">
        <v>1.2382219999999999</v>
      </c>
      <c r="K1206">
        <v>1.23258</v>
      </c>
      <c r="L1206">
        <v>1.2325740000000001</v>
      </c>
      <c r="M1206">
        <v>1.2074510000000001</v>
      </c>
      <c r="N1206">
        <v>1.207319</v>
      </c>
      <c r="O1206">
        <f t="shared" si="92"/>
        <v>1.2198617777777778</v>
      </c>
      <c r="P1206">
        <f t="shared" si="93"/>
        <v>7.7884800000000016</v>
      </c>
      <c r="Q1206">
        <f t="shared" si="94"/>
        <v>0.33727574121335407</v>
      </c>
    </row>
    <row r="1207" spans="1:17" x14ac:dyDescent="0.35">
      <c r="A1207">
        <v>15.324350000000001</v>
      </c>
      <c r="B1207">
        <f t="shared" si="90"/>
        <v>7.7756500000000006</v>
      </c>
      <c r="C1207">
        <f t="shared" si="91"/>
        <v>0.33672014528709276</v>
      </c>
      <c r="D1207">
        <v>1.213033</v>
      </c>
      <c r="E1207">
        <v>1.2231179999999999</v>
      </c>
      <c r="F1207">
        <v>1.1817409999999999</v>
      </c>
      <c r="G1207">
        <v>1.228348</v>
      </c>
      <c r="H1207">
        <v>1.211517</v>
      </c>
      <c r="I1207">
        <v>1.2180789999999999</v>
      </c>
      <c r="J1207">
        <v>1.241198</v>
      </c>
      <c r="K1207">
        <v>1.2308889999999999</v>
      </c>
      <c r="L1207">
        <v>1.2260690000000001</v>
      </c>
      <c r="M1207">
        <v>1.204196</v>
      </c>
      <c r="N1207">
        <v>1.2144760000000001</v>
      </c>
      <c r="O1207">
        <f t="shared" si="92"/>
        <v>1.2183505555555556</v>
      </c>
      <c r="P1207">
        <f t="shared" si="93"/>
        <v>7.7756500000000006</v>
      </c>
      <c r="Q1207">
        <f t="shared" si="94"/>
        <v>0.33672014528709276</v>
      </c>
    </row>
    <row r="1208" spans="1:17" x14ac:dyDescent="0.35">
      <c r="A1208">
        <v>15.33718</v>
      </c>
      <c r="B1208">
        <f t="shared" si="90"/>
        <v>7.7628200000000014</v>
      </c>
      <c r="C1208">
        <f t="shared" si="91"/>
        <v>0.33616454936083151</v>
      </c>
      <c r="D1208">
        <v>1.215409</v>
      </c>
      <c r="E1208">
        <v>1.2227980000000001</v>
      </c>
      <c r="F1208">
        <v>1.1804559999999999</v>
      </c>
      <c r="G1208">
        <v>1.2279409999999999</v>
      </c>
      <c r="H1208">
        <v>1.2147779999999999</v>
      </c>
      <c r="I1208">
        <v>1.2128939999999999</v>
      </c>
      <c r="J1208">
        <v>1.2395940000000001</v>
      </c>
      <c r="K1208">
        <v>1.2270209999999999</v>
      </c>
      <c r="L1208">
        <v>1.21621</v>
      </c>
      <c r="M1208">
        <v>1.203497</v>
      </c>
      <c r="N1208">
        <v>1.2246090000000001</v>
      </c>
      <c r="O1208">
        <f t="shared" si="92"/>
        <v>1.2161321111111112</v>
      </c>
      <c r="P1208">
        <f t="shared" si="93"/>
        <v>7.7628200000000014</v>
      </c>
      <c r="Q1208">
        <f t="shared" si="94"/>
        <v>0.33616454936083151</v>
      </c>
    </row>
    <row r="1209" spans="1:17" x14ac:dyDescent="0.35">
      <c r="A1209">
        <v>15.350009999999999</v>
      </c>
      <c r="B1209">
        <f t="shared" si="90"/>
        <v>7.7499900000000022</v>
      </c>
      <c r="C1209">
        <f t="shared" si="91"/>
        <v>0.33560895343457031</v>
      </c>
      <c r="D1209">
        <v>1.217881</v>
      </c>
      <c r="E1209">
        <v>1.22272</v>
      </c>
      <c r="F1209">
        <v>1.180933</v>
      </c>
      <c r="G1209">
        <v>1.2230829999999999</v>
      </c>
      <c r="H1209">
        <v>1.216934</v>
      </c>
      <c r="I1209">
        <v>1.2099930000000001</v>
      </c>
      <c r="J1209">
        <v>1.2365790000000001</v>
      </c>
      <c r="K1209">
        <v>1.2203200000000001</v>
      </c>
      <c r="L1209">
        <v>1.2034400000000001</v>
      </c>
      <c r="M1209">
        <v>1.204709</v>
      </c>
      <c r="N1209">
        <v>1.2353749999999999</v>
      </c>
      <c r="O1209">
        <f t="shared" si="92"/>
        <v>1.2131901111111112</v>
      </c>
      <c r="P1209">
        <f t="shared" si="93"/>
        <v>7.7499900000000022</v>
      </c>
      <c r="Q1209">
        <f t="shared" si="94"/>
        <v>0.33560895343457031</v>
      </c>
    </row>
    <row r="1210" spans="1:17" x14ac:dyDescent="0.35">
      <c r="A1210">
        <v>15.36284</v>
      </c>
      <c r="B1210">
        <f t="shared" si="90"/>
        <v>7.7371600000000011</v>
      </c>
      <c r="C1210">
        <f t="shared" si="91"/>
        <v>0.335053357508309</v>
      </c>
      <c r="D1210">
        <v>1.221498</v>
      </c>
      <c r="E1210">
        <v>1.2202820000000001</v>
      </c>
      <c r="F1210">
        <v>1.18306</v>
      </c>
      <c r="G1210">
        <v>1.2175670000000001</v>
      </c>
      <c r="H1210">
        <v>1.215565</v>
      </c>
      <c r="I1210">
        <v>1.2070890000000001</v>
      </c>
      <c r="J1210">
        <v>1.234569</v>
      </c>
      <c r="K1210">
        <v>1.2155629999999999</v>
      </c>
      <c r="L1210">
        <v>1.1907099999999999</v>
      </c>
      <c r="M1210">
        <v>1.2066269999999999</v>
      </c>
      <c r="N1210">
        <v>1.2423679999999999</v>
      </c>
      <c r="O1210">
        <f t="shared" si="92"/>
        <v>1.2101146666666664</v>
      </c>
      <c r="P1210">
        <f t="shared" si="93"/>
        <v>7.7371600000000011</v>
      </c>
      <c r="Q1210">
        <f t="shared" si="94"/>
        <v>0.335053357508309</v>
      </c>
    </row>
    <row r="1211" spans="1:17" x14ac:dyDescent="0.35">
      <c r="A1211">
        <v>15.37566</v>
      </c>
      <c r="B1211">
        <f t="shared" si="90"/>
        <v>7.7243400000000015</v>
      </c>
      <c r="C1211">
        <f t="shared" si="91"/>
        <v>0.33449819462641739</v>
      </c>
      <c r="D1211">
        <v>1.2251719999999999</v>
      </c>
      <c r="E1211">
        <v>1.2135720000000001</v>
      </c>
      <c r="F1211">
        <v>1.1856</v>
      </c>
      <c r="G1211">
        <v>1.2151689999999999</v>
      </c>
      <c r="H1211">
        <v>1.2113830000000001</v>
      </c>
      <c r="I1211">
        <v>1.203389</v>
      </c>
      <c r="J1211">
        <v>1.2317959999999999</v>
      </c>
      <c r="K1211">
        <v>1.2154750000000001</v>
      </c>
      <c r="L1211">
        <v>1.18069</v>
      </c>
      <c r="M1211">
        <v>1.2097560000000001</v>
      </c>
      <c r="N1211">
        <v>1.2451220000000001</v>
      </c>
      <c r="O1211">
        <f t="shared" si="92"/>
        <v>1.2074255555555558</v>
      </c>
      <c r="P1211">
        <f t="shared" si="93"/>
        <v>7.7243400000000015</v>
      </c>
      <c r="Q1211">
        <f t="shared" si="94"/>
        <v>0.33449819462641739</v>
      </c>
    </row>
    <row r="1212" spans="1:17" x14ac:dyDescent="0.35">
      <c r="A1212">
        <v>15.388489999999999</v>
      </c>
      <c r="B1212">
        <f t="shared" si="90"/>
        <v>7.7115100000000023</v>
      </c>
      <c r="C1212">
        <f t="shared" si="91"/>
        <v>0.33394259870015613</v>
      </c>
      <c r="D1212">
        <v>1.2262459999999999</v>
      </c>
      <c r="E1212">
        <v>1.2062200000000001</v>
      </c>
      <c r="F1212">
        <v>1.186515</v>
      </c>
      <c r="G1212">
        <v>1.2160850000000001</v>
      </c>
      <c r="H1212">
        <v>1.206807</v>
      </c>
      <c r="I1212">
        <v>1.199252</v>
      </c>
      <c r="J1212">
        <v>1.2277149999999999</v>
      </c>
      <c r="K1212">
        <v>1.215713</v>
      </c>
      <c r="L1212">
        <v>1.1743889999999999</v>
      </c>
      <c r="M1212">
        <v>1.2126440000000001</v>
      </c>
      <c r="N1212">
        <v>1.2441949999999999</v>
      </c>
      <c r="O1212">
        <f t="shared" si="92"/>
        <v>1.2050377777777779</v>
      </c>
      <c r="P1212">
        <f t="shared" si="93"/>
        <v>7.7115100000000023</v>
      </c>
      <c r="Q1212">
        <f t="shared" si="94"/>
        <v>0.33394259870015613</v>
      </c>
    </row>
    <row r="1213" spans="1:17" x14ac:dyDescent="0.35">
      <c r="A1213">
        <v>15.40132</v>
      </c>
      <c r="B1213">
        <f t="shared" si="90"/>
        <v>7.6986800000000013</v>
      </c>
      <c r="C1213">
        <f t="shared" si="91"/>
        <v>0.33338700277389482</v>
      </c>
      <c r="D1213">
        <v>1.2231609999999999</v>
      </c>
      <c r="E1213">
        <v>1.2021230000000001</v>
      </c>
      <c r="F1213">
        <v>1.186682</v>
      </c>
      <c r="G1213">
        <v>1.216269</v>
      </c>
      <c r="H1213">
        <v>1.202588</v>
      </c>
      <c r="I1213">
        <v>1.1952240000000001</v>
      </c>
      <c r="J1213">
        <v>1.2237290000000001</v>
      </c>
      <c r="K1213">
        <v>1.211441</v>
      </c>
      <c r="L1213">
        <v>1.1720299999999999</v>
      </c>
      <c r="M1213">
        <v>1.2123999999999999</v>
      </c>
      <c r="N1213">
        <v>1.2398910000000001</v>
      </c>
      <c r="O1213">
        <f t="shared" si="92"/>
        <v>1.2024984444444446</v>
      </c>
      <c r="P1213">
        <f t="shared" si="93"/>
        <v>7.6986800000000013</v>
      </c>
      <c r="Q1213">
        <f t="shared" si="94"/>
        <v>0.33338700277389482</v>
      </c>
    </row>
    <row r="1214" spans="1:17" x14ac:dyDescent="0.35">
      <c r="A1214">
        <v>15.414149999999999</v>
      </c>
      <c r="B1214">
        <f t="shared" si="90"/>
        <v>7.6858500000000021</v>
      </c>
      <c r="C1214">
        <f t="shared" si="91"/>
        <v>0.33283140684763363</v>
      </c>
      <c r="D1214">
        <v>1.2178640000000001</v>
      </c>
      <c r="E1214">
        <v>1.200782</v>
      </c>
      <c r="F1214">
        <v>1.1893050000000001</v>
      </c>
      <c r="G1214">
        <v>1.212537</v>
      </c>
      <c r="H1214">
        <v>1.1967639999999999</v>
      </c>
      <c r="I1214">
        <v>1.1904790000000001</v>
      </c>
      <c r="J1214">
        <v>1.2193419999999999</v>
      </c>
      <c r="K1214">
        <v>1.2056009999999999</v>
      </c>
      <c r="L1214">
        <v>1.171794</v>
      </c>
      <c r="M1214">
        <v>1.2099679999999999</v>
      </c>
      <c r="N1214">
        <v>1.2344379999999999</v>
      </c>
      <c r="O1214">
        <f t="shared" si="92"/>
        <v>1.1996191111111112</v>
      </c>
      <c r="P1214">
        <f t="shared" si="93"/>
        <v>7.6858500000000021</v>
      </c>
      <c r="Q1214">
        <f t="shared" si="94"/>
        <v>0.33283140684763363</v>
      </c>
    </row>
    <row r="1215" spans="1:17" x14ac:dyDescent="0.35">
      <c r="A1215">
        <v>15.42698</v>
      </c>
      <c r="B1215">
        <f t="shared" si="90"/>
        <v>7.6730200000000011</v>
      </c>
      <c r="C1215">
        <f t="shared" si="91"/>
        <v>0.33227581092137232</v>
      </c>
      <c r="D1215">
        <v>1.2131959999999999</v>
      </c>
      <c r="E1215">
        <v>1.1984300000000001</v>
      </c>
      <c r="F1215">
        <v>1.1949149999999999</v>
      </c>
      <c r="G1215">
        <v>1.2056439999999999</v>
      </c>
      <c r="H1215">
        <v>1.189692</v>
      </c>
      <c r="I1215">
        <v>1.184636</v>
      </c>
      <c r="J1215">
        <v>1.215541</v>
      </c>
      <c r="K1215">
        <v>1.2017610000000001</v>
      </c>
      <c r="L1215">
        <v>1.1704490000000001</v>
      </c>
      <c r="M1215">
        <v>1.2067300000000001</v>
      </c>
      <c r="N1215">
        <v>1.2299070000000001</v>
      </c>
      <c r="O1215">
        <f t="shared" si="92"/>
        <v>1.1964220000000001</v>
      </c>
      <c r="P1215">
        <f t="shared" si="93"/>
        <v>7.6730200000000011</v>
      </c>
      <c r="Q1215">
        <f t="shared" si="94"/>
        <v>0.33227581092137232</v>
      </c>
    </row>
    <row r="1216" spans="1:17" x14ac:dyDescent="0.35">
      <c r="A1216">
        <v>15.4398</v>
      </c>
      <c r="B1216">
        <f t="shared" si="90"/>
        <v>7.6602000000000015</v>
      </c>
      <c r="C1216">
        <f t="shared" si="91"/>
        <v>0.3317206480394807</v>
      </c>
      <c r="D1216">
        <v>1.2088429999999999</v>
      </c>
      <c r="E1216">
        <v>1.1952130000000001</v>
      </c>
      <c r="F1216">
        <v>1.2020379999999999</v>
      </c>
      <c r="G1216">
        <v>1.198996</v>
      </c>
      <c r="H1216">
        <v>1.1835960000000001</v>
      </c>
      <c r="I1216">
        <v>1.1780280000000001</v>
      </c>
      <c r="J1216">
        <v>1.2144189999999999</v>
      </c>
      <c r="K1216">
        <v>1.2017199999999999</v>
      </c>
      <c r="L1216">
        <v>1.1698630000000001</v>
      </c>
      <c r="M1216">
        <v>1.202207</v>
      </c>
      <c r="N1216">
        <v>1.22638</v>
      </c>
      <c r="O1216">
        <f t="shared" si="92"/>
        <v>1.1940088888888889</v>
      </c>
      <c r="P1216">
        <f t="shared" si="93"/>
        <v>7.6602000000000015</v>
      </c>
      <c r="Q1216">
        <f t="shared" si="94"/>
        <v>0.3317206480394807</v>
      </c>
    </row>
    <row r="1217" spans="1:17" x14ac:dyDescent="0.35">
      <c r="A1217">
        <v>15.452629999999999</v>
      </c>
      <c r="B1217">
        <f t="shared" si="90"/>
        <v>7.6473700000000022</v>
      </c>
      <c r="C1217">
        <f t="shared" si="91"/>
        <v>0.33116505211321945</v>
      </c>
      <c r="D1217">
        <v>1.206094</v>
      </c>
      <c r="E1217">
        <v>1.1927920000000001</v>
      </c>
      <c r="F1217">
        <v>1.209049</v>
      </c>
      <c r="G1217">
        <v>1.194758</v>
      </c>
      <c r="H1217">
        <v>1.1800619999999999</v>
      </c>
      <c r="I1217">
        <v>1.1727129999999999</v>
      </c>
      <c r="J1217">
        <v>1.2177309999999999</v>
      </c>
      <c r="K1217">
        <v>1.209044</v>
      </c>
      <c r="L1217">
        <v>1.1739139999999999</v>
      </c>
      <c r="M1217">
        <v>1.1952579999999999</v>
      </c>
      <c r="N1217">
        <v>1.2217309999999999</v>
      </c>
      <c r="O1217">
        <f t="shared" si="92"/>
        <v>1.1939245555555555</v>
      </c>
      <c r="P1217">
        <f t="shared" si="93"/>
        <v>7.6473700000000022</v>
      </c>
      <c r="Q1217">
        <f t="shared" si="94"/>
        <v>0.33116505211321945</v>
      </c>
    </row>
    <row r="1218" spans="1:17" x14ac:dyDescent="0.35">
      <c r="A1218">
        <v>15.46546</v>
      </c>
      <c r="B1218">
        <f t="shared" si="90"/>
        <v>7.6345400000000012</v>
      </c>
      <c r="C1218">
        <f t="shared" si="91"/>
        <v>0.33060945618695814</v>
      </c>
      <c r="D1218">
        <v>1.206323</v>
      </c>
      <c r="E1218">
        <v>1.1872050000000001</v>
      </c>
      <c r="F1218">
        <v>1.2158199999999999</v>
      </c>
      <c r="G1218">
        <v>1.192483</v>
      </c>
      <c r="H1218">
        <v>1.178631</v>
      </c>
      <c r="I1218">
        <v>1.170712</v>
      </c>
      <c r="J1218">
        <v>1.2250509999999999</v>
      </c>
      <c r="K1218">
        <v>1.2213769999999999</v>
      </c>
      <c r="L1218">
        <v>1.1802820000000001</v>
      </c>
      <c r="M1218">
        <v>1.187206</v>
      </c>
      <c r="N1218">
        <v>1.215708</v>
      </c>
      <c r="O1218">
        <f t="shared" si="92"/>
        <v>1.1954185555555554</v>
      </c>
      <c r="P1218">
        <f t="shared" si="93"/>
        <v>7.6345400000000012</v>
      </c>
      <c r="Q1218">
        <f t="shared" si="94"/>
        <v>0.33060945618695814</v>
      </c>
    </row>
    <row r="1219" spans="1:17" x14ac:dyDescent="0.35">
      <c r="A1219">
        <v>15.478289999999999</v>
      </c>
      <c r="B1219">
        <f t="shared" si="90"/>
        <v>7.621710000000002</v>
      </c>
      <c r="C1219">
        <f t="shared" si="91"/>
        <v>0.33005386026069694</v>
      </c>
      <c r="D1219">
        <v>1.2069209999999999</v>
      </c>
      <c r="E1219">
        <v>1.180639</v>
      </c>
      <c r="F1219">
        <v>1.221098</v>
      </c>
      <c r="G1219">
        <v>1.1894279999999999</v>
      </c>
      <c r="H1219">
        <v>1.17919</v>
      </c>
      <c r="I1219">
        <v>1.1694979999999999</v>
      </c>
      <c r="J1219">
        <v>1.232021</v>
      </c>
      <c r="K1219">
        <v>1.2298230000000001</v>
      </c>
      <c r="L1219">
        <v>1.1847049999999999</v>
      </c>
      <c r="M1219">
        <v>1.180096</v>
      </c>
      <c r="N1219">
        <v>1.20933</v>
      </c>
      <c r="O1219">
        <f t="shared" si="92"/>
        <v>1.1962775555555554</v>
      </c>
      <c r="P1219">
        <f t="shared" si="93"/>
        <v>7.621710000000002</v>
      </c>
      <c r="Q1219">
        <f t="shared" si="94"/>
        <v>0.33005386026069694</v>
      </c>
    </row>
    <row r="1220" spans="1:17" x14ac:dyDescent="0.35">
      <c r="A1220">
        <v>15.49112</v>
      </c>
      <c r="B1220">
        <f t="shared" si="90"/>
        <v>7.608880000000001</v>
      </c>
      <c r="C1220">
        <f t="shared" si="91"/>
        <v>0.32949826433443563</v>
      </c>
      <c r="D1220">
        <v>1.2042679999999999</v>
      </c>
      <c r="E1220">
        <v>1.1789210000000001</v>
      </c>
      <c r="F1220">
        <v>1.2217690000000001</v>
      </c>
      <c r="G1220">
        <v>1.184769</v>
      </c>
      <c r="H1220">
        <v>1.18327</v>
      </c>
      <c r="I1220">
        <v>1.167052</v>
      </c>
      <c r="J1220">
        <v>1.2369270000000001</v>
      </c>
      <c r="K1220">
        <v>1.2309289999999999</v>
      </c>
      <c r="L1220">
        <v>1.187106</v>
      </c>
      <c r="M1220">
        <v>1.1735100000000001</v>
      </c>
      <c r="N1220">
        <v>1.203657</v>
      </c>
      <c r="O1220">
        <f t="shared" si="92"/>
        <v>1.1960281111111111</v>
      </c>
      <c r="P1220">
        <f t="shared" si="93"/>
        <v>7.608880000000001</v>
      </c>
      <c r="Q1220">
        <f t="shared" si="94"/>
        <v>0.32949826433443563</v>
      </c>
    </row>
    <row r="1221" spans="1:17" x14ac:dyDescent="0.35">
      <c r="A1221">
        <v>15.50394</v>
      </c>
      <c r="B1221">
        <f t="shared" si="90"/>
        <v>7.5960600000000014</v>
      </c>
      <c r="C1221">
        <f t="shared" si="91"/>
        <v>0.32894310145254402</v>
      </c>
      <c r="D1221">
        <v>1.198526</v>
      </c>
      <c r="E1221">
        <v>1.1804239999999999</v>
      </c>
      <c r="F1221">
        <v>1.2194579999999999</v>
      </c>
      <c r="G1221">
        <v>1.180461</v>
      </c>
      <c r="H1221">
        <v>1.1908369999999999</v>
      </c>
      <c r="I1221">
        <v>1.1652800000000001</v>
      </c>
      <c r="J1221">
        <v>1.238561</v>
      </c>
      <c r="K1221">
        <v>1.2299949999999999</v>
      </c>
      <c r="L1221">
        <v>1.188879</v>
      </c>
      <c r="M1221">
        <v>1.168809</v>
      </c>
      <c r="N1221">
        <v>1.201713</v>
      </c>
      <c r="O1221">
        <f t="shared" si="92"/>
        <v>1.195856</v>
      </c>
      <c r="P1221">
        <f t="shared" si="93"/>
        <v>7.5960600000000014</v>
      </c>
      <c r="Q1221">
        <f t="shared" si="94"/>
        <v>0.32894310145254402</v>
      </c>
    </row>
    <row r="1222" spans="1:17" x14ac:dyDescent="0.35">
      <c r="A1222">
        <v>15.516769999999999</v>
      </c>
      <c r="B1222">
        <f t="shared" si="90"/>
        <v>7.5832300000000021</v>
      </c>
      <c r="C1222">
        <f t="shared" si="91"/>
        <v>0.32838750552628282</v>
      </c>
      <c r="D1222">
        <v>1.1937199999999999</v>
      </c>
      <c r="E1222">
        <v>1.180312</v>
      </c>
      <c r="F1222">
        <v>1.2176709999999999</v>
      </c>
      <c r="G1222">
        <v>1.1764330000000001</v>
      </c>
      <c r="H1222">
        <v>1.1993180000000001</v>
      </c>
      <c r="I1222">
        <v>1.16632</v>
      </c>
      <c r="J1222">
        <v>1.2356910000000001</v>
      </c>
      <c r="K1222">
        <v>1.2325269999999999</v>
      </c>
      <c r="L1222">
        <v>1.1887890000000001</v>
      </c>
      <c r="M1222">
        <v>1.169424</v>
      </c>
      <c r="N1222">
        <v>1.204671</v>
      </c>
      <c r="O1222">
        <f t="shared" si="92"/>
        <v>1.1962761111111111</v>
      </c>
      <c r="P1222">
        <f t="shared" si="93"/>
        <v>7.5832300000000021</v>
      </c>
      <c r="Q1222">
        <f t="shared" si="94"/>
        <v>0.32838750552628282</v>
      </c>
    </row>
    <row r="1223" spans="1:17" x14ac:dyDescent="0.35">
      <c r="A1223">
        <v>15.5296</v>
      </c>
      <c r="B1223">
        <f t="shared" si="90"/>
        <v>7.5704000000000011</v>
      </c>
      <c r="C1223">
        <f t="shared" si="91"/>
        <v>0.32783190960002151</v>
      </c>
      <c r="D1223">
        <v>1.193405</v>
      </c>
      <c r="E1223">
        <v>1.1789339999999999</v>
      </c>
      <c r="F1223">
        <v>1.2173579999999999</v>
      </c>
      <c r="G1223">
        <v>1.1733640000000001</v>
      </c>
      <c r="H1223">
        <v>1.2091149999999999</v>
      </c>
      <c r="I1223">
        <v>1.1713549999999999</v>
      </c>
      <c r="J1223">
        <v>1.232194</v>
      </c>
      <c r="K1223">
        <v>1.238127</v>
      </c>
      <c r="L1223">
        <v>1.1869860000000001</v>
      </c>
      <c r="M1223">
        <v>1.176415</v>
      </c>
      <c r="N1223">
        <v>1.2109129999999999</v>
      </c>
      <c r="O1223">
        <f t="shared" si="92"/>
        <v>1.1982053333333333</v>
      </c>
      <c r="P1223">
        <f t="shared" si="93"/>
        <v>7.5704000000000011</v>
      </c>
      <c r="Q1223">
        <f t="shared" si="94"/>
        <v>0.32783190960002151</v>
      </c>
    </row>
    <row r="1224" spans="1:17" x14ac:dyDescent="0.35">
      <c r="A1224">
        <v>15.54243</v>
      </c>
      <c r="B1224">
        <f t="shared" si="90"/>
        <v>7.5575700000000019</v>
      </c>
      <c r="C1224">
        <f t="shared" si="91"/>
        <v>0.32727631367376026</v>
      </c>
      <c r="D1224">
        <v>1.197624</v>
      </c>
      <c r="E1224">
        <v>1.1790339999999999</v>
      </c>
      <c r="F1224">
        <v>1.2183839999999999</v>
      </c>
      <c r="G1224">
        <v>1.1726270000000001</v>
      </c>
      <c r="H1224">
        <v>1.216928</v>
      </c>
      <c r="I1224">
        <v>1.1791309999999999</v>
      </c>
      <c r="J1224">
        <v>1.2309330000000001</v>
      </c>
      <c r="K1224">
        <v>1.244178</v>
      </c>
      <c r="L1224">
        <v>1.187875</v>
      </c>
      <c r="M1224">
        <v>1.18835</v>
      </c>
      <c r="N1224">
        <v>1.218216</v>
      </c>
      <c r="O1224">
        <f t="shared" si="92"/>
        <v>1.201937777777778</v>
      </c>
      <c r="P1224">
        <f t="shared" si="93"/>
        <v>7.5575700000000019</v>
      </c>
      <c r="Q1224">
        <f t="shared" si="94"/>
        <v>0.32727631367376026</v>
      </c>
    </row>
    <row r="1225" spans="1:17" x14ac:dyDescent="0.35">
      <c r="A1225">
        <v>15.555260000000001</v>
      </c>
      <c r="B1225">
        <f t="shared" si="90"/>
        <v>7.5447400000000009</v>
      </c>
      <c r="C1225">
        <f t="shared" si="91"/>
        <v>0.32672071774749895</v>
      </c>
      <c r="D1225">
        <v>1.203689</v>
      </c>
      <c r="E1225">
        <v>1.179794</v>
      </c>
      <c r="F1225">
        <v>1.2201709999999999</v>
      </c>
      <c r="G1225">
        <v>1.1726430000000001</v>
      </c>
      <c r="H1225">
        <v>1.217185</v>
      </c>
      <c r="I1225">
        <v>1.1874979999999999</v>
      </c>
      <c r="J1225">
        <v>1.228885</v>
      </c>
      <c r="K1225">
        <v>1.2473460000000001</v>
      </c>
      <c r="L1225">
        <v>1.191608</v>
      </c>
      <c r="M1225">
        <v>1.202879</v>
      </c>
      <c r="N1225">
        <v>1.2242489999999999</v>
      </c>
      <c r="O1225">
        <f t="shared" si="92"/>
        <v>1.2053343333333333</v>
      </c>
      <c r="P1225">
        <f t="shared" si="93"/>
        <v>7.5447400000000009</v>
      </c>
      <c r="Q1225">
        <f t="shared" si="94"/>
        <v>0.32672071774749895</v>
      </c>
    </row>
    <row r="1226" spans="1:17" x14ac:dyDescent="0.35">
      <c r="A1226">
        <v>15.56808</v>
      </c>
      <c r="B1226">
        <f t="shared" si="90"/>
        <v>7.5319200000000013</v>
      </c>
      <c r="C1226">
        <f t="shared" si="91"/>
        <v>0.32616555486560733</v>
      </c>
      <c r="D1226">
        <v>1.2072689999999999</v>
      </c>
      <c r="E1226">
        <v>1.1797500000000001</v>
      </c>
      <c r="F1226">
        <v>1.2216549999999999</v>
      </c>
      <c r="G1226">
        <v>1.173548</v>
      </c>
      <c r="H1226">
        <v>1.210691</v>
      </c>
      <c r="I1226">
        <v>1.1948840000000001</v>
      </c>
      <c r="J1226">
        <v>1.22366</v>
      </c>
      <c r="K1226">
        <v>1.2441310000000001</v>
      </c>
      <c r="L1226">
        <v>1.193916</v>
      </c>
      <c r="M1226">
        <v>1.215355</v>
      </c>
      <c r="N1226">
        <v>1.229301</v>
      </c>
      <c r="O1226">
        <f t="shared" si="92"/>
        <v>1.2063988888888888</v>
      </c>
      <c r="P1226">
        <f t="shared" si="93"/>
        <v>7.5319200000000013</v>
      </c>
      <c r="Q1226">
        <f t="shared" si="94"/>
        <v>0.32616555486560733</v>
      </c>
    </row>
    <row r="1227" spans="1:17" x14ac:dyDescent="0.35">
      <c r="A1227">
        <v>15.580909999999999</v>
      </c>
      <c r="B1227">
        <f t="shared" si="90"/>
        <v>7.519090000000002</v>
      </c>
      <c r="C1227">
        <f t="shared" si="91"/>
        <v>0.32560995893934613</v>
      </c>
      <c r="D1227">
        <v>1.2050609999999999</v>
      </c>
      <c r="E1227">
        <v>1.1807270000000001</v>
      </c>
      <c r="F1227">
        <v>1.220874</v>
      </c>
      <c r="G1227">
        <v>1.1751739999999999</v>
      </c>
      <c r="H1227">
        <v>1.2026680000000001</v>
      </c>
      <c r="I1227">
        <v>1.2008270000000001</v>
      </c>
      <c r="J1227">
        <v>1.2176750000000001</v>
      </c>
      <c r="K1227">
        <v>1.2361219999999999</v>
      </c>
      <c r="L1227">
        <v>1.1940580000000001</v>
      </c>
      <c r="M1227">
        <v>1.2216389999999999</v>
      </c>
      <c r="N1227">
        <v>1.233125</v>
      </c>
      <c r="O1227">
        <f t="shared" si="92"/>
        <v>1.2055293333333335</v>
      </c>
      <c r="P1227">
        <f t="shared" si="93"/>
        <v>7.519090000000002</v>
      </c>
      <c r="Q1227">
        <f t="shared" si="94"/>
        <v>0.32560995893934613</v>
      </c>
    </row>
    <row r="1228" spans="1:17" x14ac:dyDescent="0.35">
      <c r="A1228">
        <v>15.59374</v>
      </c>
      <c r="B1228">
        <f t="shared" si="90"/>
        <v>7.506260000000001</v>
      </c>
      <c r="C1228">
        <f t="shared" si="91"/>
        <v>0.32505436301308482</v>
      </c>
      <c r="D1228">
        <v>1.199921</v>
      </c>
      <c r="E1228">
        <v>1.1839930000000001</v>
      </c>
      <c r="F1228">
        <v>1.219422</v>
      </c>
      <c r="G1228">
        <v>1.1774739999999999</v>
      </c>
      <c r="H1228">
        <v>1.1952879999999999</v>
      </c>
      <c r="I1228">
        <v>1.2078070000000001</v>
      </c>
      <c r="J1228">
        <v>1.2146459999999999</v>
      </c>
      <c r="K1228">
        <v>1.228696</v>
      </c>
      <c r="L1228">
        <v>1.193729</v>
      </c>
      <c r="M1228">
        <v>1.222669</v>
      </c>
      <c r="N1228">
        <v>1.2343930000000001</v>
      </c>
      <c r="O1228">
        <f t="shared" si="92"/>
        <v>1.2048582222222219</v>
      </c>
      <c r="P1228">
        <f t="shared" si="93"/>
        <v>7.506260000000001</v>
      </c>
      <c r="Q1228">
        <f t="shared" si="94"/>
        <v>0.32505436301308482</v>
      </c>
    </row>
    <row r="1229" spans="1:17" x14ac:dyDescent="0.35">
      <c r="A1229">
        <v>15.60657</v>
      </c>
      <c r="B1229">
        <f t="shared" si="90"/>
        <v>7.4934300000000018</v>
      </c>
      <c r="C1229">
        <f t="shared" si="91"/>
        <v>0.32449876708682357</v>
      </c>
      <c r="D1229">
        <v>1.1988080000000001</v>
      </c>
      <c r="E1229">
        <v>1.1896850000000001</v>
      </c>
      <c r="F1229">
        <v>1.221479</v>
      </c>
      <c r="G1229">
        <v>1.1822170000000001</v>
      </c>
      <c r="H1229">
        <v>1.18879</v>
      </c>
      <c r="I1229">
        <v>1.2151179999999999</v>
      </c>
      <c r="J1229">
        <v>1.2166300000000001</v>
      </c>
      <c r="K1229">
        <v>1.2236849999999999</v>
      </c>
      <c r="L1229">
        <v>1.1920390000000001</v>
      </c>
      <c r="M1229">
        <v>1.225206</v>
      </c>
      <c r="N1229">
        <v>1.234858</v>
      </c>
      <c r="O1229">
        <f t="shared" si="92"/>
        <v>1.2060943333333334</v>
      </c>
      <c r="P1229">
        <f t="shared" si="93"/>
        <v>7.4934300000000018</v>
      </c>
      <c r="Q1229">
        <f t="shared" si="94"/>
        <v>0.32449876708682357</v>
      </c>
    </row>
    <row r="1230" spans="1:17" x14ac:dyDescent="0.35">
      <c r="A1230">
        <v>15.619400000000001</v>
      </c>
      <c r="B1230">
        <f t="shared" ref="B1230:B1293" si="95">$O$3-A1230</f>
        <v>7.4806000000000008</v>
      </c>
      <c r="C1230">
        <f t="shared" ref="C1230:C1293" si="96">B1230/$B$13</f>
        <v>0.32394317116056226</v>
      </c>
      <c r="D1230">
        <v>1.202445</v>
      </c>
      <c r="E1230">
        <v>1.195344</v>
      </c>
      <c r="F1230">
        <v>1.227762</v>
      </c>
      <c r="G1230">
        <v>1.187926</v>
      </c>
      <c r="H1230">
        <v>1.183516</v>
      </c>
      <c r="I1230">
        <v>1.2202789999999999</v>
      </c>
      <c r="J1230">
        <v>1.22149</v>
      </c>
      <c r="K1230">
        <v>1.218699</v>
      </c>
      <c r="L1230">
        <v>1.1865619999999999</v>
      </c>
      <c r="M1230">
        <v>1.2306379999999999</v>
      </c>
      <c r="N1230">
        <v>1.237425</v>
      </c>
      <c r="O1230">
        <f t="shared" ref="O1230:O1293" si="97">AVERAGE(E1230:M1230)</f>
        <v>1.2080240000000002</v>
      </c>
      <c r="P1230">
        <f t="shared" ref="P1230:P1293" si="98">B1230</f>
        <v>7.4806000000000008</v>
      </c>
      <c r="Q1230">
        <f t="shared" ref="Q1230:Q1293" si="99">C1230</f>
        <v>0.32394317116056226</v>
      </c>
    </row>
    <row r="1231" spans="1:17" x14ac:dyDescent="0.35">
      <c r="A1231">
        <v>15.63223</v>
      </c>
      <c r="B1231">
        <f t="shared" si="95"/>
        <v>7.4677700000000016</v>
      </c>
      <c r="C1231">
        <f t="shared" si="96"/>
        <v>0.32338757523430106</v>
      </c>
      <c r="D1231">
        <v>1.2065360000000001</v>
      </c>
      <c r="E1231">
        <v>1.1977770000000001</v>
      </c>
      <c r="F1231">
        <v>1.235053</v>
      </c>
      <c r="G1231">
        <v>1.192501</v>
      </c>
      <c r="H1231">
        <v>1.1809639999999999</v>
      </c>
      <c r="I1231">
        <v>1.223868</v>
      </c>
      <c r="J1231">
        <v>1.2269190000000001</v>
      </c>
      <c r="K1231">
        <v>1.2143250000000001</v>
      </c>
      <c r="L1231">
        <v>1.178687</v>
      </c>
      <c r="M1231">
        <v>1.2346839999999999</v>
      </c>
      <c r="N1231">
        <v>1.240451</v>
      </c>
      <c r="O1231">
        <f t="shared" si="97"/>
        <v>1.2094197777777778</v>
      </c>
      <c r="P1231">
        <f t="shared" si="98"/>
        <v>7.4677700000000016</v>
      </c>
      <c r="Q1231">
        <f t="shared" si="99"/>
        <v>0.32338757523430106</v>
      </c>
    </row>
    <row r="1232" spans="1:17" x14ac:dyDescent="0.35">
      <c r="A1232">
        <v>15.645049999999999</v>
      </c>
      <c r="B1232">
        <f t="shared" si="95"/>
        <v>7.454950000000002</v>
      </c>
      <c r="C1232">
        <f t="shared" si="96"/>
        <v>0.32283241235240945</v>
      </c>
      <c r="D1232">
        <v>1.2081090000000001</v>
      </c>
      <c r="E1232">
        <v>1.195843</v>
      </c>
      <c r="F1232">
        <v>1.2390639999999999</v>
      </c>
      <c r="G1232">
        <v>1.194709</v>
      </c>
      <c r="H1232">
        <v>1.180625</v>
      </c>
      <c r="I1232">
        <v>1.226615</v>
      </c>
      <c r="J1232">
        <v>1.2304280000000001</v>
      </c>
      <c r="K1232">
        <v>1.21268</v>
      </c>
      <c r="L1232">
        <v>1.172377</v>
      </c>
      <c r="M1232">
        <v>1.2359009999999999</v>
      </c>
      <c r="N1232">
        <v>1.2407440000000001</v>
      </c>
      <c r="O1232">
        <f t="shared" si="97"/>
        <v>1.2098046666666666</v>
      </c>
      <c r="P1232">
        <f t="shared" si="98"/>
        <v>7.454950000000002</v>
      </c>
      <c r="Q1232">
        <f t="shared" si="99"/>
        <v>0.32283241235240945</v>
      </c>
    </row>
    <row r="1233" spans="1:17" x14ac:dyDescent="0.35">
      <c r="A1233">
        <v>15.65788</v>
      </c>
      <c r="B1233">
        <f t="shared" si="95"/>
        <v>7.442120000000001</v>
      </c>
      <c r="C1233">
        <f t="shared" si="96"/>
        <v>0.32227681642614814</v>
      </c>
      <c r="D1233">
        <v>1.207532</v>
      </c>
      <c r="E1233">
        <v>1.1903870000000001</v>
      </c>
      <c r="F1233">
        <v>1.2384850000000001</v>
      </c>
      <c r="G1233">
        <v>1.193748</v>
      </c>
      <c r="H1233">
        <v>1.1832480000000001</v>
      </c>
      <c r="I1233">
        <v>1.228472</v>
      </c>
      <c r="J1233">
        <v>1.2305729999999999</v>
      </c>
      <c r="K1233">
        <v>1.213273</v>
      </c>
      <c r="L1233">
        <v>1.1675180000000001</v>
      </c>
      <c r="M1233">
        <v>1.2338450000000001</v>
      </c>
      <c r="N1233">
        <v>1.2391160000000001</v>
      </c>
      <c r="O1233">
        <f t="shared" si="97"/>
        <v>1.2088387777777778</v>
      </c>
      <c r="P1233">
        <f t="shared" si="98"/>
        <v>7.442120000000001</v>
      </c>
      <c r="Q1233">
        <f t="shared" si="99"/>
        <v>0.32227681642614814</v>
      </c>
    </row>
    <row r="1234" spans="1:17" x14ac:dyDescent="0.35">
      <c r="A1234">
        <v>15.67071</v>
      </c>
      <c r="B1234">
        <f t="shared" si="95"/>
        <v>7.4292900000000017</v>
      </c>
      <c r="C1234">
        <f t="shared" si="96"/>
        <v>0.32172122049988688</v>
      </c>
      <c r="D1234">
        <v>1.2071160000000001</v>
      </c>
      <c r="E1234">
        <v>1.1851259999999999</v>
      </c>
      <c r="F1234">
        <v>1.233088</v>
      </c>
      <c r="G1234">
        <v>1.1903410000000001</v>
      </c>
      <c r="H1234">
        <v>1.1903969999999999</v>
      </c>
      <c r="I1234">
        <v>1.2290650000000001</v>
      </c>
      <c r="J1234">
        <v>1.230882</v>
      </c>
      <c r="K1234">
        <v>1.215681</v>
      </c>
      <c r="L1234">
        <v>1.1622939999999999</v>
      </c>
      <c r="M1234">
        <v>1.2280489999999999</v>
      </c>
      <c r="N1234">
        <v>1.2381059999999999</v>
      </c>
      <c r="O1234">
        <f t="shared" si="97"/>
        <v>1.2072136666666666</v>
      </c>
      <c r="P1234">
        <f t="shared" si="98"/>
        <v>7.4292900000000017</v>
      </c>
      <c r="Q1234">
        <f t="shared" si="99"/>
        <v>0.32172122049988688</v>
      </c>
    </row>
    <row r="1235" spans="1:17" x14ac:dyDescent="0.35">
      <c r="A1235">
        <v>15.683540000000001</v>
      </c>
      <c r="B1235">
        <f t="shared" si="95"/>
        <v>7.4164600000000007</v>
      </c>
      <c r="C1235">
        <f t="shared" si="96"/>
        <v>0.32116562457362557</v>
      </c>
      <c r="D1235">
        <v>1.2074849999999999</v>
      </c>
      <c r="E1235">
        <v>1.1825000000000001</v>
      </c>
      <c r="F1235">
        <v>1.2229559999999999</v>
      </c>
      <c r="G1235">
        <v>1.1858200000000001</v>
      </c>
      <c r="H1235">
        <v>1.1987829999999999</v>
      </c>
      <c r="I1235">
        <v>1.2267110000000001</v>
      </c>
      <c r="J1235">
        <v>1.234162</v>
      </c>
      <c r="K1235">
        <v>1.2196389999999999</v>
      </c>
      <c r="L1235">
        <v>1.1587000000000001</v>
      </c>
      <c r="M1235">
        <v>1.2212350000000001</v>
      </c>
      <c r="N1235">
        <v>1.237042</v>
      </c>
      <c r="O1235">
        <f t="shared" si="97"/>
        <v>1.2056117777777777</v>
      </c>
      <c r="P1235">
        <f t="shared" si="98"/>
        <v>7.4164600000000007</v>
      </c>
      <c r="Q1235">
        <f t="shared" si="99"/>
        <v>0.32116562457362557</v>
      </c>
    </row>
    <row r="1236" spans="1:17" x14ac:dyDescent="0.35">
      <c r="A1236">
        <v>15.69637</v>
      </c>
      <c r="B1236">
        <f t="shared" si="95"/>
        <v>7.4036300000000015</v>
      </c>
      <c r="C1236">
        <f t="shared" si="96"/>
        <v>0.32061002864736438</v>
      </c>
      <c r="D1236">
        <v>1.208823</v>
      </c>
      <c r="E1236">
        <v>1.1814180000000001</v>
      </c>
      <c r="F1236">
        <v>1.212728</v>
      </c>
      <c r="G1236">
        <v>1.1823779999999999</v>
      </c>
      <c r="H1236">
        <v>1.2030920000000001</v>
      </c>
      <c r="I1236">
        <v>1.221919</v>
      </c>
      <c r="J1236">
        <v>1.23614</v>
      </c>
      <c r="K1236">
        <v>1.223787</v>
      </c>
      <c r="L1236">
        <v>1.1584509999999999</v>
      </c>
      <c r="M1236">
        <v>1.2175990000000001</v>
      </c>
      <c r="N1236">
        <v>1.236575</v>
      </c>
      <c r="O1236">
        <f t="shared" si="97"/>
        <v>1.2041679999999999</v>
      </c>
      <c r="P1236">
        <f t="shared" si="98"/>
        <v>7.4036300000000015</v>
      </c>
      <c r="Q1236">
        <f t="shared" si="99"/>
        <v>0.32061002864736438</v>
      </c>
    </row>
    <row r="1237" spans="1:17" x14ac:dyDescent="0.35">
      <c r="A1237">
        <v>15.70919</v>
      </c>
      <c r="B1237">
        <f t="shared" si="95"/>
        <v>7.3908100000000019</v>
      </c>
      <c r="C1237">
        <f t="shared" si="96"/>
        <v>0.32005486576547276</v>
      </c>
      <c r="D1237">
        <v>1.209562</v>
      </c>
      <c r="E1237">
        <v>1.181017</v>
      </c>
      <c r="F1237">
        <v>1.2051289999999999</v>
      </c>
      <c r="G1237">
        <v>1.178776</v>
      </c>
      <c r="H1237">
        <v>1.2027300000000001</v>
      </c>
      <c r="I1237">
        <v>1.215781</v>
      </c>
      <c r="J1237">
        <v>1.234659</v>
      </c>
      <c r="K1237">
        <v>1.227733</v>
      </c>
      <c r="L1237">
        <v>1.159888</v>
      </c>
      <c r="M1237">
        <v>1.2174849999999999</v>
      </c>
      <c r="N1237">
        <v>1.2387239999999999</v>
      </c>
      <c r="O1237">
        <f t="shared" si="97"/>
        <v>1.2025775555555556</v>
      </c>
      <c r="P1237">
        <f t="shared" si="98"/>
        <v>7.3908100000000019</v>
      </c>
      <c r="Q1237">
        <f t="shared" si="99"/>
        <v>0.32005486576547276</v>
      </c>
    </row>
    <row r="1238" spans="1:17" x14ac:dyDescent="0.35">
      <c r="A1238">
        <v>15.722020000000001</v>
      </c>
      <c r="B1238">
        <f t="shared" si="95"/>
        <v>7.3779800000000009</v>
      </c>
      <c r="C1238">
        <f t="shared" si="96"/>
        <v>0.31949926983921145</v>
      </c>
      <c r="D1238">
        <v>1.2076519999999999</v>
      </c>
      <c r="E1238">
        <v>1.1817</v>
      </c>
      <c r="F1238">
        <v>1.1990780000000001</v>
      </c>
      <c r="G1238">
        <v>1.172423</v>
      </c>
      <c r="H1238">
        <v>1.201052</v>
      </c>
      <c r="I1238">
        <v>1.2081299999999999</v>
      </c>
      <c r="J1238">
        <v>1.231479</v>
      </c>
      <c r="K1238">
        <v>1.2318830000000001</v>
      </c>
      <c r="L1238">
        <v>1.162536</v>
      </c>
      <c r="M1238">
        <v>1.216575</v>
      </c>
      <c r="N1238">
        <v>1.241878</v>
      </c>
      <c r="O1238">
        <f t="shared" si="97"/>
        <v>1.2005395555555556</v>
      </c>
      <c r="P1238">
        <f t="shared" si="98"/>
        <v>7.3779800000000009</v>
      </c>
      <c r="Q1238">
        <f t="shared" si="99"/>
        <v>0.31949926983921145</v>
      </c>
    </row>
    <row r="1239" spans="1:17" x14ac:dyDescent="0.35">
      <c r="A1239">
        <v>15.73485</v>
      </c>
      <c r="B1239">
        <f t="shared" si="95"/>
        <v>7.3651500000000016</v>
      </c>
      <c r="C1239">
        <f t="shared" si="96"/>
        <v>0.31894367391295025</v>
      </c>
      <c r="D1239">
        <v>1.2037180000000001</v>
      </c>
      <c r="E1239">
        <v>1.1845220000000001</v>
      </c>
      <c r="F1239">
        <v>1.1918610000000001</v>
      </c>
      <c r="G1239">
        <v>1.1650199999999999</v>
      </c>
      <c r="H1239">
        <v>1.1996230000000001</v>
      </c>
      <c r="I1239">
        <v>1.1986079999999999</v>
      </c>
      <c r="J1239">
        <v>1.228818</v>
      </c>
      <c r="K1239">
        <v>1.2364900000000001</v>
      </c>
      <c r="L1239">
        <v>1.1686970000000001</v>
      </c>
      <c r="M1239">
        <v>1.211622</v>
      </c>
      <c r="N1239">
        <v>1.2428300000000001</v>
      </c>
      <c r="O1239">
        <f t="shared" si="97"/>
        <v>1.1983623333333333</v>
      </c>
      <c r="P1239">
        <f t="shared" si="98"/>
        <v>7.3651500000000016</v>
      </c>
      <c r="Q1239">
        <f t="shared" si="99"/>
        <v>0.31894367391295025</v>
      </c>
    </row>
    <row r="1240" spans="1:17" x14ac:dyDescent="0.35">
      <c r="A1240">
        <v>15.747680000000001</v>
      </c>
      <c r="B1240">
        <f t="shared" si="95"/>
        <v>7.3523200000000006</v>
      </c>
      <c r="C1240">
        <f t="shared" si="96"/>
        <v>0.31838807798668894</v>
      </c>
      <c r="D1240">
        <v>1.199166</v>
      </c>
      <c r="E1240">
        <v>1.1901489999999999</v>
      </c>
      <c r="F1240">
        <v>1.1823680000000001</v>
      </c>
      <c r="G1240">
        <v>1.1589240000000001</v>
      </c>
      <c r="H1240">
        <v>1.1957340000000001</v>
      </c>
      <c r="I1240">
        <v>1.1875869999999999</v>
      </c>
      <c r="J1240">
        <v>1.2263219999999999</v>
      </c>
      <c r="K1240">
        <v>1.2383930000000001</v>
      </c>
      <c r="L1240">
        <v>1.1790050000000001</v>
      </c>
      <c r="M1240">
        <v>1.203233</v>
      </c>
      <c r="N1240">
        <v>1.243832</v>
      </c>
      <c r="O1240">
        <f t="shared" si="97"/>
        <v>1.195746111111111</v>
      </c>
      <c r="P1240">
        <f t="shared" si="98"/>
        <v>7.3523200000000006</v>
      </c>
      <c r="Q1240">
        <f t="shared" si="99"/>
        <v>0.31838807798668894</v>
      </c>
    </row>
    <row r="1241" spans="1:17" x14ac:dyDescent="0.35">
      <c r="A1241">
        <v>15.76051</v>
      </c>
      <c r="B1241">
        <f t="shared" si="95"/>
        <v>7.3394900000000014</v>
      </c>
      <c r="C1241">
        <f t="shared" si="96"/>
        <v>0.31783248206042769</v>
      </c>
      <c r="D1241">
        <v>1.1943680000000001</v>
      </c>
      <c r="E1241">
        <v>1.198861</v>
      </c>
      <c r="F1241">
        <v>1.174037</v>
      </c>
      <c r="G1241">
        <v>1.155543</v>
      </c>
      <c r="H1241">
        <v>1.1876469999999999</v>
      </c>
      <c r="I1241">
        <v>1.178739</v>
      </c>
      <c r="J1241">
        <v>1.222272</v>
      </c>
      <c r="K1241">
        <v>1.2352320000000001</v>
      </c>
      <c r="L1241">
        <v>1.1896409999999999</v>
      </c>
      <c r="M1241">
        <v>1.194229</v>
      </c>
      <c r="N1241">
        <v>1.2458739999999999</v>
      </c>
      <c r="O1241">
        <f t="shared" si="97"/>
        <v>1.1929112222222225</v>
      </c>
      <c r="P1241">
        <f t="shared" si="98"/>
        <v>7.3394900000000014</v>
      </c>
      <c r="Q1241">
        <f t="shared" si="99"/>
        <v>0.31783248206042769</v>
      </c>
    </row>
    <row r="1242" spans="1:17" x14ac:dyDescent="0.35">
      <c r="A1242">
        <v>15.77333</v>
      </c>
      <c r="B1242">
        <f t="shared" si="95"/>
        <v>7.3266700000000018</v>
      </c>
      <c r="C1242">
        <f t="shared" si="96"/>
        <v>0.31727731917853608</v>
      </c>
      <c r="D1242">
        <v>1.1893389999999999</v>
      </c>
      <c r="E1242">
        <v>1.2101710000000001</v>
      </c>
      <c r="F1242">
        <v>1.1705369999999999</v>
      </c>
      <c r="G1242">
        <v>1.156838</v>
      </c>
      <c r="H1242">
        <v>1.179306</v>
      </c>
      <c r="I1242">
        <v>1.176523</v>
      </c>
      <c r="J1242">
        <v>1.2170460000000001</v>
      </c>
      <c r="K1242">
        <v>1.2284820000000001</v>
      </c>
      <c r="L1242">
        <v>1.1968000000000001</v>
      </c>
      <c r="M1242">
        <v>1.187222</v>
      </c>
      <c r="N1242">
        <v>1.2461230000000001</v>
      </c>
      <c r="O1242">
        <f t="shared" si="97"/>
        <v>1.1914361111111111</v>
      </c>
      <c r="P1242">
        <f t="shared" si="98"/>
        <v>7.3266700000000018</v>
      </c>
      <c r="Q1242">
        <f t="shared" si="99"/>
        <v>0.31727731917853608</v>
      </c>
    </row>
    <row r="1243" spans="1:17" x14ac:dyDescent="0.35">
      <c r="A1243">
        <v>15.786160000000001</v>
      </c>
      <c r="B1243">
        <f t="shared" si="95"/>
        <v>7.3138400000000008</v>
      </c>
      <c r="C1243">
        <f t="shared" si="96"/>
        <v>0.31672172325227477</v>
      </c>
      <c r="D1243">
        <v>1.1846140000000001</v>
      </c>
      <c r="E1243">
        <v>1.220127</v>
      </c>
      <c r="F1243">
        <v>1.1728369999999999</v>
      </c>
      <c r="G1243">
        <v>1.161076</v>
      </c>
      <c r="H1243">
        <v>1.174804</v>
      </c>
      <c r="I1243">
        <v>1.1798580000000001</v>
      </c>
      <c r="J1243">
        <v>1.2111670000000001</v>
      </c>
      <c r="K1243">
        <v>1.2209840000000001</v>
      </c>
      <c r="L1243">
        <v>1.201163</v>
      </c>
      <c r="M1243">
        <v>1.1847540000000001</v>
      </c>
      <c r="N1243">
        <v>1.2455320000000001</v>
      </c>
      <c r="O1243">
        <f t="shared" si="97"/>
        <v>1.1918633333333333</v>
      </c>
      <c r="P1243">
        <f t="shared" si="98"/>
        <v>7.3138400000000008</v>
      </c>
      <c r="Q1243">
        <f t="shared" si="99"/>
        <v>0.31672172325227477</v>
      </c>
    </row>
    <row r="1244" spans="1:17" x14ac:dyDescent="0.35">
      <c r="A1244">
        <v>15.79899</v>
      </c>
      <c r="B1244">
        <f t="shared" si="95"/>
        <v>7.3010100000000016</v>
      </c>
      <c r="C1244">
        <f t="shared" si="96"/>
        <v>0.31616612732601357</v>
      </c>
      <c r="D1244">
        <v>1.181934</v>
      </c>
      <c r="E1244">
        <v>1.227379</v>
      </c>
      <c r="F1244">
        <v>1.1813149999999999</v>
      </c>
      <c r="G1244">
        <v>1.164968</v>
      </c>
      <c r="H1244">
        <v>1.1751990000000001</v>
      </c>
      <c r="I1244">
        <v>1.1850890000000001</v>
      </c>
      <c r="J1244">
        <v>1.204715</v>
      </c>
      <c r="K1244">
        <v>1.21228</v>
      </c>
      <c r="L1244">
        <v>1.203727</v>
      </c>
      <c r="M1244">
        <v>1.1881029999999999</v>
      </c>
      <c r="N1244">
        <v>1.2475830000000001</v>
      </c>
      <c r="O1244">
        <f t="shared" si="97"/>
        <v>1.1936416666666667</v>
      </c>
      <c r="P1244">
        <f t="shared" si="98"/>
        <v>7.3010100000000016</v>
      </c>
      <c r="Q1244">
        <f t="shared" si="99"/>
        <v>0.31616612732601357</v>
      </c>
    </row>
    <row r="1245" spans="1:17" x14ac:dyDescent="0.35">
      <c r="A1245">
        <v>15.811820000000001</v>
      </c>
      <c r="B1245">
        <f t="shared" si="95"/>
        <v>7.2881800000000005</v>
      </c>
      <c r="C1245">
        <f t="shared" si="96"/>
        <v>0.31561053139975226</v>
      </c>
      <c r="D1245">
        <v>1.182159</v>
      </c>
      <c r="E1245">
        <v>1.2339450000000001</v>
      </c>
      <c r="F1245">
        <v>1.1912659999999999</v>
      </c>
      <c r="G1245">
        <v>1.1683140000000001</v>
      </c>
      <c r="H1245">
        <v>1.1809240000000001</v>
      </c>
      <c r="I1245">
        <v>1.189435</v>
      </c>
      <c r="J1245">
        <v>1.199408</v>
      </c>
      <c r="K1245">
        <v>1.203376</v>
      </c>
      <c r="L1245">
        <v>1.2051989999999999</v>
      </c>
      <c r="M1245">
        <v>1.193986</v>
      </c>
      <c r="N1245">
        <v>1.249512</v>
      </c>
      <c r="O1245">
        <f t="shared" si="97"/>
        <v>1.1962058888888891</v>
      </c>
      <c r="P1245">
        <f t="shared" si="98"/>
        <v>7.2881800000000005</v>
      </c>
      <c r="Q1245">
        <f t="shared" si="99"/>
        <v>0.31561053139975226</v>
      </c>
    </row>
    <row r="1246" spans="1:17" x14ac:dyDescent="0.35">
      <c r="A1246">
        <v>15.82465</v>
      </c>
      <c r="B1246">
        <f t="shared" si="95"/>
        <v>7.2753500000000013</v>
      </c>
      <c r="C1246">
        <f t="shared" si="96"/>
        <v>0.315054935473491</v>
      </c>
      <c r="D1246">
        <v>1.186512</v>
      </c>
      <c r="E1246">
        <v>1.2394339999999999</v>
      </c>
      <c r="F1246">
        <v>1.198531</v>
      </c>
      <c r="G1246">
        <v>1.173392</v>
      </c>
      <c r="H1246">
        <v>1.1899120000000001</v>
      </c>
      <c r="I1246">
        <v>1.1914070000000001</v>
      </c>
      <c r="J1246">
        <v>1.1938709999999999</v>
      </c>
      <c r="K1246">
        <v>1.198081</v>
      </c>
      <c r="L1246">
        <v>1.20512</v>
      </c>
      <c r="M1246">
        <v>1.1981489999999999</v>
      </c>
      <c r="N1246">
        <v>1.247398</v>
      </c>
      <c r="O1246">
        <f t="shared" si="97"/>
        <v>1.1986552222222224</v>
      </c>
      <c r="P1246">
        <f t="shared" si="98"/>
        <v>7.2753500000000013</v>
      </c>
      <c r="Q1246">
        <f t="shared" si="99"/>
        <v>0.315054935473491</v>
      </c>
    </row>
    <row r="1247" spans="1:17" x14ac:dyDescent="0.35">
      <c r="A1247">
        <v>15.83747</v>
      </c>
      <c r="B1247">
        <f t="shared" si="95"/>
        <v>7.2625300000000017</v>
      </c>
      <c r="C1247">
        <f t="shared" si="96"/>
        <v>0.31449977259159945</v>
      </c>
      <c r="D1247">
        <v>1.194169</v>
      </c>
      <c r="E1247">
        <v>1.241806</v>
      </c>
      <c r="F1247">
        <v>1.20303</v>
      </c>
      <c r="G1247">
        <v>1.1810080000000001</v>
      </c>
      <c r="H1247">
        <v>1.1980580000000001</v>
      </c>
      <c r="I1247">
        <v>1.195309</v>
      </c>
      <c r="J1247">
        <v>1.186763</v>
      </c>
      <c r="K1247">
        <v>1.196623</v>
      </c>
      <c r="L1247">
        <v>1.2038310000000001</v>
      </c>
      <c r="M1247">
        <v>1.19831</v>
      </c>
      <c r="N1247">
        <v>1.2433959999999999</v>
      </c>
      <c r="O1247">
        <f t="shared" si="97"/>
        <v>1.2005264444444446</v>
      </c>
      <c r="P1247">
        <f t="shared" si="98"/>
        <v>7.2625300000000017</v>
      </c>
      <c r="Q1247">
        <f t="shared" si="99"/>
        <v>0.31449977259159945</v>
      </c>
    </row>
    <row r="1248" spans="1:17" x14ac:dyDescent="0.35">
      <c r="A1248">
        <v>15.850300000000001</v>
      </c>
      <c r="B1248">
        <f t="shared" si="95"/>
        <v>7.2497000000000007</v>
      </c>
      <c r="C1248">
        <f t="shared" si="96"/>
        <v>0.31394417666533814</v>
      </c>
      <c r="D1248">
        <v>1.2036279999999999</v>
      </c>
      <c r="E1248">
        <v>1.242462</v>
      </c>
      <c r="F1248">
        <v>1.207344</v>
      </c>
      <c r="G1248">
        <v>1.1891099999999999</v>
      </c>
      <c r="H1248">
        <v>1.20255</v>
      </c>
      <c r="I1248">
        <v>1.205443</v>
      </c>
      <c r="J1248">
        <v>1.1805410000000001</v>
      </c>
      <c r="K1248">
        <v>1.1952100000000001</v>
      </c>
      <c r="L1248">
        <v>1.202429</v>
      </c>
      <c r="M1248">
        <v>1.1980729999999999</v>
      </c>
      <c r="N1248">
        <v>1.239698</v>
      </c>
      <c r="O1248">
        <f t="shared" si="97"/>
        <v>1.2025735555555555</v>
      </c>
      <c r="P1248">
        <f t="shared" si="98"/>
        <v>7.2497000000000007</v>
      </c>
      <c r="Q1248">
        <f t="shared" si="99"/>
        <v>0.31394417666533814</v>
      </c>
    </row>
    <row r="1249" spans="1:17" x14ac:dyDescent="0.35">
      <c r="A1249">
        <v>15.86313</v>
      </c>
      <c r="B1249">
        <f t="shared" si="95"/>
        <v>7.2368700000000015</v>
      </c>
      <c r="C1249">
        <f t="shared" si="96"/>
        <v>0.31338858073907688</v>
      </c>
      <c r="D1249">
        <v>1.213638</v>
      </c>
      <c r="E1249">
        <v>1.243662</v>
      </c>
      <c r="F1249">
        <v>1.213462</v>
      </c>
      <c r="G1249">
        <v>1.1946950000000001</v>
      </c>
      <c r="H1249">
        <v>1.20435</v>
      </c>
      <c r="I1249">
        <v>1.21926</v>
      </c>
      <c r="J1249">
        <v>1.175967</v>
      </c>
      <c r="K1249">
        <v>1.1923299999999999</v>
      </c>
      <c r="L1249">
        <v>1.202132</v>
      </c>
      <c r="M1249">
        <v>1.2002459999999999</v>
      </c>
      <c r="N1249">
        <v>1.2329300000000001</v>
      </c>
      <c r="O1249">
        <f t="shared" si="97"/>
        <v>1.2051226666666668</v>
      </c>
      <c r="P1249">
        <f t="shared" si="98"/>
        <v>7.2368700000000015</v>
      </c>
      <c r="Q1249">
        <f t="shared" si="99"/>
        <v>0.31338858073907688</v>
      </c>
    </row>
    <row r="1250" spans="1:17" x14ac:dyDescent="0.35">
      <c r="A1250">
        <v>15.875959999999999</v>
      </c>
      <c r="B1250">
        <f t="shared" si="95"/>
        <v>7.2240400000000022</v>
      </c>
      <c r="C1250">
        <f t="shared" si="96"/>
        <v>0.31283298481281563</v>
      </c>
      <c r="D1250">
        <v>1.2226360000000001</v>
      </c>
      <c r="E1250">
        <v>1.242597</v>
      </c>
      <c r="F1250">
        <v>1.2198819999999999</v>
      </c>
      <c r="G1250">
        <v>1.197462</v>
      </c>
      <c r="H1250">
        <v>1.206129</v>
      </c>
      <c r="I1250">
        <v>1.2310350000000001</v>
      </c>
      <c r="J1250">
        <v>1.1720189999999999</v>
      </c>
      <c r="K1250">
        <v>1.188409</v>
      </c>
      <c r="L1250">
        <v>1.204132</v>
      </c>
      <c r="M1250">
        <v>1.2018690000000001</v>
      </c>
      <c r="N1250">
        <v>1.224434</v>
      </c>
      <c r="O1250">
        <f t="shared" si="97"/>
        <v>1.2070593333333333</v>
      </c>
      <c r="P1250">
        <f t="shared" si="98"/>
        <v>7.2240400000000022</v>
      </c>
      <c r="Q1250">
        <f t="shared" si="99"/>
        <v>0.31283298481281563</v>
      </c>
    </row>
    <row r="1251" spans="1:17" x14ac:dyDescent="0.35">
      <c r="A1251">
        <v>15.88879</v>
      </c>
      <c r="B1251">
        <f t="shared" si="95"/>
        <v>7.2112100000000012</v>
      </c>
      <c r="C1251">
        <f t="shared" si="96"/>
        <v>0.31227738888655432</v>
      </c>
      <c r="D1251">
        <v>1.230467</v>
      </c>
      <c r="E1251">
        <v>1.236213</v>
      </c>
      <c r="F1251">
        <v>1.2229779999999999</v>
      </c>
      <c r="G1251">
        <v>1.199406</v>
      </c>
      <c r="H1251">
        <v>1.2066680000000001</v>
      </c>
      <c r="I1251">
        <v>1.236343</v>
      </c>
      <c r="J1251">
        <v>1.1696489999999999</v>
      </c>
      <c r="K1251">
        <v>1.1855979999999999</v>
      </c>
      <c r="L1251">
        <v>1.2085600000000001</v>
      </c>
      <c r="M1251">
        <v>1.2029589999999999</v>
      </c>
      <c r="N1251">
        <v>1.2208909999999999</v>
      </c>
      <c r="O1251">
        <f t="shared" si="97"/>
        <v>1.207597111111111</v>
      </c>
      <c r="P1251">
        <f t="shared" si="98"/>
        <v>7.2112100000000012</v>
      </c>
      <c r="Q1251">
        <f t="shared" si="99"/>
        <v>0.31227738888655432</v>
      </c>
    </row>
    <row r="1252" spans="1:17" x14ac:dyDescent="0.35">
      <c r="A1252">
        <v>15.90161</v>
      </c>
      <c r="B1252">
        <f t="shared" si="95"/>
        <v>7.1983900000000016</v>
      </c>
      <c r="C1252">
        <f t="shared" si="96"/>
        <v>0.31172222600466276</v>
      </c>
      <c r="D1252">
        <v>1.2350080000000001</v>
      </c>
      <c r="E1252">
        <v>1.2260200000000001</v>
      </c>
      <c r="F1252">
        <v>1.221203</v>
      </c>
      <c r="G1252">
        <v>1.202839</v>
      </c>
      <c r="H1252">
        <v>1.202723</v>
      </c>
      <c r="I1252">
        <v>1.2348429999999999</v>
      </c>
      <c r="J1252">
        <v>1.169902</v>
      </c>
      <c r="K1252">
        <v>1.1844349999999999</v>
      </c>
      <c r="L1252">
        <v>1.2108239999999999</v>
      </c>
      <c r="M1252">
        <v>1.202647</v>
      </c>
      <c r="N1252">
        <v>1.2194119999999999</v>
      </c>
      <c r="O1252">
        <f t="shared" si="97"/>
        <v>1.2061595555555558</v>
      </c>
      <c r="P1252">
        <f t="shared" si="98"/>
        <v>7.1983900000000016</v>
      </c>
      <c r="Q1252">
        <f t="shared" si="99"/>
        <v>0.31172222600466276</v>
      </c>
    </row>
    <row r="1253" spans="1:17" x14ac:dyDescent="0.35">
      <c r="A1253">
        <v>15.914440000000001</v>
      </c>
      <c r="B1253">
        <f t="shared" si="95"/>
        <v>7.1855600000000006</v>
      </c>
      <c r="C1253">
        <f t="shared" si="96"/>
        <v>0.31116663007840145</v>
      </c>
      <c r="D1253">
        <v>1.2348140000000001</v>
      </c>
      <c r="E1253">
        <v>1.2152160000000001</v>
      </c>
      <c r="F1253">
        <v>1.2156690000000001</v>
      </c>
      <c r="G1253">
        <v>1.2077720000000001</v>
      </c>
      <c r="H1253">
        <v>1.195613</v>
      </c>
      <c r="I1253">
        <v>1.231662</v>
      </c>
      <c r="J1253">
        <v>1.1721509999999999</v>
      </c>
      <c r="K1253">
        <v>1.1888939999999999</v>
      </c>
      <c r="L1253">
        <v>1.209481</v>
      </c>
      <c r="M1253">
        <v>1.1975789999999999</v>
      </c>
      <c r="N1253">
        <v>1.213616</v>
      </c>
      <c r="O1253">
        <f t="shared" si="97"/>
        <v>1.2037818888888887</v>
      </c>
      <c r="P1253">
        <f t="shared" si="98"/>
        <v>7.1855600000000006</v>
      </c>
      <c r="Q1253">
        <f t="shared" si="99"/>
        <v>0.31116663007840145</v>
      </c>
    </row>
    <row r="1254" spans="1:17" x14ac:dyDescent="0.35">
      <c r="A1254">
        <v>15.92727</v>
      </c>
      <c r="B1254">
        <f t="shared" si="95"/>
        <v>7.1727300000000014</v>
      </c>
      <c r="C1254">
        <f t="shared" si="96"/>
        <v>0.3106110341521402</v>
      </c>
      <c r="D1254">
        <v>1.2323200000000001</v>
      </c>
      <c r="E1254">
        <v>1.2080789999999999</v>
      </c>
      <c r="F1254">
        <v>1.2107570000000001</v>
      </c>
      <c r="G1254">
        <v>1.2148270000000001</v>
      </c>
      <c r="H1254">
        <v>1.1904440000000001</v>
      </c>
      <c r="I1254">
        <v>1.2313959999999999</v>
      </c>
      <c r="J1254">
        <v>1.1746259999999999</v>
      </c>
      <c r="K1254">
        <v>1.2000310000000001</v>
      </c>
      <c r="L1254">
        <v>1.209632</v>
      </c>
      <c r="M1254">
        <v>1.191154</v>
      </c>
      <c r="N1254">
        <v>1.2076769999999999</v>
      </c>
      <c r="O1254">
        <f t="shared" si="97"/>
        <v>1.2034384444444446</v>
      </c>
      <c r="P1254">
        <f t="shared" si="98"/>
        <v>7.1727300000000014</v>
      </c>
      <c r="Q1254">
        <f t="shared" si="99"/>
        <v>0.3106110341521402</v>
      </c>
    </row>
    <row r="1255" spans="1:17" x14ac:dyDescent="0.35">
      <c r="A1255">
        <v>15.940099999999999</v>
      </c>
      <c r="B1255">
        <f t="shared" si="95"/>
        <v>7.1599000000000022</v>
      </c>
      <c r="C1255">
        <f t="shared" si="96"/>
        <v>0.310055438225879</v>
      </c>
      <c r="D1255">
        <v>1.2283120000000001</v>
      </c>
      <c r="E1255">
        <v>1.2056979999999999</v>
      </c>
      <c r="F1255">
        <v>1.2086809999999999</v>
      </c>
      <c r="G1255">
        <v>1.2229909999999999</v>
      </c>
      <c r="H1255">
        <v>1.189711</v>
      </c>
      <c r="I1255">
        <v>1.235978</v>
      </c>
      <c r="J1255">
        <v>1.1777550000000001</v>
      </c>
      <c r="K1255">
        <v>1.209463</v>
      </c>
      <c r="L1255">
        <v>1.2153339999999999</v>
      </c>
      <c r="M1255">
        <v>1.1896739999999999</v>
      </c>
      <c r="N1255">
        <v>1.2067939999999999</v>
      </c>
      <c r="O1255">
        <f t="shared" si="97"/>
        <v>1.2061427777777778</v>
      </c>
      <c r="P1255">
        <f t="shared" si="98"/>
        <v>7.1599000000000022</v>
      </c>
      <c r="Q1255">
        <f t="shared" si="99"/>
        <v>0.310055438225879</v>
      </c>
    </row>
    <row r="1256" spans="1:17" x14ac:dyDescent="0.35">
      <c r="A1256">
        <v>15.95293</v>
      </c>
      <c r="B1256">
        <f t="shared" si="95"/>
        <v>7.1470700000000011</v>
      </c>
      <c r="C1256">
        <f t="shared" si="96"/>
        <v>0.30949984229961769</v>
      </c>
      <c r="D1256">
        <v>1.222642</v>
      </c>
      <c r="E1256">
        <v>1.202291</v>
      </c>
      <c r="F1256">
        <v>1.2098580000000001</v>
      </c>
      <c r="G1256">
        <v>1.22946</v>
      </c>
      <c r="H1256">
        <v>1.189994</v>
      </c>
      <c r="I1256">
        <v>1.2417050000000001</v>
      </c>
      <c r="J1256">
        <v>1.1826559999999999</v>
      </c>
      <c r="K1256">
        <v>1.2124349999999999</v>
      </c>
      <c r="L1256">
        <v>1.222037</v>
      </c>
      <c r="M1256">
        <v>1.1945129999999999</v>
      </c>
      <c r="N1256">
        <v>1.2067669999999999</v>
      </c>
      <c r="O1256">
        <f t="shared" si="97"/>
        <v>1.2094387777777778</v>
      </c>
      <c r="P1256">
        <f t="shared" si="98"/>
        <v>7.1470700000000011</v>
      </c>
      <c r="Q1256">
        <f t="shared" si="99"/>
        <v>0.30949984229961769</v>
      </c>
    </row>
    <row r="1257" spans="1:17" x14ac:dyDescent="0.35">
      <c r="A1257">
        <v>15.96575</v>
      </c>
      <c r="B1257">
        <f t="shared" si="95"/>
        <v>7.1342500000000015</v>
      </c>
      <c r="C1257">
        <f t="shared" si="96"/>
        <v>0.30894467941772608</v>
      </c>
      <c r="D1257">
        <v>1.2177800000000001</v>
      </c>
      <c r="E1257">
        <v>1.1934579999999999</v>
      </c>
      <c r="F1257">
        <v>1.2133350000000001</v>
      </c>
      <c r="G1257">
        <v>1.2314659999999999</v>
      </c>
      <c r="H1257">
        <v>1.191084</v>
      </c>
      <c r="I1257">
        <v>1.2437689999999999</v>
      </c>
      <c r="J1257">
        <v>1.18794</v>
      </c>
      <c r="K1257">
        <v>1.2139720000000001</v>
      </c>
      <c r="L1257">
        <v>1.225651</v>
      </c>
      <c r="M1257">
        <v>1.200545</v>
      </c>
      <c r="N1257">
        <v>1.2040040000000001</v>
      </c>
      <c r="O1257">
        <f t="shared" si="97"/>
        <v>1.2112466666666668</v>
      </c>
      <c r="P1257">
        <f t="shared" si="98"/>
        <v>7.1342500000000015</v>
      </c>
      <c r="Q1257">
        <f t="shared" si="99"/>
        <v>0.30894467941772608</v>
      </c>
    </row>
    <row r="1258" spans="1:17" x14ac:dyDescent="0.35">
      <c r="A1258">
        <v>15.978579999999999</v>
      </c>
      <c r="B1258">
        <f t="shared" si="95"/>
        <v>7.1214200000000023</v>
      </c>
      <c r="C1258">
        <f t="shared" si="96"/>
        <v>0.30838908349146482</v>
      </c>
      <c r="D1258">
        <v>1.213473</v>
      </c>
      <c r="E1258">
        <v>1.183713</v>
      </c>
      <c r="F1258">
        <v>1.218092</v>
      </c>
      <c r="G1258">
        <v>1.228537</v>
      </c>
      <c r="H1258">
        <v>1.196515</v>
      </c>
      <c r="I1258">
        <v>1.2422930000000001</v>
      </c>
      <c r="J1258">
        <v>1.1927840000000001</v>
      </c>
      <c r="K1258">
        <v>1.2193560000000001</v>
      </c>
      <c r="L1258">
        <v>1.225789</v>
      </c>
      <c r="M1258">
        <v>1.2051190000000001</v>
      </c>
      <c r="N1258">
        <v>1.2007669999999999</v>
      </c>
      <c r="O1258">
        <f t="shared" si="97"/>
        <v>1.2124664444444444</v>
      </c>
      <c r="P1258">
        <f t="shared" si="98"/>
        <v>7.1214200000000023</v>
      </c>
      <c r="Q1258">
        <f t="shared" si="99"/>
        <v>0.30838908349146482</v>
      </c>
    </row>
    <row r="1259" spans="1:17" x14ac:dyDescent="0.35">
      <c r="A1259">
        <v>15.99141</v>
      </c>
      <c r="B1259">
        <f t="shared" si="95"/>
        <v>7.1085900000000013</v>
      </c>
      <c r="C1259">
        <f t="shared" si="96"/>
        <v>0.30783348756520351</v>
      </c>
      <c r="D1259">
        <v>1.2088669999999999</v>
      </c>
      <c r="E1259">
        <v>1.1806080000000001</v>
      </c>
      <c r="F1259">
        <v>1.222772</v>
      </c>
      <c r="G1259">
        <v>1.2228889999999999</v>
      </c>
      <c r="H1259">
        <v>1.205155</v>
      </c>
      <c r="I1259">
        <v>1.241212</v>
      </c>
      <c r="J1259">
        <v>1.1993860000000001</v>
      </c>
      <c r="K1259">
        <v>1.2291829999999999</v>
      </c>
      <c r="L1259">
        <v>1.224119</v>
      </c>
      <c r="M1259">
        <v>1.210369</v>
      </c>
      <c r="N1259">
        <v>1.1991099999999999</v>
      </c>
      <c r="O1259">
        <f t="shared" si="97"/>
        <v>1.215077</v>
      </c>
      <c r="P1259">
        <f t="shared" si="98"/>
        <v>7.1085900000000013</v>
      </c>
      <c r="Q1259">
        <f t="shared" si="99"/>
        <v>0.30783348756520351</v>
      </c>
    </row>
    <row r="1260" spans="1:17" x14ac:dyDescent="0.35">
      <c r="A1260">
        <v>16.004239999999999</v>
      </c>
      <c r="B1260">
        <f t="shared" si="95"/>
        <v>7.0957600000000021</v>
      </c>
      <c r="C1260">
        <f t="shared" si="96"/>
        <v>0.30727789163894231</v>
      </c>
      <c r="D1260">
        <v>1.2045669999999999</v>
      </c>
      <c r="E1260">
        <v>1.183052</v>
      </c>
      <c r="F1260">
        <v>1.2257450000000001</v>
      </c>
      <c r="G1260">
        <v>1.2167190000000001</v>
      </c>
      <c r="H1260">
        <v>1.2142299999999999</v>
      </c>
      <c r="I1260">
        <v>1.242607</v>
      </c>
      <c r="J1260">
        <v>1.2070650000000001</v>
      </c>
      <c r="K1260">
        <v>1.2392840000000001</v>
      </c>
      <c r="L1260">
        <v>1.2237309999999999</v>
      </c>
      <c r="M1260">
        <v>1.2144900000000001</v>
      </c>
      <c r="N1260">
        <v>1.1990160000000001</v>
      </c>
      <c r="O1260">
        <f t="shared" si="97"/>
        <v>1.218547</v>
      </c>
      <c r="P1260">
        <f t="shared" si="98"/>
        <v>7.0957600000000021</v>
      </c>
      <c r="Q1260">
        <f t="shared" si="99"/>
        <v>0.30727789163894231</v>
      </c>
    </row>
    <row r="1261" spans="1:17" x14ac:dyDescent="0.35">
      <c r="A1261">
        <v>16.01707</v>
      </c>
      <c r="B1261">
        <f t="shared" si="95"/>
        <v>7.0829300000000011</v>
      </c>
      <c r="C1261">
        <f t="shared" si="96"/>
        <v>0.306722295712681</v>
      </c>
      <c r="D1261">
        <v>1.2021679999999999</v>
      </c>
      <c r="E1261">
        <v>1.186188</v>
      </c>
      <c r="F1261">
        <v>1.2277549999999999</v>
      </c>
      <c r="G1261">
        <v>1.2126300000000001</v>
      </c>
      <c r="H1261">
        <v>1.2233309999999999</v>
      </c>
      <c r="I1261">
        <v>1.248011</v>
      </c>
      <c r="J1261">
        <v>1.2137869999999999</v>
      </c>
      <c r="K1261">
        <v>1.2459020000000001</v>
      </c>
      <c r="L1261">
        <v>1.228361</v>
      </c>
      <c r="M1261">
        <v>1.2153780000000001</v>
      </c>
      <c r="N1261">
        <v>1.2023269999999999</v>
      </c>
      <c r="O1261">
        <f t="shared" si="97"/>
        <v>1.2223714444444442</v>
      </c>
      <c r="P1261">
        <f t="shared" si="98"/>
        <v>7.0829300000000011</v>
      </c>
      <c r="Q1261">
        <f t="shared" si="99"/>
        <v>0.306722295712681</v>
      </c>
    </row>
    <row r="1262" spans="1:17" x14ac:dyDescent="0.35">
      <c r="A1262">
        <v>16.029890000000002</v>
      </c>
      <c r="B1262">
        <f t="shared" si="95"/>
        <v>7.0701099999999997</v>
      </c>
      <c r="C1262">
        <f t="shared" si="96"/>
        <v>0.30616713283078933</v>
      </c>
      <c r="D1262">
        <v>1.2027859999999999</v>
      </c>
      <c r="E1262">
        <v>1.1878869999999999</v>
      </c>
      <c r="F1262">
        <v>1.2287729999999999</v>
      </c>
      <c r="G1262">
        <v>1.2113780000000001</v>
      </c>
      <c r="H1262">
        <v>1.230898</v>
      </c>
      <c r="I1262">
        <v>1.2542530000000001</v>
      </c>
      <c r="J1262">
        <v>1.217222</v>
      </c>
      <c r="K1262">
        <v>1.2442759999999999</v>
      </c>
      <c r="L1262">
        <v>1.2343949999999999</v>
      </c>
      <c r="M1262">
        <v>1.214316</v>
      </c>
      <c r="N1262">
        <v>1.209992</v>
      </c>
      <c r="O1262">
        <f t="shared" si="97"/>
        <v>1.2248219999999999</v>
      </c>
      <c r="P1262">
        <f t="shared" si="98"/>
        <v>7.0701099999999997</v>
      </c>
      <c r="Q1262">
        <f t="shared" si="99"/>
        <v>0.30616713283078933</v>
      </c>
    </row>
    <row r="1263" spans="1:17" x14ac:dyDescent="0.35">
      <c r="A1263">
        <v>16.042719999999999</v>
      </c>
      <c r="B1263">
        <f t="shared" si="95"/>
        <v>7.0572800000000022</v>
      </c>
      <c r="C1263">
        <f t="shared" si="96"/>
        <v>0.30561153690452819</v>
      </c>
      <c r="D1263">
        <v>1.2065589999999999</v>
      </c>
      <c r="E1263">
        <v>1.1853260000000001</v>
      </c>
      <c r="F1263">
        <v>1.2261310000000001</v>
      </c>
      <c r="G1263">
        <v>1.209109</v>
      </c>
      <c r="H1263">
        <v>1.233948</v>
      </c>
      <c r="I1263">
        <v>1.2569589999999999</v>
      </c>
      <c r="J1263">
        <v>1.217498</v>
      </c>
      <c r="K1263">
        <v>1.2346360000000001</v>
      </c>
      <c r="L1263">
        <v>1.234248</v>
      </c>
      <c r="M1263">
        <v>1.212666</v>
      </c>
      <c r="N1263">
        <v>1.2195879999999999</v>
      </c>
      <c r="O1263">
        <f t="shared" si="97"/>
        <v>1.2233912222222225</v>
      </c>
      <c r="P1263">
        <f t="shared" si="98"/>
        <v>7.0572800000000022</v>
      </c>
      <c r="Q1263">
        <f t="shared" si="99"/>
        <v>0.30561153690452819</v>
      </c>
    </row>
    <row r="1264" spans="1:17" x14ac:dyDescent="0.35">
      <c r="A1264">
        <v>16.05555</v>
      </c>
      <c r="B1264">
        <f t="shared" si="95"/>
        <v>7.0444500000000012</v>
      </c>
      <c r="C1264">
        <f t="shared" si="96"/>
        <v>0.30505594097826688</v>
      </c>
      <c r="D1264">
        <v>1.2111000000000001</v>
      </c>
      <c r="E1264">
        <v>1.178347</v>
      </c>
      <c r="F1264">
        <v>1.2194510000000001</v>
      </c>
      <c r="G1264">
        <v>1.2045650000000001</v>
      </c>
      <c r="H1264">
        <v>1.232297</v>
      </c>
      <c r="I1264">
        <v>1.2548509999999999</v>
      </c>
      <c r="J1264">
        <v>1.217492</v>
      </c>
      <c r="K1264">
        <v>1.224499</v>
      </c>
      <c r="L1264">
        <v>1.2276659999999999</v>
      </c>
      <c r="M1264">
        <v>1.2091689999999999</v>
      </c>
      <c r="N1264">
        <v>1.22814</v>
      </c>
      <c r="O1264">
        <f t="shared" si="97"/>
        <v>1.218704111111111</v>
      </c>
      <c r="P1264">
        <f t="shared" si="98"/>
        <v>7.0444500000000012</v>
      </c>
      <c r="Q1264">
        <f t="shared" si="99"/>
        <v>0.30505594097826688</v>
      </c>
    </row>
    <row r="1265" spans="1:17" x14ac:dyDescent="0.35">
      <c r="A1265">
        <v>16.068380000000001</v>
      </c>
      <c r="B1265">
        <f t="shared" si="95"/>
        <v>7.0316200000000002</v>
      </c>
      <c r="C1265">
        <f t="shared" si="96"/>
        <v>0.30450034505200557</v>
      </c>
      <c r="D1265">
        <v>1.2165189999999999</v>
      </c>
      <c r="E1265">
        <v>1.1732640000000001</v>
      </c>
      <c r="F1265">
        <v>1.2115</v>
      </c>
      <c r="G1265">
        <v>1.199481</v>
      </c>
      <c r="H1265">
        <v>1.230324</v>
      </c>
      <c r="I1265">
        <v>1.2497769999999999</v>
      </c>
      <c r="J1265">
        <v>1.218326</v>
      </c>
      <c r="K1265">
        <v>1.2184280000000001</v>
      </c>
      <c r="L1265">
        <v>1.219468</v>
      </c>
      <c r="M1265">
        <v>1.2035530000000001</v>
      </c>
      <c r="N1265">
        <v>1.2346809999999999</v>
      </c>
      <c r="O1265">
        <f t="shared" si="97"/>
        <v>1.2137912222222222</v>
      </c>
      <c r="P1265">
        <f t="shared" si="98"/>
        <v>7.0316200000000002</v>
      </c>
      <c r="Q1265">
        <f t="shared" si="99"/>
        <v>0.30450034505200557</v>
      </c>
    </row>
    <row r="1266" spans="1:17" x14ac:dyDescent="0.35">
      <c r="A1266">
        <v>16.081209999999999</v>
      </c>
      <c r="B1266">
        <f t="shared" si="95"/>
        <v>7.0187900000000027</v>
      </c>
      <c r="C1266">
        <f t="shared" si="96"/>
        <v>0.30394474912574437</v>
      </c>
      <c r="D1266">
        <v>1.221292</v>
      </c>
      <c r="E1266">
        <v>1.1743189999999999</v>
      </c>
      <c r="F1266">
        <v>1.204736</v>
      </c>
      <c r="G1266">
        <v>1.1977169999999999</v>
      </c>
      <c r="H1266">
        <v>1.2303519999999999</v>
      </c>
      <c r="I1266">
        <v>1.2440260000000001</v>
      </c>
      <c r="J1266">
        <v>1.2198519999999999</v>
      </c>
      <c r="K1266">
        <v>1.214842</v>
      </c>
      <c r="L1266">
        <v>1.2131369999999999</v>
      </c>
      <c r="M1266">
        <v>1.1992100000000001</v>
      </c>
      <c r="N1266">
        <v>1.2402</v>
      </c>
      <c r="O1266">
        <f t="shared" si="97"/>
        <v>1.2109101111111111</v>
      </c>
      <c r="P1266">
        <f t="shared" si="98"/>
        <v>7.0187900000000027</v>
      </c>
      <c r="Q1266">
        <f t="shared" si="99"/>
        <v>0.30394474912574437</v>
      </c>
    </row>
    <row r="1267" spans="1:17" x14ac:dyDescent="0.35">
      <c r="A1267">
        <v>16.09403</v>
      </c>
      <c r="B1267">
        <f t="shared" si="95"/>
        <v>7.0059700000000014</v>
      </c>
      <c r="C1267">
        <f t="shared" si="96"/>
        <v>0.3033895862438527</v>
      </c>
      <c r="D1267">
        <v>1.224343</v>
      </c>
      <c r="E1267">
        <v>1.177837</v>
      </c>
      <c r="F1267">
        <v>1.198169</v>
      </c>
      <c r="G1267">
        <v>1.203667</v>
      </c>
      <c r="H1267">
        <v>1.227646</v>
      </c>
      <c r="I1267">
        <v>1.239792</v>
      </c>
      <c r="J1267">
        <v>1.221579</v>
      </c>
      <c r="K1267">
        <v>1.21218</v>
      </c>
      <c r="L1267">
        <v>1.2107159999999999</v>
      </c>
      <c r="M1267">
        <v>1.1987719999999999</v>
      </c>
      <c r="N1267">
        <v>1.2442759999999999</v>
      </c>
      <c r="O1267">
        <f t="shared" si="97"/>
        <v>1.2100397777777778</v>
      </c>
      <c r="P1267">
        <f t="shared" si="98"/>
        <v>7.0059700000000014</v>
      </c>
      <c r="Q1267">
        <f t="shared" si="99"/>
        <v>0.3033895862438527</v>
      </c>
    </row>
    <row r="1268" spans="1:17" x14ac:dyDescent="0.35">
      <c r="A1268">
        <v>16.106860000000001</v>
      </c>
      <c r="B1268">
        <f t="shared" si="95"/>
        <v>6.9931400000000004</v>
      </c>
      <c r="C1268">
        <f t="shared" si="96"/>
        <v>0.30283399031759139</v>
      </c>
      <c r="D1268">
        <v>1.228108</v>
      </c>
      <c r="E1268">
        <v>1.178803</v>
      </c>
      <c r="F1268">
        <v>1.191681</v>
      </c>
      <c r="G1268">
        <v>1.2141299999999999</v>
      </c>
      <c r="H1268">
        <v>1.2207429999999999</v>
      </c>
      <c r="I1268">
        <v>1.2343850000000001</v>
      </c>
      <c r="J1268">
        <v>1.220453</v>
      </c>
      <c r="K1268">
        <v>1.2093609999999999</v>
      </c>
      <c r="L1268">
        <v>1.2111829999999999</v>
      </c>
      <c r="M1268">
        <v>1.201816</v>
      </c>
      <c r="N1268">
        <v>1.2440370000000001</v>
      </c>
      <c r="O1268">
        <f t="shared" si="97"/>
        <v>1.2091727777777779</v>
      </c>
      <c r="P1268">
        <f t="shared" si="98"/>
        <v>6.9931400000000004</v>
      </c>
      <c r="Q1268">
        <f t="shared" si="99"/>
        <v>0.30283399031759139</v>
      </c>
    </row>
    <row r="1269" spans="1:17" x14ac:dyDescent="0.35">
      <c r="A1269">
        <v>16.119689999999999</v>
      </c>
      <c r="B1269">
        <f t="shared" si="95"/>
        <v>6.9803100000000029</v>
      </c>
      <c r="C1269">
        <f t="shared" si="96"/>
        <v>0.30227839439133025</v>
      </c>
      <c r="D1269">
        <v>1.232575</v>
      </c>
      <c r="E1269">
        <v>1.1793929999999999</v>
      </c>
      <c r="F1269">
        <v>1.188466</v>
      </c>
      <c r="G1269">
        <v>1.2227319999999999</v>
      </c>
      <c r="H1269">
        <v>1.212742</v>
      </c>
      <c r="I1269">
        <v>1.226467</v>
      </c>
      <c r="J1269">
        <v>1.2173400000000001</v>
      </c>
      <c r="K1269">
        <v>1.205322</v>
      </c>
      <c r="L1269">
        <v>1.21191</v>
      </c>
      <c r="M1269">
        <v>1.206699</v>
      </c>
      <c r="N1269">
        <v>1.239069</v>
      </c>
      <c r="O1269">
        <f t="shared" si="97"/>
        <v>1.2078967777777778</v>
      </c>
      <c r="P1269">
        <f t="shared" si="98"/>
        <v>6.9803100000000029</v>
      </c>
      <c r="Q1269">
        <f t="shared" si="99"/>
        <v>0.30227839439133025</v>
      </c>
    </row>
    <row r="1270" spans="1:17" x14ac:dyDescent="0.35">
      <c r="A1270">
        <v>16.13252</v>
      </c>
      <c r="B1270">
        <f t="shared" si="95"/>
        <v>6.9674800000000019</v>
      </c>
      <c r="C1270">
        <f t="shared" si="96"/>
        <v>0.30172279846506894</v>
      </c>
      <c r="D1270">
        <v>1.2352430000000001</v>
      </c>
      <c r="E1270">
        <v>1.183581</v>
      </c>
      <c r="F1270">
        <v>1.1885429999999999</v>
      </c>
      <c r="G1270">
        <v>1.224899</v>
      </c>
      <c r="H1270">
        <v>1.20526</v>
      </c>
      <c r="I1270">
        <v>1.217425</v>
      </c>
      <c r="J1270">
        <v>1.214107</v>
      </c>
      <c r="K1270">
        <v>1.200666</v>
      </c>
      <c r="L1270">
        <v>1.212412</v>
      </c>
      <c r="M1270">
        <v>1.2116830000000001</v>
      </c>
      <c r="N1270">
        <v>1.2324120000000001</v>
      </c>
      <c r="O1270">
        <f t="shared" si="97"/>
        <v>1.2065084444444445</v>
      </c>
      <c r="P1270">
        <f t="shared" si="98"/>
        <v>6.9674800000000019</v>
      </c>
      <c r="Q1270">
        <f t="shared" si="99"/>
        <v>0.30172279846506894</v>
      </c>
    </row>
    <row r="1271" spans="1:17" x14ac:dyDescent="0.35">
      <c r="A1271">
        <v>16.145350000000001</v>
      </c>
      <c r="B1271">
        <f t="shared" si="95"/>
        <v>6.9546500000000009</v>
      </c>
      <c r="C1271">
        <f t="shared" si="96"/>
        <v>0.30116720253880763</v>
      </c>
      <c r="D1271">
        <v>1.2352069999999999</v>
      </c>
      <c r="E1271">
        <v>1.191322</v>
      </c>
      <c r="F1271">
        <v>1.1914499999999999</v>
      </c>
      <c r="G1271">
        <v>1.2200899999999999</v>
      </c>
      <c r="H1271">
        <v>1.200758</v>
      </c>
      <c r="I1271">
        <v>1.2096629999999999</v>
      </c>
      <c r="J1271">
        <v>1.2132069999999999</v>
      </c>
      <c r="K1271">
        <v>1.19991</v>
      </c>
      <c r="L1271">
        <v>1.21553</v>
      </c>
      <c r="M1271">
        <v>1.2165440000000001</v>
      </c>
      <c r="N1271">
        <v>1.2233689999999999</v>
      </c>
      <c r="O1271">
        <f t="shared" si="97"/>
        <v>1.2064971111111111</v>
      </c>
      <c r="P1271">
        <f t="shared" si="98"/>
        <v>6.9546500000000009</v>
      </c>
      <c r="Q1271">
        <f t="shared" si="99"/>
        <v>0.30116720253880763</v>
      </c>
    </row>
    <row r="1272" spans="1:17" x14ac:dyDescent="0.35">
      <c r="A1272">
        <v>16.158169999999998</v>
      </c>
      <c r="B1272">
        <f t="shared" si="95"/>
        <v>6.9418300000000031</v>
      </c>
      <c r="C1272">
        <f t="shared" si="96"/>
        <v>0.30061203965691613</v>
      </c>
      <c r="D1272">
        <v>1.2320979999999999</v>
      </c>
      <c r="E1272">
        <v>1.2014910000000001</v>
      </c>
      <c r="F1272">
        <v>1.198828</v>
      </c>
      <c r="G1272">
        <v>1.213319</v>
      </c>
      <c r="H1272">
        <v>1.2012560000000001</v>
      </c>
      <c r="I1272">
        <v>1.2055640000000001</v>
      </c>
      <c r="J1272">
        <v>1.214831</v>
      </c>
      <c r="K1272">
        <v>1.203965</v>
      </c>
      <c r="L1272">
        <v>1.220521</v>
      </c>
      <c r="M1272">
        <v>1.2201820000000001</v>
      </c>
      <c r="N1272">
        <v>1.2099800000000001</v>
      </c>
      <c r="O1272">
        <f t="shared" si="97"/>
        <v>1.208884111111111</v>
      </c>
      <c r="P1272">
        <f t="shared" si="98"/>
        <v>6.9418300000000031</v>
      </c>
      <c r="Q1272">
        <f t="shared" si="99"/>
        <v>0.30061203965691613</v>
      </c>
    </row>
    <row r="1273" spans="1:17" x14ac:dyDescent="0.35">
      <c r="A1273">
        <v>16.170999999999999</v>
      </c>
      <c r="B1273">
        <f t="shared" si="95"/>
        <v>6.929000000000002</v>
      </c>
      <c r="C1273">
        <f t="shared" si="96"/>
        <v>0.30005644373065482</v>
      </c>
      <c r="D1273">
        <v>1.228451</v>
      </c>
      <c r="E1273">
        <v>1.2122139999999999</v>
      </c>
      <c r="F1273">
        <v>1.209978</v>
      </c>
      <c r="G1273">
        <v>1.208726</v>
      </c>
      <c r="H1273">
        <v>1.206067</v>
      </c>
      <c r="I1273">
        <v>1.206402</v>
      </c>
      <c r="J1273">
        <v>1.215762</v>
      </c>
      <c r="K1273">
        <v>1.208404</v>
      </c>
      <c r="L1273">
        <v>1.222164</v>
      </c>
      <c r="M1273">
        <v>1.223085</v>
      </c>
      <c r="N1273">
        <v>1.195068</v>
      </c>
      <c r="O1273">
        <f t="shared" si="97"/>
        <v>1.2125335555555554</v>
      </c>
      <c r="P1273">
        <f t="shared" si="98"/>
        <v>6.929000000000002</v>
      </c>
      <c r="Q1273">
        <f t="shared" si="99"/>
        <v>0.30005644373065482</v>
      </c>
    </row>
    <row r="1274" spans="1:17" x14ac:dyDescent="0.35">
      <c r="A1274">
        <v>16.18383</v>
      </c>
      <c r="B1274">
        <f t="shared" si="95"/>
        <v>6.916170000000001</v>
      </c>
      <c r="C1274">
        <f t="shared" si="96"/>
        <v>0.29950084780439351</v>
      </c>
      <c r="D1274">
        <v>1.2251749999999999</v>
      </c>
      <c r="E1274">
        <v>1.2208479999999999</v>
      </c>
      <c r="F1274">
        <v>1.2216590000000001</v>
      </c>
      <c r="G1274">
        <v>1.2071940000000001</v>
      </c>
      <c r="H1274">
        <v>1.2116420000000001</v>
      </c>
      <c r="I1274">
        <v>1.2109559999999999</v>
      </c>
      <c r="J1274">
        <v>1.2139230000000001</v>
      </c>
      <c r="K1274">
        <v>1.211732</v>
      </c>
      <c r="L1274">
        <v>1.2212719999999999</v>
      </c>
      <c r="M1274">
        <v>1.225719</v>
      </c>
      <c r="N1274">
        <v>1.1825920000000001</v>
      </c>
      <c r="O1274">
        <f t="shared" si="97"/>
        <v>1.2161050000000002</v>
      </c>
      <c r="P1274">
        <f t="shared" si="98"/>
        <v>6.916170000000001</v>
      </c>
      <c r="Q1274">
        <f t="shared" si="99"/>
        <v>0.29950084780439351</v>
      </c>
    </row>
    <row r="1275" spans="1:17" x14ac:dyDescent="0.35">
      <c r="A1275">
        <v>16.196660000000001</v>
      </c>
      <c r="B1275">
        <f t="shared" si="95"/>
        <v>6.90334</v>
      </c>
      <c r="C1275">
        <f t="shared" si="96"/>
        <v>0.2989452518781322</v>
      </c>
      <c r="D1275">
        <v>1.222696</v>
      </c>
      <c r="E1275">
        <v>1.226982</v>
      </c>
      <c r="F1275">
        <v>1.232653</v>
      </c>
      <c r="G1275">
        <v>1.2072400000000001</v>
      </c>
      <c r="H1275">
        <v>1.214259</v>
      </c>
      <c r="I1275">
        <v>1.216896</v>
      </c>
      <c r="J1275">
        <v>1.2070920000000001</v>
      </c>
      <c r="K1275">
        <v>1.2146490000000001</v>
      </c>
      <c r="L1275">
        <v>1.2215769999999999</v>
      </c>
      <c r="M1275">
        <v>1.2263930000000001</v>
      </c>
      <c r="N1275">
        <v>1.17371</v>
      </c>
      <c r="O1275">
        <f t="shared" si="97"/>
        <v>1.2186378888888889</v>
      </c>
      <c r="P1275">
        <f t="shared" si="98"/>
        <v>6.90334</v>
      </c>
      <c r="Q1275">
        <f t="shared" si="99"/>
        <v>0.2989452518781322</v>
      </c>
    </row>
    <row r="1276" spans="1:17" x14ac:dyDescent="0.35">
      <c r="A1276">
        <v>16.209489999999999</v>
      </c>
      <c r="B1276">
        <f t="shared" si="95"/>
        <v>6.8905100000000026</v>
      </c>
      <c r="C1276">
        <f t="shared" si="96"/>
        <v>0.29838965595187106</v>
      </c>
      <c r="D1276">
        <v>1.2228600000000001</v>
      </c>
      <c r="E1276">
        <v>1.230259</v>
      </c>
      <c r="F1276">
        <v>1.243279</v>
      </c>
      <c r="G1276">
        <v>1.2048300000000001</v>
      </c>
      <c r="H1276">
        <v>1.21601</v>
      </c>
      <c r="I1276">
        <v>1.222229</v>
      </c>
      <c r="J1276">
        <v>1.196523</v>
      </c>
      <c r="K1276">
        <v>1.2141219999999999</v>
      </c>
      <c r="L1276">
        <v>1.2223219999999999</v>
      </c>
      <c r="M1276">
        <v>1.2254400000000001</v>
      </c>
      <c r="N1276">
        <v>1.168806</v>
      </c>
      <c r="O1276">
        <f t="shared" si="97"/>
        <v>1.2194460000000003</v>
      </c>
      <c r="P1276">
        <f t="shared" si="98"/>
        <v>6.8905100000000026</v>
      </c>
      <c r="Q1276">
        <f t="shared" si="99"/>
        <v>0.29838965595187106</v>
      </c>
    </row>
    <row r="1277" spans="1:17" x14ac:dyDescent="0.35">
      <c r="A1277">
        <v>16.22231</v>
      </c>
      <c r="B1277">
        <f t="shared" si="95"/>
        <v>6.8776900000000012</v>
      </c>
      <c r="C1277">
        <f t="shared" si="96"/>
        <v>0.29783449306997939</v>
      </c>
      <c r="D1277">
        <v>1.222675</v>
      </c>
      <c r="E1277">
        <v>1.2304489999999999</v>
      </c>
      <c r="F1277">
        <v>1.251709</v>
      </c>
      <c r="G1277">
        <v>1.2010829999999999</v>
      </c>
      <c r="H1277">
        <v>1.217581</v>
      </c>
      <c r="I1277">
        <v>1.2275320000000001</v>
      </c>
      <c r="J1277">
        <v>1.1903680000000001</v>
      </c>
      <c r="K1277">
        <v>1.208747</v>
      </c>
      <c r="L1277">
        <v>1.2218290000000001</v>
      </c>
      <c r="M1277">
        <v>1.2238119999999999</v>
      </c>
      <c r="N1277">
        <v>1.16869</v>
      </c>
      <c r="O1277">
        <f t="shared" si="97"/>
        <v>1.2192344444444445</v>
      </c>
      <c r="P1277">
        <f t="shared" si="98"/>
        <v>6.8776900000000012</v>
      </c>
      <c r="Q1277">
        <f t="shared" si="99"/>
        <v>0.29783449306997939</v>
      </c>
    </row>
    <row r="1278" spans="1:17" x14ac:dyDescent="0.35">
      <c r="A1278">
        <v>16.235140000000001</v>
      </c>
      <c r="B1278">
        <f t="shared" si="95"/>
        <v>6.8648600000000002</v>
      </c>
      <c r="C1278">
        <f t="shared" si="96"/>
        <v>0.29727889714371808</v>
      </c>
      <c r="D1278">
        <v>1.221155</v>
      </c>
      <c r="E1278">
        <v>1.2292719999999999</v>
      </c>
      <c r="F1278">
        <v>1.2559819999999999</v>
      </c>
      <c r="G1278">
        <v>1.1999390000000001</v>
      </c>
      <c r="H1278">
        <v>1.2191909999999999</v>
      </c>
      <c r="I1278">
        <v>1.2329859999999999</v>
      </c>
      <c r="J1278">
        <v>1.1914039999999999</v>
      </c>
      <c r="K1278">
        <v>1.2027760000000001</v>
      </c>
      <c r="L1278">
        <v>1.220297</v>
      </c>
      <c r="M1278">
        <v>1.220731</v>
      </c>
      <c r="N1278">
        <v>1.1729339999999999</v>
      </c>
      <c r="O1278">
        <f t="shared" si="97"/>
        <v>1.2191753333333335</v>
      </c>
      <c r="P1278">
        <f t="shared" si="98"/>
        <v>6.8648600000000002</v>
      </c>
      <c r="Q1278">
        <f t="shared" si="99"/>
        <v>0.29727889714371808</v>
      </c>
    </row>
    <row r="1279" spans="1:17" x14ac:dyDescent="0.35">
      <c r="A1279">
        <v>16.247969999999999</v>
      </c>
      <c r="B1279">
        <f t="shared" si="95"/>
        <v>6.8520300000000027</v>
      </c>
      <c r="C1279">
        <f t="shared" si="96"/>
        <v>0.29672330121745694</v>
      </c>
      <c r="D1279">
        <v>1.222037</v>
      </c>
      <c r="E1279">
        <v>1.2264930000000001</v>
      </c>
      <c r="F1279">
        <v>1.25678</v>
      </c>
      <c r="G1279">
        <v>1.20387</v>
      </c>
      <c r="H1279">
        <v>1.2235279999999999</v>
      </c>
      <c r="I1279">
        <v>1.2379119999999999</v>
      </c>
      <c r="J1279">
        <v>1.195516</v>
      </c>
      <c r="K1279">
        <v>1.199546</v>
      </c>
      <c r="L1279">
        <v>1.2167589999999999</v>
      </c>
      <c r="M1279">
        <v>1.2166140000000001</v>
      </c>
      <c r="N1279">
        <v>1.1788780000000001</v>
      </c>
      <c r="O1279">
        <f t="shared" si="97"/>
        <v>1.2196686666666665</v>
      </c>
      <c r="P1279">
        <f t="shared" si="98"/>
        <v>6.8520300000000027</v>
      </c>
      <c r="Q1279">
        <f t="shared" si="99"/>
        <v>0.29672330121745694</v>
      </c>
    </row>
    <row r="1280" spans="1:17" x14ac:dyDescent="0.35">
      <c r="A1280">
        <v>16.2608</v>
      </c>
      <c r="B1280">
        <f t="shared" si="95"/>
        <v>6.8392000000000017</v>
      </c>
      <c r="C1280">
        <f t="shared" si="96"/>
        <v>0.29616770529119563</v>
      </c>
      <c r="D1280">
        <v>1.2234959999999999</v>
      </c>
      <c r="E1280">
        <v>1.218885</v>
      </c>
      <c r="F1280">
        <v>1.2546010000000001</v>
      </c>
      <c r="G1280">
        <v>1.2136910000000001</v>
      </c>
      <c r="H1280">
        <v>1.2269099999999999</v>
      </c>
      <c r="I1280">
        <v>1.241576</v>
      </c>
      <c r="J1280">
        <v>1.1984980000000001</v>
      </c>
      <c r="K1280">
        <v>1.1972480000000001</v>
      </c>
      <c r="L1280">
        <v>1.2103699999999999</v>
      </c>
      <c r="M1280">
        <v>1.2127330000000001</v>
      </c>
      <c r="N1280">
        <v>1.1872259999999999</v>
      </c>
      <c r="O1280">
        <f t="shared" si="97"/>
        <v>1.2193902222222222</v>
      </c>
      <c r="P1280">
        <f t="shared" si="98"/>
        <v>6.8392000000000017</v>
      </c>
      <c r="Q1280">
        <f t="shared" si="99"/>
        <v>0.29616770529119563</v>
      </c>
    </row>
    <row r="1281" spans="1:17" x14ac:dyDescent="0.35">
      <c r="A1281">
        <v>16.273630000000001</v>
      </c>
      <c r="B1281">
        <f t="shared" si="95"/>
        <v>6.8263700000000007</v>
      </c>
      <c r="C1281">
        <f t="shared" si="96"/>
        <v>0.29561210936493432</v>
      </c>
      <c r="D1281">
        <v>1.2221489999999999</v>
      </c>
      <c r="E1281">
        <v>1.205784</v>
      </c>
      <c r="F1281">
        <v>1.2515320000000001</v>
      </c>
      <c r="G1281">
        <v>1.2249490000000001</v>
      </c>
      <c r="H1281">
        <v>1.223255</v>
      </c>
      <c r="I1281">
        <v>1.2411650000000001</v>
      </c>
      <c r="J1281">
        <v>1.200116</v>
      </c>
      <c r="K1281">
        <v>1.194556</v>
      </c>
      <c r="L1281">
        <v>1.2054640000000001</v>
      </c>
      <c r="M1281">
        <v>1.2094860000000001</v>
      </c>
      <c r="N1281">
        <v>1.1989540000000001</v>
      </c>
      <c r="O1281">
        <f t="shared" si="97"/>
        <v>1.2173674444444444</v>
      </c>
      <c r="P1281">
        <f t="shared" si="98"/>
        <v>6.8263700000000007</v>
      </c>
      <c r="Q1281">
        <f t="shared" si="99"/>
        <v>0.29561210936493432</v>
      </c>
    </row>
    <row r="1282" spans="1:17" x14ac:dyDescent="0.35">
      <c r="A1282">
        <v>16.286460000000002</v>
      </c>
      <c r="B1282">
        <f t="shared" si="95"/>
        <v>6.8135399999999997</v>
      </c>
      <c r="C1282">
        <f t="shared" si="96"/>
        <v>0.29505651343867301</v>
      </c>
      <c r="D1282">
        <v>1.21984</v>
      </c>
      <c r="E1282">
        <v>1.1920109999999999</v>
      </c>
      <c r="F1282">
        <v>1.2492840000000001</v>
      </c>
      <c r="G1282">
        <v>1.2344820000000001</v>
      </c>
      <c r="H1282">
        <v>1.2132069999999999</v>
      </c>
      <c r="I1282">
        <v>1.234386</v>
      </c>
      <c r="J1282">
        <v>1.2013100000000001</v>
      </c>
      <c r="K1282">
        <v>1.192394</v>
      </c>
      <c r="L1282">
        <v>1.207811</v>
      </c>
      <c r="M1282">
        <v>1.2066239999999999</v>
      </c>
      <c r="N1282">
        <v>1.2112160000000001</v>
      </c>
      <c r="O1282">
        <f t="shared" si="97"/>
        <v>1.214612111111111</v>
      </c>
      <c r="P1282">
        <f t="shared" si="98"/>
        <v>6.8135399999999997</v>
      </c>
      <c r="Q1282">
        <f t="shared" si="99"/>
        <v>0.29505651343867301</v>
      </c>
    </row>
    <row r="1283" spans="1:17" x14ac:dyDescent="0.35">
      <c r="A1283">
        <v>16.29928</v>
      </c>
      <c r="B1283">
        <f t="shared" si="95"/>
        <v>6.8007200000000019</v>
      </c>
      <c r="C1283">
        <f t="shared" si="96"/>
        <v>0.29450135055678145</v>
      </c>
      <c r="D1283">
        <v>1.220091</v>
      </c>
      <c r="E1283">
        <v>1.1823619999999999</v>
      </c>
      <c r="F1283">
        <v>1.245563</v>
      </c>
      <c r="G1283">
        <v>1.2414590000000001</v>
      </c>
      <c r="H1283">
        <v>1.2002759999999999</v>
      </c>
      <c r="I1283">
        <v>1.2232019999999999</v>
      </c>
      <c r="J1283">
        <v>1.203274</v>
      </c>
      <c r="K1283">
        <v>1.190912</v>
      </c>
      <c r="L1283">
        <v>1.2160789999999999</v>
      </c>
      <c r="M1283">
        <v>1.2062630000000001</v>
      </c>
      <c r="N1283">
        <v>1.2214609999999999</v>
      </c>
      <c r="O1283">
        <f t="shared" si="97"/>
        <v>1.2121544444444443</v>
      </c>
      <c r="P1283">
        <f t="shared" si="98"/>
        <v>6.8007200000000019</v>
      </c>
      <c r="Q1283">
        <f t="shared" si="99"/>
        <v>0.29450135055678145</v>
      </c>
    </row>
    <row r="1284" spans="1:17" x14ac:dyDescent="0.35">
      <c r="A1284">
        <v>16.312110000000001</v>
      </c>
      <c r="B1284">
        <f t="shared" si="95"/>
        <v>6.7878900000000009</v>
      </c>
      <c r="C1284">
        <f t="shared" si="96"/>
        <v>0.29394575463052014</v>
      </c>
      <c r="D1284">
        <v>1.2224710000000001</v>
      </c>
      <c r="E1284">
        <v>1.176693</v>
      </c>
      <c r="F1284">
        <v>1.239608</v>
      </c>
      <c r="G1284">
        <v>1.245916</v>
      </c>
      <c r="H1284">
        <v>1.1891309999999999</v>
      </c>
      <c r="I1284">
        <v>1.212299</v>
      </c>
      <c r="J1284">
        <v>1.2088509999999999</v>
      </c>
      <c r="K1284">
        <v>1.190485</v>
      </c>
      <c r="L1284">
        <v>1.2245410000000001</v>
      </c>
      <c r="M1284">
        <v>1.2090989999999999</v>
      </c>
      <c r="N1284">
        <v>1.2291989999999999</v>
      </c>
      <c r="O1284">
        <f t="shared" si="97"/>
        <v>1.2107358888888888</v>
      </c>
      <c r="P1284">
        <f t="shared" si="98"/>
        <v>6.7878900000000009</v>
      </c>
      <c r="Q1284">
        <f t="shared" si="99"/>
        <v>0.29394575463052014</v>
      </c>
    </row>
    <row r="1285" spans="1:17" x14ac:dyDescent="0.35">
      <c r="A1285">
        <v>16.324940000000002</v>
      </c>
      <c r="B1285">
        <f t="shared" si="95"/>
        <v>6.7750599999999999</v>
      </c>
      <c r="C1285">
        <f t="shared" si="96"/>
        <v>0.29339015870425883</v>
      </c>
      <c r="D1285">
        <v>1.2232259999999999</v>
      </c>
      <c r="E1285">
        <v>1.174261</v>
      </c>
      <c r="F1285">
        <v>1.233846</v>
      </c>
      <c r="G1285">
        <v>1.2513270000000001</v>
      </c>
      <c r="H1285">
        <v>1.183721</v>
      </c>
      <c r="I1285">
        <v>1.2061299999999999</v>
      </c>
      <c r="J1285">
        <v>1.2195990000000001</v>
      </c>
      <c r="K1285">
        <v>1.1930499999999999</v>
      </c>
      <c r="L1285">
        <v>1.2300439999999999</v>
      </c>
      <c r="M1285">
        <v>1.2118089999999999</v>
      </c>
      <c r="N1285">
        <v>1.2366410000000001</v>
      </c>
      <c r="O1285">
        <f t="shared" si="97"/>
        <v>1.2115318888888889</v>
      </c>
      <c r="P1285">
        <f t="shared" si="98"/>
        <v>6.7750599999999999</v>
      </c>
      <c r="Q1285">
        <f t="shared" si="99"/>
        <v>0.29339015870425883</v>
      </c>
    </row>
    <row r="1286" spans="1:17" x14ac:dyDescent="0.35">
      <c r="A1286">
        <v>16.337769999999999</v>
      </c>
      <c r="B1286">
        <f t="shared" si="95"/>
        <v>6.7622300000000024</v>
      </c>
      <c r="C1286">
        <f t="shared" si="96"/>
        <v>0.29283456277799769</v>
      </c>
      <c r="D1286">
        <v>1.221716</v>
      </c>
      <c r="E1286">
        <v>1.1751769999999999</v>
      </c>
      <c r="F1286">
        <v>1.230972</v>
      </c>
      <c r="G1286">
        <v>1.2574650000000001</v>
      </c>
      <c r="H1286">
        <v>1.1856439999999999</v>
      </c>
      <c r="I1286">
        <v>1.2059260000000001</v>
      </c>
      <c r="J1286">
        <v>1.2304250000000001</v>
      </c>
      <c r="K1286">
        <v>1.1993069999999999</v>
      </c>
      <c r="L1286">
        <v>1.233015</v>
      </c>
      <c r="M1286">
        <v>1.212029</v>
      </c>
      <c r="N1286">
        <v>1.2439910000000001</v>
      </c>
      <c r="O1286">
        <f t="shared" si="97"/>
        <v>1.21444</v>
      </c>
      <c r="P1286">
        <f t="shared" si="98"/>
        <v>6.7622300000000024</v>
      </c>
      <c r="Q1286">
        <f t="shared" si="99"/>
        <v>0.29283456277799769</v>
      </c>
    </row>
    <row r="1287" spans="1:17" x14ac:dyDescent="0.35">
      <c r="A1287">
        <v>16.3506</v>
      </c>
      <c r="B1287">
        <f t="shared" si="95"/>
        <v>6.7494000000000014</v>
      </c>
      <c r="C1287">
        <f t="shared" si="96"/>
        <v>0.29227896685173638</v>
      </c>
      <c r="D1287">
        <v>1.219509</v>
      </c>
      <c r="E1287">
        <v>1.177654</v>
      </c>
      <c r="F1287">
        <v>1.2306600000000001</v>
      </c>
      <c r="G1287">
        <v>1.2604329999999999</v>
      </c>
      <c r="H1287">
        <v>1.1911480000000001</v>
      </c>
      <c r="I1287">
        <v>1.2094389999999999</v>
      </c>
      <c r="J1287">
        <v>1.235916</v>
      </c>
      <c r="K1287">
        <v>1.2072400000000001</v>
      </c>
      <c r="L1287">
        <v>1.2345619999999999</v>
      </c>
      <c r="M1287">
        <v>1.210394</v>
      </c>
      <c r="N1287">
        <v>1.247325</v>
      </c>
      <c r="O1287">
        <f t="shared" si="97"/>
        <v>1.2174940000000001</v>
      </c>
      <c r="P1287">
        <f t="shared" si="98"/>
        <v>6.7494000000000014</v>
      </c>
      <c r="Q1287">
        <f t="shared" si="99"/>
        <v>0.29227896685173638</v>
      </c>
    </row>
    <row r="1288" spans="1:17" x14ac:dyDescent="0.35">
      <c r="A1288">
        <v>16.363420000000001</v>
      </c>
      <c r="B1288">
        <f t="shared" si="95"/>
        <v>6.73658</v>
      </c>
      <c r="C1288">
        <f t="shared" si="96"/>
        <v>0.29172380396984471</v>
      </c>
      <c r="D1288">
        <v>1.217983</v>
      </c>
      <c r="E1288">
        <v>1.1808019999999999</v>
      </c>
      <c r="F1288">
        <v>1.231028</v>
      </c>
      <c r="G1288">
        <v>1.260367</v>
      </c>
      <c r="H1288">
        <v>1.193063</v>
      </c>
      <c r="I1288">
        <v>1.2141360000000001</v>
      </c>
      <c r="J1288">
        <v>1.236451</v>
      </c>
      <c r="K1288">
        <v>1.2134590000000001</v>
      </c>
      <c r="L1288">
        <v>1.2359290000000001</v>
      </c>
      <c r="M1288">
        <v>1.208305</v>
      </c>
      <c r="N1288">
        <v>1.246375</v>
      </c>
      <c r="O1288">
        <f t="shared" si="97"/>
        <v>1.2192822222222222</v>
      </c>
      <c r="P1288">
        <f t="shared" si="98"/>
        <v>6.73658</v>
      </c>
      <c r="Q1288">
        <f t="shared" si="99"/>
        <v>0.29172380396984471</v>
      </c>
    </row>
    <row r="1289" spans="1:17" x14ac:dyDescent="0.35">
      <c r="A1289">
        <v>16.376249999999999</v>
      </c>
      <c r="B1289">
        <f t="shared" si="95"/>
        <v>6.7237500000000026</v>
      </c>
      <c r="C1289">
        <f t="shared" si="96"/>
        <v>0.29116820804358357</v>
      </c>
      <c r="D1289">
        <v>1.21905</v>
      </c>
      <c r="E1289">
        <v>1.186606</v>
      </c>
      <c r="F1289">
        <v>1.2333970000000001</v>
      </c>
      <c r="G1289">
        <v>1.25909</v>
      </c>
      <c r="H1289">
        <v>1.190868</v>
      </c>
      <c r="I1289">
        <v>1.2191080000000001</v>
      </c>
      <c r="J1289">
        <v>1.2344679999999999</v>
      </c>
      <c r="K1289">
        <v>1.2168840000000001</v>
      </c>
      <c r="L1289">
        <v>1.2381420000000001</v>
      </c>
      <c r="M1289">
        <v>1.2082379999999999</v>
      </c>
      <c r="N1289">
        <v>1.243231</v>
      </c>
      <c r="O1289">
        <f t="shared" si="97"/>
        <v>1.2207556666666666</v>
      </c>
      <c r="P1289">
        <f t="shared" si="98"/>
        <v>6.7237500000000026</v>
      </c>
      <c r="Q1289">
        <f t="shared" si="99"/>
        <v>0.29116820804358357</v>
      </c>
    </row>
    <row r="1290" spans="1:17" x14ac:dyDescent="0.35">
      <c r="A1290">
        <v>16.38908</v>
      </c>
      <c r="B1290">
        <f t="shared" si="95"/>
        <v>6.7109200000000016</v>
      </c>
      <c r="C1290">
        <f t="shared" si="96"/>
        <v>0.29061261211732226</v>
      </c>
      <c r="D1290">
        <v>1.221876</v>
      </c>
      <c r="E1290">
        <v>1.196693</v>
      </c>
      <c r="F1290">
        <v>1.2366159999999999</v>
      </c>
      <c r="G1290">
        <v>1.256899</v>
      </c>
      <c r="H1290">
        <v>1.1918580000000001</v>
      </c>
      <c r="I1290">
        <v>1.223238</v>
      </c>
      <c r="J1290">
        <v>1.231047</v>
      </c>
      <c r="K1290">
        <v>1.217177</v>
      </c>
      <c r="L1290">
        <v>1.2407440000000001</v>
      </c>
      <c r="M1290">
        <v>1.211773</v>
      </c>
      <c r="N1290">
        <v>1.2380150000000001</v>
      </c>
      <c r="O1290">
        <f t="shared" si="97"/>
        <v>1.2228938888888889</v>
      </c>
      <c r="P1290">
        <f t="shared" si="98"/>
        <v>6.7109200000000016</v>
      </c>
      <c r="Q1290">
        <f t="shared" si="99"/>
        <v>0.29061261211732226</v>
      </c>
    </row>
    <row r="1291" spans="1:17" x14ac:dyDescent="0.35">
      <c r="A1291">
        <v>16.401910000000001</v>
      </c>
      <c r="B1291">
        <f t="shared" si="95"/>
        <v>6.6980900000000005</v>
      </c>
      <c r="C1291">
        <f t="shared" si="96"/>
        <v>0.29005701619106095</v>
      </c>
      <c r="D1291">
        <v>1.223301</v>
      </c>
      <c r="E1291">
        <v>1.2075670000000001</v>
      </c>
      <c r="F1291">
        <v>1.2376039999999999</v>
      </c>
      <c r="G1291">
        <v>1.254197</v>
      </c>
      <c r="H1291">
        <v>1.1981280000000001</v>
      </c>
      <c r="I1291">
        <v>1.226969</v>
      </c>
      <c r="J1291">
        <v>1.229233</v>
      </c>
      <c r="K1291">
        <v>1.2159199999999999</v>
      </c>
      <c r="L1291">
        <v>1.241716</v>
      </c>
      <c r="M1291">
        <v>1.2165140000000001</v>
      </c>
      <c r="N1291">
        <v>1.231959</v>
      </c>
      <c r="O1291">
        <f t="shared" si="97"/>
        <v>1.2253164444444444</v>
      </c>
      <c r="P1291">
        <f t="shared" si="98"/>
        <v>6.6980900000000005</v>
      </c>
      <c r="Q1291">
        <f t="shared" si="99"/>
        <v>0.29005701619106095</v>
      </c>
    </row>
    <row r="1292" spans="1:17" x14ac:dyDescent="0.35">
      <c r="A1292">
        <v>16.414739999999998</v>
      </c>
      <c r="B1292">
        <f t="shared" si="95"/>
        <v>6.6852600000000031</v>
      </c>
      <c r="C1292">
        <f t="shared" si="96"/>
        <v>0.2895014202647998</v>
      </c>
      <c r="D1292">
        <v>1.2224740000000001</v>
      </c>
      <c r="E1292">
        <v>1.2140770000000001</v>
      </c>
      <c r="F1292">
        <v>1.236048</v>
      </c>
      <c r="G1292">
        <v>1.2521709999999999</v>
      </c>
      <c r="H1292">
        <v>1.2053480000000001</v>
      </c>
      <c r="I1292">
        <v>1.2322979999999999</v>
      </c>
      <c r="J1292">
        <v>1.231892</v>
      </c>
      <c r="K1292">
        <v>1.2146600000000001</v>
      </c>
      <c r="L1292">
        <v>1.2389680000000001</v>
      </c>
      <c r="M1292">
        <v>1.2179979999999999</v>
      </c>
      <c r="N1292">
        <v>1.2261690000000001</v>
      </c>
      <c r="O1292">
        <f t="shared" si="97"/>
        <v>1.2270511111111111</v>
      </c>
      <c r="P1292">
        <f t="shared" si="98"/>
        <v>6.6852600000000031</v>
      </c>
      <c r="Q1292">
        <f t="shared" si="99"/>
        <v>0.2895014202647998</v>
      </c>
    </row>
    <row r="1293" spans="1:17" x14ac:dyDescent="0.35">
      <c r="A1293">
        <v>16.42756</v>
      </c>
      <c r="B1293">
        <f t="shared" si="95"/>
        <v>6.6724400000000017</v>
      </c>
      <c r="C1293">
        <f t="shared" si="96"/>
        <v>0.28894625738290813</v>
      </c>
      <c r="D1293">
        <v>1.2210160000000001</v>
      </c>
      <c r="E1293">
        <v>1.216159</v>
      </c>
      <c r="F1293">
        <v>1.2316</v>
      </c>
      <c r="G1293">
        <v>1.250254</v>
      </c>
      <c r="H1293">
        <v>1.2084809999999999</v>
      </c>
      <c r="I1293">
        <v>1.2384599999999999</v>
      </c>
      <c r="J1293">
        <v>1.2369490000000001</v>
      </c>
      <c r="K1293">
        <v>1.212213</v>
      </c>
      <c r="L1293">
        <v>1.2340990000000001</v>
      </c>
      <c r="M1293">
        <v>1.2175750000000001</v>
      </c>
      <c r="N1293">
        <v>1.218394</v>
      </c>
      <c r="O1293">
        <f t="shared" si="97"/>
        <v>1.2273100000000001</v>
      </c>
      <c r="P1293">
        <f t="shared" si="98"/>
        <v>6.6724400000000017</v>
      </c>
      <c r="Q1293">
        <f t="shared" si="99"/>
        <v>0.28894625738290813</v>
      </c>
    </row>
    <row r="1294" spans="1:17" x14ac:dyDescent="0.35">
      <c r="A1294">
        <v>16.440390000000001</v>
      </c>
      <c r="B1294">
        <f t="shared" ref="B1294:B1357" si="100">$O$3-A1294</f>
        <v>6.6596100000000007</v>
      </c>
      <c r="C1294">
        <f t="shared" ref="C1294:C1357" si="101">B1294/$B$13</f>
        <v>0.28839066145664682</v>
      </c>
      <c r="D1294">
        <v>1.2213780000000001</v>
      </c>
      <c r="E1294">
        <v>1.215916</v>
      </c>
      <c r="F1294">
        <v>1.2241960000000001</v>
      </c>
      <c r="G1294">
        <v>1.2467090000000001</v>
      </c>
      <c r="H1294">
        <v>1.207346</v>
      </c>
      <c r="I1294">
        <v>1.2412700000000001</v>
      </c>
      <c r="J1294">
        <v>1.2383390000000001</v>
      </c>
      <c r="K1294">
        <v>1.2080979999999999</v>
      </c>
      <c r="L1294">
        <v>1.231754</v>
      </c>
      <c r="M1294">
        <v>1.2178880000000001</v>
      </c>
      <c r="N1294">
        <v>1.2070970000000001</v>
      </c>
      <c r="O1294">
        <f t="shared" ref="O1294:O1357" si="102">AVERAGE(E1294:M1294)</f>
        <v>1.2257240000000003</v>
      </c>
      <c r="P1294">
        <f t="shared" ref="P1294:P1357" si="103">B1294</f>
        <v>6.6596100000000007</v>
      </c>
      <c r="Q1294">
        <f t="shared" ref="Q1294:Q1357" si="104">C1294</f>
        <v>0.28839066145664682</v>
      </c>
    </row>
    <row r="1295" spans="1:17" x14ac:dyDescent="0.35">
      <c r="A1295">
        <v>16.453220000000002</v>
      </c>
      <c r="B1295">
        <f t="shared" si="100"/>
        <v>6.6467799999999997</v>
      </c>
      <c r="C1295">
        <f t="shared" si="101"/>
        <v>0.28783506553038551</v>
      </c>
      <c r="D1295">
        <v>1.2223120000000001</v>
      </c>
      <c r="E1295">
        <v>1.213228</v>
      </c>
      <c r="F1295">
        <v>1.215862</v>
      </c>
      <c r="G1295">
        <v>1.2426159999999999</v>
      </c>
      <c r="H1295">
        <v>1.203803</v>
      </c>
      <c r="I1295">
        <v>1.2397</v>
      </c>
      <c r="J1295">
        <v>1.2333480000000001</v>
      </c>
      <c r="K1295">
        <v>1.201659</v>
      </c>
      <c r="L1295">
        <v>1.232342</v>
      </c>
      <c r="M1295">
        <v>1.218974</v>
      </c>
      <c r="N1295">
        <v>1.1953510000000001</v>
      </c>
      <c r="O1295">
        <f t="shared" si="102"/>
        <v>1.2223924444444445</v>
      </c>
      <c r="P1295">
        <f t="shared" si="103"/>
        <v>6.6467799999999997</v>
      </c>
      <c r="Q1295">
        <f t="shared" si="104"/>
        <v>0.28783506553038551</v>
      </c>
    </row>
    <row r="1296" spans="1:17" x14ac:dyDescent="0.35">
      <c r="A1296">
        <v>16.466049999999999</v>
      </c>
      <c r="B1296">
        <f t="shared" si="100"/>
        <v>6.6339500000000022</v>
      </c>
      <c r="C1296">
        <f t="shared" si="101"/>
        <v>0.28727946960412437</v>
      </c>
      <c r="D1296">
        <v>1.2203980000000001</v>
      </c>
      <c r="E1296">
        <v>1.2087220000000001</v>
      </c>
      <c r="F1296">
        <v>1.2074240000000001</v>
      </c>
      <c r="G1296">
        <v>1.240173</v>
      </c>
      <c r="H1296">
        <v>1.199438</v>
      </c>
      <c r="I1296">
        <v>1.2357830000000001</v>
      </c>
      <c r="J1296">
        <v>1.225293</v>
      </c>
      <c r="K1296">
        <v>1.1922779999999999</v>
      </c>
      <c r="L1296">
        <v>1.234308</v>
      </c>
      <c r="M1296">
        <v>1.2218230000000001</v>
      </c>
      <c r="N1296">
        <v>1.1870039999999999</v>
      </c>
      <c r="O1296">
        <f t="shared" si="102"/>
        <v>1.2183602222222225</v>
      </c>
      <c r="P1296">
        <f t="shared" si="103"/>
        <v>6.6339500000000022</v>
      </c>
      <c r="Q1296">
        <f t="shared" si="104"/>
        <v>0.28727946960412437</v>
      </c>
    </row>
    <row r="1297" spans="1:17" x14ac:dyDescent="0.35">
      <c r="A1297">
        <v>16.47888</v>
      </c>
      <c r="B1297">
        <f t="shared" si="100"/>
        <v>6.6211200000000012</v>
      </c>
      <c r="C1297">
        <f t="shared" si="101"/>
        <v>0.28672387367786306</v>
      </c>
      <c r="D1297">
        <v>1.215293</v>
      </c>
      <c r="E1297">
        <v>1.2048779999999999</v>
      </c>
      <c r="F1297">
        <v>1.2005479999999999</v>
      </c>
      <c r="G1297">
        <v>1.238966</v>
      </c>
      <c r="H1297">
        <v>1.196456</v>
      </c>
      <c r="I1297">
        <v>1.228321</v>
      </c>
      <c r="J1297">
        <v>1.2172339999999999</v>
      </c>
      <c r="K1297">
        <v>1.1834789999999999</v>
      </c>
      <c r="L1297">
        <v>1.237339</v>
      </c>
      <c r="M1297">
        <v>1.226985</v>
      </c>
      <c r="N1297">
        <v>1.1814560000000001</v>
      </c>
      <c r="O1297">
        <f t="shared" si="102"/>
        <v>1.2149117777777778</v>
      </c>
      <c r="P1297">
        <f t="shared" si="103"/>
        <v>6.6211200000000012</v>
      </c>
      <c r="Q1297">
        <f t="shared" si="104"/>
        <v>0.28672387367786306</v>
      </c>
    </row>
    <row r="1298" spans="1:17" x14ac:dyDescent="0.35">
      <c r="A1298">
        <v>16.491700000000002</v>
      </c>
      <c r="B1298">
        <f t="shared" si="100"/>
        <v>6.6082999999999998</v>
      </c>
      <c r="C1298">
        <f t="shared" si="101"/>
        <v>0.28616871079597139</v>
      </c>
      <c r="D1298">
        <v>1.211293</v>
      </c>
      <c r="E1298">
        <v>1.2013020000000001</v>
      </c>
      <c r="F1298">
        <v>1.195387</v>
      </c>
      <c r="G1298">
        <v>1.2371529999999999</v>
      </c>
      <c r="H1298">
        <v>1.1960040000000001</v>
      </c>
      <c r="I1298">
        <v>1.2178249999999999</v>
      </c>
      <c r="J1298">
        <v>1.210107</v>
      </c>
      <c r="K1298">
        <v>1.1787879999999999</v>
      </c>
      <c r="L1298">
        <v>1.2395020000000001</v>
      </c>
      <c r="M1298">
        <v>1.230737</v>
      </c>
      <c r="N1298">
        <v>1.1780219999999999</v>
      </c>
      <c r="O1298">
        <f t="shared" si="102"/>
        <v>1.2118672222222222</v>
      </c>
      <c r="P1298">
        <f t="shared" si="103"/>
        <v>6.6082999999999998</v>
      </c>
      <c r="Q1298">
        <f t="shared" si="104"/>
        <v>0.28616871079597139</v>
      </c>
    </row>
    <row r="1299" spans="1:17" x14ac:dyDescent="0.35">
      <c r="A1299">
        <v>16.504529999999999</v>
      </c>
      <c r="B1299">
        <f t="shared" si="100"/>
        <v>6.5954700000000024</v>
      </c>
      <c r="C1299">
        <f t="shared" si="101"/>
        <v>0.28561311486971019</v>
      </c>
      <c r="D1299">
        <v>1.2110810000000001</v>
      </c>
      <c r="E1299">
        <v>1.1973309999999999</v>
      </c>
      <c r="F1299">
        <v>1.190388</v>
      </c>
      <c r="G1299">
        <v>1.2328710000000001</v>
      </c>
      <c r="H1299">
        <v>1.196466</v>
      </c>
      <c r="I1299">
        <v>1.2107650000000001</v>
      </c>
      <c r="J1299">
        <v>1.205303</v>
      </c>
      <c r="K1299">
        <v>1.178946</v>
      </c>
      <c r="L1299">
        <v>1.2378629999999999</v>
      </c>
      <c r="M1299">
        <v>1.2293670000000001</v>
      </c>
      <c r="N1299">
        <v>1.177821</v>
      </c>
      <c r="O1299">
        <f t="shared" si="102"/>
        <v>1.2088111111111113</v>
      </c>
      <c r="P1299">
        <f t="shared" si="103"/>
        <v>6.5954700000000024</v>
      </c>
      <c r="Q1299">
        <f t="shared" si="104"/>
        <v>0.28561311486971019</v>
      </c>
    </row>
    <row r="1300" spans="1:17" x14ac:dyDescent="0.35">
      <c r="A1300">
        <v>16.51736</v>
      </c>
      <c r="B1300">
        <f t="shared" si="100"/>
        <v>6.5826400000000014</v>
      </c>
      <c r="C1300">
        <f t="shared" si="101"/>
        <v>0.28505751894344888</v>
      </c>
      <c r="D1300">
        <v>1.2118359999999999</v>
      </c>
      <c r="E1300">
        <v>1.1948829999999999</v>
      </c>
      <c r="F1300">
        <v>1.18499</v>
      </c>
      <c r="G1300">
        <v>1.2244060000000001</v>
      </c>
      <c r="H1300">
        <v>1.1950350000000001</v>
      </c>
      <c r="I1300">
        <v>1.2078739999999999</v>
      </c>
      <c r="J1300">
        <v>1.20126</v>
      </c>
      <c r="K1300">
        <v>1.1812499999999999</v>
      </c>
      <c r="L1300">
        <v>1.2336469999999999</v>
      </c>
      <c r="M1300">
        <v>1.224432</v>
      </c>
      <c r="N1300">
        <v>1.1797979999999999</v>
      </c>
      <c r="O1300">
        <f t="shared" si="102"/>
        <v>1.2053085555555554</v>
      </c>
      <c r="P1300">
        <f t="shared" si="103"/>
        <v>6.5826400000000014</v>
      </c>
      <c r="Q1300">
        <f t="shared" si="104"/>
        <v>0.28505751894344888</v>
      </c>
    </row>
    <row r="1301" spans="1:17" x14ac:dyDescent="0.35">
      <c r="A1301">
        <v>16.530190000000001</v>
      </c>
      <c r="B1301">
        <f t="shared" si="100"/>
        <v>6.5698100000000004</v>
      </c>
      <c r="C1301">
        <f t="shared" si="101"/>
        <v>0.28450192301718757</v>
      </c>
      <c r="D1301">
        <v>1.2086889999999999</v>
      </c>
      <c r="E1301">
        <v>1.193325</v>
      </c>
      <c r="F1301">
        <v>1.18184</v>
      </c>
      <c r="G1301">
        <v>1.2124649999999999</v>
      </c>
      <c r="H1301">
        <v>1.194062</v>
      </c>
      <c r="I1301">
        <v>1.204734</v>
      </c>
      <c r="J1301">
        <v>1.1953499999999999</v>
      </c>
      <c r="K1301">
        <v>1.1815580000000001</v>
      </c>
      <c r="L1301">
        <v>1.232548</v>
      </c>
      <c r="M1301">
        <v>1.219983</v>
      </c>
      <c r="N1301">
        <v>1.182337</v>
      </c>
      <c r="O1301">
        <f t="shared" si="102"/>
        <v>1.2017627777777777</v>
      </c>
      <c r="P1301">
        <f t="shared" si="103"/>
        <v>6.5698100000000004</v>
      </c>
      <c r="Q1301">
        <f t="shared" si="104"/>
        <v>0.28450192301718757</v>
      </c>
    </row>
    <row r="1302" spans="1:17" x14ac:dyDescent="0.35">
      <c r="A1302">
        <v>16.543019999999999</v>
      </c>
      <c r="B1302">
        <f t="shared" si="100"/>
        <v>6.5569800000000029</v>
      </c>
      <c r="C1302">
        <f t="shared" si="101"/>
        <v>0.28394632709092643</v>
      </c>
      <c r="D1302">
        <v>1.2014830000000001</v>
      </c>
      <c r="E1302">
        <v>1.1904950000000001</v>
      </c>
      <c r="F1302">
        <v>1.183389</v>
      </c>
      <c r="G1302">
        <v>1.200501</v>
      </c>
      <c r="H1302">
        <v>1.1974689999999999</v>
      </c>
      <c r="I1302">
        <v>1.2007239999999999</v>
      </c>
      <c r="J1302">
        <v>1.1892720000000001</v>
      </c>
      <c r="K1302">
        <v>1.1787110000000001</v>
      </c>
      <c r="L1302">
        <v>1.235349</v>
      </c>
      <c r="M1302">
        <v>1.2153560000000001</v>
      </c>
      <c r="N1302">
        <v>1.1868860000000001</v>
      </c>
      <c r="O1302">
        <f t="shared" si="102"/>
        <v>1.1990295555555557</v>
      </c>
      <c r="P1302">
        <f t="shared" si="103"/>
        <v>6.5569800000000029</v>
      </c>
      <c r="Q1302">
        <f t="shared" si="104"/>
        <v>0.28394632709092643</v>
      </c>
    </row>
    <row r="1303" spans="1:17" x14ac:dyDescent="0.35">
      <c r="A1303">
        <v>16.55584</v>
      </c>
      <c r="B1303">
        <f t="shared" si="100"/>
        <v>6.5441600000000015</v>
      </c>
      <c r="C1303">
        <f t="shared" si="101"/>
        <v>0.28339116420903476</v>
      </c>
      <c r="D1303">
        <v>1.1931499999999999</v>
      </c>
      <c r="E1303">
        <v>1.186574</v>
      </c>
      <c r="F1303">
        <v>1.1868350000000001</v>
      </c>
      <c r="G1303">
        <v>1.1913739999999999</v>
      </c>
      <c r="H1303">
        <v>1.201368</v>
      </c>
      <c r="I1303">
        <v>1.1947289999999999</v>
      </c>
      <c r="J1303">
        <v>1.1862459999999999</v>
      </c>
      <c r="K1303">
        <v>1.173705</v>
      </c>
      <c r="L1303">
        <v>1.2347239999999999</v>
      </c>
      <c r="M1303">
        <v>1.2093849999999999</v>
      </c>
      <c r="N1303">
        <v>1.193892</v>
      </c>
      <c r="O1303">
        <f t="shared" si="102"/>
        <v>1.1961044444444444</v>
      </c>
      <c r="P1303">
        <f t="shared" si="103"/>
        <v>6.5441600000000015</v>
      </c>
      <c r="Q1303">
        <f t="shared" si="104"/>
        <v>0.28339116420903476</v>
      </c>
    </row>
    <row r="1304" spans="1:17" x14ac:dyDescent="0.35">
      <c r="A1304">
        <v>16.568670000000001</v>
      </c>
      <c r="B1304">
        <f t="shared" si="100"/>
        <v>6.5313300000000005</v>
      </c>
      <c r="C1304">
        <f t="shared" si="101"/>
        <v>0.28283556828277345</v>
      </c>
      <c r="D1304">
        <v>1.1871560000000001</v>
      </c>
      <c r="E1304">
        <v>1.1828350000000001</v>
      </c>
      <c r="F1304">
        <v>1.189775</v>
      </c>
      <c r="G1304">
        <v>1.1857690000000001</v>
      </c>
      <c r="H1304">
        <v>1.203443</v>
      </c>
      <c r="I1304">
        <v>1.186982</v>
      </c>
      <c r="J1304">
        <v>1.1871320000000001</v>
      </c>
      <c r="K1304">
        <v>1.172534</v>
      </c>
      <c r="L1304">
        <v>1.2286049999999999</v>
      </c>
      <c r="M1304">
        <v>1.203524</v>
      </c>
      <c r="N1304">
        <v>1.2012499999999999</v>
      </c>
      <c r="O1304">
        <f t="shared" si="102"/>
        <v>1.193399888888889</v>
      </c>
      <c r="P1304">
        <f t="shared" si="103"/>
        <v>6.5313300000000005</v>
      </c>
      <c r="Q1304">
        <f t="shared" si="104"/>
        <v>0.28283556828277345</v>
      </c>
    </row>
    <row r="1305" spans="1:17" x14ac:dyDescent="0.35">
      <c r="A1305">
        <v>16.581499999999998</v>
      </c>
      <c r="B1305">
        <f t="shared" si="100"/>
        <v>6.5185000000000031</v>
      </c>
      <c r="C1305">
        <f t="shared" si="101"/>
        <v>0.28227997235651231</v>
      </c>
      <c r="D1305">
        <v>1.1853959999999999</v>
      </c>
      <c r="E1305">
        <v>1.1800029999999999</v>
      </c>
      <c r="F1305">
        <v>1.1944870000000001</v>
      </c>
      <c r="G1305">
        <v>1.1827719999999999</v>
      </c>
      <c r="H1305">
        <v>1.2060010000000001</v>
      </c>
      <c r="I1305">
        <v>1.181781</v>
      </c>
      <c r="J1305">
        <v>1.1899709999999999</v>
      </c>
      <c r="K1305">
        <v>1.1793689999999999</v>
      </c>
      <c r="L1305">
        <v>1.2203470000000001</v>
      </c>
      <c r="M1305">
        <v>1.1995659999999999</v>
      </c>
      <c r="N1305">
        <v>1.205757</v>
      </c>
      <c r="O1305">
        <f t="shared" si="102"/>
        <v>1.1926996666666669</v>
      </c>
      <c r="P1305">
        <f t="shared" si="103"/>
        <v>6.5185000000000031</v>
      </c>
      <c r="Q1305">
        <f t="shared" si="104"/>
        <v>0.28227997235651231</v>
      </c>
    </row>
    <row r="1306" spans="1:17" x14ac:dyDescent="0.35">
      <c r="A1306">
        <v>16.594329999999999</v>
      </c>
      <c r="B1306">
        <f t="shared" si="100"/>
        <v>6.5056700000000021</v>
      </c>
      <c r="C1306">
        <f t="shared" si="101"/>
        <v>0.281724376430251</v>
      </c>
      <c r="D1306">
        <v>1.1878789999999999</v>
      </c>
      <c r="E1306">
        <v>1.1803589999999999</v>
      </c>
      <c r="F1306">
        <v>1.2007859999999999</v>
      </c>
      <c r="G1306">
        <v>1.179745</v>
      </c>
      <c r="H1306">
        <v>1.2086889999999999</v>
      </c>
      <c r="I1306">
        <v>1.183738</v>
      </c>
      <c r="J1306">
        <v>1.1953819999999999</v>
      </c>
      <c r="K1306">
        <v>1.188917</v>
      </c>
      <c r="L1306">
        <v>1.2133769999999999</v>
      </c>
      <c r="M1306">
        <v>1.1979610000000001</v>
      </c>
      <c r="N1306">
        <v>1.2078199999999999</v>
      </c>
      <c r="O1306">
        <f t="shared" si="102"/>
        <v>1.1943282222222222</v>
      </c>
      <c r="P1306">
        <f t="shared" si="103"/>
        <v>6.5056700000000021</v>
      </c>
      <c r="Q1306">
        <f t="shared" si="104"/>
        <v>0.281724376430251</v>
      </c>
    </row>
    <row r="1307" spans="1:17" x14ac:dyDescent="0.35">
      <c r="A1307">
        <v>16.607150000000001</v>
      </c>
      <c r="B1307">
        <f t="shared" si="100"/>
        <v>6.4928500000000007</v>
      </c>
      <c r="C1307">
        <f t="shared" si="101"/>
        <v>0.28116921354835933</v>
      </c>
      <c r="D1307">
        <v>1.1914180000000001</v>
      </c>
      <c r="E1307">
        <v>1.184501</v>
      </c>
      <c r="F1307">
        <v>1.2046289999999999</v>
      </c>
      <c r="G1307">
        <v>1.1767339999999999</v>
      </c>
      <c r="H1307">
        <v>1.2097869999999999</v>
      </c>
      <c r="I1307">
        <v>1.1887479999999999</v>
      </c>
      <c r="J1307">
        <v>1.204</v>
      </c>
      <c r="K1307">
        <v>1.194726</v>
      </c>
      <c r="L1307">
        <v>1.2096009999999999</v>
      </c>
      <c r="M1307">
        <v>1.196572</v>
      </c>
      <c r="N1307">
        <v>1.207775</v>
      </c>
      <c r="O1307">
        <f t="shared" si="102"/>
        <v>1.1965886666666665</v>
      </c>
      <c r="P1307">
        <f t="shared" si="103"/>
        <v>6.4928500000000007</v>
      </c>
      <c r="Q1307">
        <f t="shared" si="104"/>
        <v>0.28116921354835933</v>
      </c>
    </row>
    <row r="1308" spans="1:17" x14ac:dyDescent="0.35">
      <c r="A1308">
        <v>16.619980000000002</v>
      </c>
      <c r="B1308">
        <f t="shared" si="100"/>
        <v>6.4800199999999997</v>
      </c>
      <c r="C1308">
        <f t="shared" si="101"/>
        <v>0.28061361762209802</v>
      </c>
      <c r="D1308">
        <v>1.19265</v>
      </c>
      <c r="E1308">
        <v>1.1880580000000001</v>
      </c>
      <c r="F1308">
        <v>1.202772</v>
      </c>
      <c r="G1308">
        <v>1.176655</v>
      </c>
      <c r="H1308">
        <v>1.2084820000000001</v>
      </c>
      <c r="I1308">
        <v>1.189011</v>
      </c>
      <c r="J1308">
        <v>1.210834</v>
      </c>
      <c r="K1308">
        <v>1.1954130000000001</v>
      </c>
      <c r="L1308">
        <v>1.2076739999999999</v>
      </c>
      <c r="M1308">
        <v>1.1949700000000001</v>
      </c>
      <c r="N1308">
        <v>1.204728</v>
      </c>
      <c r="O1308">
        <f t="shared" si="102"/>
        <v>1.1970965555555555</v>
      </c>
      <c r="P1308">
        <f t="shared" si="103"/>
        <v>6.4800199999999997</v>
      </c>
      <c r="Q1308">
        <f t="shared" si="104"/>
        <v>0.28061361762209802</v>
      </c>
    </row>
    <row r="1309" spans="1:17" x14ac:dyDescent="0.35">
      <c r="A1309">
        <v>16.632809999999999</v>
      </c>
      <c r="B1309">
        <f t="shared" si="100"/>
        <v>6.4671900000000022</v>
      </c>
      <c r="C1309">
        <f t="shared" si="101"/>
        <v>0.28005802169583688</v>
      </c>
      <c r="D1309">
        <v>1.19371</v>
      </c>
      <c r="E1309">
        <v>1.189435</v>
      </c>
      <c r="F1309">
        <v>1.196971</v>
      </c>
      <c r="G1309">
        <v>1.18123</v>
      </c>
      <c r="H1309">
        <v>1.206655</v>
      </c>
      <c r="I1309">
        <v>1.186679</v>
      </c>
      <c r="J1309">
        <v>1.213058</v>
      </c>
      <c r="K1309">
        <v>1.1923079999999999</v>
      </c>
      <c r="L1309">
        <v>1.2042250000000001</v>
      </c>
      <c r="M1309">
        <v>1.193811</v>
      </c>
      <c r="N1309">
        <v>1.200491</v>
      </c>
      <c r="O1309">
        <f t="shared" si="102"/>
        <v>1.1960413333333335</v>
      </c>
      <c r="P1309">
        <f t="shared" si="103"/>
        <v>6.4671900000000022</v>
      </c>
      <c r="Q1309">
        <f t="shared" si="104"/>
        <v>0.28005802169583688</v>
      </c>
    </row>
    <row r="1310" spans="1:17" x14ac:dyDescent="0.35">
      <c r="A1310">
        <v>16.64564</v>
      </c>
      <c r="B1310">
        <f t="shared" si="100"/>
        <v>6.4543600000000012</v>
      </c>
      <c r="C1310">
        <f t="shared" si="101"/>
        <v>0.27950242576957557</v>
      </c>
      <c r="D1310">
        <v>1.1986669999999999</v>
      </c>
      <c r="E1310">
        <v>1.19255</v>
      </c>
      <c r="F1310">
        <v>1.1907920000000001</v>
      </c>
      <c r="G1310">
        <v>1.1888650000000001</v>
      </c>
      <c r="H1310">
        <v>1.20502</v>
      </c>
      <c r="I1310">
        <v>1.1881660000000001</v>
      </c>
      <c r="J1310">
        <v>1.2114480000000001</v>
      </c>
      <c r="K1310">
        <v>1.189357</v>
      </c>
      <c r="L1310">
        <v>1.1990510000000001</v>
      </c>
      <c r="M1310">
        <v>1.1907209999999999</v>
      </c>
      <c r="N1310">
        <v>1.1981299999999999</v>
      </c>
      <c r="O1310">
        <f t="shared" si="102"/>
        <v>1.1951077777777777</v>
      </c>
      <c r="P1310">
        <f t="shared" si="103"/>
        <v>6.4543600000000012</v>
      </c>
      <c r="Q1310">
        <f t="shared" si="104"/>
        <v>0.27950242576957557</v>
      </c>
    </row>
    <row r="1311" spans="1:17" x14ac:dyDescent="0.35">
      <c r="A1311">
        <v>16.658470000000001</v>
      </c>
      <c r="B1311">
        <f t="shared" si="100"/>
        <v>6.4415300000000002</v>
      </c>
      <c r="C1311">
        <f t="shared" si="101"/>
        <v>0.27894682984331426</v>
      </c>
      <c r="D1311">
        <v>1.207282</v>
      </c>
      <c r="E1311">
        <v>1.1991350000000001</v>
      </c>
      <c r="F1311">
        <v>1.1856169999999999</v>
      </c>
      <c r="G1311">
        <v>1.197327</v>
      </c>
      <c r="H1311">
        <v>1.20397</v>
      </c>
      <c r="I1311">
        <v>1.1916610000000001</v>
      </c>
      <c r="J1311">
        <v>1.207025</v>
      </c>
      <c r="K1311">
        <v>1.1896949999999999</v>
      </c>
      <c r="L1311">
        <v>1.1947350000000001</v>
      </c>
      <c r="M1311">
        <v>1.1875169999999999</v>
      </c>
      <c r="N1311">
        <v>1.198035</v>
      </c>
      <c r="O1311">
        <f t="shared" si="102"/>
        <v>1.1951868888888888</v>
      </c>
      <c r="P1311">
        <f t="shared" si="103"/>
        <v>6.4415300000000002</v>
      </c>
      <c r="Q1311">
        <f t="shared" si="104"/>
        <v>0.27894682984331426</v>
      </c>
    </row>
    <row r="1312" spans="1:17" x14ac:dyDescent="0.35">
      <c r="A1312">
        <v>16.671299999999999</v>
      </c>
      <c r="B1312">
        <f t="shared" si="100"/>
        <v>6.4287000000000027</v>
      </c>
      <c r="C1312">
        <f t="shared" si="101"/>
        <v>0.27839123391705312</v>
      </c>
      <c r="D1312">
        <v>1.215808</v>
      </c>
      <c r="E1312">
        <v>1.205754</v>
      </c>
      <c r="F1312">
        <v>1.183991</v>
      </c>
      <c r="G1312">
        <v>1.2056020000000001</v>
      </c>
      <c r="H1312">
        <v>1.20563</v>
      </c>
      <c r="I1312">
        <v>1.1948000000000001</v>
      </c>
      <c r="J1312">
        <v>1.2007730000000001</v>
      </c>
      <c r="K1312">
        <v>1.1935309999999999</v>
      </c>
      <c r="L1312">
        <v>1.194771</v>
      </c>
      <c r="M1312">
        <v>1.1888380000000001</v>
      </c>
      <c r="N1312">
        <v>1.1989700000000001</v>
      </c>
      <c r="O1312">
        <f t="shared" si="102"/>
        <v>1.1970766666666668</v>
      </c>
      <c r="P1312">
        <f t="shared" si="103"/>
        <v>6.4287000000000027</v>
      </c>
      <c r="Q1312">
        <f t="shared" si="104"/>
        <v>0.27839123391705312</v>
      </c>
    </row>
    <row r="1313" spans="1:17" x14ac:dyDescent="0.35">
      <c r="A1313">
        <v>16.68412</v>
      </c>
      <c r="B1313">
        <f t="shared" si="100"/>
        <v>6.4158800000000014</v>
      </c>
      <c r="C1313">
        <f t="shared" si="101"/>
        <v>0.27783607103516145</v>
      </c>
      <c r="D1313">
        <v>1.2225440000000001</v>
      </c>
      <c r="E1313">
        <v>1.2084280000000001</v>
      </c>
      <c r="F1313">
        <v>1.1844319999999999</v>
      </c>
      <c r="G1313">
        <v>1.2138880000000001</v>
      </c>
      <c r="H1313">
        <v>1.2080709999999999</v>
      </c>
      <c r="I1313">
        <v>1.1977409999999999</v>
      </c>
      <c r="J1313">
        <v>1.195106</v>
      </c>
      <c r="K1313">
        <v>1.1961729999999999</v>
      </c>
      <c r="L1313">
        <v>1.199236</v>
      </c>
      <c r="M1313">
        <v>1.194447</v>
      </c>
      <c r="N1313">
        <v>1.200572</v>
      </c>
      <c r="O1313">
        <f t="shared" si="102"/>
        <v>1.1997246666666668</v>
      </c>
      <c r="P1313">
        <f t="shared" si="103"/>
        <v>6.4158800000000014</v>
      </c>
      <c r="Q1313">
        <f t="shared" si="104"/>
        <v>0.27783607103516145</v>
      </c>
    </row>
    <row r="1314" spans="1:17" x14ac:dyDescent="0.35">
      <c r="A1314">
        <v>16.696950000000001</v>
      </c>
      <c r="B1314">
        <f t="shared" si="100"/>
        <v>6.4030500000000004</v>
      </c>
      <c r="C1314">
        <f t="shared" si="101"/>
        <v>0.27728047510890014</v>
      </c>
      <c r="D1314">
        <v>1.2288269999999999</v>
      </c>
      <c r="E1314">
        <v>1.207192</v>
      </c>
      <c r="F1314">
        <v>1.1814830000000001</v>
      </c>
      <c r="G1314">
        <v>1.2217249999999999</v>
      </c>
      <c r="H1314">
        <v>1.208164</v>
      </c>
      <c r="I1314">
        <v>1.198939</v>
      </c>
      <c r="J1314">
        <v>1.1920329999999999</v>
      </c>
      <c r="K1314">
        <v>1.1944300000000001</v>
      </c>
      <c r="L1314">
        <v>1.204674</v>
      </c>
      <c r="M1314">
        <v>1.1997089999999999</v>
      </c>
      <c r="N1314">
        <v>1.2044520000000001</v>
      </c>
      <c r="O1314">
        <f t="shared" si="102"/>
        <v>1.2009276666666668</v>
      </c>
      <c r="P1314">
        <f t="shared" si="103"/>
        <v>6.4030500000000004</v>
      </c>
      <c r="Q1314">
        <f t="shared" si="104"/>
        <v>0.27728047510890014</v>
      </c>
    </row>
    <row r="1315" spans="1:17" x14ac:dyDescent="0.35">
      <c r="A1315">
        <v>16.709779999999999</v>
      </c>
      <c r="B1315">
        <f t="shared" si="100"/>
        <v>6.3902200000000029</v>
      </c>
      <c r="C1315">
        <f t="shared" si="101"/>
        <v>0.27672487918263894</v>
      </c>
      <c r="D1315">
        <v>1.233816</v>
      </c>
      <c r="E1315">
        <v>1.2037329999999999</v>
      </c>
      <c r="F1315">
        <v>1.174288</v>
      </c>
      <c r="G1315">
        <v>1.230335</v>
      </c>
      <c r="H1315">
        <v>1.207128</v>
      </c>
      <c r="I1315">
        <v>1.196947</v>
      </c>
      <c r="J1315">
        <v>1.1897660000000001</v>
      </c>
      <c r="K1315">
        <v>1.1916500000000001</v>
      </c>
      <c r="L1315">
        <v>1.2073929999999999</v>
      </c>
      <c r="M1315">
        <v>1.2019249999999999</v>
      </c>
      <c r="N1315">
        <v>1.210434</v>
      </c>
      <c r="O1315">
        <f t="shared" si="102"/>
        <v>1.2003516666666667</v>
      </c>
      <c r="P1315">
        <f t="shared" si="103"/>
        <v>6.3902200000000029</v>
      </c>
      <c r="Q1315">
        <f t="shared" si="104"/>
        <v>0.27672487918263894</v>
      </c>
    </row>
    <row r="1316" spans="1:17" x14ac:dyDescent="0.35">
      <c r="A1316">
        <v>16.72261</v>
      </c>
      <c r="B1316">
        <f t="shared" si="100"/>
        <v>6.3773900000000019</v>
      </c>
      <c r="C1316">
        <f t="shared" si="101"/>
        <v>0.27616928325637763</v>
      </c>
      <c r="D1316">
        <v>1.2351669999999999</v>
      </c>
      <c r="E1316">
        <v>1.199516</v>
      </c>
      <c r="F1316">
        <v>1.1670659999999999</v>
      </c>
      <c r="G1316">
        <v>1.239047</v>
      </c>
      <c r="H1316">
        <v>1.20797</v>
      </c>
      <c r="I1316">
        <v>1.195568</v>
      </c>
      <c r="J1316">
        <v>1.187308</v>
      </c>
      <c r="K1316">
        <v>1.1920010000000001</v>
      </c>
      <c r="L1316">
        <v>1.2077789999999999</v>
      </c>
      <c r="M1316">
        <v>1.203417</v>
      </c>
      <c r="N1316">
        <v>1.218364</v>
      </c>
      <c r="O1316">
        <f t="shared" si="102"/>
        <v>1.1999635555555555</v>
      </c>
      <c r="P1316">
        <f t="shared" si="103"/>
        <v>6.3773900000000019</v>
      </c>
      <c r="Q1316">
        <f t="shared" si="104"/>
        <v>0.27616928325637763</v>
      </c>
    </row>
    <row r="1317" spans="1:17" x14ac:dyDescent="0.35">
      <c r="A1317">
        <v>16.735440000000001</v>
      </c>
      <c r="B1317">
        <f t="shared" si="100"/>
        <v>6.3645600000000009</v>
      </c>
      <c r="C1317">
        <f t="shared" si="101"/>
        <v>0.27561368733011632</v>
      </c>
      <c r="D1317">
        <v>1.2334529999999999</v>
      </c>
      <c r="E1317">
        <v>1.1961630000000001</v>
      </c>
      <c r="F1317">
        <v>1.165511</v>
      </c>
      <c r="G1317">
        <v>1.246313</v>
      </c>
      <c r="H1317">
        <v>1.2110380000000001</v>
      </c>
      <c r="I1317">
        <v>1.197929</v>
      </c>
      <c r="J1317">
        <v>1.1884330000000001</v>
      </c>
      <c r="K1317">
        <v>1.1960040000000001</v>
      </c>
      <c r="L1317">
        <v>1.207838</v>
      </c>
      <c r="M1317">
        <v>1.2067540000000001</v>
      </c>
      <c r="N1317">
        <v>1.22716</v>
      </c>
      <c r="O1317">
        <f t="shared" si="102"/>
        <v>1.201775888888889</v>
      </c>
      <c r="P1317">
        <f t="shared" si="103"/>
        <v>6.3645600000000009</v>
      </c>
      <c r="Q1317">
        <f t="shared" si="104"/>
        <v>0.27561368733011632</v>
      </c>
    </row>
    <row r="1318" spans="1:17" x14ac:dyDescent="0.35">
      <c r="A1318">
        <v>16.748259999999998</v>
      </c>
      <c r="B1318">
        <f t="shared" si="100"/>
        <v>6.3517400000000031</v>
      </c>
      <c r="C1318">
        <f t="shared" si="101"/>
        <v>0.27505852444822482</v>
      </c>
      <c r="D1318">
        <v>1.2298640000000001</v>
      </c>
      <c r="E1318">
        <v>1.194197</v>
      </c>
      <c r="F1318">
        <v>1.1716070000000001</v>
      </c>
      <c r="G1318">
        <v>1.252367</v>
      </c>
      <c r="H1318">
        <v>1.2143060000000001</v>
      </c>
      <c r="I1318">
        <v>1.201481</v>
      </c>
      <c r="J1318">
        <v>1.1947270000000001</v>
      </c>
      <c r="K1318">
        <v>1.2039629999999999</v>
      </c>
      <c r="L1318">
        <v>1.2098040000000001</v>
      </c>
      <c r="M1318">
        <v>1.2119329999999999</v>
      </c>
      <c r="N1318">
        <v>1.2355750000000001</v>
      </c>
      <c r="O1318">
        <f t="shared" si="102"/>
        <v>1.2060427777777778</v>
      </c>
      <c r="P1318">
        <f t="shared" si="103"/>
        <v>6.3517400000000031</v>
      </c>
      <c r="Q1318">
        <f t="shared" si="104"/>
        <v>0.27505852444822482</v>
      </c>
    </row>
    <row r="1319" spans="1:17" x14ac:dyDescent="0.35">
      <c r="A1319">
        <v>16.761089999999999</v>
      </c>
      <c r="B1319">
        <f t="shared" si="100"/>
        <v>6.338910000000002</v>
      </c>
      <c r="C1319">
        <f t="shared" si="101"/>
        <v>0.27450292852196351</v>
      </c>
      <c r="D1319">
        <v>1.224861</v>
      </c>
      <c r="E1319">
        <v>1.1934450000000001</v>
      </c>
      <c r="F1319">
        <v>1.182348</v>
      </c>
      <c r="G1319">
        <v>1.2571969999999999</v>
      </c>
      <c r="H1319">
        <v>1.2171430000000001</v>
      </c>
      <c r="I1319">
        <v>1.202143</v>
      </c>
      <c r="J1319">
        <v>1.203875</v>
      </c>
      <c r="K1319">
        <v>1.2151540000000001</v>
      </c>
      <c r="L1319">
        <v>1.213174</v>
      </c>
      <c r="M1319">
        <v>1.2187939999999999</v>
      </c>
      <c r="N1319">
        <v>1.2419370000000001</v>
      </c>
      <c r="O1319">
        <f t="shared" si="102"/>
        <v>1.2114747777777777</v>
      </c>
      <c r="P1319">
        <f t="shared" si="103"/>
        <v>6.338910000000002</v>
      </c>
      <c r="Q1319">
        <f t="shared" si="104"/>
        <v>0.27450292852196351</v>
      </c>
    </row>
    <row r="1320" spans="1:17" x14ac:dyDescent="0.35">
      <c r="A1320">
        <v>16.77392</v>
      </c>
      <c r="B1320">
        <f t="shared" si="100"/>
        <v>6.326080000000001</v>
      </c>
      <c r="C1320">
        <f t="shared" si="101"/>
        <v>0.2739473325957022</v>
      </c>
      <c r="D1320">
        <v>1.2187730000000001</v>
      </c>
      <c r="E1320">
        <v>1.1927909999999999</v>
      </c>
      <c r="F1320">
        <v>1.1934180000000001</v>
      </c>
      <c r="G1320">
        <v>1.2611669999999999</v>
      </c>
      <c r="H1320">
        <v>1.21766</v>
      </c>
      <c r="I1320">
        <v>1.199811</v>
      </c>
      <c r="J1320">
        <v>1.212345</v>
      </c>
      <c r="K1320">
        <v>1.2270019999999999</v>
      </c>
      <c r="L1320">
        <v>1.2142280000000001</v>
      </c>
      <c r="M1320">
        <v>1.225282</v>
      </c>
      <c r="N1320">
        <v>1.2446379999999999</v>
      </c>
      <c r="O1320">
        <f t="shared" si="102"/>
        <v>1.2159671111111112</v>
      </c>
      <c r="P1320">
        <f t="shared" si="103"/>
        <v>6.326080000000001</v>
      </c>
      <c r="Q1320">
        <f t="shared" si="104"/>
        <v>0.2739473325957022</v>
      </c>
    </row>
    <row r="1321" spans="1:17" x14ac:dyDescent="0.35">
      <c r="A1321">
        <v>16.786750000000001</v>
      </c>
      <c r="B1321">
        <f t="shared" si="100"/>
        <v>6.31325</v>
      </c>
      <c r="C1321">
        <f t="shared" si="101"/>
        <v>0.27339173666944089</v>
      </c>
      <c r="D1321">
        <v>1.212731</v>
      </c>
      <c r="E1321">
        <v>1.1920729999999999</v>
      </c>
      <c r="F1321">
        <v>1.201022</v>
      </c>
      <c r="G1321">
        <v>1.2637640000000001</v>
      </c>
      <c r="H1321">
        <v>1.2131540000000001</v>
      </c>
      <c r="I1321">
        <v>1.1961930000000001</v>
      </c>
      <c r="J1321">
        <v>1.216855</v>
      </c>
      <c r="K1321">
        <v>1.2377579999999999</v>
      </c>
      <c r="L1321">
        <v>1.2125189999999999</v>
      </c>
      <c r="M1321">
        <v>1.228173</v>
      </c>
      <c r="N1321">
        <v>1.2426809999999999</v>
      </c>
      <c r="O1321">
        <f t="shared" si="102"/>
        <v>1.2179456666666666</v>
      </c>
      <c r="P1321">
        <f t="shared" si="103"/>
        <v>6.31325</v>
      </c>
      <c r="Q1321">
        <f t="shared" si="104"/>
        <v>0.27339173666944089</v>
      </c>
    </row>
    <row r="1322" spans="1:17" x14ac:dyDescent="0.35">
      <c r="A1322">
        <v>16.799579999999999</v>
      </c>
      <c r="B1322">
        <f t="shared" si="100"/>
        <v>6.3004200000000026</v>
      </c>
      <c r="C1322">
        <f t="shared" si="101"/>
        <v>0.27283614074317974</v>
      </c>
      <c r="D1322">
        <v>1.2067270000000001</v>
      </c>
      <c r="E1322">
        <v>1.193587</v>
      </c>
      <c r="F1322">
        <v>1.206909</v>
      </c>
      <c r="G1322">
        <v>1.263509</v>
      </c>
      <c r="H1322">
        <v>1.2063980000000001</v>
      </c>
      <c r="I1322">
        <v>1.192315</v>
      </c>
      <c r="J1322">
        <v>1.2158549999999999</v>
      </c>
      <c r="K1322">
        <v>1.247433</v>
      </c>
      <c r="L1322">
        <v>1.2097830000000001</v>
      </c>
      <c r="M1322">
        <v>1.2275069999999999</v>
      </c>
      <c r="N1322">
        <v>1.2392939999999999</v>
      </c>
      <c r="O1322">
        <f t="shared" si="102"/>
        <v>1.2181439999999997</v>
      </c>
      <c r="P1322">
        <f t="shared" si="103"/>
        <v>6.3004200000000026</v>
      </c>
      <c r="Q1322">
        <f t="shared" si="104"/>
        <v>0.27283614074317974</v>
      </c>
    </row>
    <row r="1323" spans="1:17" x14ac:dyDescent="0.35">
      <c r="A1323">
        <v>16.8124</v>
      </c>
      <c r="B1323">
        <f t="shared" si="100"/>
        <v>6.2876000000000012</v>
      </c>
      <c r="C1323">
        <f t="shared" si="101"/>
        <v>0.27228097786128808</v>
      </c>
      <c r="D1323">
        <v>1.198718</v>
      </c>
      <c r="E1323">
        <v>1.1977260000000001</v>
      </c>
      <c r="F1323">
        <v>1.2148920000000001</v>
      </c>
      <c r="G1323">
        <v>1.26115</v>
      </c>
      <c r="H1323">
        <v>1.2026969999999999</v>
      </c>
      <c r="I1323">
        <v>1.1884250000000001</v>
      </c>
      <c r="J1323">
        <v>1.211589</v>
      </c>
      <c r="K1323">
        <v>1.254648</v>
      </c>
      <c r="L1323">
        <v>1.2064859999999999</v>
      </c>
      <c r="M1323">
        <v>1.225301</v>
      </c>
      <c r="N1323">
        <v>1.236413</v>
      </c>
      <c r="O1323">
        <f t="shared" si="102"/>
        <v>1.2181015555555554</v>
      </c>
      <c r="P1323">
        <f t="shared" si="103"/>
        <v>6.2876000000000012</v>
      </c>
      <c r="Q1323">
        <f t="shared" si="104"/>
        <v>0.27228097786128808</v>
      </c>
    </row>
    <row r="1324" spans="1:17" x14ac:dyDescent="0.35">
      <c r="A1324">
        <v>16.825230000000001</v>
      </c>
      <c r="B1324">
        <f t="shared" si="100"/>
        <v>6.2747700000000002</v>
      </c>
      <c r="C1324">
        <f t="shared" si="101"/>
        <v>0.27172538193502677</v>
      </c>
      <c r="D1324">
        <v>1.188107</v>
      </c>
      <c r="E1324">
        <v>1.2012179999999999</v>
      </c>
      <c r="F1324">
        <v>1.223732</v>
      </c>
      <c r="G1324">
        <v>1.2562770000000001</v>
      </c>
      <c r="H1324">
        <v>1.2039880000000001</v>
      </c>
      <c r="I1324">
        <v>1.1842680000000001</v>
      </c>
      <c r="J1324">
        <v>1.206388</v>
      </c>
      <c r="K1324">
        <v>1.2589109999999999</v>
      </c>
      <c r="L1324">
        <v>1.204575</v>
      </c>
      <c r="M1324">
        <v>1.2222379999999999</v>
      </c>
      <c r="N1324">
        <v>1.2333510000000001</v>
      </c>
      <c r="O1324">
        <f t="shared" si="102"/>
        <v>1.2179549999999999</v>
      </c>
      <c r="P1324">
        <f t="shared" si="103"/>
        <v>6.2747700000000002</v>
      </c>
      <c r="Q1324">
        <f t="shared" si="104"/>
        <v>0.27172538193502677</v>
      </c>
    </row>
    <row r="1325" spans="1:17" x14ac:dyDescent="0.35">
      <c r="A1325">
        <v>16.838059999999999</v>
      </c>
      <c r="B1325">
        <f t="shared" si="100"/>
        <v>6.2619400000000027</v>
      </c>
      <c r="C1325">
        <f t="shared" si="101"/>
        <v>0.27116978600876562</v>
      </c>
      <c r="D1325">
        <v>1.1792</v>
      </c>
      <c r="E1325">
        <v>1.2032670000000001</v>
      </c>
      <c r="F1325">
        <v>1.232105</v>
      </c>
      <c r="G1325">
        <v>1.2485139999999999</v>
      </c>
      <c r="H1325">
        <v>1.207584</v>
      </c>
      <c r="I1325">
        <v>1.180099</v>
      </c>
      <c r="J1325">
        <v>1.200612</v>
      </c>
      <c r="K1325">
        <v>1.261682</v>
      </c>
      <c r="L1325">
        <v>1.2062219999999999</v>
      </c>
      <c r="M1325">
        <v>1.2200249999999999</v>
      </c>
      <c r="N1325">
        <v>1.2301660000000001</v>
      </c>
      <c r="O1325">
        <f t="shared" si="102"/>
        <v>1.2177899999999999</v>
      </c>
      <c r="P1325">
        <f t="shared" si="103"/>
        <v>6.2619400000000027</v>
      </c>
      <c r="Q1325">
        <f t="shared" si="104"/>
        <v>0.27116978600876562</v>
      </c>
    </row>
    <row r="1326" spans="1:17" x14ac:dyDescent="0.35">
      <c r="A1326">
        <v>16.85089</v>
      </c>
      <c r="B1326">
        <f t="shared" si="100"/>
        <v>6.2491100000000017</v>
      </c>
      <c r="C1326">
        <f t="shared" si="101"/>
        <v>0.27061419008250431</v>
      </c>
      <c r="D1326">
        <v>1.175335</v>
      </c>
      <c r="E1326">
        <v>1.2066410000000001</v>
      </c>
      <c r="F1326">
        <v>1.2380990000000001</v>
      </c>
      <c r="G1326">
        <v>1.2383569999999999</v>
      </c>
      <c r="H1326">
        <v>1.2106159999999999</v>
      </c>
      <c r="I1326">
        <v>1.1773849999999999</v>
      </c>
      <c r="J1326">
        <v>1.195028</v>
      </c>
      <c r="K1326">
        <v>1.263355</v>
      </c>
      <c r="L1326">
        <v>1.2115579999999999</v>
      </c>
      <c r="M1326">
        <v>1.21838</v>
      </c>
      <c r="N1326">
        <v>1.226078</v>
      </c>
      <c r="O1326">
        <f t="shared" si="102"/>
        <v>1.2177132222222222</v>
      </c>
      <c r="P1326">
        <f t="shared" si="103"/>
        <v>6.2491100000000017</v>
      </c>
      <c r="Q1326">
        <f t="shared" si="104"/>
        <v>0.27061419008250431</v>
      </c>
    </row>
    <row r="1327" spans="1:17" x14ac:dyDescent="0.35">
      <c r="A1327">
        <v>16.863720000000001</v>
      </c>
      <c r="B1327">
        <f t="shared" si="100"/>
        <v>6.2362800000000007</v>
      </c>
      <c r="C1327">
        <f t="shared" si="101"/>
        <v>0.270058594156243</v>
      </c>
      <c r="D1327">
        <v>1.176736</v>
      </c>
      <c r="E1327">
        <v>1.211192</v>
      </c>
      <c r="F1327">
        <v>1.239269</v>
      </c>
      <c r="G1327">
        <v>1.226491</v>
      </c>
      <c r="H1327">
        <v>1.2138580000000001</v>
      </c>
      <c r="I1327">
        <v>1.17638</v>
      </c>
      <c r="J1327">
        <v>1.189775</v>
      </c>
      <c r="K1327">
        <v>1.2623040000000001</v>
      </c>
      <c r="L1327">
        <v>1.216588</v>
      </c>
      <c r="M1327">
        <v>1.2164349999999999</v>
      </c>
      <c r="N1327">
        <v>1.218156</v>
      </c>
      <c r="O1327">
        <f t="shared" si="102"/>
        <v>1.2169213333333333</v>
      </c>
      <c r="P1327">
        <f t="shared" si="103"/>
        <v>6.2362800000000007</v>
      </c>
      <c r="Q1327">
        <f t="shared" si="104"/>
        <v>0.270058594156243</v>
      </c>
    </row>
    <row r="1328" spans="1:17" x14ac:dyDescent="0.35">
      <c r="A1328">
        <v>16.876539999999999</v>
      </c>
      <c r="B1328">
        <f t="shared" si="100"/>
        <v>6.2234600000000029</v>
      </c>
      <c r="C1328">
        <f t="shared" si="101"/>
        <v>0.26950343127435145</v>
      </c>
      <c r="D1328">
        <v>1.180898</v>
      </c>
      <c r="E1328">
        <v>1.2152620000000001</v>
      </c>
      <c r="F1328">
        <v>1.236408</v>
      </c>
      <c r="G1328">
        <v>1.2161329999999999</v>
      </c>
      <c r="H1328">
        <v>1.2183679999999999</v>
      </c>
      <c r="I1328">
        <v>1.1763809999999999</v>
      </c>
      <c r="J1328">
        <v>1.183835</v>
      </c>
      <c r="K1328">
        <v>1.257887</v>
      </c>
      <c r="L1328">
        <v>1.2180040000000001</v>
      </c>
      <c r="M1328">
        <v>1.2153700000000001</v>
      </c>
      <c r="N1328">
        <v>1.207924</v>
      </c>
      <c r="O1328">
        <f t="shared" si="102"/>
        <v>1.2152942222222223</v>
      </c>
      <c r="P1328">
        <f t="shared" si="103"/>
        <v>6.2234600000000029</v>
      </c>
      <c r="Q1328">
        <f t="shared" si="104"/>
        <v>0.26950343127435145</v>
      </c>
    </row>
    <row r="1329" spans="1:17" x14ac:dyDescent="0.35">
      <c r="A1329">
        <v>16.88937</v>
      </c>
      <c r="B1329">
        <f t="shared" si="100"/>
        <v>6.2106300000000019</v>
      </c>
      <c r="C1329">
        <f t="shared" si="101"/>
        <v>0.26894783534809019</v>
      </c>
      <c r="D1329">
        <v>1.183648</v>
      </c>
      <c r="E1329">
        <v>1.218488</v>
      </c>
      <c r="F1329">
        <v>1.2328209999999999</v>
      </c>
      <c r="G1329">
        <v>1.207409</v>
      </c>
      <c r="H1329">
        <v>1.2236739999999999</v>
      </c>
      <c r="I1329">
        <v>1.1767129999999999</v>
      </c>
      <c r="J1329">
        <v>1.1774629999999999</v>
      </c>
      <c r="K1329">
        <v>1.252705</v>
      </c>
      <c r="L1329">
        <v>1.217039</v>
      </c>
      <c r="M1329">
        <v>1.213846</v>
      </c>
      <c r="N1329">
        <v>1.198985</v>
      </c>
      <c r="O1329">
        <f t="shared" si="102"/>
        <v>1.2133508888888889</v>
      </c>
      <c r="P1329">
        <f t="shared" si="103"/>
        <v>6.2106300000000019</v>
      </c>
      <c r="Q1329">
        <f t="shared" si="104"/>
        <v>0.26894783534809019</v>
      </c>
    </row>
    <row r="1330" spans="1:17" x14ac:dyDescent="0.35">
      <c r="A1330">
        <v>16.902200000000001</v>
      </c>
      <c r="B1330">
        <f t="shared" si="100"/>
        <v>6.1978000000000009</v>
      </c>
      <c r="C1330">
        <f t="shared" si="101"/>
        <v>0.26839223942182888</v>
      </c>
      <c r="D1330">
        <v>1.184423</v>
      </c>
      <c r="E1330">
        <v>1.221231</v>
      </c>
      <c r="F1330">
        <v>1.2289600000000001</v>
      </c>
      <c r="G1330">
        <v>1.1999280000000001</v>
      </c>
      <c r="H1330">
        <v>1.2306600000000001</v>
      </c>
      <c r="I1330">
        <v>1.178658</v>
      </c>
      <c r="J1330">
        <v>1.1746669999999999</v>
      </c>
      <c r="K1330">
        <v>1.2495940000000001</v>
      </c>
      <c r="L1330">
        <v>1.214672</v>
      </c>
      <c r="M1330">
        <v>1.2110730000000001</v>
      </c>
      <c r="N1330">
        <v>1.1949639999999999</v>
      </c>
      <c r="O1330">
        <f t="shared" si="102"/>
        <v>1.2121603333333335</v>
      </c>
      <c r="P1330">
        <f t="shared" si="103"/>
        <v>6.1978000000000009</v>
      </c>
      <c r="Q1330">
        <f t="shared" si="104"/>
        <v>0.26839223942182888</v>
      </c>
    </row>
    <row r="1331" spans="1:17" x14ac:dyDescent="0.35">
      <c r="A1331">
        <v>16.915030000000002</v>
      </c>
      <c r="B1331">
        <f t="shared" si="100"/>
        <v>6.1849699999999999</v>
      </c>
      <c r="C1331">
        <f t="shared" si="101"/>
        <v>0.26783664349556757</v>
      </c>
      <c r="D1331">
        <v>1.186922</v>
      </c>
      <c r="E1331">
        <v>1.2243440000000001</v>
      </c>
      <c r="F1331">
        <v>1.2206809999999999</v>
      </c>
      <c r="G1331">
        <v>1.192123</v>
      </c>
      <c r="H1331">
        <v>1.236882</v>
      </c>
      <c r="I1331">
        <v>1.184364</v>
      </c>
      <c r="J1331">
        <v>1.1770290000000001</v>
      </c>
      <c r="K1331">
        <v>1.2482470000000001</v>
      </c>
      <c r="L1331">
        <v>1.21156</v>
      </c>
      <c r="M1331">
        <v>1.206718</v>
      </c>
      <c r="N1331">
        <v>1.1932069999999999</v>
      </c>
      <c r="O1331">
        <f t="shared" si="102"/>
        <v>1.2113275555555556</v>
      </c>
      <c r="P1331">
        <f t="shared" si="103"/>
        <v>6.1849699999999999</v>
      </c>
      <c r="Q1331">
        <f t="shared" si="104"/>
        <v>0.26783664349556757</v>
      </c>
    </row>
    <row r="1332" spans="1:17" x14ac:dyDescent="0.35">
      <c r="A1332">
        <v>16.927859999999999</v>
      </c>
      <c r="B1332">
        <f t="shared" si="100"/>
        <v>6.1721400000000024</v>
      </c>
      <c r="C1332">
        <f t="shared" si="101"/>
        <v>0.26728104756930637</v>
      </c>
      <c r="D1332">
        <v>1.1935020000000001</v>
      </c>
      <c r="E1332">
        <v>1.2275450000000001</v>
      </c>
      <c r="F1332">
        <v>1.2090989999999999</v>
      </c>
      <c r="G1332">
        <v>1.1810210000000001</v>
      </c>
      <c r="H1332">
        <v>1.2376199999999999</v>
      </c>
      <c r="I1332">
        <v>1.1903630000000001</v>
      </c>
      <c r="J1332">
        <v>1.1788920000000001</v>
      </c>
      <c r="K1332">
        <v>1.2464580000000001</v>
      </c>
      <c r="L1332">
        <v>1.209022</v>
      </c>
      <c r="M1332">
        <v>1.2004520000000001</v>
      </c>
      <c r="N1332">
        <v>1.1909380000000001</v>
      </c>
      <c r="O1332">
        <f t="shared" si="102"/>
        <v>1.2089413333333332</v>
      </c>
      <c r="P1332">
        <f t="shared" si="103"/>
        <v>6.1721400000000024</v>
      </c>
      <c r="Q1332">
        <f t="shared" si="104"/>
        <v>0.26728104756930637</v>
      </c>
    </row>
    <row r="1333" spans="1:17" x14ac:dyDescent="0.35">
      <c r="A1333">
        <v>16.94069</v>
      </c>
      <c r="B1333">
        <f t="shared" si="100"/>
        <v>6.1593100000000014</v>
      </c>
      <c r="C1333">
        <f t="shared" si="101"/>
        <v>0.26672545164304506</v>
      </c>
      <c r="D1333">
        <v>1.202817</v>
      </c>
      <c r="E1333">
        <v>1.23092</v>
      </c>
      <c r="F1333">
        <v>1.200979</v>
      </c>
      <c r="G1333">
        <v>1.16845</v>
      </c>
      <c r="H1333">
        <v>1.2333879999999999</v>
      </c>
      <c r="I1333">
        <v>1.1914629999999999</v>
      </c>
      <c r="J1333">
        <v>1.1774629999999999</v>
      </c>
      <c r="K1333">
        <v>1.243274</v>
      </c>
      <c r="L1333">
        <v>1.2063410000000001</v>
      </c>
      <c r="M1333">
        <v>1.1937279999999999</v>
      </c>
      <c r="N1333">
        <v>1.19031</v>
      </c>
      <c r="O1333">
        <f t="shared" si="102"/>
        <v>1.2051117777777778</v>
      </c>
      <c r="P1333">
        <f t="shared" si="103"/>
        <v>6.1593100000000014</v>
      </c>
      <c r="Q1333">
        <f t="shared" si="104"/>
        <v>0.26672545164304506</v>
      </c>
    </row>
    <row r="1334" spans="1:17" x14ac:dyDescent="0.35">
      <c r="A1334">
        <v>16.953510000000001</v>
      </c>
      <c r="B1334">
        <f t="shared" si="100"/>
        <v>6.14649</v>
      </c>
      <c r="C1334">
        <f t="shared" si="101"/>
        <v>0.2661702887611534</v>
      </c>
      <c r="D1334">
        <v>1.2112080000000001</v>
      </c>
      <c r="E1334">
        <v>1.2348809999999999</v>
      </c>
      <c r="F1334">
        <v>1.1970149999999999</v>
      </c>
      <c r="G1334">
        <v>1.1589769999999999</v>
      </c>
      <c r="H1334">
        <v>1.2287170000000001</v>
      </c>
      <c r="I1334">
        <v>1.189281</v>
      </c>
      <c r="J1334">
        <v>1.1754089999999999</v>
      </c>
      <c r="K1334">
        <v>1.238594</v>
      </c>
      <c r="L1334">
        <v>1.203756</v>
      </c>
      <c r="M1334">
        <v>1.188604</v>
      </c>
      <c r="N1334">
        <v>1.191689</v>
      </c>
      <c r="O1334">
        <f t="shared" si="102"/>
        <v>1.2016926666666667</v>
      </c>
      <c r="P1334">
        <f t="shared" si="103"/>
        <v>6.14649</v>
      </c>
      <c r="Q1334">
        <f t="shared" si="104"/>
        <v>0.2661702887611534</v>
      </c>
    </row>
    <row r="1335" spans="1:17" x14ac:dyDescent="0.35">
      <c r="A1335">
        <v>16.966339999999999</v>
      </c>
      <c r="B1335">
        <f t="shared" si="100"/>
        <v>6.1336600000000026</v>
      </c>
      <c r="C1335">
        <f t="shared" si="101"/>
        <v>0.26561469283489225</v>
      </c>
      <c r="D1335">
        <v>1.2179709999999999</v>
      </c>
      <c r="E1335">
        <v>1.235751</v>
      </c>
      <c r="F1335">
        <v>1.19432</v>
      </c>
      <c r="G1335">
        <v>1.1570009999999999</v>
      </c>
      <c r="H1335">
        <v>1.227223</v>
      </c>
      <c r="I1335">
        <v>1.186512</v>
      </c>
      <c r="J1335">
        <v>1.1729130000000001</v>
      </c>
      <c r="K1335">
        <v>1.2335050000000001</v>
      </c>
      <c r="L1335">
        <v>1.2038059999999999</v>
      </c>
      <c r="M1335">
        <v>1.1859420000000001</v>
      </c>
      <c r="N1335">
        <v>1.194401</v>
      </c>
      <c r="O1335">
        <f t="shared" si="102"/>
        <v>1.1996636666666669</v>
      </c>
      <c r="P1335">
        <f t="shared" si="103"/>
        <v>6.1336600000000026</v>
      </c>
      <c r="Q1335">
        <f t="shared" si="104"/>
        <v>0.26561469283489225</v>
      </c>
    </row>
    <row r="1336" spans="1:17" x14ac:dyDescent="0.35">
      <c r="A1336">
        <v>16.97917</v>
      </c>
      <c r="B1336">
        <f t="shared" si="100"/>
        <v>6.1208300000000015</v>
      </c>
      <c r="C1336">
        <f t="shared" si="101"/>
        <v>0.26505909690863094</v>
      </c>
      <c r="D1336">
        <v>1.223673</v>
      </c>
      <c r="E1336">
        <v>1.232715</v>
      </c>
      <c r="F1336">
        <v>1.192402</v>
      </c>
      <c r="G1336">
        <v>1.1602319999999999</v>
      </c>
      <c r="H1336">
        <v>1.229697</v>
      </c>
      <c r="I1336">
        <v>1.183222</v>
      </c>
      <c r="J1336">
        <v>1.1700330000000001</v>
      </c>
      <c r="K1336">
        <v>1.228712</v>
      </c>
      <c r="L1336">
        <v>1.207141</v>
      </c>
      <c r="M1336">
        <v>1.186035</v>
      </c>
      <c r="N1336">
        <v>1.1989829999999999</v>
      </c>
      <c r="O1336">
        <f t="shared" si="102"/>
        <v>1.1989098888888889</v>
      </c>
      <c r="P1336">
        <f t="shared" si="103"/>
        <v>6.1208300000000015</v>
      </c>
      <c r="Q1336">
        <f t="shared" si="104"/>
        <v>0.26505909690863094</v>
      </c>
    </row>
    <row r="1337" spans="1:17" x14ac:dyDescent="0.35">
      <c r="A1337">
        <v>16.992000000000001</v>
      </c>
      <c r="B1337">
        <f t="shared" si="100"/>
        <v>6.1080000000000005</v>
      </c>
      <c r="C1337">
        <f t="shared" si="101"/>
        <v>0.26450350098236963</v>
      </c>
      <c r="D1337">
        <v>1.227533</v>
      </c>
      <c r="E1337">
        <v>1.2287189999999999</v>
      </c>
      <c r="F1337">
        <v>1.1908570000000001</v>
      </c>
      <c r="G1337">
        <v>1.1620440000000001</v>
      </c>
      <c r="H1337">
        <v>1.233671</v>
      </c>
      <c r="I1337">
        <v>1.1806669999999999</v>
      </c>
      <c r="J1337">
        <v>1.1675230000000001</v>
      </c>
      <c r="K1337">
        <v>1.2214560000000001</v>
      </c>
      <c r="L1337">
        <v>1.2098949999999999</v>
      </c>
      <c r="M1337">
        <v>1.1877120000000001</v>
      </c>
      <c r="N1337">
        <v>1.203443</v>
      </c>
      <c r="O1337">
        <f t="shared" si="102"/>
        <v>1.1980604444444445</v>
      </c>
      <c r="P1337">
        <f t="shared" si="103"/>
        <v>6.1080000000000005</v>
      </c>
      <c r="Q1337">
        <f t="shared" si="104"/>
        <v>0.26450350098236963</v>
      </c>
    </row>
    <row r="1338" spans="1:17" x14ac:dyDescent="0.35">
      <c r="A1338">
        <v>17.004829999999998</v>
      </c>
      <c r="B1338">
        <f t="shared" si="100"/>
        <v>6.0951700000000031</v>
      </c>
      <c r="C1338">
        <f t="shared" si="101"/>
        <v>0.26394790505610849</v>
      </c>
      <c r="D1338">
        <v>1.2294480000000001</v>
      </c>
      <c r="E1338">
        <v>1.2245429999999999</v>
      </c>
      <c r="F1338">
        <v>1.188909</v>
      </c>
      <c r="G1338">
        <v>1.163368</v>
      </c>
      <c r="H1338">
        <v>1.235093</v>
      </c>
      <c r="I1338">
        <v>1.1814089999999999</v>
      </c>
      <c r="J1338">
        <v>1.1666879999999999</v>
      </c>
      <c r="K1338">
        <v>1.2094320000000001</v>
      </c>
      <c r="L1338">
        <v>1.2101869999999999</v>
      </c>
      <c r="M1338">
        <v>1.1902079999999999</v>
      </c>
      <c r="N1338">
        <v>1.2067829999999999</v>
      </c>
      <c r="O1338">
        <f t="shared" si="102"/>
        <v>1.1966485555555555</v>
      </c>
      <c r="P1338">
        <f t="shared" si="103"/>
        <v>6.0951700000000031</v>
      </c>
      <c r="Q1338">
        <f t="shared" si="104"/>
        <v>0.26394790505610849</v>
      </c>
    </row>
    <row r="1339" spans="1:17" x14ac:dyDescent="0.35">
      <c r="A1339">
        <v>17.01765</v>
      </c>
      <c r="B1339">
        <f t="shared" si="100"/>
        <v>6.0823500000000017</v>
      </c>
      <c r="C1339">
        <f t="shared" si="101"/>
        <v>0.26339274217421682</v>
      </c>
      <c r="D1339">
        <v>1.229611</v>
      </c>
      <c r="E1339">
        <v>1.2213909999999999</v>
      </c>
      <c r="F1339">
        <v>1.188329</v>
      </c>
      <c r="G1339">
        <v>1.165894</v>
      </c>
      <c r="H1339">
        <v>1.234227</v>
      </c>
      <c r="I1339">
        <v>1.1848829999999999</v>
      </c>
      <c r="J1339">
        <v>1.1681379999999999</v>
      </c>
      <c r="K1339">
        <v>1.1959409999999999</v>
      </c>
      <c r="L1339">
        <v>1.211603</v>
      </c>
      <c r="M1339">
        <v>1.192844</v>
      </c>
      <c r="N1339">
        <v>1.2093229999999999</v>
      </c>
      <c r="O1339">
        <f t="shared" si="102"/>
        <v>1.1959166666666665</v>
      </c>
      <c r="P1339">
        <f t="shared" si="103"/>
        <v>6.0823500000000017</v>
      </c>
      <c r="Q1339">
        <f t="shared" si="104"/>
        <v>0.26339274217421682</v>
      </c>
    </row>
    <row r="1340" spans="1:17" x14ac:dyDescent="0.35">
      <c r="A1340">
        <v>17.030480000000001</v>
      </c>
      <c r="B1340">
        <f t="shared" si="100"/>
        <v>6.0695200000000007</v>
      </c>
      <c r="C1340">
        <f t="shared" si="101"/>
        <v>0.26283714624795551</v>
      </c>
      <c r="D1340">
        <v>1.227409</v>
      </c>
      <c r="E1340">
        <v>1.2200139999999999</v>
      </c>
      <c r="F1340">
        <v>1.191019</v>
      </c>
      <c r="G1340">
        <v>1.169537</v>
      </c>
      <c r="H1340">
        <v>1.236488</v>
      </c>
      <c r="I1340">
        <v>1.185905</v>
      </c>
      <c r="J1340">
        <v>1.171621</v>
      </c>
      <c r="K1340">
        <v>1.1851050000000001</v>
      </c>
      <c r="L1340">
        <v>1.216707</v>
      </c>
      <c r="M1340">
        <v>1.1965870000000001</v>
      </c>
      <c r="N1340">
        <v>1.2133499999999999</v>
      </c>
      <c r="O1340">
        <f t="shared" si="102"/>
        <v>1.1969981111111112</v>
      </c>
      <c r="P1340">
        <f t="shared" si="103"/>
        <v>6.0695200000000007</v>
      </c>
      <c r="Q1340">
        <f t="shared" si="104"/>
        <v>0.26283714624795551</v>
      </c>
    </row>
    <row r="1341" spans="1:17" x14ac:dyDescent="0.35">
      <c r="A1341">
        <v>17.043310000000002</v>
      </c>
      <c r="B1341">
        <f t="shared" si="100"/>
        <v>6.0566899999999997</v>
      </c>
      <c r="C1341">
        <f t="shared" si="101"/>
        <v>0.2622815503216942</v>
      </c>
      <c r="D1341">
        <v>1.224386</v>
      </c>
      <c r="E1341">
        <v>1.2192799999999999</v>
      </c>
      <c r="F1341">
        <v>1.194175</v>
      </c>
      <c r="G1341">
        <v>1.1762140000000001</v>
      </c>
      <c r="H1341">
        <v>1.243773</v>
      </c>
      <c r="I1341">
        <v>1.1858230000000001</v>
      </c>
      <c r="J1341">
        <v>1.177251</v>
      </c>
      <c r="K1341">
        <v>1.178153</v>
      </c>
      <c r="L1341">
        <v>1.223144</v>
      </c>
      <c r="M1341">
        <v>1.202483</v>
      </c>
      <c r="N1341">
        <v>1.219924</v>
      </c>
      <c r="O1341">
        <f t="shared" si="102"/>
        <v>1.2000328888888889</v>
      </c>
      <c r="P1341">
        <f t="shared" si="103"/>
        <v>6.0566899999999997</v>
      </c>
      <c r="Q1341">
        <f t="shared" si="104"/>
        <v>0.2622815503216942</v>
      </c>
    </row>
    <row r="1342" spans="1:17" x14ac:dyDescent="0.35">
      <c r="A1342">
        <v>17.056139999999999</v>
      </c>
      <c r="B1342">
        <f t="shared" si="100"/>
        <v>6.0438600000000022</v>
      </c>
      <c r="C1342">
        <f t="shared" si="101"/>
        <v>0.26172595439543306</v>
      </c>
      <c r="D1342">
        <v>1.2220789999999999</v>
      </c>
      <c r="E1342">
        <v>1.218693</v>
      </c>
      <c r="F1342">
        <v>1.1936169999999999</v>
      </c>
      <c r="G1342">
        <v>1.18594</v>
      </c>
      <c r="H1342">
        <v>1.251549</v>
      </c>
      <c r="I1342">
        <v>1.189657</v>
      </c>
      <c r="J1342">
        <v>1.1832210000000001</v>
      </c>
      <c r="K1342">
        <v>1.1742859999999999</v>
      </c>
      <c r="L1342">
        <v>1.2283120000000001</v>
      </c>
      <c r="M1342">
        <v>1.2101869999999999</v>
      </c>
      <c r="N1342">
        <v>1.2235640000000001</v>
      </c>
      <c r="O1342">
        <f t="shared" si="102"/>
        <v>1.2039402222222222</v>
      </c>
      <c r="P1342">
        <f t="shared" si="103"/>
        <v>6.0438600000000022</v>
      </c>
      <c r="Q1342">
        <f t="shared" si="104"/>
        <v>0.26172595439543306</v>
      </c>
    </row>
    <row r="1343" spans="1:17" x14ac:dyDescent="0.35">
      <c r="A1343">
        <v>17.06897</v>
      </c>
      <c r="B1343">
        <f t="shared" si="100"/>
        <v>6.0310300000000012</v>
      </c>
      <c r="C1343">
        <f t="shared" si="101"/>
        <v>0.26117035846917175</v>
      </c>
      <c r="D1343">
        <v>1.219236</v>
      </c>
      <c r="E1343">
        <v>1.2176130000000001</v>
      </c>
      <c r="F1343">
        <v>1.1901740000000001</v>
      </c>
      <c r="G1343">
        <v>1.1966589999999999</v>
      </c>
      <c r="H1343">
        <v>1.255927</v>
      </c>
      <c r="I1343">
        <v>1.196299</v>
      </c>
      <c r="J1343">
        <v>1.1870609999999999</v>
      </c>
      <c r="K1343">
        <v>1.1716839999999999</v>
      </c>
      <c r="L1343">
        <v>1.2307650000000001</v>
      </c>
      <c r="M1343">
        <v>1.21482</v>
      </c>
      <c r="N1343">
        <v>1.2219089999999999</v>
      </c>
      <c r="O1343">
        <f t="shared" si="102"/>
        <v>1.2067779999999999</v>
      </c>
      <c r="P1343">
        <f t="shared" si="103"/>
        <v>6.0310300000000012</v>
      </c>
      <c r="Q1343">
        <f t="shared" si="104"/>
        <v>0.26117035846917175</v>
      </c>
    </row>
    <row r="1344" spans="1:17" x14ac:dyDescent="0.35">
      <c r="A1344">
        <v>17.081790000000002</v>
      </c>
      <c r="B1344">
        <f t="shared" si="100"/>
        <v>6.0182099999999998</v>
      </c>
      <c r="C1344">
        <f t="shared" si="101"/>
        <v>0.26061519558728008</v>
      </c>
      <c r="D1344">
        <v>1.213287</v>
      </c>
      <c r="E1344">
        <v>1.2168350000000001</v>
      </c>
      <c r="F1344">
        <v>1.1867399999999999</v>
      </c>
      <c r="G1344">
        <v>1.2030700000000001</v>
      </c>
      <c r="H1344">
        <v>1.2555670000000001</v>
      </c>
      <c r="I1344">
        <v>1.2036629999999999</v>
      </c>
      <c r="J1344">
        <v>1.187735</v>
      </c>
      <c r="K1344">
        <v>1.16916</v>
      </c>
      <c r="L1344">
        <v>1.229703</v>
      </c>
      <c r="M1344">
        <v>1.2133890000000001</v>
      </c>
      <c r="N1344">
        <v>1.2187349999999999</v>
      </c>
      <c r="O1344">
        <f t="shared" si="102"/>
        <v>1.2073179999999999</v>
      </c>
      <c r="P1344">
        <f t="shared" si="103"/>
        <v>6.0182099999999998</v>
      </c>
      <c r="Q1344">
        <f t="shared" si="104"/>
        <v>0.26061519558728008</v>
      </c>
    </row>
    <row r="1345" spans="1:17" x14ac:dyDescent="0.35">
      <c r="A1345">
        <v>17.094619999999999</v>
      </c>
      <c r="B1345">
        <f t="shared" si="100"/>
        <v>6.0053800000000024</v>
      </c>
      <c r="C1345">
        <f t="shared" si="101"/>
        <v>0.26005959966101894</v>
      </c>
      <c r="D1345">
        <v>1.2037549999999999</v>
      </c>
      <c r="E1345">
        <v>1.2176210000000001</v>
      </c>
      <c r="F1345">
        <v>1.1822649999999999</v>
      </c>
      <c r="G1345">
        <v>1.2045809999999999</v>
      </c>
      <c r="H1345">
        <v>1.2518389999999999</v>
      </c>
      <c r="I1345">
        <v>1.2114750000000001</v>
      </c>
      <c r="J1345">
        <v>1.1856040000000001</v>
      </c>
      <c r="K1345">
        <v>1.1684829999999999</v>
      </c>
      <c r="L1345">
        <v>1.224691</v>
      </c>
      <c r="M1345">
        <v>1.2069259999999999</v>
      </c>
      <c r="N1345">
        <v>1.2169319999999999</v>
      </c>
      <c r="O1345">
        <f t="shared" si="102"/>
        <v>1.2059427777777776</v>
      </c>
      <c r="P1345">
        <f t="shared" si="103"/>
        <v>6.0053800000000024</v>
      </c>
      <c r="Q1345">
        <f t="shared" si="104"/>
        <v>0.26005959966101894</v>
      </c>
    </row>
    <row r="1346" spans="1:17" x14ac:dyDescent="0.35">
      <c r="A1346">
        <v>17.10745</v>
      </c>
      <c r="B1346">
        <f t="shared" si="100"/>
        <v>5.9925500000000014</v>
      </c>
      <c r="C1346">
        <f t="shared" si="101"/>
        <v>0.25950400373475763</v>
      </c>
      <c r="D1346">
        <v>1.1946699999999999</v>
      </c>
      <c r="E1346">
        <v>1.21932</v>
      </c>
      <c r="F1346">
        <v>1.177778</v>
      </c>
      <c r="G1346">
        <v>1.206523</v>
      </c>
      <c r="H1346">
        <v>1.247852</v>
      </c>
      <c r="I1346">
        <v>1.218879</v>
      </c>
      <c r="J1346">
        <v>1.183082</v>
      </c>
      <c r="K1346">
        <v>1.172944</v>
      </c>
      <c r="L1346">
        <v>1.2189319999999999</v>
      </c>
      <c r="M1346">
        <v>1.199214</v>
      </c>
      <c r="N1346">
        <v>1.2184630000000001</v>
      </c>
      <c r="O1346">
        <f t="shared" si="102"/>
        <v>1.2049471111111112</v>
      </c>
      <c r="P1346">
        <f t="shared" si="103"/>
        <v>5.9925500000000014</v>
      </c>
      <c r="Q1346">
        <f t="shared" si="104"/>
        <v>0.25950400373475763</v>
      </c>
    </row>
    <row r="1347" spans="1:17" x14ac:dyDescent="0.35">
      <c r="A1347">
        <v>17.120280000000001</v>
      </c>
      <c r="B1347">
        <f t="shared" si="100"/>
        <v>5.9797200000000004</v>
      </c>
      <c r="C1347">
        <f t="shared" si="101"/>
        <v>0.25894840780849632</v>
      </c>
      <c r="D1347">
        <v>1.190528</v>
      </c>
      <c r="E1347">
        <v>1.221822</v>
      </c>
      <c r="F1347">
        <v>1.1768099999999999</v>
      </c>
      <c r="G1347">
        <v>1.2078390000000001</v>
      </c>
      <c r="H1347">
        <v>1.247174</v>
      </c>
      <c r="I1347">
        <v>1.2257210000000001</v>
      </c>
      <c r="J1347">
        <v>1.1806719999999999</v>
      </c>
      <c r="K1347">
        <v>1.182517</v>
      </c>
      <c r="L1347">
        <v>1.2159409999999999</v>
      </c>
      <c r="M1347">
        <v>1.1937759999999999</v>
      </c>
      <c r="N1347">
        <v>1.2232510000000001</v>
      </c>
      <c r="O1347">
        <f t="shared" si="102"/>
        <v>1.205808</v>
      </c>
      <c r="P1347">
        <f t="shared" si="103"/>
        <v>5.9797200000000004</v>
      </c>
      <c r="Q1347">
        <f t="shared" si="104"/>
        <v>0.25894840780849632</v>
      </c>
    </row>
    <row r="1348" spans="1:17" x14ac:dyDescent="0.35">
      <c r="A1348">
        <v>17.133099999999999</v>
      </c>
      <c r="B1348">
        <f t="shared" si="100"/>
        <v>5.9669000000000025</v>
      </c>
      <c r="C1348">
        <f t="shared" si="101"/>
        <v>0.25839324492660476</v>
      </c>
      <c r="D1348">
        <v>1.1908259999999999</v>
      </c>
      <c r="E1348">
        <v>1.2239359999999999</v>
      </c>
      <c r="F1348">
        <v>1.1787909999999999</v>
      </c>
      <c r="G1348">
        <v>1.204501</v>
      </c>
      <c r="H1348">
        <v>1.2486740000000001</v>
      </c>
      <c r="I1348">
        <v>1.2316739999999999</v>
      </c>
      <c r="J1348">
        <v>1.1765669999999999</v>
      </c>
      <c r="K1348">
        <v>1.192807</v>
      </c>
      <c r="L1348">
        <v>1.2135309999999999</v>
      </c>
      <c r="M1348">
        <v>1.1912160000000001</v>
      </c>
      <c r="N1348">
        <v>1.2280949999999999</v>
      </c>
      <c r="O1348">
        <f t="shared" si="102"/>
        <v>1.2068552222222222</v>
      </c>
      <c r="P1348">
        <f t="shared" si="103"/>
        <v>5.9669000000000025</v>
      </c>
      <c r="Q1348">
        <f t="shared" si="104"/>
        <v>0.25839324492660476</v>
      </c>
    </row>
    <row r="1349" spans="1:17" x14ac:dyDescent="0.35">
      <c r="A1349">
        <v>17.14593</v>
      </c>
      <c r="B1349">
        <f t="shared" si="100"/>
        <v>5.9540700000000015</v>
      </c>
      <c r="C1349">
        <f t="shared" si="101"/>
        <v>0.25783764900034345</v>
      </c>
      <c r="D1349">
        <v>1.192178</v>
      </c>
      <c r="E1349">
        <v>1.2254970000000001</v>
      </c>
      <c r="F1349">
        <v>1.1817120000000001</v>
      </c>
      <c r="G1349">
        <v>1.1982470000000001</v>
      </c>
      <c r="H1349">
        <v>1.247827</v>
      </c>
      <c r="I1349">
        <v>1.2360150000000001</v>
      </c>
      <c r="J1349">
        <v>1.171173</v>
      </c>
      <c r="K1349">
        <v>1.19974</v>
      </c>
      <c r="L1349">
        <v>1.20783</v>
      </c>
      <c r="M1349">
        <v>1.1895230000000001</v>
      </c>
      <c r="N1349">
        <v>1.2319169999999999</v>
      </c>
      <c r="O1349">
        <f t="shared" si="102"/>
        <v>1.206396</v>
      </c>
      <c r="P1349">
        <f t="shared" si="103"/>
        <v>5.9540700000000015</v>
      </c>
      <c r="Q1349">
        <f t="shared" si="104"/>
        <v>0.25783764900034345</v>
      </c>
    </row>
    <row r="1350" spans="1:17" x14ac:dyDescent="0.35">
      <c r="A1350">
        <v>17.158760000000001</v>
      </c>
      <c r="B1350">
        <f t="shared" si="100"/>
        <v>5.9412400000000005</v>
      </c>
      <c r="C1350">
        <f t="shared" si="101"/>
        <v>0.25728205307408214</v>
      </c>
      <c r="D1350">
        <v>1.1919869999999999</v>
      </c>
      <c r="E1350">
        <v>1.2280219999999999</v>
      </c>
      <c r="F1350">
        <v>1.1856370000000001</v>
      </c>
      <c r="G1350">
        <v>1.1939029999999999</v>
      </c>
      <c r="H1350">
        <v>1.24454</v>
      </c>
      <c r="I1350">
        <v>1.2378849999999999</v>
      </c>
      <c r="J1350">
        <v>1.167699</v>
      </c>
      <c r="K1350">
        <v>1.203946</v>
      </c>
      <c r="L1350">
        <v>1.201422</v>
      </c>
      <c r="M1350">
        <v>1.186299</v>
      </c>
      <c r="N1350">
        <v>1.2346029999999999</v>
      </c>
      <c r="O1350">
        <f t="shared" si="102"/>
        <v>1.2054836666666666</v>
      </c>
      <c r="P1350">
        <f t="shared" si="103"/>
        <v>5.9412400000000005</v>
      </c>
      <c r="Q1350">
        <f t="shared" si="104"/>
        <v>0.25728205307408214</v>
      </c>
    </row>
    <row r="1351" spans="1:17" x14ac:dyDescent="0.35">
      <c r="A1351">
        <v>17.171589999999998</v>
      </c>
      <c r="B1351">
        <f t="shared" si="100"/>
        <v>5.9284100000000031</v>
      </c>
      <c r="C1351">
        <f t="shared" si="101"/>
        <v>0.256726457147821</v>
      </c>
      <c r="D1351">
        <v>1.190917</v>
      </c>
      <c r="E1351">
        <v>1.229992</v>
      </c>
      <c r="F1351">
        <v>1.190604</v>
      </c>
      <c r="G1351">
        <v>1.1913800000000001</v>
      </c>
      <c r="H1351">
        <v>1.2425900000000001</v>
      </c>
      <c r="I1351">
        <v>1.2391529999999999</v>
      </c>
      <c r="J1351">
        <v>1.1679600000000001</v>
      </c>
      <c r="K1351">
        <v>1.2076769999999999</v>
      </c>
      <c r="L1351">
        <v>1.198366</v>
      </c>
      <c r="M1351">
        <v>1.1805969999999999</v>
      </c>
      <c r="N1351">
        <v>1.2357100000000001</v>
      </c>
      <c r="O1351">
        <f t="shared" si="102"/>
        <v>1.2053687777777777</v>
      </c>
      <c r="P1351">
        <f t="shared" si="103"/>
        <v>5.9284100000000031</v>
      </c>
      <c r="Q1351">
        <f t="shared" si="104"/>
        <v>0.256726457147821</v>
      </c>
    </row>
    <row r="1352" spans="1:17" x14ac:dyDescent="0.35">
      <c r="A1352">
        <v>17.184419999999999</v>
      </c>
      <c r="B1352">
        <f t="shared" si="100"/>
        <v>5.9155800000000021</v>
      </c>
      <c r="C1352">
        <f t="shared" si="101"/>
        <v>0.25617086122155969</v>
      </c>
      <c r="D1352">
        <v>1.1913670000000001</v>
      </c>
      <c r="E1352">
        <v>1.229867</v>
      </c>
      <c r="F1352">
        <v>1.1952499999999999</v>
      </c>
      <c r="G1352">
        <v>1.1868529999999999</v>
      </c>
      <c r="H1352">
        <v>1.243344</v>
      </c>
      <c r="I1352">
        <v>1.241943</v>
      </c>
      <c r="J1352">
        <v>1.170142</v>
      </c>
      <c r="K1352">
        <v>1.211622</v>
      </c>
      <c r="L1352">
        <v>1.1980919999999999</v>
      </c>
      <c r="M1352">
        <v>1.176766</v>
      </c>
      <c r="N1352">
        <v>1.2360070000000001</v>
      </c>
      <c r="O1352">
        <f t="shared" si="102"/>
        <v>1.2059865555555556</v>
      </c>
      <c r="P1352">
        <f t="shared" si="103"/>
        <v>5.9155800000000021</v>
      </c>
      <c r="Q1352">
        <f t="shared" si="104"/>
        <v>0.25617086122155969</v>
      </c>
    </row>
    <row r="1353" spans="1:17" x14ac:dyDescent="0.35">
      <c r="A1353">
        <v>17.197240000000001</v>
      </c>
      <c r="B1353">
        <f t="shared" si="100"/>
        <v>5.9027600000000007</v>
      </c>
      <c r="C1353">
        <f t="shared" si="101"/>
        <v>0.25561569833966802</v>
      </c>
      <c r="D1353">
        <v>1.191594</v>
      </c>
      <c r="E1353">
        <v>1.2281960000000001</v>
      </c>
      <c r="F1353">
        <v>1.1976100000000001</v>
      </c>
      <c r="G1353">
        <v>1.181891</v>
      </c>
      <c r="H1353">
        <v>1.2454829999999999</v>
      </c>
      <c r="I1353">
        <v>1.2442489999999999</v>
      </c>
      <c r="J1353">
        <v>1.1751290000000001</v>
      </c>
      <c r="K1353">
        <v>1.216121</v>
      </c>
      <c r="L1353">
        <v>1.1982489999999999</v>
      </c>
      <c r="M1353">
        <v>1.179948</v>
      </c>
      <c r="N1353">
        <v>1.2346140000000001</v>
      </c>
      <c r="O1353">
        <f t="shared" si="102"/>
        <v>1.2074306666666665</v>
      </c>
      <c r="P1353">
        <f t="shared" si="103"/>
        <v>5.9027600000000007</v>
      </c>
      <c r="Q1353">
        <f t="shared" si="104"/>
        <v>0.25561569833966802</v>
      </c>
    </row>
    <row r="1354" spans="1:17" x14ac:dyDescent="0.35">
      <c r="A1354">
        <v>17.210070000000002</v>
      </c>
      <c r="B1354">
        <f t="shared" si="100"/>
        <v>5.8899299999999997</v>
      </c>
      <c r="C1354">
        <f t="shared" si="101"/>
        <v>0.25506010241340671</v>
      </c>
      <c r="D1354">
        <v>1.190318</v>
      </c>
      <c r="E1354">
        <v>1.223543</v>
      </c>
      <c r="F1354">
        <v>1.19967</v>
      </c>
      <c r="G1354">
        <v>1.179462</v>
      </c>
      <c r="H1354">
        <v>1.245255</v>
      </c>
      <c r="I1354">
        <v>1.244308</v>
      </c>
      <c r="J1354">
        <v>1.1839820000000001</v>
      </c>
      <c r="K1354">
        <v>1.2202519999999999</v>
      </c>
      <c r="L1354">
        <v>1.198591</v>
      </c>
      <c r="M1354">
        <v>1.1896279999999999</v>
      </c>
      <c r="N1354">
        <v>1.2292920000000001</v>
      </c>
      <c r="O1354">
        <f t="shared" si="102"/>
        <v>1.2094101111111111</v>
      </c>
      <c r="P1354">
        <f t="shared" si="103"/>
        <v>5.8899299999999997</v>
      </c>
      <c r="Q1354">
        <f t="shared" si="104"/>
        <v>0.25506010241340671</v>
      </c>
    </row>
    <row r="1355" spans="1:17" x14ac:dyDescent="0.35">
      <c r="A1355">
        <v>17.222899999999999</v>
      </c>
      <c r="B1355">
        <f t="shared" si="100"/>
        <v>5.8771000000000022</v>
      </c>
      <c r="C1355">
        <f t="shared" si="101"/>
        <v>0.25450450648714557</v>
      </c>
      <c r="D1355">
        <v>1.188636</v>
      </c>
      <c r="E1355">
        <v>1.2174130000000001</v>
      </c>
      <c r="F1355">
        <v>1.2024079999999999</v>
      </c>
      <c r="G1355">
        <v>1.177635</v>
      </c>
      <c r="H1355">
        <v>1.2405440000000001</v>
      </c>
      <c r="I1355">
        <v>1.240748</v>
      </c>
      <c r="J1355">
        <v>1.1929940000000001</v>
      </c>
      <c r="K1355">
        <v>1.2224980000000001</v>
      </c>
      <c r="L1355">
        <v>1.197586</v>
      </c>
      <c r="M1355">
        <v>1.2002790000000001</v>
      </c>
      <c r="N1355">
        <v>1.222653</v>
      </c>
      <c r="O1355">
        <f t="shared" si="102"/>
        <v>1.2102338888888888</v>
      </c>
      <c r="P1355">
        <f t="shared" si="103"/>
        <v>5.8771000000000022</v>
      </c>
      <c r="Q1355">
        <f t="shared" si="104"/>
        <v>0.25450450648714557</v>
      </c>
    </row>
    <row r="1356" spans="1:17" x14ac:dyDescent="0.35">
      <c r="A1356">
        <v>17.23573</v>
      </c>
      <c r="B1356">
        <f t="shared" si="100"/>
        <v>5.8642700000000012</v>
      </c>
      <c r="C1356">
        <f t="shared" si="101"/>
        <v>0.25394891056088426</v>
      </c>
      <c r="D1356">
        <v>1.186372</v>
      </c>
      <c r="E1356">
        <v>1.2130460000000001</v>
      </c>
      <c r="F1356">
        <v>1.20164</v>
      </c>
      <c r="G1356">
        <v>1.175778</v>
      </c>
      <c r="H1356">
        <v>1.2340120000000001</v>
      </c>
      <c r="I1356">
        <v>1.2320279999999999</v>
      </c>
      <c r="J1356">
        <v>1.1979869999999999</v>
      </c>
      <c r="K1356">
        <v>1.224437</v>
      </c>
      <c r="L1356">
        <v>1.193873</v>
      </c>
      <c r="M1356">
        <v>1.2091460000000001</v>
      </c>
      <c r="N1356">
        <v>1.2199549999999999</v>
      </c>
      <c r="O1356">
        <f t="shared" si="102"/>
        <v>1.2091052222222223</v>
      </c>
      <c r="P1356">
        <f t="shared" si="103"/>
        <v>5.8642700000000012</v>
      </c>
      <c r="Q1356">
        <f t="shared" si="104"/>
        <v>0.25394891056088426</v>
      </c>
    </row>
    <row r="1357" spans="1:17" x14ac:dyDescent="0.35">
      <c r="A1357">
        <v>17.248560000000001</v>
      </c>
      <c r="B1357">
        <f t="shared" si="100"/>
        <v>5.8514400000000002</v>
      </c>
      <c r="C1357">
        <f t="shared" si="101"/>
        <v>0.25339331463462295</v>
      </c>
      <c r="D1357">
        <v>1.1827620000000001</v>
      </c>
      <c r="E1357">
        <v>1.2100960000000001</v>
      </c>
      <c r="F1357">
        <v>1.196075</v>
      </c>
      <c r="G1357">
        <v>1.1752640000000001</v>
      </c>
      <c r="H1357">
        <v>1.2299070000000001</v>
      </c>
      <c r="I1357">
        <v>1.2210110000000001</v>
      </c>
      <c r="J1357">
        <v>1.200258</v>
      </c>
      <c r="K1357">
        <v>1.2278929999999999</v>
      </c>
      <c r="L1357">
        <v>1.1899029999999999</v>
      </c>
      <c r="M1357">
        <v>1.216494</v>
      </c>
      <c r="N1357">
        <v>1.220702</v>
      </c>
      <c r="O1357">
        <f t="shared" si="102"/>
        <v>1.2074334444444443</v>
      </c>
      <c r="P1357">
        <f t="shared" si="103"/>
        <v>5.8514400000000002</v>
      </c>
      <c r="Q1357">
        <f t="shared" si="104"/>
        <v>0.25339331463462295</v>
      </c>
    </row>
    <row r="1358" spans="1:17" x14ac:dyDescent="0.35">
      <c r="A1358">
        <v>17.261379999999999</v>
      </c>
      <c r="B1358">
        <f t="shared" ref="B1358:B1421" si="105">$O$3-A1358</f>
        <v>5.8386200000000024</v>
      </c>
      <c r="C1358">
        <f t="shared" ref="C1358:C1421" si="106">B1358/$B$13</f>
        <v>0.25283815175273144</v>
      </c>
      <c r="D1358">
        <v>1.178628</v>
      </c>
      <c r="E1358">
        <v>1.207074</v>
      </c>
      <c r="F1358">
        <v>1.1908399999999999</v>
      </c>
      <c r="G1358">
        <v>1.17622</v>
      </c>
      <c r="H1358">
        <v>1.227476</v>
      </c>
      <c r="I1358">
        <v>1.2128639999999999</v>
      </c>
      <c r="J1358">
        <v>1.2011769999999999</v>
      </c>
      <c r="K1358">
        <v>1.2320949999999999</v>
      </c>
      <c r="L1358">
        <v>1.188158</v>
      </c>
      <c r="M1358">
        <v>1.22197</v>
      </c>
      <c r="N1358">
        <v>1.2192989999999999</v>
      </c>
      <c r="O1358">
        <f t="shared" ref="O1358:O1421" si="107">AVERAGE(E1358:M1358)</f>
        <v>1.2064304444444442</v>
      </c>
      <c r="P1358">
        <f t="shared" ref="P1358:P1421" si="108">B1358</f>
        <v>5.8386200000000024</v>
      </c>
      <c r="Q1358">
        <f t="shared" ref="Q1358:Q1421" si="109">C1358</f>
        <v>0.25283815175273144</v>
      </c>
    </row>
    <row r="1359" spans="1:17" x14ac:dyDescent="0.35">
      <c r="A1359">
        <v>17.27421</v>
      </c>
      <c r="B1359">
        <f t="shared" si="105"/>
        <v>5.8257900000000014</v>
      </c>
      <c r="C1359">
        <f t="shared" si="106"/>
        <v>0.25228255582647013</v>
      </c>
      <c r="D1359">
        <v>1.1752469999999999</v>
      </c>
      <c r="E1359">
        <v>1.2025349999999999</v>
      </c>
      <c r="F1359">
        <v>1.189214</v>
      </c>
      <c r="G1359">
        <v>1.176614</v>
      </c>
      <c r="H1359">
        <v>1.2230909999999999</v>
      </c>
      <c r="I1359">
        <v>1.209999</v>
      </c>
      <c r="J1359">
        <v>1.2002159999999999</v>
      </c>
      <c r="K1359">
        <v>1.2348170000000001</v>
      </c>
      <c r="L1359">
        <v>1.1870289999999999</v>
      </c>
      <c r="M1359">
        <v>1.2261599999999999</v>
      </c>
      <c r="N1359">
        <v>1.21424</v>
      </c>
      <c r="O1359">
        <f t="shared" si="107"/>
        <v>1.2055194444444446</v>
      </c>
      <c r="P1359">
        <f t="shared" si="108"/>
        <v>5.8257900000000014</v>
      </c>
      <c r="Q1359">
        <f t="shared" si="109"/>
        <v>0.25228255582647013</v>
      </c>
    </row>
    <row r="1360" spans="1:17" x14ac:dyDescent="0.35">
      <c r="A1360">
        <v>17.287040000000001</v>
      </c>
      <c r="B1360">
        <f t="shared" si="105"/>
        <v>5.8129600000000003</v>
      </c>
      <c r="C1360">
        <f t="shared" si="106"/>
        <v>0.25172695990020882</v>
      </c>
      <c r="D1360">
        <v>1.171867</v>
      </c>
      <c r="E1360">
        <v>1.196591</v>
      </c>
      <c r="F1360">
        <v>1.189994</v>
      </c>
      <c r="G1360">
        <v>1.1762300000000001</v>
      </c>
      <c r="H1360">
        <v>1.217565</v>
      </c>
      <c r="I1360">
        <v>1.2105619999999999</v>
      </c>
      <c r="J1360">
        <v>1.198377</v>
      </c>
      <c r="K1360">
        <v>1.2357849999999999</v>
      </c>
      <c r="L1360">
        <v>1.18381</v>
      </c>
      <c r="M1360">
        <v>1.2306159999999999</v>
      </c>
      <c r="N1360">
        <v>1.2095689999999999</v>
      </c>
      <c r="O1360">
        <f t="shared" si="107"/>
        <v>1.2043922222222223</v>
      </c>
      <c r="P1360">
        <f t="shared" si="108"/>
        <v>5.8129600000000003</v>
      </c>
      <c r="Q1360">
        <f t="shared" si="109"/>
        <v>0.25172695990020882</v>
      </c>
    </row>
    <row r="1361" spans="1:17" x14ac:dyDescent="0.35">
      <c r="A1361">
        <v>17.299869999999999</v>
      </c>
      <c r="B1361">
        <f t="shared" si="105"/>
        <v>5.8001300000000029</v>
      </c>
      <c r="C1361">
        <f t="shared" si="106"/>
        <v>0.25117136397394763</v>
      </c>
      <c r="D1361">
        <v>1.1676489999999999</v>
      </c>
      <c r="E1361">
        <v>1.19356</v>
      </c>
      <c r="F1361">
        <v>1.19119</v>
      </c>
      <c r="G1361">
        <v>1.1762980000000001</v>
      </c>
      <c r="H1361">
        <v>1.213848</v>
      </c>
      <c r="I1361">
        <v>1.2108220000000001</v>
      </c>
      <c r="J1361">
        <v>1.1979759999999999</v>
      </c>
      <c r="K1361">
        <v>1.237055</v>
      </c>
      <c r="L1361">
        <v>1.178782</v>
      </c>
      <c r="M1361">
        <v>1.2355400000000001</v>
      </c>
      <c r="N1361">
        <v>1.206115</v>
      </c>
      <c r="O1361">
        <f t="shared" si="107"/>
        <v>1.2038967777777778</v>
      </c>
      <c r="P1361">
        <f t="shared" si="108"/>
        <v>5.8001300000000029</v>
      </c>
      <c r="Q1361">
        <f t="shared" si="109"/>
        <v>0.25117136397394763</v>
      </c>
    </row>
    <row r="1362" spans="1:17" x14ac:dyDescent="0.35">
      <c r="A1362">
        <v>17.3127</v>
      </c>
      <c r="B1362">
        <f t="shared" si="105"/>
        <v>5.7873000000000019</v>
      </c>
      <c r="C1362">
        <f t="shared" si="106"/>
        <v>0.25061576804768637</v>
      </c>
      <c r="D1362">
        <v>1.167197</v>
      </c>
      <c r="E1362">
        <v>1.195476</v>
      </c>
      <c r="F1362">
        <v>1.193513</v>
      </c>
      <c r="G1362">
        <v>1.176013</v>
      </c>
      <c r="H1362">
        <v>1.211225</v>
      </c>
      <c r="I1362">
        <v>1.2109399999999999</v>
      </c>
      <c r="J1362">
        <v>1.198893</v>
      </c>
      <c r="K1362">
        <v>1.2383219999999999</v>
      </c>
      <c r="L1362">
        <v>1.172817</v>
      </c>
      <c r="M1362">
        <v>1.237938</v>
      </c>
      <c r="N1362">
        <v>1.2048209999999999</v>
      </c>
      <c r="O1362">
        <f t="shared" si="107"/>
        <v>1.2039041111111111</v>
      </c>
      <c r="P1362">
        <f t="shared" si="108"/>
        <v>5.7873000000000019</v>
      </c>
      <c r="Q1362">
        <f t="shared" si="109"/>
        <v>0.25061576804768637</v>
      </c>
    </row>
    <row r="1363" spans="1:17" x14ac:dyDescent="0.35">
      <c r="A1363">
        <v>17.325530000000001</v>
      </c>
      <c r="B1363">
        <f t="shared" si="105"/>
        <v>5.7744700000000009</v>
      </c>
      <c r="C1363">
        <f t="shared" si="106"/>
        <v>0.25006017212142506</v>
      </c>
      <c r="D1363">
        <v>1.1719139999999999</v>
      </c>
      <c r="E1363">
        <v>1.200718</v>
      </c>
      <c r="F1363">
        <v>1.196922</v>
      </c>
      <c r="G1363">
        <v>1.1743680000000001</v>
      </c>
      <c r="H1363">
        <v>1.2095860000000001</v>
      </c>
      <c r="I1363">
        <v>1.2118880000000001</v>
      </c>
      <c r="J1363">
        <v>1.2002330000000001</v>
      </c>
      <c r="K1363">
        <v>1.2365330000000001</v>
      </c>
      <c r="L1363">
        <v>1.167559</v>
      </c>
      <c r="M1363">
        <v>1.2348399999999999</v>
      </c>
      <c r="N1363">
        <v>1.2104299999999999</v>
      </c>
      <c r="O1363">
        <f t="shared" si="107"/>
        <v>1.2036274444444446</v>
      </c>
      <c r="P1363">
        <f t="shared" si="108"/>
        <v>5.7744700000000009</v>
      </c>
      <c r="Q1363">
        <f t="shared" si="109"/>
        <v>0.25006017212142506</v>
      </c>
    </row>
    <row r="1364" spans="1:17" x14ac:dyDescent="0.35">
      <c r="A1364">
        <v>17.338349999999998</v>
      </c>
      <c r="B1364">
        <f t="shared" si="105"/>
        <v>5.761650000000003</v>
      </c>
      <c r="C1364">
        <f t="shared" si="106"/>
        <v>0.2495050092395335</v>
      </c>
      <c r="D1364">
        <v>1.1760330000000001</v>
      </c>
      <c r="E1364">
        <v>1.204774</v>
      </c>
      <c r="F1364">
        <v>1.1978249999999999</v>
      </c>
      <c r="G1364">
        <v>1.1720379999999999</v>
      </c>
      <c r="H1364">
        <v>1.210232</v>
      </c>
      <c r="I1364">
        <v>1.2118089999999999</v>
      </c>
      <c r="J1364">
        <v>1.2025060000000001</v>
      </c>
      <c r="K1364">
        <v>1.2325630000000001</v>
      </c>
      <c r="L1364">
        <v>1.1660619999999999</v>
      </c>
      <c r="M1364">
        <v>1.227978</v>
      </c>
      <c r="N1364">
        <v>1.2195800000000001</v>
      </c>
      <c r="O1364">
        <f t="shared" si="107"/>
        <v>1.2028652222222225</v>
      </c>
      <c r="P1364">
        <f t="shared" si="108"/>
        <v>5.761650000000003</v>
      </c>
      <c r="Q1364">
        <f t="shared" si="109"/>
        <v>0.2495050092395335</v>
      </c>
    </row>
    <row r="1365" spans="1:17" x14ac:dyDescent="0.35">
      <c r="A1365">
        <v>17.351179999999999</v>
      </c>
      <c r="B1365">
        <f t="shared" si="105"/>
        <v>5.748820000000002</v>
      </c>
      <c r="C1365">
        <f t="shared" si="106"/>
        <v>0.24894941331327222</v>
      </c>
      <c r="D1365">
        <v>1.177084</v>
      </c>
      <c r="E1365">
        <v>1.205354</v>
      </c>
      <c r="F1365">
        <v>1.1950890000000001</v>
      </c>
      <c r="G1365">
        <v>1.1702570000000001</v>
      </c>
      <c r="H1365">
        <v>1.2127699999999999</v>
      </c>
      <c r="I1365">
        <v>1.2118709999999999</v>
      </c>
      <c r="J1365">
        <v>1.2086619999999999</v>
      </c>
      <c r="K1365">
        <v>1.227484</v>
      </c>
      <c r="L1365">
        <v>1.1698710000000001</v>
      </c>
      <c r="M1365">
        <v>1.218591</v>
      </c>
      <c r="N1365">
        <v>1.223225</v>
      </c>
      <c r="O1365">
        <f t="shared" si="107"/>
        <v>1.2022165555555557</v>
      </c>
      <c r="P1365">
        <f t="shared" si="108"/>
        <v>5.748820000000002</v>
      </c>
      <c r="Q1365">
        <f t="shared" si="109"/>
        <v>0.24894941331327222</v>
      </c>
    </row>
    <row r="1366" spans="1:17" x14ac:dyDescent="0.35">
      <c r="A1366">
        <v>17.36401</v>
      </c>
      <c r="B1366">
        <f t="shared" si="105"/>
        <v>5.735990000000001</v>
      </c>
      <c r="C1366">
        <f t="shared" si="106"/>
        <v>0.24839381738701091</v>
      </c>
      <c r="D1366">
        <v>1.176634</v>
      </c>
      <c r="E1366">
        <v>1.204323</v>
      </c>
      <c r="F1366">
        <v>1.1918580000000001</v>
      </c>
      <c r="G1366">
        <v>1.1701900000000001</v>
      </c>
      <c r="H1366">
        <v>1.2141759999999999</v>
      </c>
      <c r="I1366">
        <v>1.213479</v>
      </c>
      <c r="J1366">
        <v>1.216763</v>
      </c>
      <c r="K1366">
        <v>1.221036</v>
      </c>
      <c r="L1366">
        <v>1.1763790000000001</v>
      </c>
      <c r="M1366">
        <v>1.207559</v>
      </c>
      <c r="N1366">
        <v>1.219991</v>
      </c>
      <c r="O1366">
        <f t="shared" si="107"/>
        <v>1.2017514444444446</v>
      </c>
      <c r="P1366">
        <f t="shared" si="108"/>
        <v>5.735990000000001</v>
      </c>
      <c r="Q1366">
        <f t="shared" si="109"/>
        <v>0.24839381738701091</v>
      </c>
    </row>
    <row r="1367" spans="1:17" x14ac:dyDescent="0.35">
      <c r="A1367">
        <v>17.376840000000001</v>
      </c>
      <c r="B1367">
        <f t="shared" si="105"/>
        <v>5.72316</v>
      </c>
      <c r="C1367">
        <f t="shared" si="106"/>
        <v>0.2478382214607496</v>
      </c>
      <c r="D1367">
        <v>1.1767650000000001</v>
      </c>
      <c r="E1367">
        <v>1.204618</v>
      </c>
      <c r="F1367">
        <v>1.188693</v>
      </c>
      <c r="G1367">
        <v>1.171265</v>
      </c>
      <c r="H1367">
        <v>1.215789</v>
      </c>
      <c r="I1367">
        <v>1.215382</v>
      </c>
      <c r="J1367">
        <v>1.223238</v>
      </c>
      <c r="K1367">
        <v>1.2144250000000001</v>
      </c>
      <c r="L1367">
        <v>1.1822490000000001</v>
      </c>
      <c r="M1367">
        <v>1.199098</v>
      </c>
      <c r="N1367">
        <v>1.2157389999999999</v>
      </c>
      <c r="O1367">
        <f t="shared" si="107"/>
        <v>1.2016396666666667</v>
      </c>
      <c r="P1367">
        <f t="shared" si="108"/>
        <v>5.72316</v>
      </c>
      <c r="Q1367">
        <f t="shared" si="109"/>
        <v>0.2478382214607496</v>
      </c>
    </row>
    <row r="1368" spans="1:17" x14ac:dyDescent="0.35">
      <c r="A1368">
        <v>17.389669999999999</v>
      </c>
      <c r="B1368">
        <f t="shared" si="105"/>
        <v>5.7103300000000026</v>
      </c>
      <c r="C1368">
        <f t="shared" si="106"/>
        <v>0.24728262553448843</v>
      </c>
      <c r="D1368">
        <v>1.178569</v>
      </c>
      <c r="E1368">
        <v>1.207908</v>
      </c>
      <c r="F1368">
        <v>1.184687</v>
      </c>
      <c r="G1368">
        <v>1.1735199999999999</v>
      </c>
      <c r="H1368">
        <v>1.2193179999999999</v>
      </c>
      <c r="I1368">
        <v>1.2170080000000001</v>
      </c>
      <c r="J1368">
        <v>1.227924</v>
      </c>
      <c r="K1368">
        <v>1.2095499999999999</v>
      </c>
      <c r="L1368">
        <v>1.1870099999999999</v>
      </c>
      <c r="M1368">
        <v>1.1945209999999999</v>
      </c>
      <c r="N1368">
        <v>1.214345</v>
      </c>
      <c r="O1368">
        <f t="shared" si="107"/>
        <v>1.2023828888888888</v>
      </c>
      <c r="P1368">
        <f t="shared" si="108"/>
        <v>5.7103300000000026</v>
      </c>
      <c r="Q1368">
        <f t="shared" si="109"/>
        <v>0.24728262553448843</v>
      </c>
    </row>
    <row r="1369" spans="1:17" x14ac:dyDescent="0.35">
      <c r="A1369">
        <v>17.40249</v>
      </c>
      <c r="B1369">
        <f t="shared" si="105"/>
        <v>5.6975100000000012</v>
      </c>
      <c r="C1369">
        <f t="shared" si="106"/>
        <v>0.24672746265259676</v>
      </c>
      <c r="D1369">
        <v>1.1821600000000001</v>
      </c>
      <c r="E1369">
        <v>1.212944</v>
      </c>
      <c r="F1369">
        <v>1.180415</v>
      </c>
      <c r="G1369">
        <v>1.176363</v>
      </c>
      <c r="H1369">
        <v>1.2210510000000001</v>
      </c>
      <c r="I1369">
        <v>1.218297</v>
      </c>
      <c r="J1369">
        <v>1.2319519999999999</v>
      </c>
      <c r="K1369">
        <v>1.2072830000000001</v>
      </c>
      <c r="L1369">
        <v>1.190817</v>
      </c>
      <c r="M1369">
        <v>1.1915370000000001</v>
      </c>
      <c r="N1369">
        <v>1.214534</v>
      </c>
      <c r="O1369">
        <f t="shared" si="107"/>
        <v>1.2034065555555555</v>
      </c>
      <c r="P1369">
        <f t="shared" si="108"/>
        <v>5.6975100000000012</v>
      </c>
      <c r="Q1369">
        <f t="shared" si="109"/>
        <v>0.24672746265259676</v>
      </c>
    </row>
    <row r="1370" spans="1:17" x14ac:dyDescent="0.35">
      <c r="A1370">
        <v>17.415320000000001</v>
      </c>
      <c r="B1370">
        <f t="shared" si="105"/>
        <v>5.6846800000000002</v>
      </c>
      <c r="C1370">
        <f t="shared" si="106"/>
        <v>0.24617186672633545</v>
      </c>
      <c r="D1370">
        <v>1.1877530000000001</v>
      </c>
      <c r="E1370">
        <v>1.213311</v>
      </c>
      <c r="F1370">
        <v>1.1755009999999999</v>
      </c>
      <c r="G1370">
        <v>1.1777230000000001</v>
      </c>
      <c r="H1370">
        <v>1.216572</v>
      </c>
      <c r="I1370">
        <v>1.2160029999999999</v>
      </c>
      <c r="J1370">
        <v>1.234944</v>
      </c>
      <c r="K1370">
        <v>1.207071</v>
      </c>
      <c r="L1370">
        <v>1.1924520000000001</v>
      </c>
      <c r="M1370">
        <v>1.188609</v>
      </c>
      <c r="N1370">
        <v>1.2136100000000001</v>
      </c>
      <c r="O1370">
        <f t="shared" si="107"/>
        <v>1.2024651111111109</v>
      </c>
      <c r="P1370">
        <f t="shared" si="108"/>
        <v>5.6846800000000002</v>
      </c>
      <c r="Q1370">
        <f t="shared" si="109"/>
        <v>0.24617186672633545</v>
      </c>
    </row>
    <row r="1371" spans="1:17" x14ac:dyDescent="0.35">
      <c r="A1371">
        <v>17.428149999999999</v>
      </c>
      <c r="B1371">
        <f t="shared" si="105"/>
        <v>5.6718500000000027</v>
      </c>
      <c r="C1371">
        <f t="shared" si="106"/>
        <v>0.24561627080007431</v>
      </c>
      <c r="D1371">
        <v>1.194145</v>
      </c>
      <c r="E1371">
        <v>1.20825</v>
      </c>
      <c r="F1371">
        <v>1.1710910000000001</v>
      </c>
      <c r="G1371">
        <v>1.179738</v>
      </c>
      <c r="H1371">
        <v>1.208477</v>
      </c>
      <c r="I1371">
        <v>1.209352</v>
      </c>
      <c r="J1371">
        <v>1.235997</v>
      </c>
      <c r="K1371">
        <v>1.2079850000000001</v>
      </c>
      <c r="L1371">
        <v>1.194183</v>
      </c>
      <c r="M1371">
        <v>1.1862950000000001</v>
      </c>
      <c r="N1371">
        <v>1.2119059999999999</v>
      </c>
      <c r="O1371">
        <f t="shared" si="107"/>
        <v>1.2001520000000001</v>
      </c>
      <c r="P1371">
        <f t="shared" si="108"/>
        <v>5.6718500000000027</v>
      </c>
      <c r="Q1371">
        <f t="shared" si="109"/>
        <v>0.24561627080007431</v>
      </c>
    </row>
    <row r="1372" spans="1:17" x14ac:dyDescent="0.35">
      <c r="A1372">
        <v>17.44098</v>
      </c>
      <c r="B1372">
        <f t="shared" si="105"/>
        <v>5.6590200000000017</v>
      </c>
      <c r="C1372">
        <f t="shared" si="106"/>
        <v>0.245060674873813</v>
      </c>
      <c r="D1372">
        <v>1.199594</v>
      </c>
      <c r="E1372">
        <v>1.2035070000000001</v>
      </c>
      <c r="F1372">
        <v>1.1692769999999999</v>
      </c>
      <c r="G1372">
        <v>1.185907</v>
      </c>
      <c r="H1372">
        <v>1.2020660000000001</v>
      </c>
      <c r="I1372">
        <v>1.2034929999999999</v>
      </c>
      <c r="J1372">
        <v>1.2335480000000001</v>
      </c>
      <c r="K1372">
        <v>1.2101679999999999</v>
      </c>
      <c r="L1372">
        <v>1.1979930000000001</v>
      </c>
      <c r="M1372">
        <v>1.185932</v>
      </c>
      <c r="N1372">
        <v>1.208906</v>
      </c>
      <c r="O1372">
        <f t="shared" si="107"/>
        <v>1.1990989999999999</v>
      </c>
      <c r="P1372">
        <f t="shared" si="108"/>
        <v>5.6590200000000017</v>
      </c>
      <c r="Q1372">
        <f t="shared" si="109"/>
        <v>0.245060674873813</v>
      </c>
    </row>
    <row r="1373" spans="1:17" x14ac:dyDescent="0.35">
      <c r="A1373">
        <v>17.453810000000001</v>
      </c>
      <c r="B1373">
        <f t="shared" si="105"/>
        <v>5.6461900000000007</v>
      </c>
      <c r="C1373">
        <f t="shared" si="106"/>
        <v>0.24450507894755169</v>
      </c>
      <c r="D1373">
        <v>1.2037610000000001</v>
      </c>
      <c r="E1373">
        <v>1.2028920000000001</v>
      </c>
      <c r="F1373">
        <v>1.169511</v>
      </c>
      <c r="G1373">
        <v>1.1944980000000001</v>
      </c>
      <c r="H1373">
        <v>1.198377</v>
      </c>
      <c r="I1373">
        <v>1.2028810000000001</v>
      </c>
      <c r="J1373">
        <v>1.226972</v>
      </c>
      <c r="K1373">
        <v>1.213225</v>
      </c>
      <c r="L1373">
        <v>1.2016690000000001</v>
      </c>
      <c r="M1373">
        <v>1.1867529999999999</v>
      </c>
      <c r="N1373">
        <v>1.203824</v>
      </c>
      <c r="O1373">
        <f t="shared" si="107"/>
        <v>1.1996419999999999</v>
      </c>
      <c r="P1373">
        <f t="shared" si="108"/>
        <v>5.6461900000000007</v>
      </c>
      <c r="Q1373">
        <f t="shared" si="109"/>
        <v>0.24450507894755169</v>
      </c>
    </row>
    <row r="1374" spans="1:17" x14ac:dyDescent="0.35">
      <c r="A1374">
        <v>17.466629999999999</v>
      </c>
      <c r="B1374">
        <f t="shared" si="105"/>
        <v>5.6333700000000029</v>
      </c>
      <c r="C1374">
        <f t="shared" si="106"/>
        <v>0.24394991606566016</v>
      </c>
      <c r="D1374">
        <v>1.2070689999999999</v>
      </c>
      <c r="E1374">
        <v>1.2049030000000001</v>
      </c>
      <c r="F1374">
        <v>1.171556</v>
      </c>
      <c r="G1374">
        <v>1.2029129999999999</v>
      </c>
      <c r="H1374">
        <v>1.1949369999999999</v>
      </c>
      <c r="I1374">
        <v>1.206456</v>
      </c>
      <c r="J1374">
        <v>1.2176039999999999</v>
      </c>
      <c r="K1374">
        <v>1.217876</v>
      </c>
      <c r="L1374">
        <v>1.2011620000000001</v>
      </c>
      <c r="M1374">
        <v>1.1899839999999999</v>
      </c>
      <c r="N1374">
        <v>1.1993119999999999</v>
      </c>
      <c r="O1374">
        <f t="shared" si="107"/>
        <v>1.2008212222222221</v>
      </c>
      <c r="P1374">
        <f t="shared" si="108"/>
        <v>5.6333700000000029</v>
      </c>
      <c r="Q1374">
        <f t="shared" si="109"/>
        <v>0.24394991606566016</v>
      </c>
    </row>
    <row r="1375" spans="1:17" x14ac:dyDescent="0.35">
      <c r="A1375">
        <v>17.47946</v>
      </c>
      <c r="B1375">
        <f t="shared" si="105"/>
        <v>5.6205400000000019</v>
      </c>
      <c r="C1375">
        <f t="shared" si="106"/>
        <v>0.24339432013939885</v>
      </c>
      <c r="D1375">
        <v>1.2117469999999999</v>
      </c>
      <c r="E1375">
        <v>1.2089369999999999</v>
      </c>
      <c r="F1375">
        <v>1.175135</v>
      </c>
      <c r="G1375">
        <v>1.211911</v>
      </c>
      <c r="H1375">
        <v>1.192474</v>
      </c>
      <c r="I1375">
        <v>1.2128129999999999</v>
      </c>
      <c r="J1375">
        <v>1.2095469999999999</v>
      </c>
      <c r="K1375">
        <v>1.223741</v>
      </c>
      <c r="L1375">
        <v>1.1973320000000001</v>
      </c>
      <c r="M1375">
        <v>1.198331</v>
      </c>
      <c r="N1375">
        <v>1.1984859999999999</v>
      </c>
      <c r="O1375">
        <f t="shared" si="107"/>
        <v>1.2033578888888887</v>
      </c>
      <c r="P1375">
        <f t="shared" si="108"/>
        <v>5.6205400000000019</v>
      </c>
      <c r="Q1375">
        <f t="shared" si="109"/>
        <v>0.24339432013939885</v>
      </c>
    </row>
    <row r="1376" spans="1:17" x14ac:dyDescent="0.35">
      <c r="A1376">
        <v>17.492290000000001</v>
      </c>
      <c r="B1376">
        <f t="shared" si="105"/>
        <v>5.6077100000000009</v>
      </c>
      <c r="C1376">
        <f t="shared" si="106"/>
        <v>0.24283872421313754</v>
      </c>
      <c r="D1376">
        <v>1.218072</v>
      </c>
      <c r="E1376">
        <v>1.2119949999999999</v>
      </c>
      <c r="F1376">
        <v>1.179781</v>
      </c>
      <c r="G1376">
        <v>1.2203569999999999</v>
      </c>
      <c r="H1376">
        <v>1.191829</v>
      </c>
      <c r="I1376">
        <v>1.2179489999999999</v>
      </c>
      <c r="J1376">
        <v>1.2050670000000001</v>
      </c>
      <c r="K1376">
        <v>1.2291129999999999</v>
      </c>
      <c r="L1376">
        <v>1.1952309999999999</v>
      </c>
      <c r="M1376">
        <v>1.2081379999999999</v>
      </c>
      <c r="N1376">
        <v>1.1996089999999999</v>
      </c>
      <c r="O1376">
        <f t="shared" si="107"/>
        <v>1.2066066666666666</v>
      </c>
      <c r="P1376">
        <f t="shared" si="108"/>
        <v>5.6077100000000009</v>
      </c>
      <c r="Q1376">
        <f t="shared" si="109"/>
        <v>0.24283872421313754</v>
      </c>
    </row>
    <row r="1377" spans="1:17" x14ac:dyDescent="0.35">
      <c r="A1377">
        <v>17.505120000000002</v>
      </c>
      <c r="B1377">
        <f t="shared" si="105"/>
        <v>5.5948799999999999</v>
      </c>
      <c r="C1377">
        <f t="shared" si="106"/>
        <v>0.24228312828687623</v>
      </c>
      <c r="D1377">
        <v>1.223176</v>
      </c>
      <c r="E1377">
        <v>1.210809</v>
      </c>
      <c r="F1377">
        <v>1.1843950000000001</v>
      </c>
      <c r="G1377">
        <v>1.225355</v>
      </c>
      <c r="H1377">
        <v>1.1936720000000001</v>
      </c>
      <c r="I1377">
        <v>1.2182500000000001</v>
      </c>
      <c r="J1377">
        <v>1.202264</v>
      </c>
      <c r="K1377">
        <v>1.2333160000000001</v>
      </c>
      <c r="L1377">
        <v>1.1971750000000001</v>
      </c>
      <c r="M1377">
        <v>1.2158059999999999</v>
      </c>
      <c r="N1377">
        <v>1.1996020000000001</v>
      </c>
      <c r="O1377">
        <f t="shared" si="107"/>
        <v>1.2090046666666667</v>
      </c>
      <c r="P1377">
        <f t="shared" si="108"/>
        <v>5.5948799999999999</v>
      </c>
      <c r="Q1377">
        <f t="shared" si="109"/>
        <v>0.24228312828687623</v>
      </c>
    </row>
    <row r="1378" spans="1:17" x14ac:dyDescent="0.35">
      <c r="A1378">
        <v>17.517949999999999</v>
      </c>
      <c r="B1378">
        <f t="shared" si="105"/>
        <v>5.5820500000000024</v>
      </c>
      <c r="C1378">
        <f t="shared" si="106"/>
        <v>0.24172753236061509</v>
      </c>
      <c r="D1378">
        <v>1.2260200000000001</v>
      </c>
      <c r="E1378">
        <v>1.2072099999999999</v>
      </c>
      <c r="F1378">
        <v>1.1863090000000001</v>
      </c>
      <c r="G1378">
        <v>1.2287170000000001</v>
      </c>
      <c r="H1378">
        <v>1.198882</v>
      </c>
      <c r="I1378">
        <v>1.2167060000000001</v>
      </c>
      <c r="J1378">
        <v>1.198531</v>
      </c>
      <c r="K1378">
        <v>1.2351730000000001</v>
      </c>
      <c r="L1378">
        <v>1.200231</v>
      </c>
      <c r="M1378">
        <v>1.2220819999999999</v>
      </c>
      <c r="N1378">
        <v>1.198644</v>
      </c>
      <c r="O1378">
        <f t="shared" si="107"/>
        <v>1.210426777777778</v>
      </c>
      <c r="P1378">
        <f t="shared" si="108"/>
        <v>5.5820500000000024</v>
      </c>
      <c r="Q1378">
        <f t="shared" si="109"/>
        <v>0.24172753236061509</v>
      </c>
    </row>
    <row r="1379" spans="1:17" x14ac:dyDescent="0.35">
      <c r="A1379">
        <v>17.53078</v>
      </c>
      <c r="B1379">
        <f t="shared" si="105"/>
        <v>5.5692200000000014</v>
      </c>
      <c r="C1379">
        <f t="shared" si="106"/>
        <v>0.24117193643435378</v>
      </c>
      <c r="D1379">
        <v>1.2263459999999999</v>
      </c>
      <c r="E1379">
        <v>1.206944</v>
      </c>
      <c r="F1379">
        <v>1.1882870000000001</v>
      </c>
      <c r="G1379">
        <v>1.2327170000000001</v>
      </c>
      <c r="H1379">
        <v>1.2084360000000001</v>
      </c>
      <c r="I1379">
        <v>1.2187049999999999</v>
      </c>
      <c r="J1379">
        <v>1.194483</v>
      </c>
      <c r="K1379">
        <v>1.233158</v>
      </c>
      <c r="L1379">
        <v>1.2008220000000001</v>
      </c>
      <c r="M1379">
        <v>1.2271989999999999</v>
      </c>
      <c r="N1379">
        <v>1.1986559999999999</v>
      </c>
      <c r="O1379">
        <f t="shared" si="107"/>
        <v>1.2123056666666667</v>
      </c>
      <c r="P1379">
        <f t="shared" si="108"/>
        <v>5.5692200000000014</v>
      </c>
      <c r="Q1379">
        <f t="shared" si="109"/>
        <v>0.24117193643435378</v>
      </c>
    </row>
    <row r="1380" spans="1:17" x14ac:dyDescent="0.35">
      <c r="A1380">
        <v>17.543600000000001</v>
      </c>
      <c r="B1380">
        <f t="shared" si="105"/>
        <v>5.5564</v>
      </c>
      <c r="C1380">
        <f t="shared" si="106"/>
        <v>0.24061677355246211</v>
      </c>
      <c r="D1380">
        <v>1.2221569999999999</v>
      </c>
      <c r="E1380">
        <v>1.209859</v>
      </c>
      <c r="F1380">
        <v>1.1923220000000001</v>
      </c>
      <c r="G1380">
        <v>1.233919</v>
      </c>
      <c r="H1380">
        <v>1.2189380000000001</v>
      </c>
      <c r="I1380">
        <v>1.223266</v>
      </c>
      <c r="J1380">
        <v>1.192018</v>
      </c>
      <c r="K1380">
        <v>1.229066</v>
      </c>
      <c r="L1380">
        <v>1.19875</v>
      </c>
      <c r="M1380">
        <v>1.2292689999999999</v>
      </c>
      <c r="N1380">
        <v>1.199146</v>
      </c>
      <c r="O1380">
        <f t="shared" si="107"/>
        <v>1.2141563333333334</v>
      </c>
      <c r="P1380">
        <f t="shared" si="108"/>
        <v>5.5564</v>
      </c>
      <c r="Q1380">
        <f t="shared" si="109"/>
        <v>0.24061677355246211</v>
      </c>
    </row>
    <row r="1381" spans="1:17" x14ac:dyDescent="0.35">
      <c r="A1381">
        <v>17.556429999999999</v>
      </c>
      <c r="B1381">
        <f t="shared" si="105"/>
        <v>5.5435700000000026</v>
      </c>
      <c r="C1381">
        <f t="shared" si="106"/>
        <v>0.24006117762620097</v>
      </c>
      <c r="D1381">
        <v>1.2131369999999999</v>
      </c>
      <c r="E1381">
        <v>1.2116100000000001</v>
      </c>
      <c r="F1381">
        <v>1.1965319999999999</v>
      </c>
      <c r="G1381">
        <v>1.2296910000000001</v>
      </c>
      <c r="H1381">
        <v>1.2242470000000001</v>
      </c>
      <c r="I1381">
        <v>1.2266140000000001</v>
      </c>
      <c r="J1381">
        <v>1.1918340000000001</v>
      </c>
      <c r="K1381">
        <v>1.2266539999999999</v>
      </c>
      <c r="L1381">
        <v>1.1970240000000001</v>
      </c>
      <c r="M1381">
        <v>1.2299910000000001</v>
      </c>
      <c r="N1381">
        <v>1.198037</v>
      </c>
      <c r="O1381">
        <f t="shared" si="107"/>
        <v>1.2149107777777779</v>
      </c>
      <c r="P1381">
        <f t="shared" si="108"/>
        <v>5.5435700000000026</v>
      </c>
      <c r="Q1381">
        <f t="shared" si="109"/>
        <v>0.24006117762620097</v>
      </c>
    </row>
    <row r="1382" spans="1:17" x14ac:dyDescent="0.35">
      <c r="A1382">
        <v>17.56926</v>
      </c>
      <c r="B1382">
        <f t="shared" si="105"/>
        <v>5.5307400000000015</v>
      </c>
      <c r="C1382">
        <f t="shared" si="106"/>
        <v>0.23950558169993966</v>
      </c>
      <c r="D1382">
        <v>1.204223</v>
      </c>
      <c r="E1382">
        <v>1.2088380000000001</v>
      </c>
      <c r="F1382">
        <v>1.2011799999999999</v>
      </c>
      <c r="G1382">
        <v>1.222726</v>
      </c>
      <c r="H1382">
        <v>1.2232499999999999</v>
      </c>
      <c r="I1382">
        <v>1.229357</v>
      </c>
      <c r="J1382">
        <v>1.1931069999999999</v>
      </c>
      <c r="K1382">
        <v>1.225257</v>
      </c>
      <c r="L1382">
        <v>1.1974180000000001</v>
      </c>
      <c r="M1382">
        <v>1.2328730000000001</v>
      </c>
      <c r="N1382">
        <v>1.1945870000000001</v>
      </c>
      <c r="O1382">
        <f t="shared" si="107"/>
        <v>1.2148895555555557</v>
      </c>
      <c r="P1382">
        <f t="shared" si="108"/>
        <v>5.5307400000000015</v>
      </c>
      <c r="Q1382">
        <f t="shared" si="109"/>
        <v>0.23950558169993966</v>
      </c>
    </row>
    <row r="1383" spans="1:17" x14ac:dyDescent="0.35">
      <c r="A1383">
        <v>17.582090000000001</v>
      </c>
      <c r="B1383">
        <f t="shared" si="105"/>
        <v>5.5179100000000005</v>
      </c>
      <c r="C1383">
        <f t="shared" si="106"/>
        <v>0.23894998577367835</v>
      </c>
      <c r="D1383">
        <v>1.198739</v>
      </c>
      <c r="E1383">
        <v>1.2025090000000001</v>
      </c>
      <c r="F1383">
        <v>1.2068890000000001</v>
      </c>
      <c r="G1383">
        <v>1.2169540000000001</v>
      </c>
      <c r="H1383">
        <v>1.219028</v>
      </c>
      <c r="I1383">
        <v>1.2296309999999999</v>
      </c>
      <c r="J1383">
        <v>1.1954210000000001</v>
      </c>
      <c r="K1383">
        <v>1.2214130000000001</v>
      </c>
      <c r="L1383">
        <v>1.199449</v>
      </c>
      <c r="M1383">
        <v>1.2355069999999999</v>
      </c>
      <c r="N1383">
        <v>1.1893590000000001</v>
      </c>
      <c r="O1383">
        <f t="shared" si="107"/>
        <v>1.214089</v>
      </c>
      <c r="P1383">
        <f t="shared" si="108"/>
        <v>5.5179100000000005</v>
      </c>
      <c r="Q1383">
        <f t="shared" si="109"/>
        <v>0.23894998577367835</v>
      </c>
    </row>
    <row r="1384" spans="1:17" x14ac:dyDescent="0.35">
      <c r="A1384">
        <v>17.594909999999999</v>
      </c>
      <c r="B1384">
        <f t="shared" si="105"/>
        <v>5.5050900000000027</v>
      </c>
      <c r="C1384">
        <f t="shared" si="106"/>
        <v>0.23839482289178682</v>
      </c>
      <c r="D1384">
        <v>1.1941219999999999</v>
      </c>
      <c r="E1384">
        <v>1.1954039999999999</v>
      </c>
      <c r="F1384">
        <v>1.214351</v>
      </c>
      <c r="G1384">
        <v>1.2121390000000001</v>
      </c>
      <c r="H1384">
        <v>1.212647</v>
      </c>
      <c r="I1384">
        <v>1.2230449999999999</v>
      </c>
      <c r="J1384">
        <v>1.1985600000000001</v>
      </c>
      <c r="K1384">
        <v>1.2163010000000001</v>
      </c>
      <c r="L1384">
        <v>1.200861</v>
      </c>
      <c r="M1384">
        <v>1.233363</v>
      </c>
      <c r="N1384">
        <v>1.185192</v>
      </c>
      <c r="O1384">
        <f t="shared" si="107"/>
        <v>1.2118523333333333</v>
      </c>
      <c r="P1384">
        <f t="shared" si="108"/>
        <v>5.5050900000000027</v>
      </c>
      <c r="Q1384">
        <f t="shared" si="109"/>
        <v>0.23839482289178682</v>
      </c>
    </row>
    <row r="1385" spans="1:17" x14ac:dyDescent="0.35">
      <c r="A1385">
        <v>17.60774</v>
      </c>
      <c r="B1385">
        <f t="shared" si="105"/>
        <v>5.4922600000000017</v>
      </c>
      <c r="C1385">
        <f t="shared" si="106"/>
        <v>0.23783922696552551</v>
      </c>
      <c r="D1385">
        <v>1.1876679999999999</v>
      </c>
      <c r="E1385">
        <v>1.1908859999999999</v>
      </c>
      <c r="F1385">
        <v>1.2230529999999999</v>
      </c>
      <c r="G1385">
        <v>1.206242</v>
      </c>
      <c r="H1385">
        <v>1.20434</v>
      </c>
      <c r="I1385">
        <v>1.2147889999999999</v>
      </c>
      <c r="J1385">
        <v>1.201201</v>
      </c>
      <c r="K1385">
        <v>1.2117659999999999</v>
      </c>
      <c r="L1385">
        <v>1.19876</v>
      </c>
      <c r="M1385">
        <v>1.2265569999999999</v>
      </c>
      <c r="N1385">
        <v>1.1843300000000001</v>
      </c>
      <c r="O1385">
        <f t="shared" si="107"/>
        <v>1.2086215555555553</v>
      </c>
      <c r="P1385">
        <f t="shared" si="108"/>
        <v>5.4922600000000017</v>
      </c>
      <c r="Q1385">
        <f t="shared" si="109"/>
        <v>0.23783922696552551</v>
      </c>
    </row>
    <row r="1386" spans="1:17" x14ac:dyDescent="0.35">
      <c r="A1386">
        <v>17.620570000000001</v>
      </c>
      <c r="B1386">
        <f t="shared" si="105"/>
        <v>5.4794300000000007</v>
      </c>
      <c r="C1386">
        <f t="shared" si="106"/>
        <v>0.2372836310392642</v>
      </c>
      <c r="D1386">
        <v>1.1798379999999999</v>
      </c>
      <c r="E1386">
        <v>1.1900470000000001</v>
      </c>
      <c r="F1386">
        <v>1.228586</v>
      </c>
      <c r="G1386">
        <v>1.1993210000000001</v>
      </c>
      <c r="H1386">
        <v>1.1940679999999999</v>
      </c>
      <c r="I1386">
        <v>1.210747</v>
      </c>
      <c r="J1386">
        <v>1.2031259999999999</v>
      </c>
      <c r="K1386">
        <v>1.207147</v>
      </c>
      <c r="L1386">
        <v>1.1938089999999999</v>
      </c>
      <c r="M1386">
        <v>1.2176439999999999</v>
      </c>
      <c r="N1386">
        <v>1.184933</v>
      </c>
      <c r="O1386">
        <f t="shared" si="107"/>
        <v>1.2049438888888888</v>
      </c>
      <c r="P1386">
        <f t="shared" si="108"/>
        <v>5.4794300000000007</v>
      </c>
      <c r="Q1386">
        <f t="shared" si="109"/>
        <v>0.2372836310392642</v>
      </c>
    </row>
    <row r="1387" spans="1:17" x14ac:dyDescent="0.35">
      <c r="A1387">
        <v>17.633400000000002</v>
      </c>
      <c r="B1387">
        <f t="shared" si="105"/>
        <v>5.4665999999999997</v>
      </c>
      <c r="C1387">
        <f t="shared" si="106"/>
        <v>0.23672803511300289</v>
      </c>
      <c r="D1387">
        <v>1.1734150000000001</v>
      </c>
      <c r="E1387">
        <v>1.1890499999999999</v>
      </c>
      <c r="F1387">
        <v>1.232008</v>
      </c>
      <c r="G1387">
        <v>1.192304</v>
      </c>
      <c r="H1387">
        <v>1.183956</v>
      </c>
      <c r="I1387">
        <v>1.209309</v>
      </c>
      <c r="J1387">
        <v>1.205114</v>
      </c>
      <c r="K1387">
        <v>1.2021839999999999</v>
      </c>
      <c r="L1387">
        <v>1.190329</v>
      </c>
      <c r="M1387">
        <v>1.209741</v>
      </c>
      <c r="N1387">
        <v>1.1851689999999999</v>
      </c>
      <c r="O1387">
        <f t="shared" si="107"/>
        <v>1.2015549999999999</v>
      </c>
      <c r="P1387">
        <f t="shared" si="108"/>
        <v>5.4665999999999997</v>
      </c>
      <c r="Q1387">
        <f t="shared" si="109"/>
        <v>0.23672803511300289</v>
      </c>
    </row>
    <row r="1388" spans="1:17" x14ac:dyDescent="0.35">
      <c r="A1388">
        <v>17.646229999999999</v>
      </c>
      <c r="B1388">
        <f t="shared" si="105"/>
        <v>5.4537700000000022</v>
      </c>
      <c r="C1388">
        <f t="shared" si="106"/>
        <v>0.23617243918674174</v>
      </c>
      <c r="D1388">
        <v>1.1702060000000001</v>
      </c>
      <c r="E1388">
        <v>1.1851050000000001</v>
      </c>
      <c r="F1388">
        <v>1.236769</v>
      </c>
      <c r="G1388">
        <v>1.188523</v>
      </c>
      <c r="H1388">
        <v>1.1771739999999999</v>
      </c>
      <c r="I1388">
        <v>1.2080310000000001</v>
      </c>
      <c r="J1388">
        <v>1.205902</v>
      </c>
      <c r="K1388">
        <v>1.198887</v>
      </c>
      <c r="L1388">
        <v>1.191511</v>
      </c>
      <c r="M1388">
        <v>1.2057119999999999</v>
      </c>
      <c r="N1388">
        <v>1.1844209999999999</v>
      </c>
      <c r="O1388">
        <f t="shared" si="107"/>
        <v>1.1997348888888888</v>
      </c>
      <c r="P1388">
        <f t="shared" si="108"/>
        <v>5.4537700000000022</v>
      </c>
      <c r="Q1388">
        <f t="shared" si="109"/>
        <v>0.23617243918674174</v>
      </c>
    </row>
    <row r="1389" spans="1:17" x14ac:dyDescent="0.35">
      <c r="A1389">
        <v>17.659050000000001</v>
      </c>
      <c r="B1389">
        <f t="shared" si="105"/>
        <v>5.4409500000000008</v>
      </c>
      <c r="C1389">
        <f t="shared" si="106"/>
        <v>0.23561727630485008</v>
      </c>
      <c r="D1389">
        <v>1.17092</v>
      </c>
      <c r="E1389">
        <v>1.18059</v>
      </c>
      <c r="F1389">
        <v>1.242586</v>
      </c>
      <c r="G1389">
        <v>1.191738</v>
      </c>
      <c r="H1389">
        <v>1.1741649999999999</v>
      </c>
      <c r="I1389">
        <v>1.2064699999999999</v>
      </c>
      <c r="J1389">
        <v>1.2042079999999999</v>
      </c>
      <c r="K1389">
        <v>1.1981820000000001</v>
      </c>
      <c r="L1389">
        <v>1.195589</v>
      </c>
      <c r="M1389">
        <v>1.20749</v>
      </c>
      <c r="N1389">
        <v>1.1831179999999999</v>
      </c>
      <c r="O1389">
        <f t="shared" si="107"/>
        <v>1.2001131111111107</v>
      </c>
      <c r="P1389">
        <f t="shared" si="108"/>
        <v>5.4409500000000008</v>
      </c>
      <c r="Q1389">
        <f t="shared" si="109"/>
        <v>0.23561727630485008</v>
      </c>
    </row>
    <row r="1390" spans="1:17" x14ac:dyDescent="0.35">
      <c r="A1390">
        <v>17.671880000000002</v>
      </c>
      <c r="B1390">
        <f t="shared" si="105"/>
        <v>5.4281199999999998</v>
      </c>
      <c r="C1390">
        <f t="shared" si="106"/>
        <v>0.23506168037858877</v>
      </c>
      <c r="D1390">
        <v>1.1751659999999999</v>
      </c>
      <c r="E1390">
        <v>1.1773750000000001</v>
      </c>
      <c r="F1390">
        <v>1.2469859999999999</v>
      </c>
      <c r="G1390">
        <v>1.2000230000000001</v>
      </c>
      <c r="H1390">
        <v>1.175146</v>
      </c>
      <c r="I1390">
        <v>1.2047099999999999</v>
      </c>
      <c r="J1390">
        <v>1.2020789999999999</v>
      </c>
      <c r="K1390">
        <v>1.2001379999999999</v>
      </c>
      <c r="L1390">
        <v>1.1989890000000001</v>
      </c>
      <c r="M1390">
        <v>1.2118869999999999</v>
      </c>
      <c r="N1390">
        <v>1.183759</v>
      </c>
      <c r="O1390">
        <f t="shared" si="107"/>
        <v>1.2019258888888891</v>
      </c>
      <c r="P1390">
        <f t="shared" si="108"/>
        <v>5.4281199999999998</v>
      </c>
      <c r="Q1390">
        <f t="shared" si="109"/>
        <v>0.23506168037858877</v>
      </c>
    </row>
    <row r="1391" spans="1:17" x14ac:dyDescent="0.35">
      <c r="A1391">
        <v>17.684709999999999</v>
      </c>
      <c r="B1391">
        <f t="shared" si="105"/>
        <v>5.4152900000000024</v>
      </c>
      <c r="C1391">
        <f t="shared" si="106"/>
        <v>0.2345060844523276</v>
      </c>
      <c r="D1391">
        <v>1.180798</v>
      </c>
      <c r="E1391">
        <v>1.176531</v>
      </c>
      <c r="F1391">
        <v>1.2494080000000001</v>
      </c>
      <c r="G1391">
        <v>1.209557</v>
      </c>
      <c r="H1391">
        <v>1.1803619999999999</v>
      </c>
      <c r="I1391">
        <v>1.202569</v>
      </c>
      <c r="J1391">
        <v>1.2028859999999999</v>
      </c>
      <c r="K1391">
        <v>1.2044840000000001</v>
      </c>
      <c r="L1391">
        <v>1.2007779999999999</v>
      </c>
      <c r="M1391">
        <v>1.2153449999999999</v>
      </c>
      <c r="N1391">
        <v>1.189818</v>
      </c>
      <c r="O1391">
        <f t="shared" si="107"/>
        <v>1.2046577777777776</v>
      </c>
      <c r="P1391">
        <f t="shared" si="108"/>
        <v>5.4152900000000024</v>
      </c>
      <c r="Q1391">
        <f t="shared" si="109"/>
        <v>0.2345060844523276</v>
      </c>
    </row>
    <row r="1392" spans="1:17" x14ac:dyDescent="0.35">
      <c r="A1392">
        <v>17.69754</v>
      </c>
      <c r="B1392">
        <f t="shared" si="105"/>
        <v>5.4024600000000014</v>
      </c>
      <c r="C1392">
        <f t="shared" si="106"/>
        <v>0.23395048852606629</v>
      </c>
      <c r="D1392">
        <v>1.186863</v>
      </c>
      <c r="E1392">
        <v>1.179022</v>
      </c>
      <c r="F1392">
        <v>1.2506520000000001</v>
      </c>
      <c r="G1392">
        <v>1.2167790000000001</v>
      </c>
      <c r="H1392">
        <v>1.1868399999999999</v>
      </c>
      <c r="I1392">
        <v>1.204029</v>
      </c>
      <c r="J1392">
        <v>1.206256</v>
      </c>
      <c r="K1392">
        <v>1.210844</v>
      </c>
      <c r="L1392">
        <v>1.202879</v>
      </c>
      <c r="M1392">
        <v>1.218353</v>
      </c>
      <c r="N1392">
        <v>1.201411</v>
      </c>
      <c r="O1392">
        <f t="shared" si="107"/>
        <v>1.2084060000000001</v>
      </c>
      <c r="P1392">
        <f t="shared" si="108"/>
        <v>5.4024600000000014</v>
      </c>
      <c r="Q1392">
        <f t="shared" si="109"/>
        <v>0.23395048852606629</v>
      </c>
    </row>
    <row r="1393" spans="1:17" x14ac:dyDescent="0.35">
      <c r="A1393">
        <v>17.710370000000001</v>
      </c>
      <c r="B1393">
        <f t="shared" si="105"/>
        <v>5.3896300000000004</v>
      </c>
      <c r="C1393">
        <f t="shared" si="106"/>
        <v>0.23339489259980498</v>
      </c>
      <c r="D1393">
        <v>1.192798</v>
      </c>
      <c r="E1393">
        <v>1.181945</v>
      </c>
      <c r="F1393">
        <v>1.248548</v>
      </c>
      <c r="G1393">
        <v>1.220845</v>
      </c>
      <c r="H1393">
        <v>1.189948</v>
      </c>
      <c r="I1393">
        <v>1.2113750000000001</v>
      </c>
      <c r="J1393">
        <v>1.2079299999999999</v>
      </c>
      <c r="K1393">
        <v>1.2166269999999999</v>
      </c>
      <c r="L1393">
        <v>1.207265</v>
      </c>
      <c r="M1393">
        <v>1.219692</v>
      </c>
      <c r="N1393">
        <v>1.2119</v>
      </c>
      <c r="O1393">
        <f t="shared" si="107"/>
        <v>1.2115750000000001</v>
      </c>
      <c r="P1393">
        <f t="shared" si="108"/>
        <v>5.3896300000000004</v>
      </c>
      <c r="Q1393">
        <f t="shared" si="109"/>
        <v>0.23339489259980498</v>
      </c>
    </row>
    <row r="1394" spans="1:17" x14ac:dyDescent="0.35">
      <c r="A1394">
        <v>17.723189999999999</v>
      </c>
      <c r="B1394">
        <f t="shared" si="105"/>
        <v>5.3768100000000025</v>
      </c>
      <c r="C1394">
        <f t="shared" si="106"/>
        <v>0.23283972971791347</v>
      </c>
      <c r="D1394">
        <v>1.1976169999999999</v>
      </c>
      <c r="E1394">
        <v>1.183014</v>
      </c>
      <c r="F1394">
        <v>1.2403310000000001</v>
      </c>
      <c r="G1394">
        <v>1.226305</v>
      </c>
      <c r="H1394">
        <v>1.1882440000000001</v>
      </c>
      <c r="I1394">
        <v>1.2179789999999999</v>
      </c>
      <c r="J1394">
        <v>1.2056770000000001</v>
      </c>
      <c r="K1394">
        <v>1.2221880000000001</v>
      </c>
      <c r="L1394">
        <v>1.2131639999999999</v>
      </c>
      <c r="M1394">
        <v>1.2211939999999999</v>
      </c>
      <c r="N1394">
        <v>1.2163459999999999</v>
      </c>
      <c r="O1394">
        <f t="shared" si="107"/>
        <v>1.2131217777777776</v>
      </c>
      <c r="P1394">
        <f t="shared" si="108"/>
        <v>5.3768100000000025</v>
      </c>
      <c r="Q1394">
        <f t="shared" si="109"/>
        <v>0.23283972971791347</v>
      </c>
    </row>
    <row r="1395" spans="1:17" x14ac:dyDescent="0.35">
      <c r="A1395">
        <v>17.73602</v>
      </c>
      <c r="B1395">
        <f t="shared" si="105"/>
        <v>5.3639800000000015</v>
      </c>
      <c r="C1395">
        <f t="shared" si="106"/>
        <v>0.23228413379165216</v>
      </c>
      <c r="D1395">
        <v>1.2028160000000001</v>
      </c>
      <c r="E1395">
        <v>1.183298</v>
      </c>
      <c r="F1395">
        <v>1.2321580000000001</v>
      </c>
      <c r="G1395">
        <v>1.2339819999999999</v>
      </c>
      <c r="H1395">
        <v>1.184965</v>
      </c>
      <c r="I1395">
        <v>1.21956</v>
      </c>
      <c r="J1395">
        <v>1.201179</v>
      </c>
      <c r="K1395">
        <v>1.2291749999999999</v>
      </c>
      <c r="L1395">
        <v>1.216788</v>
      </c>
      <c r="M1395">
        <v>1.2266280000000001</v>
      </c>
      <c r="N1395">
        <v>1.2175050000000001</v>
      </c>
      <c r="O1395">
        <f t="shared" si="107"/>
        <v>1.2141925555555553</v>
      </c>
      <c r="P1395">
        <f t="shared" si="108"/>
        <v>5.3639800000000015</v>
      </c>
      <c r="Q1395">
        <f t="shared" si="109"/>
        <v>0.23228413379165216</v>
      </c>
    </row>
    <row r="1396" spans="1:17" x14ac:dyDescent="0.35">
      <c r="A1396">
        <v>17.748850000000001</v>
      </c>
      <c r="B1396">
        <f t="shared" si="105"/>
        <v>5.3511500000000005</v>
      </c>
      <c r="C1396">
        <f t="shared" si="106"/>
        <v>0.23172853786539085</v>
      </c>
      <c r="D1396">
        <v>1.2082999999999999</v>
      </c>
      <c r="E1396">
        <v>1.1853419999999999</v>
      </c>
      <c r="F1396">
        <v>1.2298709999999999</v>
      </c>
      <c r="G1396">
        <v>1.2394670000000001</v>
      </c>
      <c r="H1396">
        <v>1.182518</v>
      </c>
      <c r="I1396">
        <v>1.218064</v>
      </c>
      <c r="J1396">
        <v>1.1967110000000001</v>
      </c>
      <c r="K1396">
        <v>1.2356389999999999</v>
      </c>
      <c r="L1396">
        <v>1.216448</v>
      </c>
      <c r="M1396">
        <v>1.2325280000000001</v>
      </c>
      <c r="N1396">
        <v>1.2185109999999999</v>
      </c>
      <c r="O1396">
        <f t="shared" si="107"/>
        <v>1.2151764444444444</v>
      </c>
      <c r="P1396">
        <f t="shared" si="108"/>
        <v>5.3511500000000005</v>
      </c>
      <c r="Q1396">
        <f t="shared" si="109"/>
        <v>0.23172853786539085</v>
      </c>
    </row>
    <row r="1397" spans="1:17" x14ac:dyDescent="0.35">
      <c r="A1397">
        <v>17.761679999999998</v>
      </c>
      <c r="B1397">
        <f t="shared" si="105"/>
        <v>5.3383200000000031</v>
      </c>
      <c r="C1397">
        <f t="shared" si="106"/>
        <v>0.23117294193912971</v>
      </c>
      <c r="D1397">
        <v>1.2122980000000001</v>
      </c>
      <c r="E1397">
        <v>1.1894819999999999</v>
      </c>
      <c r="F1397">
        <v>1.230313</v>
      </c>
      <c r="G1397">
        <v>1.238688</v>
      </c>
      <c r="H1397">
        <v>1.1790020000000001</v>
      </c>
      <c r="I1397">
        <v>1.2168540000000001</v>
      </c>
      <c r="J1397">
        <v>1.193446</v>
      </c>
      <c r="K1397">
        <v>1.239913</v>
      </c>
      <c r="L1397">
        <v>1.2144159999999999</v>
      </c>
      <c r="M1397">
        <v>1.2337880000000001</v>
      </c>
      <c r="N1397">
        <v>1.2219599999999999</v>
      </c>
      <c r="O1397">
        <f t="shared" si="107"/>
        <v>1.215100222222222</v>
      </c>
      <c r="P1397">
        <f t="shared" si="108"/>
        <v>5.3383200000000031</v>
      </c>
      <c r="Q1397">
        <f t="shared" si="109"/>
        <v>0.23117294193912971</v>
      </c>
    </row>
    <row r="1398" spans="1:17" x14ac:dyDescent="0.35">
      <c r="A1398">
        <v>17.774509999999999</v>
      </c>
      <c r="B1398">
        <f t="shared" si="105"/>
        <v>5.3254900000000021</v>
      </c>
      <c r="C1398">
        <f t="shared" si="106"/>
        <v>0.2306173460128684</v>
      </c>
      <c r="D1398">
        <v>1.2142919999999999</v>
      </c>
      <c r="E1398">
        <v>1.1932590000000001</v>
      </c>
      <c r="F1398">
        <v>1.229508</v>
      </c>
      <c r="G1398">
        <v>1.2292400000000001</v>
      </c>
      <c r="H1398">
        <v>1.174938</v>
      </c>
      <c r="I1398">
        <v>1.2174309999999999</v>
      </c>
      <c r="J1398">
        <v>1.1907000000000001</v>
      </c>
      <c r="K1398">
        <v>1.2427269999999999</v>
      </c>
      <c r="L1398">
        <v>1.212321</v>
      </c>
      <c r="M1398">
        <v>1.2297370000000001</v>
      </c>
      <c r="N1398">
        <v>1.2277720000000001</v>
      </c>
      <c r="O1398">
        <f t="shared" si="107"/>
        <v>1.2133178888888887</v>
      </c>
      <c r="P1398">
        <f t="shared" si="108"/>
        <v>5.3254900000000021</v>
      </c>
      <c r="Q1398">
        <f t="shared" si="109"/>
        <v>0.2306173460128684</v>
      </c>
    </row>
    <row r="1399" spans="1:17" x14ac:dyDescent="0.35">
      <c r="A1399">
        <v>17.787330000000001</v>
      </c>
      <c r="B1399">
        <f t="shared" si="105"/>
        <v>5.3126700000000007</v>
      </c>
      <c r="C1399">
        <f t="shared" si="106"/>
        <v>0.23006218313097671</v>
      </c>
      <c r="D1399">
        <v>1.216132</v>
      </c>
      <c r="E1399">
        <v>1.1939409999999999</v>
      </c>
      <c r="F1399">
        <v>1.2270939999999999</v>
      </c>
      <c r="G1399">
        <v>1.2148019999999999</v>
      </c>
      <c r="H1399">
        <v>1.172614</v>
      </c>
      <c r="I1399">
        <v>1.2171110000000001</v>
      </c>
      <c r="J1399">
        <v>1.187989</v>
      </c>
      <c r="K1399">
        <v>1.2422930000000001</v>
      </c>
      <c r="L1399">
        <v>1.211263</v>
      </c>
      <c r="M1399">
        <v>1.221897</v>
      </c>
      <c r="N1399">
        <v>1.23315</v>
      </c>
      <c r="O1399">
        <f t="shared" si="107"/>
        <v>1.2098893333333334</v>
      </c>
      <c r="P1399">
        <f t="shared" si="108"/>
        <v>5.3126700000000007</v>
      </c>
      <c r="Q1399">
        <f t="shared" si="109"/>
        <v>0.23006218313097671</v>
      </c>
    </row>
    <row r="1400" spans="1:17" x14ac:dyDescent="0.35">
      <c r="A1400">
        <v>17.800160000000002</v>
      </c>
      <c r="B1400">
        <f t="shared" si="105"/>
        <v>5.2998399999999997</v>
      </c>
      <c r="C1400">
        <f t="shared" si="106"/>
        <v>0.2295065872047154</v>
      </c>
      <c r="D1400">
        <v>1.2202139999999999</v>
      </c>
      <c r="E1400">
        <v>1.1934130000000001</v>
      </c>
      <c r="F1400">
        <v>1.223282</v>
      </c>
      <c r="G1400">
        <v>1.203182</v>
      </c>
      <c r="H1400">
        <v>1.171837</v>
      </c>
      <c r="I1400">
        <v>1.214599</v>
      </c>
      <c r="J1400">
        <v>1.184723</v>
      </c>
      <c r="K1400">
        <v>1.2393320000000001</v>
      </c>
      <c r="L1400">
        <v>1.212213</v>
      </c>
      <c r="M1400">
        <v>1.21194</v>
      </c>
      <c r="N1400">
        <v>1.2350179999999999</v>
      </c>
      <c r="O1400">
        <f t="shared" si="107"/>
        <v>1.2060578888888889</v>
      </c>
      <c r="P1400">
        <f t="shared" si="108"/>
        <v>5.2998399999999997</v>
      </c>
      <c r="Q1400">
        <f t="shared" si="109"/>
        <v>0.2295065872047154</v>
      </c>
    </row>
    <row r="1401" spans="1:17" x14ac:dyDescent="0.35">
      <c r="A1401">
        <v>17.812989999999999</v>
      </c>
      <c r="B1401">
        <f t="shared" si="105"/>
        <v>5.2870100000000022</v>
      </c>
      <c r="C1401">
        <f t="shared" si="106"/>
        <v>0.22895099127845425</v>
      </c>
      <c r="D1401">
        <v>1.2261089999999999</v>
      </c>
      <c r="E1401">
        <v>1.1931929999999999</v>
      </c>
      <c r="F1401">
        <v>1.219082</v>
      </c>
      <c r="G1401">
        <v>1.197983</v>
      </c>
      <c r="H1401">
        <v>1.171287</v>
      </c>
      <c r="I1401">
        <v>1.2104250000000001</v>
      </c>
      <c r="J1401">
        <v>1.1785920000000001</v>
      </c>
      <c r="K1401">
        <v>1.234407</v>
      </c>
      <c r="L1401">
        <v>1.2121820000000001</v>
      </c>
      <c r="M1401">
        <v>1.2024410000000001</v>
      </c>
      <c r="N1401">
        <v>1.232005</v>
      </c>
      <c r="O1401">
        <f t="shared" si="107"/>
        <v>1.2021768888888889</v>
      </c>
      <c r="P1401">
        <f t="shared" si="108"/>
        <v>5.2870100000000022</v>
      </c>
      <c r="Q1401">
        <f t="shared" si="109"/>
        <v>0.22895099127845425</v>
      </c>
    </row>
    <row r="1402" spans="1:17" x14ac:dyDescent="0.35">
      <c r="A1402">
        <v>17.82582</v>
      </c>
      <c r="B1402">
        <f t="shared" si="105"/>
        <v>5.2741800000000012</v>
      </c>
      <c r="C1402">
        <f t="shared" si="106"/>
        <v>0.22839539535219294</v>
      </c>
      <c r="D1402">
        <v>1.2322709999999999</v>
      </c>
      <c r="E1402">
        <v>1.192774</v>
      </c>
      <c r="F1402">
        <v>1.2168699999999999</v>
      </c>
      <c r="G1402">
        <v>1.19665</v>
      </c>
      <c r="H1402">
        <v>1.1735180000000001</v>
      </c>
      <c r="I1402">
        <v>1.20695</v>
      </c>
      <c r="J1402">
        <v>1.1698390000000001</v>
      </c>
      <c r="K1402">
        <v>1.2261120000000001</v>
      </c>
      <c r="L1402">
        <v>1.2085840000000001</v>
      </c>
      <c r="M1402">
        <v>1.1971160000000001</v>
      </c>
      <c r="N1402">
        <v>1.2264839999999999</v>
      </c>
      <c r="O1402">
        <f t="shared" si="107"/>
        <v>1.1987125555555556</v>
      </c>
      <c r="P1402">
        <f t="shared" si="108"/>
        <v>5.2741800000000012</v>
      </c>
      <c r="Q1402">
        <f t="shared" si="109"/>
        <v>0.22839539535219294</v>
      </c>
    </row>
    <row r="1403" spans="1:17" x14ac:dyDescent="0.35">
      <c r="A1403">
        <v>17.838650000000001</v>
      </c>
      <c r="B1403">
        <f t="shared" si="105"/>
        <v>5.2613500000000002</v>
      </c>
      <c r="C1403">
        <f t="shared" si="106"/>
        <v>0.22783979942593163</v>
      </c>
      <c r="D1403">
        <v>1.2389920000000001</v>
      </c>
      <c r="E1403">
        <v>1.1924269999999999</v>
      </c>
      <c r="F1403">
        <v>1.2184969999999999</v>
      </c>
      <c r="G1403">
        <v>1.1949479999999999</v>
      </c>
      <c r="H1403">
        <v>1.18143</v>
      </c>
      <c r="I1403">
        <v>1.2067859999999999</v>
      </c>
      <c r="J1403">
        <v>1.162272</v>
      </c>
      <c r="K1403">
        <v>1.214636</v>
      </c>
      <c r="L1403">
        <v>1.2035009999999999</v>
      </c>
      <c r="M1403">
        <v>1.19431</v>
      </c>
      <c r="N1403">
        <v>1.220907</v>
      </c>
      <c r="O1403">
        <f t="shared" si="107"/>
        <v>1.196534111111111</v>
      </c>
      <c r="P1403">
        <f t="shared" si="108"/>
        <v>5.2613500000000002</v>
      </c>
      <c r="Q1403">
        <f t="shared" si="109"/>
        <v>0.22783979942593163</v>
      </c>
    </row>
    <row r="1404" spans="1:17" x14ac:dyDescent="0.35">
      <c r="A1404">
        <v>17.851469999999999</v>
      </c>
      <c r="B1404">
        <f t="shared" si="105"/>
        <v>5.2485300000000024</v>
      </c>
      <c r="C1404">
        <f t="shared" si="106"/>
        <v>0.22728463654404013</v>
      </c>
      <c r="D1404">
        <v>1.24383</v>
      </c>
      <c r="E1404">
        <v>1.1926920000000001</v>
      </c>
      <c r="F1404">
        <v>1.221435</v>
      </c>
      <c r="G1404">
        <v>1.1929380000000001</v>
      </c>
      <c r="H1404">
        <v>1.1939249999999999</v>
      </c>
      <c r="I1404">
        <v>1.2082489999999999</v>
      </c>
      <c r="J1404">
        <v>1.1578660000000001</v>
      </c>
      <c r="K1404">
        <v>1.2028650000000001</v>
      </c>
      <c r="L1404">
        <v>1.2010670000000001</v>
      </c>
      <c r="M1404">
        <v>1.1907479999999999</v>
      </c>
      <c r="N1404">
        <v>1.2168749999999999</v>
      </c>
      <c r="O1404">
        <f t="shared" si="107"/>
        <v>1.195753888888889</v>
      </c>
      <c r="P1404">
        <f t="shared" si="108"/>
        <v>5.2485300000000024</v>
      </c>
      <c r="Q1404">
        <f t="shared" si="109"/>
        <v>0.22728463654404013</v>
      </c>
    </row>
    <row r="1405" spans="1:17" x14ac:dyDescent="0.35">
      <c r="A1405">
        <v>17.8643</v>
      </c>
      <c r="B1405">
        <f t="shared" si="105"/>
        <v>5.2357000000000014</v>
      </c>
      <c r="C1405">
        <f t="shared" si="106"/>
        <v>0.22672904061777882</v>
      </c>
      <c r="D1405">
        <v>1.2446619999999999</v>
      </c>
      <c r="E1405">
        <v>1.1907669999999999</v>
      </c>
      <c r="F1405">
        <v>1.221865</v>
      </c>
      <c r="G1405">
        <v>1.193341</v>
      </c>
      <c r="H1405">
        <v>1.20611</v>
      </c>
      <c r="I1405">
        <v>1.2071130000000001</v>
      </c>
      <c r="J1405">
        <v>1.1554770000000001</v>
      </c>
      <c r="K1405">
        <v>1.1950000000000001</v>
      </c>
      <c r="L1405">
        <v>1.20434</v>
      </c>
      <c r="M1405">
        <v>1.1884600000000001</v>
      </c>
      <c r="N1405">
        <v>1.217295</v>
      </c>
      <c r="O1405">
        <f t="shared" si="107"/>
        <v>1.1958303333333333</v>
      </c>
      <c r="P1405">
        <f t="shared" si="108"/>
        <v>5.2357000000000014</v>
      </c>
      <c r="Q1405">
        <f t="shared" si="109"/>
        <v>0.22672904061777882</v>
      </c>
    </row>
    <row r="1406" spans="1:17" x14ac:dyDescent="0.35">
      <c r="A1406">
        <v>17.877130000000001</v>
      </c>
      <c r="B1406">
        <f t="shared" si="105"/>
        <v>5.2228700000000003</v>
      </c>
      <c r="C1406">
        <f t="shared" si="106"/>
        <v>0.22617344469151751</v>
      </c>
      <c r="D1406">
        <v>1.2434499999999999</v>
      </c>
      <c r="E1406">
        <v>1.1863539999999999</v>
      </c>
      <c r="F1406">
        <v>1.2187209999999999</v>
      </c>
      <c r="G1406">
        <v>1.1974629999999999</v>
      </c>
      <c r="H1406">
        <v>1.215657</v>
      </c>
      <c r="I1406">
        <v>1.202121</v>
      </c>
      <c r="J1406">
        <v>1.1542509999999999</v>
      </c>
      <c r="K1406">
        <v>1.1914880000000001</v>
      </c>
      <c r="L1406">
        <v>1.2107159999999999</v>
      </c>
      <c r="M1406">
        <v>1.1877869999999999</v>
      </c>
      <c r="N1406">
        <v>1.221703</v>
      </c>
      <c r="O1406">
        <f t="shared" si="107"/>
        <v>1.196062</v>
      </c>
      <c r="P1406">
        <f t="shared" si="108"/>
        <v>5.2228700000000003</v>
      </c>
      <c r="Q1406">
        <f t="shared" si="109"/>
        <v>0.22617344469151751</v>
      </c>
    </row>
    <row r="1407" spans="1:17" x14ac:dyDescent="0.35">
      <c r="A1407">
        <v>17.889959999999999</v>
      </c>
      <c r="B1407">
        <f t="shared" si="105"/>
        <v>5.2100400000000029</v>
      </c>
      <c r="C1407">
        <f t="shared" si="106"/>
        <v>0.22561784876525634</v>
      </c>
      <c r="D1407">
        <v>1.242164</v>
      </c>
      <c r="E1407">
        <v>1.18486</v>
      </c>
      <c r="F1407">
        <v>1.21218</v>
      </c>
      <c r="G1407">
        <v>1.2052369999999999</v>
      </c>
      <c r="H1407">
        <v>1.222323</v>
      </c>
      <c r="I1407">
        <v>1.1965619999999999</v>
      </c>
      <c r="J1407">
        <v>1.1538550000000001</v>
      </c>
      <c r="K1407">
        <v>1.189376</v>
      </c>
      <c r="L1407">
        <v>1.215706</v>
      </c>
      <c r="M1407">
        <v>1.187233</v>
      </c>
      <c r="N1407">
        <v>1.226421</v>
      </c>
      <c r="O1407">
        <f t="shared" si="107"/>
        <v>1.1963702222222221</v>
      </c>
      <c r="P1407">
        <f t="shared" si="108"/>
        <v>5.2100400000000029</v>
      </c>
      <c r="Q1407">
        <f t="shared" si="109"/>
        <v>0.22561784876525634</v>
      </c>
    </row>
    <row r="1408" spans="1:17" x14ac:dyDescent="0.35">
      <c r="A1408">
        <v>17.90279</v>
      </c>
      <c r="B1408">
        <f t="shared" si="105"/>
        <v>5.1972100000000019</v>
      </c>
      <c r="C1408">
        <f t="shared" si="106"/>
        <v>0.22506225283899503</v>
      </c>
      <c r="D1408">
        <v>1.239862</v>
      </c>
      <c r="E1408">
        <v>1.1903509999999999</v>
      </c>
      <c r="F1408">
        <v>1.204008</v>
      </c>
      <c r="G1408">
        <v>1.2144870000000001</v>
      </c>
      <c r="H1408">
        <v>1.2239150000000001</v>
      </c>
      <c r="I1408">
        <v>1.195168</v>
      </c>
      <c r="J1408">
        <v>1.1528130000000001</v>
      </c>
      <c r="K1408">
        <v>1.188801</v>
      </c>
      <c r="L1408">
        <v>1.2176100000000001</v>
      </c>
      <c r="M1408">
        <v>1.1903550000000001</v>
      </c>
      <c r="N1408">
        <v>1.2300500000000001</v>
      </c>
      <c r="O1408">
        <f t="shared" si="107"/>
        <v>1.1975008888888889</v>
      </c>
      <c r="P1408">
        <f t="shared" si="108"/>
        <v>5.1972100000000019</v>
      </c>
      <c r="Q1408">
        <f t="shared" si="109"/>
        <v>0.22506225283899503</v>
      </c>
    </row>
    <row r="1409" spans="1:17" x14ac:dyDescent="0.35">
      <c r="A1409">
        <v>17.915620000000001</v>
      </c>
      <c r="B1409">
        <f t="shared" si="105"/>
        <v>5.1843800000000009</v>
      </c>
      <c r="C1409">
        <f t="shared" si="106"/>
        <v>0.22450665691273372</v>
      </c>
      <c r="D1409">
        <v>1.2344649999999999</v>
      </c>
      <c r="E1409">
        <v>1.198299</v>
      </c>
      <c r="F1409">
        <v>1.196696</v>
      </c>
      <c r="G1409">
        <v>1.2203170000000001</v>
      </c>
      <c r="H1409">
        <v>1.219257</v>
      </c>
      <c r="I1409">
        <v>1.197613</v>
      </c>
      <c r="J1409">
        <v>1.153389</v>
      </c>
      <c r="K1409">
        <v>1.1904060000000001</v>
      </c>
      <c r="L1409">
        <v>1.217157</v>
      </c>
      <c r="M1409">
        <v>1.1988049999999999</v>
      </c>
      <c r="N1409">
        <v>1.233614</v>
      </c>
      <c r="O1409">
        <f t="shared" si="107"/>
        <v>1.1991043333333335</v>
      </c>
      <c r="P1409">
        <f t="shared" si="108"/>
        <v>5.1843800000000009</v>
      </c>
      <c r="Q1409">
        <f t="shared" si="109"/>
        <v>0.22450665691273372</v>
      </c>
    </row>
    <row r="1410" spans="1:17" x14ac:dyDescent="0.35">
      <c r="A1410">
        <v>17.928439999999998</v>
      </c>
      <c r="B1410">
        <f t="shared" si="105"/>
        <v>5.171560000000003</v>
      </c>
      <c r="C1410">
        <f t="shared" si="106"/>
        <v>0.22395149403084222</v>
      </c>
      <c r="D1410">
        <v>1.2258610000000001</v>
      </c>
      <c r="E1410">
        <v>1.204129</v>
      </c>
      <c r="F1410">
        <v>1.191214</v>
      </c>
      <c r="G1410">
        <v>1.2209080000000001</v>
      </c>
      <c r="H1410">
        <v>1.2141740000000001</v>
      </c>
      <c r="I1410">
        <v>1.1985110000000001</v>
      </c>
      <c r="J1410">
        <v>1.1590259999999999</v>
      </c>
      <c r="K1410">
        <v>1.1943900000000001</v>
      </c>
      <c r="L1410">
        <v>1.218235</v>
      </c>
      <c r="M1410">
        <v>1.208226</v>
      </c>
      <c r="N1410">
        <v>1.2380100000000001</v>
      </c>
      <c r="O1410">
        <f t="shared" si="107"/>
        <v>1.2009792222222222</v>
      </c>
      <c r="P1410">
        <f t="shared" si="108"/>
        <v>5.171560000000003</v>
      </c>
      <c r="Q1410">
        <f t="shared" si="109"/>
        <v>0.22395149403084222</v>
      </c>
    </row>
    <row r="1411" spans="1:17" x14ac:dyDescent="0.35">
      <c r="A1411">
        <v>17.941269999999999</v>
      </c>
      <c r="B1411">
        <f t="shared" si="105"/>
        <v>5.158730000000002</v>
      </c>
      <c r="C1411">
        <f t="shared" si="106"/>
        <v>0.22339589810458091</v>
      </c>
      <c r="D1411">
        <v>1.2170049999999999</v>
      </c>
      <c r="E1411">
        <v>1.2095480000000001</v>
      </c>
      <c r="F1411">
        <v>1.1875439999999999</v>
      </c>
      <c r="G1411">
        <v>1.2199739999999999</v>
      </c>
      <c r="H1411">
        <v>1.21332</v>
      </c>
      <c r="I1411">
        <v>1.1948369999999999</v>
      </c>
      <c r="J1411">
        <v>1.1691929999999999</v>
      </c>
      <c r="K1411">
        <v>1.2008589999999999</v>
      </c>
      <c r="L1411">
        <v>1.220826</v>
      </c>
      <c r="M1411">
        <v>1.2148570000000001</v>
      </c>
      <c r="N1411">
        <v>1.244982</v>
      </c>
      <c r="O1411">
        <f t="shared" si="107"/>
        <v>1.2034397777777777</v>
      </c>
      <c r="P1411">
        <f t="shared" si="108"/>
        <v>5.158730000000002</v>
      </c>
      <c r="Q1411">
        <f t="shared" si="109"/>
        <v>0.22339589810458091</v>
      </c>
    </row>
    <row r="1412" spans="1:17" x14ac:dyDescent="0.35">
      <c r="A1412">
        <v>17.9541</v>
      </c>
      <c r="B1412">
        <f t="shared" si="105"/>
        <v>5.145900000000001</v>
      </c>
      <c r="C1412">
        <f t="shared" si="106"/>
        <v>0.2228403021783196</v>
      </c>
      <c r="D1412">
        <v>1.2105079999999999</v>
      </c>
      <c r="E1412">
        <v>1.2146999999999999</v>
      </c>
      <c r="F1412">
        <v>1.1849639999999999</v>
      </c>
      <c r="G1412">
        <v>1.2204759999999999</v>
      </c>
      <c r="H1412">
        <v>1.2163280000000001</v>
      </c>
      <c r="I1412">
        <v>1.190591</v>
      </c>
      <c r="J1412">
        <v>1.18231</v>
      </c>
      <c r="K1412">
        <v>1.2072670000000001</v>
      </c>
      <c r="L1412">
        <v>1.221228</v>
      </c>
      <c r="M1412">
        <v>1.2191399999999999</v>
      </c>
      <c r="N1412">
        <v>1.2541960000000001</v>
      </c>
      <c r="O1412">
        <f t="shared" si="107"/>
        <v>1.2063337777777778</v>
      </c>
      <c r="P1412">
        <f t="shared" si="108"/>
        <v>5.145900000000001</v>
      </c>
      <c r="Q1412">
        <f t="shared" si="109"/>
        <v>0.2228403021783196</v>
      </c>
    </row>
    <row r="1413" spans="1:17" x14ac:dyDescent="0.35">
      <c r="A1413">
        <v>17.966930000000001</v>
      </c>
      <c r="B1413">
        <f t="shared" si="105"/>
        <v>5.13307</v>
      </c>
      <c r="C1413">
        <f t="shared" si="106"/>
        <v>0.22228470625205829</v>
      </c>
      <c r="D1413">
        <v>1.2081170000000001</v>
      </c>
      <c r="E1413">
        <v>1.217482</v>
      </c>
      <c r="F1413">
        <v>1.1827700000000001</v>
      </c>
      <c r="G1413">
        <v>1.221384</v>
      </c>
      <c r="H1413">
        <v>1.22052</v>
      </c>
      <c r="I1413">
        <v>1.18923</v>
      </c>
      <c r="J1413">
        <v>1.1959550000000001</v>
      </c>
      <c r="K1413">
        <v>1.2134769999999999</v>
      </c>
      <c r="L1413">
        <v>1.2184520000000001</v>
      </c>
      <c r="M1413">
        <v>1.222896</v>
      </c>
      <c r="N1413">
        <v>1.261058</v>
      </c>
      <c r="O1413">
        <f t="shared" si="107"/>
        <v>1.2091295555555555</v>
      </c>
      <c r="P1413">
        <f t="shared" si="108"/>
        <v>5.13307</v>
      </c>
      <c r="Q1413">
        <f t="shared" si="109"/>
        <v>0.22228470625205829</v>
      </c>
    </row>
    <row r="1414" spans="1:17" x14ac:dyDescent="0.35">
      <c r="A1414">
        <v>17.979759999999999</v>
      </c>
      <c r="B1414">
        <f t="shared" si="105"/>
        <v>5.1202400000000026</v>
      </c>
      <c r="C1414">
        <f t="shared" si="106"/>
        <v>0.22172911032579715</v>
      </c>
      <c r="D1414">
        <v>1.2087190000000001</v>
      </c>
      <c r="E1414">
        <v>1.2204740000000001</v>
      </c>
      <c r="F1414">
        <v>1.1820040000000001</v>
      </c>
      <c r="G1414">
        <v>1.2217929999999999</v>
      </c>
      <c r="H1414">
        <v>1.2236899999999999</v>
      </c>
      <c r="I1414">
        <v>1.189678</v>
      </c>
      <c r="J1414">
        <v>1.2069380000000001</v>
      </c>
      <c r="K1414">
        <v>1.2213799999999999</v>
      </c>
      <c r="L1414">
        <v>1.2131940000000001</v>
      </c>
      <c r="M1414">
        <v>1.227665</v>
      </c>
      <c r="N1414">
        <v>1.2615209999999999</v>
      </c>
      <c r="O1414">
        <f t="shared" si="107"/>
        <v>1.2118684444444443</v>
      </c>
      <c r="P1414">
        <f t="shared" si="108"/>
        <v>5.1202400000000026</v>
      </c>
      <c r="Q1414">
        <f t="shared" si="109"/>
        <v>0.22172911032579715</v>
      </c>
    </row>
    <row r="1415" spans="1:17" x14ac:dyDescent="0.35">
      <c r="A1415">
        <v>17.99258</v>
      </c>
      <c r="B1415">
        <f t="shared" si="105"/>
        <v>5.1074200000000012</v>
      </c>
      <c r="C1415">
        <f t="shared" si="106"/>
        <v>0.22117394744390545</v>
      </c>
      <c r="D1415">
        <v>1.2099599999999999</v>
      </c>
      <c r="E1415">
        <v>1.223347</v>
      </c>
      <c r="F1415">
        <v>1.183819</v>
      </c>
      <c r="G1415">
        <v>1.2233529999999999</v>
      </c>
      <c r="H1415">
        <v>1.2248060000000001</v>
      </c>
      <c r="I1415">
        <v>1.19065</v>
      </c>
      <c r="J1415">
        <v>1.21393</v>
      </c>
      <c r="K1415">
        <v>1.229973</v>
      </c>
      <c r="L1415">
        <v>1.2073290000000001</v>
      </c>
      <c r="M1415">
        <v>1.233892</v>
      </c>
      <c r="N1415">
        <v>1.258597</v>
      </c>
      <c r="O1415">
        <f t="shared" si="107"/>
        <v>1.2145665555555556</v>
      </c>
      <c r="P1415">
        <f t="shared" si="108"/>
        <v>5.1074200000000012</v>
      </c>
      <c r="Q1415">
        <f t="shared" si="109"/>
        <v>0.22117394744390545</v>
      </c>
    </row>
    <row r="1416" spans="1:17" x14ac:dyDescent="0.35">
      <c r="A1416">
        <v>18.005410000000001</v>
      </c>
      <c r="B1416">
        <f t="shared" si="105"/>
        <v>5.0945900000000002</v>
      </c>
      <c r="C1416">
        <f t="shared" si="106"/>
        <v>0.22061835151764414</v>
      </c>
      <c r="D1416">
        <v>1.212726</v>
      </c>
      <c r="E1416">
        <v>1.2213369999999999</v>
      </c>
      <c r="F1416">
        <v>1.1882429999999999</v>
      </c>
      <c r="G1416">
        <v>1.227873</v>
      </c>
      <c r="H1416">
        <v>1.2262390000000001</v>
      </c>
      <c r="I1416">
        <v>1.192537</v>
      </c>
      <c r="J1416">
        <v>1.218896</v>
      </c>
      <c r="K1416">
        <v>1.236918</v>
      </c>
      <c r="L1416">
        <v>1.2026129999999999</v>
      </c>
      <c r="M1416">
        <v>1.2403869999999999</v>
      </c>
      <c r="N1416">
        <v>1.257404</v>
      </c>
      <c r="O1416">
        <f t="shared" si="107"/>
        <v>1.2172270000000001</v>
      </c>
      <c r="P1416">
        <f t="shared" si="108"/>
        <v>5.0945900000000002</v>
      </c>
      <c r="Q1416">
        <f t="shared" si="109"/>
        <v>0.22061835151764414</v>
      </c>
    </row>
    <row r="1417" spans="1:17" x14ac:dyDescent="0.35">
      <c r="A1417">
        <v>18.018239999999999</v>
      </c>
      <c r="B1417">
        <f t="shared" si="105"/>
        <v>5.0817600000000027</v>
      </c>
      <c r="C1417">
        <f t="shared" si="106"/>
        <v>0.220062755591383</v>
      </c>
      <c r="D1417">
        <v>1.215336</v>
      </c>
      <c r="E1417">
        <v>1.215279</v>
      </c>
      <c r="F1417">
        <v>1.195743</v>
      </c>
      <c r="G1417">
        <v>1.2337370000000001</v>
      </c>
      <c r="H1417">
        <v>1.2328110000000001</v>
      </c>
      <c r="I1417">
        <v>1.194399</v>
      </c>
      <c r="J1417">
        <v>1.223039</v>
      </c>
      <c r="K1417">
        <v>1.2412989999999999</v>
      </c>
      <c r="L1417">
        <v>1.1999340000000001</v>
      </c>
      <c r="M1417">
        <v>1.2437750000000001</v>
      </c>
      <c r="N1417">
        <v>1.256227</v>
      </c>
      <c r="O1417">
        <f t="shared" si="107"/>
        <v>1.2200017777777779</v>
      </c>
      <c r="P1417">
        <f t="shared" si="108"/>
        <v>5.0817600000000027</v>
      </c>
      <c r="Q1417">
        <f t="shared" si="109"/>
        <v>0.220062755591383</v>
      </c>
    </row>
    <row r="1418" spans="1:17" x14ac:dyDescent="0.35">
      <c r="A1418">
        <v>18.03107</v>
      </c>
      <c r="B1418">
        <f t="shared" si="105"/>
        <v>5.0689300000000017</v>
      </c>
      <c r="C1418">
        <f t="shared" si="106"/>
        <v>0.21950715966512169</v>
      </c>
      <c r="D1418">
        <v>1.2145980000000001</v>
      </c>
      <c r="E1418">
        <v>1.2101850000000001</v>
      </c>
      <c r="F1418">
        <v>1.206431</v>
      </c>
      <c r="G1418">
        <v>1.2371719999999999</v>
      </c>
      <c r="H1418">
        <v>1.244305</v>
      </c>
      <c r="I1418">
        <v>1.1964999999999999</v>
      </c>
      <c r="J1418">
        <v>1.224253</v>
      </c>
      <c r="K1418">
        <v>1.2418929999999999</v>
      </c>
      <c r="L1418">
        <v>1.200183</v>
      </c>
      <c r="M1418">
        <v>1.2426060000000001</v>
      </c>
      <c r="N1418">
        <v>1.251706</v>
      </c>
      <c r="O1418">
        <f t="shared" si="107"/>
        <v>1.2226142222222223</v>
      </c>
      <c r="P1418">
        <f t="shared" si="108"/>
        <v>5.0689300000000017</v>
      </c>
      <c r="Q1418">
        <f t="shared" si="109"/>
        <v>0.21950715966512169</v>
      </c>
    </row>
    <row r="1419" spans="1:17" x14ac:dyDescent="0.35">
      <c r="A1419">
        <v>18.043900000000001</v>
      </c>
      <c r="B1419">
        <f t="shared" si="105"/>
        <v>5.0561000000000007</v>
      </c>
      <c r="C1419">
        <f t="shared" si="106"/>
        <v>0.21895156373886038</v>
      </c>
      <c r="D1419">
        <v>1.2116450000000001</v>
      </c>
      <c r="E1419">
        <v>1.208488</v>
      </c>
      <c r="F1419">
        <v>1.217374</v>
      </c>
      <c r="G1419">
        <v>1.2366839999999999</v>
      </c>
      <c r="H1419">
        <v>1.2532319999999999</v>
      </c>
      <c r="I1419">
        <v>1.20305</v>
      </c>
      <c r="J1419">
        <v>1.222351</v>
      </c>
      <c r="K1419">
        <v>1.2386079999999999</v>
      </c>
      <c r="L1419">
        <v>1.2016869999999999</v>
      </c>
      <c r="M1419">
        <v>1.239776</v>
      </c>
      <c r="N1419">
        <v>1.2442120000000001</v>
      </c>
      <c r="O1419">
        <f t="shared" si="107"/>
        <v>1.2245833333333331</v>
      </c>
      <c r="P1419">
        <f t="shared" si="108"/>
        <v>5.0561000000000007</v>
      </c>
      <c r="Q1419">
        <f t="shared" si="109"/>
        <v>0.21895156373886038</v>
      </c>
    </row>
    <row r="1420" spans="1:17" x14ac:dyDescent="0.35">
      <c r="A1420">
        <v>18.056719999999999</v>
      </c>
      <c r="B1420">
        <f t="shared" si="105"/>
        <v>5.0432800000000029</v>
      </c>
      <c r="C1420">
        <f t="shared" si="106"/>
        <v>0.21839640085696888</v>
      </c>
      <c r="D1420">
        <v>1.208855</v>
      </c>
      <c r="E1420">
        <v>1.208494</v>
      </c>
      <c r="F1420">
        <v>1.224297</v>
      </c>
      <c r="G1420">
        <v>1.2330449999999999</v>
      </c>
      <c r="H1420">
        <v>1.2548159999999999</v>
      </c>
      <c r="I1420">
        <v>1.2143729999999999</v>
      </c>
      <c r="J1420">
        <v>1.219422</v>
      </c>
      <c r="K1420">
        <v>1.2329559999999999</v>
      </c>
      <c r="L1420">
        <v>1.2035340000000001</v>
      </c>
      <c r="M1420">
        <v>1.2372840000000001</v>
      </c>
      <c r="N1420">
        <v>1.2345550000000001</v>
      </c>
      <c r="O1420">
        <f t="shared" si="107"/>
        <v>1.225357888888889</v>
      </c>
      <c r="P1420">
        <f t="shared" si="108"/>
        <v>5.0432800000000029</v>
      </c>
      <c r="Q1420">
        <f t="shared" si="109"/>
        <v>0.21839640085696888</v>
      </c>
    </row>
    <row r="1421" spans="1:17" x14ac:dyDescent="0.35">
      <c r="A1421">
        <v>18.06955</v>
      </c>
      <c r="B1421">
        <f t="shared" si="105"/>
        <v>5.0304500000000019</v>
      </c>
      <c r="C1421">
        <f t="shared" si="106"/>
        <v>0.21784080493070757</v>
      </c>
      <c r="D1421">
        <v>1.2056420000000001</v>
      </c>
      <c r="E1421">
        <v>1.208723</v>
      </c>
      <c r="F1421">
        <v>1.2272419999999999</v>
      </c>
      <c r="G1421">
        <v>1.2287840000000001</v>
      </c>
      <c r="H1421">
        <v>1.2496640000000001</v>
      </c>
      <c r="I1421">
        <v>1.2253849999999999</v>
      </c>
      <c r="J1421">
        <v>1.2162489999999999</v>
      </c>
      <c r="K1421">
        <v>1.227751</v>
      </c>
      <c r="L1421">
        <v>1.2066030000000001</v>
      </c>
      <c r="M1421">
        <v>1.2348699999999999</v>
      </c>
      <c r="N1421">
        <v>1.226173</v>
      </c>
      <c r="O1421">
        <f t="shared" si="107"/>
        <v>1.225030111111111</v>
      </c>
      <c r="P1421">
        <f t="shared" si="108"/>
        <v>5.0304500000000019</v>
      </c>
      <c r="Q1421">
        <f t="shared" si="109"/>
        <v>0.21784080493070757</v>
      </c>
    </row>
    <row r="1422" spans="1:17" x14ac:dyDescent="0.35">
      <c r="A1422">
        <v>18.082380000000001</v>
      </c>
      <c r="B1422">
        <f t="shared" ref="B1422:B1485" si="110">$O$3-A1422</f>
        <v>5.0176200000000009</v>
      </c>
      <c r="C1422">
        <f t="shared" ref="C1422:C1485" si="111">B1422/$B$13</f>
        <v>0.21728520900444626</v>
      </c>
      <c r="D1422">
        <v>1.201614</v>
      </c>
      <c r="E1422">
        <v>1.2096199999999999</v>
      </c>
      <c r="F1422">
        <v>1.2281249999999999</v>
      </c>
      <c r="G1422">
        <v>1.2255910000000001</v>
      </c>
      <c r="H1422">
        <v>1.2393130000000001</v>
      </c>
      <c r="I1422">
        <v>1.233903</v>
      </c>
      <c r="J1422">
        <v>1.2144410000000001</v>
      </c>
      <c r="K1422">
        <v>1.2224950000000001</v>
      </c>
      <c r="L1422">
        <v>1.2101789999999999</v>
      </c>
      <c r="M1422">
        <v>1.2316579999999999</v>
      </c>
      <c r="N1422">
        <v>1.2236370000000001</v>
      </c>
      <c r="O1422">
        <f t="shared" ref="O1422:O1485" si="112">AVERAGE(E1422:M1422)</f>
        <v>1.2239249999999999</v>
      </c>
      <c r="P1422">
        <f t="shared" ref="P1422:P1485" si="113">B1422</f>
        <v>5.0176200000000009</v>
      </c>
      <c r="Q1422">
        <f t="shared" ref="Q1422:Q1485" si="114">C1422</f>
        <v>0.21728520900444626</v>
      </c>
    </row>
    <row r="1423" spans="1:17" x14ac:dyDescent="0.35">
      <c r="A1423">
        <v>18.095210000000002</v>
      </c>
      <c r="B1423">
        <f t="shared" si="110"/>
        <v>5.0047899999999998</v>
      </c>
      <c r="C1423">
        <f t="shared" si="111"/>
        <v>0.21672961307818495</v>
      </c>
      <c r="D1423">
        <v>1.1983760000000001</v>
      </c>
      <c r="E1423">
        <v>1.211614</v>
      </c>
      <c r="F1423">
        <v>1.2267950000000001</v>
      </c>
      <c r="G1423">
        <v>1.222318</v>
      </c>
      <c r="H1423">
        <v>1.2277009999999999</v>
      </c>
      <c r="I1423">
        <v>1.2401690000000001</v>
      </c>
      <c r="J1423">
        <v>1.214645</v>
      </c>
      <c r="K1423">
        <v>1.215773</v>
      </c>
      <c r="L1423">
        <v>1.2122980000000001</v>
      </c>
      <c r="M1423">
        <v>1.227152</v>
      </c>
      <c r="N1423">
        <v>1.226685</v>
      </c>
      <c r="O1423">
        <f t="shared" si="112"/>
        <v>1.2220516666666668</v>
      </c>
      <c r="P1423">
        <f t="shared" si="113"/>
        <v>5.0047899999999998</v>
      </c>
      <c r="Q1423">
        <f t="shared" si="114"/>
        <v>0.21672961307818495</v>
      </c>
    </row>
    <row r="1424" spans="1:17" x14ac:dyDescent="0.35">
      <c r="A1424">
        <v>18.108039999999999</v>
      </c>
      <c r="B1424">
        <f t="shared" si="110"/>
        <v>4.9919600000000024</v>
      </c>
      <c r="C1424">
        <f t="shared" si="111"/>
        <v>0.21617401715192378</v>
      </c>
      <c r="D1424">
        <v>1.194744</v>
      </c>
      <c r="E1424">
        <v>1.215778</v>
      </c>
      <c r="F1424">
        <v>1.223006</v>
      </c>
      <c r="G1424">
        <v>1.217854</v>
      </c>
      <c r="H1424">
        <v>1.218024</v>
      </c>
      <c r="I1424">
        <v>1.2447509999999999</v>
      </c>
      <c r="J1424">
        <v>1.2148890000000001</v>
      </c>
      <c r="K1424">
        <v>1.208628</v>
      </c>
      <c r="L1424">
        <v>1.2115689999999999</v>
      </c>
      <c r="M1424">
        <v>1.2236469999999999</v>
      </c>
      <c r="N1424">
        <v>1.228256</v>
      </c>
      <c r="O1424">
        <f t="shared" si="112"/>
        <v>1.2197939999999998</v>
      </c>
      <c r="P1424">
        <f t="shared" si="113"/>
        <v>4.9919600000000024</v>
      </c>
      <c r="Q1424">
        <f t="shared" si="114"/>
        <v>0.21617401715192378</v>
      </c>
    </row>
    <row r="1425" spans="1:17" x14ac:dyDescent="0.35">
      <c r="A1425">
        <v>18.12086</v>
      </c>
      <c r="B1425">
        <f t="shared" si="110"/>
        <v>4.979140000000001</v>
      </c>
      <c r="C1425">
        <f t="shared" si="111"/>
        <v>0.21561885427003211</v>
      </c>
      <c r="D1425">
        <v>1.1880189999999999</v>
      </c>
      <c r="E1425">
        <v>1.2227790000000001</v>
      </c>
      <c r="F1425">
        <v>1.21953</v>
      </c>
      <c r="G1425">
        <v>1.211352</v>
      </c>
      <c r="H1425">
        <v>1.210045</v>
      </c>
      <c r="I1425">
        <v>1.249393</v>
      </c>
      <c r="J1425">
        <v>1.2137420000000001</v>
      </c>
      <c r="K1425">
        <v>1.201247</v>
      </c>
      <c r="L1425">
        <v>1.208887</v>
      </c>
      <c r="M1425">
        <v>1.219967</v>
      </c>
      <c r="N1425">
        <v>1.22424</v>
      </c>
      <c r="O1425">
        <f t="shared" si="112"/>
        <v>1.2174380000000002</v>
      </c>
      <c r="P1425">
        <f t="shared" si="113"/>
        <v>4.979140000000001</v>
      </c>
      <c r="Q1425">
        <f t="shared" si="114"/>
        <v>0.21561885427003211</v>
      </c>
    </row>
    <row r="1426" spans="1:17" x14ac:dyDescent="0.35">
      <c r="A1426">
        <v>18.133690000000001</v>
      </c>
      <c r="B1426">
        <f t="shared" si="110"/>
        <v>4.96631</v>
      </c>
      <c r="C1426">
        <f t="shared" si="111"/>
        <v>0.2150632583437708</v>
      </c>
      <c r="D1426">
        <v>1.1814180000000001</v>
      </c>
      <c r="E1426">
        <v>1.228507</v>
      </c>
      <c r="F1426">
        <v>1.2170859999999999</v>
      </c>
      <c r="G1426">
        <v>1.2020219999999999</v>
      </c>
      <c r="H1426">
        <v>1.2015579999999999</v>
      </c>
      <c r="I1426">
        <v>1.2526470000000001</v>
      </c>
      <c r="J1426">
        <v>1.2140740000000001</v>
      </c>
      <c r="K1426">
        <v>1.1942390000000001</v>
      </c>
      <c r="L1426">
        <v>1.204995</v>
      </c>
      <c r="M1426">
        <v>1.2131270000000001</v>
      </c>
      <c r="N1426">
        <v>1.2188030000000001</v>
      </c>
      <c r="O1426">
        <f t="shared" si="112"/>
        <v>1.2142505555555556</v>
      </c>
      <c r="P1426">
        <f t="shared" si="113"/>
        <v>4.96631</v>
      </c>
      <c r="Q1426">
        <f t="shared" si="114"/>
        <v>0.2150632583437708</v>
      </c>
    </row>
    <row r="1427" spans="1:17" x14ac:dyDescent="0.35">
      <c r="A1427">
        <v>18.146519999999999</v>
      </c>
      <c r="B1427">
        <f t="shared" si="110"/>
        <v>4.9534800000000025</v>
      </c>
      <c r="C1427">
        <f t="shared" si="111"/>
        <v>0.21450766241750965</v>
      </c>
      <c r="D1427">
        <v>1.1790529999999999</v>
      </c>
      <c r="E1427">
        <v>1.2287459999999999</v>
      </c>
      <c r="F1427">
        <v>1.2148399999999999</v>
      </c>
      <c r="G1427">
        <v>1.193014</v>
      </c>
      <c r="H1427">
        <v>1.1922900000000001</v>
      </c>
      <c r="I1427">
        <v>1.251485</v>
      </c>
      <c r="J1427">
        <v>1.2175640000000001</v>
      </c>
      <c r="K1427">
        <v>1.1913279999999999</v>
      </c>
      <c r="L1427">
        <v>1.1977629999999999</v>
      </c>
      <c r="M1427">
        <v>1.2062820000000001</v>
      </c>
      <c r="N1427">
        <v>1.215239</v>
      </c>
      <c r="O1427">
        <f t="shared" si="112"/>
        <v>1.2103679999999999</v>
      </c>
      <c r="P1427">
        <f t="shared" si="113"/>
        <v>4.9534800000000025</v>
      </c>
      <c r="Q1427">
        <f t="shared" si="114"/>
        <v>0.21450766241750965</v>
      </c>
    </row>
    <row r="1428" spans="1:17" x14ac:dyDescent="0.35">
      <c r="A1428">
        <v>18.15935</v>
      </c>
      <c r="B1428">
        <f t="shared" si="110"/>
        <v>4.9406500000000015</v>
      </c>
      <c r="C1428">
        <f t="shared" si="111"/>
        <v>0.21395206649124834</v>
      </c>
      <c r="D1428">
        <v>1.181322</v>
      </c>
      <c r="E1428">
        <v>1.2235279999999999</v>
      </c>
      <c r="F1428">
        <v>1.213573</v>
      </c>
      <c r="G1428">
        <v>1.1875100000000001</v>
      </c>
      <c r="H1428">
        <v>1.1857580000000001</v>
      </c>
      <c r="I1428">
        <v>1.245779</v>
      </c>
      <c r="J1428">
        <v>1.22295</v>
      </c>
      <c r="K1428">
        <v>1.1930970000000001</v>
      </c>
      <c r="L1428">
        <v>1.1890000000000001</v>
      </c>
      <c r="M1428">
        <v>1.2026680000000001</v>
      </c>
      <c r="N1428">
        <v>1.212863</v>
      </c>
      <c r="O1428">
        <f t="shared" si="112"/>
        <v>1.2070958888888892</v>
      </c>
      <c r="P1428">
        <f t="shared" si="113"/>
        <v>4.9406500000000015</v>
      </c>
      <c r="Q1428">
        <f t="shared" si="114"/>
        <v>0.21395206649124834</v>
      </c>
    </row>
    <row r="1429" spans="1:17" x14ac:dyDescent="0.35">
      <c r="A1429">
        <v>18.172180000000001</v>
      </c>
      <c r="B1429">
        <f t="shared" si="110"/>
        <v>4.9278200000000005</v>
      </c>
      <c r="C1429">
        <f t="shared" si="111"/>
        <v>0.21339647056498703</v>
      </c>
      <c r="D1429">
        <v>1.18601</v>
      </c>
      <c r="E1429">
        <v>1.217786</v>
      </c>
      <c r="F1429">
        <v>1.213784</v>
      </c>
      <c r="G1429">
        <v>1.186318</v>
      </c>
      <c r="H1429">
        <v>1.182984</v>
      </c>
      <c r="I1429">
        <v>1.2378439999999999</v>
      </c>
      <c r="J1429">
        <v>1.229644</v>
      </c>
      <c r="K1429">
        <v>1.1988300000000001</v>
      </c>
      <c r="L1429">
        <v>1.182482</v>
      </c>
      <c r="M1429">
        <v>1.2010810000000001</v>
      </c>
      <c r="N1429">
        <v>1.2116610000000001</v>
      </c>
      <c r="O1429">
        <f t="shared" si="112"/>
        <v>1.2056392222222221</v>
      </c>
      <c r="P1429">
        <f t="shared" si="113"/>
        <v>4.9278200000000005</v>
      </c>
      <c r="Q1429">
        <f t="shared" si="114"/>
        <v>0.21339647056498703</v>
      </c>
    </row>
    <row r="1430" spans="1:17" x14ac:dyDescent="0.35">
      <c r="A1430">
        <v>18.184999999999999</v>
      </c>
      <c r="B1430">
        <f t="shared" si="110"/>
        <v>4.9150000000000027</v>
      </c>
      <c r="C1430">
        <f t="shared" si="111"/>
        <v>0.2128413076830955</v>
      </c>
      <c r="D1430">
        <v>1.1877420000000001</v>
      </c>
      <c r="E1430">
        <v>1.2158659999999999</v>
      </c>
      <c r="F1430">
        <v>1.2142280000000001</v>
      </c>
      <c r="G1430">
        <v>1.188199</v>
      </c>
      <c r="H1430">
        <v>1.1810700000000001</v>
      </c>
      <c r="I1430">
        <v>1.2279150000000001</v>
      </c>
      <c r="J1430">
        <v>1.235134</v>
      </c>
      <c r="K1430">
        <v>1.2054260000000001</v>
      </c>
      <c r="L1430">
        <v>1.1778409999999999</v>
      </c>
      <c r="M1430">
        <v>1.1996720000000001</v>
      </c>
      <c r="N1430">
        <v>1.21</v>
      </c>
      <c r="O1430">
        <f t="shared" si="112"/>
        <v>1.2050390000000002</v>
      </c>
      <c r="P1430">
        <f t="shared" si="113"/>
        <v>4.9150000000000027</v>
      </c>
      <c r="Q1430">
        <f t="shared" si="114"/>
        <v>0.2128413076830955</v>
      </c>
    </row>
    <row r="1431" spans="1:17" x14ac:dyDescent="0.35">
      <c r="A1431">
        <v>18.19783</v>
      </c>
      <c r="B1431">
        <f t="shared" si="110"/>
        <v>4.9021700000000017</v>
      </c>
      <c r="C1431">
        <f t="shared" si="111"/>
        <v>0.21228571175683419</v>
      </c>
      <c r="D1431">
        <v>1.1845920000000001</v>
      </c>
      <c r="E1431">
        <v>1.2179180000000001</v>
      </c>
      <c r="F1431">
        <v>1.214809</v>
      </c>
      <c r="G1431">
        <v>1.1900729999999999</v>
      </c>
      <c r="H1431">
        <v>1.180407</v>
      </c>
      <c r="I1431">
        <v>1.2180169999999999</v>
      </c>
      <c r="J1431">
        <v>1.2359910000000001</v>
      </c>
      <c r="K1431">
        <v>1.2104010000000001</v>
      </c>
      <c r="L1431">
        <v>1.173516</v>
      </c>
      <c r="M1431">
        <v>1.1996800000000001</v>
      </c>
      <c r="N1431">
        <v>1.204575</v>
      </c>
      <c r="O1431">
        <f t="shared" si="112"/>
        <v>1.2045346666666665</v>
      </c>
      <c r="P1431">
        <f t="shared" si="113"/>
        <v>4.9021700000000017</v>
      </c>
      <c r="Q1431">
        <f t="shared" si="114"/>
        <v>0.21228571175683419</v>
      </c>
    </row>
    <row r="1432" spans="1:17" x14ac:dyDescent="0.35">
      <c r="A1432">
        <v>18.210660000000001</v>
      </c>
      <c r="B1432">
        <f t="shared" si="110"/>
        <v>4.8893400000000007</v>
      </c>
      <c r="C1432">
        <f t="shared" si="111"/>
        <v>0.21173011583057288</v>
      </c>
      <c r="D1432">
        <v>1.181195</v>
      </c>
      <c r="E1432">
        <v>1.222345</v>
      </c>
      <c r="F1432">
        <v>1.2155590000000001</v>
      </c>
      <c r="G1432">
        <v>1.192245</v>
      </c>
      <c r="H1432">
        <v>1.1814530000000001</v>
      </c>
      <c r="I1432">
        <v>1.211633</v>
      </c>
      <c r="J1432">
        <v>1.235662</v>
      </c>
      <c r="K1432">
        <v>1.214405</v>
      </c>
      <c r="L1432">
        <v>1.1704950000000001</v>
      </c>
      <c r="M1432">
        <v>1.2011339999999999</v>
      </c>
      <c r="N1432">
        <v>1.1955750000000001</v>
      </c>
      <c r="O1432">
        <f t="shared" si="112"/>
        <v>1.2049923333333334</v>
      </c>
      <c r="P1432">
        <f t="shared" si="113"/>
        <v>4.8893400000000007</v>
      </c>
      <c r="Q1432">
        <f t="shared" si="114"/>
        <v>0.21173011583057288</v>
      </c>
    </row>
    <row r="1433" spans="1:17" x14ac:dyDescent="0.35">
      <c r="A1433">
        <v>18.223490000000002</v>
      </c>
      <c r="B1433">
        <f t="shared" si="110"/>
        <v>4.8765099999999997</v>
      </c>
      <c r="C1433">
        <f t="shared" si="111"/>
        <v>0.2111745199043116</v>
      </c>
      <c r="D1433">
        <v>1.1809449999999999</v>
      </c>
      <c r="E1433">
        <v>1.2267710000000001</v>
      </c>
      <c r="F1433">
        <v>1.2169639999999999</v>
      </c>
      <c r="G1433">
        <v>1.1944790000000001</v>
      </c>
      <c r="H1433">
        <v>1.183432</v>
      </c>
      <c r="I1433">
        <v>1.208321</v>
      </c>
      <c r="J1433">
        <v>1.239196</v>
      </c>
      <c r="K1433">
        <v>1.217354</v>
      </c>
      <c r="L1433">
        <v>1.1717610000000001</v>
      </c>
      <c r="M1433">
        <v>1.2014819999999999</v>
      </c>
      <c r="N1433">
        <v>1.187581</v>
      </c>
      <c r="O1433">
        <f t="shared" si="112"/>
        <v>1.2066399999999999</v>
      </c>
      <c r="P1433">
        <f t="shared" si="113"/>
        <v>4.8765099999999997</v>
      </c>
      <c r="Q1433">
        <f t="shared" si="114"/>
        <v>0.2111745199043116</v>
      </c>
    </row>
    <row r="1434" spans="1:17" x14ac:dyDescent="0.35">
      <c r="A1434">
        <v>18.236319999999999</v>
      </c>
      <c r="B1434">
        <f t="shared" si="110"/>
        <v>4.8636800000000022</v>
      </c>
      <c r="C1434">
        <f t="shared" si="111"/>
        <v>0.21061892397805043</v>
      </c>
      <c r="D1434">
        <v>1.1829590000000001</v>
      </c>
      <c r="E1434">
        <v>1.229374</v>
      </c>
      <c r="F1434">
        <v>1.2179420000000001</v>
      </c>
      <c r="G1434">
        <v>1.195157</v>
      </c>
      <c r="H1434">
        <v>1.185702</v>
      </c>
      <c r="I1434">
        <v>1.205783</v>
      </c>
      <c r="J1434">
        <v>1.2473399999999999</v>
      </c>
      <c r="K1434">
        <v>1.219865</v>
      </c>
      <c r="L1434">
        <v>1.1778040000000001</v>
      </c>
      <c r="M1434">
        <v>1.2024090000000001</v>
      </c>
      <c r="N1434">
        <v>1.183206</v>
      </c>
      <c r="O1434">
        <f t="shared" si="112"/>
        <v>1.2090417777777778</v>
      </c>
      <c r="P1434">
        <f t="shared" si="113"/>
        <v>4.8636800000000022</v>
      </c>
      <c r="Q1434">
        <f t="shared" si="114"/>
        <v>0.21061892397805043</v>
      </c>
    </row>
    <row r="1435" spans="1:17" x14ac:dyDescent="0.35">
      <c r="A1435">
        <v>18.249140000000001</v>
      </c>
      <c r="B1435">
        <f t="shared" si="110"/>
        <v>4.8508600000000008</v>
      </c>
      <c r="C1435">
        <f t="shared" si="111"/>
        <v>0.21006376109615876</v>
      </c>
      <c r="D1435">
        <v>1.186196</v>
      </c>
      <c r="E1435">
        <v>1.231403</v>
      </c>
      <c r="F1435">
        <v>1.216113</v>
      </c>
      <c r="G1435">
        <v>1.1971309999999999</v>
      </c>
      <c r="H1435">
        <v>1.186151</v>
      </c>
      <c r="I1435">
        <v>1.2049019999999999</v>
      </c>
      <c r="J1435">
        <v>1.255598</v>
      </c>
      <c r="K1435">
        <v>1.223911</v>
      </c>
      <c r="L1435">
        <v>1.1865000000000001</v>
      </c>
      <c r="M1435">
        <v>1.2077119999999999</v>
      </c>
      <c r="N1435">
        <v>1.1816549999999999</v>
      </c>
      <c r="O1435">
        <f t="shared" si="112"/>
        <v>1.2121578888888886</v>
      </c>
      <c r="P1435">
        <f t="shared" si="113"/>
        <v>4.8508600000000008</v>
      </c>
      <c r="Q1435">
        <f t="shared" si="114"/>
        <v>0.21006376109615876</v>
      </c>
    </row>
    <row r="1436" spans="1:17" x14ac:dyDescent="0.35">
      <c r="A1436">
        <v>18.261970000000002</v>
      </c>
      <c r="B1436">
        <f t="shared" si="110"/>
        <v>4.8380299999999998</v>
      </c>
      <c r="C1436">
        <f t="shared" si="111"/>
        <v>0.20950816516989745</v>
      </c>
      <c r="D1436">
        <v>1.19018</v>
      </c>
      <c r="E1436">
        <v>1.2349909999999999</v>
      </c>
      <c r="F1436">
        <v>1.2100310000000001</v>
      </c>
      <c r="G1436">
        <v>1.200161</v>
      </c>
      <c r="H1436">
        <v>1.1850890000000001</v>
      </c>
      <c r="I1436">
        <v>1.204556</v>
      </c>
      <c r="J1436">
        <v>1.260664</v>
      </c>
      <c r="K1436">
        <v>1.2285109999999999</v>
      </c>
      <c r="L1436">
        <v>1.196904</v>
      </c>
      <c r="M1436">
        <v>1.2145980000000001</v>
      </c>
      <c r="N1436">
        <v>1.1834340000000001</v>
      </c>
      <c r="O1436">
        <f t="shared" si="112"/>
        <v>1.2150561111111111</v>
      </c>
      <c r="P1436">
        <f t="shared" si="113"/>
        <v>4.8380299999999998</v>
      </c>
      <c r="Q1436">
        <f t="shared" si="114"/>
        <v>0.20950816516989745</v>
      </c>
    </row>
    <row r="1437" spans="1:17" x14ac:dyDescent="0.35">
      <c r="A1437">
        <v>18.274799999999999</v>
      </c>
      <c r="B1437">
        <f t="shared" si="110"/>
        <v>4.8252000000000024</v>
      </c>
      <c r="C1437">
        <f t="shared" si="111"/>
        <v>0.20895256924363631</v>
      </c>
      <c r="D1437">
        <v>1.1927890000000001</v>
      </c>
      <c r="E1437">
        <v>1.2406219999999999</v>
      </c>
      <c r="F1437">
        <v>1.2011419999999999</v>
      </c>
      <c r="G1437">
        <v>1.202061</v>
      </c>
      <c r="H1437">
        <v>1.1844220000000001</v>
      </c>
      <c r="I1437">
        <v>1.2019359999999999</v>
      </c>
      <c r="J1437">
        <v>1.262311</v>
      </c>
      <c r="K1437">
        <v>1.232032</v>
      </c>
      <c r="L1437">
        <v>1.206134</v>
      </c>
      <c r="M1437">
        <v>1.217624</v>
      </c>
      <c r="N1437">
        <v>1.189101</v>
      </c>
      <c r="O1437">
        <f t="shared" si="112"/>
        <v>1.2164760000000001</v>
      </c>
      <c r="P1437">
        <f t="shared" si="113"/>
        <v>4.8252000000000024</v>
      </c>
      <c r="Q1437">
        <f t="shared" si="114"/>
        <v>0.20895256924363631</v>
      </c>
    </row>
    <row r="1438" spans="1:17" x14ac:dyDescent="0.35">
      <c r="A1438">
        <v>18.28763</v>
      </c>
      <c r="B1438">
        <f t="shared" si="110"/>
        <v>4.8123700000000014</v>
      </c>
      <c r="C1438">
        <f t="shared" si="111"/>
        <v>0.208396973317375</v>
      </c>
      <c r="D1438">
        <v>1.1945889999999999</v>
      </c>
      <c r="E1438">
        <v>1.244494</v>
      </c>
      <c r="F1438">
        <v>1.193317</v>
      </c>
      <c r="G1438">
        <v>1.2035199999999999</v>
      </c>
      <c r="H1438">
        <v>1.18533</v>
      </c>
      <c r="I1438">
        <v>1.1969099999999999</v>
      </c>
      <c r="J1438">
        <v>1.261485</v>
      </c>
      <c r="K1438">
        <v>1.2325429999999999</v>
      </c>
      <c r="L1438">
        <v>1.2125250000000001</v>
      </c>
      <c r="M1438">
        <v>1.2167220000000001</v>
      </c>
      <c r="N1438">
        <v>1.195535</v>
      </c>
      <c r="O1438">
        <f t="shared" si="112"/>
        <v>1.2163162222222221</v>
      </c>
      <c r="P1438">
        <f t="shared" si="113"/>
        <v>4.8123700000000014</v>
      </c>
      <c r="Q1438">
        <f t="shared" si="114"/>
        <v>0.208396973317375</v>
      </c>
    </row>
    <row r="1439" spans="1:17" x14ac:dyDescent="0.35">
      <c r="A1439">
        <v>18.300460000000001</v>
      </c>
      <c r="B1439">
        <f t="shared" si="110"/>
        <v>4.7995400000000004</v>
      </c>
      <c r="C1439">
        <f t="shared" si="111"/>
        <v>0.20784137739111369</v>
      </c>
      <c r="D1439">
        <v>1.2010179999999999</v>
      </c>
      <c r="E1439">
        <v>1.243784</v>
      </c>
      <c r="F1439">
        <v>1.189325</v>
      </c>
      <c r="G1439">
        <v>1.204828</v>
      </c>
      <c r="H1439">
        <v>1.1885650000000001</v>
      </c>
      <c r="I1439">
        <v>1.194402</v>
      </c>
      <c r="J1439">
        <v>1.2595529999999999</v>
      </c>
      <c r="K1439">
        <v>1.2315389999999999</v>
      </c>
      <c r="L1439">
        <v>1.217773</v>
      </c>
      <c r="M1439">
        <v>1.2147589999999999</v>
      </c>
      <c r="N1439">
        <v>1.19939</v>
      </c>
      <c r="O1439">
        <f t="shared" si="112"/>
        <v>1.2160586666666664</v>
      </c>
      <c r="P1439">
        <f t="shared" si="113"/>
        <v>4.7995400000000004</v>
      </c>
      <c r="Q1439">
        <f t="shared" si="114"/>
        <v>0.20784137739111369</v>
      </c>
    </row>
    <row r="1440" spans="1:17" x14ac:dyDescent="0.35">
      <c r="A1440">
        <v>18.313279999999999</v>
      </c>
      <c r="B1440">
        <f t="shared" si="110"/>
        <v>4.7867200000000025</v>
      </c>
      <c r="C1440">
        <f t="shared" si="111"/>
        <v>0.20728621450922216</v>
      </c>
      <c r="D1440">
        <v>1.213149</v>
      </c>
      <c r="E1440">
        <v>1.2394240000000001</v>
      </c>
      <c r="F1440">
        <v>1.1885239999999999</v>
      </c>
      <c r="G1440">
        <v>1.208105</v>
      </c>
      <c r="H1440">
        <v>1.1921440000000001</v>
      </c>
      <c r="I1440">
        <v>1.195303</v>
      </c>
      <c r="J1440">
        <v>1.258278</v>
      </c>
      <c r="K1440">
        <v>1.231738</v>
      </c>
      <c r="L1440">
        <v>1.2230209999999999</v>
      </c>
      <c r="M1440">
        <v>1.2126950000000001</v>
      </c>
      <c r="N1440">
        <v>1.2029730000000001</v>
      </c>
      <c r="O1440">
        <f t="shared" si="112"/>
        <v>1.2165813333333331</v>
      </c>
      <c r="P1440">
        <f t="shared" si="113"/>
        <v>4.7867200000000025</v>
      </c>
      <c r="Q1440">
        <f t="shared" si="114"/>
        <v>0.20728621450922216</v>
      </c>
    </row>
    <row r="1441" spans="1:17" x14ac:dyDescent="0.35">
      <c r="A1441">
        <v>18.32611</v>
      </c>
      <c r="B1441">
        <f t="shared" si="110"/>
        <v>4.7738900000000015</v>
      </c>
      <c r="C1441">
        <f t="shared" si="111"/>
        <v>0.20673061858296085</v>
      </c>
      <c r="D1441">
        <v>1.2242630000000001</v>
      </c>
      <c r="E1441">
        <v>1.2318180000000001</v>
      </c>
      <c r="F1441">
        <v>1.188645</v>
      </c>
      <c r="G1441">
        <v>1.214151</v>
      </c>
      <c r="H1441">
        <v>1.192958</v>
      </c>
      <c r="I1441">
        <v>1.197117</v>
      </c>
      <c r="J1441">
        <v>1.255795</v>
      </c>
      <c r="K1441">
        <v>1.2314339999999999</v>
      </c>
      <c r="L1441">
        <v>1.227908</v>
      </c>
      <c r="M1441">
        <v>1.2101189999999999</v>
      </c>
      <c r="N1441">
        <v>1.208124</v>
      </c>
      <c r="O1441">
        <f t="shared" si="112"/>
        <v>1.2166605555555554</v>
      </c>
      <c r="P1441">
        <f t="shared" si="113"/>
        <v>4.7738900000000015</v>
      </c>
      <c r="Q1441">
        <f t="shared" si="114"/>
        <v>0.20673061858296085</v>
      </c>
    </row>
    <row r="1442" spans="1:17" x14ac:dyDescent="0.35">
      <c r="A1442">
        <v>18.338940000000001</v>
      </c>
      <c r="B1442">
        <f t="shared" si="110"/>
        <v>4.7610600000000005</v>
      </c>
      <c r="C1442">
        <f t="shared" si="111"/>
        <v>0.20617502265669954</v>
      </c>
      <c r="D1442">
        <v>1.2305820000000001</v>
      </c>
      <c r="E1442">
        <v>1.2228859999999999</v>
      </c>
      <c r="F1442">
        <v>1.1885840000000001</v>
      </c>
      <c r="G1442">
        <v>1.22292</v>
      </c>
      <c r="H1442">
        <v>1.190688</v>
      </c>
      <c r="I1442">
        <v>1.199589</v>
      </c>
      <c r="J1442">
        <v>1.2502949999999999</v>
      </c>
      <c r="K1442">
        <v>1.231104</v>
      </c>
      <c r="L1442">
        <v>1.2312639999999999</v>
      </c>
      <c r="M1442">
        <v>1.207659</v>
      </c>
      <c r="N1442">
        <v>1.2130590000000001</v>
      </c>
      <c r="O1442">
        <f t="shared" si="112"/>
        <v>1.2161098888888886</v>
      </c>
      <c r="P1442">
        <f t="shared" si="113"/>
        <v>4.7610600000000005</v>
      </c>
      <c r="Q1442">
        <f t="shared" si="114"/>
        <v>0.20617502265669954</v>
      </c>
    </row>
    <row r="1443" spans="1:17" x14ac:dyDescent="0.35">
      <c r="A1443">
        <v>18.351769999999998</v>
      </c>
      <c r="B1443">
        <f t="shared" si="110"/>
        <v>4.7482300000000031</v>
      </c>
      <c r="C1443">
        <f t="shared" si="111"/>
        <v>0.2056194267304384</v>
      </c>
      <c r="D1443">
        <v>1.2347539999999999</v>
      </c>
      <c r="E1443">
        <v>1.2152480000000001</v>
      </c>
      <c r="F1443">
        <v>1.187864</v>
      </c>
      <c r="G1443">
        <v>1.234175</v>
      </c>
      <c r="H1443">
        <v>1.186283</v>
      </c>
      <c r="I1443">
        <v>1.2014260000000001</v>
      </c>
      <c r="J1443">
        <v>1.2408779999999999</v>
      </c>
      <c r="K1443">
        <v>1.233412</v>
      </c>
      <c r="L1443">
        <v>1.231708</v>
      </c>
      <c r="M1443">
        <v>1.208952</v>
      </c>
      <c r="N1443">
        <v>1.2157849999999999</v>
      </c>
      <c r="O1443">
        <f t="shared" si="112"/>
        <v>1.2155495555555555</v>
      </c>
      <c r="P1443">
        <f t="shared" si="113"/>
        <v>4.7482300000000031</v>
      </c>
      <c r="Q1443">
        <f t="shared" si="114"/>
        <v>0.2056194267304384</v>
      </c>
    </row>
    <row r="1444" spans="1:17" x14ac:dyDescent="0.35">
      <c r="A1444">
        <v>18.364599999999999</v>
      </c>
      <c r="B1444">
        <f t="shared" si="110"/>
        <v>4.7354000000000021</v>
      </c>
      <c r="C1444">
        <f t="shared" si="111"/>
        <v>0.20506383080417709</v>
      </c>
      <c r="D1444">
        <v>1.239128</v>
      </c>
      <c r="E1444">
        <v>1.2093499999999999</v>
      </c>
      <c r="F1444">
        <v>1.187395</v>
      </c>
      <c r="G1444">
        <v>1.2445299999999999</v>
      </c>
      <c r="H1444">
        <v>1.183184</v>
      </c>
      <c r="I1444">
        <v>1.201227</v>
      </c>
      <c r="J1444">
        <v>1.2288190000000001</v>
      </c>
      <c r="K1444">
        <v>1.235274</v>
      </c>
      <c r="L1444">
        <v>1.228351</v>
      </c>
      <c r="M1444">
        <v>1.212834</v>
      </c>
      <c r="N1444">
        <v>1.2153210000000001</v>
      </c>
      <c r="O1444">
        <f t="shared" si="112"/>
        <v>1.2145515555555555</v>
      </c>
      <c r="P1444">
        <f t="shared" si="113"/>
        <v>4.7354000000000021</v>
      </c>
      <c r="Q1444">
        <f t="shared" si="114"/>
        <v>0.20506383080417709</v>
      </c>
    </row>
    <row r="1445" spans="1:17" x14ac:dyDescent="0.35">
      <c r="A1445">
        <v>18.377420000000001</v>
      </c>
      <c r="B1445">
        <f t="shared" si="110"/>
        <v>4.7225800000000007</v>
      </c>
      <c r="C1445">
        <f t="shared" si="111"/>
        <v>0.20450866792228542</v>
      </c>
      <c r="D1445">
        <v>1.2428429999999999</v>
      </c>
      <c r="E1445">
        <v>1.204437</v>
      </c>
      <c r="F1445">
        <v>1.1900459999999999</v>
      </c>
      <c r="G1445">
        <v>1.2555259999999999</v>
      </c>
      <c r="H1445">
        <v>1.1819269999999999</v>
      </c>
      <c r="I1445">
        <v>1.201921</v>
      </c>
      <c r="J1445">
        <v>1.217473</v>
      </c>
      <c r="K1445">
        <v>1.2330680000000001</v>
      </c>
      <c r="L1445">
        <v>1.222612</v>
      </c>
      <c r="M1445">
        <v>1.214518</v>
      </c>
      <c r="N1445">
        <v>1.213228</v>
      </c>
      <c r="O1445">
        <f t="shared" si="112"/>
        <v>1.213503111111111</v>
      </c>
      <c r="P1445">
        <f t="shared" si="113"/>
        <v>4.7225800000000007</v>
      </c>
      <c r="Q1445">
        <f t="shared" si="114"/>
        <v>0.20450866792228542</v>
      </c>
    </row>
    <row r="1446" spans="1:17" x14ac:dyDescent="0.35">
      <c r="A1446">
        <v>18.390250000000002</v>
      </c>
      <c r="B1446">
        <f t="shared" si="110"/>
        <v>4.7097499999999997</v>
      </c>
      <c r="C1446">
        <f t="shared" si="111"/>
        <v>0.20395307199602411</v>
      </c>
      <c r="D1446">
        <v>1.24546</v>
      </c>
      <c r="E1446">
        <v>1.199163</v>
      </c>
      <c r="F1446">
        <v>1.195511</v>
      </c>
      <c r="G1446">
        <v>1.2690109999999999</v>
      </c>
      <c r="H1446">
        <v>1.1818770000000001</v>
      </c>
      <c r="I1446">
        <v>1.206739</v>
      </c>
      <c r="J1446">
        <v>1.2097709999999999</v>
      </c>
      <c r="K1446">
        <v>1.2294909999999999</v>
      </c>
      <c r="L1446">
        <v>1.217368</v>
      </c>
      <c r="M1446">
        <v>1.215797</v>
      </c>
      <c r="N1446">
        <v>1.2107300000000001</v>
      </c>
      <c r="O1446">
        <f t="shared" si="112"/>
        <v>1.2138586666666666</v>
      </c>
      <c r="P1446">
        <f t="shared" si="113"/>
        <v>4.7097499999999997</v>
      </c>
      <c r="Q1446">
        <f t="shared" si="114"/>
        <v>0.20395307199602411</v>
      </c>
    </row>
    <row r="1447" spans="1:17" x14ac:dyDescent="0.35">
      <c r="A1447">
        <v>18.403079999999999</v>
      </c>
      <c r="B1447">
        <f t="shared" si="110"/>
        <v>4.6969200000000022</v>
      </c>
      <c r="C1447">
        <f t="shared" si="111"/>
        <v>0.20339747606976294</v>
      </c>
      <c r="D1447">
        <v>1.2473380000000001</v>
      </c>
      <c r="E1447">
        <v>1.1942079999999999</v>
      </c>
      <c r="F1447">
        <v>1.199468</v>
      </c>
      <c r="G1447">
        <v>1.2796000000000001</v>
      </c>
      <c r="H1447">
        <v>1.184485</v>
      </c>
      <c r="I1447">
        <v>1.213708</v>
      </c>
      <c r="J1447">
        <v>1.2046520000000001</v>
      </c>
      <c r="K1447">
        <v>1.2283790000000001</v>
      </c>
      <c r="L1447">
        <v>1.213274</v>
      </c>
      <c r="M1447">
        <v>1.2210289999999999</v>
      </c>
      <c r="N1447">
        <v>1.207225</v>
      </c>
      <c r="O1447">
        <f t="shared" si="112"/>
        <v>1.2154225555555556</v>
      </c>
      <c r="P1447">
        <f t="shared" si="113"/>
        <v>4.6969200000000022</v>
      </c>
      <c r="Q1447">
        <f t="shared" si="114"/>
        <v>0.20339747606976294</v>
      </c>
    </row>
    <row r="1448" spans="1:17" x14ac:dyDescent="0.35">
      <c r="A1448">
        <v>18.41591</v>
      </c>
      <c r="B1448">
        <f t="shared" si="110"/>
        <v>4.6840900000000012</v>
      </c>
      <c r="C1448">
        <f t="shared" si="111"/>
        <v>0.20284188014350163</v>
      </c>
      <c r="D1448">
        <v>1.24804</v>
      </c>
      <c r="E1448">
        <v>1.190801</v>
      </c>
      <c r="F1448">
        <v>1.2000679999999999</v>
      </c>
      <c r="G1448">
        <v>1.283047</v>
      </c>
      <c r="H1448">
        <v>1.188283</v>
      </c>
      <c r="I1448">
        <v>1.217282</v>
      </c>
      <c r="J1448">
        <v>1.2009369999999999</v>
      </c>
      <c r="K1448">
        <v>1.229562</v>
      </c>
      <c r="L1448">
        <v>1.210593</v>
      </c>
      <c r="M1448">
        <v>1.2276819999999999</v>
      </c>
      <c r="N1448">
        <v>1.205274</v>
      </c>
      <c r="O1448">
        <f t="shared" si="112"/>
        <v>1.2164727777777777</v>
      </c>
      <c r="P1448">
        <f t="shared" si="113"/>
        <v>4.6840900000000012</v>
      </c>
      <c r="Q1448">
        <f t="shared" si="114"/>
        <v>0.20284188014350163</v>
      </c>
    </row>
    <row r="1449" spans="1:17" x14ac:dyDescent="0.35">
      <c r="A1449">
        <v>18.428740000000001</v>
      </c>
      <c r="B1449">
        <f t="shared" si="110"/>
        <v>4.6712600000000002</v>
      </c>
      <c r="C1449">
        <f t="shared" si="111"/>
        <v>0.20228628421724035</v>
      </c>
      <c r="D1449">
        <v>1.2466699999999999</v>
      </c>
      <c r="E1449">
        <v>1.189454</v>
      </c>
      <c r="F1449">
        <v>1.199122</v>
      </c>
      <c r="G1449">
        <v>1.2804139999999999</v>
      </c>
      <c r="H1449">
        <v>1.191703</v>
      </c>
      <c r="I1449">
        <v>1.217338</v>
      </c>
      <c r="J1449">
        <v>1.198888</v>
      </c>
      <c r="K1449">
        <v>1.2322649999999999</v>
      </c>
      <c r="L1449">
        <v>1.207921</v>
      </c>
      <c r="M1449">
        <v>1.2315320000000001</v>
      </c>
      <c r="N1449">
        <v>1.2059820000000001</v>
      </c>
      <c r="O1449">
        <f t="shared" si="112"/>
        <v>1.2165152222222222</v>
      </c>
      <c r="P1449">
        <f t="shared" si="113"/>
        <v>4.6712600000000002</v>
      </c>
      <c r="Q1449">
        <f t="shared" si="114"/>
        <v>0.20228628421724035</v>
      </c>
    </row>
    <row r="1450" spans="1:17" x14ac:dyDescent="0.35">
      <c r="A1450">
        <v>18.441559999999999</v>
      </c>
      <c r="B1450">
        <f t="shared" si="110"/>
        <v>4.6584400000000024</v>
      </c>
      <c r="C1450">
        <f t="shared" si="111"/>
        <v>0.20173112133534882</v>
      </c>
      <c r="D1450">
        <v>1.2456590000000001</v>
      </c>
      <c r="E1450">
        <v>1.1912990000000001</v>
      </c>
      <c r="F1450">
        <v>1.1994769999999999</v>
      </c>
      <c r="G1450">
        <v>1.273306</v>
      </c>
      <c r="H1450">
        <v>1.1982060000000001</v>
      </c>
      <c r="I1450">
        <v>1.2162500000000001</v>
      </c>
      <c r="J1450">
        <v>1.1994849999999999</v>
      </c>
      <c r="K1450">
        <v>1.236961</v>
      </c>
      <c r="L1450">
        <v>1.2030540000000001</v>
      </c>
      <c r="M1450">
        <v>1.234545</v>
      </c>
      <c r="N1450">
        <v>1.208853</v>
      </c>
      <c r="O1450">
        <f t="shared" si="112"/>
        <v>1.2169536666666667</v>
      </c>
      <c r="P1450">
        <f t="shared" si="113"/>
        <v>4.6584400000000024</v>
      </c>
      <c r="Q1450">
        <f t="shared" si="114"/>
        <v>0.20173112133534882</v>
      </c>
    </row>
    <row r="1451" spans="1:17" x14ac:dyDescent="0.35">
      <c r="A1451">
        <v>18.45439</v>
      </c>
      <c r="B1451">
        <f t="shared" si="110"/>
        <v>4.6456100000000013</v>
      </c>
      <c r="C1451">
        <f t="shared" si="111"/>
        <v>0.20117552540908751</v>
      </c>
      <c r="D1451">
        <v>1.2476940000000001</v>
      </c>
      <c r="E1451">
        <v>1.194456</v>
      </c>
      <c r="F1451">
        <v>1.202958</v>
      </c>
      <c r="G1451">
        <v>1.2610060000000001</v>
      </c>
      <c r="H1451">
        <v>1.20766</v>
      </c>
      <c r="I1451">
        <v>1.2121420000000001</v>
      </c>
      <c r="J1451">
        <v>1.203155</v>
      </c>
      <c r="K1451">
        <v>1.242734</v>
      </c>
      <c r="L1451">
        <v>1.19634</v>
      </c>
      <c r="M1451">
        <v>1.239628</v>
      </c>
      <c r="N1451">
        <v>1.2152339999999999</v>
      </c>
      <c r="O1451">
        <f t="shared" si="112"/>
        <v>1.2177865555555554</v>
      </c>
      <c r="P1451">
        <f t="shared" si="113"/>
        <v>4.6456100000000013</v>
      </c>
      <c r="Q1451">
        <f t="shared" si="114"/>
        <v>0.20117552540908751</v>
      </c>
    </row>
    <row r="1452" spans="1:17" x14ac:dyDescent="0.35">
      <c r="A1452">
        <v>18.467220000000001</v>
      </c>
      <c r="B1452">
        <f t="shared" si="110"/>
        <v>4.6327800000000003</v>
      </c>
      <c r="C1452">
        <f t="shared" si="111"/>
        <v>0.2006199294828262</v>
      </c>
      <c r="D1452">
        <v>1.249898</v>
      </c>
      <c r="E1452">
        <v>1.1952970000000001</v>
      </c>
      <c r="F1452">
        <v>1.2078230000000001</v>
      </c>
      <c r="G1452">
        <v>1.2464500000000001</v>
      </c>
      <c r="H1452">
        <v>1.2154769999999999</v>
      </c>
      <c r="I1452">
        <v>1.203651</v>
      </c>
      <c r="J1452">
        <v>1.2092529999999999</v>
      </c>
      <c r="K1452">
        <v>1.2467550000000001</v>
      </c>
      <c r="L1452">
        <v>1.190634</v>
      </c>
      <c r="M1452">
        <v>1.2420789999999999</v>
      </c>
      <c r="N1452">
        <v>1.2245980000000001</v>
      </c>
      <c r="O1452">
        <f t="shared" si="112"/>
        <v>1.2174909999999999</v>
      </c>
      <c r="P1452">
        <f t="shared" si="113"/>
        <v>4.6327800000000003</v>
      </c>
      <c r="Q1452">
        <f t="shared" si="114"/>
        <v>0.2006199294828262</v>
      </c>
    </row>
    <row r="1453" spans="1:17" x14ac:dyDescent="0.35">
      <c r="A1453">
        <v>18.480049999999999</v>
      </c>
      <c r="B1453">
        <f t="shared" si="110"/>
        <v>4.6199500000000029</v>
      </c>
      <c r="C1453">
        <f t="shared" si="111"/>
        <v>0.20006433355656505</v>
      </c>
      <c r="D1453">
        <v>1.247846</v>
      </c>
      <c r="E1453">
        <v>1.19479</v>
      </c>
      <c r="F1453">
        <v>1.212345</v>
      </c>
      <c r="G1453">
        <v>1.236564</v>
      </c>
      <c r="H1453">
        <v>1.220942</v>
      </c>
      <c r="I1453">
        <v>1.1938200000000001</v>
      </c>
      <c r="J1453">
        <v>1.2156880000000001</v>
      </c>
      <c r="K1453">
        <v>1.247933</v>
      </c>
      <c r="L1453">
        <v>1.188672</v>
      </c>
      <c r="M1453">
        <v>1.2385999999999999</v>
      </c>
      <c r="N1453">
        <v>1.2329270000000001</v>
      </c>
      <c r="O1453">
        <f t="shared" si="112"/>
        <v>1.2165948888888891</v>
      </c>
      <c r="P1453">
        <f t="shared" si="113"/>
        <v>4.6199500000000029</v>
      </c>
      <c r="Q1453">
        <f t="shared" si="114"/>
        <v>0.20006433355656505</v>
      </c>
    </row>
    <row r="1454" spans="1:17" x14ac:dyDescent="0.35">
      <c r="A1454">
        <v>18.49288</v>
      </c>
      <c r="B1454">
        <f t="shared" si="110"/>
        <v>4.6071200000000019</v>
      </c>
      <c r="C1454">
        <f t="shared" si="111"/>
        <v>0.19950873763030375</v>
      </c>
      <c r="D1454">
        <v>1.243714</v>
      </c>
      <c r="E1454">
        <v>1.1970940000000001</v>
      </c>
      <c r="F1454">
        <v>1.215525</v>
      </c>
      <c r="G1454">
        <v>1.23105</v>
      </c>
      <c r="H1454">
        <v>1.2279040000000001</v>
      </c>
      <c r="I1454">
        <v>1.187319</v>
      </c>
      <c r="J1454">
        <v>1.220189</v>
      </c>
      <c r="K1454">
        <v>1.249198</v>
      </c>
      <c r="L1454">
        <v>1.1905110000000001</v>
      </c>
      <c r="M1454">
        <v>1.2341690000000001</v>
      </c>
      <c r="N1454">
        <v>1.237816</v>
      </c>
      <c r="O1454">
        <f t="shared" si="112"/>
        <v>1.2169954444444444</v>
      </c>
      <c r="P1454">
        <f t="shared" si="113"/>
        <v>4.6071200000000019</v>
      </c>
      <c r="Q1454">
        <f t="shared" si="114"/>
        <v>0.19950873763030375</v>
      </c>
    </row>
    <row r="1455" spans="1:17" x14ac:dyDescent="0.35">
      <c r="A1455">
        <v>18.505700000000001</v>
      </c>
      <c r="B1455">
        <f t="shared" si="110"/>
        <v>4.5943000000000005</v>
      </c>
      <c r="C1455">
        <f t="shared" si="111"/>
        <v>0.19895357474841205</v>
      </c>
      <c r="D1455">
        <v>1.2402690000000001</v>
      </c>
      <c r="E1455">
        <v>1.202569</v>
      </c>
      <c r="F1455">
        <v>1.2177420000000001</v>
      </c>
      <c r="G1455">
        <v>1.224826</v>
      </c>
      <c r="H1455">
        <v>1.234521</v>
      </c>
      <c r="I1455">
        <v>1.183387</v>
      </c>
      <c r="J1455">
        <v>1.2213270000000001</v>
      </c>
      <c r="K1455">
        <v>1.2512179999999999</v>
      </c>
      <c r="L1455">
        <v>1.194774</v>
      </c>
      <c r="M1455">
        <v>1.230701</v>
      </c>
      <c r="N1455">
        <v>1.2406360000000001</v>
      </c>
      <c r="O1455">
        <f t="shared" si="112"/>
        <v>1.2178961111111111</v>
      </c>
      <c r="P1455">
        <f t="shared" si="113"/>
        <v>4.5943000000000005</v>
      </c>
      <c r="Q1455">
        <f t="shared" si="114"/>
        <v>0.19895357474841205</v>
      </c>
    </row>
    <row r="1456" spans="1:17" x14ac:dyDescent="0.35">
      <c r="A1456">
        <v>18.518529999999998</v>
      </c>
      <c r="B1456">
        <f t="shared" si="110"/>
        <v>4.581470000000003</v>
      </c>
      <c r="C1456">
        <f t="shared" si="111"/>
        <v>0.19839797882215091</v>
      </c>
      <c r="D1456">
        <v>1.235992</v>
      </c>
      <c r="E1456">
        <v>1.2054640000000001</v>
      </c>
      <c r="F1456">
        <v>1.2214579999999999</v>
      </c>
      <c r="G1456">
        <v>1.2185490000000001</v>
      </c>
      <c r="H1456">
        <v>1.2331970000000001</v>
      </c>
      <c r="I1456">
        <v>1.1815199999999999</v>
      </c>
      <c r="J1456">
        <v>1.221741</v>
      </c>
      <c r="K1456">
        <v>1.253905</v>
      </c>
      <c r="L1456">
        <v>1.1996089999999999</v>
      </c>
      <c r="M1456">
        <v>1.2256290000000001</v>
      </c>
      <c r="N1456">
        <v>1.2452989999999999</v>
      </c>
      <c r="O1456">
        <f t="shared" si="112"/>
        <v>1.217896888888889</v>
      </c>
      <c r="P1456">
        <f t="shared" si="113"/>
        <v>4.581470000000003</v>
      </c>
      <c r="Q1456">
        <f t="shared" si="114"/>
        <v>0.19839797882215091</v>
      </c>
    </row>
    <row r="1457" spans="1:17" x14ac:dyDescent="0.35">
      <c r="A1457">
        <v>18.531359999999999</v>
      </c>
      <c r="B1457">
        <f t="shared" si="110"/>
        <v>4.568640000000002</v>
      </c>
      <c r="C1457">
        <f t="shared" si="111"/>
        <v>0.1978423828958896</v>
      </c>
      <c r="D1457">
        <v>1.230863</v>
      </c>
      <c r="E1457">
        <v>1.202709</v>
      </c>
      <c r="F1457">
        <v>1.2272320000000001</v>
      </c>
      <c r="G1457">
        <v>1.2152909999999999</v>
      </c>
      <c r="H1457">
        <v>1.224963</v>
      </c>
      <c r="I1457">
        <v>1.1859470000000001</v>
      </c>
      <c r="J1457">
        <v>1.2246919999999999</v>
      </c>
      <c r="K1457">
        <v>1.2588760000000001</v>
      </c>
      <c r="L1457">
        <v>1.2031449999999999</v>
      </c>
      <c r="M1457">
        <v>1.2209239999999999</v>
      </c>
      <c r="N1457">
        <v>1.251519</v>
      </c>
      <c r="O1457">
        <f t="shared" si="112"/>
        <v>1.2181976666666665</v>
      </c>
      <c r="P1457">
        <f t="shared" si="113"/>
        <v>4.568640000000002</v>
      </c>
      <c r="Q1457">
        <f t="shared" si="114"/>
        <v>0.1978423828958896</v>
      </c>
    </row>
    <row r="1458" spans="1:17" x14ac:dyDescent="0.35">
      <c r="A1458">
        <v>18.54419</v>
      </c>
      <c r="B1458">
        <f t="shared" si="110"/>
        <v>4.555810000000001</v>
      </c>
      <c r="C1458">
        <f t="shared" si="111"/>
        <v>0.19728678696962829</v>
      </c>
      <c r="D1458">
        <v>1.2250890000000001</v>
      </c>
      <c r="E1458">
        <v>1.1971560000000001</v>
      </c>
      <c r="F1458">
        <v>1.2335449999999999</v>
      </c>
      <c r="G1458">
        <v>1.2136530000000001</v>
      </c>
      <c r="H1458">
        <v>1.215957</v>
      </c>
      <c r="I1458">
        <v>1.194474</v>
      </c>
      <c r="J1458">
        <v>1.227349</v>
      </c>
      <c r="K1458">
        <v>1.263639</v>
      </c>
      <c r="L1458">
        <v>1.207106</v>
      </c>
      <c r="M1458">
        <v>1.2186490000000001</v>
      </c>
      <c r="N1458">
        <v>1.2554920000000001</v>
      </c>
      <c r="O1458">
        <f t="shared" si="112"/>
        <v>1.2190586666666665</v>
      </c>
      <c r="P1458">
        <f t="shared" si="113"/>
        <v>4.555810000000001</v>
      </c>
      <c r="Q1458">
        <f t="shared" si="114"/>
        <v>0.19728678696962829</v>
      </c>
    </row>
    <row r="1459" spans="1:17" x14ac:dyDescent="0.35">
      <c r="A1459">
        <v>18.557020000000001</v>
      </c>
      <c r="B1459">
        <f t="shared" si="110"/>
        <v>4.54298</v>
      </c>
      <c r="C1459">
        <f t="shared" si="111"/>
        <v>0.19673119104336698</v>
      </c>
      <c r="D1459">
        <v>1.2178169999999999</v>
      </c>
      <c r="E1459">
        <v>1.1927859999999999</v>
      </c>
      <c r="F1459">
        <v>1.237843</v>
      </c>
      <c r="G1459">
        <v>1.211117</v>
      </c>
      <c r="H1459">
        <v>1.2077580000000001</v>
      </c>
      <c r="I1459">
        <v>1.2013609999999999</v>
      </c>
      <c r="J1459">
        <v>1.226936</v>
      </c>
      <c r="K1459">
        <v>1.2656130000000001</v>
      </c>
      <c r="L1459">
        <v>1.213443</v>
      </c>
      <c r="M1459">
        <v>1.216326</v>
      </c>
      <c r="N1459">
        <v>1.255857</v>
      </c>
      <c r="O1459">
        <f t="shared" si="112"/>
        <v>1.2192425555555557</v>
      </c>
      <c r="P1459">
        <f t="shared" si="113"/>
        <v>4.54298</v>
      </c>
      <c r="Q1459">
        <f t="shared" si="114"/>
        <v>0.19673119104336698</v>
      </c>
    </row>
    <row r="1460" spans="1:17" x14ac:dyDescent="0.35">
      <c r="A1460">
        <v>18.569849999999999</v>
      </c>
      <c r="B1460">
        <f t="shared" si="110"/>
        <v>4.5301500000000026</v>
      </c>
      <c r="C1460">
        <f t="shared" si="111"/>
        <v>0.19617559511710583</v>
      </c>
      <c r="D1460">
        <v>1.2106539999999999</v>
      </c>
      <c r="E1460">
        <v>1.192035</v>
      </c>
      <c r="F1460">
        <v>1.236051</v>
      </c>
      <c r="G1460">
        <v>1.2094800000000001</v>
      </c>
      <c r="H1460">
        <v>1.2021790000000001</v>
      </c>
      <c r="I1460">
        <v>1.2092179999999999</v>
      </c>
      <c r="J1460">
        <v>1.2251609999999999</v>
      </c>
      <c r="K1460">
        <v>1.2653190000000001</v>
      </c>
      <c r="L1460">
        <v>1.2209989999999999</v>
      </c>
      <c r="M1460">
        <v>1.2115389999999999</v>
      </c>
      <c r="N1460">
        <v>1.2532289999999999</v>
      </c>
      <c r="O1460">
        <f t="shared" si="112"/>
        <v>1.2191090000000002</v>
      </c>
      <c r="P1460">
        <f t="shared" si="113"/>
        <v>4.5301500000000026</v>
      </c>
      <c r="Q1460">
        <f t="shared" si="114"/>
        <v>0.19617559511710583</v>
      </c>
    </row>
    <row r="1461" spans="1:17" x14ac:dyDescent="0.35">
      <c r="A1461">
        <v>18.58267</v>
      </c>
      <c r="B1461">
        <f t="shared" si="110"/>
        <v>4.5173300000000012</v>
      </c>
      <c r="C1461">
        <f t="shared" si="111"/>
        <v>0.19562043223521416</v>
      </c>
      <c r="D1461">
        <v>1.206747</v>
      </c>
      <c r="E1461">
        <v>1.196564</v>
      </c>
      <c r="F1461">
        <v>1.232942</v>
      </c>
      <c r="G1461">
        <v>1.2089909999999999</v>
      </c>
      <c r="H1461">
        <v>1.2016070000000001</v>
      </c>
      <c r="I1461">
        <v>1.222297</v>
      </c>
      <c r="J1461">
        <v>1.2244839999999999</v>
      </c>
      <c r="K1461">
        <v>1.264983</v>
      </c>
      <c r="L1461">
        <v>1.228531</v>
      </c>
      <c r="M1461">
        <v>1.2061999999999999</v>
      </c>
      <c r="N1461">
        <v>1.2477180000000001</v>
      </c>
      <c r="O1461">
        <f t="shared" si="112"/>
        <v>1.220733222222222</v>
      </c>
      <c r="P1461">
        <f t="shared" si="113"/>
        <v>4.5173300000000012</v>
      </c>
      <c r="Q1461">
        <f t="shared" si="114"/>
        <v>0.19562043223521416</v>
      </c>
    </row>
    <row r="1462" spans="1:17" x14ac:dyDescent="0.35">
      <c r="A1462">
        <v>18.595500000000001</v>
      </c>
      <c r="B1462">
        <f t="shared" si="110"/>
        <v>4.5045000000000002</v>
      </c>
      <c r="C1462">
        <f t="shared" si="111"/>
        <v>0.19506483630895285</v>
      </c>
      <c r="D1462">
        <v>1.2073849999999999</v>
      </c>
      <c r="E1462">
        <v>1.2047479999999999</v>
      </c>
      <c r="F1462">
        <v>1.234699</v>
      </c>
      <c r="G1462">
        <v>1.2056480000000001</v>
      </c>
      <c r="H1462">
        <v>1.201786</v>
      </c>
      <c r="I1462">
        <v>1.237868</v>
      </c>
      <c r="J1462">
        <v>1.224415</v>
      </c>
      <c r="K1462">
        <v>1.2673160000000001</v>
      </c>
      <c r="L1462">
        <v>1.2348110000000001</v>
      </c>
      <c r="M1462">
        <v>1.204502</v>
      </c>
      <c r="N1462">
        <v>1.2406600000000001</v>
      </c>
      <c r="O1462">
        <f t="shared" si="112"/>
        <v>1.2239770000000001</v>
      </c>
      <c r="P1462">
        <f t="shared" si="113"/>
        <v>4.5045000000000002</v>
      </c>
      <c r="Q1462">
        <f t="shared" si="114"/>
        <v>0.19506483630895285</v>
      </c>
    </row>
    <row r="1463" spans="1:17" x14ac:dyDescent="0.35">
      <c r="A1463">
        <v>18.608329999999999</v>
      </c>
      <c r="B1463">
        <f t="shared" si="110"/>
        <v>4.4916700000000027</v>
      </c>
      <c r="C1463">
        <f t="shared" si="111"/>
        <v>0.19450924038269168</v>
      </c>
      <c r="D1463">
        <v>1.211546</v>
      </c>
      <c r="E1463">
        <v>1.211444</v>
      </c>
      <c r="F1463">
        <v>1.2399610000000001</v>
      </c>
      <c r="G1463">
        <v>1.199543</v>
      </c>
      <c r="H1463">
        <v>1.197408</v>
      </c>
      <c r="I1463">
        <v>1.2507520000000001</v>
      </c>
      <c r="J1463">
        <v>1.223309</v>
      </c>
      <c r="K1463">
        <v>1.272637</v>
      </c>
      <c r="L1463">
        <v>1.2388239999999999</v>
      </c>
      <c r="M1463">
        <v>1.206718</v>
      </c>
      <c r="N1463">
        <v>1.2326919999999999</v>
      </c>
      <c r="O1463">
        <f t="shared" si="112"/>
        <v>1.2267328888888889</v>
      </c>
      <c r="P1463">
        <f t="shared" si="113"/>
        <v>4.4916700000000027</v>
      </c>
      <c r="Q1463">
        <f t="shared" si="114"/>
        <v>0.19450924038269168</v>
      </c>
    </row>
    <row r="1464" spans="1:17" x14ac:dyDescent="0.35">
      <c r="A1464">
        <v>18.62116</v>
      </c>
      <c r="B1464">
        <f t="shared" si="110"/>
        <v>4.4788400000000017</v>
      </c>
      <c r="C1464">
        <f t="shared" si="111"/>
        <v>0.19395364445643037</v>
      </c>
      <c r="D1464">
        <v>1.2169460000000001</v>
      </c>
      <c r="E1464">
        <v>1.2151380000000001</v>
      </c>
      <c r="F1464">
        <v>1.2442599999999999</v>
      </c>
      <c r="G1464">
        <v>1.195311</v>
      </c>
      <c r="H1464">
        <v>1.1918839999999999</v>
      </c>
      <c r="I1464">
        <v>1.2600640000000001</v>
      </c>
      <c r="J1464">
        <v>1.222035</v>
      </c>
      <c r="K1464">
        <v>1.278505</v>
      </c>
      <c r="L1464">
        <v>1.2402010000000001</v>
      </c>
      <c r="M1464">
        <v>1.2103159999999999</v>
      </c>
      <c r="N1464">
        <v>1.2237089999999999</v>
      </c>
      <c r="O1464">
        <f t="shared" si="112"/>
        <v>1.2286348888888889</v>
      </c>
      <c r="P1464">
        <f t="shared" si="113"/>
        <v>4.4788400000000017</v>
      </c>
      <c r="Q1464">
        <f t="shared" si="114"/>
        <v>0.19395364445643037</v>
      </c>
    </row>
    <row r="1465" spans="1:17" x14ac:dyDescent="0.35">
      <c r="A1465">
        <v>18.633990000000001</v>
      </c>
      <c r="B1465">
        <f t="shared" si="110"/>
        <v>4.4660100000000007</v>
      </c>
      <c r="C1465">
        <f t="shared" si="111"/>
        <v>0.19339804853016906</v>
      </c>
      <c r="D1465">
        <v>1.2214240000000001</v>
      </c>
      <c r="E1465">
        <v>1.222099</v>
      </c>
      <c r="F1465">
        <v>1.2443500000000001</v>
      </c>
      <c r="G1465">
        <v>1.1953149999999999</v>
      </c>
      <c r="H1465">
        <v>1.1925129999999999</v>
      </c>
      <c r="I1465">
        <v>1.2660690000000001</v>
      </c>
      <c r="J1465">
        <v>1.2193149999999999</v>
      </c>
      <c r="K1465">
        <v>1.2822610000000001</v>
      </c>
      <c r="L1465">
        <v>1.238564</v>
      </c>
      <c r="M1465">
        <v>1.2154860000000001</v>
      </c>
      <c r="N1465">
        <v>1.213141</v>
      </c>
      <c r="O1465">
        <f t="shared" si="112"/>
        <v>1.2306635555555556</v>
      </c>
      <c r="P1465">
        <f t="shared" si="113"/>
        <v>4.4660100000000007</v>
      </c>
      <c r="Q1465">
        <f t="shared" si="114"/>
        <v>0.19339804853016906</v>
      </c>
    </row>
    <row r="1466" spans="1:17" x14ac:dyDescent="0.35">
      <c r="A1466">
        <v>18.646809999999999</v>
      </c>
      <c r="B1466">
        <f t="shared" si="110"/>
        <v>4.4531900000000029</v>
      </c>
      <c r="C1466">
        <f t="shared" si="111"/>
        <v>0.19284288564827756</v>
      </c>
      <c r="D1466">
        <v>1.222075</v>
      </c>
      <c r="E1466">
        <v>1.234442</v>
      </c>
      <c r="F1466">
        <v>1.240626</v>
      </c>
      <c r="G1466">
        <v>1.1987049999999999</v>
      </c>
      <c r="H1466">
        <v>1.1975549999999999</v>
      </c>
      <c r="I1466">
        <v>1.265854</v>
      </c>
      <c r="J1466">
        <v>1.212825</v>
      </c>
      <c r="K1466">
        <v>1.2823830000000001</v>
      </c>
      <c r="L1466">
        <v>1.234337</v>
      </c>
      <c r="M1466">
        <v>1.2202189999999999</v>
      </c>
      <c r="N1466">
        <v>1.201373</v>
      </c>
      <c r="O1466">
        <f t="shared" si="112"/>
        <v>1.2318828888888889</v>
      </c>
      <c r="P1466">
        <f t="shared" si="113"/>
        <v>4.4531900000000029</v>
      </c>
      <c r="Q1466">
        <f t="shared" si="114"/>
        <v>0.19284288564827756</v>
      </c>
    </row>
    <row r="1467" spans="1:17" x14ac:dyDescent="0.35">
      <c r="A1467">
        <v>18.65964</v>
      </c>
      <c r="B1467">
        <f t="shared" si="110"/>
        <v>4.4403600000000019</v>
      </c>
      <c r="C1467">
        <f t="shared" si="111"/>
        <v>0.19228728972201625</v>
      </c>
      <c r="D1467">
        <v>1.218483</v>
      </c>
      <c r="E1467">
        <v>1.2447600000000001</v>
      </c>
      <c r="F1467">
        <v>1.2367900000000001</v>
      </c>
      <c r="G1467">
        <v>1.2035100000000001</v>
      </c>
      <c r="H1467">
        <v>1.20045</v>
      </c>
      <c r="I1467">
        <v>1.2595130000000001</v>
      </c>
      <c r="J1467">
        <v>1.2063120000000001</v>
      </c>
      <c r="K1467">
        <v>1.280681</v>
      </c>
      <c r="L1467">
        <v>1.229452</v>
      </c>
      <c r="M1467">
        <v>1.223158</v>
      </c>
      <c r="N1467">
        <v>1.1901489999999999</v>
      </c>
      <c r="O1467">
        <f t="shared" si="112"/>
        <v>1.2316251111111112</v>
      </c>
      <c r="P1467">
        <f t="shared" si="113"/>
        <v>4.4403600000000019</v>
      </c>
      <c r="Q1467">
        <f t="shared" si="114"/>
        <v>0.19228728972201625</v>
      </c>
    </row>
    <row r="1468" spans="1:17" x14ac:dyDescent="0.35">
      <c r="A1468">
        <v>18.672470000000001</v>
      </c>
      <c r="B1468">
        <f t="shared" si="110"/>
        <v>4.4275300000000009</v>
      </c>
      <c r="C1468">
        <f t="shared" si="111"/>
        <v>0.19173169379575494</v>
      </c>
      <c r="D1468">
        <v>1.2142949999999999</v>
      </c>
      <c r="E1468">
        <v>1.2476480000000001</v>
      </c>
      <c r="F1468">
        <v>1.2363710000000001</v>
      </c>
      <c r="G1468">
        <v>1.2091689999999999</v>
      </c>
      <c r="H1468">
        <v>1.1990069999999999</v>
      </c>
      <c r="I1468">
        <v>1.251673</v>
      </c>
      <c r="J1468">
        <v>1.2029160000000001</v>
      </c>
      <c r="K1468">
        <v>1.279741</v>
      </c>
      <c r="L1468">
        <v>1.2252339999999999</v>
      </c>
      <c r="M1468">
        <v>1.2257880000000001</v>
      </c>
      <c r="N1468">
        <v>1.1791240000000001</v>
      </c>
      <c r="O1468">
        <f t="shared" si="112"/>
        <v>1.2308385555555557</v>
      </c>
      <c r="P1468">
        <f t="shared" si="113"/>
        <v>4.4275300000000009</v>
      </c>
      <c r="Q1468">
        <f t="shared" si="114"/>
        <v>0.19173169379575494</v>
      </c>
    </row>
    <row r="1469" spans="1:17" x14ac:dyDescent="0.35">
      <c r="A1469">
        <v>18.685300000000002</v>
      </c>
      <c r="B1469">
        <f t="shared" si="110"/>
        <v>4.4146999999999998</v>
      </c>
      <c r="C1469">
        <f t="shared" si="111"/>
        <v>0.19117609786949363</v>
      </c>
      <c r="D1469">
        <v>1.212691</v>
      </c>
      <c r="E1469">
        <v>1.2464839999999999</v>
      </c>
      <c r="F1469">
        <v>1.2406889999999999</v>
      </c>
      <c r="G1469">
        <v>1.215436</v>
      </c>
      <c r="H1469">
        <v>1.193262</v>
      </c>
      <c r="I1469">
        <v>1.2453259999999999</v>
      </c>
      <c r="J1469">
        <v>1.2012529999999999</v>
      </c>
      <c r="K1469">
        <v>1.2786249999999999</v>
      </c>
      <c r="L1469">
        <v>1.2213050000000001</v>
      </c>
      <c r="M1469">
        <v>1.2304010000000001</v>
      </c>
      <c r="N1469">
        <v>1.168946</v>
      </c>
      <c r="O1469">
        <f t="shared" si="112"/>
        <v>1.2303089999999999</v>
      </c>
      <c r="P1469">
        <f t="shared" si="113"/>
        <v>4.4146999999999998</v>
      </c>
      <c r="Q1469">
        <f t="shared" si="114"/>
        <v>0.19117609786949363</v>
      </c>
    </row>
    <row r="1470" spans="1:17" x14ac:dyDescent="0.35">
      <c r="A1470">
        <v>18.698129999999999</v>
      </c>
      <c r="B1470">
        <f t="shared" si="110"/>
        <v>4.4018700000000024</v>
      </c>
      <c r="C1470">
        <f t="shared" si="111"/>
        <v>0.19062050194323249</v>
      </c>
      <c r="D1470">
        <v>1.213266</v>
      </c>
      <c r="E1470">
        <v>1.2451159999999999</v>
      </c>
      <c r="F1470">
        <v>1.2455529999999999</v>
      </c>
      <c r="G1470">
        <v>1.2215659999999999</v>
      </c>
      <c r="H1470">
        <v>1.185216</v>
      </c>
      <c r="I1470">
        <v>1.2388330000000001</v>
      </c>
      <c r="J1470">
        <v>1.1992339999999999</v>
      </c>
      <c r="K1470">
        <v>1.275361</v>
      </c>
      <c r="L1470">
        <v>1.2157249999999999</v>
      </c>
      <c r="M1470">
        <v>1.237922</v>
      </c>
      <c r="N1470">
        <v>1.1635599999999999</v>
      </c>
      <c r="O1470">
        <f t="shared" si="112"/>
        <v>1.2293917777777776</v>
      </c>
      <c r="P1470">
        <f t="shared" si="113"/>
        <v>4.4018700000000024</v>
      </c>
      <c r="Q1470">
        <f t="shared" si="114"/>
        <v>0.19062050194323249</v>
      </c>
    </row>
    <row r="1471" spans="1:17" x14ac:dyDescent="0.35">
      <c r="A1471">
        <v>18.71095</v>
      </c>
      <c r="B1471">
        <f t="shared" si="110"/>
        <v>4.389050000000001</v>
      </c>
      <c r="C1471">
        <f t="shared" si="111"/>
        <v>0.19006533906134079</v>
      </c>
      <c r="D1471">
        <v>1.2130799999999999</v>
      </c>
      <c r="E1471">
        <v>1.244283</v>
      </c>
      <c r="F1471">
        <v>1.2480910000000001</v>
      </c>
      <c r="G1471">
        <v>1.228245</v>
      </c>
      <c r="H1471">
        <v>1.177959</v>
      </c>
      <c r="I1471">
        <v>1.2318119999999999</v>
      </c>
      <c r="J1471">
        <v>1.1987270000000001</v>
      </c>
      <c r="K1471">
        <v>1.2714780000000001</v>
      </c>
      <c r="L1471">
        <v>1.2080610000000001</v>
      </c>
      <c r="M1471">
        <v>1.2459169999999999</v>
      </c>
      <c r="N1471">
        <v>1.1653</v>
      </c>
      <c r="O1471">
        <f t="shared" si="112"/>
        <v>1.228285888888889</v>
      </c>
      <c r="P1471">
        <f t="shared" si="113"/>
        <v>4.389050000000001</v>
      </c>
      <c r="Q1471">
        <f t="shared" si="114"/>
        <v>0.19006533906134079</v>
      </c>
    </row>
    <row r="1472" spans="1:17" x14ac:dyDescent="0.35">
      <c r="A1472">
        <v>18.723780000000001</v>
      </c>
      <c r="B1472">
        <f t="shared" si="110"/>
        <v>4.37622</v>
      </c>
      <c r="C1472">
        <f t="shared" si="111"/>
        <v>0.18950974313507951</v>
      </c>
      <c r="D1472">
        <v>1.210026</v>
      </c>
      <c r="E1472">
        <v>1.2451840000000001</v>
      </c>
      <c r="F1472">
        <v>1.249347</v>
      </c>
      <c r="G1472">
        <v>1.235881</v>
      </c>
      <c r="H1472">
        <v>1.1713910000000001</v>
      </c>
      <c r="I1472">
        <v>1.226313</v>
      </c>
      <c r="J1472">
        <v>1.200051</v>
      </c>
      <c r="K1472">
        <v>1.265579</v>
      </c>
      <c r="L1472">
        <v>1.200312</v>
      </c>
      <c r="M1472">
        <v>1.2487649999999999</v>
      </c>
      <c r="N1472">
        <v>1.1718390000000001</v>
      </c>
      <c r="O1472">
        <f t="shared" si="112"/>
        <v>1.2269803333333336</v>
      </c>
      <c r="P1472">
        <f t="shared" si="113"/>
        <v>4.37622</v>
      </c>
      <c r="Q1472">
        <f t="shared" si="114"/>
        <v>0.18950974313507951</v>
      </c>
    </row>
    <row r="1473" spans="1:17" x14ac:dyDescent="0.35">
      <c r="A1473">
        <v>18.736609999999999</v>
      </c>
      <c r="B1473">
        <f t="shared" si="110"/>
        <v>4.3633900000000025</v>
      </c>
      <c r="C1473">
        <f t="shared" si="111"/>
        <v>0.18895414720881834</v>
      </c>
      <c r="D1473">
        <v>1.2073560000000001</v>
      </c>
      <c r="E1473">
        <v>1.2467999999999999</v>
      </c>
      <c r="F1473">
        <v>1.2492399999999999</v>
      </c>
      <c r="G1473">
        <v>1.244008</v>
      </c>
      <c r="H1473">
        <v>1.165416</v>
      </c>
      <c r="I1473">
        <v>1.2241880000000001</v>
      </c>
      <c r="J1473">
        <v>1.1997690000000001</v>
      </c>
      <c r="K1473">
        <v>1.256257</v>
      </c>
      <c r="L1473">
        <v>1.1931700000000001</v>
      </c>
      <c r="M1473">
        <v>1.247689</v>
      </c>
      <c r="N1473">
        <v>1.179125</v>
      </c>
      <c r="O1473">
        <f t="shared" si="112"/>
        <v>1.2251707777777776</v>
      </c>
      <c r="P1473">
        <f t="shared" si="113"/>
        <v>4.3633900000000025</v>
      </c>
      <c r="Q1473">
        <f t="shared" si="114"/>
        <v>0.18895414720881834</v>
      </c>
    </row>
    <row r="1474" spans="1:17" x14ac:dyDescent="0.35">
      <c r="A1474">
        <v>18.74944</v>
      </c>
      <c r="B1474">
        <f t="shared" si="110"/>
        <v>4.3505600000000015</v>
      </c>
      <c r="C1474">
        <f t="shared" si="111"/>
        <v>0.18839855128255703</v>
      </c>
      <c r="D1474">
        <v>1.2073769999999999</v>
      </c>
      <c r="E1474">
        <v>1.245919</v>
      </c>
      <c r="F1474">
        <v>1.249492</v>
      </c>
      <c r="G1474">
        <v>1.2507459999999999</v>
      </c>
      <c r="H1474">
        <v>1.1604380000000001</v>
      </c>
      <c r="I1474">
        <v>1.225295</v>
      </c>
      <c r="J1474">
        <v>1.1980519999999999</v>
      </c>
      <c r="K1474">
        <v>1.246151</v>
      </c>
      <c r="L1474">
        <v>1.1878409999999999</v>
      </c>
      <c r="M1474">
        <v>1.246321</v>
      </c>
      <c r="N1474">
        <v>1.1852640000000001</v>
      </c>
      <c r="O1474">
        <f t="shared" si="112"/>
        <v>1.2233616666666665</v>
      </c>
      <c r="P1474">
        <f t="shared" si="113"/>
        <v>4.3505600000000015</v>
      </c>
      <c r="Q1474">
        <f t="shared" si="114"/>
        <v>0.18839855128255703</v>
      </c>
    </row>
    <row r="1475" spans="1:17" x14ac:dyDescent="0.35">
      <c r="A1475">
        <v>18.762270000000001</v>
      </c>
      <c r="B1475">
        <f t="shared" si="110"/>
        <v>4.3377300000000005</v>
      </c>
      <c r="C1475">
        <f t="shared" si="111"/>
        <v>0.18784295535629572</v>
      </c>
      <c r="D1475">
        <v>1.2095260000000001</v>
      </c>
      <c r="E1475">
        <v>1.2438800000000001</v>
      </c>
      <c r="F1475">
        <v>1.2536069999999999</v>
      </c>
      <c r="G1475">
        <v>1.2548109999999999</v>
      </c>
      <c r="H1475">
        <v>1.1574789999999999</v>
      </c>
      <c r="I1475">
        <v>1.22837</v>
      </c>
      <c r="J1475">
        <v>1.196933</v>
      </c>
      <c r="K1475">
        <v>1.23767</v>
      </c>
      <c r="L1475">
        <v>1.1859299999999999</v>
      </c>
      <c r="M1475">
        <v>1.2472529999999999</v>
      </c>
      <c r="N1475">
        <v>1.1893020000000001</v>
      </c>
      <c r="O1475">
        <f t="shared" si="112"/>
        <v>1.2228814444444442</v>
      </c>
      <c r="P1475">
        <f t="shared" si="113"/>
        <v>4.3377300000000005</v>
      </c>
      <c r="Q1475">
        <f t="shared" si="114"/>
        <v>0.18784295535629572</v>
      </c>
    </row>
    <row r="1476" spans="1:17" x14ac:dyDescent="0.35">
      <c r="A1476">
        <v>18.775089999999999</v>
      </c>
      <c r="B1476">
        <f t="shared" si="110"/>
        <v>4.3249100000000027</v>
      </c>
      <c r="C1476">
        <f t="shared" si="111"/>
        <v>0.18728779247440422</v>
      </c>
      <c r="D1476">
        <v>1.214256</v>
      </c>
      <c r="E1476">
        <v>1.245625</v>
      </c>
      <c r="F1476">
        <v>1.2606660000000001</v>
      </c>
      <c r="G1476">
        <v>1.2582469999999999</v>
      </c>
      <c r="H1476">
        <v>1.158285</v>
      </c>
      <c r="I1476">
        <v>1.2312559999999999</v>
      </c>
      <c r="J1476">
        <v>1.19574</v>
      </c>
      <c r="K1476">
        <v>1.2302439999999999</v>
      </c>
      <c r="L1476">
        <v>1.1855059999999999</v>
      </c>
      <c r="M1476">
        <v>1.2486710000000001</v>
      </c>
      <c r="N1476">
        <v>1.190591</v>
      </c>
      <c r="O1476">
        <f t="shared" si="112"/>
        <v>1.2238044444444443</v>
      </c>
      <c r="P1476">
        <f t="shared" si="113"/>
        <v>4.3249100000000027</v>
      </c>
      <c r="Q1476">
        <f t="shared" si="114"/>
        <v>0.18728779247440422</v>
      </c>
    </row>
    <row r="1477" spans="1:17" x14ac:dyDescent="0.35">
      <c r="A1477">
        <v>18.78792</v>
      </c>
      <c r="B1477">
        <f t="shared" si="110"/>
        <v>4.3120800000000017</v>
      </c>
      <c r="C1477">
        <f t="shared" si="111"/>
        <v>0.18673219654814291</v>
      </c>
      <c r="D1477">
        <v>1.220637</v>
      </c>
      <c r="E1477">
        <v>1.2512110000000001</v>
      </c>
      <c r="F1477">
        <v>1.2650969999999999</v>
      </c>
      <c r="G1477">
        <v>1.2626729999999999</v>
      </c>
      <c r="H1477">
        <v>1.162366</v>
      </c>
      <c r="I1477">
        <v>1.2330540000000001</v>
      </c>
      <c r="J1477">
        <v>1.1948730000000001</v>
      </c>
      <c r="K1477">
        <v>1.2238119999999999</v>
      </c>
      <c r="L1477">
        <v>1.1843269999999999</v>
      </c>
      <c r="M1477">
        <v>1.2487470000000001</v>
      </c>
      <c r="N1477">
        <v>1.1907920000000001</v>
      </c>
      <c r="O1477">
        <f t="shared" si="112"/>
        <v>1.2251288888888889</v>
      </c>
      <c r="P1477">
        <f t="shared" si="113"/>
        <v>4.3120800000000017</v>
      </c>
      <c r="Q1477">
        <f t="shared" si="114"/>
        <v>0.18673219654814291</v>
      </c>
    </row>
    <row r="1478" spans="1:17" x14ac:dyDescent="0.35">
      <c r="A1478">
        <v>18.800750000000001</v>
      </c>
      <c r="B1478">
        <f t="shared" si="110"/>
        <v>4.2992500000000007</v>
      </c>
      <c r="C1478">
        <f t="shared" si="111"/>
        <v>0.1861766006218816</v>
      </c>
      <c r="D1478">
        <v>1.2250810000000001</v>
      </c>
      <c r="E1478">
        <v>1.2555609999999999</v>
      </c>
      <c r="F1478">
        <v>1.2651330000000001</v>
      </c>
      <c r="G1478">
        <v>1.267509</v>
      </c>
      <c r="H1478">
        <v>1.1685749999999999</v>
      </c>
      <c r="I1478">
        <v>1.232027</v>
      </c>
      <c r="J1478">
        <v>1.1947680000000001</v>
      </c>
      <c r="K1478">
        <v>1.219457</v>
      </c>
      <c r="L1478">
        <v>1.1832879999999999</v>
      </c>
      <c r="M1478">
        <v>1.2455499999999999</v>
      </c>
      <c r="N1478">
        <v>1.1880409999999999</v>
      </c>
      <c r="O1478">
        <f t="shared" si="112"/>
        <v>1.2257631111111111</v>
      </c>
      <c r="P1478">
        <f t="shared" si="113"/>
        <v>4.2992500000000007</v>
      </c>
      <c r="Q1478">
        <f t="shared" si="114"/>
        <v>0.1861766006218816</v>
      </c>
    </row>
    <row r="1479" spans="1:17" x14ac:dyDescent="0.35">
      <c r="A1479">
        <v>18.813580000000002</v>
      </c>
      <c r="B1479">
        <f t="shared" si="110"/>
        <v>4.2864199999999997</v>
      </c>
      <c r="C1479">
        <f t="shared" si="111"/>
        <v>0.18562100469562029</v>
      </c>
      <c r="D1479">
        <v>1.2266760000000001</v>
      </c>
      <c r="E1479">
        <v>1.256032</v>
      </c>
      <c r="F1479">
        <v>1.262761</v>
      </c>
      <c r="G1479">
        <v>1.269582</v>
      </c>
      <c r="H1479">
        <v>1.176067</v>
      </c>
      <c r="I1479">
        <v>1.2275849999999999</v>
      </c>
      <c r="J1479">
        <v>1.195881</v>
      </c>
      <c r="K1479">
        <v>1.215719</v>
      </c>
      <c r="L1479">
        <v>1.184579</v>
      </c>
      <c r="M1479">
        <v>1.237832</v>
      </c>
      <c r="N1479">
        <v>1.179916</v>
      </c>
      <c r="O1479">
        <f t="shared" si="112"/>
        <v>1.2251153333333333</v>
      </c>
      <c r="P1479">
        <f t="shared" si="113"/>
        <v>4.2864199999999997</v>
      </c>
      <c r="Q1479">
        <f t="shared" si="114"/>
        <v>0.18562100469562029</v>
      </c>
    </row>
    <row r="1480" spans="1:17" x14ac:dyDescent="0.35">
      <c r="A1480">
        <v>18.826409999999999</v>
      </c>
      <c r="B1480">
        <f t="shared" si="110"/>
        <v>4.2735900000000022</v>
      </c>
      <c r="C1480">
        <f t="shared" si="111"/>
        <v>0.18506540876935912</v>
      </c>
      <c r="D1480">
        <v>1.2278009999999999</v>
      </c>
      <c r="E1480">
        <v>1.252278</v>
      </c>
      <c r="F1480">
        <v>1.257892</v>
      </c>
      <c r="G1480">
        <v>1.26529</v>
      </c>
      <c r="H1480">
        <v>1.184264</v>
      </c>
      <c r="I1480">
        <v>1.2229589999999999</v>
      </c>
      <c r="J1480">
        <v>1.1968319999999999</v>
      </c>
      <c r="K1480">
        <v>1.2087300000000001</v>
      </c>
      <c r="L1480">
        <v>1.1885870000000001</v>
      </c>
      <c r="M1480">
        <v>1.2285999999999999</v>
      </c>
      <c r="N1480">
        <v>1.1712739999999999</v>
      </c>
      <c r="O1480">
        <f t="shared" si="112"/>
        <v>1.2228257777777776</v>
      </c>
      <c r="P1480">
        <f t="shared" si="113"/>
        <v>4.2735900000000022</v>
      </c>
      <c r="Q1480">
        <f t="shared" si="114"/>
        <v>0.18506540876935912</v>
      </c>
    </row>
    <row r="1481" spans="1:17" x14ac:dyDescent="0.35">
      <c r="A1481">
        <v>18.839230000000001</v>
      </c>
      <c r="B1481">
        <f t="shared" si="110"/>
        <v>4.2607700000000008</v>
      </c>
      <c r="C1481">
        <f t="shared" si="111"/>
        <v>0.18451024588746745</v>
      </c>
      <c r="D1481">
        <v>1.22865</v>
      </c>
      <c r="E1481">
        <v>1.24539</v>
      </c>
      <c r="F1481">
        <v>1.2499439999999999</v>
      </c>
      <c r="G1481">
        <v>1.255728</v>
      </c>
      <c r="H1481">
        <v>1.195222</v>
      </c>
      <c r="I1481">
        <v>1.21997</v>
      </c>
      <c r="J1481">
        <v>1.197514</v>
      </c>
      <c r="K1481">
        <v>1.2001820000000001</v>
      </c>
      <c r="L1481">
        <v>1.1918219999999999</v>
      </c>
      <c r="M1481">
        <v>1.224559</v>
      </c>
      <c r="N1481">
        <v>1.1669259999999999</v>
      </c>
      <c r="O1481">
        <f t="shared" si="112"/>
        <v>1.2200367777777776</v>
      </c>
      <c r="P1481">
        <f t="shared" si="113"/>
        <v>4.2607700000000008</v>
      </c>
      <c r="Q1481">
        <f t="shared" si="114"/>
        <v>0.18451024588746745</v>
      </c>
    </row>
    <row r="1482" spans="1:17" x14ac:dyDescent="0.35">
      <c r="A1482">
        <v>18.852060000000002</v>
      </c>
      <c r="B1482">
        <f t="shared" si="110"/>
        <v>4.2479399999999998</v>
      </c>
      <c r="C1482">
        <f t="shared" si="111"/>
        <v>0.18395464996120614</v>
      </c>
      <c r="D1482">
        <v>1.2261219999999999</v>
      </c>
      <c r="E1482">
        <v>1.238408</v>
      </c>
      <c r="F1482">
        <v>1.242666</v>
      </c>
      <c r="G1482">
        <v>1.244888</v>
      </c>
      <c r="H1482">
        <v>1.2072780000000001</v>
      </c>
      <c r="I1482">
        <v>1.2159249999999999</v>
      </c>
      <c r="J1482">
        <v>1.200523</v>
      </c>
      <c r="K1482">
        <v>1.192466</v>
      </c>
      <c r="L1482">
        <v>1.1949700000000001</v>
      </c>
      <c r="M1482">
        <v>1.225528</v>
      </c>
      <c r="N1482">
        <v>1.166315</v>
      </c>
      <c r="O1482">
        <f t="shared" si="112"/>
        <v>1.2180724444444444</v>
      </c>
      <c r="P1482">
        <f t="shared" si="113"/>
        <v>4.2479399999999998</v>
      </c>
      <c r="Q1482">
        <f t="shared" si="114"/>
        <v>0.18395464996120614</v>
      </c>
    </row>
    <row r="1483" spans="1:17" x14ac:dyDescent="0.35">
      <c r="A1483">
        <v>18.864889999999999</v>
      </c>
      <c r="B1483">
        <f t="shared" si="110"/>
        <v>4.2351100000000024</v>
      </c>
      <c r="C1483">
        <f t="shared" si="111"/>
        <v>0.183399054034945</v>
      </c>
      <c r="D1483">
        <v>1.2195020000000001</v>
      </c>
      <c r="E1483">
        <v>1.2331430000000001</v>
      </c>
      <c r="F1483">
        <v>1.240413</v>
      </c>
      <c r="G1483">
        <v>1.2341279999999999</v>
      </c>
      <c r="H1483">
        <v>1.2181340000000001</v>
      </c>
      <c r="I1483">
        <v>1.2102470000000001</v>
      </c>
      <c r="J1483">
        <v>1.2060770000000001</v>
      </c>
      <c r="K1483">
        <v>1.1854929999999999</v>
      </c>
      <c r="L1483">
        <v>1.20004</v>
      </c>
      <c r="M1483">
        <v>1.2251909999999999</v>
      </c>
      <c r="N1483">
        <v>1.1657010000000001</v>
      </c>
      <c r="O1483">
        <f t="shared" si="112"/>
        <v>1.2169851111111112</v>
      </c>
      <c r="P1483">
        <f t="shared" si="113"/>
        <v>4.2351100000000024</v>
      </c>
      <c r="Q1483">
        <f t="shared" si="114"/>
        <v>0.183399054034945</v>
      </c>
    </row>
    <row r="1484" spans="1:17" x14ac:dyDescent="0.35">
      <c r="A1484">
        <v>18.87772</v>
      </c>
      <c r="B1484">
        <f t="shared" si="110"/>
        <v>4.2222800000000014</v>
      </c>
      <c r="C1484">
        <f t="shared" si="111"/>
        <v>0.18284345810868369</v>
      </c>
      <c r="D1484">
        <v>1.212674</v>
      </c>
      <c r="E1484">
        <v>1.2285429999999999</v>
      </c>
      <c r="F1484">
        <v>1.239695</v>
      </c>
      <c r="G1484">
        <v>1.222891</v>
      </c>
      <c r="H1484">
        <v>1.2271860000000001</v>
      </c>
      <c r="I1484">
        <v>1.2050730000000001</v>
      </c>
      <c r="J1484">
        <v>1.212599</v>
      </c>
      <c r="K1484">
        <v>1.1806209999999999</v>
      </c>
      <c r="L1484">
        <v>1.205638</v>
      </c>
      <c r="M1484">
        <v>1.221093</v>
      </c>
      <c r="N1484">
        <v>1.164544</v>
      </c>
      <c r="O1484">
        <f t="shared" si="112"/>
        <v>1.2159265555555556</v>
      </c>
      <c r="P1484">
        <f t="shared" si="113"/>
        <v>4.2222800000000014</v>
      </c>
      <c r="Q1484">
        <f t="shared" si="114"/>
        <v>0.18284345810868369</v>
      </c>
    </row>
    <row r="1485" spans="1:17" x14ac:dyDescent="0.35">
      <c r="A1485">
        <v>18.890550000000001</v>
      </c>
      <c r="B1485">
        <f t="shared" si="110"/>
        <v>4.2094500000000004</v>
      </c>
      <c r="C1485">
        <f t="shared" si="111"/>
        <v>0.18228786218242238</v>
      </c>
      <c r="D1485">
        <v>1.2114370000000001</v>
      </c>
      <c r="E1485">
        <v>1.2235549999999999</v>
      </c>
      <c r="F1485">
        <v>1.2356020000000001</v>
      </c>
      <c r="G1485">
        <v>1.2111529999999999</v>
      </c>
      <c r="H1485">
        <v>1.2317800000000001</v>
      </c>
      <c r="I1485">
        <v>1.2034659999999999</v>
      </c>
      <c r="J1485">
        <v>1.218593</v>
      </c>
      <c r="K1485">
        <v>1.1794830000000001</v>
      </c>
      <c r="L1485">
        <v>1.2107159999999999</v>
      </c>
      <c r="M1485">
        <v>1.2176990000000001</v>
      </c>
      <c r="N1485">
        <v>1.166695</v>
      </c>
      <c r="O1485">
        <f t="shared" si="112"/>
        <v>1.2146718888888888</v>
      </c>
      <c r="P1485">
        <f t="shared" si="113"/>
        <v>4.2094500000000004</v>
      </c>
      <c r="Q1485">
        <f t="shared" si="114"/>
        <v>0.18228786218242238</v>
      </c>
    </row>
    <row r="1486" spans="1:17" x14ac:dyDescent="0.35">
      <c r="A1486">
        <v>18.903369999999999</v>
      </c>
      <c r="B1486">
        <f t="shared" ref="B1486:B1549" si="115">$O$3-A1486</f>
        <v>4.1966300000000025</v>
      </c>
      <c r="C1486">
        <f t="shared" ref="C1486:C1549" si="116">B1486/$B$13</f>
        <v>0.18173269930053085</v>
      </c>
      <c r="D1486">
        <v>1.2147520000000001</v>
      </c>
      <c r="E1486">
        <v>1.2187170000000001</v>
      </c>
      <c r="F1486">
        <v>1.2303850000000001</v>
      </c>
      <c r="G1486">
        <v>1.1991080000000001</v>
      </c>
      <c r="H1486">
        <v>1.2312559999999999</v>
      </c>
      <c r="I1486">
        <v>1.2059960000000001</v>
      </c>
      <c r="J1486">
        <v>1.2220819999999999</v>
      </c>
      <c r="K1486">
        <v>1.1806209999999999</v>
      </c>
      <c r="L1486">
        <v>1.215754</v>
      </c>
      <c r="M1486">
        <v>1.217676</v>
      </c>
      <c r="N1486">
        <v>1.1736759999999999</v>
      </c>
      <c r="O1486">
        <f t="shared" ref="O1486:O1549" si="117">AVERAGE(E1486:M1486)</f>
        <v>1.2135105555555556</v>
      </c>
      <c r="P1486">
        <f t="shared" ref="P1486:P1549" si="118">B1486</f>
        <v>4.1966300000000025</v>
      </c>
      <c r="Q1486">
        <f t="shared" ref="Q1486:Q1549" si="119">C1486</f>
        <v>0.18173269930053085</v>
      </c>
    </row>
    <row r="1487" spans="1:17" x14ac:dyDescent="0.35">
      <c r="A1487">
        <v>18.9162</v>
      </c>
      <c r="B1487">
        <f t="shared" si="115"/>
        <v>4.1838000000000015</v>
      </c>
      <c r="C1487">
        <f t="shared" si="116"/>
        <v>0.18117710337426954</v>
      </c>
      <c r="D1487">
        <v>1.218059</v>
      </c>
      <c r="E1487">
        <v>1.2149639999999999</v>
      </c>
      <c r="F1487">
        <v>1.2270369999999999</v>
      </c>
      <c r="G1487">
        <v>1.186137</v>
      </c>
      <c r="H1487">
        <v>1.2283729999999999</v>
      </c>
      <c r="I1487">
        <v>1.209031</v>
      </c>
      <c r="J1487">
        <v>1.2240549999999999</v>
      </c>
      <c r="K1487">
        <v>1.1808510000000001</v>
      </c>
      <c r="L1487">
        <v>1.2188159999999999</v>
      </c>
      <c r="M1487">
        <v>1.2204870000000001</v>
      </c>
      <c r="N1487">
        <v>1.1843360000000001</v>
      </c>
      <c r="O1487">
        <f t="shared" si="117"/>
        <v>1.2121945555555556</v>
      </c>
      <c r="P1487">
        <f t="shared" si="118"/>
        <v>4.1838000000000015</v>
      </c>
      <c r="Q1487">
        <f t="shared" si="119"/>
        <v>0.18117710337426954</v>
      </c>
    </row>
    <row r="1488" spans="1:17" x14ac:dyDescent="0.35">
      <c r="A1488">
        <v>18.929030000000001</v>
      </c>
      <c r="B1488">
        <f t="shared" si="115"/>
        <v>4.1709700000000005</v>
      </c>
      <c r="C1488">
        <f t="shared" si="116"/>
        <v>0.18062150744800826</v>
      </c>
      <c r="D1488">
        <v>1.2196199999999999</v>
      </c>
      <c r="E1488">
        <v>1.2126619999999999</v>
      </c>
      <c r="F1488">
        <v>1.2256830000000001</v>
      </c>
      <c r="G1488">
        <v>1.1755610000000001</v>
      </c>
      <c r="H1488">
        <v>1.226864</v>
      </c>
      <c r="I1488">
        <v>1.212612</v>
      </c>
      <c r="J1488">
        <v>1.225773</v>
      </c>
      <c r="K1488">
        <v>1.1802889999999999</v>
      </c>
      <c r="L1488">
        <v>1.2171540000000001</v>
      </c>
      <c r="M1488">
        <v>1.2255549999999999</v>
      </c>
      <c r="N1488">
        <v>1.1981660000000001</v>
      </c>
      <c r="O1488">
        <f t="shared" si="117"/>
        <v>1.2113503333333333</v>
      </c>
      <c r="P1488">
        <f t="shared" si="118"/>
        <v>4.1709700000000005</v>
      </c>
      <c r="Q1488">
        <f t="shared" si="119"/>
        <v>0.18062150744800826</v>
      </c>
    </row>
    <row r="1489" spans="1:17" x14ac:dyDescent="0.35">
      <c r="A1489">
        <v>18.941859999999998</v>
      </c>
      <c r="B1489">
        <f t="shared" si="115"/>
        <v>4.1581400000000031</v>
      </c>
      <c r="C1489">
        <f t="shared" si="116"/>
        <v>0.18006591152174709</v>
      </c>
      <c r="D1489">
        <v>1.221212</v>
      </c>
      <c r="E1489">
        <v>1.211686</v>
      </c>
      <c r="F1489">
        <v>1.225182</v>
      </c>
      <c r="G1489">
        <v>1.1724509999999999</v>
      </c>
      <c r="H1489">
        <v>1.226683</v>
      </c>
      <c r="I1489">
        <v>1.2184999999999999</v>
      </c>
      <c r="J1489">
        <v>1.2260789999999999</v>
      </c>
      <c r="K1489">
        <v>1.1842919999999999</v>
      </c>
      <c r="L1489">
        <v>1.212591</v>
      </c>
      <c r="M1489">
        <v>1.2329239999999999</v>
      </c>
      <c r="N1489">
        <v>1.2108369999999999</v>
      </c>
      <c r="O1489">
        <f t="shared" si="117"/>
        <v>1.2122653333333333</v>
      </c>
      <c r="P1489">
        <f t="shared" si="118"/>
        <v>4.1581400000000031</v>
      </c>
      <c r="Q1489">
        <f t="shared" si="119"/>
        <v>0.18006591152174709</v>
      </c>
    </row>
    <row r="1490" spans="1:17" x14ac:dyDescent="0.35">
      <c r="A1490">
        <v>18.954689999999999</v>
      </c>
      <c r="B1490">
        <f t="shared" si="115"/>
        <v>4.145310000000002</v>
      </c>
      <c r="C1490">
        <f t="shared" si="116"/>
        <v>0.17951031559548578</v>
      </c>
      <c r="D1490">
        <v>1.2242409999999999</v>
      </c>
      <c r="E1490">
        <v>1.2103900000000001</v>
      </c>
      <c r="F1490">
        <v>1.225776</v>
      </c>
      <c r="G1490">
        <v>1.1757299999999999</v>
      </c>
      <c r="H1490">
        <v>1.223951</v>
      </c>
      <c r="I1490">
        <v>1.2240770000000001</v>
      </c>
      <c r="J1490">
        <v>1.2249369999999999</v>
      </c>
      <c r="K1490">
        <v>1.193781</v>
      </c>
      <c r="L1490">
        <v>1.2092750000000001</v>
      </c>
      <c r="M1490">
        <v>1.2409140000000001</v>
      </c>
      <c r="N1490">
        <v>1.2182649999999999</v>
      </c>
      <c r="O1490">
        <f t="shared" si="117"/>
        <v>1.2143145555555555</v>
      </c>
      <c r="P1490">
        <f t="shared" si="118"/>
        <v>4.145310000000002</v>
      </c>
      <c r="Q1490">
        <f t="shared" si="119"/>
        <v>0.17951031559548578</v>
      </c>
    </row>
    <row r="1491" spans="1:17" x14ac:dyDescent="0.35">
      <c r="A1491">
        <v>18.967510000000001</v>
      </c>
      <c r="B1491">
        <f t="shared" si="115"/>
        <v>4.1324900000000007</v>
      </c>
      <c r="C1491">
        <f t="shared" si="116"/>
        <v>0.17895515271359411</v>
      </c>
      <c r="D1491">
        <v>1.2273810000000001</v>
      </c>
      <c r="E1491">
        <v>1.2062850000000001</v>
      </c>
      <c r="F1491">
        <v>1.2276050000000001</v>
      </c>
      <c r="G1491">
        <v>1.1796660000000001</v>
      </c>
      <c r="H1491">
        <v>1.2183470000000001</v>
      </c>
      <c r="I1491">
        <v>1.22644</v>
      </c>
      <c r="J1491">
        <v>1.2231380000000001</v>
      </c>
      <c r="K1491">
        <v>1.206002</v>
      </c>
      <c r="L1491">
        <v>1.204261</v>
      </c>
      <c r="M1491">
        <v>1.247004</v>
      </c>
      <c r="N1491">
        <v>1.2215849999999999</v>
      </c>
      <c r="O1491">
        <f t="shared" si="117"/>
        <v>1.2154164444444446</v>
      </c>
      <c r="P1491">
        <f t="shared" si="118"/>
        <v>4.1324900000000007</v>
      </c>
      <c r="Q1491">
        <f t="shared" si="119"/>
        <v>0.17895515271359411</v>
      </c>
    </row>
    <row r="1492" spans="1:17" x14ac:dyDescent="0.35">
      <c r="A1492">
        <v>18.980340000000002</v>
      </c>
      <c r="B1492">
        <f t="shared" si="115"/>
        <v>4.1196599999999997</v>
      </c>
      <c r="C1492">
        <f t="shared" si="116"/>
        <v>0.1783995567873328</v>
      </c>
      <c r="D1492">
        <v>1.230596</v>
      </c>
      <c r="E1492">
        <v>1.2006270000000001</v>
      </c>
      <c r="F1492">
        <v>1.2282169999999999</v>
      </c>
      <c r="G1492">
        <v>1.1838310000000001</v>
      </c>
      <c r="H1492">
        <v>1.211687</v>
      </c>
      <c r="I1492">
        <v>1.225943</v>
      </c>
      <c r="J1492">
        <v>1.2209179999999999</v>
      </c>
      <c r="K1492">
        <v>1.2189730000000001</v>
      </c>
      <c r="L1492">
        <v>1.195163</v>
      </c>
      <c r="M1492">
        <v>1.2523599999999999</v>
      </c>
      <c r="N1492">
        <v>1.2261230000000001</v>
      </c>
      <c r="O1492">
        <f t="shared" si="117"/>
        <v>1.2153021111111113</v>
      </c>
      <c r="P1492">
        <f t="shared" si="118"/>
        <v>4.1196599999999997</v>
      </c>
      <c r="Q1492">
        <f t="shared" si="119"/>
        <v>0.1783995567873328</v>
      </c>
    </row>
    <row r="1493" spans="1:17" x14ac:dyDescent="0.35">
      <c r="A1493">
        <v>18.993169999999999</v>
      </c>
      <c r="B1493">
        <f t="shared" si="115"/>
        <v>4.1068300000000022</v>
      </c>
      <c r="C1493">
        <f t="shared" si="116"/>
        <v>0.17784396086107165</v>
      </c>
      <c r="D1493">
        <v>1.23631</v>
      </c>
      <c r="E1493">
        <v>1.1977249999999999</v>
      </c>
      <c r="F1493">
        <v>1.2287399999999999</v>
      </c>
      <c r="G1493">
        <v>1.1919979999999999</v>
      </c>
      <c r="H1493">
        <v>1.2056309999999999</v>
      </c>
      <c r="I1493">
        <v>1.2250190000000001</v>
      </c>
      <c r="J1493">
        <v>1.218766</v>
      </c>
      <c r="K1493">
        <v>1.230837</v>
      </c>
      <c r="L1493">
        <v>1.1864950000000001</v>
      </c>
      <c r="M1493">
        <v>1.259333</v>
      </c>
      <c r="N1493">
        <v>1.2367950000000001</v>
      </c>
      <c r="O1493">
        <f t="shared" si="117"/>
        <v>1.2160604444444445</v>
      </c>
      <c r="P1493">
        <f t="shared" si="118"/>
        <v>4.1068300000000022</v>
      </c>
      <c r="Q1493">
        <f t="shared" si="119"/>
        <v>0.17784396086107165</v>
      </c>
    </row>
    <row r="1494" spans="1:17" x14ac:dyDescent="0.35">
      <c r="A1494">
        <v>19.006</v>
      </c>
      <c r="B1494">
        <f t="shared" si="115"/>
        <v>4.0940000000000012</v>
      </c>
      <c r="C1494">
        <f t="shared" si="116"/>
        <v>0.17728836493481034</v>
      </c>
      <c r="D1494">
        <v>1.2418750000000001</v>
      </c>
      <c r="E1494">
        <v>1.1987909999999999</v>
      </c>
      <c r="F1494">
        <v>1.2323599999999999</v>
      </c>
      <c r="G1494">
        <v>1.201945</v>
      </c>
      <c r="H1494">
        <v>1.2056560000000001</v>
      </c>
      <c r="I1494">
        <v>1.225338</v>
      </c>
      <c r="J1494">
        <v>1.2186060000000001</v>
      </c>
      <c r="K1494">
        <v>1.2404949999999999</v>
      </c>
      <c r="L1494">
        <v>1.1824969999999999</v>
      </c>
      <c r="M1494">
        <v>1.266262</v>
      </c>
      <c r="N1494">
        <v>1.250845</v>
      </c>
      <c r="O1494">
        <f t="shared" si="117"/>
        <v>1.2191055555555554</v>
      </c>
      <c r="P1494">
        <f t="shared" si="118"/>
        <v>4.0940000000000012</v>
      </c>
      <c r="Q1494">
        <f t="shared" si="119"/>
        <v>0.17728836493481034</v>
      </c>
    </row>
    <row r="1495" spans="1:17" x14ac:dyDescent="0.35">
      <c r="A1495">
        <v>19.018830000000001</v>
      </c>
      <c r="B1495">
        <f t="shared" si="115"/>
        <v>4.0811700000000002</v>
      </c>
      <c r="C1495">
        <f t="shared" si="116"/>
        <v>0.17673276900854903</v>
      </c>
      <c r="D1495">
        <v>1.243741</v>
      </c>
      <c r="E1495">
        <v>1.201174</v>
      </c>
      <c r="F1495">
        <v>1.2378560000000001</v>
      </c>
      <c r="G1495">
        <v>1.210785</v>
      </c>
      <c r="H1495">
        <v>1.2131400000000001</v>
      </c>
      <c r="I1495">
        <v>1.227169</v>
      </c>
      <c r="J1495">
        <v>1.2192419999999999</v>
      </c>
      <c r="K1495">
        <v>1.2466740000000001</v>
      </c>
      <c r="L1495">
        <v>1.1819040000000001</v>
      </c>
      <c r="M1495">
        <v>1.2693810000000001</v>
      </c>
      <c r="N1495">
        <v>1.2620629999999999</v>
      </c>
      <c r="O1495">
        <f t="shared" si="117"/>
        <v>1.223036111111111</v>
      </c>
      <c r="P1495">
        <f t="shared" si="118"/>
        <v>4.0811700000000002</v>
      </c>
      <c r="Q1495">
        <f t="shared" si="119"/>
        <v>0.17673276900854903</v>
      </c>
    </row>
    <row r="1496" spans="1:17" x14ac:dyDescent="0.35">
      <c r="A1496">
        <v>19.031649999999999</v>
      </c>
      <c r="B1496">
        <f t="shared" si="115"/>
        <v>4.0683500000000024</v>
      </c>
      <c r="C1496">
        <f t="shared" si="116"/>
        <v>0.1761776061266575</v>
      </c>
      <c r="D1496">
        <v>1.2415700000000001</v>
      </c>
      <c r="E1496">
        <v>1.2039709999999999</v>
      </c>
      <c r="F1496">
        <v>1.2432110000000001</v>
      </c>
      <c r="G1496">
        <v>1.218491</v>
      </c>
      <c r="H1496">
        <v>1.222864</v>
      </c>
      <c r="I1496">
        <v>1.2298279999999999</v>
      </c>
      <c r="J1496">
        <v>1.2163489999999999</v>
      </c>
      <c r="K1496">
        <v>1.2503470000000001</v>
      </c>
      <c r="L1496">
        <v>1.1812119999999999</v>
      </c>
      <c r="M1496">
        <v>1.267223</v>
      </c>
      <c r="N1496">
        <v>1.26949</v>
      </c>
      <c r="O1496">
        <f t="shared" si="117"/>
        <v>1.2259439999999999</v>
      </c>
      <c r="P1496">
        <f t="shared" si="118"/>
        <v>4.0683500000000024</v>
      </c>
      <c r="Q1496">
        <f t="shared" si="119"/>
        <v>0.1761776061266575</v>
      </c>
    </row>
    <row r="1497" spans="1:17" x14ac:dyDescent="0.35">
      <c r="A1497">
        <v>19.04448</v>
      </c>
      <c r="B1497">
        <f t="shared" si="115"/>
        <v>4.0555200000000013</v>
      </c>
      <c r="C1497">
        <f t="shared" si="116"/>
        <v>0.17562201020039619</v>
      </c>
      <c r="D1497">
        <v>1.240766</v>
      </c>
      <c r="E1497">
        <v>1.2067049999999999</v>
      </c>
      <c r="F1497">
        <v>1.247625</v>
      </c>
      <c r="G1497">
        <v>1.2222170000000001</v>
      </c>
      <c r="H1497">
        <v>1.229015</v>
      </c>
      <c r="I1497">
        <v>1.2297229999999999</v>
      </c>
      <c r="J1497">
        <v>1.209436</v>
      </c>
      <c r="K1497">
        <v>1.2542139999999999</v>
      </c>
      <c r="L1497">
        <v>1.1798869999999999</v>
      </c>
      <c r="M1497">
        <v>1.260713</v>
      </c>
      <c r="N1497">
        <v>1.2737989999999999</v>
      </c>
      <c r="O1497">
        <f t="shared" si="117"/>
        <v>1.2266149999999998</v>
      </c>
      <c r="P1497">
        <f t="shared" si="118"/>
        <v>4.0555200000000013</v>
      </c>
      <c r="Q1497">
        <f t="shared" si="119"/>
        <v>0.17562201020039619</v>
      </c>
    </row>
    <row r="1498" spans="1:17" x14ac:dyDescent="0.35">
      <c r="A1498">
        <v>19.057310000000001</v>
      </c>
      <c r="B1498">
        <f t="shared" si="115"/>
        <v>4.0426900000000003</v>
      </c>
      <c r="C1498">
        <f t="shared" si="116"/>
        <v>0.17506641427413488</v>
      </c>
      <c r="D1498">
        <v>1.243198</v>
      </c>
      <c r="E1498">
        <v>1.207301</v>
      </c>
      <c r="F1498">
        <v>1.2491969999999999</v>
      </c>
      <c r="G1498">
        <v>1.2217309999999999</v>
      </c>
      <c r="H1498">
        <v>1.232556</v>
      </c>
      <c r="I1498">
        <v>1.2237420000000001</v>
      </c>
      <c r="J1498">
        <v>1.204971</v>
      </c>
      <c r="K1498">
        <v>1.256267</v>
      </c>
      <c r="L1498">
        <v>1.179548</v>
      </c>
      <c r="M1498">
        <v>1.25065</v>
      </c>
      <c r="N1498">
        <v>1.2759309999999999</v>
      </c>
      <c r="O1498">
        <f t="shared" si="117"/>
        <v>1.2251070000000002</v>
      </c>
      <c r="P1498">
        <f t="shared" si="118"/>
        <v>4.0426900000000003</v>
      </c>
      <c r="Q1498">
        <f t="shared" si="119"/>
        <v>0.17506641427413488</v>
      </c>
    </row>
    <row r="1499" spans="1:17" x14ac:dyDescent="0.35">
      <c r="A1499">
        <v>19.070139999999999</v>
      </c>
      <c r="B1499">
        <f t="shared" si="115"/>
        <v>4.0298600000000029</v>
      </c>
      <c r="C1499">
        <f t="shared" si="116"/>
        <v>0.17451081834787374</v>
      </c>
      <c r="D1499">
        <v>1.244532</v>
      </c>
      <c r="E1499">
        <v>1.2047749999999999</v>
      </c>
      <c r="F1499">
        <v>1.2467980000000001</v>
      </c>
      <c r="G1499">
        <v>1.2196720000000001</v>
      </c>
      <c r="H1499">
        <v>1.236575</v>
      </c>
      <c r="I1499">
        <v>1.2148129999999999</v>
      </c>
      <c r="J1499">
        <v>1.2062250000000001</v>
      </c>
      <c r="K1499">
        <v>1.25431</v>
      </c>
      <c r="L1499">
        <v>1.182483</v>
      </c>
      <c r="M1499">
        <v>1.2388330000000001</v>
      </c>
      <c r="N1499">
        <v>1.276446</v>
      </c>
      <c r="O1499">
        <f t="shared" si="117"/>
        <v>1.2227204444444444</v>
      </c>
      <c r="P1499">
        <f t="shared" si="118"/>
        <v>4.0298600000000029</v>
      </c>
      <c r="Q1499">
        <f t="shared" si="119"/>
        <v>0.17451081834787374</v>
      </c>
    </row>
    <row r="1500" spans="1:17" x14ac:dyDescent="0.35">
      <c r="A1500">
        <v>19.08297</v>
      </c>
      <c r="B1500">
        <f t="shared" si="115"/>
        <v>4.0170300000000019</v>
      </c>
      <c r="C1500">
        <f t="shared" si="116"/>
        <v>0.17395522242161243</v>
      </c>
      <c r="D1500">
        <v>1.244032</v>
      </c>
      <c r="E1500">
        <v>1.2035149999999999</v>
      </c>
      <c r="F1500">
        <v>1.2434529999999999</v>
      </c>
      <c r="G1500">
        <v>1.215584</v>
      </c>
      <c r="H1500">
        <v>1.240513</v>
      </c>
      <c r="I1500">
        <v>1.2099930000000001</v>
      </c>
      <c r="J1500">
        <v>1.211028</v>
      </c>
      <c r="K1500">
        <v>1.248632</v>
      </c>
      <c r="L1500">
        <v>1.19062</v>
      </c>
      <c r="M1500">
        <v>1.2271529999999999</v>
      </c>
      <c r="N1500">
        <v>1.276602</v>
      </c>
      <c r="O1500">
        <f t="shared" si="117"/>
        <v>1.2211656666666668</v>
      </c>
      <c r="P1500">
        <f t="shared" si="118"/>
        <v>4.0170300000000019</v>
      </c>
      <c r="Q1500">
        <f t="shared" si="119"/>
        <v>0.17395522242161243</v>
      </c>
    </row>
    <row r="1501" spans="1:17" x14ac:dyDescent="0.35">
      <c r="A1501">
        <v>19.095790000000001</v>
      </c>
      <c r="B1501">
        <f t="shared" si="115"/>
        <v>4.0042100000000005</v>
      </c>
      <c r="C1501">
        <f t="shared" si="116"/>
        <v>0.17340005953972076</v>
      </c>
      <c r="D1501">
        <v>1.244866</v>
      </c>
      <c r="E1501">
        <v>1.206526</v>
      </c>
      <c r="F1501">
        <v>1.241431</v>
      </c>
      <c r="G1501">
        <v>1.206547</v>
      </c>
      <c r="H1501">
        <v>1.244802</v>
      </c>
      <c r="I1501">
        <v>1.210502</v>
      </c>
      <c r="J1501">
        <v>1.2191780000000001</v>
      </c>
      <c r="K1501">
        <v>1.2423059999999999</v>
      </c>
      <c r="L1501">
        <v>1.202132</v>
      </c>
      <c r="M1501">
        <v>1.217733</v>
      </c>
      <c r="N1501">
        <v>1.2781279999999999</v>
      </c>
      <c r="O1501">
        <f t="shared" si="117"/>
        <v>1.2212396666666667</v>
      </c>
      <c r="P1501">
        <f t="shared" si="118"/>
        <v>4.0042100000000005</v>
      </c>
      <c r="Q1501">
        <f t="shared" si="119"/>
        <v>0.17340005953972076</v>
      </c>
    </row>
    <row r="1502" spans="1:17" x14ac:dyDescent="0.35">
      <c r="A1502">
        <v>19.108619999999998</v>
      </c>
      <c r="B1502">
        <f t="shared" si="115"/>
        <v>3.991380000000003</v>
      </c>
      <c r="C1502">
        <f t="shared" si="116"/>
        <v>0.17284446361345959</v>
      </c>
      <c r="D1502">
        <v>1.245692</v>
      </c>
      <c r="E1502">
        <v>1.2100379999999999</v>
      </c>
      <c r="F1502">
        <v>1.239881</v>
      </c>
      <c r="G1502">
        <v>1.190591</v>
      </c>
      <c r="H1502">
        <v>1.2503850000000001</v>
      </c>
      <c r="I1502">
        <v>1.2108080000000001</v>
      </c>
      <c r="J1502">
        <v>1.2290099999999999</v>
      </c>
      <c r="K1502">
        <v>1.2373940000000001</v>
      </c>
      <c r="L1502">
        <v>1.21322</v>
      </c>
      <c r="M1502">
        <v>1.211522</v>
      </c>
      <c r="N1502">
        <v>1.277747</v>
      </c>
      <c r="O1502">
        <f t="shared" si="117"/>
        <v>1.2214276666666668</v>
      </c>
      <c r="P1502">
        <f t="shared" si="118"/>
        <v>3.991380000000003</v>
      </c>
      <c r="Q1502">
        <f t="shared" si="119"/>
        <v>0.17284446361345959</v>
      </c>
    </row>
    <row r="1503" spans="1:17" x14ac:dyDescent="0.35">
      <c r="A1503">
        <v>19.121449999999999</v>
      </c>
      <c r="B1503">
        <f t="shared" si="115"/>
        <v>3.978550000000002</v>
      </c>
      <c r="C1503">
        <f t="shared" si="116"/>
        <v>0.17228886768719828</v>
      </c>
      <c r="D1503">
        <v>1.2444500000000001</v>
      </c>
      <c r="E1503">
        <v>1.209891</v>
      </c>
      <c r="F1503">
        <v>1.2363599999999999</v>
      </c>
      <c r="G1503">
        <v>1.1740699999999999</v>
      </c>
      <c r="H1503">
        <v>1.2530079999999999</v>
      </c>
      <c r="I1503">
        <v>1.206277</v>
      </c>
      <c r="J1503">
        <v>1.23573</v>
      </c>
      <c r="K1503">
        <v>1.233708</v>
      </c>
      <c r="L1503">
        <v>1.2202599999999999</v>
      </c>
      <c r="M1503">
        <v>1.2089810000000001</v>
      </c>
      <c r="N1503">
        <v>1.2731699999999999</v>
      </c>
      <c r="O1503">
        <f t="shared" si="117"/>
        <v>1.2198094444444445</v>
      </c>
      <c r="P1503">
        <f t="shared" si="118"/>
        <v>3.978550000000002</v>
      </c>
      <c r="Q1503">
        <f t="shared" si="119"/>
        <v>0.17228886768719828</v>
      </c>
    </row>
    <row r="1504" spans="1:17" x14ac:dyDescent="0.35">
      <c r="A1504">
        <v>19.13428</v>
      </c>
      <c r="B1504">
        <f t="shared" si="115"/>
        <v>3.965720000000001</v>
      </c>
      <c r="C1504">
        <f t="shared" si="116"/>
        <v>0.171733271760937</v>
      </c>
      <c r="D1504">
        <v>1.2415750000000001</v>
      </c>
      <c r="E1504">
        <v>1.2076910000000001</v>
      </c>
      <c r="F1504">
        <v>1.230486</v>
      </c>
      <c r="G1504">
        <v>1.1642030000000001</v>
      </c>
      <c r="H1504">
        <v>1.2509319999999999</v>
      </c>
      <c r="I1504">
        <v>1.1984090000000001</v>
      </c>
      <c r="J1504">
        <v>1.2409920000000001</v>
      </c>
      <c r="K1504">
        <v>1.232453</v>
      </c>
      <c r="L1504">
        <v>1.2225619999999999</v>
      </c>
      <c r="M1504">
        <v>1.210885</v>
      </c>
      <c r="N1504">
        <v>1.266167</v>
      </c>
      <c r="O1504">
        <f t="shared" si="117"/>
        <v>1.2176236666666667</v>
      </c>
      <c r="P1504">
        <f t="shared" si="118"/>
        <v>3.965720000000001</v>
      </c>
      <c r="Q1504">
        <f t="shared" si="119"/>
        <v>0.171733271760937</v>
      </c>
    </row>
    <row r="1505" spans="1:17" x14ac:dyDescent="0.35">
      <c r="A1505">
        <v>19.147110000000001</v>
      </c>
      <c r="B1505">
        <f t="shared" si="115"/>
        <v>3.95289</v>
      </c>
      <c r="C1505">
        <f t="shared" si="116"/>
        <v>0.17117767583467569</v>
      </c>
      <c r="D1505">
        <v>1.2393369999999999</v>
      </c>
      <c r="E1505">
        <v>1.204337</v>
      </c>
      <c r="F1505">
        <v>1.2226779999999999</v>
      </c>
      <c r="G1505">
        <v>1.161165</v>
      </c>
      <c r="H1505">
        <v>1.2465329999999999</v>
      </c>
      <c r="I1505">
        <v>1.193144</v>
      </c>
      <c r="J1505">
        <v>1.2454860000000001</v>
      </c>
      <c r="K1505">
        <v>1.2327090000000001</v>
      </c>
      <c r="L1505">
        <v>1.225508</v>
      </c>
      <c r="M1505">
        <v>1.2164299999999999</v>
      </c>
      <c r="N1505">
        <v>1.257252</v>
      </c>
      <c r="O1505">
        <f t="shared" si="117"/>
        <v>1.2164433333333333</v>
      </c>
      <c r="P1505">
        <f t="shared" si="118"/>
        <v>3.95289</v>
      </c>
      <c r="Q1505">
        <f t="shared" si="119"/>
        <v>0.17117767583467569</v>
      </c>
    </row>
    <row r="1506" spans="1:17" x14ac:dyDescent="0.35">
      <c r="A1506">
        <v>19.159929999999999</v>
      </c>
      <c r="B1506">
        <f t="shared" si="115"/>
        <v>3.9400700000000022</v>
      </c>
      <c r="C1506">
        <f t="shared" si="116"/>
        <v>0.17062251295278416</v>
      </c>
      <c r="D1506">
        <v>1.235876</v>
      </c>
      <c r="E1506">
        <v>1.200545</v>
      </c>
      <c r="F1506">
        <v>1.2138549999999999</v>
      </c>
      <c r="G1506">
        <v>1.163702</v>
      </c>
      <c r="H1506">
        <v>1.240138</v>
      </c>
      <c r="I1506">
        <v>1.192671</v>
      </c>
      <c r="J1506">
        <v>1.2492780000000001</v>
      </c>
      <c r="K1506">
        <v>1.232577</v>
      </c>
      <c r="L1506">
        <v>1.233176</v>
      </c>
      <c r="M1506">
        <v>1.222675</v>
      </c>
      <c r="N1506">
        <v>1.248027</v>
      </c>
      <c r="O1506">
        <f t="shared" si="117"/>
        <v>1.216513</v>
      </c>
      <c r="P1506">
        <f t="shared" si="118"/>
        <v>3.9400700000000022</v>
      </c>
      <c r="Q1506">
        <f t="shared" si="119"/>
        <v>0.17062251295278416</v>
      </c>
    </row>
    <row r="1507" spans="1:17" x14ac:dyDescent="0.35">
      <c r="A1507">
        <v>19.17276</v>
      </c>
      <c r="B1507">
        <f t="shared" si="115"/>
        <v>3.9272400000000012</v>
      </c>
      <c r="C1507">
        <f t="shared" si="116"/>
        <v>0.17006691702652285</v>
      </c>
      <c r="D1507">
        <v>1.2298469999999999</v>
      </c>
      <c r="E1507">
        <v>1.2016690000000001</v>
      </c>
      <c r="F1507">
        <v>1.2067239999999999</v>
      </c>
      <c r="G1507">
        <v>1.1684159999999999</v>
      </c>
      <c r="H1507">
        <v>1.231357</v>
      </c>
      <c r="I1507">
        <v>1.195527</v>
      </c>
      <c r="J1507">
        <v>1.2534670000000001</v>
      </c>
      <c r="K1507">
        <v>1.231336</v>
      </c>
      <c r="L1507">
        <v>1.2425079999999999</v>
      </c>
      <c r="M1507">
        <v>1.226178</v>
      </c>
      <c r="N1507">
        <v>1.24149</v>
      </c>
      <c r="O1507">
        <f t="shared" si="117"/>
        <v>1.2174646666666671</v>
      </c>
      <c r="P1507">
        <f t="shared" si="118"/>
        <v>3.9272400000000012</v>
      </c>
      <c r="Q1507">
        <f t="shared" si="119"/>
        <v>0.17006691702652285</v>
      </c>
    </row>
    <row r="1508" spans="1:17" x14ac:dyDescent="0.35">
      <c r="A1508">
        <v>19.185590000000001</v>
      </c>
      <c r="B1508">
        <f t="shared" si="115"/>
        <v>3.9144100000000002</v>
      </c>
      <c r="C1508">
        <f t="shared" si="116"/>
        <v>0.16951132110026154</v>
      </c>
      <c r="D1508">
        <v>1.224933</v>
      </c>
      <c r="E1508">
        <v>1.209077</v>
      </c>
      <c r="F1508">
        <v>1.2023189999999999</v>
      </c>
      <c r="G1508">
        <v>1.1732929999999999</v>
      </c>
      <c r="H1508">
        <v>1.2227440000000001</v>
      </c>
      <c r="I1508">
        <v>1.1990639999999999</v>
      </c>
      <c r="J1508">
        <v>1.256885</v>
      </c>
      <c r="K1508">
        <v>1.2287250000000001</v>
      </c>
      <c r="L1508">
        <v>1.2482569999999999</v>
      </c>
      <c r="M1508">
        <v>1.224267</v>
      </c>
      <c r="N1508">
        <v>1.2377450000000001</v>
      </c>
      <c r="O1508">
        <f t="shared" si="117"/>
        <v>1.2182923333333333</v>
      </c>
      <c r="P1508">
        <f t="shared" si="118"/>
        <v>3.9144100000000002</v>
      </c>
      <c r="Q1508">
        <f t="shared" si="119"/>
        <v>0.16951132110026154</v>
      </c>
    </row>
    <row r="1509" spans="1:17" x14ac:dyDescent="0.35">
      <c r="A1509">
        <v>19.198419999999999</v>
      </c>
      <c r="B1509">
        <f t="shared" si="115"/>
        <v>3.9015800000000027</v>
      </c>
      <c r="C1509">
        <f t="shared" si="116"/>
        <v>0.1689557251740004</v>
      </c>
      <c r="D1509">
        <v>1.222523</v>
      </c>
      <c r="E1509">
        <v>1.2176739999999999</v>
      </c>
      <c r="F1509">
        <v>1.19859</v>
      </c>
      <c r="G1509">
        <v>1.179524</v>
      </c>
      <c r="H1509">
        <v>1.2167760000000001</v>
      </c>
      <c r="I1509">
        <v>1.1998260000000001</v>
      </c>
      <c r="J1509">
        <v>1.2573639999999999</v>
      </c>
      <c r="K1509">
        <v>1.224682</v>
      </c>
      <c r="L1509">
        <v>1.2487010000000001</v>
      </c>
      <c r="M1509">
        <v>1.2196130000000001</v>
      </c>
      <c r="N1509">
        <v>1.2328760000000001</v>
      </c>
      <c r="O1509">
        <f t="shared" si="117"/>
        <v>1.2180833333333334</v>
      </c>
      <c r="P1509">
        <f t="shared" si="118"/>
        <v>3.9015800000000027</v>
      </c>
      <c r="Q1509">
        <f t="shared" si="119"/>
        <v>0.1689557251740004</v>
      </c>
    </row>
    <row r="1510" spans="1:17" x14ac:dyDescent="0.35">
      <c r="A1510">
        <v>19.21125</v>
      </c>
      <c r="B1510">
        <f t="shared" si="115"/>
        <v>3.8887500000000017</v>
      </c>
      <c r="C1510">
        <f t="shared" si="116"/>
        <v>0.16840012924773909</v>
      </c>
      <c r="D1510">
        <v>1.2203280000000001</v>
      </c>
      <c r="E1510">
        <v>1.2236610000000001</v>
      </c>
      <c r="F1510">
        <v>1.1944330000000001</v>
      </c>
      <c r="G1510">
        <v>1.1862470000000001</v>
      </c>
      <c r="H1510">
        <v>1.2100690000000001</v>
      </c>
      <c r="I1510">
        <v>1.1979359999999999</v>
      </c>
      <c r="J1510">
        <v>1.2502409999999999</v>
      </c>
      <c r="K1510">
        <v>1.2172860000000001</v>
      </c>
      <c r="L1510">
        <v>1.245547</v>
      </c>
      <c r="M1510">
        <v>1.2173229999999999</v>
      </c>
      <c r="N1510">
        <v>1.225004</v>
      </c>
      <c r="O1510">
        <f t="shared" si="117"/>
        <v>1.2158603333333333</v>
      </c>
      <c r="P1510">
        <f t="shared" si="118"/>
        <v>3.8887500000000017</v>
      </c>
      <c r="Q1510">
        <f t="shared" si="119"/>
        <v>0.16840012924773909</v>
      </c>
    </row>
    <row r="1511" spans="1:17" x14ac:dyDescent="0.35">
      <c r="A1511">
        <v>19.224080000000001</v>
      </c>
      <c r="B1511">
        <f t="shared" si="115"/>
        <v>3.8759200000000007</v>
      </c>
      <c r="C1511">
        <f t="shared" si="116"/>
        <v>0.16784453332147778</v>
      </c>
      <c r="D1511">
        <v>1.217527</v>
      </c>
      <c r="E1511">
        <v>1.2274210000000001</v>
      </c>
      <c r="F1511">
        <v>1.1887460000000001</v>
      </c>
      <c r="G1511">
        <v>1.193368</v>
      </c>
      <c r="H1511">
        <v>1.200369</v>
      </c>
      <c r="I1511">
        <v>1.19736</v>
      </c>
      <c r="J1511">
        <v>1.23725</v>
      </c>
      <c r="K1511">
        <v>1.206582</v>
      </c>
      <c r="L1511">
        <v>1.2404850000000001</v>
      </c>
      <c r="M1511">
        <v>1.218072</v>
      </c>
      <c r="N1511">
        <v>1.217152</v>
      </c>
      <c r="O1511">
        <f t="shared" si="117"/>
        <v>1.2121836666666665</v>
      </c>
      <c r="P1511">
        <f t="shared" si="118"/>
        <v>3.8759200000000007</v>
      </c>
      <c r="Q1511">
        <f t="shared" si="119"/>
        <v>0.16784453332147778</v>
      </c>
    </row>
    <row r="1512" spans="1:17" x14ac:dyDescent="0.35">
      <c r="A1512">
        <v>19.236899999999999</v>
      </c>
      <c r="B1512">
        <f t="shared" si="115"/>
        <v>3.8631000000000029</v>
      </c>
      <c r="C1512">
        <f t="shared" si="116"/>
        <v>0.16728937043958625</v>
      </c>
      <c r="D1512">
        <v>1.214027</v>
      </c>
      <c r="E1512">
        <v>1.2317830000000001</v>
      </c>
      <c r="F1512">
        <v>1.182704</v>
      </c>
      <c r="G1512">
        <v>1.198375</v>
      </c>
      <c r="H1512">
        <v>1.19068</v>
      </c>
      <c r="I1512">
        <v>1.1993750000000001</v>
      </c>
      <c r="J1512">
        <v>1.227684</v>
      </c>
      <c r="K1512">
        <v>1.1932480000000001</v>
      </c>
      <c r="L1512">
        <v>1.235851</v>
      </c>
      <c r="M1512">
        <v>1.219174</v>
      </c>
      <c r="N1512">
        <v>1.2115050000000001</v>
      </c>
      <c r="O1512">
        <f t="shared" si="117"/>
        <v>1.208763777777778</v>
      </c>
      <c r="P1512">
        <f t="shared" si="118"/>
        <v>3.8631000000000029</v>
      </c>
      <c r="Q1512">
        <f t="shared" si="119"/>
        <v>0.16728937043958625</v>
      </c>
    </row>
    <row r="1513" spans="1:17" x14ac:dyDescent="0.35">
      <c r="A1513">
        <v>19.24973</v>
      </c>
      <c r="B1513">
        <f t="shared" si="115"/>
        <v>3.8502700000000019</v>
      </c>
      <c r="C1513">
        <f t="shared" si="116"/>
        <v>0.16673377451332494</v>
      </c>
      <c r="D1513">
        <v>1.2104820000000001</v>
      </c>
      <c r="E1513">
        <v>1.2369509999999999</v>
      </c>
      <c r="F1513">
        <v>1.17822</v>
      </c>
      <c r="G1513">
        <v>1.1974089999999999</v>
      </c>
      <c r="H1513">
        <v>1.1833279999999999</v>
      </c>
      <c r="I1513">
        <v>1.1990099999999999</v>
      </c>
      <c r="J1513">
        <v>1.2245109999999999</v>
      </c>
      <c r="K1513">
        <v>1.1782520000000001</v>
      </c>
      <c r="L1513">
        <v>1.2338629999999999</v>
      </c>
      <c r="M1513">
        <v>1.2183060000000001</v>
      </c>
      <c r="N1513">
        <v>1.2090240000000001</v>
      </c>
      <c r="O1513">
        <f t="shared" si="117"/>
        <v>1.2055388888888889</v>
      </c>
      <c r="P1513">
        <f t="shared" si="118"/>
        <v>3.8502700000000019</v>
      </c>
      <c r="Q1513">
        <f t="shared" si="119"/>
        <v>0.16673377451332494</v>
      </c>
    </row>
    <row r="1514" spans="1:17" x14ac:dyDescent="0.35">
      <c r="A1514">
        <v>19.262560000000001</v>
      </c>
      <c r="B1514">
        <f t="shared" si="115"/>
        <v>3.8374400000000009</v>
      </c>
      <c r="C1514">
        <f t="shared" si="116"/>
        <v>0.16617817858706363</v>
      </c>
      <c r="D1514">
        <v>1.2073210000000001</v>
      </c>
      <c r="E1514">
        <v>1.241109</v>
      </c>
      <c r="F1514">
        <v>1.1769510000000001</v>
      </c>
      <c r="G1514">
        <v>1.1927620000000001</v>
      </c>
      <c r="H1514">
        <v>1.1788270000000001</v>
      </c>
      <c r="I1514">
        <v>1.1936990000000001</v>
      </c>
      <c r="J1514">
        <v>1.2271069999999999</v>
      </c>
      <c r="K1514">
        <v>1.1648499999999999</v>
      </c>
      <c r="L1514">
        <v>1.233973</v>
      </c>
      <c r="M1514">
        <v>1.2153640000000001</v>
      </c>
      <c r="N1514">
        <v>1.2104490000000001</v>
      </c>
      <c r="O1514">
        <f t="shared" si="117"/>
        <v>1.2027380000000001</v>
      </c>
      <c r="P1514">
        <f t="shared" si="118"/>
        <v>3.8374400000000009</v>
      </c>
      <c r="Q1514">
        <f t="shared" si="119"/>
        <v>0.16617817858706363</v>
      </c>
    </row>
    <row r="1515" spans="1:17" x14ac:dyDescent="0.35">
      <c r="A1515">
        <v>19.275390000000002</v>
      </c>
      <c r="B1515">
        <f t="shared" si="115"/>
        <v>3.8246099999999998</v>
      </c>
      <c r="C1515">
        <f t="shared" si="116"/>
        <v>0.16562258266080232</v>
      </c>
      <c r="D1515">
        <v>1.204888</v>
      </c>
      <c r="E1515">
        <v>1.2444310000000001</v>
      </c>
      <c r="F1515">
        <v>1.1793009999999999</v>
      </c>
      <c r="G1515">
        <v>1.188591</v>
      </c>
      <c r="H1515">
        <v>1.179084</v>
      </c>
      <c r="I1515">
        <v>1.187794</v>
      </c>
      <c r="J1515">
        <v>1.2321260000000001</v>
      </c>
      <c r="K1515">
        <v>1.153408</v>
      </c>
      <c r="L1515">
        <v>1.2333000000000001</v>
      </c>
      <c r="M1515">
        <v>1.2140409999999999</v>
      </c>
      <c r="N1515">
        <v>1.214434</v>
      </c>
      <c r="O1515">
        <f t="shared" si="117"/>
        <v>1.2013417777777777</v>
      </c>
      <c r="P1515">
        <f t="shared" si="118"/>
        <v>3.8246099999999998</v>
      </c>
      <c r="Q1515">
        <f t="shared" si="119"/>
        <v>0.16562258266080232</v>
      </c>
    </row>
    <row r="1516" spans="1:17" x14ac:dyDescent="0.35">
      <c r="A1516">
        <v>19.288219999999999</v>
      </c>
      <c r="B1516">
        <f t="shared" si="115"/>
        <v>3.8117800000000024</v>
      </c>
      <c r="C1516">
        <f t="shared" si="116"/>
        <v>0.16506698673454118</v>
      </c>
      <c r="D1516">
        <v>1.2037910000000001</v>
      </c>
      <c r="E1516">
        <v>1.2458899999999999</v>
      </c>
      <c r="F1516">
        <v>1.1845049999999999</v>
      </c>
      <c r="G1516">
        <v>1.186239</v>
      </c>
      <c r="H1516">
        <v>1.183813</v>
      </c>
      <c r="I1516">
        <v>1.1845330000000001</v>
      </c>
      <c r="J1516">
        <v>1.233398</v>
      </c>
      <c r="K1516">
        <v>1.143081</v>
      </c>
      <c r="L1516">
        <v>1.231465</v>
      </c>
      <c r="M1516">
        <v>1.2198279999999999</v>
      </c>
      <c r="N1516">
        <v>1.216064</v>
      </c>
      <c r="O1516">
        <f t="shared" si="117"/>
        <v>1.2014168888888888</v>
      </c>
      <c r="P1516">
        <f t="shared" si="118"/>
        <v>3.8117800000000024</v>
      </c>
      <c r="Q1516">
        <f t="shared" si="119"/>
        <v>0.16506698673454118</v>
      </c>
    </row>
    <row r="1517" spans="1:17" x14ac:dyDescent="0.35">
      <c r="A1517">
        <v>19.30104</v>
      </c>
      <c r="B1517">
        <f t="shared" si="115"/>
        <v>3.798960000000001</v>
      </c>
      <c r="C1517">
        <f t="shared" si="116"/>
        <v>0.16451182385264951</v>
      </c>
      <c r="D1517">
        <v>1.203462</v>
      </c>
      <c r="E1517">
        <v>1.2452909999999999</v>
      </c>
      <c r="F1517">
        <v>1.1911080000000001</v>
      </c>
      <c r="G1517">
        <v>1.183654</v>
      </c>
      <c r="H1517">
        <v>1.1883520000000001</v>
      </c>
      <c r="I1517">
        <v>1.181872</v>
      </c>
      <c r="J1517">
        <v>1.2309410000000001</v>
      </c>
      <c r="K1517">
        <v>1.1362730000000001</v>
      </c>
      <c r="L1517">
        <v>1.230111</v>
      </c>
      <c r="M1517">
        <v>1.234507</v>
      </c>
      <c r="N1517">
        <v>1.213444</v>
      </c>
      <c r="O1517">
        <f t="shared" si="117"/>
        <v>1.2024565555555558</v>
      </c>
      <c r="P1517">
        <f t="shared" si="118"/>
        <v>3.798960000000001</v>
      </c>
      <c r="Q1517">
        <f t="shared" si="119"/>
        <v>0.16451182385264951</v>
      </c>
    </row>
    <row r="1518" spans="1:17" x14ac:dyDescent="0.35">
      <c r="A1518">
        <v>19.313870000000001</v>
      </c>
      <c r="B1518">
        <f t="shared" si="115"/>
        <v>3.78613</v>
      </c>
      <c r="C1518">
        <f t="shared" si="116"/>
        <v>0.1639562279263882</v>
      </c>
      <c r="D1518">
        <v>1.203784</v>
      </c>
      <c r="E1518">
        <v>1.2443820000000001</v>
      </c>
      <c r="F1518">
        <v>1.197049</v>
      </c>
      <c r="G1518">
        <v>1.1781900000000001</v>
      </c>
      <c r="H1518">
        <v>1.189724</v>
      </c>
      <c r="I1518">
        <v>1.1780079999999999</v>
      </c>
      <c r="J1518">
        <v>1.2277070000000001</v>
      </c>
      <c r="K1518">
        <v>1.1356630000000001</v>
      </c>
      <c r="L1518">
        <v>1.2300089999999999</v>
      </c>
      <c r="M1518">
        <v>1.2503679999999999</v>
      </c>
      <c r="N1518">
        <v>1.210828</v>
      </c>
      <c r="O1518">
        <f t="shared" si="117"/>
        <v>1.2034555555555557</v>
      </c>
      <c r="P1518">
        <f t="shared" si="118"/>
        <v>3.78613</v>
      </c>
      <c r="Q1518">
        <f t="shared" si="119"/>
        <v>0.1639562279263882</v>
      </c>
    </row>
    <row r="1519" spans="1:17" x14ac:dyDescent="0.35">
      <c r="A1519">
        <v>19.326699999999999</v>
      </c>
      <c r="B1519">
        <f t="shared" si="115"/>
        <v>3.7733000000000025</v>
      </c>
      <c r="C1519">
        <f t="shared" si="116"/>
        <v>0.16340063200012703</v>
      </c>
      <c r="D1519">
        <v>1.204577</v>
      </c>
      <c r="E1519">
        <v>1.2421690000000001</v>
      </c>
      <c r="F1519">
        <v>1.202027</v>
      </c>
      <c r="G1519">
        <v>1.1732290000000001</v>
      </c>
      <c r="H1519">
        <v>1.191233</v>
      </c>
      <c r="I1519">
        <v>1.1746049999999999</v>
      </c>
      <c r="J1519">
        <v>1.2262519999999999</v>
      </c>
      <c r="K1519">
        <v>1.140895</v>
      </c>
      <c r="L1519">
        <v>1.2322439999999999</v>
      </c>
      <c r="M1519">
        <v>1.257765</v>
      </c>
      <c r="N1519">
        <v>1.2099850000000001</v>
      </c>
      <c r="O1519">
        <f t="shared" si="117"/>
        <v>1.2044909999999998</v>
      </c>
      <c r="P1519">
        <f t="shared" si="118"/>
        <v>3.7733000000000025</v>
      </c>
      <c r="Q1519">
        <f t="shared" si="119"/>
        <v>0.16340063200012703</v>
      </c>
    </row>
    <row r="1520" spans="1:17" x14ac:dyDescent="0.35">
      <c r="A1520">
        <v>19.33953</v>
      </c>
      <c r="B1520">
        <f t="shared" si="115"/>
        <v>3.7604700000000015</v>
      </c>
      <c r="C1520">
        <f t="shared" si="116"/>
        <v>0.16284503607386572</v>
      </c>
      <c r="D1520">
        <v>1.2055659999999999</v>
      </c>
      <c r="E1520">
        <v>1.2359640000000001</v>
      </c>
      <c r="F1520">
        <v>1.20817</v>
      </c>
      <c r="G1520">
        <v>1.1730179999999999</v>
      </c>
      <c r="H1520">
        <v>1.193986</v>
      </c>
      <c r="I1520">
        <v>1.1739980000000001</v>
      </c>
      <c r="J1520">
        <v>1.227746</v>
      </c>
      <c r="K1520">
        <v>1.1483699999999999</v>
      </c>
      <c r="L1520">
        <v>1.2377899999999999</v>
      </c>
      <c r="M1520">
        <v>1.2579229999999999</v>
      </c>
      <c r="N1520">
        <v>1.208475</v>
      </c>
      <c r="O1520">
        <f t="shared" si="117"/>
        <v>1.2063294444444446</v>
      </c>
      <c r="P1520">
        <f t="shared" si="118"/>
        <v>3.7604700000000015</v>
      </c>
      <c r="Q1520">
        <f t="shared" si="119"/>
        <v>0.16284503607386572</v>
      </c>
    </row>
    <row r="1521" spans="1:17" x14ac:dyDescent="0.35">
      <c r="A1521">
        <v>19.352360000000001</v>
      </c>
      <c r="B1521">
        <f t="shared" si="115"/>
        <v>3.7476400000000005</v>
      </c>
      <c r="C1521">
        <f t="shared" si="116"/>
        <v>0.16228944014760444</v>
      </c>
      <c r="D1521">
        <v>1.2080070000000001</v>
      </c>
      <c r="E1521">
        <v>1.227052</v>
      </c>
      <c r="F1521">
        <v>1.2157979999999999</v>
      </c>
      <c r="G1521">
        <v>1.177878</v>
      </c>
      <c r="H1521">
        <v>1.1966639999999999</v>
      </c>
      <c r="I1521">
        <v>1.177251</v>
      </c>
      <c r="J1521">
        <v>1.229841</v>
      </c>
      <c r="K1521">
        <v>1.1561619999999999</v>
      </c>
      <c r="L1521">
        <v>1.245214</v>
      </c>
      <c r="M1521">
        <v>1.2572540000000001</v>
      </c>
      <c r="N1521">
        <v>1.2067410000000001</v>
      </c>
      <c r="O1521">
        <f t="shared" si="117"/>
        <v>1.2092348888888891</v>
      </c>
      <c r="P1521">
        <f t="shared" si="118"/>
        <v>3.7476400000000005</v>
      </c>
      <c r="Q1521">
        <f t="shared" si="119"/>
        <v>0.16228944014760444</v>
      </c>
    </row>
    <row r="1522" spans="1:17" x14ac:dyDescent="0.35">
      <c r="A1522">
        <v>19.365179999999999</v>
      </c>
      <c r="B1522">
        <f t="shared" si="115"/>
        <v>3.7348200000000027</v>
      </c>
      <c r="C1522">
        <f t="shared" si="116"/>
        <v>0.16173427726571291</v>
      </c>
      <c r="D1522">
        <v>1.212971</v>
      </c>
      <c r="E1522">
        <v>1.2199899999999999</v>
      </c>
      <c r="F1522">
        <v>1.2249989999999999</v>
      </c>
      <c r="G1522">
        <v>1.1850229999999999</v>
      </c>
      <c r="H1522">
        <v>1.199506</v>
      </c>
      <c r="I1522">
        <v>1.1846840000000001</v>
      </c>
      <c r="J1522">
        <v>1.2296800000000001</v>
      </c>
      <c r="K1522">
        <v>1.1640630000000001</v>
      </c>
      <c r="L1522">
        <v>1.2507900000000001</v>
      </c>
      <c r="M1522">
        <v>1.2570570000000001</v>
      </c>
      <c r="N1522">
        <v>1.207395</v>
      </c>
      <c r="O1522">
        <f t="shared" si="117"/>
        <v>1.2128657777777778</v>
      </c>
      <c r="P1522">
        <f t="shared" si="118"/>
        <v>3.7348200000000027</v>
      </c>
      <c r="Q1522">
        <f t="shared" si="119"/>
        <v>0.16173427726571291</v>
      </c>
    </row>
    <row r="1523" spans="1:17" x14ac:dyDescent="0.35">
      <c r="A1523">
        <v>19.37801</v>
      </c>
      <c r="B1523">
        <f t="shared" si="115"/>
        <v>3.7219900000000017</v>
      </c>
      <c r="C1523">
        <f t="shared" si="116"/>
        <v>0.1611786813394516</v>
      </c>
      <c r="D1523">
        <v>1.2188600000000001</v>
      </c>
      <c r="E1523">
        <v>1.2171780000000001</v>
      </c>
      <c r="F1523">
        <v>1.2338370000000001</v>
      </c>
      <c r="G1523">
        <v>1.1905380000000001</v>
      </c>
      <c r="H1523">
        <v>1.2017949999999999</v>
      </c>
      <c r="I1523">
        <v>1.1936910000000001</v>
      </c>
      <c r="J1523">
        <v>1.2265630000000001</v>
      </c>
      <c r="K1523">
        <v>1.171192</v>
      </c>
      <c r="L1523">
        <v>1.251579</v>
      </c>
      <c r="M1523">
        <v>1.254953</v>
      </c>
      <c r="N1523">
        <v>1.2093309999999999</v>
      </c>
      <c r="O1523">
        <f t="shared" si="117"/>
        <v>1.215702888888889</v>
      </c>
      <c r="P1523">
        <f t="shared" si="118"/>
        <v>3.7219900000000017</v>
      </c>
      <c r="Q1523">
        <f t="shared" si="119"/>
        <v>0.1611786813394516</v>
      </c>
    </row>
    <row r="1524" spans="1:17" x14ac:dyDescent="0.35">
      <c r="A1524">
        <v>19.390840000000001</v>
      </c>
      <c r="B1524">
        <f t="shared" si="115"/>
        <v>3.7091600000000007</v>
      </c>
      <c r="C1524">
        <f t="shared" si="116"/>
        <v>0.16062308541319029</v>
      </c>
      <c r="D1524">
        <v>1.2242770000000001</v>
      </c>
      <c r="E1524">
        <v>1.217495</v>
      </c>
      <c r="F1524">
        <v>1.2386649999999999</v>
      </c>
      <c r="G1524">
        <v>1.1921919999999999</v>
      </c>
      <c r="H1524">
        <v>1.202</v>
      </c>
      <c r="I1524">
        <v>1.2008639999999999</v>
      </c>
      <c r="J1524">
        <v>1.222429</v>
      </c>
      <c r="K1524">
        <v>1.178026</v>
      </c>
      <c r="L1524">
        <v>1.247538</v>
      </c>
      <c r="M1524">
        <v>1.24959</v>
      </c>
      <c r="N1524">
        <v>1.209138</v>
      </c>
      <c r="O1524">
        <f t="shared" si="117"/>
        <v>1.216533222222222</v>
      </c>
      <c r="P1524">
        <f t="shared" si="118"/>
        <v>3.7091600000000007</v>
      </c>
      <c r="Q1524">
        <f t="shared" si="119"/>
        <v>0.16062308541319029</v>
      </c>
    </row>
    <row r="1525" spans="1:17" x14ac:dyDescent="0.35">
      <c r="A1525">
        <v>19.403670000000002</v>
      </c>
      <c r="B1525">
        <f t="shared" si="115"/>
        <v>3.6963299999999997</v>
      </c>
      <c r="C1525">
        <f t="shared" si="116"/>
        <v>0.16006748948692898</v>
      </c>
      <c r="D1525">
        <v>1.229549</v>
      </c>
      <c r="E1525">
        <v>1.2188829999999999</v>
      </c>
      <c r="F1525">
        <v>1.2385889999999999</v>
      </c>
      <c r="G1525">
        <v>1.1906019999999999</v>
      </c>
      <c r="H1525">
        <v>1.1992179999999999</v>
      </c>
      <c r="I1525">
        <v>1.2057</v>
      </c>
      <c r="J1525">
        <v>1.2206920000000001</v>
      </c>
      <c r="K1525">
        <v>1.1853579999999999</v>
      </c>
      <c r="L1525">
        <v>1.24007</v>
      </c>
      <c r="M1525">
        <v>1.2404759999999999</v>
      </c>
      <c r="N1525">
        <v>1.2084010000000001</v>
      </c>
      <c r="O1525">
        <f t="shared" si="117"/>
        <v>1.2155097777777777</v>
      </c>
      <c r="P1525">
        <f t="shared" si="118"/>
        <v>3.6963299999999997</v>
      </c>
      <c r="Q1525">
        <f t="shared" si="119"/>
        <v>0.16006748948692898</v>
      </c>
    </row>
    <row r="1526" spans="1:17" x14ac:dyDescent="0.35">
      <c r="A1526">
        <v>19.416499999999999</v>
      </c>
      <c r="B1526">
        <f t="shared" si="115"/>
        <v>3.6835000000000022</v>
      </c>
      <c r="C1526">
        <f t="shared" si="116"/>
        <v>0.15951189356066783</v>
      </c>
      <c r="D1526">
        <v>1.234853</v>
      </c>
      <c r="E1526">
        <v>1.2196039999999999</v>
      </c>
      <c r="F1526">
        <v>1.23614</v>
      </c>
      <c r="G1526">
        <v>1.186844</v>
      </c>
      <c r="H1526">
        <v>1.1949419999999999</v>
      </c>
      <c r="I1526">
        <v>1.2128350000000001</v>
      </c>
      <c r="J1526">
        <v>1.221414</v>
      </c>
      <c r="K1526">
        <v>1.1902250000000001</v>
      </c>
      <c r="L1526">
        <v>1.2322850000000001</v>
      </c>
      <c r="M1526">
        <v>1.2294780000000001</v>
      </c>
      <c r="N1526">
        <v>1.2118599999999999</v>
      </c>
      <c r="O1526">
        <f t="shared" si="117"/>
        <v>1.213751888888889</v>
      </c>
      <c r="P1526">
        <f t="shared" si="118"/>
        <v>3.6835000000000022</v>
      </c>
      <c r="Q1526">
        <f t="shared" si="119"/>
        <v>0.15951189356066783</v>
      </c>
    </row>
    <row r="1527" spans="1:17" x14ac:dyDescent="0.35">
      <c r="A1527">
        <v>19.429320000000001</v>
      </c>
      <c r="B1527">
        <f t="shared" si="115"/>
        <v>3.6706800000000008</v>
      </c>
      <c r="C1527">
        <f t="shared" si="116"/>
        <v>0.15895673067877616</v>
      </c>
      <c r="D1527">
        <v>1.238615</v>
      </c>
      <c r="E1527">
        <v>1.219489</v>
      </c>
      <c r="F1527">
        <v>1.2326539999999999</v>
      </c>
      <c r="G1527">
        <v>1.1833560000000001</v>
      </c>
      <c r="H1527">
        <v>1.1935309999999999</v>
      </c>
      <c r="I1527">
        <v>1.2237450000000001</v>
      </c>
      <c r="J1527">
        <v>1.2235579999999999</v>
      </c>
      <c r="K1527">
        <v>1.1920360000000001</v>
      </c>
      <c r="L1527">
        <v>1.2278709999999999</v>
      </c>
      <c r="M1527">
        <v>1.2229019999999999</v>
      </c>
      <c r="N1527">
        <v>1.2187330000000001</v>
      </c>
      <c r="O1527">
        <f t="shared" si="117"/>
        <v>1.213238</v>
      </c>
      <c r="P1527">
        <f t="shared" si="118"/>
        <v>3.6706800000000008</v>
      </c>
      <c r="Q1527">
        <f t="shared" si="119"/>
        <v>0.15895673067877616</v>
      </c>
    </row>
    <row r="1528" spans="1:17" x14ac:dyDescent="0.35">
      <c r="A1528">
        <v>19.442150000000002</v>
      </c>
      <c r="B1528">
        <f t="shared" si="115"/>
        <v>3.6578499999999998</v>
      </c>
      <c r="C1528">
        <f t="shared" si="116"/>
        <v>0.15840113475251485</v>
      </c>
      <c r="D1528">
        <v>1.2405010000000001</v>
      </c>
      <c r="E1528">
        <v>1.220574</v>
      </c>
      <c r="F1528">
        <v>1.2290460000000001</v>
      </c>
      <c r="G1528">
        <v>1.18161</v>
      </c>
      <c r="H1528">
        <v>1.196342</v>
      </c>
      <c r="I1528">
        <v>1.2335780000000001</v>
      </c>
      <c r="J1528">
        <v>1.2278389999999999</v>
      </c>
      <c r="K1528">
        <v>1.1934359999999999</v>
      </c>
      <c r="L1528">
        <v>1.226232</v>
      </c>
      <c r="M1528">
        <v>1.223822</v>
      </c>
      <c r="N1528">
        <v>1.2245280000000001</v>
      </c>
      <c r="O1528">
        <f t="shared" si="117"/>
        <v>1.2147198888888888</v>
      </c>
      <c r="P1528">
        <f t="shared" si="118"/>
        <v>3.6578499999999998</v>
      </c>
      <c r="Q1528">
        <f t="shared" si="119"/>
        <v>0.15840113475251485</v>
      </c>
    </row>
    <row r="1529" spans="1:17" x14ac:dyDescent="0.35">
      <c r="A1529">
        <v>19.454979999999999</v>
      </c>
      <c r="B1529">
        <f t="shared" si="115"/>
        <v>3.6450200000000024</v>
      </c>
      <c r="C1529">
        <f t="shared" si="116"/>
        <v>0.15784553882625368</v>
      </c>
      <c r="D1529">
        <v>1.2411810000000001</v>
      </c>
      <c r="E1529">
        <v>1.2262219999999999</v>
      </c>
      <c r="F1529">
        <v>1.2258789999999999</v>
      </c>
      <c r="G1529">
        <v>1.181705</v>
      </c>
      <c r="H1529">
        <v>1.2006859999999999</v>
      </c>
      <c r="I1529">
        <v>1.2381150000000001</v>
      </c>
      <c r="J1529">
        <v>1.231708</v>
      </c>
      <c r="K1529">
        <v>1.1960150000000001</v>
      </c>
      <c r="L1529">
        <v>1.2244520000000001</v>
      </c>
      <c r="M1529">
        <v>1.2274350000000001</v>
      </c>
      <c r="N1529">
        <v>1.228683</v>
      </c>
      <c r="O1529">
        <f t="shared" si="117"/>
        <v>1.2169129999999999</v>
      </c>
      <c r="P1529">
        <f t="shared" si="118"/>
        <v>3.6450200000000024</v>
      </c>
      <c r="Q1529">
        <f t="shared" si="119"/>
        <v>0.15784553882625368</v>
      </c>
    </row>
    <row r="1530" spans="1:17" x14ac:dyDescent="0.35">
      <c r="A1530">
        <v>19.46781</v>
      </c>
      <c r="B1530">
        <f t="shared" si="115"/>
        <v>3.6321900000000014</v>
      </c>
      <c r="C1530">
        <f t="shared" si="116"/>
        <v>0.15728994289999237</v>
      </c>
      <c r="D1530">
        <v>1.2376590000000001</v>
      </c>
      <c r="E1530">
        <v>1.2341850000000001</v>
      </c>
      <c r="F1530">
        <v>1.2207939999999999</v>
      </c>
      <c r="G1530">
        <v>1.1824859999999999</v>
      </c>
      <c r="H1530">
        <v>1.2027289999999999</v>
      </c>
      <c r="I1530">
        <v>1.2367710000000001</v>
      </c>
      <c r="J1530">
        <v>1.233754</v>
      </c>
      <c r="K1530">
        <v>1.199641</v>
      </c>
      <c r="L1530">
        <v>1.221187</v>
      </c>
      <c r="M1530">
        <v>1.228162</v>
      </c>
      <c r="N1530">
        <v>1.2324820000000001</v>
      </c>
      <c r="O1530">
        <f t="shared" si="117"/>
        <v>1.2177454444444444</v>
      </c>
      <c r="P1530">
        <f t="shared" si="118"/>
        <v>3.6321900000000014</v>
      </c>
      <c r="Q1530">
        <f t="shared" si="119"/>
        <v>0.15728994289999237</v>
      </c>
    </row>
    <row r="1531" spans="1:17" x14ac:dyDescent="0.35">
      <c r="A1531">
        <v>19.480630000000001</v>
      </c>
      <c r="B1531">
        <f t="shared" si="115"/>
        <v>3.61937</v>
      </c>
      <c r="C1531">
        <f t="shared" si="116"/>
        <v>0.15673478001810071</v>
      </c>
      <c r="D1531">
        <v>1.2288760000000001</v>
      </c>
      <c r="E1531">
        <v>1.2388760000000001</v>
      </c>
      <c r="F1531">
        <v>1.2120580000000001</v>
      </c>
      <c r="G1531">
        <v>1.183543</v>
      </c>
      <c r="H1531">
        <v>1.2018990000000001</v>
      </c>
      <c r="I1531">
        <v>1.2319640000000001</v>
      </c>
      <c r="J1531">
        <v>1.2349920000000001</v>
      </c>
      <c r="K1531">
        <v>1.2016199999999999</v>
      </c>
      <c r="L1531">
        <v>1.218475</v>
      </c>
      <c r="M1531">
        <v>1.226785</v>
      </c>
      <c r="N1531">
        <v>1.2342029999999999</v>
      </c>
      <c r="O1531">
        <f t="shared" si="117"/>
        <v>1.2166902222222222</v>
      </c>
      <c r="P1531">
        <f t="shared" si="118"/>
        <v>3.61937</v>
      </c>
      <c r="Q1531">
        <f t="shared" si="119"/>
        <v>0.15673478001810071</v>
      </c>
    </row>
    <row r="1532" spans="1:17" x14ac:dyDescent="0.35">
      <c r="A1532">
        <v>19.493459999999999</v>
      </c>
      <c r="B1532">
        <f t="shared" si="115"/>
        <v>3.6065400000000025</v>
      </c>
      <c r="C1532">
        <f t="shared" si="116"/>
        <v>0.15617918409183956</v>
      </c>
      <c r="D1532">
        <v>1.2210380000000001</v>
      </c>
      <c r="E1532">
        <v>1.2399100000000001</v>
      </c>
      <c r="F1532">
        <v>1.2034</v>
      </c>
      <c r="G1532">
        <v>1.1871579999999999</v>
      </c>
      <c r="H1532">
        <v>1.201511</v>
      </c>
      <c r="I1532">
        <v>1.2289209999999999</v>
      </c>
      <c r="J1532">
        <v>1.2377469999999999</v>
      </c>
      <c r="K1532">
        <v>1.201211</v>
      </c>
      <c r="L1532">
        <v>1.218817</v>
      </c>
      <c r="M1532">
        <v>1.227562</v>
      </c>
      <c r="N1532">
        <v>1.235198</v>
      </c>
      <c r="O1532">
        <f t="shared" si="117"/>
        <v>1.2162485555555556</v>
      </c>
      <c r="P1532">
        <f t="shared" si="118"/>
        <v>3.6065400000000025</v>
      </c>
      <c r="Q1532">
        <f t="shared" si="119"/>
        <v>0.15617918409183956</v>
      </c>
    </row>
    <row r="1533" spans="1:17" x14ac:dyDescent="0.35">
      <c r="A1533">
        <v>19.50629</v>
      </c>
      <c r="B1533">
        <f t="shared" si="115"/>
        <v>3.5937100000000015</v>
      </c>
      <c r="C1533">
        <f t="shared" si="116"/>
        <v>0.15562358816557825</v>
      </c>
      <c r="D1533">
        <v>1.216704</v>
      </c>
      <c r="E1533">
        <v>1.238399</v>
      </c>
      <c r="F1533">
        <v>1.1986829999999999</v>
      </c>
      <c r="G1533">
        <v>1.1950210000000001</v>
      </c>
      <c r="H1533">
        <v>1.2036359999999999</v>
      </c>
      <c r="I1533">
        <v>1.2289870000000001</v>
      </c>
      <c r="J1533">
        <v>1.241716</v>
      </c>
      <c r="K1533">
        <v>1.200496</v>
      </c>
      <c r="L1533">
        <v>1.2243649999999999</v>
      </c>
      <c r="M1533">
        <v>1.232011</v>
      </c>
      <c r="N1533">
        <v>1.23872</v>
      </c>
      <c r="O1533">
        <f t="shared" si="117"/>
        <v>1.218146</v>
      </c>
      <c r="P1533">
        <f t="shared" si="118"/>
        <v>3.5937100000000015</v>
      </c>
      <c r="Q1533">
        <f t="shared" si="119"/>
        <v>0.15562358816557825</v>
      </c>
    </row>
    <row r="1534" spans="1:17" x14ac:dyDescent="0.35">
      <c r="A1534">
        <v>19.519120000000001</v>
      </c>
      <c r="B1534">
        <f t="shared" si="115"/>
        <v>3.5808800000000005</v>
      </c>
      <c r="C1534">
        <f t="shared" si="116"/>
        <v>0.15506799223931694</v>
      </c>
      <c r="D1534">
        <v>1.2125459999999999</v>
      </c>
      <c r="E1534">
        <v>1.2342439999999999</v>
      </c>
      <c r="F1534">
        <v>1.1993469999999999</v>
      </c>
      <c r="G1534">
        <v>1.203905</v>
      </c>
      <c r="H1534">
        <v>1.2077929999999999</v>
      </c>
      <c r="I1534">
        <v>1.227627</v>
      </c>
      <c r="J1534">
        <v>1.2446079999999999</v>
      </c>
      <c r="K1534">
        <v>1.2012</v>
      </c>
      <c r="L1534">
        <v>1.2347870000000001</v>
      </c>
      <c r="M1534">
        <v>1.2378750000000001</v>
      </c>
      <c r="N1534">
        <v>1.2430779999999999</v>
      </c>
      <c r="O1534">
        <f t="shared" si="117"/>
        <v>1.2212651111111112</v>
      </c>
      <c r="P1534">
        <f t="shared" si="118"/>
        <v>3.5808800000000005</v>
      </c>
      <c r="Q1534">
        <f t="shared" si="119"/>
        <v>0.15506799223931694</v>
      </c>
    </row>
    <row r="1535" spans="1:17" x14ac:dyDescent="0.35">
      <c r="A1535">
        <v>19.531949999999998</v>
      </c>
      <c r="B1535">
        <f t="shared" si="115"/>
        <v>3.5680500000000031</v>
      </c>
      <c r="C1535">
        <f t="shared" si="116"/>
        <v>0.15451239631305577</v>
      </c>
      <c r="D1535">
        <v>1.207444</v>
      </c>
      <c r="E1535">
        <v>1.23034</v>
      </c>
      <c r="F1535">
        <v>1.201514</v>
      </c>
      <c r="G1535">
        <v>1.212275</v>
      </c>
      <c r="H1535">
        <v>1.2143029999999999</v>
      </c>
      <c r="I1535">
        <v>1.2227809999999999</v>
      </c>
      <c r="J1535">
        <v>1.2468809999999999</v>
      </c>
      <c r="K1535">
        <v>1.205079</v>
      </c>
      <c r="L1535">
        <v>1.2453749999999999</v>
      </c>
      <c r="M1535">
        <v>1.2414419999999999</v>
      </c>
      <c r="N1535">
        <v>1.243123</v>
      </c>
      <c r="O1535">
        <f t="shared" si="117"/>
        <v>1.2244433333333331</v>
      </c>
      <c r="P1535">
        <f t="shared" si="118"/>
        <v>3.5680500000000031</v>
      </c>
      <c r="Q1535">
        <f t="shared" si="119"/>
        <v>0.15451239631305577</v>
      </c>
    </row>
    <row r="1536" spans="1:17" x14ac:dyDescent="0.35">
      <c r="A1536">
        <v>19.544779999999999</v>
      </c>
      <c r="B1536">
        <f t="shared" si="115"/>
        <v>3.555220000000002</v>
      </c>
      <c r="C1536">
        <f t="shared" si="116"/>
        <v>0.15395680038679446</v>
      </c>
      <c r="D1536">
        <v>1.2039059999999999</v>
      </c>
      <c r="E1536">
        <v>1.2276750000000001</v>
      </c>
      <c r="F1536">
        <v>1.2001120000000001</v>
      </c>
      <c r="G1536">
        <v>1.219922</v>
      </c>
      <c r="H1536">
        <v>1.2211259999999999</v>
      </c>
      <c r="I1536">
        <v>1.2194499999999999</v>
      </c>
      <c r="J1536">
        <v>1.2501990000000001</v>
      </c>
      <c r="K1536">
        <v>1.20973</v>
      </c>
      <c r="L1536">
        <v>1.251355</v>
      </c>
      <c r="M1536">
        <v>1.24081</v>
      </c>
      <c r="N1536">
        <v>1.237962</v>
      </c>
      <c r="O1536">
        <f t="shared" si="117"/>
        <v>1.2267087777777779</v>
      </c>
      <c r="P1536">
        <f t="shared" si="118"/>
        <v>3.555220000000002</v>
      </c>
      <c r="Q1536">
        <f t="shared" si="119"/>
        <v>0.15395680038679446</v>
      </c>
    </row>
    <row r="1537" spans="1:17" x14ac:dyDescent="0.35">
      <c r="A1537">
        <v>19.557600000000001</v>
      </c>
      <c r="B1537">
        <f t="shared" si="115"/>
        <v>3.5424000000000007</v>
      </c>
      <c r="C1537">
        <f t="shared" si="116"/>
        <v>0.15340163750490279</v>
      </c>
      <c r="D1537">
        <v>1.201149</v>
      </c>
      <c r="E1537">
        <v>1.223417</v>
      </c>
      <c r="F1537">
        <v>1.1963969999999999</v>
      </c>
      <c r="G1537">
        <v>1.225177</v>
      </c>
      <c r="H1537">
        <v>1.2253149999999999</v>
      </c>
      <c r="I1537">
        <v>1.221411</v>
      </c>
      <c r="J1537">
        <v>1.254947</v>
      </c>
      <c r="K1537">
        <v>1.2126170000000001</v>
      </c>
      <c r="L1537">
        <v>1.255069</v>
      </c>
      <c r="M1537">
        <v>1.2378370000000001</v>
      </c>
      <c r="N1537">
        <v>1.2318929999999999</v>
      </c>
      <c r="O1537">
        <f t="shared" si="117"/>
        <v>1.2280207777777778</v>
      </c>
      <c r="P1537">
        <f t="shared" si="118"/>
        <v>3.5424000000000007</v>
      </c>
      <c r="Q1537">
        <f t="shared" si="119"/>
        <v>0.15340163750490279</v>
      </c>
    </row>
    <row r="1538" spans="1:17" x14ac:dyDescent="0.35">
      <c r="A1538">
        <v>19.570430000000002</v>
      </c>
      <c r="B1538">
        <f t="shared" si="115"/>
        <v>3.5295699999999997</v>
      </c>
      <c r="C1538">
        <f t="shared" si="116"/>
        <v>0.15284604157864148</v>
      </c>
      <c r="D1538">
        <v>1.196726</v>
      </c>
      <c r="E1538">
        <v>1.2146170000000001</v>
      </c>
      <c r="F1538">
        <v>1.1941839999999999</v>
      </c>
      <c r="G1538">
        <v>1.2274389999999999</v>
      </c>
      <c r="H1538">
        <v>1.228119</v>
      </c>
      <c r="I1538">
        <v>1.2258979999999999</v>
      </c>
      <c r="J1538">
        <v>1.2625839999999999</v>
      </c>
      <c r="K1538">
        <v>1.2139610000000001</v>
      </c>
      <c r="L1538">
        <v>1.260011</v>
      </c>
      <c r="M1538">
        <v>1.2344850000000001</v>
      </c>
      <c r="N1538">
        <v>1.2284010000000001</v>
      </c>
      <c r="O1538">
        <f t="shared" si="117"/>
        <v>1.229033111111111</v>
      </c>
      <c r="P1538">
        <f t="shared" si="118"/>
        <v>3.5295699999999997</v>
      </c>
      <c r="Q1538">
        <f t="shared" si="119"/>
        <v>0.15284604157864148</v>
      </c>
    </row>
    <row r="1539" spans="1:17" x14ac:dyDescent="0.35">
      <c r="A1539">
        <v>19.583259999999999</v>
      </c>
      <c r="B1539">
        <f t="shared" si="115"/>
        <v>3.5167400000000022</v>
      </c>
      <c r="C1539">
        <f t="shared" si="116"/>
        <v>0.15229044565238034</v>
      </c>
      <c r="D1539">
        <v>1.192944</v>
      </c>
      <c r="E1539">
        <v>1.2037040000000001</v>
      </c>
      <c r="F1539">
        <v>1.194831</v>
      </c>
      <c r="G1539">
        <v>1.228086</v>
      </c>
      <c r="H1539">
        <v>1.232942</v>
      </c>
      <c r="I1539">
        <v>1.2289699999999999</v>
      </c>
      <c r="J1539">
        <v>1.2685230000000001</v>
      </c>
      <c r="K1539">
        <v>1.213816</v>
      </c>
      <c r="L1539">
        <v>1.263306</v>
      </c>
      <c r="M1539">
        <v>1.231732</v>
      </c>
      <c r="N1539">
        <v>1.225719</v>
      </c>
      <c r="O1539">
        <f t="shared" si="117"/>
        <v>1.2295455555555554</v>
      </c>
      <c r="P1539">
        <f t="shared" si="118"/>
        <v>3.5167400000000022</v>
      </c>
      <c r="Q1539">
        <f t="shared" si="119"/>
        <v>0.15229044565238034</v>
      </c>
    </row>
    <row r="1540" spans="1:17" x14ac:dyDescent="0.35">
      <c r="A1540">
        <v>19.59609</v>
      </c>
      <c r="B1540">
        <f t="shared" si="115"/>
        <v>3.5039100000000012</v>
      </c>
      <c r="C1540">
        <f t="shared" si="116"/>
        <v>0.15173484972611903</v>
      </c>
      <c r="D1540">
        <v>1.191721</v>
      </c>
      <c r="E1540">
        <v>1.1957260000000001</v>
      </c>
      <c r="F1540">
        <v>1.1972910000000001</v>
      </c>
      <c r="G1540">
        <v>1.2274080000000001</v>
      </c>
      <c r="H1540">
        <v>1.2405930000000001</v>
      </c>
      <c r="I1540">
        <v>1.2293970000000001</v>
      </c>
      <c r="J1540">
        <v>1.2702819999999999</v>
      </c>
      <c r="K1540">
        <v>1.214566</v>
      </c>
      <c r="L1540">
        <v>1.261638</v>
      </c>
      <c r="M1540">
        <v>1.230389</v>
      </c>
      <c r="N1540">
        <v>1.221679</v>
      </c>
      <c r="O1540">
        <f t="shared" si="117"/>
        <v>1.2296988888888889</v>
      </c>
      <c r="P1540">
        <f t="shared" si="118"/>
        <v>3.5039100000000012</v>
      </c>
      <c r="Q1540">
        <f t="shared" si="119"/>
        <v>0.15173484972611903</v>
      </c>
    </row>
    <row r="1541" spans="1:17" x14ac:dyDescent="0.35">
      <c r="A1541">
        <v>19.608920000000001</v>
      </c>
      <c r="B1541">
        <f t="shared" si="115"/>
        <v>3.4910800000000002</v>
      </c>
      <c r="C1541">
        <f t="shared" si="116"/>
        <v>0.15117925379985772</v>
      </c>
      <c r="D1541">
        <v>1.190269</v>
      </c>
      <c r="E1541">
        <v>1.191381</v>
      </c>
      <c r="F1541">
        <v>1.1990259999999999</v>
      </c>
      <c r="G1541">
        <v>1.224518</v>
      </c>
      <c r="H1541">
        <v>1.250605</v>
      </c>
      <c r="I1541">
        <v>1.22743</v>
      </c>
      <c r="J1541">
        <v>1.2710900000000001</v>
      </c>
      <c r="K1541">
        <v>1.219014</v>
      </c>
      <c r="L1541">
        <v>1.2571300000000001</v>
      </c>
      <c r="M1541">
        <v>1.2311939999999999</v>
      </c>
      <c r="N1541">
        <v>1.217311</v>
      </c>
      <c r="O1541">
        <f t="shared" si="117"/>
        <v>1.2301542222222224</v>
      </c>
      <c r="P1541">
        <f t="shared" si="118"/>
        <v>3.4910800000000002</v>
      </c>
      <c r="Q1541">
        <f t="shared" si="119"/>
        <v>0.15117925379985772</v>
      </c>
    </row>
    <row r="1542" spans="1:17" x14ac:dyDescent="0.35">
      <c r="A1542">
        <v>19.621739999999999</v>
      </c>
      <c r="B1542">
        <f t="shared" si="115"/>
        <v>3.4782600000000023</v>
      </c>
      <c r="C1542">
        <f t="shared" si="116"/>
        <v>0.15062409091796619</v>
      </c>
      <c r="D1542">
        <v>1.1882189999999999</v>
      </c>
      <c r="E1542">
        <v>1.1868369999999999</v>
      </c>
      <c r="F1542">
        <v>1.1997610000000001</v>
      </c>
      <c r="G1542">
        <v>1.2191449999999999</v>
      </c>
      <c r="H1542">
        <v>1.2588630000000001</v>
      </c>
      <c r="I1542">
        <v>1.2247330000000001</v>
      </c>
      <c r="J1542">
        <v>1.272375</v>
      </c>
      <c r="K1542">
        <v>1.224024</v>
      </c>
      <c r="L1542">
        <v>1.251123</v>
      </c>
      <c r="M1542">
        <v>1.2327589999999999</v>
      </c>
      <c r="N1542">
        <v>1.214145</v>
      </c>
      <c r="O1542">
        <f t="shared" si="117"/>
        <v>1.2299577777777779</v>
      </c>
      <c r="P1542">
        <f t="shared" si="118"/>
        <v>3.4782600000000023</v>
      </c>
      <c r="Q1542">
        <f t="shared" si="119"/>
        <v>0.15062409091796619</v>
      </c>
    </row>
    <row r="1543" spans="1:17" x14ac:dyDescent="0.35">
      <c r="A1543">
        <v>19.63457</v>
      </c>
      <c r="B1543">
        <f t="shared" si="115"/>
        <v>3.4654300000000013</v>
      </c>
      <c r="C1543">
        <f t="shared" si="116"/>
        <v>0.15006849499170491</v>
      </c>
      <c r="D1543">
        <v>1.18825</v>
      </c>
      <c r="E1543">
        <v>1.1805509999999999</v>
      </c>
      <c r="F1543">
        <v>1.1999880000000001</v>
      </c>
      <c r="G1543">
        <v>1.2136290000000001</v>
      </c>
      <c r="H1543">
        <v>1.262249</v>
      </c>
      <c r="I1543">
        <v>1.2238089999999999</v>
      </c>
      <c r="J1543">
        <v>1.272683</v>
      </c>
      <c r="K1543">
        <v>1.225001</v>
      </c>
      <c r="L1543">
        <v>1.2447319999999999</v>
      </c>
      <c r="M1543">
        <v>1.233816</v>
      </c>
      <c r="N1543">
        <v>1.2106809999999999</v>
      </c>
      <c r="O1543">
        <f t="shared" si="117"/>
        <v>1.2284953333333333</v>
      </c>
      <c r="P1543">
        <f t="shared" si="118"/>
        <v>3.4654300000000013</v>
      </c>
      <c r="Q1543">
        <f t="shared" si="119"/>
        <v>0.15006849499170491</v>
      </c>
    </row>
    <row r="1544" spans="1:17" x14ac:dyDescent="0.35">
      <c r="A1544">
        <v>19.647400000000001</v>
      </c>
      <c r="B1544">
        <f t="shared" si="115"/>
        <v>3.4526000000000003</v>
      </c>
      <c r="C1544">
        <f t="shared" si="116"/>
        <v>0.1495128990654436</v>
      </c>
      <c r="D1544">
        <v>1.1912670000000001</v>
      </c>
      <c r="E1544">
        <v>1.1740710000000001</v>
      </c>
      <c r="F1544">
        <v>1.201368</v>
      </c>
      <c r="G1544">
        <v>1.209449</v>
      </c>
      <c r="H1544">
        <v>1.262405</v>
      </c>
      <c r="I1544">
        <v>1.223047</v>
      </c>
      <c r="J1544">
        <v>1.270308</v>
      </c>
      <c r="K1544">
        <v>1.221762</v>
      </c>
      <c r="L1544">
        <v>1.2410620000000001</v>
      </c>
      <c r="M1544">
        <v>1.2352749999999999</v>
      </c>
      <c r="N1544">
        <v>1.2061839999999999</v>
      </c>
      <c r="O1544">
        <f t="shared" si="117"/>
        <v>1.2265274444444443</v>
      </c>
      <c r="P1544">
        <f t="shared" si="118"/>
        <v>3.4526000000000003</v>
      </c>
      <c r="Q1544">
        <f t="shared" si="119"/>
        <v>0.1495128990654436</v>
      </c>
    </row>
    <row r="1545" spans="1:17" x14ac:dyDescent="0.35">
      <c r="A1545">
        <v>19.660229999999999</v>
      </c>
      <c r="B1545">
        <f t="shared" si="115"/>
        <v>3.4397700000000029</v>
      </c>
      <c r="C1545">
        <f t="shared" si="116"/>
        <v>0.14895730313918243</v>
      </c>
      <c r="D1545">
        <v>1.194923</v>
      </c>
      <c r="E1545">
        <v>1.1705270000000001</v>
      </c>
      <c r="F1545">
        <v>1.206809</v>
      </c>
      <c r="G1545">
        <v>1.20689</v>
      </c>
      <c r="H1545">
        <v>1.26071</v>
      </c>
      <c r="I1545">
        <v>1.2182919999999999</v>
      </c>
      <c r="J1545">
        <v>1.265255</v>
      </c>
      <c r="K1545">
        <v>1.2173050000000001</v>
      </c>
      <c r="L1545">
        <v>1.240958</v>
      </c>
      <c r="M1545">
        <v>1.236915</v>
      </c>
      <c r="N1545">
        <v>1.2036979999999999</v>
      </c>
      <c r="O1545">
        <f t="shared" si="117"/>
        <v>1.2248512222222223</v>
      </c>
      <c r="P1545">
        <f t="shared" si="118"/>
        <v>3.4397700000000029</v>
      </c>
      <c r="Q1545">
        <f t="shared" si="119"/>
        <v>0.14895730313918243</v>
      </c>
    </row>
    <row r="1546" spans="1:17" x14ac:dyDescent="0.35">
      <c r="A1546">
        <v>19.67306</v>
      </c>
      <c r="B1546">
        <f t="shared" si="115"/>
        <v>3.4269400000000019</v>
      </c>
      <c r="C1546">
        <f t="shared" si="116"/>
        <v>0.14840170721292112</v>
      </c>
      <c r="D1546">
        <v>1.198995</v>
      </c>
      <c r="E1546">
        <v>1.1713469999999999</v>
      </c>
      <c r="F1546">
        <v>1.212742</v>
      </c>
      <c r="G1546">
        <v>1.205992</v>
      </c>
      <c r="H1546">
        <v>1.256929</v>
      </c>
      <c r="I1546">
        <v>1.21044</v>
      </c>
      <c r="J1546">
        <v>1.258205</v>
      </c>
      <c r="K1546">
        <v>1.2117579999999999</v>
      </c>
      <c r="L1546">
        <v>1.2399789999999999</v>
      </c>
      <c r="M1546">
        <v>1.23661</v>
      </c>
      <c r="N1546">
        <v>1.2052149999999999</v>
      </c>
      <c r="O1546">
        <f t="shared" si="117"/>
        <v>1.222666888888889</v>
      </c>
      <c r="P1546">
        <f t="shared" si="118"/>
        <v>3.4269400000000019</v>
      </c>
      <c r="Q1546">
        <f t="shared" si="119"/>
        <v>0.14840170721292112</v>
      </c>
    </row>
    <row r="1547" spans="1:17" x14ac:dyDescent="0.35">
      <c r="A1547">
        <v>19.685880000000001</v>
      </c>
      <c r="B1547">
        <f t="shared" si="115"/>
        <v>3.4141200000000005</v>
      </c>
      <c r="C1547">
        <f t="shared" si="116"/>
        <v>0.14784654433102945</v>
      </c>
      <c r="D1547">
        <v>1.2044999999999999</v>
      </c>
      <c r="E1547">
        <v>1.174248</v>
      </c>
      <c r="F1547">
        <v>1.214664</v>
      </c>
      <c r="G1547">
        <v>1.2049270000000001</v>
      </c>
      <c r="H1547">
        <v>1.2511300000000001</v>
      </c>
      <c r="I1547">
        <v>1.204772</v>
      </c>
      <c r="J1547">
        <v>1.250515</v>
      </c>
      <c r="K1547">
        <v>1.2042949999999999</v>
      </c>
      <c r="L1547">
        <v>1.2343230000000001</v>
      </c>
      <c r="M1547">
        <v>1.235328</v>
      </c>
      <c r="N1547">
        <v>1.2091160000000001</v>
      </c>
      <c r="O1547">
        <f t="shared" si="117"/>
        <v>1.2193557777777775</v>
      </c>
      <c r="P1547">
        <f t="shared" si="118"/>
        <v>3.4141200000000005</v>
      </c>
      <c r="Q1547">
        <f t="shared" si="119"/>
        <v>0.14784654433102945</v>
      </c>
    </row>
    <row r="1548" spans="1:17" x14ac:dyDescent="0.35">
      <c r="A1548">
        <v>19.698709999999998</v>
      </c>
      <c r="B1548">
        <f t="shared" si="115"/>
        <v>3.401290000000003</v>
      </c>
      <c r="C1548">
        <f t="shared" si="116"/>
        <v>0.14729094840476831</v>
      </c>
      <c r="D1548">
        <v>1.210072</v>
      </c>
      <c r="E1548">
        <v>1.176234</v>
      </c>
      <c r="F1548">
        <v>1.215052</v>
      </c>
      <c r="G1548">
        <v>1.203362</v>
      </c>
      <c r="H1548">
        <v>1.244745</v>
      </c>
      <c r="I1548">
        <v>1.2053290000000001</v>
      </c>
      <c r="J1548">
        <v>1.2448920000000001</v>
      </c>
      <c r="K1548">
        <v>1.195354</v>
      </c>
      <c r="L1548">
        <v>1.2265969999999999</v>
      </c>
      <c r="M1548">
        <v>1.2343</v>
      </c>
      <c r="N1548">
        <v>1.2143079999999999</v>
      </c>
      <c r="O1548">
        <f t="shared" si="117"/>
        <v>1.2162072222222222</v>
      </c>
      <c r="P1548">
        <f t="shared" si="118"/>
        <v>3.401290000000003</v>
      </c>
      <c r="Q1548">
        <f t="shared" si="119"/>
        <v>0.14729094840476831</v>
      </c>
    </row>
    <row r="1549" spans="1:17" x14ac:dyDescent="0.35">
      <c r="A1549">
        <v>19.711539999999999</v>
      </c>
      <c r="B1549">
        <f t="shared" si="115"/>
        <v>3.388460000000002</v>
      </c>
      <c r="C1549">
        <f t="shared" si="116"/>
        <v>0.146735352478507</v>
      </c>
      <c r="D1549">
        <v>1.214032</v>
      </c>
      <c r="E1549">
        <v>1.175252</v>
      </c>
      <c r="F1549">
        <v>1.215884</v>
      </c>
      <c r="G1549">
        <v>1.2017549999999999</v>
      </c>
      <c r="H1549">
        <v>1.237303</v>
      </c>
      <c r="I1549">
        <v>1.2124410000000001</v>
      </c>
      <c r="J1549">
        <v>1.240062</v>
      </c>
      <c r="K1549">
        <v>1.1853020000000001</v>
      </c>
      <c r="L1549">
        <v>1.220823</v>
      </c>
      <c r="M1549">
        <v>1.23424</v>
      </c>
      <c r="N1549">
        <v>1.219813</v>
      </c>
      <c r="O1549">
        <f t="shared" si="117"/>
        <v>1.2136735555555553</v>
      </c>
      <c r="P1549">
        <f t="shared" si="118"/>
        <v>3.388460000000002</v>
      </c>
      <c r="Q1549">
        <f t="shared" si="119"/>
        <v>0.146735352478507</v>
      </c>
    </row>
    <row r="1550" spans="1:17" x14ac:dyDescent="0.35">
      <c r="A1550">
        <v>19.72437</v>
      </c>
      <c r="B1550">
        <f t="shared" ref="B1550:B1613" si="120">$O$3-A1550</f>
        <v>3.375630000000001</v>
      </c>
      <c r="C1550">
        <f t="shared" ref="C1550:C1613" si="121">B1550/$B$13</f>
        <v>0.14617975655224569</v>
      </c>
      <c r="D1550">
        <v>1.2169300000000001</v>
      </c>
      <c r="E1550">
        <v>1.1721490000000001</v>
      </c>
      <c r="F1550">
        <v>1.2166090000000001</v>
      </c>
      <c r="G1550">
        <v>1.1987449999999999</v>
      </c>
      <c r="H1550">
        <v>1.227198</v>
      </c>
      <c r="I1550">
        <v>1.2219679999999999</v>
      </c>
      <c r="J1550">
        <v>1.233503</v>
      </c>
      <c r="K1550">
        <v>1.1740740000000001</v>
      </c>
      <c r="L1550">
        <v>1.2178</v>
      </c>
      <c r="M1550">
        <v>1.235368</v>
      </c>
      <c r="N1550">
        <v>1.2243310000000001</v>
      </c>
      <c r="O1550">
        <f t="shared" ref="O1550:O1613" si="122">AVERAGE(E1550:M1550)</f>
        <v>1.2108237777777777</v>
      </c>
      <c r="P1550">
        <f t="shared" ref="P1550:P1613" si="123">B1550</f>
        <v>3.375630000000001</v>
      </c>
      <c r="Q1550">
        <f t="shared" ref="Q1550:Q1613" si="124">C1550</f>
        <v>0.14617975655224569</v>
      </c>
    </row>
    <row r="1551" spans="1:17" x14ac:dyDescent="0.35">
      <c r="A1551">
        <v>19.737200000000001</v>
      </c>
      <c r="B1551">
        <f t="shared" si="120"/>
        <v>3.3628</v>
      </c>
      <c r="C1551">
        <f t="shared" si="121"/>
        <v>0.14562416062598438</v>
      </c>
      <c r="D1551">
        <v>1.219147</v>
      </c>
      <c r="E1551">
        <v>1.170639</v>
      </c>
      <c r="F1551">
        <v>1.215646</v>
      </c>
      <c r="G1551">
        <v>1.195141</v>
      </c>
      <c r="H1551">
        <v>1.217155</v>
      </c>
      <c r="I1551">
        <v>1.229212</v>
      </c>
      <c r="J1551">
        <v>1.2265250000000001</v>
      </c>
      <c r="K1551">
        <v>1.163151</v>
      </c>
      <c r="L1551">
        <v>1.2189509999999999</v>
      </c>
      <c r="M1551">
        <v>1.2361180000000001</v>
      </c>
      <c r="N1551">
        <v>1.2264379999999999</v>
      </c>
      <c r="O1551">
        <f t="shared" si="122"/>
        <v>1.2080597777777777</v>
      </c>
      <c r="P1551">
        <f t="shared" si="123"/>
        <v>3.3628</v>
      </c>
      <c r="Q1551">
        <f t="shared" si="124"/>
        <v>0.14562416062598438</v>
      </c>
    </row>
    <row r="1552" spans="1:17" x14ac:dyDescent="0.35">
      <c r="A1552">
        <v>19.750019999999999</v>
      </c>
      <c r="B1552">
        <f t="shared" si="120"/>
        <v>3.3499800000000022</v>
      </c>
      <c r="C1552">
        <f t="shared" si="121"/>
        <v>0.14506899774409285</v>
      </c>
      <c r="D1552">
        <v>1.219868</v>
      </c>
      <c r="E1552">
        <v>1.1733979999999999</v>
      </c>
      <c r="F1552">
        <v>1.2114689999999999</v>
      </c>
      <c r="G1552">
        <v>1.192536</v>
      </c>
      <c r="H1552">
        <v>1.2113449999999999</v>
      </c>
      <c r="I1552">
        <v>1.2330350000000001</v>
      </c>
      <c r="J1552">
        <v>1.220221</v>
      </c>
      <c r="K1552">
        <v>1.1549970000000001</v>
      </c>
      <c r="L1552">
        <v>1.22298</v>
      </c>
      <c r="M1552">
        <v>1.236515</v>
      </c>
      <c r="N1552">
        <v>1.2269620000000001</v>
      </c>
      <c r="O1552">
        <f t="shared" si="122"/>
        <v>1.2062773333333334</v>
      </c>
      <c r="P1552">
        <f t="shared" si="123"/>
        <v>3.3499800000000022</v>
      </c>
      <c r="Q1552">
        <f t="shared" si="124"/>
        <v>0.14506899774409285</v>
      </c>
    </row>
    <row r="1553" spans="1:17" x14ac:dyDescent="0.35">
      <c r="A1553">
        <v>19.76285</v>
      </c>
      <c r="B1553">
        <f t="shared" si="120"/>
        <v>3.3371500000000012</v>
      </c>
      <c r="C1553">
        <f t="shared" si="121"/>
        <v>0.14451340181783154</v>
      </c>
      <c r="D1553">
        <v>1.2191160000000001</v>
      </c>
      <c r="E1553">
        <v>1.17994</v>
      </c>
      <c r="F1553">
        <v>1.207416</v>
      </c>
      <c r="G1553">
        <v>1.18994</v>
      </c>
      <c r="H1553">
        <v>1.2097439999999999</v>
      </c>
      <c r="I1553">
        <v>1.2351319999999999</v>
      </c>
      <c r="J1553">
        <v>1.2146980000000001</v>
      </c>
      <c r="K1553">
        <v>1.152242</v>
      </c>
      <c r="L1553">
        <v>1.225668</v>
      </c>
      <c r="M1553">
        <v>1.23763</v>
      </c>
      <c r="N1553">
        <v>1.230707</v>
      </c>
      <c r="O1553">
        <f t="shared" si="122"/>
        <v>1.2058233333333335</v>
      </c>
      <c r="P1553">
        <f t="shared" si="123"/>
        <v>3.3371500000000012</v>
      </c>
      <c r="Q1553">
        <f t="shared" si="124"/>
        <v>0.14451340181783154</v>
      </c>
    </row>
    <row r="1554" spans="1:17" x14ac:dyDescent="0.35">
      <c r="A1554">
        <v>19.775680000000001</v>
      </c>
      <c r="B1554">
        <f t="shared" si="120"/>
        <v>3.3243200000000002</v>
      </c>
      <c r="C1554">
        <f t="shared" si="121"/>
        <v>0.14395780589157023</v>
      </c>
      <c r="D1554">
        <v>1.2182459999999999</v>
      </c>
      <c r="E1554">
        <v>1.1863319999999999</v>
      </c>
      <c r="F1554">
        <v>1.207381</v>
      </c>
      <c r="G1554">
        <v>1.187373</v>
      </c>
      <c r="H1554">
        <v>1.210696</v>
      </c>
      <c r="I1554">
        <v>1.2371890000000001</v>
      </c>
      <c r="J1554">
        <v>1.2101550000000001</v>
      </c>
      <c r="K1554">
        <v>1.1552340000000001</v>
      </c>
      <c r="L1554">
        <v>1.225808</v>
      </c>
      <c r="M1554">
        <v>1.2399370000000001</v>
      </c>
      <c r="N1554">
        <v>1.238577</v>
      </c>
      <c r="O1554">
        <f t="shared" si="122"/>
        <v>1.2066783333333333</v>
      </c>
      <c r="P1554">
        <f t="shared" si="123"/>
        <v>3.3243200000000002</v>
      </c>
      <c r="Q1554">
        <f t="shared" si="124"/>
        <v>0.14395780589157023</v>
      </c>
    </row>
    <row r="1555" spans="1:17" x14ac:dyDescent="0.35">
      <c r="A1555">
        <v>19.788509999999999</v>
      </c>
      <c r="B1555">
        <f t="shared" si="120"/>
        <v>3.3114900000000027</v>
      </c>
      <c r="C1555">
        <f t="shared" si="121"/>
        <v>0.14340220996530909</v>
      </c>
      <c r="D1555">
        <v>1.216367</v>
      </c>
      <c r="E1555">
        <v>1.189354</v>
      </c>
      <c r="F1555">
        <v>1.2110939999999999</v>
      </c>
      <c r="G1555">
        <v>1.1873199999999999</v>
      </c>
      <c r="H1555">
        <v>1.211954</v>
      </c>
      <c r="I1555">
        <v>1.2385980000000001</v>
      </c>
      <c r="J1555">
        <v>1.205149</v>
      </c>
      <c r="K1555">
        <v>1.1628700000000001</v>
      </c>
      <c r="L1555">
        <v>1.225422</v>
      </c>
      <c r="M1555">
        <v>1.2428520000000001</v>
      </c>
      <c r="N1555">
        <v>1.244373</v>
      </c>
      <c r="O1555">
        <f t="shared" si="122"/>
        <v>1.2082903333333332</v>
      </c>
      <c r="P1555">
        <f t="shared" si="123"/>
        <v>3.3114900000000027</v>
      </c>
      <c r="Q1555">
        <f t="shared" si="124"/>
        <v>0.14340220996530909</v>
      </c>
    </row>
    <row r="1556" spans="1:17" x14ac:dyDescent="0.35">
      <c r="A1556">
        <v>19.80134</v>
      </c>
      <c r="B1556">
        <f t="shared" si="120"/>
        <v>3.2986600000000017</v>
      </c>
      <c r="C1556">
        <f t="shared" si="121"/>
        <v>0.14284661403904778</v>
      </c>
      <c r="D1556">
        <v>1.2139390000000001</v>
      </c>
      <c r="E1556">
        <v>1.190016</v>
      </c>
      <c r="F1556">
        <v>1.2140930000000001</v>
      </c>
      <c r="G1556">
        <v>1.188455</v>
      </c>
      <c r="H1556">
        <v>1.2137929999999999</v>
      </c>
      <c r="I1556">
        <v>1.2379910000000001</v>
      </c>
      <c r="J1556">
        <v>1.1969860000000001</v>
      </c>
      <c r="K1556">
        <v>1.173953</v>
      </c>
      <c r="L1556">
        <v>1.2256400000000001</v>
      </c>
      <c r="M1556">
        <v>1.243722</v>
      </c>
      <c r="N1556">
        <v>1.2457640000000001</v>
      </c>
      <c r="O1556">
        <f t="shared" si="122"/>
        <v>1.2094054444444444</v>
      </c>
      <c r="P1556">
        <f t="shared" si="123"/>
        <v>3.2986600000000017</v>
      </c>
      <c r="Q1556">
        <f t="shared" si="124"/>
        <v>0.14284661403904778</v>
      </c>
    </row>
    <row r="1557" spans="1:17" x14ac:dyDescent="0.35">
      <c r="A1557">
        <v>19.814170000000001</v>
      </c>
      <c r="B1557">
        <f t="shared" si="120"/>
        <v>3.2858300000000007</v>
      </c>
      <c r="C1557">
        <f t="shared" si="121"/>
        <v>0.14229101811278647</v>
      </c>
      <c r="D1557">
        <v>1.214283</v>
      </c>
      <c r="E1557">
        <v>1.192067</v>
      </c>
      <c r="F1557">
        <v>1.2141120000000001</v>
      </c>
      <c r="G1557">
        <v>1.1879660000000001</v>
      </c>
      <c r="H1557">
        <v>1.216745</v>
      </c>
      <c r="I1557">
        <v>1.2361740000000001</v>
      </c>
      <c r="J1557">
        <v>1.1904669999999999</v>
      </c>
      <c r="K1557">
        <v>1.1870909999999999</v>
      </c>
      <c r="L1557">
        <v>1.227617</v>
      </c>
      <c r="M1557">
        <v>1.240623</v>
      </c>
      <c r="N1557">
        <v>1.245482</v>
      </c>
      <c r="O1557">
        <f t="shared" si="122"/>
        <v>1.210318</v>
      </c>
      <c r="P1557">
        <f t="shared" si="123"/>
        <v>3.2858300000000007</v>
      </c>
      <c r="Q1557">
        <f t="shared" si="124"/>
        <v>0.14229101811278647</v>
      </c>
    </row>
    <row r="1558" spans="1:17" x14ac:dyDescent="0.35">
      <c r="A1558">
        <v>19.826989999999999</v>
      </c>
      <c r="B1558">
        <f t="shared" si="120"/>
        <v>3.2730100000000029</v>
      </c>
      <c r="C1558">
        <f t="shared" si="121"/>
        <v>0.14173585523089494</v>
      </c>
      <c r="D1558">
        <v>1.2179869999999999</v>
      </c>
      <c r="E1558">
        <v>1.1980820000000001</v>
      </c>
      <c r="F1558">
        <v>1.2140869999999999</v>
      </c>
      <c r="G1558">
        <v>1.187127</v>
      </c>
      <c r="H1558">
        <v>1.2194959999999999</v>
      </c>
      <c r="I1558">
        <v>1.234615</v>
      </c>
      <c r="J1558">
        <v>1.1904410000000001</v>
      </c>
      <c r="K1558">
        <v>1.2001599999999999</v>
      </c>
      <c r="L1558">
        <v>1.2327980000000001</v>
      </c>
      <c r="M1558">
        <v>1.2331350000000001</v>
      </c>
      <c r="N1558">
        <v>1.2461530000000001</v>
      </c>
      <c r="O1558">
        <f t="shared" si="122"/>
        <v>1.2122156666666668</v>
      </c>
      <c r="P1558">
        <f t="shared" si="123"/>
        <v>3.2730100000000029</v>
      </c>
      <c r="Q1558">
        <f t="shared" si="124"/>
        <v>0.14173585523089494</v>
      </c>
    </row>
    <row r="1559" spans="1:17" x14ac:dyDescent="0.35">
      <c r="A1559">
        <v>19.83982</v>
      </c>
      <c r="B1559">
        <f t="shared" si="120"/>
        <v>3.2601800000000019</v>
      </c>
      <c r="C1559">
        <f t="shared" si="121"/>
        <v>0.14118025930463365</v>
      </c>
      <c r="D1559">
        <v>1.223249</v>
      </c>
      <c r="E1559">
        <v>1.2056849999999999</v>
      </c>
      <c r="F1559">
        <v>1.2156089999999999</v>
      </c>
      <c r="G1559">
        <v>1.1887989999999999</v>
      </c>
      <c r="H1559">
        <v>1.2213449999999999</v>
      </c>
      <c r="I1559">
        <v>1.234599</v>
      </c>
      <c r="J1559">
        <v>1.192787</v>
      </c>
      <c r="K1559">
        <v>1.2114529999999999</v>
      </c>
      <c r="L1559">
        <v>1.2387570000000001</v>
      </c>
      <c r="M1559">
        <v>1.2247330000000001</v>
      </c>
      <c r="N1559">
        <v>1.2476959999999999</v>
      </c>
      <c r="O1559">
        <f t="shared" si="122"/>
        <v>1.214863</v>
      </c>
      <c r="P1559">
        <f t="shared" si="123"/>
        <v>3.2601800000000019</v>
      </c>
      <c r="Q1559">
        <f t="shared" si="124"/>
        <v>0.14118025930463365</v>
      </c>
    </row>
    <row r="1560" spans="1:17" x14ac:dyDescent="0.35">
      <c r="A1560">
        <v>19.852650000000001</v>
      </c>
      <c r="B1560">
        <f t="shared" si="120"/>
        <v>3.2473500000000008</v>
      </c>
      <c r="C1560">
        <f t="shared" si="121"/>
        <v>0.14062466337837234</v>
      </c>
      <c r="D1560">
        <v>1.226647</v>
      </c>
      <c r="E1560">
        <v>1.2101580000000001</v>
      </c>
      <c r="F1560">
        <v>1.217185</v>
      </c>
      <c r="G1560">
        <v>1.1928289999999999</v>
      </c>
      <c r="H1560">
        <v>1.223757</v>
      </c>
      <c r="I1560">
        <v>1.2358210000000001</v>
      </c>
      <c r="J1560">
        <v>1.1965460000000001</v>
      </c>
      <c r="K1560">
        <v>1.2214309999999999</v>
      </c>
      <c r="L1560">
        <v>1.240499</v>
      </c>
      <c r="M1560">
        <v>1.2197370000000001</v>
      </c>
      <c r="N1560">
        <v>1.2510239999999999</v>
      </c>
      <c r="O1560">
        <f t="shared" si="122"/>
        <v>1.2175514444444446</v>
      </c>
      <c r="P1560">
        <f t="shared" si="123"/>
        <v>3.2473500000000008</v>
      </c>
      <c r="Q1560">
        <f t="shared" si="124"/>
        <v>0.14062466337837234</v>
      </c>
    </row>
    <row r="1561" spans="1:17" x14ac:dyDescent="0.35">
      <c r="A1561">
        <v>19.865480000000002</v>
      </c>
      <c r="B1561">
        <f t="shared" si="120"/>
        <v>3.2345199999999998</v>
      </c>
      <c r="C1561">
        <f t="shared" si="121"/>
        <v>0.14006906745211103</v>
      </c>
      <c r="D1561">
        <v>1.2269669999999999</v>
      </c>
      <c r="E1561">
        <v>1.2100580000000001</v>
      </c>
      <c r="F1561">
        <v>1.2196579999999999</v>
      </c>
      <c r="G1561">
        <v>1.197759</v>
      </c>
      <c r="H1561">
        <v>1.2259100000000001</v>
      </c>
      <c r="I1561">
        <v>1.2372989999999999</v>
      </c>
      <c r="J1561">
        <v>1.204647</v>
      </c>
      <c r="K1561">
        <v>1.230318</v>
      </c>
      <c r="L1561">
        <v>1.236551</v>
      </c>
      <c r="M1561">
        <v>1.2151940000000001</v>
      </c>
      <c r="N1561">
        <v>1.255968</v>
      </c>
      <c r="O1561">
        <f t="shared" si="122"/>
        <v>1.2197104444444447</v>
      </c>
      <c r="P1561">
        <f t="shared" si="123"/>
        <v>3.2345199999999998</v>
      </c>
      <c r="Q1561">
        <f t="shared" si="124"/>
        <v>0.14006906745211103</v>
      </c>
    </row>
    <row r="1562" spans="1:17" x14ac:dyDescent="0.35">
      <c r="A1562">
        <v>19.878309999999999</v>
      </c>
      <c r="B1562">
        <f t="shared" si="120"/>
        <v>3.2216900000000024</v>
      </c>
      <c r="C1562">
        <f t="shared" si="121"/>
        <v>0.13951347152584986</v>
      </c>
      <c r="D1562">
        <v>1.2274069999999999</v>
      </c>
      <c r="E1562">
        <v>1.207579</v>
      </c>
      <c r="F1562">
        <v>1.2227079999999999</v>
      </c>
      <c r="G1562">
        <v>1.2032480000000001</v>
      </c>
      <c r="H1562">
        <v>1.226351</v>
      </c>
      <c r="I1562">
        <v>1.240248</v>
      </c>
      <c r="J1562">
        <v>1.2144779999999999</v>
      </c>
      <c r="K1562">
        <v>1.2372780000000001</v>
      </c>
      <c r="L1562">
        <v>1.2322150000000001</v>
      </c>
      <c r="M1562">
        <v>1.2072270000000001</v>
      </c>
      <c r="N1562">
        <v>1.2575860000000001</v>
      </c>
      <c r="O1562">
        <f t="shared" si="122"/>
        <v>1.2212591111111111</v>
      </c>
      <c r="P1562">
        <f t="shared" si="123"/>
        <v>3.2216900000000024</v>
      </c>
      <c r="Q1562">
        <f t="shared" si="124"/>
        <v>0.13951347152584986</v>
      </c>
    </row>
    <row r="1563" spans="1:17" x14ac:dyDescent="0.35">
      <c r="A1563">
        <v>19.89113</v>
      </c>
      <c r="B1563">
        <f t="shared" si="120"/>
        <v>3.208870000000001</v>
      </c>
      <c r="C1563">
        <f t="shared" si="121"/>
        <v>0.13895830864395819</v>
      </c>
      <c r="D1563">
        <v>1.2296609999999999</v>
      </c>
      <c r="E1563">
        <v>1.205649</v>
      </c>
      <c r="F1563">
        <v>1.2217709999999999</v>
      </c>
      <c r="G1563">
        <v>1.2093959999999999</v>
      </c>
      <c r="H1563">
        <v>1.225735</v>
      </c>
      <c r="I1563">
        <v>1.243768</v>
      </c>
      <c r="J1563">
        <v>1.2239180000000001</v>
      </c>
      <c r="K1563">
        <v>1.2422930000000001</v>
      </c>
      <c r="L1563">
        <v>1.2326090000000001</v>
      </c>
      <c r="M1563">
        <v>1.195859</v>
      </c>
      <c r="N1563">
        <v>1.2528710000000001</v>
      </c>
      <c r="O1563">
        <f t="shared" si="122"/>
        <v>1.2223331111111113</v>
      </c>
      <c r="P1563">
        <f t="shared" si="123"/>
        <v>3.208870000000001</v>
      </c>
      <c r="Q1563">
        <f t="shared" si="124"/>
        <v>0.13895830864395819</v>
      </c>
    </row>
    <row r="1564" spans="1:17" x14ac:dyDescent="0.35">
      <c r="A1564">
        <v>19.903960000000001</v>
      </c>
      <c r="B1564">
        <f t="shared" si="120"/>
        <v>3.19604</v>
      </c>
      <c r="C1564">
        <f t="shared" si="121"/>
        <v>0.13840271271769689</v>
      </c>
      <c r="D1564">
        <v>1.234915</v>
      </c>
      <c r="E1564">
        <v>1.2080519999999999</v>
      </c>
      <c r="F1564">
        <v>1.2162729999999999</v>
      </c>
      <c r="G1564">
        <v>1.214026</v>
      </c>
      <c r="H1564">
        <v>1.226987</v>
      </c>
      <c r="I1564">
        <v>1.2464980000000001</v>
      </c>
      <c r="J1564">
        <v>1.2366520000000001</v>
      </c>
      <c r="K1564">
        <v>1.243376</v>
      </c>
      <c r="L1564">
        <v>1.237215</v>
      </c>
      <c r="M1564">
        <v>1.184253</v>
      </c>
      <c r="N1564">
        <v>1.246427</v>
      </c>
      <c r="O1564">
        <f t="shared" si="122"/>
        <v>1.2237035555555555</v>
      </c>
      <c r="P1564">
        <f t="shared" si="123"/>
        <v>3.19604</v>
      </c>
      <c r="Q1564">
        <f t="shared" si="124"/>
        <v>0.13840271271769689</v>
      </c>
    </row>
    <row r="1565" spans="1:17" x14ac:dyDescent="0.35">
      <c r="A1565">
        <v>19.916789999999999</v>
      </c>
      <c r="B1565">
        <f t="shared" si="120"/>
        <v>3.1832100000000025</v>
      </c>
      <c r="C1565">
        <f t="shared" si="121"/>
        <v>0.13784711679143574</v>
      </c>
      <c r="D1565">
        <v>1.2398229999999999</v>
      </c>
      <c r="E1565">
        <v>1.217109</v>
      </c>
      <c r="F1565">
        <v>1.2101230000000001</v>
      </c>
      <c r="G1565">
        <v>1.2171380000000001</v>
      </c>
      <c r="H1565">
        <v>1.229914</v>
      </c>
      <c r="I1565">
        <v>1.248761</v>
      </c>
      <c r="J1565">
        <v>1.2544569999999999</v>
      </c>
      <c r="K1565">
        <v>1.239341</v>
      </c>
      <c r="L1565">
        <v>1.2433190000000001</v>
      </c>
      <c r="M1565">
        <v>1.176213</v>
      </c>
      <c r="N1565">
        <v>1.240985</v>
      </c>
      <c r="O1565">
        <f t="shared" si="122"/>
        <v>1.2262638888888888</v>
      </c>
      <c r="P1565">
        <f t="shared" si="123"/>
        <v>3.1832100000000025</v>
      </c>
      <c r="Q1565">
        <f t="shared" si="124"/>
        <v>0.13784711679143574</v>
      </c>
    </row>
    <row r="1566" spans="1:17" x14ac:dyDescent="0.35">
      <c r="A1566">
        <v>19.92962</v>
      </c>
      <c r="B1566">
        <f t="shared" si="120"/>
        <v>3.1703800000000015</v>
      </c>
      <c r="C1566">
        <f t="shared" si="121"/>
        <v>0.13729152086517443</v>
      </c>
      <c r="D1566">
        <v>1.2401310000000001</v>
      </c>
      <c r="E1566">
        <v>1.2285429999999999</v>
      </c>
      <c r="F1566">
        <v>1.204164</v>
      </c>
      <c r="G1566">
        <v>1.217986</v>
      </c>
      <c r="H1566">
        <v>1.231995</v>
      </c>
      <c r="I1566">
        <v>1.248176</v>
      </c>
      <c r="J1566">
        <v>1.2701100000000001</v>
      </c>
      <c r="K1566">
        <v>1.232515</v>
      </c>
      <c r="L1566">
        <v>1.2480549999999999</v>
      </c>
      <c r="M1566">
        <v>1.1748810000000001</v>
      </c>
      <c r="N1566">
        <v>1.235495</v>
      </c>
      <c r="O1566">
        <f t="shared" si="122"/>
        <v>1.2284916666666663</v>
      </c>
      <c r="P1566">
        <f t="shared" si="123"/>
        <v>3.1703800000000015</v>
      </c>
      <c r="Q1566">
        <f t="shared" si="124"/>
        <v>0.13729152086517443</v>
      </c>
    </row>
    <row r="1567" spans="1:17" x14ac:dyDescent="0.35">
      <c r="A1567">
        <v>19.942450000000001</v>
      </c>
      <c r="B1567">
        <f t="shared" si="120"/>
        <v>3.1575500000000005</v>
      </c>
      <c r="C1567">
        <f t="shared" si="121"/>
        <v>0.13673592493891312</v>
      </c>
      <c r="D1567">
        <v>1.2380949999999999</v>
      </c>
      <c r="E1567">
        <v>1.2376339999999999</v>
      </c>
      <c r="F1567">
        <v>1.1988730000000001</v>
      </c>
      <c r="G1567">
        <v>1.215624</v>
      </c>
      <c r="H1567">
        <v>1.23184</v>
      </c>
      <c r="I1567">
        <v>1.241241</v>
      </c>
      <c r="J1567">
        <v>1.279067</v>
      </c>
      <c r="K1567">
        <v>1.2246900000000001</v>
      </c>
      <c r="L1567">
        <v>1.248677</v>
      </c>
      <c r="M1567">
        <v>1.1808510000000001</v>
      </c>
      <c r="N1567">
        <v>1.2294940000000001</v>
      </c>
      <c r="O1567">
        <f t="shared" si="122"/>
        <v>1.2287218888888889</v>
      </c>
      <c r="P1567">
        <f t="shared" si="123"/>
        <v>3.1575500000000005</v>
      </c>
      <c r="Q1567">
        <f t="shared" si="124"/>
        <v>0.13673592493891312</v>
      </c>
    </row>
    <row r="1568" spans="1:17" x14ac:dyDescent="0.35">
      <c r="A1568">
        <v>19.955269999999999</v>
      </c>
      <c r="B1568">
        <f t="shared" si="120"/>
        <v>3.1447300000000027</v>
      </c>
      <c r="C1568">
        <f t="shared" si="121"/>
        <v>0.13618076205702159</v>
      </c>
      <c r="D1568">
        <v>1.2353780000000001</v>
      </c>
      <c r="E1568">
        <v>1.2434149999999999</v>
      </c>
      <c r="F1568">
        <v>1.196126</v>
      </c>
      <c r="G1568">
        <v>1.2123170000000001</v>
      </c>
      <c r="H1568">
        <v>1.2279119999999999</v>
      </c>
      <c r="I1568">
        <v>1.2290490000000001</v>
      </c>
      <c r="J1568">
        <v>1.2848489999999999</v>
      </c>
      <c r="K1568">
        <v>1.214337</v>
      </c>
      <c r="L1568">
        <v>1.2458610000000001</v>
      </c>
      <c r="M1568">
        <v>1.189028</v>
      </c>
      <c r="N1568">
        <v>1.2226109999999999</v>
      </c>
      <c r="O1568">
        <f t="shared" si="122"/>
        <v>1.2269882222222224</v>
      </c>
      <c r="P1568">
        <f t="shared" si="123"/>
        <v>3.1447300000000027</v>
      </c>
      <c r="Q1568">
        <f t="shared" si="124"/>
        <v>0.13618076205702159</v>
      </c>
    </row>
    <row r="1569" spans="1:17" x14ac:dyDescent="0.35">
      <c r="A1569">
        <v>19.9681</v>
      </c>
      <c r="B1569">
        <f t="shared" si="120"/>
        <v>3.1319000000000017</v>
      </c>
      <c r="C1569">
        <f t="shared" si="121"/>
        <v>0.13562516613076028</v>
      </c>
      <c r="D1569">
        <v>1.2329460000000001</v>
      </c>
      <c r="E1569">
        <v>1.247743</v>
      </c>
      <c r="F1569">
        <v>1.1963969999999999</v>
      </c>
      <c r="G1569">
        <v>1.2090479999999999</v>
      </c>
      <c r="H1569">
        <v>1.2202280000000001</v>
      </c>
      <c r="I1569">
        <v>1.217978</v>
      </c>
      <c r="J1569">
        <v>1.2882929999999999</v>
      </c>
      <c r="K1569">
        <v>1.2004619999999999</v>
      </c>
      <c r="L1569">
        <v>1.2412110000000001</v>
      </c>
      <c r="M1569">
        <v>1.194326</v>
      </c>
      <c r="N1569">
        <v>1.2122170000000001</v>
      </c>
      <c r="O1569">
        <f t="shared" si="122"/>
        <v>1.2239651111111112</v>
      </c>
      <c r="P1569">
        <f t="shared" si="123"/>
        <v>3.1319000000000017</v>
      </c>
      <c r="Q1569">
        <f t="shared" si="124"/>
        <v>0.13562516613076028</v>
      </c>
    </row>
    <row r="1570" spans="1:17" x14ac:dyDescent="0.35">
      <c r="A1570">
        <v>19.980930000000001</v>
      </c>
      <c r="B1570">
        <f t="shared" si="120"/>
        <v>3.1190700000000007</v>
      </c>
      <c r="C1570">
        <f t="shared" si="121"/>
        <v>0.13506957020449897</v>
      </c>
      <c r="D1570">
        <v>1.2330730000000001</v>
      </c>
      <c r="E1570">
        <v>1.252726</v>
      </c>
      <c r="F1570">
        <v>1.1960740000000001</v>
      </c>
      <c r="G1570">
        <v>1.2047410000000001</v>
      </c>
      <c r="H1570">
        <v>1.21279</v>
      </c>
      <c r="I1570">
        <v>1.211943</v>
      </c>
      <c r="J1570">
        <v>1.2894209999999999</v>
      </c>
      <c r="K1570">
        <v>1.1861219999999999</v>
      </c>
      <c r="L1570">
        <v>1.236022</v>
      </c>
      <c r="M1570">
        <v>1.1983619999999999</v>
      </c>
      <c r="N1570">
        <v>1.200334</v>
      </c>
      <c r="O1570">
        <f t="shared" si="122"/>
        <v>1.2209112222222223</v>
      </c>
      <c r="P1570">
        <f t="shared" si="123"/>
        <v>3.1190700000000007</v>
      </c>
      <c r="Q1570">
        <f t="shared" si="124"/>
        <v>0.13506957020449897</v>
      </c>
    </row>
    <row r="1571" spans="1:17" x14ac:dyDescent="0.35">
      <c r="A1571">
        <v>19.993760000000002</v>
      </c>
      <c r="B1571">
        <f t="shared" si="120"/>
        <v>3.1062399999999997</v>
      </c>
      <c r="C1571">
        <f t="shared" si="121"/>
        <v>0.13451397427823766</v>
      </c>
      <c r="D1571">
        <v>1.2317610000000001</v>
      </c>
      <c r="E1571">
        <v>1.257644</v>
      </c>
      <c r="F1571">
        <v>1.1915819999999999</v>
      </c>
      <c r="G1571">
        <v>1.198637</v>
      </c>
      <c r="H1571">
        <v>1.2070449999999999</v>
      </c>
      <c r="I1571">
        <v>1.2083680000000001</v>
      </c>
      <c r="J1571">
        <v>1.2899529999999999</v>
      </c>
      <c r="K1571">
        <v>1.1733739999999999</v>
      </c>
      <c r="L1571">
        <v>1.2289810000000001</v>
      </c>
      <c r="M1571">
        <v>1.2027870000000001</v>
      </c>
      <c r="N1571">
        <v>1.192094</v>
      </c>
      <c r="O1571">
        <f t="shared" si="122"/>
        <v>1.2175967777777776</v>
      </c>
      <c r="P1571">
        <f t="shared" si="123"/>
        <v>3.1062399999999997</v>
      </c>
      <c r="Q1571">
        <f t="shared" si="124"/>
        <v>0.13451397427823766</v>
      </c>
    </row>
    <row r="1572" spans="1:17" x14ac:dyDescent="0.35">
      <c r="A1572">
        <v>20.00658</v>
      </c>
      <c r="B1572">
        <f t="shared" si="120"/>
        <v>3.0934200000000018</v>
      </c>
      <c r="C1572">
        <f t="shared" si="121"/>
        <v>0.13395881139634616</v>
      </c>
      <c r="D1572">
        <v>1.2270129999999999</v>
      </c>
      <c r="E1572">
        <v>1.260972</v>
      </c>
      <c r="F1572">
        <v>1.185195</v>
      </c>
      <c r="G1572">
        <v>1.190842</v>
      </c>
      <c r="H1572">
        <v>1.2017119999999999</v>
      </c>
      <c r="I1572">
        <v>1.205176</v>
      </c>
      <c r="J1572">
        <v>1.287085</v>
      </c>
      <c r="K1572">
        <v>1.162153</v>
      </c>
      <c r="L1572">
        <v>1.2213099999999999</v>
      </c>
      <c r="M1572">
        <v>1.2078409999999999</v>
      </c>
      <c r="N1572">
        <v>1.189516</v>
      </c>
      <c r="O1572">
        <f t="shared" si="122"/>
        <v>1.2135873333333331</v>
      </c>
      <c r="P1572">
        <f t="shared" si="123"/>
        <v>3.0934200000000018</v>
      </c>
      <c r="Q1572">
        <f t="shared" si="124"/>
        <v>0.13395881139634616</v>
      </c>
    </row>
    <row r="1573" spans="1:17" x14ac:dyDescent="0.35">
      <c r="A1573">
        <v>20.019410000000001</v>
      </c>
      <c r="B1573">
        <f t="shared" si="120"/>
        <v>3.0805900000000008</v>
      </c>
      <c r="C1573">
        <f t="shared" si="121"/>
        <v>0.13340321547008485</v>
      </c>
      <c r="D1573">
        <v>1.219984</v>
      </c>
      <c r="E1573">
        <v>1.2604610000000001</v>
      </c>
      <c r="F1573">
        <v>1.1806239999999999</v>
      </c>
      <c r="G1573">
        <v>1.1833100000000001</v>
      </c>
      <c r="H1573">
        <v>1.195892</v>
      </c>
      <c r="I1573">
        <v>1.200861</v>
      </c>
      <c r="J1573">
        <v>1.278821</v>
      </c>
      <c r="K1573">
        <v>1.152973</v>
      </c>
      <c r="L1573">
        <v>1.2150259999999999</v>
      </c>
      <c r="M1573">
        <v>1.2118660000000001</v>
      </c>
      <c r="N1573">
        <v>1.1914499999999999</v>
      </c>
      <c r="O1573">
        <f t="shared" si="122"/>
        <v>1.2088704444444445</v>
      </c>
      <c r="P1573">
        <f t="shared" si="123"/>
        <v>3.0805900000000008</v>
      </c>
      <c r="Q1573">
        <f t="shared" si="124"/>
        <v>0.13340321547008485</v>
      </c>
    </row>
    <row r="1574" spans="1:17" x14ac:dyDescent="0.35">
      <c r="A1574">
        <v>20.032240000000002</v>
      </c>
      <c r="B1574">
        <f t="shared" si="120"/>
        <v>3.0677599999999998</v>
      </c>
      <c r="C1574">
        <f t="shared" si="121"/>
        <v>0.13284761954382354</v>
      </c>
      <c r="D1574">
        <v>1.2136800000000001</v>
      </c>
      <c r="E1574">
        <v>1.255117</v>
      </c>
      <c r="F1574">
        <v>1.1794070000000001</v>
      </c>
      <c r="G1574">
        <v>1.1785810000000001</v>
      </c>
      <c r="H1574">
        <v>1.1896409999999999</v>
      </c>
      <c r="I1574">
        <v>1.195854</v>
      </c>
      <c r="J1574">
        <v>1.266159</v>
      </c>
      <c r="K1574">
        <v>1.1454070000000001</v>
      </c>
      <c r="L1574">
        <v>1.2106460000000001</v>
      </c>
      <c r="M1574">
        <v>1.215185</v>
      </c>
      <c r="N1574">
        <v>1.1955089999999999</v>
      </c>
      <c r="O1574">
        <f t="shared" si="122"/>
        <v>1.2039996666666668</v>
      </c>
      <c r="P1574">
        <f t="shared" si="123"/>
        <v>3.0677599999999998</v>
      </c>
      <c r="Q1574">
        <f t="shared" si="124"/>
        <v>0.13284761954382354</v>
      </c>
    </row>
    <row r="1575" spans="1:17" x14ac:dyDescent="0.35">
      <c r="A1575">
        <v>20.045069999999999</v>
      </c>
      <c r="B1575">
        <f t="shared" si="120"/>
        <v>3.0549300000000024</v>
      </c>
      <c r="C1575">
        <f t="shared" si="121"/>
        <v>0.1322920236175624</v>
      </c>
      <c r="D1575">
        <v>1.2120770000000001</v>
      </c>
      <c r="E1575">
        <v>1.246893</v>
      </c>
      <c r="F1575">
        <v>1.180828</v>
      </c>
      <c r="G1575">
        <v>1.1781079999999999</v>
      </c>
      <c r="H1575">
        <v>1.184212</v>
      </c>
      <c r="I1575">
        <v>1.196596</v>
      </c>
      <c r="J1575">
        <v>1.252823</v>
      </c>
      <c r="K1575">
        <v>1.141308</v>
      </c>
      <c r="L1575">
        <v>1.208083</v>
      </c>
      <c r="M1575">
        <v>1.216753</v>
      </c>
      <c r="N1575">
        <v>1.1983379999999999</v>
      </c>
      <c r="O1575">
        <f t="shared" si="122"/>
        <v>1.2006226666666668</v>
      </c>
      <c r="P1575">
        <f t="shared" si="123"/>
        <v>3.0549300000000024</v>
      </c>
      <c r="Q1575">
        <f t="shared" si="124"/>
        <v>0.1322920236175624</v>
      </c>
    </row>
    <row r="1576" spans="1:17" x14ac:dyDescent="0.35">
      <c r="A1576">
        <v>20.0579</v>
      </c>
      <c r="B1576">
        <f t="shared" si="120"/>
        <v>3.0421000000000014</v>
      </c>
      <c r="C1576">
        <f t="shared" si="121"/>
        <v>0.13173642769130109</v>
      </c>
      <c r="D1576">
        <v>1.211913</v>
      </c>
      <c r="E1576">
        <v>1.237366</v>
      </c>
      <c r="F1576">
        <v>1.18344</v>
      </c>
      <c r="G1576">
        <v>1.180722</v>
      </c>
      <c r="H1576">
        <v>1.1806110000000001</v>
      </c>
      <c r="I1576">
        <v>1.2074830000000001</v>
      </c>
      <c r="J1576">
        <v>1.242764</v>
      </c>
      <c r="K1576">
        <v>1.1434599999999999</v>
      </c>
      <c r="L1576">
        <v>1.208191</v>
      </c>
      <c r="M1576">
        <v>1.2120789999999999</v>
      </c>
      <c r="N1576">
        <v>1.2000470000000001</v>
      </c>
      <c r="O1576">
        <f t="shared" si="122"/>
        <v>1.1995684444444441</v>
      </c>
      <c r="P1576">
        <f t="shared" si="123"/>
        <v>3.0421000000000014</v>
      </c>
      <c r="Q1576">
        <f t="shared" si="124"/>
        <v>0.13173642769130109</v>
      </c>
    </row>
    <row r="1577" spans="1:17" x14ac:dyDescent="0.35">
      <c r="A1577">
        <v>20.070720000000001</v>
      </c>
      <c r="B1577">
        <f t="shared" si="120"/>
        <v>3.02928</v>
      </c>
      <c r="C1577">
        <f t="shared" si="121"/>
        <v>0.13118126480940939</v>
      </c>
      <c r="D1577">
        <v>1.2087110000000001</v>
      </c>
      <c r="E1577">
        <v>1.2282930000000001</v>
      </c>
      <c r="F1577">
        <v>1.187235</v>
      </c>
      <c r="G1577">
        <v>1.1822349999999999</v>
      </c>
      <c r="H1577">
        <v>1.1798470000000001</v>
      </c>
      <c r="I1577">
        <v>1.222939</v>
      </c>
      <c r="J1577">
        <v>1.235819</v>
      </c>
      <c r="K1577">
        <v>1.1517930000000001</v>
      </c>
      <c r="L1577">
        <v>1.2108920000000001</v>
      </c>
      <c r="M1577">
        <v>1.2027270000000001</v>
      </c>
      <c r="N1577">
        <v>1.2009920000000001</v>
      </c>
      <c r="O1577">
        <f t="shared" si="122"/>
        <v>1.2001977777777777</v>
      </c>
      <c r="P1577">
        <f t="shared" si="123"/>
        <v>3.02928</v>
      </c>
      <c r="Q1577">
        <f t="shared" si="124"/>
        <v>0.13118126480940939</v>
      </c>
    </row>
    <row r="1578" spans="1:17" x14ac:dyDescent="0.35">
      <c r="A1578">
        <v>20.083549999999999</v>
      </c>
      <c r="B1578">
        <f t="shared" si="120"/>
        <v>3.0164500000000025</v>
      </c>
      <c r="C1578">
        <f t="shared" si="121"/>
        <v>0.13062566888314825</v>
      </c>
      <c r="D1578">
        <v>1.204674</v>
      </c>
      <c r="E1578">
        <v>1.2204520000000001</v>
      </c>
      <c r="F1578">
        <v>1.1920839999999999</v>
      </c>
      <c r="G1578">
        <v>1.181397</v>
      </c>
      <c r="H1578">
        <v>1.1814249999999999</v>
      </c>
      <c r="I1578">
        <v>1.231476</v>
      </c>
      <c r="J1578">
        <v>1.228302</v>
      </c>
      <c r="K1578">
        <v>1.1655979999999999</v>
      </c>
      <c r="L1578">
        <v>1.2151400000000001</v>
      </c>
      <c r="M1578">
        <v>1.194923</v>
      </c>
      <c r="N1578">
        <v>1.2015100000000001</v>
      </c>
      <c r="O1578">
        <f t="shared" si="122"/>
        <v>1.2011996666666667</v>
      </c>
      <c r="P1578">
        <f t="shared" si="123"/>
        <v>3.0164500000000025</v>
      </c>
      <c r="Q1578">
        <f t="shared" si="124"/>
        <v>0.13062566888314825</v>
      </c>
    </row>
    <row r="1579" spans="1:17" x14ac:dyDescent="0.35">
      <c r="A1579">
        <v>20.09638</v>
      </c>
      <c r="B1579">
        <f t="shared" si="120"/>
        <v>3.0036200000000015</v>
      </c>
      <c r="C1579">
        <f t="shared" si="121"/>
        <v>0.13007007295688694</v>
      </c>
      <c r="D1579">
        <v>1.2031639999999999</v>
      </c>
      <c r="E1579">
        <v>1.2131000000000001</v>
      </c>
      <c r="F1579">
        <v>1.1994720000000001</v>
      </c>
      <c r="G1579">
        <v>1.1812469999999999</v>
      </c>
      <c r="H1579">
        <v>1.184326</v>
      </c>
      <c r="I1579">
        <v>1.2301089999999999</v>
      </c>
      <c r="J1579">
        <v>1.217549</v>
      </c>
      <c r="K1579">
        <v>1.181813</v>
      </c>
      <c r="L1579">
        <v>1.221279</v>
      </c>
      <c r="M1579">
        <v>1.191157</v>
      </c>
      <c r="N1579">
        <v>1.2034929999999999</v>
      </c>
      <c r="O1579">
        <f t="shared" si="122"/>
        <v>1.2022280000000001</v>
      </c>
      <c r="P1579">
        <f t="shared" si="123"/>
        <v>3.0036200000000015</v>
      </c>
      <c r="Q1579">
        <f t="shared" si="124"/>
        <v>0.13007007295688694</v>
      </c>
    </row>
    <row r="1580" spans="1:17" x14ac:dyDescent="0.35">
      <c r="A1580">
        <v>20.109210000000001</v>
      </c>
      <c r="B1580">
        <f t="shared" si="120"/>
        <v>2.9907900000000005</v>
      </c>
      <c r="C1580">
        <f t="shared" si="121"/>
        <v>0.12951447703062563</v>
      </c>
      <c r="D1580">
        <v>1.2076519999999999</v>
      </c>
      <c r="E1580">
        <v>1.207422</v>
      </c>
      <c r="F1580">
        <v>1.2107859999999999</v>
      </c>
      <c r="G1580">
        <v>1.185676</v>
      </c>
      <c r="H1580">
        <v>1.1893689999999999</v>
      </c>
      <c r="I1580">
        <v>1.225797</v>
      </c>
      <c r="J1580">
        <v>1.2065349999999999</v>
      </c>
      <c r="K1580">
        <v>1.1967779999999999</v>
      </c>
      <c r="L1580">
        <v>1.231365</v>
      </c>
      <c r="M1580">
        <v>1.1940310000000001</v>
      </c>
      <c r="N1580">
        <v>1.2071510000000001</v>
      </c>
      <c r="O1580">
        <f t="shared" si="122"/>
        <v>1.2053065555555555</v>
      </c>
      <c r="P1580">
        <f t="shared" si="123"/>
        <v>2.9907900000000005</v>
      </c>
      <c r="Q1580">
        <f t="shared" si="124"/>
        <v>0.12951447703062563</v>
      </c>
    </row>
    <row r="1581" spans="1:17" x14ac:dyDescent="0.35">
      <c r="A1581">
        <v>20.122039999999998</v>
      </c>
      <c r="B1581">
        <f t="shared" si="120"/>
        <v>2.977960000000003</v>
      </c>
      <c r="C1581">
        <f t="shared" si="121"/>
        <v>0.12895888110436449</v>
      </c>
      <c r="D1581">
        <v>1.2157789999999999</v>
      </c>
      <c r="E1581">
        <v>1.204709</v>
      </c>
      <c r="F1581">
        <v>1.2243839999999999</v>
      </c>
      <c r="G1581">
        <v>1.1944950000000001</v>
      </c>
      <c r="H1581">
        <v>1.1948030000000001</v>
      </c>
      <c r="I1581">
        <v>1.2225809999999999</v>
      </c>
      <c r="J1581">
        <v>1.2002889999999999</v>
      </c>
      <c r="K1581">
        <v>1.210234</v>
      </c>
      <c r="L1581">
        <v>1.2414210000000001</v>
      </c>
      <c r="M1581">
        <v>1.2034640000000001</v>
      </c>
      <c r="N1581">
        <v>1.2104090000000001</v>
      </c>
      <c r="O1581">
        <f t="shared" si="122"/>
        <v>1.2107088888888891</v>
      </c>
      <c r="P1581">
        <f t="shared" si="123"/>
        <v>2.977960000000003</v>
      </c>
      <c r="Q1581">
        <f t="shared" si="124"/>
        <v>0.12895888110436449</v>
      </c>
    </row>
    <row r="1582" spans="1:17" x14ac:dyDescent="0.35">
      <c r="A1582">
        <v>20.13486</v>
      </c>
      <c r="B1582">
        <f t="shared" si="120"/>
        <v>2.9651400000000017</v>
      </c>
      <c r="C1582">
        <f t="shared" si="121"/>
        <v>0.12840371822247282</v>
      </c>
      <c r="D1582">
        <v>1.2236469999999999</v>
      </c>
      <c r="E1582">
        <v>1.2037990000000001</v>
      </c>
      <c r="F1582">
        <v>1.2372110000000001</v>
      </c>
      <c r="G1582">
        <v>1.202888</v>
      </c>
      <c r="H1582">
        <v>1.1959090000000001</v>
      </c>
      <c r="I1582">
        <v>1.219681</v>
      </c>
      <c r="J1582">
        <v>1.1975229999999999</v>
      </c>
      <c r="K1582">
        <v>1.2229220000000001</v>
      </c>
      <c r="L1582">
        <v>1.246022</v>
      </c>
      <c r="M1582">
        <v>1.215646</v>
      </c>
      <c r="N1582">
        <v>1.211694</v>
      </c>
      <c r="O1582">
        <f t="shared" si="122"/>
        <v>1.2157334444444445</v>
      </c>
      <c r="P1582">
        <f t="shared" si="123"/>
        <v>2.9651400000000017</v>
      </c>
      <c r="Q1582">
        <f t="shared" si="124"/>
        <v>0.12840371822247282</v>
      </c>
    </row>
    <row r="1583" spans="1:17" x14ac:dyDescent="0.35">
      <c r="A1583">
        <v>20.147690000000001</v>
      </c>
      <c r="B1583">
        <f t="shared" si="120"/>
        <v>2.9523100000000007</v>
      </c>
      <c r="C1583">
        <f t="shared" si="121"/>
        <v>0.12784812229621151</v>
      </c>
      <c r="D1583">
        <v>1.229857</v>
      </c>
      <c r="E1583">
        <v>1.201349</v>
      </c>
      <c r="F1583">
        <v>1.2457579999999999</v>
      </c>
      <c r="G1583">
        <v>1.207203</v>
      </c>
      <c r="H1583">
        <v>1.193071</v>
      </c>
      <c r="I1583">
        <v>1.215449</v>
      </c>
      <c r="J1583">
        <v>1.196828</v>
      </c>
      <c r="K1583">
        <v>1.233311</v>
      </c>
      <c r="L1583">
        <v>1.244197</v>
      </c>
      <c r="M1583">
        <v>1.225528</v>
      </c>
      <c r="N1583">
        <v>1.2108399999999999</v>
      </c>
      <c r="O1583">
        <f t="shared" si="122"/>
        <v>1.2180771111111113</v>
      </c>
      <c r="P1583">
        <f t="shared" si="123"/>
        <v>2.9523100000000007</v>
      </c>
      <c r="Q1583">
        <f t="shared" si="124"/>
        <v>0.12784812229621151</v>
      </c>
    </row>
    <row r="1584" spans="1:17" x14ac:dyDescent="0.35">
      <c r="A1584">
        <v>20.160520000000002</v>
      </c>
      <c r="B1584">
        <f t="shared" si="120"/>
        <v>2.9394799999999996</v>
      </c>
      <c r="C1584">
        <f t="shared" si="121"/>
        <v>0.1272925263699502</v>
      </c>
      <c r="D1584">
        <v>1.2301610000000001</v>
      </c>
      <c r="E1584">
        <v>1.1974089999999999</v>
      </c>
      <c r="F1584">
        <v>1.249455</v>
      </c>
      <c r="G1584">
        <v>1.2098949999999999</v>
      </c>
      <c r="H1584">
        <v>1.188582</v>
      </c>
      <c r="I1584">
        <v>1.2072750000000001</v>
      </c>
      <c r="J1584">
        <v>1.19743</v>
      </c>
      <c r="K1584">
        <v>1.238337</v>
      </c>
      <c r="L1584">
        <v>1.239906</v>
      </c>
      <c r="M1584">
        <v>1.232637</v>
      </c>
      <c r="N1584">
        <v>1.212018</v>
      </c>
      <c r="O1584">
        <f t="shared" si="122"/>
        <v>1.2178806666666666</v>
      </c>
      <c r="P1584">
        <f t="shared" si="123"/>
        <v>2.9394799999999996</v>
      </c>
      <c r="Q1584">
        <f t="shared" si="124"/>
        <v>0.1272925263699502</v>
      </c>
    </row>
    <row r="1585" spans="1:17" x14ac:dyDescent="0.35">
      <c r="A1585">
        <v>20.173349999999999</v>
      </c>
      <c r="B1585">
        <f t="shared" si="120"/>
        <v>2.9266500000000022</v>
      </c>
      <c r="C1585">
        <f t="shared" si="121"/>
        <v>0.12673693044368903</v>
      </c>
      <c r="D1585">
        <v>1.22668</v>
      </c>
      <c r="E1585">
        <v>1.195668</v>
      </c>
      <c r="F1585">
        <v>1.24976</v>
      </c>
      <c r="G1585">
        <v>1.2118279999999999</v>
      </c>
      <c r="H1585">
        <v>1.1860189999999999</v>
      </c>
      <c r="I1585">
        <v>1.1960170000000001</v>
      </c>
      <c r="J1585">
        <v>1.198107</v>
      </c>
      <c r="K1585">
        <v>1.2360979999999999</v>
      </c>
      <c r="L1585">
        <v>1.2337469999999999</v>
      </c>
      <c r="M1585">
        <v>1.2406980000000001</v>
      </c>
      <c r="N1585">
        <v>1.2182269999999999</v>
      </c>
      <c r="O1585">
        <f t="shared" si="122"/>
        <v>1.2164379999999999</v>
      </c>
      <c r="P1585">
        <f t="shared" si="123"/>
        <v>2.9266500000000022</v>
      </c>
      <c r="Q1585">
        <f t="shared" si="124"/>
        <v>0.12673693044368903</v>
      </c>
    </row>
    <row r="1586" spans="1:17" x14ac:dyDescent="0.35">
      <c r="A1586">
        <v>20.18618</v>
      </c>
      <c r="B1586">
        <f t="shared" si="120"/>
        <v>2.9138200000000012</v>
      </c>
      <c r="C1586">
        <f t="shared" si="121"/>
        <v>0.12618133451742772</v>
      </c>
      <c r="D1586">
        <v>1.2282660000000001</v>
      </c>
      <c r="E1586">
        <v>1.1960809999999999</v>
      </c>
      <c r="F1586">
        <v>1.2469300000000001</v>
      </c>
      <c r="G1586">
        <v>1.21191</v>
      </c>
      <c r="H1586">
        <v>1.1889460000000001</v>
      </c>
      <c r="I1586">
        <v>1.185638</v>
      </c>
      <c r="J1586">
        <v>1.198801</v>
      </c>
      <c r="K1586">
        <v>1.2308760000000001</v>
      </c>
      <c r="L1586">
        <v>1.2236860000000001</v>
      </c>
      <c r="M1586">
        <v>1.24875</v>
      </c>
      <c r="N1586">
        <v>1.226232</v>
      </c>
      <c r="O1586">
        <f t="shared" si="122"/>
        <v>1.2146242222222223</v>
      </c>
      <c r="P1586">
        <f t="shared" si="123"/>
        <v>2.9138200000000012</v>
      </c>
      <c r="Q1586">
        <f t="shared" si="124"/>
        <v>0.12618133451742772</v>
      </c>
    </row>
    <row r="1587" spans="1:17" x14ac:dyDescent="0.35">
      <c r="A1587">
        <v>20.199010000000001</v>
      </c>
      <c r="B1587">
        <f t="shared" si="120"/>
        <v>2.9009900000000002</v>
      </c>
      <c r="C1587">
        <f t="shared" si="121"/>
        <v>0.12562573859116641</v>
      </c>
      <c r="D1587">
        <v>1.233449</v>
      </c>
      <c r="E1587">
        <v>1.1971909999999999</v>
      </c>
      <c r="F1587">
        <v>1.2416689999999999</v>
      </c>
      <c r="G1587">
        <v>1.211206</v>
      </c>
      <c r="H1587">
        <v>1.194377</v>
      </c>
      <c r="I1587">
        <v>1.180912</v>
      </c>
      <c r="J1587">
        <v>1.1994229999999999</v>
      </c>
      <c r="K1587">
        <v>1.2261690000000001</v>
      </c>
      <c r="L1587">
        <v>1.2132289999999999</v>
      </c>
      <c r="M1587">
        <v>1.2550330000000001</v>
      </c>
      <c r="N1587">
        <v>1.231841</v>
      </c>
      <c r="O1587">
        <f t="shared" si="122"/>
        <v>1.2132454444444447</v>
      </c>
      <c r="P1587">
        <f t="shared" si="123"/>
        <v>2.9009900000000002</v>
      </c>
      <c r="Q1587">
        <f t="shared" si="124"/>
        <v>0.12562573859116641</v>
      </c>
    </row>
    <row r="1588" spans="1:17" x14ac:dyDescent="0.35">
      <c r="A1588">
        <v>20.211829999999999</v>
      </c>
      <c r="B1588">
        <f t="shared" si="120"/>
        <v>2.8881700000000023</v>
      </c>
      <c r="C1588">
        <f t="shared" si="121"/>
        <v>0.12507057570927491</v>
      </c>
      <c r="D1588">
        <v>1.234416</v>
      </c>
      <c r="E1588">
        <v>1.199487</v>
      </c>
      <c r="F1588">
        <v>1.2339089999999999</v>
      </c>
      <c r="G1588">
        <v>1.2107030000000001</v>
      </c>
      <c r="H1588">
        <v>1.1971689999999999</v>
      </c>
      <c r="I1588">
        <v>1.1819280000000001</v>
      </c>
      <c r="J1588">
        <v>1.201255</v>
      </c>
      <c r="K1588">
        <v>1.2194990000000001</v>
      </c>
      <c r="L1588">
        <v>1.2057040000000001</v>
      </c>
      <c r="M1588">
        <v>1.2605170000000001</v>
      </c>
      <c r="N1588">
        <v>1.235446</v>
      </c>
      <c r="O1588">
        <f t="shared" si="122"/>
        <v>1.2122412222222225</v>
      </c>
      <c r="P1588">
        <f t="shared" si="123"/>
        <v>2.8881700000000023</v>
      </c>
      <c r="Q1588">
        <f t="shared" si="124"/>
        <v>0.12507057570927491</v>
      </c>
    </row>
    <row r="1589" spans="1:17" x14ac:dyDescent="0.35">
      <c r="A1589">
        <v>20.22466</v>
      </c>
      <c r="B1589">
        <f t="shared" si="120"/>
        <v>2.8753400000000013</v>
      </c>
      <c r="C1589">
        <f t="shared" si="121"/>
        <v>0.1245149797830136</v>
      </c>
      <c r="D1589">
        <v>1.229257</v>
      </c>
      <c r="E1589">
        <v>1.201476</v>
      </c>
      <c r="F1589">
        <v>1.2253750000000001</v>
      </c>
      <c r="G1589">
        <v>1.208885</v>
      </c>
      <c r="H1589">
        <v>1.197408</v>
      </c>
      <c r="I1589">
        <v>1.1840219999999999</v>
      </c>
      <c r="J1589">
        <v>1.205147</v>
      </c>
      <c r="K1589">
        <v>1.2106349999999999</v>
      </c>
      <c r="L1589">
        <v>1.199149</v>
      </c>
      <c r="M1589">
        <v>1.26268</v>
      </c>
      <c r="N1589">
        <v>1.2396389999999999</v>
      </c>
      <c r="O1589">
        <f t="shared" si="122"/>
        <v>1.2105307777777776</v>
      </c>
      <c r="P1589">
        <f t="shared" si="123"/>
        <v>2.8753400000000013</v>
      </c>
      <c r="Q1589">
        <f t="shared" si="124"/>
        <v>0.1245149797830136</v>
      </c>
    </row>
    <row r="1590" spans="1:17" x14ac:dyDescent="0.35">
      <c r="A1590">
        <v>20.237490000000001</v>
      </c>
      <c r="B1590">
        <f t="shared" si="120"/>
        <v>2.8625100000000003</v>
      </c>
      <c r="C1590">
        <f t="shared" si="121"/>
        <v>0.12395938385675229</v>
      </c>
      <c r="D1590">
        <v>1.221757</v>
      </c>
      <c r="E1590">
        <v>1.2003060000000001</v>
      </c>
      <c r="F1590">
        <v>1.2192289999999999</v>
      </c>
      <c r="G1590">
        <v>1.2047000000000001</v>
      </c>
      <c r="H1590">
        <v>1.1987049999999999</v>
      </c>
      <c r="I1590">
        <v>1.184795</v>
      </c>
      <c r="J1590">
        <v>1.208966</v>
      </c>
      <c r="K1590">
        <v>1.202396</v>
      </c>
      <c r="L1590">
        <v>1.1941409999999999</v>
      </c>
      <c r="M1590">
        <v>1.260686</v>
      </c>
      <c r="N1590">
        <v>1.244963</v>
      </c>
      <c r="O1590">
        <f t="shared" si="122"/>
        <v>1.2082137777777777</v>
      </c>
      <c r="P1590">
        <f t="shared" si="123"/>
        <v>2.8625100000000003</v>
      </c>
      <c r="Q1590">
        <f t="shared" si="124"/>
        <v>0.12395938385675229</v>
      </c>
    </row>
    <row r="1591" spans="1:17" x14ac:dyDescent="0.35">
      <c r="A1591">
        <v>20.250319999999999</v>
      </c>
      <c r="B1591">
        <f t="shared" si="120"/>
        <v>2.8496800000000029</v>
      </c>
      <c r="C1591">
        <f t="shared" si="121"/>
        <v>0.12340378793049113</v>
      </c>
      <c r="D1591">
        <v>1.2149529999999999</v>
      </c>
      <c r="E1591">
        <v>1.1961269999999999</v>
      </c>
      <c r="F1591">
        <v>1.2159519999999999</v>
      </c>
      <c r="G1591">
        <v>1.200526</v>
      </c>
      <c r="H1591">
        <v>1.204175</v>
      </c>
      <c r="I1591">
        <v>1.185597</v>
      </c>
      <c r="J1591">
        <v>1.2118199999999999</v>
      </c>
      <c r="K1591">
        <v>1.1959310000000001</v>
      </c>
      <c r="L1591">
        <v>1.191549</v>
      </c>
      <c r="M1591">
        <v>1.2592110000000001</v>
      </c>
      <c r="N1591">
        <v>1.2507790000000001</v>
      </c>
      <c r="O1591">
        <f t="shared" si="122"/>
        <v>1.2067653333333332</v>
      </c>
      <c r="P1591">
        <f t="shared" si="123"/>
        <v>2.8496800000000029</v>
      </c>
      <c r="Q1591">
        <f t="shared" si="124"/>
        <v>0.12340378793049113</v>
      </c>
    </row>
    <row r="1592" spans="1:17" x14ac:dyDescent="0.35">
      <c r="A1592">
        <v>20.26315</v>
      </c>
      <c r="B1592">
        <f t="shared" si="120"/>
        <v>2.8368500000000019</v>
      </c>
      <c r="C1592">
        <f t="shared" si="121"/>
        <v>0.12284819200422982</v>
      </c>
      <c r="D1592">
        <v>1.21315</v>
      </c>
      <c r="E1592">
        <v>1.194075</v>
      </c>
      <c r="F1592">
        <v>1.216672</v>
      </c>
      <c r="G1592">
        <v>1.197036</v>
      </c>
      <c r="H1592">
        <v>1.213943</v>
      </c>
      <c r="I1592">
        <v>1.189163</v>
      </c>
      <c r="J1592">
        <v>1.2125189999999999</v>
      </c>
      <c r="K1592">
        <v>1.1935610000000001</v>
      </c>
      <c r="L1592">
        <v>1.1905950000000001</v>
      </c>
      <c r="M1592">
        <v>1.259992</v>
      </c>
      <c r="N1592">
        <v>1.256373</v>
      </c>
      <c r="O1592">
        <f t="shared" si="122"/>
        <v>1.2075062222222224</v>
      </c>
      <c r="P1592">
        <f t="shared" si="123"/>
        <v>2.8368500000000019</v>
      </c>
      <c r="Q1592">
        <f t="shared" si="124"/>
        <v>0.12284819200422982</v>
      </c>
    </row>
    <row r="1593" spans="1:17" x14ac:dyDescent="0.35">
      <c r="A1593">
        <v>20.275970000000001</v>
      </c>
      <c r="B1593">
        <f t="shared" si="120"/>
        <v>2.8240300000000005</v>
      </c>
      <c r="C1593">
        <f t="shared" si="121"/>
        <v>0.12229302912233815</v>
      </c>
      <c r="D1593">
        <v>1.220051</v>
      </c>
      <c r="E1593">
        <v>1.195878</v>
      </c>
      <c r="F1593">
        <v>1.2200800000000001</v>
      </c>
      <c r="G1593">
        <v>1.1910909999999999</v>
      </c>
      <c r="H1593">
        <v>1.2288289999999999</v>
      </c>
      <c r="I1593">
        <v>1.1944710000000001</v>
      </c>
      <c r="J1593">
        <v>1.212774</v>
      </c>
      <c r="K1593">
        <v>1.197452</v>
      </c>
      <c r="L1593">
        <v>1.1916789999999999</v>
      </c>
      <c r="M1593">
        <v>1.2604759999999999</v>
      </c>
      <c r="N1593">
        <v>1.2577609999999999</v>
      </c>
      <c r="O1593">
        <f t="shared" si="122"/>
        <v>1.2103033333333335</v>
      </c>
      <c r="P1593">
        <f t="shared" si="123"/>
        <v>2.8240300000000005</v>
      </c>
      <c r="Q1593">
        <f t="shared" si="124"/>
        <v>0.12229302912233815</v>
      </c>
    </row>
    <row r="1594" spans="1:17" x14ac:dyDescent="0.35">
      <c r="A1594">
        <v>20.288799999999998</v>
      </c>
      <c r="B1594">
        <f t="shared" si="120"/>
        <v>2.811200000000003</v>
      </c>
      <c r="C1594">
        <f t="shared" si="121"/>
        <v>0.12173743319607699</v>
      </c>
      <c r="D1594">
        <v>1.2313799999999999</v>
      </c>
      <c r="E1594">
        <v>1.1972449999999999</v>
      </c>
      <c r="F1594">
        <v>1.220831</v>
      </c>
      <c r="G1594">
        <v>1.1854530000000001</v>
      </c>
      <c r="H1594">
        <v>1.244842</v>
      </c>
      <c r="I1594">
        <v>1.199168</v>
      </c>
      <c r="J1594">
        <v>1.213425</v>
      </c>
      <c r="K1594">
        <v>1.2063969999999999</v>
      </c>
      <c r="L1594">
        <v>1.1948220000000001</v>
      </c>
      <c r="M1594">
        <v>1.2620420000000001</v>
      </c>
      <c r="N1594">
        <v>1.2520359999999999</v>
      </c>
      <c r="O1594">
        <f t="shared" si="122"/>
        <v>1.2138027777777778</v>
      </c>
      <c r="P1594">
        <f t="shared" si="123"/>
        <v>2.811200000000003</v>
      </c>
      <c r="Q1594">
        <f t="shared" si="124"/>
        <v>0.12173743319607699</v>
      </c>
    </row>
    <row r="1595" spans="1:17" x14ac:dyDescent="0.35">
      <c r="A1595">
        <v>20.301629999999999</v>
      </c>
      <c r="B1595">
        <f t="shared" si="120"/>
        <v>2.798370000000002</v>
      </c>
      <c r="C1595">
        <f t="shared" si="121"/>
        <v>0.12118183726981568</v>
      </c>
      <c r="D1595">
        <v>1.2370019999999999</v>
      </c>
      <c r="E1595">
        <v>1.1986319999999999</v>
      </c>
      <c r="F1595">
        <v>1.215954</v>
      </c>
      <c r="G1595">
        <v>1.1851229999999999</v>
      </c>
      <c r="H1595">
        <v>1.2534369999999999</v>
      </c>
      <c r="I1595">
        <v>1.203335</v>
      </c>
      <c r="J1595">
        <v>1.2141409999999999</v>
      </c>
      <c r="K1595">
        <v>1.21553</v>
      </c>
      <c r="L1595">
        <v>1.199316</v>
      </c>
      <c r="M1595">
        <v>1.2657419999999999</v>
      </c>
      <c r="N1595">
        <v>1.243733</v>
      </c>
      <c r="O1595">
        <f t="shared" si="122"/>
        <v>1.2168011111111108</v>
      </c>
      <c r="P1595">
        <f t="shared" si="123"/>
        <v>2.798370000000002</v>
      </c>
      <c r="Q1595">
        <f t="shared" si="124"/>
        <v>0.12118183726981568</v>
      </c>
    </row>
    <row r="1596" spans="1:17" x14ac:dyDescent="0.35">
      <c r="A1596">
        <v>20.31446</v>
      </c>
      <c r="B1596">
        <f t="shared" si="120"/>
        <v>2.785540000000001</v>
      </c>
      <c r="C1596">
        <f t="shared" si="121"/>
        <v>0.12062624134355437</v>
      </c>
      <c r="D1596">
        <v>1.2377389999999999</v>
      </c>
      <c r="E1596">
        <v>1.202588</v>
      </c>
      <c r="F1596">
        <v>1.209918</v>
      </c>
      <c r="G1596">
        <v>1.1896739999999999</v>
      </c>
      <c r="H1596">
        <v>1.2557400000000001</v>
      </c>
      <c r="I1596">
        <v>1.2064919999999999</v>
      </c>
      <c r="J1596">
        <v>1.21607</v>
      </c>
      <c r="K1596">
        <v>1.2219139999999999</v>
      </c>
      <c r="L1596">
        <v>1.202993</v>
      </c>
      <c r="M1596">
        <v>1.2685580000000001</v>
      </c>
      <c r="N1596">
        <v>1.241093</v>
      </c>
      <c r="O1596">
        <f t="shared" si="122"/>
        <v>1.2193274444444446</v>
      </c>
      <c r="P1596">
        <f t="shared" si="123"/>
        <v>2.785540000000001</v>
      </c>
      <c r="Q1596">
        <f t="shared" si="124"/>
        <v>0.12062624134355437</v>
      </c>
    </row>
    <row r="1597" spans="1:17" x14ac:dyDescent="0.35">
      <c r="A1597">
        <v>20.327290000000001</v>
      </c>
      <c r="B1597">
        <f t="shared" si="120"/>
        <v>2.77271</v>
      </c>
      <c r="C1597">
        <f t="shared" si="121"/>
        <v>0.12007064541729306</v>
      </c>
      <c r="D1597">
        <v>1.2401329999999999</v>
      </c>
      <c r="E1597">
        <v>1.20773</v>
      </c>
      <c r="F1597">
        <v>1.2069859999999999</v>
      </c>
      <c r="G1597">
        <v>1.1957530000000001</v>
      </c>
      <c r="H1597">
        <v>1.257593</v>
      </c>
      <c r="I1597">
        <v>1.207282</v>
      </c>
      <c r="J1597">
        <v>1.21777</v>
      </c>
      <c r="K1597">
        <v>1.227994</v>
      </c>
      <c r="L1597">
        <v>1.204447</v>
      </c>
      <c r="M1597">
        <v>1.269112</v>
      </c>
      <c r="N1597">
        <v>1.244167</v>
      </c>
      <c r="O1597">
        <f t="shared" si="122"/>
        <v>1.2216296666666666</v>
      </c>
      <c r="P1597">
        <f t="shared" si="123"/>
        <v>2.77271</v>
      </c>
      <c r="Q1597">
        <f t="shared" si="124"/>
        <v>0.12007064541729306</v>
      </c>
    </row>
    <row r="1598" spans="1:17" x14ac:dyDescent="0.35">
      <c r="A1598">
        <v>20.340109999999999</v>
      </c>
      <c r="B1598">
        <f t="shared" si="120"/>
        <v>2.7598900000000022</v>
      </c>
      <c r="C1598">
        <f t="shared" si="121"/>
        <v>0.11951548253540155</v>
      </c>
      <c r="D1598">
        <v>1.244086</v>
      </c>
      <c r="E1598">
        <v>1.213503</v>
      </c>
      <c r="F1598">
        <v>1.2034069999999999</v>
      </c>
      <c r="G1598">
        <v>1.201298</v>
      </c>
      <c r="H1598">
        <v>1.2593380000000001</v>
      </c>
      <c r="I1598">
        <v>1.2052769999999999</v>
      </c>
      <c r="J1598">
        <v>1.217049</v>
      </c>
      <c r="K1598">
        <v>1.2356769999999999</v>
      </c>
      <c r="L1598">
        <v>1.203875</v>
      </c>
      <c r="M1598">
        <v>1.267431</v>
      </c>
      <c r="N1598">
        <v>1.24421</v>
      </c>
      <c r="O1598">
        <f t="shared" si="122"/>
        <v>1.2229838888888889</v>
      </c>
      <c r="P1598">
        <f t="shared" si="123"/>
        <v>2.7598900000000022</v>
      </c>
      <c r="Q1598">
        <f t="shared" si="124"/>
        <v>0.11951548253540155</v>
      </c>
    </row>
    <row r="1599" spans="1:17" x14ac:dyDescent="0.35">
      <c r="A1599">
        <v>20.35294</v>
      </c>
      <c r="B1599">
        <f t="shared" si="120"/>
        <v>2.7470600000000012</v>
      </c>
      <c r="C1599">
        <f t="shared" si="121"/>
        <v>0.11895988660914024</v>
      </c>
      <c r="D1599">
        <v>1.247598</v>
      </c>
      <c r="E1599">
        <v>1.220451</v>
      </c>
      <c r="F1599">
        <v>1.1961120000000001</v>
      </c>
      <c r="G1599">
        <v>1.205023</v>
      </c>
      <c r="H1599">
        <v>1.258097</v>
      </c>
      <c r="I1599">
        <v>1.2032160000000001</v>
      </c>
      <c r="J1599">
        <v>1.216391</v>
      </c>
      <c r="K1599">
        <v>1.243565</v>
      </c>
      <c r="L1599">
        <v>1.201398</v>
      </c>
      <c r="M1599">
        <v>1.262813</v>
      </c>
      <c r="N1599">
        <v>1.238343</v>
      </c>
      <c r="O1599">
        <f t="shared" si="122"/>
        <v>1.2230073333333331</v>
      </c>
      <c r="P1599">
        <f t="shared" si="123"/>
        <v>2.7470600000000012</v>
      </c>
      <c r="Q1599">
        <f t="shared" si="124"/>
        <v>0.11895988660914024</v>
      </c>
    </row>
    <row r="1600" spans="1:17" x14ac:dyDescent="0.35">
      <c r="A1600">
        <v>20.365770000000001</v>
      </c>
      <c r="B1600">
        <f t="shared" si="120"/>
        <v>2.7342300000000002</v>
      </c>
      <c r="C1600">
        <f t="shared" si="121"/>
        <v>0.11840429068287893</v>
      </c>
      <c r="D1600">
        <v>1.2512570000000001</v>
      </c>
      <c r="E1600">
        <v>1.228013</v>
      </c>
      <c r="F1600">
        <v>1.1880219999999999</v>
      </c>
      <c r="G1600">
        <v>1.2077659999999999</v>
      </c>
      <c r="H1600">
        <v>1.252685</v>
      </c>
      <c r="I1600">
        <v>1.203292</v>
      </c>
      <c r="J1600">
        <v>1.217856</v>
      </c>
      <c r="K1600">
        <v>1.250686</v>
      </c>
      <c r="L1600">
        <v>1.1996340000000001</v>
      </c>
      <c r="M1600">
        <v>1.2554799999999999</v>
      </c>
      <c r="N1600">
        <v>1.2305090000000001</v>
      </c>
      <c r="O1600">
        <f t="shared" si="122"/>
        <v>1.2226037777777778</v>
      </c>
      <c r="P1600">
        <f t="shared" si="123"/>
        <v>2.7342300000000002</v>
      </c>
      <c r="Q1600">
        <f t="shared" si="124"/>
        <v>0.11840429068287893</v>
      </c>
    </row>
    <row r="1601" spans="1:17" x14ac:dyDescent="0.35">
      <c r="A1601">
        <v>20.378599999999999</v>
      </c>
      <c r="B1601">
        <f t="shared" si="120"/>
        <v>2.7214000000000027</v>
      </c>
      <c r="C1601">
        <f t="shared" si="121"/>
        <v>0.11784869475661779</v>
      </c>
      <c r="D1601">
        <v>1.2525930000000001</v>
      </c>
      <c r="E1601">
        <v>1.2362439999999999</v>
      </c>
      <c r="F1601">
        <v>1.1808240000000001</v>
      </c>
      <c r="G1601">
        <v>1.2111609999999999</v>
      </c>
      <c r="H1601">
        <v>1.243276</v>
      </c>
      <c r="I1601">
        <v>1.203435</v>
      </c>
      <c r="J1601">
        <v>1.2218659999999999</v>
      </c>
      <c r="K1601">
        <v>1.2546619999999999</v>
      </c>
      <c r="L1601">
        <v>1.199136</v>
      </c>
      <c r="M1601">
        <v>1.2483200000000001</v>
      </c>
      <c r="N1601">
        <v>1.2242550000000001</v>
      </c>
      <c r="O1601">
        <f t="shared" si="122"/>
        <v>1.2221026666666666</v>
      </c>
      <c r="P1601">
        <f t="shared" si="123"/>
        <v>2.7214000000000027</v>
      </c>
      <c r="Q1601">
        <f t="shared" si="124"/>
        <v>0.11784869475661779</v>
      </c>
    </row>
    <row r="1602" spans="1:17" x14ac:dyDescent="0.35">
      <c r="A1602">
        <v>20.39143</v>
      </c>
      <c r="B1602">
        <f t="shared" si="120"/>
        <v>2.7085700000000017</v>
      </c>
      <c r="C1602">
        <f t="shared" si="121"/>
        <v>0.11729309883035648</v>
      </c>
      <c r="D1602">
        <v>1.2502</v>
      </c>
      <c r="E1602">
        <v>1.2445489999999999</v>
      </c>
      <c r="F1602">
        <v>1.1763980000000001</v>
      </c>
      <c r="G1602">
        <v>1.2163569999999999</v>
      </c>
      <c r="H1602">
        <v>1.2300310000000001</v>
      </c>
      <c r="I1602">
        <v>1.204162</v>
      </c>
      <c r="J1602">
        <v>1.2253510000000001</v>
      </c>
      <c r="K1602">
        <v>1.254389</v>
      </c>
      <c r="L1602">
        <v>1.1969609999999999</v>
      </c>
      <c r="M1602">
        <v>1.2450490000000001</v>
      </c>
      <c r="N1602">
        <v>1.2218770000000001</v>
      </c>
      <c r="O1602">
        <f t="shared" si="122"/>
        <v>1.2214718888888889</v>
      </c>
      <c r="P1602">
        <f t="shared" si="123"/>
        <v>2.7085700000000017</v>
      </c>
      <c r="Q1602">
        <f t="shared" si="124"/>
        <v>0.11729309883035648</v>
      </c>
    </row>
    <row r="1603" spans="1:17" x14ac:dyDescent="0.35">
      <c r="A1603">
        <v>20.404250000000001</v>
      </c>
      <c r="B1603">
        <f t="shared" si="120"/>
        <v>2.6957500000000003</v>
      </c>
      <c r="C1603">
        <f t="shared" si="121"/>
        <v>0.11673793594846479</v>
      </c>
      <c r="D1603">
        <v>1.2466029999999999</v>
      </c>
      <c r="E1603">
        <v>1.251044</v>
      </c>
      <c r="F1603">
        <v>1.1769769999999999</v>
      </c>
      <c r="G1603">
        <v>1.2230909999999999</v>
      </c>
      <c r="H1603">
        <v>1.214459</v>
      </c>
      <c r="I1603">
        <v>1.205992</v>
      </c>
      <c r="J1603">
        <v>1.2262949999999999</v>
      </c>
      <c r="K1603">
        <v>1.250831</v>
      </c>
      <c r="L1603">
        <v>1.195179</v>
      </c>
      <c r="M1603">
        <v>1.2435719999999999</v>
      </c>
      <c r="N1603">
        <v>1.221797</v>
      </c>
      <c r="O1603">
        <f t="shared" si="122"/>
        <v>1.2208266666666665</v>
      </c>
      <c r="P1603">
        <f t="shared" si="123"/>
        <v>2.6957500000000003</v>
      </c>
      <c r="Q1603">
        <f t="shared" si="124"/>
        <v>0.11673793594846479</v>
      </c>
    </row>
    <row r="1604" spans="1:17" x14ac:dyDescent="0.35">
      <c r="A1604">
        <v>20.417079999999999</v>
      </c>
      <c r="B1604">
        <f t="shared" si="120"/>
        <v>2.6829200000000029</v>
      </c>
      <c r="C1604">
        <f t="shared" si="121"/>
        <v>0.11618234002220364</v>
      </c>
      <c r="D1604">
        <v>1.245452</v>
      </c>
      <c r="E1604">
        <v>1.252656</v>
      </c>
      <c r="F1604">
        <v>1.183786</v>
      </c>
      <c r="G1604">
        <v>1.2280869999999999</v>
      </c>
      <c r="H1604">
        <v>1.201103</v>
      </c>
      <c r="I1604">
        <v>1.2053609999999999</v>
      </c>
      <c r="J1604">
        <v>1.2246509999999999</v>
      </c>
      <c r="K1604">
        <v>1.2460340000000001</v>
      </c>
      <c r="L1604">
        <v>1.195611</v>
      </c>
      <c r="M1604">
        <v>1.240928</v>
      </c>
      <c r="N1604">
        <v>1.2191890000000001</v>
      </c>
      <c r="O1604">
        <f t="shared" si="122"/>
        <v>1.2198018888888889</v>
      </c>
      <c r="P1604">
        <f t="shared" si="123"/>
        <v>2.6829200000000029</v>
      </c>
      <c r="Q1604">
        <f t="shared" si="124"/>
        <v>0.11618234002220364</v>
      </c>
    </row>
    <row r="1605" spans="1:17" x14ac:dyDescent="0.35">
      <c r="A1605">
        <v>20.42991</v>
      </c>
      <c r="B1605">
        <f t="shared" si="120"/>
        <v>2.6700900000000019</v>
      </c>
      <c r="C1605">
        <f t="shared" si="121"/>
        <v>0.11562674409594234</v>
      </c>
      <c r="D1605">
        <v>1.2463789999999999</v>
      </c>
      <c r="E1605">
        <v>1.2504360000000001</v>
      </c>
      <c r="F1605">
        <v>1.1937709999999999</v>
      </c>
      <c r="G1605">
        <v>1.230057</v>
      </c>
      <c r="H1605">
        <v>1.19241</v>
      </c>
      <c r="I1605">
        <v>1.202577</v>
      </c>
      <c r="J1605">
        <v>1.2223440000000001</v>
      </c>
      <c r="K1605">
        <v>1.244135</v>
      </c>
      <c r="L1605">
        <v>1.196374</v>
      </c>
      <c r="M1605">
        <v>1.237198</v>
      </c>
      <c r="N1605">
        <v>1.2129840000000001</v>
      </c>
      <c r="O1605">
        <f t="shared" si="122"/>
        <v>1.2188113333333332</v>
      </c>
      <c r="P1605">
        <f t="shared" si="123"/>
        <v>2.6700900000000019</v>
      </c>
      <c r="Q1605">
        <f t="shared" si="124"/>
        <v>0.11562674409594234</v>
      </c>
    </row>
    <row r="1606" spans="1:17" x14ac:dyDescent="0.35">
      <c r="A1606">
        <v>20.442740000000001</v>
      </c>
      <c r="B1606">
        <f t="shared" si="120"/>
        <v>2.6572600000000008</v>
      </c>
      <c r="C1606">
        <f t="shared" si="121"/>
        <v>0.11507114816968103</v>
      </c>
      <c r="D1606">
        <v>1.2460500000000001</v>
      </c>
      <c r="E1606">
        <v>1.2475890000000001</v>
      </c>
      <c r="F1606">
        <v>1.203794</v>
      </c>
      <c r="G1606">
        <v>1.2326349999999999</v>
      </c>
      <c r="H1606">
        <v>1.187373</v>
      </c>
      <c r="I1606">
        <v>1.201889</v>
      </c>
      <c r="J1606">
        <v>1.2223010000000001</v>
      </c>
      <c r="K1606">
        <v>1.248095</v>
      </c>
      <c r="L1606">
        <v>1.19631</v>
      </c>
      <c r="M1606">
        <v>1.2340059999999999</v>
      </c>
      <c r="N1606">
        <v>1.2070620000000001</v>
      </c>
      <c r="O1606">
        <f t="shared" si="122"/>
        <v>1.2193324444444444</v>
      </c>
      <c r="P1606">
        <f t="shared" si="123"/>
        <v>2.6572600000000008</v>
      </c>
      <c r="Q1606">
        <f t="shared" si="124"/>
        <v>0.11507114816968103</v>
      </c>
    </row>
    <row r="1607" spans="1:17" x14ac:dyDescent="0.35">
      <c r="A1607">
        <v>20.455570000000002</v>
      </c>
      <c r="B1607">
        <f t="shared" si="120"/>
        <v>2.6444299999999998</v>
      </c>
      <c r="C1607">
        <f t="shared" si="121"/>
        <v>0.11451555224341972</v>
      </c>
      <c r="D1607">
        <v>1.2429559999999999</v>
      </c>
      <c r="E1607">
        <v>1.2437419999999999</v>
      </c>
      <c r="F1607">
        <v>1.214305</v>
      </c>
      <c r="G1607">
        <v>1.2373909999999999</v>
      </c>
      <c r="H1607">
        <v>1.1855009999999999</v>
      </c>
      <c r="I1607">
        <v>1.2043520000000001</v>
      </c>
      <c r="J1607">
        <v>1.2225729999999999</v>
      </c>
      <c r="K1607">
        <v>1.253031</v>
      </c>
      <c r="L1607">
        <v>1.1959310000000001</v>
      </c>
      <c r="M1607">
        <v>1.234632</v>
      </c>
      <c r="N1607">
        <v>1.2057800000000001</v>
      </c>
      <c r="O1607">
        <f t="shared" si="122"/>
        <v>1.2212731111111108</v>
      </c>
      <c r="P1607">
        <f t="shared" si="123"/>
        <v>2.6444299999999998</v>
      </c>
      <c r="Q1607">
        <f t="shared" si="124"/>
        <v>0.11451555224341972</v>
      </c>
    </row>
    <row r="1608" spans="1:17" x14ac:dyDescent="0.35">
      <c r="A1608">
        <v>20.468399999999999</v>
      </c>
      <c r="B1608">
        <f t="shared" si="120"/>
        <v>2.6316000000000024</v>
      </c>
      <c r="C1608">
        <f t="shared" si="121"/>
        <v>0.11395995631715856</v>
      </c>
      <c r="D1608">
        <v>1.239449</v>
      </c>
      <c r="E1608">
        <v>1.236796</v>
      </c>
      <c r="F1608">
        <v>1.2252400000000001</v>
      </c>
      <c r="G1608">
        <v>1.2437</v>
      </c>
      <c r="H1608">
        <v>1.1885859999999999</v>
      </c>
      <c r="I1608">
        <v>1.2075309999999999</v>
      </c>
      <c r="J1608">
        <v>1.2198599999999999</v>
      </c>
      <c r="K1608">
        <v>1.254988</v>
      </c>
      <c r="L1608">
        <v>1.1941930000000001</v>
      </c>
      <c r="M1608">
        <v>1.2401139999999999</v>
      </c>
      <c r="N1608">
        <v>1.209155</v>
      </c>
      <c r="O1608">
        <f t="shared" si="122"/>
        <v>1.2234453333333333</v>
      </c>
      <c r="P1608">
        <f t="shared" si="123"/>
        <v>2.6316000000000024</v>
      </c>
      <c r="Q1608">
        <f t="shared" si="124"/>
        <v>0.11395995631715856</v>
      </c>
    </row>
    <row r="1609" spans="1:17" x14ac:dyDescent="0.35">
      <c r="A1609">
        <v>20.48122</v>
      </c>
      <c r="B1609">
        <f t="shared" si="120"/>
        <v>2.618780000000001</v>
      </c>
      <c r="C1609">
        <f t="shared" si="121"/>
        <v>0.1134047934352669</v>
      </c>
      <c r="D1609">
        <v>1.235962</v>
      </c>
      <c r="E1609">
        <v>1.227525</v>
      </c>
      <c r="F1609">
        <v>1.235171</v>
      </c>
      <c r="G1609">
        <v>1.2492099999999999</v>
      </c>
      <c r="H1609">
        <v>1.1960120000000001</v>
      </c>
      <c r="I1609">
        <v>1.2115860000000001</v>
      </c>
      <c r="J1609">
        <v>1.2150099999999999</v>
      </c>
      <c r="K1609">
        <v>1.2539689999999999</v>
      </c>
      <c r="L1609">
        <v>1.1914689999999999</v>
      </c>
      <c r="M1609">
        <v>1.2466790000000001</v>
      </c>
      <c r="N1609">
        <v>1.214032</v>
      </c>
      <c r="O1609">
        <f t="shared" si="122"/>
        <v>1.2251812222222223</v>
      </c>
      <c r="P1609">
        <f t="shared" si="123"/>
        <v>2.618780000000001</v>
      </c>
      <c r="Q1609">
        <f t="shared" si="124"/>
        <v>0.1134047934352669</v>
      </c>
    </row>
    <row r="1610" spans="1:17" x14ac:dyDescent="0.35">
      <c r="A1610">
        <v>20.494050000000001</v>
      </c>
      <c r="B1610">
        <f t="shared" si="120"/>
        <v>2.60595</v>
      </c>
      <c r="C1610">
        <f t="shared" si="121"/>
        <v>0.11284919750900559</v>
      </c>
      <c r="D1610">
        <v>1.2310650000000001</v>
      </c>
      <c r="E1610">
        <v>1.215408</v>
      </c>
      <c r="F1610">
        <v>1.2445200000000001</v>
      </c>
      <c r="G1610">
        <v>1.2513529999999999</v>
      </c>
      <c r="H1610">
        <v>1.2027650000000001</v>
      </c>
      <c r="I1610">
        <v>1.2156419999999999</v>
      </c>
      <c r="J1610">
        <v>1.2103930000000001</v>
      </c>
      <c r="K1610">
        <v>1.252847</v>
      </c>
      <c r="L1610">
        <v>1.191643</v>
      </c>
      <c r="M1610">
        <v>1.2533080000000001</v>
      </c>
      <c r="N1610">
        <v>1.217049</v>
      </c>
      <c r="O1610">
        <f t="shared" si="122"/>
        <v>1.226431</v>
      </c>
      <c r="P1610">
        <f t="shared" si="123"/>
        <v>2.60595</v>
      </c>
      <c r="Q1610">
        <f t="shared" si="124"/>
        <v>0.11284919750900559</v>
      </c>
    </row>
    <row r="1611" spans="1:17" x14ac:dyDescent="0.35">
      <c r="A1611">
        <v>20.506879999999999</v>
      </c>
      <c r="B1611">
        <f t="shared" si="120"/>
        <v>2.5931200000000025</v>
      </c>
      <c r="C1611">
        <f t="shared" si="121"/>
        <v>0.11229360158274443</v>
      </c>
      <c r="D1611">
        <v>1.2271609999999999</v>
      </c>
      <c r="E1611">
        <v>1.2014959999999999</v>
      </c>
      <c r="F1611">
        <v>1.2530399999999999</v>
      </c>
      <c r="G1611">
        <v>1.2506139999999999</v>
      </c>
      <c r="H1611">
        <v>1.2077439999999999</v>
      </c>
      <c r="I1611">
        <v>1.217074</v>
      </c>
      <c r="J1611">
        <v>1.2069030000000001</v>
      </c>
      <c r="K1611">
        <v>1.2523519999999999</v>
      </c>
      <c r="L1611">
        <v>1.1931400000000001</v>
      </c>
      <c r="M1611">
        <v>1.258915</v>
      </c>
      <c r="N1611">
        <v>1.216089</v>
      </c>
      <c r="O1611">
        <f t="shared" si="122"/>
        <v>1.2268086666666667</v>
      </c>
      <c r="P1611">
        <f t="shared" si="123"/>
        <v>2.5931200000000025</v>
      </c>
      <c r="Q1611">
        <f t="shared" si="124"/>
        <v>0.11229360158274443</v>
      </c>
    </row>
    <row r="1612" spans="1:17" x14ac:dyDescent="0.35">
      <c r="A1612">
        <v>20.51971</v>
      </c>
      <c r="B1612">
        <f t="shared" si="120"/>
        <v>2.5802900000000015</v>
      </c>
      <c r="C1612">
        <f t="shared" si="121"/>
        <v>0.11173800565648312</v>
      </c>
      <c r="D1612">
        <v>1.227714</v>
      </c>
      <c r="E1612">
        <v>1.192367</v>
      </c>
      <c r="F1612">
        <v>1.2623880000000001</v>
      </c>
      <c r="G1612">
        <v>1.24898</v>
      </c>
      <c r="H1612">
        <v>1.2138389999999999</v>
      </c>
      <c r="I1612">
        <v>1.216585</v>
      </c>
      <c r="J1612">
        <v>1.2052639999999999</v>
      </c>
      <c r="K1612">
        <v>1.2527520000000001</v>
      </c>
      <c r="L1612">
        <v>1.1932510000000001</v>
      </c>
      <c r="M1612">
        <v>1.2606850000000001</v>
      </c>
      <c r="N1612">
        <v>1.2142759999999999</v>
      </c>
      <c r="O1612">
        <f t="shared" si="122"/>
        <v>1.2273456666666669</v>
      </c>
      <c r="P1612">
        <f t="shared" si="123"/>
        <v>2.5802900000000015</v>
      </c>
      <c r="Q1612">
        <f t="shared" si="124"/>
        <v>0.11173800565648312</v>
      </c>
    </row>
    <row r="1613" spans="1:17" x14ac:dyDescent="0.35">
      <c r="A1613">
        <v>20.532530000000001</v>
      </c>
      <c r="B1613">
        <f t="shared" si="120"/>
        <v>2.5674700000000001</v>
      </c>
      <c r="C1613">
        <f t="shared" si="121"/>
        <v>0.11118284277459145</v>
      </c>
      <c r="D1613">
        <v>1.230548</v>
      </c>
      <c r="E1613">
        <v>1.1950190000000001</v>
      </c>
      <c r="F1613">
        <v>1.2709809999999999</v>
      </c>
      <c r="G1613">
        <v>1.2488809999999999</v>
      </c>
      <c r="H1613">
        <v>1.2221120000000001</v>
      </c>
      <c r="I1613">
        <v>1.2173430000000001</v>
      </c>
      <c r="J1613">
        <v>1.206197</v>
      </c>
      <c r="K1613">
        <v>1.2528429999999999</v>
      </c>
      <c r="L1613">
        <v>1.1955199999999999</v>
      </c>
      <c r="M1613">
        <v>1.2602150000000001</v>
      </c>
      <c r="N1613">
        <v>1.217894</v>
      </c>
      <c r="O1613">
        <f t="shared" si="122"/>
        <v>1.2299012222222223</v>
      </c>
      <c r="P1613">
        <f t="shared" si="123"/>
        <v>2.5674700000000001</v>
      </c>
      <c r="Q1613">
        <f t="shared" si="124"/>
        <v>0.11118284277459145</v>
      </c>
    </row>
    <row r="1614" spans="1:17" x14ac:dyDescent="0.35">
      <c r="A1614">
        <v>20.545359999999999</v>
      </c>
      <c r="B1614">
        <f t="shared" ref="B1614:B1677" si="125">$O$3-A1614</f>
        <v>2.5546400000000027</v>
      </c>
      <c r="C1614">
        <f t="shared" ref="C1614:C1677" si="126">B1614/$B$13</f>
        <v>0.11062724684833029</v>
      </c>
      <c r="D1614">
        <v>1.2310190000000001</v>
      </c>
      <c r="E1614">
        <v>1.205608</v>
      </c>
      <c r="F1614">
        <v>1.274613</v>
      </c>
      <c r="G1614">
        <v>1.250032</v>
      </c>
      <c r="H1614">
        <v>1.2315879999999999</v>
      </c>
      <c r="I1614">
        <v>1.220326</v>
      </c>
      <c r="J1614">
        <v>1.207846</v>
      </c>
      <c r="K1614">
        <v>1.249819</v>
      </c>
      <c r="L1614">
        <v>1.1996070000000001</v>
      </c>
      <c r="M1614">
        <v>1.2601789999999999</v>
      </c>
      <c r="N1614">
        <v>1.225994</v>
      </c>
      <c r="O1614">
        <f t="shared" ref="O1614:O1677" si="127">AVERAGE(E1614:M1614)</f>
        <v>1.2332908888888889</v>
      </c>
      <c r="P1614">
        <f t="shared" ref="P1614:P1677" si="128">B1614</f>
        <v>2.5546400000000027</v>
      </c>
      <c r="Q1614">
        <f t="shared" ref="Q1614:Q1677" si="129">C1614</f>
        <v>0.11062724684833029</v>
      </c>
    </row>
    <row r="1615" spans="1:17" x14ac:dyDescent="0.35">
      <c r="A1615">
        <v>20.55819</v>
      </c>
      <c r="B1615">
        <f t="shared" si="125"/>
        <v>2.5418100000000017</v>
      </c>
      <c r="C1615">
        <f t="shared" si="126"/>
        <v>0.11007165092206898</v>
      </c>
      <c r="D1615">
        <v>1.2307060000000001</v>
      </c>
      <c r="E1615">
        <v>1.2140120000000001</v>
      </c>
      <c r="F1615">
        <v>1.274276</v>
      </c>
      <c r="G1615">
        <v>1.2478419999999999</v>
      </c>
      <c r="H1615">
        <v>1.2423439999999999</v>
      </c>
      <c r="I1615">
        <v>1.2247650000000001</v>
      </c>
      <c r="J1615">
        <v>1.208866</v>
      </c>
      <c r="K1615">
        <v>1.242613</v>
      </c>
      <c r="L1615">
        <v>1.202194</v>
      </c>
      <c r="M1615">
        <v>1.2587090000000001</v>
      </c>
      <c r="N1615">
        <v>1.2316670000000001</v>
      </c>
      <c r="O1615">
        <f t="shared" si="127"/>
        <v>1.2350690000000002</v>
      </c>
      <c r="P1615">
        <f t="shared" si="128"/>
        <v>2.5418100000000017</v>
      </c>
      <c r="Q1615">
        <f t="shared" si="129"/>
        <v>0.11007165092206898</v>
      </c>
    </row>
    <row r="1616" spans="1:17" x14ac:dyDescent="0.35">
      <c r="A1616">
        <v>20.571020000000001</v>
      </c>
      <c r="B1616">
        <f t="shared" si="125"/>
        <v>2.5289800000000007</v>
      </c>
      <c r="C1616">
        <f t="shared" si="126"/>
        <v>0.10951605499580767</v>
      </c>
      <c r="D1616">
        <v>1.2330369999999999</v>
      </c>
      <c r="E1616">
        <v>1.2179819999999999</v>
      </c>
      <c r="F1616">
        <v>1.2731060000000001</v>
      </c>
      <c r="G1616">
        <v>1.242078</v>
      </c>
      <c r="H1616">
        <v>1.2522</v>
      </c>
      <c r="I1616">
        <v>1.230801</v>
      </c>
      <c r="J1616">
        <v>1.2106589999999999</v>
      </c>
      <c r="K1616">
        <v>1.2342219999999999</v>
      </c>
      <c r="L1616">
        <v>1.203131</v>
      </c>
      <c r="M1616">
        <v>1.255063</v>
      </c>
      <c r="N1616">
        <v>1.2333259999999999</v>
      </c>
      <c r="O1616">
        <f t="shared" si="127"/>
        <v>1.2354713333333334</v>
      </c>
      <c r="P1616">
        <f t="shared" si="128"/>
        <v>2.5289800000000007</v>
      </c>
      <c r="Q1616">
        <f t="shared" si="129"/>
        <v>0.10951605499580767</v>
      </c>
    </row>
    <row r="1617" spans="1:17" x14ac:dyDescent="0.35">
      <c r="A1617">
        <v>20.583850000000002</v>
      </c>
      <c r="B1617">
        <f t="shared" si="125"/>
        <v>2.5161499999999997</v>
      </c>
      <c r="C1617">
        <f t="shared" si="126"/>
        <v>0.10896045906954636</v>
      </c>
      <c r="D1617">
        <v>1.236985</v>
      </c>
      <c r="E1617">
        <v>1.2223740000000001</v>
      </c>
      <c r="F1617">
        <v>1.2707409999999999</v>
      </c>
      <c r="G1617">
        <v>1.2362390000000001</v>
      </c>
      <c r="H1617">
        <v>1.2572859999999999</v>
      </c>
      <c r="I1617">
        <v>1.2382059999999999</v>
      </c>
      <c r="J1617">
        <v>1.214002</v>
      </c>
      <c r="K1617">
        <v>1.2249969999999999</v>
      </c>
      <c r="L1617">
        <v>1.2050320000000001</v>
      </c>
      <c r="M1617">
        <v>1.251647</v>
      </c>
      <c r="N1617">
        <v>1.230856</v>
      </c>
      <c r="O1617">
        <f t="shared" si="127"/>
        <v>1.2356137777777776</v>
      </c>
      <c r="P1617">
        <f t="shared" si="128"/>
        <v>2.5161499999999997</v>
      </c>
      <c r="Q1617">
        <f t="shared" si="129"/>
        <v>0.10896045906954636</v>
      </c>
    </row>
    <row r="1618" spans="1:17" x14ac:dyDescent="0.35">
      <c r="A1618">
        <v>20.59667</v>
      </c>
      <c r="B1618">
        <f t="shared" si="125"/>
        <v>2.5033300000000018</v>
      </c>
      <c r="C1618">
        <f t="shared" si="126"/>
        <v>0.10840529618765485</v>
      </c>
      <c r="D1618">
        <v>1.2422420000000001</v>
      </c>
      <c r="E1618">
        <v>1.229638</v>
      </c>
      <c r="F1618">
        <v>1.2663759999999999</v>
      </c>
      <c r="G1618">
        <v>1.232882</v>
      </c>
      <c r="H1618">
        <v>1.2603899999999999</v>
      </c>
      <c r="I1618">
        <v>1.2427900000000001</v>
      </c>
      <c r="J1618">
        <v>1.21882</v>
      </c>
      <c r="K1618">
        <v>1.2169430000000001</v>
      </c>
      <c r="L1618">
        <v>1.2097260000000001</v>
      </c>
      <c r="M1618">
        <v>1.247198</v>
      </c>
      <c r="N1618">
        <v>1.224226</v>
      </c>
      <c r="O1618">
        <f t="shared" si="127"/>
        <v>1.2360847777777779</v>
      </c>
      <c r="P1618">
        <f t="shared" si="128"/>
        <v>2.5033300000000018</v>
      </c>
      <c r="Q1618">
        <f t="shared" si="129"/>
        <v>0.10840529618765485</v>
      </c>
    </row>
    <row r="1619" spans="1:17" x14ac:dyDescent="0.35">
      <c r="A1619">
        <v>20.609500000000001</v>
      </c>
      <c r="B1619">
        <f t="shared" si="125"/>
        <v>2.4905000000000008</v>
      </c>
      <c r="C1619">
        <f t="shared" si="126"/>
        <v>0.10784970026139354</v>
      </c>
      <c r="D1619">
        <v>1.251112</v>
      </c>
      <c r="E1619">
        <v>1.239339</v>
      </c>
      <c r="F1619">
        <v>1.2599689999999999</v>
      </c>
      <c r="G1619">
        <v>1.235001</v>
      </c>
      <c r="H1619">
        <v>1.2676499999999999</v>
      </c>
      <c r="I1619">
        <v>1.2435750000000001</v>
      </c>
      <c r="J1619">
        <v>1.223908</v>
      </c>
      <c r="K1619">
        <v>1.2130780000000001</v>
      </c>
      <c r="L1619">
        <v>1.215025</v>
      </c>
      <c r="M1619">
        <v>1.238667</v>
      </c>
      <c r="N1619">
        <v>1.2158929999999999</v>
      </c>
      <c r="O1619">
        <f t="shared" si="127"/>
        <v>1.2373568888888888</v>
      </c>
      <c r="P1619">
        <f t="shared" si="128"/>
        <v>2.4905000000000008</v>
      </c>
      <c r="Q1619">
        <f t="shared" si="129"/>
        <v>0.10784970026139354</v>
      </c>
    </row>
    <row r="1620" spans="1:17" x14ac:dyDescent="0.35">
      <c r="A1620">
        <v>20.622330000000002</v>
      </c>
      <c r="B1620">
        <f t="shared" si="125"/>
        <v>2.4776699999999998</v>
      </c>
      <c r="C1620">
        <f t="shared" si="126"/>
        <v>0.10729410433513223</v>
      </c>
      <c r="D1620">
        <v>1.261026</v>
      </c>
      <c r="E1620">
        <v>1.2486330000000001</v>
      </c>
      <c r="F1620">
        <v>1.2496119999999999</v>
      </c>
      <c r="G1620">
        <v>1.240386</v>
      </c>
      <c r="H1620">
        <v>1.275096</v>
      </c>
      <c r="I1620">
        <v>1.2403200000000001</v>
      </c>
      <c r="J1620">
        <v>1.2277640000000001</v>
      </c>
      <c r="K1620">
        <v>1.212259</v>
      </c>
      <c r="L1620">
        <v>1.218215</v>
      </c>
      <c r="M1620">
        <v>1.2296659999999999</v>
      </c>
      <c r="N1620">
        <v>1.2100310000000001</v>
      </c>
      <c r="O1620">
        <f t="shared" si="127"/>
        <v>1.2379945555555556</v>
      </c>
      <c r="P1620">
        <f t="shared" si="128"/>
        <v>2.4776699999999998</v>
      </c>
      <c r="Q1620">
        <f t="shared" si="129"/>
        <v>0.10729410433513223</v>
      </c>
    </row>
    <row r="1621" spans="1:17" x14ac:dyDescent="0.35">
      <c r="A1621">
        <v>20.635159999999999</v>
      </c>
      <c r="B1621">
        <f t="shared" si="125"/>
        <v>2.4648400000000024</v>
      </c>
      <c r="C1621">
        <f t="shared" si="126"/>
        <v>0.10673850840887109</v>
      </c>
      <c r="D1621">
        <v>1.26718</v>
      </c>
      <c r="E1621">
        <v>1.2536449999999999</v>
      </c>
      <c r="F1621">
        <v>1.2341059999999999</v>
      </c>
      <c r="G1621">
        <v>1.2430920000000001</v>
      </c>
      <c r="H1621">
        <v>1.2781260000000001</v>
      </c>
      <c r="I1621">
        <v>1.2327520000000001</v>
      </c>
      <c r="J1621">
        <v>1.228817</v>
      </c>
      <c r="K1621">
        <v>1.2126129999999999</v>
      </c>
      <c r="L1621">
        <v>1.2196419999999999</v>
      </c>
      <c r="M1621">
        <v>1.2241770000000001</v>
      </c>
      <c r="N1621">
        <v>1.2073769999999999</v>
      </c>
      <c r="O1621">
        <f t="shared" si="127"/>
        <v>1.2363299999999999</v>
      </c>
      <c r="P1621">
        <f t="shared" si="128"/>
        <v>2.4648400000000024</v>
      </c>
      <c r="Q1621">
        <f t="shared" si="129"/>
        <v>0.10673850840887109</v>
      </c>
    </row>
    <row r="1622" spans="1:17" x14ac:dyDescent="0.35">
      <c r="A1622">
        <v>20.64799</v>
      </c>
      <c r="B1622">
        <f t="shared" si="125"/>
        <v>2.4520100000000014</v>
      </c>
      <c r="C1622">
        <f t="shared" si="126"/>
        <v>0.10618291248260978</v>
      </c>
      <c r="D1622">
        <v>1.2717320000000001</v>
      </c>
      <c r="E1622">
        <v>1.251646</v>
      </c>
      <c r="F1622">
        <v>1.2169620000000001</v>
      </c>
      <c r="G1622">
        <v>1.241514</v>
      </c>
      <c r="H1622">
        <v>1.2797940000000001</v>
      </c>
      <c r="I1622">
        <v>1.226531</v>
      </c>
      <c r="J1622">
        <v>1.227929</v>
      </c>
      <c r="K1622">
        <v>1.2168380000000001</v>
      </c>
      <c r="L1622">
        <v>1.219293</v>
      </c>
      <c r="M1622">
        <v>1.2216880000000001</v>
      </c>
      <c r="N1622">
        <v>1.2061580000000001</v>
      </c>
      <c r="O1622">
        <f t="shared" si="127"/>
        <v>1.2335772222222223</v>
      </c>
      <c r="P1622">
        <f t="shared" si="128"/>
        <v>2.4520100000000014</v>
      </c>
      <c r="Q1622">
        <f t="shared" si="129"/>
        <v>0.10618291248260978</v>
      </c>
    </row>
    <row r="1623" spans="1:17" x14ac:dyDescent="0.35">
      <c r="A1623">
        <v>20.660810000000001</v>
      </c>
      <c r="B1623">
        <f t="shared" si="125"/>
        <v>2.43919</v>
      </c>
      <c r="C1623">
        <f t="shared" si="126"/>
        <v>0.10562774960071809</v>
      </c>
      <c r="D1623">
        <v>1.277655</v>
      </c>
      <c r="E1623">
        <v>1.246553</v>
      </c>
      <c r="F1623">
        <v>1.203749</v>
      </c>
      <c r="G1623">
        <v>1.2376119999999999</v>
      </c>
      <c r="H1623">
        <v>1.281261</v>
      </c>
      <c r="I1623">
        <v>1.2249559999999999</v>
      </c>
      <c r="J1623">
        <v>1.226537</v>
      </c>
      <c r="K1623">
        <v>1.2236899999999999</v>
      </c>
      <c r="L1623">
        <v>1.217163</v>
      </c>
      <c r="M1623">
        <v>1.223204</v>
      </c>
      <c r="N1623">
        <v>1.204833</v>
      </c>
      <c r="O1623">
        <f t="shared" si="127"/>
        <v>1.2316361111111109</v>
      </c>
      <c r="P1623">
        <f t="shared" si="128"/>
        <v>2.43919</v>
      </c>
      <c r="Q1623">
        <f t="shared" si="129"/>
        <v>0.10562774960071809</v>
      </c>
    </row>
    <row r="1624" spans="1:17" x14ac:dyDescent="0.35">
      <c r="A1624">
        <v>20.673639999999999</v>
      </c>
      <c r="B1624">
        <f t="shared" si="125"/>
        <v>2.4263600000000025</v>
      </c>
      <c r="C1624">
        <f t="shared" si="126"/>
        <v>0.10507215367445695</v>
      </c>
      <c r="D1624">
        <v>1.282492</v>
      </c>
      <c r="E1624">
        <v>1.246443</v>
      </c>
      <c r="F1624">
        <v>1.194739</v>
      </c>
      <c r="G1624">
        <v>1.235214</v>
      </c>
      <c r="H1624">
        <v>1.2775339999999999</v>
      </c>
      <c r="I1624">
        <v>1.2245459999999999</v>
      </c>
      <c r="J1624">
        <v>1.2243280000000001</v>
      </c>
      <c r="K1624">
        <v>1.229088</v>
      </c>
      <c r="L1624">
        <v>1.2148870000000001</v>
      </c>
      <c r="M1624">
        <v>1.227811</v>
      </c>
      <c r="N1624">
        <v>1.2040630000000001</v>
      </c>
      <c r="O1624">
        <f t="shared" si="127"/>
        <v>1.23051</v>
      </c>
      <c r="P1624">
        <f t="shared" si="128"/>
        <v>2.4263600000000025</v>
      </c>
      <c r="Q1624">
        <f t="shared" si="129"/>
        <v>0.10507215367445695</v>
      </c>
    </row>
    <row r="1625" spans="1:17" x14ac:dyDescent="0.35">
      <c r="A1625">
        <v>20.68647</v>
      </c>
      <c r="B1625">
        <f t="shared" si="125"/>
        <v>2.4135300000000015</v>
      </c>
      <c r="C1625">
        <f t="shared" si="126"/>
        <v>0.10451655774819564</v>
      </c>
      <c r="D1625">
        <v>1.285247</v>
      </c>
      <c r="E1625">
        <v>1.2511509999999999</v>
      </c>
      <c r="F1625">
        <v>1.1882619999999999</v>
      </c>
      <c r="G1625">
        <v>1.234691</v>
      </c>
      <c r="H1625">
        <v>1.2656670000000001</v>
      </c>
      <c r="I1625">
        <v>1.2205330000000001</v>
      </c>
      <c r="J1625">
        <v>1.221824</v>
      </c>
      <c r="K1625">
        <v>1.2327090000000001</v>
      </c>
      <c r="L1625">
        <v>1.2149779999999999</v>
      </c>
      <c r="M1625">
        <v>1.229946</v>
      </c>
      <c r="N1625">
        <v>1.204221</v>
      </c>
      <c r="O1625">
        <f t="shared" si="127"/>
        <v>1.2288623333333333</v>
      </c>
      <c r="P1625">
        <f t="shared" si="128"/>
        <v>2.4135300000000015</v>
      </c>
      <c r="Q1625">
        <f t="shared" si="129"/>
        <v>0.10451655774819564</v>
      </c>
    </row>
    <row r="1626" spans="1:17" x14ac:dyDescent="0.35">
      <c r="A1626">
        <v>20.699300000000001</v>
      </c>
      <c r="B1626">
        <f t="shared" si="125"/>
        <v>2.4007000000000005</v>
      </c>
      <c r="C1626">
        <f t="shared" si="126"/>
        <v>0.10396096182193433</v>
      </c>
      <c r="D1626">
        <v>1.285636</v>
      </c>
      <c r="E1626">
        <v>1.255476</v>
      </c>
      <c r="F1626">
        <v>1.184544</v>
      </c>
      <c r="G1626">
        <v>1.2332259999999999</v>
      </c>
      <c r="H1626">
        <v>1.2500990000000001</v>
      </c>
      <c r="I1626">
        <v>1.2118180000000001</v>
      </c>
      <c r="J1626">
        <v>1.2202059999999999</v>
      </c>
      <c r="K1626">
        <v>1.236302</v>
      </c>
      <c r="L1626">
        <v>1.217611</v>
      </c>
      <c r="M1626">
        <v>1.2266870000000001</v>
      </c>
      <c r="N1626">
        <v>1.207333</v>
      </c>
      <c r="O1626">
        <f t="shared" si="127"/>
        <v>1.2262187777777778</v>
      </c>
      <c r="P1626">
        <f t="shared" si="128"/>
        <v>2.4007000000000005</v>
      </c>
      <c r="Q1626">
        <f t="shared" si="129"/>
        <v>0.10396096182193433</v>
      </c>
    </row>
    <row r="1627" spans="1:17" x14ac:dyDescent="0.35">
      <c r="A1627">
        <v>20.712129999999998</v>
      </c>
      <c r="B1627">
        <f t="shared" si="125"/>
        <v>2.387870000000003</v>
      </c>
      <c r="C1627">
        <f t="shared" si="126"/>
        <v>0.10340536589567317</v>
      </c>
      <c r="D1627">
        <v>1.281704</v>
      </c>
      <c r="E1627">
        <v>1.2577229999999999</v>
      </c>
      <c r="F1627">
        <v>1.182561</v>
      </c>
      <c r="G1627">
        <v>1.2303660000000001</v>
      </c>
      <c r="H1627">
        <v>1.2347840000000001</v>
      </c>
      <c r="I1627">
        <v>1.201252</v>
      </c>
      <c r="J1627">
        <v>1.218183</v>
      </c>
      <c r="K1627">
        <v>1.2394309999999999</v>
      </c>
      <c r="L1627">
        <v>1.21868</v>
      </c>
      <c r="M1627">
        <v>1.2232559999999999</v>
      </c>
      <c r="N1627">
        <v>1.213786</v>
      </c>
      <c r="O1627">
        <f t="shared" si="127"/>
        <v>1.2229151111111112</v>
      </c>
      <c r="P1627">
        <f t="shared" si="128"/>
        <v>2.387870000000003</v>
      </c>
      <c r="Q1627">
        <f t="shared" si="129"/>
        <v>0.10340536589567317</v>
      </c>
    </row>
    <row r="1628" spans="1:17" x14ac:dyDescent="0.35">
      <c r="A1628">
        <v>20.72495</v>
      </c>
      <c r="B1628">
        <f t="shared" si="125"/>
        <v>2.3750500000000017</v>
      </c>
      <c r="C1628">
        <f t="shared" si="126"/>
        <v>0.1028502030137815</v>
      </c>
      <c r="D1628">
        <v>1.2741100000000001</v>
      </c>
      <c r="E1628">
        <v>1.257171</v>
      </c>
      <c r="F1628">
        <v>1.1810970000000001</v>
      </c>
      <c r="G1628">
        <v>1.2256959999999999</v>
      </c>
      <c r="H1628">
        <v>1.220334</v>
      </c>
      <c r="I1628">
        <v>1.1908019999999999</v>
      </c>
      <c r="J1628">
        <v>1.2147079999999999</v>
      </c>
      <c r="K1628">
        <v>1.239392</v>
      </c>
      <c r="L1628">
        <v>1.2176070000000001</v>
      </c>
      <c r="M1628">
        <v>1.222288</v>
      </c>
      <c r="N1628">
        <v>1.2216880000000001</v>
      </c>
      <c r="O1628">
        <f t="shared" si="127"/>
        <v>1.2187883333333334</v>
      </c>
      <c r="P1628">
        <f t="shared" si="128"/>
        <v>2.3750500000000017</v>
      </c>
      <c r="Q1628">
        <f t="shared" si="129"/>
        <v>0.1028502030137815</v>
      </c>
    </row>
    <row r="1629" spans="1:17" x14ac:dyDescent="0.35">
      <c r="A1629">
        <v>20.737780000000001</v>
      </c>
      <c r="B1629">
        <f t="shared" si="125"/>
        <v>2.3622200000000007</v>
      </c>
      <c r="C1629">
        <f t="shared" si="126"/>
        <v>0.1022946070875202</v>
      </c>
      <c r="D1629">
        <v>1.264419</v>
      </c>
      <c r="E1629">
        <v>1.2539009999999999</v>
      </c>
      <c r="F1629">
        <v>1.1836549999999999</v>
      </c>
      <c r="G1629">
        <v>1.220218</v>
      </c>
      <c r="H1629">
        <v>1.209463</v>
      </c>
      <c r="I1629">
        <v>1.1829270000000001</v>
      </c>
      <c r="J1629">
        <v>1.2088730000000001</v>
      </c>
      <c r="K1629">
        <v>1.234569</v>
      </c>
      <c r="L1629">
        <v>1.2202599999999999</v>
      </c>
      <c r="M1629">
        <v>1.2210179999999999</v>
      </c>
      <c r="N1629">
        <v>1.2292259999999999</v>
      </c>
      <c r="O1629">
        <f t="shared" si="127"/>
        <v>1.2149871111111112</v>
      </c>
      <c r="P1629">
        <f t="shared" si="128"/>
        <v>2.3622200000000007</v>
      </c>
      <c r="Q1629">
        <f t="shared" si="129"/>
        <v>0.1022946070875202</v>
      </c>
    </row>
    <row r="1630" spans="1:17" x14ac:dyDescent="0.35">
      <c r="A1630">
        <v>20.750610000000002</v>
      </c>
      <c r="B1630">
        <f t="shared" si="125"/>
        <v>2.3493899999999996</v>
      </c>
      <c r="C1630">
        <f t="shared" si="126"/>
        <v>0.10173901116125889</v>
      </c>
      <c r="D1630">
        <v>1.2538180000000001</v>
      </c>
      <c r="E1630">
        <v>1.2503629999999999</v>
      </c>
      <c r="F1630">
        <v>1.1894899999999999</v>
      </c>
      <c r="G1630">
        <v>1.215517</v>
      </c>
      <c r="H1630">
        <v>1.2037249999999999</v>
      </c>
      <c r="I1630">
        <v>1.1796</v>
      </c>
      <c r="J1630">
        <v>1.2017640000000001</v>
      </c>
      <c r="K1630">
        <v>1.226178</v>
      </c>
      <c r="L1630">
        <v>1.226202</v>
      </c>
      <c r="M1630">
        <v>1.2202090000000001</v>
      </c>
      <c r="N1630">
        <v>1.2354080000000001</v>
      </c>
      <c r="O1630">
        <f t="shared" si="127"/>
        <v>1.2125608888888888</v>
      </c>
      <c r="P1630">
        <f t="shared" si="128"/>
        <v>2.3493899999999996</v>
      </c>
      <c r="Q1630">
        <f t="shared" si="129"/>
        <v>0.10173901116125889</v>
      </c>
    </row>
    <row r="1631" spans="1:17" x14ac:dyDescent="0.35">
      <c r="A1631">
        <v>20.763439999999999</v>
      </c>
      <c r="B1631">
        <f t="shared" si="125"/>
        <v>2.3365600000000022</v>
      </c>
      <c r="C1631">
        <f t="shared" si="126"/>
        <v>0.10118341523499773</v>
      </c>
      <c r="D1631">
        <v>1.2430779999999999</v>
      </c>
      <c r="E1631">
        <v>1.2479819999999999</v>
      </c>
      <c r="F1631">
        <v>1.1927730000000001</v>
      </c>
      <c r="G1631">
        <v>1.211767</v>
      </c>
      <c r="H1631">
        <v>1.1996439999999999</v>
      </c>
      <c r="I1631">
        <v>1.1763030000000001</v>
      </c>
      <c r="J1631">
        <v>1.1967890000000001</v>
      </c>
      <c r="K1631">
        <v>1.2160500000000001</v>
      </c>
      <c r="L1631">
        <v>1.2311190000000001</v>
      </c>
      <c r="M1631">
        <v>1.2192730000000001</v>
      </c>
      <c r="N1631">
        <v>1.238523</v>
      </c>
      <c r="O1631">
        <f t="shared" si="127"/>
        <v>1.2101888888888888</v>
      </c>
      <c r="P1631">
        <f t="shared" si="128"/>
        <v>2.3365600000000022</v>
      </c>
      <c r="Q1631">
        <f t="shared" si="129"/>
        <v>0.10118341523499773</v>
      </c>
    </row>
    <row r="1632" spans="1:17" x14ac:dyDescent="0.35">
      <c r="A1632">
        <v>20.77627</v>
      </c>
      <c r="B1632">
        <f t="shared" si="125"/>
        <v>2.3237300000000012</v>
      </c>
      <c r="C1632">
        <f t="shared" si="126"/>
        <v>0.10062781930873642</v>
      </c>
      <c r="D1632">
        <v>1.235206</v>
      </c>
      <c r="E1632">
        <v>1.2450159999999999</v>
      </c>
      <c r="F1632">
        <v>1.1922470000000001</v>
      </c>
      <c r="G1632">
        <v>1.210834</v>
      </c>
      <c r="H1632">
        <v>1.195749</v>
      </c>
      <c r="I1632">
        <v>1.171203</v>
      </c>
      <c r="J1632">
        <v>1.198369</v>
      </c>
      <c r="K1632">
        <v>1.20764</v>
      </c>
      <c r="L1632">
        <v>1.2383379999999999</v>
      </c>
      <c r="M1632">
        <v>1.2150449999999999</v>
      </c>
      <c r="N1632">
        <v>1.2384759999999999</v>
      </c>
      <c r="O1632">
        <f t="shared" si="127"/>
        <v>1.2082712222222223</v>
      </c>
      <c r="P1632">
        <f t="shared" si="128"/>
        <v>2.3237300000000012</v>
      </c>
      <c r="Q1632">
        <f t="shared" si="129"/>
        <v>0.10062781930873642</v>
      </c>
    </row>
    <row r="1633" spans="1:17" x14ac:dyDescent="0.35">
      <c r="A1633">
        <v>20.789090000000002</v>
      </c>
      <c r="B1633">
        <f t="shared" si="125"/>
        <v>2.3109099999999998</v>
      </c>
      <c r="C1633">
        <f t="shared" si="126"/>
        <v>0.10007265642684475</v>
      </c>
      <c r="D1633">
        <v>1.2337009999999999</v>
      </c>
      <c r="E1633">
        <v>1.241414</v>
      </c>
      <c r="F1633">
        <v>1.1916679999999999</v>
      </c>
      <c r="G1633">
        <v>1.2113719999999999</v>
      </c>
      <c r="H1633">
        <v>1.1947019999999999</v>
      </c>
      <c r="I1633">
        <v>1.170598</v>
      </c>
      <c r="J1633">
        <v>1.2027699999999999</v>
      </c>
      <c r="K1633">
        <v>1.201047</v>
      </c>
      <c r="L1633">
        <v>1.2498739999999999</v>
      </c>
      <c r="M1633">
        <v>1.2085440000000001</v>
      </c>
      <c r="N1633">
        <v>1.23634</v>
      </c>
      <c r="O1633">
        <f t="shared" si="127"/>
        <v>1.2079987777777776</v>
      </c>
      <c r="P1633">
        <f t="shared" si="128"/>
        <v>2.3109099999999998</v>
      </c>
      <c r="Q1633">
        <f t="shared" si="129"/>
        <v>0.10007265642684475</v>
      </c>
    </row>
    <row r="1634" spans="1:17" x14ac:dyDescent="0.35">
      <c r="A1634">
        <v>20.801919999999999</v>
      </c>
      <c r="B1634">
        <f t="shared" si="125"/>
        <v>2.2980800000000023</v>
      </c>
      <c r="C1634">
        <f t="shared" si="126"/>
        <v>9.9517060500583593E-2</v>
      </c>
      <c r="D1634">
        <v>1.2345349999999999</v>
      </c>
      <c r="E1634">
        <v>1.2386200000000001</v>
      </c>
      <c r="F1634">
        <v>1.1929479999999999</v>
      </c>
      <c r="G1634">
        <v>1.2109179999999999</v>
      </c>
      <c r="H1634">
        <v>1.19964</v>
      </c>
      <c r="I1634">
        <v>1.177362</v>
      </c>
      <c r="J1634">
        <v>1.2030689999999999</v>
      </c>
      <c r="K1634">
        <v>1.1939280000000001</v>
      </c>
      <c r="L1634">
        <v>1.2597860000000001</v>
      </c>
      <c r="M1634">
        <v>1.203778</v>
      </c>
      <c r="N1634">
        <v>1.233112</v>
      </c>
      <c r="O1634">
        <f t="shared" si="127"/>
        <v>1.2088943333333335</v>
      </c>
      <c r="P1634">
        <f t="shared" si="128"/>
        <v>2.2980800000000023</v>
      </c>
      <c r="Q1634">
        <f t="shared" si="129"/>
        <v>9.9517060500583593E-2</v>
      </c>
    </row>
    <row r="1635" spans="1:17" x14ac:dyDescent="0.35">
      <c r="A1635">
        <v>20.81475</v>
      </c>
      <c r="B1635">
        <f t="shared" si="125"/>
        <v>2.2852500000000013</v>
      </c>
      <c r="C1635">
        <f t="shared" si="126"/>
        <v>9.8961464574322283E-2</v>
      </c>
      <c r="D1635">
        <v>1.234504</v>
      </c>
      <c r="E1635">
        <v>1.235997</v>
      </c>
      <c r="F1635">
        <v>1.195295</v>
      </c>
      <c r="G1635">
        <v>1.210024</v>
      </c>
      <c r="H1635">
        <v>1.211104</v>
      </c>
      <c r="I1635">
        <v>1.187954</v>
      </c>
      <c r="J1635">
        <v>1.1977910000000001</v>
      </c>
      <c r="K1635">
        <v>1.1876409999999999</v>
      </c>
      <c r="L1635">
        <v>1.264308</v>
      </c>
      <c r="M1635">
        <v>1.202467</v>
      </c>
      <c r="N1635">
        <v>1.227752</v>
      </c>
      <c r="O1635">
        <f t="shared" si="127"/>
        <v>1.2102867777777777</v>
      </c>
      <c r="P1635">
        <f t="shared" si="128"/>
        <v>2.2852500000000013</v>
      </c>
      <c r="Q1635">
        <f t="shared" si="129"/>
        <v>9.8961464574322283E-2</v>
      </c>
    </row>
    <row r="1636" spans="1:17" x14ac:dyDescent="0.35">
      <c r="A1636">
        <v>20.827580000000001</v>
      </c>
      <c r="B1636">
        <f t="shared" si="125"/>
        <v>2.2724200000000003</v>
      </c>
      <c r="C1636">
        <f t="shared" si="126"/>
        <v>9.8405868648060973E-2</v>
      </c>
      <c r="D1636">
        <v>1.236097</v>
      </c>
      <c r="E1636">
        <v>1.233439</v>
      </c>
      <c r="F1636">
        <v>1.198278</v>
      </c>
      <c r="G1636">
        <v>1.208394</v>
      </c>
      <c r="H1636">
        <v>1.2258880000000001</v>
      </c>
      <c r="I1636">
        <v>1.198861</v>
      </c>
      <c r="J1636">
        <v>1.1909609999999999</v>
      </c>
      <c r="K1636">
        <v>1.1839299999999999</v>
      </c>
      <c r="L1636">
        <v>1.265083</v>
      </c>
      <c r="M1636">
        <v>1.2033799999999999</v>
      </c>
      <c r="N1636">
        <v>1.2186189999999999</v>
      </c>
      <c r="O1636">
        <f t="shared" si="127"/>
        <v>1.2120237777777776</v>
      </c>
      <c r="P1636">
        <f t="shared" si="128"/>
        <v>2.2724200000000003</v>
      </c>
      <c r="Q1636">
        <f t="shared" si="129"/>
        <v>9.8405868648060973E-2</v>
      </c>
    </row>
    <row r="1637" spans="1:17" x14ac:dyDescent="0.35">
      <c r="A1637">
        <v>20.840409999999999</v>
      </c>
      <c r="B1637">
        <f t="shared" si="125"/>
        <v>2.2595900000000029</v>
      </c>
      <c r="C1637">
        <f t="shared" si="126"/>
        <v>9.785027272179983E-2</v>
      </c>
      <c r="D1637">
        <v>1.2396130000000001</v>
      </c>
      <c r="E1637">
        <v>1.233188</v>
      </c>
      <c r="F1637">
        <v>1.200912</v>
      </c>
      <c r="G1637">
        <v>1.2068779999999999</v>
      </c>
      <c r="H1637">
        <v>1.2396199999999999</v>
      </c>
      <c r="I1637">
        <v>1.2080200000000001</v>
      </c>
      <c r="J1637">
        <v>1.1857279999999999</v>
      </c>
      <c r="K1637">
        <v>1.18337</v>
      </c>
      <c r="L1637">
        <v>1.2636689999999999</v>
      </c>
      <c r="M1637">
        <v>1.2055130000000001</v>
      </c>
      <c r="N1637">
        <v>1.207498</v>
      </c>
      <c r="O1637">
        <f t="shared" si="127"/>
        <v>1.2140997777777778</v>
      </c>
      <c r="P1637">
        <f t="shared" si="128"/>
        <v>2.2595900000000029</v>
      </c>
      <c r="Q1637">
        <f t="shared" si="129"/>
        <v>9.785027272179983E-2</v>
      </c>
    </row>
    <row r="1638" spans="1:17" x14ac:dyDescent="0.35">
      <c r="A1638">
        <v>20.85324</v>
      </c>
      <c r="B1638">
        <f t="shared" si="125"/>
        <v>2.2467600000000019</v>
      </c>
      <c r="C1638">
        <f t="shared" si="126"/>
        <v>9.7294676795538521E-2</v>
      </c>
      <c r="D1638">
        <v>1.243512</v>
      </c>
      <c r="E1638">
        <v>1.2350699999999999</v>
      </c>
      <c r="F1638">
        <v>1.201659</v>
      </c>
      <c r="G1638">
        <v>1.2073020000000001</v>
      </c>
      <c r="H1638">
        <v>1.249708</v>
      </c>
      <c r="I1638">
        <v>1.2171270000000001</v>
      </c>
      <c r="J1638">
        <v>1.184099</v>
      </c>
      <c r="K1638">
        <v>1.188288</v>
      </c>
      <c r="L1638">
        <v>1.2604500000000001</v>
      </c>
      <c r="M1638">
        <v>1.208178</v>
      </c>
      <c r="N1638">
        <v>1.1970160000000001</v>
      </c>
      <c r="O1638">
        <f t="shared" si="127"/>
        <v>1.2168756666666667</v>
      </c>
      <c r="P1638">
        <f t="shared" si="128"/>
        <v>2.2467600000000019</v>
      </c>
      <c r="Q1638">
        <f t="shared" si="129"/>
        <v>9.7294676795538521E-2</v>
      </c>
    </row>
    <row r="1639" spans="1:17" x14ac:dyDescent="0.35">
      <c r="A1639">
        <v>20.866060000000001</v>
      </c>
      <c r="B1639">
        <f t="shared" si="125"/>
        <v>2.2339400000000005</v>
      </c>
      <c r="C1639">
        <f t="shared" si="126"/>
        <v>9.6739513913646838E-2</v>
      </c>
      <c r="D1639">
        <v>1.2461679999999999</v>
      </c>
      <c r="E1639">
        <v>1.2362500000000001</v>
      </c>
      <c r="F1639">
        <v>1.201565</v>
      </c>
      <c r="G1639">
        <v>1.210912</v>
      </c>
      <c r="H1639">
        <v>1.2543310000000001</v>
      </c>
      <c r="I1639">
        <v>1.2264250000000001</v>
      </c>
      <c r="J1639">
        <v>1.184472</v>
      </c>
      <c r="K1639">
        <v>1.1970730000000001</v>
      </c>
      <c r="L1639">
        <v>1.255228</v>
      </c>
      <c r="M1639">
        <v>1.208893</v>
      </c>
      <c r="N1639">
        <v>1.1853750000000001</v>
      </c>
      <c r="O1639">
        <f t="shared" si="127"/>
        <v>1.2194609999999999</v>
      </c>
      <c r="P1639">
        <f t="shared" si="128"/>
        <v>2.2339400000000005</v>
      </c>
      <c r="Q1639">
        <f t="shared" si="129"/>
        <v>9.6739513913646838E-2</v>
      </c>
    </row>
    <row r="1640" spans="1:17" x14ac:dyDescent="0.35">
      <c r="A1640">
        <v>20.878889999999998</v>
      </c>
      <c r="B1640">
        <f t="shared" si="125"/>
        <v>2.221110000000003</v>
      </c>
      <c r="C1640">
        <f t="shared" si="126"/>
        <v>9.6183917987385695E-2</v>
      </c>
      <c r="D1640">
        <v>1.2479229999999999</v>
      </c>
      <c r="E1640">
        <v>1.2372160000000001</v>
      </c>
      <c r="F1640">
        <v>1.2029989999999999</v>
      </c>
      <c r="G1640">
        <v>1.2166239999999999</v>
      </c>
      <c r="H1640">
        <v>1.2535449999999999</v>
      </c>
      <c r="I1640">
        <v>1.2345189999999999</v>
      </c>
      <c r="J1640">
        <v>1.183624</v>
      </c>
      <c r="K1640">
        <v>1.2045840000000001</v>
      </c>
      <c r="L1640">
        <v>1.2492669999999999</v>
      </c>
      <c r="M1640">
        <v>1.2081120000000001</v>
      </c>
      <c r="N1640">
        <v>1.1724650000000001</v>
      </c>
      <c r="O1640">
        <f t="shared" si="127"/>
        <v>1.2211655555555554</v>
      </c>
      <c r="P1640">
        <f t="shared" si="128"/>
        <v>2.221110000000003</v>
      </c>
      <c r="Q1640">
        <f t="shared" si="129"/>
        <v>9.6183917987385695E-2</v>
      </c>
    </row>
    <row r="1641" spans="1:17" x14ac:dyDescent="0.35">
      <c r="A1641">
        <v>20.891719999999999</v>
      </c>
      <c r="B1641">
        <f t="shared" si="125"/>
        <v>2.208280000000002</v>
      </c>
      <c r="C1641">
        <f t="shared" si="126"/>
        <v>9.5628322061124385E-2</v>
      </c>
      <c r="D1641">
        <v>1.2487919999999999</v>
      </c>
      <c r="E1641">
        <v>1.2388809999999999</v>
      </c>
      <c r="F1641">
        <v>1.2052240000000001</v>
      </c>
      <c r="G1641">
        <v>1.2201679999999999</v>
      </c>
      <c r="H1641">
        <v>1.2499899999999999</v>
      </c>
      <c r="I1641">
        <v>1.2406360000000001</v>
      </c>
      <c r="J1641">
        <v>1.177824</v>
      </c>
      <c r="K1641">
        <v>1.208888</v>
      </c>
      <c r="L1641">
        <v>1.242019</v>
      </c>
      <c r="M1641">
        <v>1.207111</v>
      </c>
      <c r="N1641">
        <v>1.162032</v>
      </c>
      <c r="O1641">
        <f t="shared" si="127"/>
        <v>1.2211934444444443</v>
      </c>
      <c r="P1641">
        <f t="shared" si="128"/>
        <v>2.208280000000002</v>
      </c>
      <c r="Q1641">
        <f t="shared" si="129"/>
        <v>9.5628322061124385E-2</v>
      </c>
    </row>
    <row r="1642" spans="1:17" x14ac:dyDescent="0.35">
      <c r="A1642">
        <v>20.90455</v>
      </c>
      <c r="B1642">
        <f t="shared" si="125"/>
        <v>2.195450000000001</v>
      </c>
      <c r="C1642">
        <f t="shared" si="126"/>
        <v>9.5072726134863075E-2</v>
      </c>
      <c r="D1642">
        <v>1.245538</v>
      </c>
      <c r="E1642">
        <v>1.2358389999999999</v>
      </c>
      <c r="F1642">
        <v>1.20641</v>
      </c>
      <c r="G1642">
        <v>1.2204740000000001</v>
      </c>
      <c r="H1642">
        <v>1.2477389999999999</v>
      </c>
      <c r="I1642">
        <v>1.24271</v>
      </c>
      <c r="J1642">
        <v>1.172553</v>
      </c>
      <c r="K1642">
        <v>1.2123219999999999</v>
      </c>
      <c r="L1642">
        <v>1.2312689999999999</v>
      </c>
      <c r="M1642">
        <v>1.206771</v>
      </c>
      <c r="N1642">
        <v>1.1559470000000001</v>
      </c>
      <c r="O1642">
        <f t="shared" si="127"/>
        <v>1.219565222222222</v>
      </c>
      <c r="P1642">
        <f t="shared" si="128"/>
        <v>2.195450000000001</v>
      </c>
      <c r="Q1642">
        <f t="shared" si="129"/>
        <v>9.5072726134863075E-2</v>
      </c>
    </row>
    <row r="1643" spans="1:17" x14ac:dyDescent="0.35">
      <c r="A1643">
        <v>20.917380000000001</v>
      </c>
      <c r="B1643">
        <f t="shared" si="125"/>
        <v>2.18262</v>
      </c>
      <c r="C1643">
        <f t="shared" si="126"/>
        <v>9.4517130208601766E-2</v>
      </c>
      <c r="D1643">
        <v>1.2390110000000001</v>
      </c>
      <c r="E1643">
        <v>1.2262409999999999</v>
      </c>
      <c r="F1643">
        <v>1.2064029999999999</v>
      </c>
      <c r="G1643">
        <v>1.2196910000000001</v>
      </c>
      <c r="H1643">
        <v>1.248111</v>
      </c>
      <c r="I1643">
        <v>1.2414529999999999</v>
      </c>
      <c r="J1643">
        <v>1.175443</v>
      </c>
      <c r="K1643">
        <v>1.217009</v>
      </c>
      <c r="L1643">
        <v>1.216445</v>
      </c>
      <c r="M1643">
        <v>1.209452</v>
      </c>
      <c r="N1643">
        <v>1.153737</v>
      </c>
      <c r="O1643">
        <f t="shared" si="127"/>
        <v>1.2178053333333336</v>
      </c>
      <c r="P1643">
        <f t="shared" si="128"/>
        <v>2.18262</v>
      </c>
      <c r="Q1643">
        <f t="shared" si="129"/>
        <v>9.4517130208601766E-2</v>
      </c>
    </row>
    <row r="1644" spans="1:17" x14ac:dyDescent="0.35">
      <c r="A1644">
        <v>20.930199999999999</v>
      </c>
      <c r="B1644">
        <f t="shared" si="125"/>
        <v>2.1698000000000022</v>
      </c>
      <c r="C1644">
        <f t="shared" si="126"/>
        <v>9.396196732671025E-2</v>
      </c>
      <c r="D1644">
        <v>1.233328</v>
      </c>
      <c r="E1644">
        <v>1.2155720000000001</v>
      </c>
      <c r="F1644">
        <v>1.206423</v>
      </c>
      <c r="G1644">
        <v>1.2200329999999999</v>
      </c>
      <c r="H1644">
        <v>1.248154</v>
      </c>
      <c r="I1644">
        <v>1.240483</v>
      </c>
      <c r="J1644">
        <v>1.185049</v>
      </c>
      <c r="K1644">
        <v>1.221581</v>
      </c>
      <c r="L1644">
        <v>1.2006490000000001</v>
      </c>
      <c r="M1644">
        <v>1.214439</v>
      </c>
      <c r="N1644">
        <v>1.156263</v>
      </c>
      <c r="O1644">
        <f t="shared" si="127"/>
        <v>1.2169314444444446</v>
      </c>
      <c r="P1644">
        <f t="shared" si="128"/>
        <v>2.1698000000000022</v>
      </c>
      <c r="Q1644">
        <f t="shared" si="129"/>
        <v>9.396196732671025E-2</v>
      </c>
    </row>
    <row r="1645" spans="1:17" x14ac:dyDescent="0.35">
      <c r="A1645">
        <v>20.94303</v>
      </c>
      <c r="B1645">
        <f t="shared" si="125"/>
        <v>2.1569700000000012</v>
      </c>
      <c r="C1645">
        <f t="shared" si="126"/>
        <v>9.340637140044894E-2</v>
      </c>
      <c r="D1645">
        <v>1.2298249999999999</v>
      </c>
      <c r="E1645">
        <v>1.2077359999999999</v>
      </c>
      <c r="F1645">
        <v>1.2060200000000001</v>
      </c>
      <c r="G1645">
        <v>1.2217</v>
      </c>
      <c r="H1645">
        <v>1.2470140000000001</v>
      </c>
      <c r="I1645">
        <v>1.2410490000000001</v>
      </c>
      <c r="J1645">
        <v>1.195306</v>
      </c>
      <c r="K1645">
        <v>1.2249969999999999</v>
      </c>
      <c r="L1645">
        <v>1.188264</v>
      </c>
      <c r="M1645">
        <v>1.219012</v>
      </c>
      <c r="N1645">
        <v>1.1660699999999999</v>
      </c>
      <c r="O1645">
        <f t="shared" si="127"/>
        <v>1.2167886666666667</v>
      </c>
      <c r="P1645">
        <f t="shared" si="128"/>
        <v>2.1569700000000012</v>
      </c>
      <c r="Q1645">
        <f t="shared" si="129"/>
        <v>9.340637140044894E-2</v>
      </c>
    </row>
    <row r="1646" spans="1:17" x14ac:dyDescent="0.35">
      <c r="A1646">
        <v>20.955860000000001</v>
      </c>
      <c r="B1646">
        <f t="shared" si="125"/>
        <v>2.1441400000000002</v>
      </c>
      <c r="C1646">
        <f t="shared" si="126"/>
        <v>9.285077547418763E-2</v>
      </c>
      <c r="D1646">
        <v>1.2279679999999999</v>
      </c>
      <c r="E1646">
        <v>1.2012389999999999</v>
      </c>
      <c r="F1646">
        <v>1.204569</v>
      </c>
      <c r="G1646">
        <v>1.2226399999999999</v>
      </c>
      <c r="H1646">
        <v>1.246556</v>
      </c>
      <c r="I1646">
        <v>1.244777</v>
      </c>
      <c r="J1646">
        <v>1.2018770000000001</v>
      </c>
      <c r="K1646">
        <v>1.2290019999999999</v>
      </c>
      <c r="L1646">
        <v>1.1815960000000001</v>
      </c>
      <c r="M1646">
        <v>1.2210669999999999</v>
      </c>
      <c r="N1646">
        <v>1.179843</v>
      </c>
      <c r="O1646">
        <f t="shared" si="127"/>
        <v>1.2170358888888888</v>
      </c>
      <c r="P1646">
        <f t="shared" si="128"/>
        <v>2.1441400000000002</v>
      </c>
      <c r="Q1646">
        <f t="shared" si="129"/>
        <v>9.285077547418763E-2</v>
      </c>
    </row>
    <row r="1647" spans="1:17" x14ac:dyDescent="0.35">
      <c r="A1647">
        <v>20.968689999999999</v>
      </c>
      <c r="B1647">
        <f t="shared" si="125"/>
        <v>2.1313100000000027</v>
      </c>
      <c r="C1647">
        <f t="shared" si="126"/>
        <v>9.2295179547926473E-2</v>
      </c>
      <c r="D1647">
        <v>1.23001</v>
      </c>
      <c r="E1647">
        <v>1.197562</v>
      </c>
      <c r="F1647">
        <v>1.2038979999999999</v>
      </c>
      <c r="G1647">
        <v>1.221814</v>
      </c>
      <c r="H1647">
        <v>1.2482519999999999</v>
      </c>
      <c r="I1647">
        <v>1.250278</v>
      </c>
      <c r="J1647">
        <v>1.2047099999999999</v>
      </c>
      <c r="K1647">
        <v>1.2318709999999999</v>
      </c>
      <c r="L1647">
        <v>1.179772</v>
      </c>
      <c r="M1647">
        <v>1.2200740000000001</v>
      </c>
      <c r="N1647">
        <v>1.192976</v>
      </c>
      <c r="O1647">
        <f t="shared" si="127"/>
        <v>1.2175812222222222</v>
      </c>
      <c r="P1647">
        <f t="shared" si="128"/>
        <v>2.1313100000000027</v>
      </c>
      <c r="Q1647">
        <f t="shared" si="129"/>
        <v>9.2295179547926473E-2</v>
      </c>
    </row>
    <row r="1648" spans="1:17" x14ac:dyDescent="0.35">
      <c r="A1648">
        <v>20.98152</v>
      </c>
      <c r="B1648">
        <f t="shared" si="125"/>
        <v>2.1184800000000017</v>
      </c>
      <c r="C1648">
        <f t="shared" si="126"/>
        <v>9.1739583621665163E-2</v>
      </c>
      <c r="D1648">
        <v>1.236467</v>
      </c>
      <c r="E1648">
        <v>1.197989</v>
      </c>
      <c r="F1648">
        <v>1.205613</v>
      </c>
      <c r="G1648">
        <v>1.2186999999999999</v>
      </c>
      <c r="H1648">
        <v>1.253403</v>
      </c>
      <c r="I1648">
        <v>1.2536659999999999</v>
      </c>
      <c r="J1648">
        <v>1.20936</v>
      </c>
      <c r="K1648">
        <v>1.2331129999999999</v>
      </c>
      <c r="L1648">
        <v>1.1810039999999999</v>
      </c>
      <c r="M1648">
        <v>1.2174590000000001</v>
      </c>
      <c r="N1648">
        <v>1.206604</v>
      </c>
      <c r="O1648">
        <f t="shared" si="127"/>
        <v>1.218923</v>
      </c>
      <c r="P1648">
        <f t="shared" si="128"/>
        <v>2.1184800000000017</v>
      </c>
      <c r="Q1648">
        <f t="shared" si="129"/>
        <v>9.1739583621665163E-2</v>
      </c>
    </row>
    <row r="1649" spans="1:17" x14ac:dyDescent="0.35">
      <c r="A1649">
        <v>20.994340000000001</v>
      </c>
      <c r="B1649">
        <f t="shared" si="125"/>
        <v>2.1056600000000003</v>
      </c>
      <c r="C1649">
        <f t="shared" si="126"/>
        <v>9.1184420739773495E-2</v>
      </c>
      <c r="D1649">
        <v>1.2414190000000001</v>
      </c>
      <c r="E1649">
        <v>1.1975290000000001</v>
      </c>
      <c r="F1649">
        <v>1.2093</v>
      </c>
      <c r="G1649">
        <v>1.213935</v>
      </c>
      <c r="H1649">
        <v>1.260205</v>
      </c>
      <c r="I1649">
        <v>1.2545219999999999</v>
      </c>
      <c r="J1649">
        <v>1.2150879999999999</v>
      </c>
      <c r="K1649">
        <v>1.2356339999999999</v>
      </c>
      <c r="L1649">
        <v>1.181632</v>
      </c>
      <c r="M1649">
        <v>1.215406</v>
      </c>
      <c r="N1649">
        <v>1.220232</v>
      </c>
      <c r="O1649">
        <f t="shared" si="127"/>
        <v>1.2203612222222222</v>
      </c>
      <c r="P1649">
        <f t="shared" si="128"/>
        <v>2.1056600000000003</v>
      </c>
      <c r="Q1649">
        <f t="shared" si="129"/>
        <v>9.1184420739773495E-2</v>
      </c>
    </row>
    <row r="1650" spans="1:17" x14ac:dyDescent="0.35">
      <c r="A1650">
        <v>21.007169999999999</v>
      </c>
      <c r="B1650">
        <f t="shared" si="125"/>
        <v>2.0928300000000029</v>
      </c>
      <c r="C1650">
        <f t="shared" si="126"/>
        <v>9.0628824813512338E-2</v>
      </c>
      <c r="D1650">
        <v>1.2423850000000001</v>
      </c>
      <c r="E1650">
        <v>1.194949</v>
      </c>
      <c r="F1650">
        <v>1.2126669999999999</v>
      </c>
      <c r="G1650">
        <v>1.2111959999999999</v>
      </c>
      <c r="H1650">
        <v>1.2663260000000001</v>
      </c>
      <c r="I1650">
        <v>1.255153</v>
      </c>
      <c r="J1650">
        <v>1.2161820000000001</v>
      </c>
      <c r="K1650">
        <v>1.2395940000000001</v>
      </c>
      <c r="L1650">
        <v>1.1812240000000001</v>
      </c>
      <c r="M1650">
        <v>1.2159580000000001</v>
      </c>
      <c r="N1650">
        <v>1.2291179999999999</v>
      </c>
      <c r="O1650">
        <f t="shared" si="127"/>
        <v>1.2214721111111111</v>
      </c>
      <c r="P1650">
        <f t="shared" si="128"/>
        <v>2.0928300000000029</v>
      </c>
      <c r="Q1650">
        <f t="shared" si="129"/>
        <v>9.0628824813512338E-2</v>
      </c>
    </row>
    <row r="1651" spans="1:17" x14ac:dyDescent="0.35">
      <c r="A1651">
        <v>21.02</v>
      </c>
      <c r="B1651">
        <f t="shared" si="125"/>
        <v>2.0800000000000018</v>
      </c>
      <c r="C1651">
        <f t="shared" si="126"/>
        <v>9.0073228887251028E-2</v>
      </c>
      <c r="D1651">
        <v>1.241287</v>
      </c>
      <c r="E1651">
        <v>1.1954419999999999</v>
      </c>
      <c r="F1651">
        <v>1.215344</v>
      </c>
      <c r="G1651">
        <v>1.2110609999999999</v>
      </c>
      <c r="H1651">
        <v>1.270289</v>
      </c>
      <c r="I1651">
        <v>1.255857</v>
      </c>
      <c r="J1651">
        <v>1.2100299999999999</v>
      </c>
      <c r="K1651">
        <v>1.2420800000000001</v>
      </c>
      <c r="L1651">
        <v>1.1832339999999999</v>
      </c>
      <c r="M1651">
        <v>1.2175400000000001</v>
      </c>
      <c r="N1651">
        <v>1.2328190000000001</v>
      </c>
      <c r="O1651">
        <f t="shared" si="127"/>
        <v>1.2223196666666665</v>
      </c>
      <c r="P1651">
        <f t="shared" si="128"/>
        <v>2.0800000000000018</v>
      </c>
      <c r="Q1651">
        <f t="shared" si="129"/>
        <v>9.0073228887251028E-2</v>
      </c>
    </row>
    <row r="1652" spans="1:17" x14ac:dyDescent="0.35">
      <c r="A1652">
        <v>21.032830000000001</v>
      </c>
      <c r="B1652">
        <f t="shared" si="125"/>
        <v>2.0671700000000008</v>
      </c>
      <c r="C1652">
        <f t="shared" si="126"/>
        <v>8.9517632960989718E-2</v>
      </c>
      <c r="D1652">
        <v>1.241134</v>
      </c>
      <c r="E1652">
        <v>1.199864</v>
      </c>
      <c r="F1652">
        <v>1.219724</v>
      </c>
      <c r="G1652">
        <v>1.2093119999999999</v>
      </c>
      <c r="H1652">
        <v>1.2714669999999999</v>
      </c>
      <c r="I1652">
        <v>1.25471</v>
      </c>
      <c r="J1652">
        <v>1.1994530000000001</v>
      </c>
      <c r="K1652">
        <v>1.240964</v>
      </c>
      <c r="L1652">
        <v>1.190701</v>
      </c>
      <c r="M1652">
        <v>1.2157880000000001</v>
      </c>
      <c r="N1652">
        <v>1.2342409999999999</v>
      </c>
      <c r="O1652">
        <f t="shared" si="127"/>
        <v>1.2224425555555554</v>
      </c>
      <c r="P1652">
        <f t="shared" si="128"/>
        <v>2.0671700000000008</v>
      </c>
      <c r="Q1652">
        <f t="shared" si="129"/>
        <v>8.9517632960989718E-2</v>
      </c>
    </row>
    <row r="1653" spans="1:17" x14ac:dyDescent="0.35">
      <c r="A1653">
        <v>21.045660000000002</v>
      </c>
      <c r="B1653">
        <f t="shared" si="125"/>
        <v>2.0543399999999998</v>
      </c>
      <c r="C1653">
        <f t="shared" si="126"/>
        <v>8.8962037034728408E-2</v>
      </c>
      <c r="D1653">
        <v>1.2442219999999999</v>
      </c>
      <c r="E1653">
        <v>1.2067749999999999</v>
      </c>
      <c r="F1653">
        <v>1.226405</v>
      </c>
      <c r="G1653">
        <v>1.2059059999999999</v>
      </c>
      <c r="H1653">
        <v>1.2710140000000001</v>
      </c>
      <c r="I1653">
        <v>1.2493840000000001</v>
      </c>
      <c r="J1653">
        <v>1.1912419999999999</v>
      </c>
      <c r="K1653">
        <v>1.2402880000000001</v>
      </c>
      <c r="L1653">
        <v>1.2018850000000001</v>
      </c>
      <c r="M1653">
        <v>1.212512</v>
      </c>
      <c r="N1653">
        <v>1.2343599999999999</v>
      </c>
      <c r="O1653">
        <f t="shared" si="127"/>
        <v>1.2228234444444446</v>
      </c>
      <c r="P1653">
        <f t="shared" si="128"/>
        <v>2.0543399999999998</v>
      </c>
      <c r="Q1653">
        <f t="shared" si="129"/>
        <v>8.8962037034728408E-2</v>
      </c>
    </row>
    <row r="1654" spans="1:17" x14ac:dyDescent="0.35">
      <c r="A1654">
        <v>21.058479999999999</v>
      </c>
      <c r="B1654">
        <f t="shared" si="125"/>
        <v>2.041520000000002</v>
      </c>
      <c r="C1654">
        <f t="shared" si="126"/>
        <v>8.8406874152836892E-2</v>
      </c>
      <c r="D1654">
        <v>1.248637</v>
      </c>
      <c r="E1654">
        <v>1.215149</v>
      </c>
      <c r="F1654">
        <v>1.233082</v>
      </c>
      <c r="G1654">
        <v>1.2052510000000001</v>
      </c>
      <c r="H1654">
        <v>1.269199</v>
      </c>
      <c r="I1654">
        <v>1.2426520000000001</v>
      </c>
      <c r="J1654">
        <v>1.189335</v>
      </c>
      <c r="K1654">
        <v>1.24305</v>
      </c>
      <c r="L1654">
        <v>1.212475</v>
      </c>
      <c r="M1654">
        <v>1.2107730000000001</v>
      </c>
      <c r="N1654">
        <v>1.2319519999999999</v>
      </c>
      <c r="O1654">
        <f t="shared" si="127"/>
        <v>1.2245517777777777</v>
      </c>
      <c r="P1654">
        <f t="shared" si="128"/>
        <v>2.041520000000002</v>
      </c>
      <c r="Q1654">
        <f t="shared" si="129"/>
        <v>8.8406874152836892E-2</v>
      </c>
    </row>
    <row r="1655" spans="1:17" x14ac:dyDescent="0.35">
      <c r="A1655">
        <v>21.07131</v>
      </c>
      <c r="B1655">
        <f t="shared" si="125"/>
        <v>2.028690000000001</v>
      </c>
      <c r="C1655">
        <f t="shared" si="126"/>
        <v>8.7851278226575583E-2</v>
      </c>
      <c r="D1655">
        <v>1.25061</v>
      </c>
      <c r="E1655">
        <v>1.2225600000000001</v>
      </c>
      <c r="F1655">
        <v>1.2380910000000001</v>
      </c>
      <c r="G1655">
        <v>1.207576</v>
      </c>
      <c r="H1655">
        <v>1.264853</v>
      </c>
      <c r="I1655">
        <v>1.2387980000000001</v>
      </c>
      <c r="J1655">
        <v>1.1938260000000001</v>
      </c>
      <c r="K1655">
        <v>1.2439009999999999</v>
      </c>
      <c r="L1655">
        <v>1.217867</v>
      </c>
      <c r="M1655">
        <v>1.2101599999999999</v>
      </c>
      <c r="N1655">
        <v>1.226105</v>
      </c>
      <c r="O1655">
        <f t="shared" si="127"/>
        <v>1.2264035555555557</v>
      </c>
      <c r="P1655">
        <f t="shared" si="128"/>
        <v>2.028690000000001</v>
      </c>
      <c r="Q1655">
        <f t="shared" si="129"/>
        <v>8.7851278226575583E-2</v>
      </c>
    </row>
    <row r="1656" spans="1:17" x14ac:dyDescent="0.35">
      <c r="A1656">
        <v>21.084140000000001</v>
      </c>
      <c r="B1656">
        <f t="shared" si="125"/>
        <v>2.01586</v>
      </c>
      <c r="C1656">
        <f t="shared" si="126"/>
        <v>8.7295682300314273E-2</v>
      </c>
      <c r="D1656">
        <v>1.247349</v>
      </c>
      <c r="E1656">
        <v>1.2268239999999999</v>
      </c>
      <c r="F1656">
        <v>1.240999</v>
      </c>
      <c r="G1656">
        <v>1.2093</v>
      </c>
      <c r="H1656">
        <v>1.256896</v>
      </c>
      <c r="I1656">
        <v>1.2368870000000001</v>
      </c>
      <c r="J1656">
        <v>1.202277</v>
      </c>
      <c r="K1656">
        <v>1.2398020000000001</v>
      </c>
      <c r="L1656">
        <v>1.217147</v>
      </c>
      <c r="M1656">
        <v>1.21156</v>
      </c>
      <c r="N1656">
        <v>1.2158659999999999</v>
      </c>
      <c r="O1656">
        <f t="shared" si="127"/>
        <v>1.2268546666666671</v>
      </c>
      <c r="P1656">
        <f t="shared" si="128"/>
        <v>2.01586</v>
      </c>
      <c r="Q1656">
        <f t="shared" si="129"/>
        <v>8.7295682300314273E-2</v>
      </c>
    </row>
    <row r="1657" spans="1:17" x14ac:dyDescent="0.35">
      <c r="A1657">
        <v>21.096969999999999</v>
      </c>
      <c r="B1657">
        <f t="shared" si="125"/>
        <v>2.0030300000000025</v>
      </c>
      <c r="C1657">
        <f t="shared" si="126"/>
        <v>8.674008637405313E-2</v>
      </c>
      <c r="D1657">
        <v>1.239808</v>
      </c>
      <c r="E1657">
        <v>1.226912</v>
      </c>
      <c r="F1657">
        <v>1.242996</v>
      </c>
      <c r="G1657">
        <v>1.2101759999999999</v>
      </c>
      <c r="H1657">
        <v>1.2459089999999999</v>
      </c>
      <c r="I1657">
        <v>1.234915</v>
      </c>
      <c r="J1657">
        <v>1.2085809999999999</v>
      </c>
      <c r="K1657">
        <v>1.232429</v>
      </c>
      <c r="L1657">
        <v>1.2139990000000001</v>
      </c>
      <c r="M1657">
        <v>1.2159120000000001</v>
      </c>
      <c r="N1657">
        <v>1.2025729999999999</v>
      </c>
      <c r="O1657">
        <f t="shared" si="127"/>
        <v>1.2257587777777776</v>
      </c>
      <c r="P1657">
        <f t="shared" si="128"/>
        <v>2.0030300000000025</v>
      </c>
      <c r="Q1657">
        <f t="shared" si="129"/>
        <v>8.674008637405313E-2</v>
      </c>
    </row>
    <row r="1658" spans="1:17" x14ac:dyDescent="0.35">
      <c r="A1658">
        <v>21.1098</v>
      </c>
      <c r="B1658">
        <f t="shared" si="125"/>
        <v>1.9902000000000015</v>
      </c>
      <c r="C1658">
        <f t="shared" si="126"/>
        <v>8.618449044779182E-2</v>
      </c>
      <c r="D1658">
        <v>1.2326090000000001</v>
      </c>
      <c r="E1658">
        <v>1.223211</v>
      </c>
      <c r="F1658">
        <v>1.245579</v>
      </c>
      <c r="G1658">
        <v>1.212736</v>
      </c>
      <c r="H1658">
        <v>1.2366969999999999</v>
      </c>
      <c r="I1658">
        <v>1.232815</v>
      </c>
      <c r="J1658">
        <v>1.2127810000000001</v>
      </c>
      <c r="K1658">
        <v>1.222586</v>
      </c>
      <c r="L1658">
        <v>1.212054</v>
      </c>
      <c r="M1658">
        <v>1.221967</v>
      </c>
      <c r="N1658">
        <v>1.191349</v>
      </c>
      <c r="O1658">
        <f t="shared" si="127"/>
        <v>1.2244917777777777</v>
      </c>
      <c r="P1658">
        <f t="shared" si="128"/>
        <v>1.9902000000000015</v>
      </c>
      <c r="Q1658">
        <f t="shared" si="129"/>
        <v>8.618449044779182E-2</v>
      </c>
    </row>
    <row r="1659" spans="1:17" x14ac:dyDescent="0.35">
      <c r="A1659">
        <v>21.122620000000001</v>
      </c>
      <c r="B1659">
        <f t="shared" si="125"/>
        <v>1.9773800000000001</v>
      </c>
      <c r="C1659">
        <f t="shared" si="126"/>
        <v>8.5629327565900137E-2</v>
      </c>
      <c r="D1659">
        <v>1.2273000000000001</v>
      </c>
      <c r="E1659">
        <v>1.218316</v>
      </c>
      <c r="F1659">
        <v>1.249681</v>
      </c>
      <c r="G1659">
        <v>1.2172909999999999</v>
      </c>
      <c r="H1659">
        <v>1.230639</v>
      </c>
      <c r="I1659">
        <v>1.228785</v>
      </c>
      <c r="J1659">
        <v>1.2220439999999999</v>
      </c>
      <c r="K1659">
        <v>1.2104189999999999</v>
      </c>
      <c r="L1659">
        <v>1.2103029999999999</v>
      </c>
      <c r="M1659">
        <v>1.2273419999999999</v>
      </c>
      <c r="N1659">
        <v>1.185344</v>
      </c>
      <c r="O1659">
        <f t="shared" si="127"/>
        <v>1.2238688888888889</v>
      </c>
      <c r="P1659">
        <f t="shared" si="128"/>
        <v>1.9773800000000001</v>
      </c>
      <c r="Q1659">
        <f t="shared" si="129"/>
        <v>8.5629327565900137E-2</v>
      </c>
    </row>
    <row r="1660" spans="1:17" x14ac:dyDescent="0.35">
      <c r="A1660">
        <v>21.135449999999999</v>
      </c>
      <c r="B1660">
        <f t="shared" si="125"/>
        <v>1.9645500000000027</v>
      </c>
      <c r="C1660">
        <f t="shared" si="126"/>
        <v>8.5073731639638994E-2</v>
      </c>
      <c r="D1660">
        <v>1.224267</v>
      </c>
      <c r="E1660">
        <v>1.2134240000000001</v>
      </c>
      <c r="F1660">
        <v>1.2521409999999999</v>
      </c>
      <c r="G1660">
        <v>1.221959</v>
      </c>
      <c r="H1660">
        <v>1.225905</v>
      </c>
      <c r="I1660">
        <v>1.221266</v>
      </c>
      <c r="J1660">
        <v>1.2357670000000001</v>
      </c>
      <c r="K1660">
        <v>1.1991989999999999</v>
      </c>
      <c r="L1660">
        <v>1.20624</v>
      </c>
      <c r="M1660">
        <v>1.2311179999999999</v>
      </c>
      <c r="N1660">
        <v>1.1826639999999999</v>
      </c>
      <c r="O1660">
        <f t="shared" si="127"/>
        <v>1.2230021111111111</v>
      </c>
      <c r="P1660">
        <f t="shared" si="128"/>
        <v>1.9645500000000027</v>
      </c>
      <c r="Q1660">
        <f t="shared" si="129"/>
        <v>8.5073731639638994E-2</v>
      </c>
    </row>
    <row r="1661" spans="1:17" x14ac:dyDescent="0.35">
      <c r="A1661">
        <v>21.14828</v>
      </c>
      <c r="B1661">
        <f t="shared" si="125"/>
        <v>1.9517200000000017</v>
      </c>
      <c r="C1661">
        <f t="shared" si="126"/>
        <v>8.4518135713377684E-2</v>
      </c>
      <c r="D1661">
        <v>1.222526</v>
      </c>
      <c r="E1661">
        <v>1.209268</v>
      </c>
      <c r="F1661">
        <v>1.2491019999999999</v>
      </c>
      <c r="G1661">
        <v>1.2276499999999999</v>
      </c>
      <c r="H1661">
        <v>1.2223660000000001</v>
      </c>
      <c r="I1661">
        <v>1.2133590000000001</v>
      </c>
      <c r="J1661">
        <v>1.246969</v>
      </c>
      <c r="K1661">
        <v>1.193173</v>
      </c>
      <c r="L1661">
        <v>1.200817</v>
      </c>
      <c r="M1661">
        <v>1.234952</v>
      </c>
      <c r="N1661">
        <v>1.1810700000000001</v>
      </c>
      <c r="O1661">
        <f t="shared" si="127"/>
        <v>1.2219617777777778</v>
      </c>
      <c r="P1661">
        <f t="shared" si="128"/>
        <v>1.9517200000000017</v>
      </c>
      <c r="Q1661">
        <f t="shared" si="129"/>
        <v>8.4518135713377684E-2</v>
      </c>
    </row>
    <row r="1662" spans="1:17" x14ac:dyDescent="0.35">
      <c r="A1662">
        <v>21.161110000000001</v>
      </c>
      <c r="B1662">
        <f t="shared" si="125"/>
        <v>1.9388900000000007</v>
      </c>
      <c r="C1662">
        <f t="shared" si="126"/>
        <v>8.3962539787116375E-2</v>
      </c>
      <c r="D1662">
        <v>1.220189</v>
      </c>
      <c r="E1662">
        <v>1.204302</v>
      </c>
      <c r="F1662">
        <v>1.241852</v>
      </c>
      <c r="G1662">
        <v>1.2337180000000001</v>
      </c>
      <c r="H1662">
        <v>1.2196959999999999</v>
      </c>
      <c r="I1662">
        <v>1.2100249999999999</v>
      </c>
      <c r="J1662">
        <v>1.252867</v>
      </c>
      <c r="K1662">
        <v>1.189684</v>
      </c>
      <c r="L1662">
        <v>1.196491</v>
      </c>
      <c r="M1662">
        <v>1.2391449999999999</v>
      </c>
      <c r="N1662">
        <v>1.1797</v>
      </c>
      <c r="O1662">
        <f t="shared" si="127"/>
        <v>1.2208644444444445</v>
      </c>
      <c r="P1662">
        <f t="shared" si="128"/>
        <v>1.9388900000000007</v>
      </c>
      <c r="Q1662">
        <f t="shared" si="129"/>
        <v>8.3962539787116375E-2</v>
      </c>
    </row>
    <row r="1663" spans="1:17" x14ac:dyDescent="0.35">
      <c r="A1663">
        <v>21.173940000000002</v>
      </c>
      <c r="B1663">
        <f t="shared" si="125"/>
        <v>1.9260599999999997</v>
      </c>
      <c r="C1663">
        <f t="shared" si="126"/>
        <v>8.3406943860855065E-2</v>
      </c>
      <c r="D1663">
        <v>1.219228</v>
      </c>
      <c r="E1663">
        <v>1.195454</v>
      </c>
      <c r="F1663">
        <v>1.2362420000000001</v>
      </c>
      <c r="G1663">
        <v>1.237482</v>
      </c>
      <c r="H1663">
        <v>1.2170190000000001</v>
      </c>
      <c r="I1663">
        <v>1.21058</v>
      </c>
      <c r="J1663">
        <v>1.253771</v>
      </c>
      <c r="K1663">
        <v>1.184204</v>
      </c>
      <c r="L1663">
        <v>1.194523</v>
      </c>
      <c r="M1663">
        <v>1.240561</v>
      </c>
      <c r="N1663">
        <v>1.1769480000000001</v>
      </c>
      <c r="O1663">
        <f t="shared" si="127"/>
        <v>1.2188706666666667</v>
      </c>
      <c r="P1663">
        <f t="shared" si="128"/>
        <v>1.9260599999999997</v>
      </c>
      <c r="Q1663">
        <f t="shared" si="129"/>
        <v>8.3406943860855065E-2</v>
      </c>
    </row>
    <row r="1664" spans="1:17" x14ac:dyDescent="0.35">
      <c r="A1664">
        <v>21.18676</v>
      </c>
      <c r="B1664">
        <f t="shared" si="125"/>
        <v>1.9132400000000018</v>
      </c>
      <c r="C1664">
        <f t="shared" si="126"/>
        <v>8.2851780978963549E-2</v>
      </c>
      <c r="D1664">
        <v>1.2229589999999999</v>
      </c>
      <c r="E1664">
        <v>1.1855169999999999</v>
      </c>
      <c r="F1664">
        <v>1.2375339999999999</v>
      </c>
      <c r="G1664">
        <v>1.240129</v>
      </c>
      <c r="H1664">
        <v>1.2154309999999999</v>
      </c>
      <c r="I1664">
        <v>1.208542</v>
      </c>
      <c r="J1664">
        <v>1.24895</v>
      </c>
      <c r="K1664">
        <v>1.1791160000000001</v>
      </c>
      <c r="L1664">
        <v>1.196482</v>
      </c>
      <c r="M1664">
        <v>1.239366</v>
      </c>
      <c r="N1664">
        <v>1.174183</v>
      </c>
      <c r="O1664">
        <f t="shared" si="127"/>
        <v>1.2167852222222222</v>
      </c>
      <c r="P1664">
        <f t="shared" si="128"/>
        <v>1.9132400000000018</v>
      </c>
      <c r="Q1664">
        <f t="shared" si="129"/>
        <v>8.2851780978963549E-2</v>
      </c>
    </row>
    <row r="1665" spans="1:17" x14ac:dyDescent="0.35">
      <c r="A1665">
        <v>21.199590000000001</v>
      </c>
      <c r="B1665">
        <f t="shared" si="125"/>
        <v>1.9004100000000008</v>
      </c>
      <c r="C1665">
        <f t="shared" si="126"/>
        <v>8.2296185052702239E-2</v>
      </c>
      <c r="D1665">
        <v>1.2290220000000001</v>
      </c>
      <c r="E1665">
        <v>1.176582</v>
      </c>
      <c r="F1665">
        <v>1.2427060000000001</v>
      </c>
      <c r="G1665">
        <v>1.244397</v>
      </c>
      <c r="H1665">
        <v>1.216351</v>
      </c>
      <c r="I1665">
        <v>1.2025509999999999</v>
      </c>
      <c r="J1665">
        <v>1.240505</v>
      </c>
      <c r="K1665">
        <v>1.17824</v>
      </c>
      <c r="L1665">
        <v>1.2010369999999999</v>
      </c>
      <c r="M1665">
        <v>1.2356009999999999</v>
      </c>
      <c r="N1665">
        <v>1.1734169999999999</v>
      </c>
      <c r="O1665">
        <f t="shared" si="127"/>
        <v>1.21533</v>
      </c>
      <c r="P1665">
        <f t="shared" si="128"/>
        <v>1.9004100000000008</v>
      </c>
      <c r="Q1665">
        <f t="shared" si="129"/>
        <v>8.2296185052702239E-2</v>
      </c>
    </row>
    <row r="1666" spans="1:17" x14ac:dyDescent="0.35">
      <c r="A1666">
        <v>21.212420000000002</v>
      </c>
      <c r="B1666">
        <f t="shared" si="125"/>
        <v>1.8875799999999998</v>
      </c>
      <c r="C1666">
        <f t="shared" si="126"/>
        <v>8.174058912644093E-2</v>
      </c>
      <c r="D1666">
        <v>1.234961</v>
      </c>
      <c r="E1666">
        <v>1.170137</v>
      </c>
      <c r="F1666">
        <v>1.2440929999999999</v>
      </c>
      <c r="G1666">
        <v>1.2481150000000001</v>
      </c>
      <c r="H1666">
        <v>1.220043</v>
      </c>
      <c r="I1666">
        <v>1.196177</v>
      </c>
      <c r="J1666">
        <v>1.2336050000000001</v>
      </c>
      <c r="K1666">
        <v>1.181273</v>
      </c>
      <c r="L1666">
        <v>1.2047380000000001</v>
      </c>
      <c r="M1666">
        <v>1.228926</v>
      </c>
      <c r="N1666">
        <v>1.1729130000000001</v>
      </c>
      <c r="O1666">
        <f t="shared" si="127"/>
        <v>1.2141230000000001</v>
      </c>
      <c r="P1666">
        <f t="shared" si="128"/>
        <v>1.8875799999999998</v>
      </c>
      <c r="Q1666">
        <f t="shared" si="129"/>
        <v>8.174058912644093E-2</v>
      </c>
    </row>
    <row r="1667" spans="1:17" x14ac:dyDescent="0.35">
      <c r="A1667">
        <v>21.225249999999999</v>
      </c>
      <c r="B1667">
        <f t="shared" si="125"/>
        <v>1.8747500000000024</v>
      </c>
      <c r="C1667">
        <f t="shared" si="126"/>
        <v>8.1184993200179772E-2</v>
      </c>
      <c r="D1667">
        <v>1.242988</v>
      </c>
      <c r="E1667">
        <v>1.169459</v>
      </c>
      <c r="F1667">
        <v>1.2413479999999999</v>
      </c>
      <c r="G1667">
        <v>1.248111</v>
      </c>
      <c r="H1667">
        <v>1.22523</v>
      </c>
      <c r="I1667">
        <v>1.1928650000000001</v>
      </c>
      <c r="J1667">
        <v>1.2311920000000001</v>
      </c>
      <c r="K1667">
        <v>1.18703</v>
      </c>
      <c r="L1667">
        <v>1.206221</v>
      </c>
      <c r="M1667">
        <v>1.2198040000000001</v>
      </c>
      <c r="N1667">
        <v>1.170123</v>
      </c>
      <c r="O1667">
        <f t="shared" si="127"/>
        <v>1.2134733333333334</v>
      </c>
      <c r="P1667">
        <f t="shared" si="128"/>
        <v>1.8747500000000024</v>
      </c>
      <c r="Q1667">
        <f t="shared" si="129"/>
        <v>8.1184993200179772E-2</v>
      </c>
    </row>
    <row r="1668" spans="1:17" x14ac:dyDescent="0.35">
      <c r="A1668">
        <v>21.23808</v>
      </c>
      <c r="B1668">
        <f t="shared" si="125"/>
        <v>1.8619200000000014</v>
      </c>
      <c r="C1668">
        <f t="shared" si="126"/>
        <v>8.0629397273918463E-2</v>
      </c>
      <c r="D1668">
        <v>1.254294</v>
      </c>
      <c r="E1668">
        <v>1.172269</v>
      </c>
      <c r="F1668">
        <v>1.2394019999999999</v>
      </c>
      <c r="G1668">
        <v>1.2431890000000001</v>
      </c>
      <c r="H1668">
        <v>1.2294940000000001</v>
      </c>
      <c r="I1668">
        <v>1.194577</v>
      </c>
      <c r="J1668">
        <v>1.230661</v>
      </c>
      <c r="K1668">
        <v>1.1960919999999999</v>
      </c>
      <c r="L1668">
        <v>1.2061200000000001</v>
      </c>
      <c r="M1668">
        <v>1.2108509999999999</v>
      </c>
      <c r="N1668">
        <v>1.165359</v>
      </c>
      <c r="O1668">
        <f t="shared" si="127"/>
        <v>1.2136283333333333</v>
      </c>
      <c r="P1668">
        <f t="shared" si="128"/>
        <v>1.8619200000000014</v>
      </c>
      <c r="Q1668">
        <f t="shared" si="129"/>
        <v>8.0629397273918463E-2</v>
      </c>
    </row>
    <row r="1669" spans="1:17" x14ac:dyDescent="0.35">
      <c r="A1669">
        <v>21.250900000000001</v>
      </c>
      <c r="B1669">
        <f t="shared" si="125"/>
        <v>1.8491</v>
      </c>
      <c r="C1669">
        <f t="shared" si="126"/>
        <v>8.0074234392026794E-2</v>
      </c>
      <c r="D1669">
        <v>1.266445</v>
      </c>
      <c r="E1669">
        <v>1.177165</v>
      </c>
      <c r="F1669">
        <v>1.2398309999999999</v>
      </c>
      <c r="G1669">
        <v>1.235376</v>
      </c>
      <c r="H1669">
        <v>1.2307630000000001</v>
      </c>
      <c r="I1669">
        <v>1.2015690000000001</v>
      </c>
      <c r="J1669">
        <v>1.228872</v>
      </c>
      <c r="K1669">
        <v>1.20743</v>
      </c>
      <c r="L1669">
        <v>1.2066859999999999</v>
      </c>
      <c r="M1669">
        <v>1.205832</v>
      </c>
      <c r="N1669">
        <v>1.1599280000000001</v>
      </c>
      <c r="O1669">
        <f t="shared" si="127"/>
        <v>1.2148359999999998</v>
      </c>
      <c r="P1669">
        <f t="shared" si="128"/>
        <v>1.8491</v>
      </c>
      <c r="Q1669">
        <f t="shared" si="129"/>
        <v>8.0074234392026794E-2</v>
      </c>
    </row>
    <row r="1670" spans="1:17" x14ac:dyDescent="0.35">
      <c r="A1670">
        <v>21.263729999999999</v>
      </c>
      <c r="B1670">
        <f t="shared" si="125"/>
        <v>1.8362700000000025</v>
      </c>
      <c r="C1670">
        <f t="shared" si="126"/>
        <v>7.9518638465765637E-2</v>
      </c>
      <c r="D1670">
        <v>1.276451</v>
      </c>
      <c r="E1670">
        <v>1.1846190000000001</v>
      </c>
      <c r="F1670">
        <v>1.2412319999999999</v>
      </c>
      <c r="G1670">
        <v>1.228383</v>
      </c>
      <c r="H1670">
        <v>1.231174</v>
      </c>
      <c r="I1670">
        <v>1.2103429999999999</v>
      </c>
      <c r="J1670">
        <v>1.229428</v>
      </c>
      <c r="K1670">
        <v>1.2178869999999999</v>
      </c>
      <c r="L1670">
        <v>1.209524</v>
      </c>
      <c r="M1670">
        <v>1.203749</v>
      </c>
      <c r="N1670">
        <v>1.15571</v>
      </c>
      <c r="O1670">
        <f t="shared" si="127"/>
        <v>1.217371</v>
      </c>
      <c r="P1670">
        <f t="shared" si="128"/>
        <v>1.8362700000000025</v>
      </c>
      <c r="Q1670">
        <f t="shared" si="129"/>
        <v>7.9518638465765637E-2</v>
      </c>
    </row>
    <row r="1671" spans="1:17" x14ac:dyDescent="0.35">
      <c r="A1671">
        <v>21.27656</v>
      </c>
      <c r="B1671">
        <f t="shared" si="125"/>
        <v>1.8234400000000015</v>
      </c>
      <c r="C1671">
        <f t="shared" si="126"/>
        <v>7.8963042539504327E-2</v>
      </c>
      <c r="D1671">
        <v>1.281369</v>
      </c>
      <c r="E1671">
        <v>1.1934990000000001</v>
      </c>
      <c r="F1671">
        <v>1.242067</v>
      </c>
      <c r="G1671">
        <v>1.2236959999999999</v>
      </c>
      <c r="H1671">
        <v>1.2331939999999999</v>
      </c>
      <c r="I1671">
        <v>1.2153609999999999</v>
      </c>
      <c r="J1671">
        <v>1.2347109999999999</v>
      </c>
      <c r="K1671">
        <v>1.225549</v>
      </c>
      <c r="L1671">
        <v>1.2125109999999999</v>
      </c>
      <c r="M1671">
        <v>1.2016800000000001</v>
      </c>
      <c r="N1671">
        <v>1.153956</v>
      </c>
      <c r="O1671">
        <f t="shared" si="127"/>
        <v>1.2202519999999997</v>
      </c>
      <c r="P1671">
        <f t="shared" si="128"/>
        <v>1.8234400000000015</v>
      </c>
      <c r="Q1671">
        <f t="shared" si="129"/>
        <v>7.8963042539504327E-2</v>
      </c>
    </row>
    <row r="1672" spans="1:17" x14ac:dyDescent="0.35">
      <c r="A1672">
        <v>21.289390000000001</v>
      </c>
      <c r="B1672">
        <f t="shared" si="125"/>
        <v>1.8106100000000005</v>
      </c>
      <c r="C1672">
        <f t="shared" si="126"/>
        <v>7.8407446613243018E-2</v>
      </c>
      <c r="D1672">
        <v>1.28132</v>
      </c>
      <c r="E1672">
        <v>1.2027140000000001</v>
      </c>
      <c r="F1672">
        <v>1.2391840000000001</v>
      </c>
      <c r="G1672">
        <v>1.219433</v>
      </c>
      <c r="H1672">
        <v>1.2348600000000001</v>
      </c>
      <c r="I1672">
        <v>1.2154739999999999</v>
      </c>
      <c r="J1672">
        <v>1.239868</v>
      </c>
      <c r="K1672">
        <v>1.230021</v>
      </c>
      <c r="L1672">
        <v>1.2143269999999999</v>
      </c>
      <c r="M1672">
        <v>1.202313</v>
      </c>
      <c r="N1672">
        <v>1.1538980000000001</v>
      </c>
      <c r="O1672">
        <f t="shared" si="127"/>
        <v>1.2220215555555558</v>
      </c>
      <c r="P1672">
        <f t="shared" si="128"/>
        <v>1.8106100000000005</v>
      </c>
      <c r="Q1672">
        <f t="shared" si="129"/>
        <v>7.8407446613243018E-2</v>
      </c>
    </row>
    <row r="1673" spans="1:17" x14ac:dyDescent="0.35">
      <c r="A1673">
        <v>21.302219999999998</v>
      </c>
      <c r="B1673">
        <f t="shared" si="125"/>
        <v>1.797780000000003</v>
      </c>
      <c r="C1673">
        <f t="shared" si="126"/>
        <v>7.7851850686981874E-2</v>
      </c>
      <c r="D1673">
        <v>1.2789090000000001</v>
      </c>
      <c r="E1673">
        <v>1.2115100000000001</v>
      </c>
      <c r="F1673">
        <v>1.2288870000000001</v>
      </c>
      <c r="G1673">
        <v>1.213776</v>
      </c>
      <c r="H1673">
        <v>1.2341070000000001</v>
      </c>
      <c r="I1673">
        <v>1.2168650000000001</v>
      </c>
      <c r="J1673">
        <v>1.2435689999999999</v>
      </c>
      <c r="K1673">
        <v>1.2317400000000001</v>
      </c>
      <c r="L1673">
        <v>1.2153480000000001</v>
      </c>
      <c r="M1673">
        <v>1.206445</v>
      </c>
      <c r="N1673">
        <v>1.154657</v>
      </c>
      <c r="O1673">
        <f t="shared" si="127"/>
        <v>1.222471888888889</v>
      </c>
      <c r="P1673">
        <f t="shared" si="128"/>
        <v>1.797780000000003</v>
      </c>
      <c r="Q1673">
        <f t="shared" si="129"/>
        <v>7.7851850686981874E-2</v>
      </c>
    </row>
    <row r="1674" spans="1:17" x14ac:dyDescent="0.35">
      <c r="A1674">
        <v>21.31504</v>
      </c>
      <c r="B1674">
        <f t="shared" si="125"/>
        <v>1.7849600000000017</v>
      </c>
      <c r="C1674">
        <f t="shared" si="126"/>
        <v>7.7296687805090192E-2</v>
      </c>
      <c r="D1674">
        <v>1.2771239999999999</v>
      </c>
      <c r="E1674">
        <v>1.2221310000000001</v>
      </c>
      <c r="F1674">
        <v>1.2157659999999999</v>
      </c>
      <c r="G1674">
        <v>1.2087349999999999</v>
      </c>
      <c r="H1674">
        <v>1.2317100000000001</v>
      </c>
      <c r="I1674">
        <v>1.2230589999999999</v>
      </c>
      <c r="J1674">
        <v>1.2485790000000001</v>
      </c>
      <c r="K1674">
        <v>1.2314860000000001</v>
      </c>
      <c r="L1674">
        <v>1.215303</v>
      </c>
      <c r="M1674">
        <v>1.212728</v>
      </c>
      <c r="N1674">
        <v>1.159432</v>
      </c>
      <c r="O1674">
        <f t="shared" si="127"/>
        <v>1.2232774444444445</v>
      </c>
      <c r="P1674">
        <f t="shared" si="128"/>
        <v>1.7849600000000017</v>
      </c>
      <c r="Q1674">
        <f t="shared" si="129"/>
        <v>7.7296687805090192E-2</v>
      </c>
    </row>
    <row r="1675" spans="1:17" x14ac:dyDescent="0.35">
      <c r="A1675">
        <v>21.327870000000001</v>
      </c>
      <c r="B1675">
        <f t="shared" si="125"/>
        <v>1.7721300000000006</v>
      </c>
      <c r="C1675">
        <f t="shared" si="126"/>
        <v>7.6741091878828882E-2</v>
      </c>
      <c r="D1675">
        <v>1.2758229999999999</v>
      </c>
      <c r="E1675">
        <v>1.2354799999999999</v>
      </c>
      <c r="F1675">
        <v>1.206402</v>
      </c>
      <c r="G1675">
        <v>1.207749</v>
      </c>
      <c r="H1675">
        <v>1.2276750000000001</v>
      </c>
      <c r="I1675">
        <v>1.2320720000000001</v>
      </c>
      <c r="J1675">
        <v>1.25502</v>
      </c>
      <c r="K1675">
        <v>1.2288939999999999</v>
      </c>
      <c r="L1675">
        <v>1.214235</v>
      </c>
      <c r="M1675">
        <v>1.2209449999999999</v>
      </c>
      <c r="N1675">
        <v>1.1701870000000001</v>
      </c>
      <c r="O1675">
        <f t="shared" si="127"/>
        <v>1.2253857777777779</v>
      </c>
      <c r="P1675">
        <f t="shared" si="128"/>
        <v>1.7721300000000006</v>
      </c>
      <c r="Q1675">
        <f t="shared" si="129"/>
        <v>7.6741091878828882E-2</v>
      </c>
    </row>
    <row r="1676" spans="1:17" x14ac:dyDescent="0.35">
      <c r="A1676">
        <v>21.340699999999998</v>
      </c>
      <c r="B1676">
        <f t="shared" si="125"/>
        <v>1.7593000000000032</v>
      </c>
      <c r="C1676">
        <f t="shared" si="126"/>
        <v>7.6185495952567739E-2</v>
      </c>
      <c r="D1676">
        <v>1.273061</v>
      </c>
      <c r="E1676">
        <v>1.2476700000000001</v>
      </c>
      <c r="F1676">
        <v>1.198842</v>
      </c>
      <c r="G1676">
        <v>1.210574</v>
      </c>
      <c r="H1676">
        <v>1.221514</v>
      </c>
      <c r="I1676">
        <v>1.239282</v>
      </c>
      <c r="J1676">
        <v>1.259776</v>
      </c>
      <c r="K1676">
        <v>1.2227749999999999</v>
      </c>
      <c r="L1676">
        <v>1.21472</v>
      </c>
      <c r="M1676">
        <v>1.2282820000000001</v>
      </c>
      <c r="N1676">
        <v>1.184552</v>
      </c>
      <c r="O1676">
        <f t="shared" si="127"/>
        <v>1.2270483333333333</v>
      </c>
      <c r="P1676">
        <f t="shared" si="128"/>
        <v>1.7593000000000032</v>
      </c>
      <c r="Q1676">
        <f t="shared" si="129"/>
        <v>7.6185495952567739E-2</v>
      </c>
    </row>
    <row r="1677" spans="1:17" x14ac:dyDescent="0.35">
      <c r="A1677">
        <v>21.353529999999999</v>
      </c>
      <c r="B1677">
        <f t="shared" si="125"/>
        <v>1.7464700000000022</v>
      </c>
      <c r="C1677">
        <f t="shared" si="126"/>
        <v>7.5629900026306429E-2</v>
      </c>
      <c r="D1677">
        <v>1.268432</v>
      </c>
      <c r="E1677">
        <v>1.2546170000000001</v>
      </c>
      <c r="F1677">
        <v>1.1915880000000001</v>
      </c>
      <c r="G1677">
        <v>1.2117910000000001</v>
      </c>
      <c r="H1677">
        <v>1.214974</v>
      </c>
      <c r="I1677">
        <v>1.2425440000000001</v>
      </c>
      <c r="J1677">
        <v>1.2603800000000001</v>
      </c>
      <c r="K1677">
        <v>1.213846</v>
      </c>
      <c r="L1677">
        <v>1.2195050000000001</v>
      </c>
      <c r="M1677">
        <v>1.229903</v>
      </c>
      <c r="N1677">
        <v>1.199935</v>
      </c>
      <c r="O1677">
        <f t="shared" si="127"/>
        <v>1.226572</v>
      </c>
      <c r="P1677">
        <f t="shared" si="128"/>
        <v>1.7464700000000022</v>
      </c>
      <c r="Q1677">
        <f t="shared" si="129"/>
        <v>7.5629900026306429E-2</v>
      </c>
    </row>
    <row r="1678" spans="1:17" x14ac:dyDescent="0.35">
      <c r="A1678">
        <v>21.36636</v>
      </c>
      <c r="B1678">
        <f t="shared" ref="B1678:B1741" si="130">$O$3-A1678</f>
        <v>1.7336400000000012</v>
      </c>
      <c r="C1678">
        <f t="shared" ref="C1678:C1741" si="131">B1678/$B$13</f>
        <v>7.5074304100045119E-2</v>
      </c>
      <c r="D1678">
        <v>1.2629490000000001</v>
      </c>
      <c r="E1678">
        <v>1.255841</v>
      </c>
      <c r="F1678">
        <v>1.1885079999999999</v>
      </c>
      <c r="G1678">
        <v>1.2078420000000001</v>
      </c>
      <c r="H1678">
        <v>1.2097309999999999</v>
      </c>
      <c r="I1678">
        <v>1.2429859999999999</v>
      </c>
      <c r="J1678">
        <v>1.2591760000000001</v>
      </c>
      <c r="K1678">
        <v>1.20435</v>
      </c>
      <c r="L1678">
        <v>1.229382</v>
      </c>
      <c r="M1678">
        <v>1.227679</v>
      </c>
      <c r="N1678">
        <v>1.2155849999999999</v>
      </c>
      <c r="O1678">
        <f t="shared" ref="O1678:O1741" si="132">AVERAGE(E1678:M1678)</f>
        <v>1.225055</v>
      </c>
      <c r="P1678">
        <f t="shared" ref="P1678:P1741" si="133">B1678</f>
        <v>1.7336400000000012</v>
      </c>
      <c r="Q1678">
        <f t="shared" ref="Q1678:Q1741" si="134">C1678</f>
        <v>7.5074304100045119E-2</v>
      </c>
    </row>
    <row r="1679" spans="1:17" x14ac:dyDescent="0.35">
      <c r="A1679">
        <v>21.379180000000002</v>
      </c>
      <c r="B1679">
        <f t="shared" si="130"/>
        <v>1.7208199999999998</v>
      </c>
      <c r="C1679">
        <f t="shared" si="131"/>
        <v>7.4519141218153437E-2</v>
      </c>
      <c r="D1679">
        <v>1.258634</v>
      </c>
      <c r="E1679">
        <v>1.2539389999999999</v>
      </c>
      <c r="F1679">
        <v>1.188763</v>
      </c>
      <c r="G1679">
        <v>1.202232</v>
      </c>
      <c r="H1679">
        <v>1.2044760000000001</v>
      </c>
      <c r="I1679">
        <v>1.242812</v>
      </c>
      <c r="J1679">
        <v>1.2565</v>
      </c>
      <c r="K1679">
        <v>1.1950750000000001</v>
      </c>
      <c r="L1679">
        <v>1.23932</v>
      </c>
      <c r="M1679">
        <v>1.226928</v>
      </c>
      <c r="N1679">
        <v>1.230173</v>
      </c>
      <c r="O1679">
        <f t="shared" si="132"/>
        <v>1.2233383333333332</v>
      </c>
      <c r="P1679">
        <f t="shared" si="133"/>
        <v>1.7208199999999998</v>
      </c>
      <c r="Q1679">
        <f t="shared" si="134"/>
        <v>7.4519141218153437E-2</v>
      </c>
    </row>
    <row r="1680" spans="1:17" x14ac:dyDescent="0.35">
      <c r="A1680">
        <v>21.392009999999999</v>
      </c>
      <c r="B1680">
        <f t="shared" si="130"/>
        <v>1.7079900000000023</v>
      </c>
      <c r="C1680">
        <f t="shared" si="131"/>
        <v>7.3963545291892294E-2</v>
      </c>
      <c r="D1680">
        <v>1.258383</v>
      </c>
      <c r="E1680">
        <v>1.250337</v>
      </c>
      <c r="F1680">
        <v>1.1900630000000001</v>
      </c>
      <c r="G1680">
        <v>1.2008350000000001</v>
      </c>
      <c r="H1680">
        <v>1.1982729999999999</v>
      </c>
      <c r="I1680">
        <v>1.245204</v>
      </c>
      <c r="J1680">
        <v>1.2509209999999999</v>
      </c>
      <c r="K1680">
        <v>1.186248</v>
      </c>
      <c r="L1680">
        <v>1.244831</v>
      </c>
      <c r="M1680">
        <v>1.2276370000000001</v>
      </c>
      <c r="N1680">
        <v>1.241428</v>
      </c>
      <c r="O1680">
        <f t="shared" si="132"/>
        <v>1.2215943333333332</v>
      </c>
      <c r="P1680">
        <f t="shared" si="133"/>
        <v>1.7079900000000023</v>
      </c>
      <c r="Q1680">
        <f t="shared" si="134"/>
        <v>7.3963545291892294E-2</v>
      </c>
    </row>
    <row r="1681" spans="1:17" x14ac:dyDescent="0.35">
      <c r="A1681">
        <v>21.40484</v>
      </c>
      <c r="B1681">
        <f t="shared" si="130"/>
        <v>1.6951600000000013</v>
      </c>
      <c r="C1681">
        <f t="shared" si="131"/>
        <v>7.3407949365630984E-2</v>
      </c>
      <c r="D1681">
        <v>1.261029</v>
      </c>
      <c r="E1681">
        <v>1.2454970000000001</v>
      </c>
      <c r="F1681">
        <v>1.194933</v>
      </c>
      <c r="G1681">
        <v>1.2052339999999999</v>
      </c>
      <c r="H1681">
        <v>1.1932609999999999</v>
      </c>
      <c r="I1681">
        <v>1.250902</v>
      </c>
      <c r="J1681">
        <v>1.245981</v>
      </c>
      <c r="K1681">
        <v>1.1791229999999999</v>
      </c>
      <c r="L1681">
        <v>1.2459229999999999</v>
      </c>
      <c r="M1681">
        <v>1.22709</v>
      </c>
      <c r="N1681">
        <v>1.2497529999999999</v>
      </c>
      <c r="O1681">
        <f t="shared" si="132"/>
        <v>1.2208826666666668</v>
      </c>
      <c r="P1681">
        <f t="shared" si="133"/>
        <v>1.6951600000000013</v>
      </c>
      <c r="Q1681">
        <f t="shared" si="134"/>
        <v>7.3407949365630984E-2</v>
      </c>
    </row>
    <row r="1682" spans="1:17" x14ac:dyDescent="0.35">
      <c r="A1682">
        <v>21.417670000000001</v>
      </c>
      <c r="B1682">
        <f t="shared" si="130"/>
        <v>1.6823300000000003</v>
      </c>
      <c r="C1682">
        <f t="shared" si="131"/>
        <v>7.2852353439369674E-2</v>
      </c>
      <c r="D1682">
        <v>1.2615069999999999</v>
      </c>
      <c r="E1682">
        <v>1.2416389999999999</v>
      </c>
      <c r="F1682">
        <v>1.2063120000000001</v>
      </c>
      <c r="G1682">
        <v>1.211328</v>
      </c>
      <c r="H1682">
        <v>1.1927479999999999</v>
      </c>
      <c r="I1682">
        <v>1.2566649999999999</v>
      </c>
      <c r="J1682">
        <v>1.244543</v>
      </c>
      <c r="K1682">
        <v>1.173505</v>
      </c>
      <c r="L1682">
        <v>1.2463360000000001</v>
      </c>
      <c r="M1682">
        <v>1.2261519999999999</v>
      </c>
      <c r="N1682">
        <v>1.2576499999999999</v>
      </c>
      <c r="O1682">
        <f t="shared" si="132"/>
        <v>1.2221364444444442</v>
      </c>
      <c r="P1682">
        <f t="shared" si="133"/>
        <v>1.6823300000000003</v>
      </c>
      <c r="Q1682">
        <f t="shared" si="134"/>
        <v>7.2852353439369674E-2</v>
      </c>
    </row>
    <row r="1683" spans="1:17" x14ac:dyDescent="0.35">
      <c r="A1683">
        <v>21.430499999999999</v>
      </c>
      <c r="B1683">
        <f t="shared" si="130"/>
        <v>1.6695000000000029</v>
      </c>
      <c r="C1683">
        <f t="shared" si="131"/>
        <v>7.2296757513108517E-2</v>
      </c>
      <c r="D1683">
        <v>1.258202</v>
      </c>
      <c r="E1683">
        <v>1.237341</v>
      </c>
      <c r="F1683">
        <v>1.2213080000000001</v>
      </c>
      <c r="G1683">
        <v>1.2139789999999999</v>
      </c>
      <c r="H1683">
        <v>1.198609</v>
      </c>
      <c r="I1683">
        <v>1.259058</v>
      </c>
      <c r="J1683">
        <v>1.2433289999999999</v>
      </c>
      <c r="K1683">
        <v>1.168973</v>
      </c>
      <c r="L1683">
        <v>1.250232</v>
      </c>
      <c r="M1683">
        <v>1.226235</v>
      </c>
      <c r="N1683">
        <v>1.2616780000000001</v>
      </c>
      <c r="O1683">
        <f t="shared" si="132"/>
        <v>1.2243404444444446</v>
      </c>
      <c r="P1683">
        <f t="shared" si="133"/>
        <v>1.6695000000000029</v>
      </c>
      <c r="Q1683">
        <f t="shared" si="134"/>
        <v>7.2296757513108517E-2</v>
      </c>
    </row>
    <row r="1684" spans="1:17" x14ac:dyDescent="0.35">
      <c r="A1684">
        <v>21.44333</v>
      </c>
      <c r="B1684">
        <f t="shared" si="130"/>
        <v>1.6566700000000019</v>
      </c>
      <c r="C1684">
        <f t="shared" si="131"/>
        <v>7.1741161586847207E-2</v>
      </c>
      <c r="D1684">
        <v>1.2557990000000001</v>
      </c>
      <c r="E1684">
        <v>1.230397</v>
      </c>
      <c r="F1684">
        <v>1.2356689999999999</v>
      </c>
      <c r="G1684">
        <v>1.2126269999999999</v>
      </c>
      <c r="H1684">
        <v>1.207641</v>
      </c>
      <c r="I1684">
        <v>1.259827</v>
      </c>
      <c r="J1684">
        <v>1.240011</v>
      </c>
      <c r="K1684">
        <v>1.1671849999999999</v>
      </c>
      <c r="L1684">
        <v>1.2575670000000001</v>
      </c>
      <c r="M1684">
        <v>1.226772</v>
      </c>
      <c r="N1684">
        <v>1.2587170000000001</v>
      </c>
      <c r="O1684">
        <f t="shared" si="132"/>
        <v>1.2264106666666665</v>
      </c>
      <c r="P1684">
        <f t="shared" si="133"/>
        <v>1.6566700000000019</v>
      </c>
      <c r="Q1684">
        <f t="shared" si="134"/>
        <v>7.1741161586847207E-2</v>
      </c>
    </row>
    <row r="1685" spans="1:17" x14ac:dyDescent="0.35">
      <c r="A1685">
        <v>21.456150000000001</v>
      </c>
      <c r="B1685">
        <f t="shared" si="130"/>
        <v>1.6438500000000005</v>
      </c>
      <c r="C1685">
        <f t="shared" si="131"/>
        <v>7.1185998704955539E-2</v>
      </c>
      <c r="D1685">
        <v>1.255843</v>
      </c>
      <c r="E1685">
        <v>1.221285</v>
      </c>
      <c r="F1685">
        <v>1.2497400000000001</v>
      </c>
      <c r="G1685">
        <v>1.20977</v>
      </c>
      <c r="H1685">
        <v>1.211876</v>
      </c>
      <c r="I1685">
        <v>1.261933</v>
      </c>
      <c r="J1685">
        <v>1.235978</v>
      </c>
      <c r="K1685">
        <v>1.1680200000000001</v>
      </c>
      <c r="L1685">
        <v>1.2630399999999999</v>
      </c>
      <c r="M1685">
        <v>1.229938</v>
      </c>
      <c r="N1685">
        <v>1.2527999999999999</v>
      </c>
      <c r="O1685">
        <f t="shared" si="132"/>
        <v>1.2279533333333335</v>
      </c>
      <c r="P1685">
        <f t="shared" si="133"/>
        <v>1.6438500000000005</v>
      </c>
      <c r="Q1685">
        <f t="shared" si="134"/>
        <v>7.1185998704955539E-2</v>
      </c>
    </row>
    <row r="1686" spans="1:17" x14ac:dyDescent="0.35">
      <c r="A1686">
        <v>21.468979999999998</v>
      </c>
      <c r="B1686">
        <f t="shared" si="130"/>
        <v>1.631020000000003</v>
      </c>
      <c r="C1686">
        <f t="shared" si="131"/>
        <v>7.0630402778694382E-2</v>
      </c>
      <c r="D1686">
        <v>1.2542800000000001</v>
      </c>
      <c r="E1686">
        <v>1.214839</v>
      </c>
      <c r="F1686">
        <v>1.2618389999999999</v>
      </c>
      <c r="G1686">
        <v>1.2094229999999999</v>
      </c>
      <c r="H1686">
        <v>1.2090449999999999</v>
      </c>
      <c r="I1686">
        <v>1.2638750000000001</v>
      </c>
      <c r="J1686">
        <v>1.233876</v>
      </c>
      <c r="K1686">
        <v>1.1690700000000001</v>
      </c>
      <c r="L1686">
        <v>1.2623390000000001</v>
      </c>
      <c r="M1686">
        <v>1.2376819999999999</v>
      </c>
      <c r="N1686">
        <v>1.2484930000000001</v>
      </c>
      <c r="O1686">
        <f t="shared" si="132"/>
        <v>1.2291097777777777</v>
      </c>
      <c r="P1686">
        <f t="shared" si="133"/>
        <v>1.631020000000003</v>
      </c>
      <c r="Q1686">
        <f t="shared" si="134"/>
        <v>7.0630402778694382E-2</v>
      </c>
    </row>
    <row r="1687" spans="1:17" x14ac:dyDescent="0.35">
      <c r="A1687">
        <v>21.481809999999999</v>
      </c>
      <c r="B1687">
        <f t="shared" si="130"/>
        <v>1.618190000000002</v>
      </c>
      <c r="C1687">
        <f t="shared" si="131"/>
        <v>7.0074806852433072E-2</v>
      </c>
      <c r="D1687">
        <v>1.2517780000000001</v>
      </c>
      <c r="E1687">
        <v>1.2130069999999999</v>
      </c>
      <c r="F1687">
        <v>1.2704150000000001</v>
      </c>
      <c r="G1687">
        <v>1.2143699999999999</v>
      </c>
      <c r="H1687">
        <v>1.204712</v>
      </c>
      <c r="I1687">
        <v>1.2661990000000001</v>
      </c>
      <c r="J1687">
        <v>1.2354309999999999</v>
      </c>
      <c r="K1687">
        <v>1.170342</v>
      </c>
      <c r="L1687">
        <v>1.2542469999999999</v>
      </c>
      <c r="M1687">
        <v>1.2469669999999999</v>
      </c>
      <c r="N1687">
        <v>1.246775</v>
      </c>
      <c r="O1687">
        <f t="shared" si="132"/>
        <v>1.2306322222222221</v>
      </c>
      <c r="P1687">
        <f t="shared" si="133"/>
        <v>1.618190000000002</v>
      </c>
      <c r="Q1687">
        <f t="shared" si="134"/>
        <v>7.0074806852433072E-2</v>
      </c>
    </row>
    <row r="1688" spans="1:17" x14ac:dyDescent="0.35">
      <c r="A1688">
        <v>21.49464</v>
      </c>
      <c r="B1688">
        <f t="shared" si="130"/>
        <v>1.605360000000001</v>
      </c>
      <c r="C1688">
        <f t="shared" si="131"/>
        <v>6.9519210926171762E-2</v>
      </c>
      <c r="D1688">
        <v>1.2511969999999999</v>
      </c>
      <c r="E1688">
        <v>1.2111320000000001</v>
      </c>
      <c r="F1688">
        <v>1.276799</v>
      </c>
      <c r="G1688">
        <v>1.219336</v>
      </c>
      <c r="H1688">
        <v>1.202172</v>
      </c>
      <c r="I1688">
        <v>1.269819</v>
      </c>
      <c r="J1688">
        <v>1.2396180000000001</v>
      </c>
      <c r="K1688">
        <v>1.1749510000000001</v>
      </c>
      <c r="L1688">
        <v>1.242499</v>
      </c>
      <c r="M1688">
        <v>1.2526269999999999</v>
      </c>
      <c r="N1688">
        <v>1.2454540000000001</v>
      </c>
      <c r="O1688">
        <f t="shared" si="132"/>
        <v>1.2321058888888892</v>
      </c>
      <c r="P1688">
        <f t="shared" si="133"/>
        <v>1.605360000000001</v>
      </c>
      <c r="Q1688">
        <f t="shared" si="134"/>
        <v>6.9519210926171762E-2</v>
      </c>
    </row>
    <row r="1689" spans="1:17" x14ac:dyDescent="0.35">
      <c r="A1689">
        <v>21.507470000000001</v>
      </c>
      <c r="B1689">
        <f t="shared" si="130"/>
        <v>1.59253</v>
      </c>
      <c r="C1689">
        <f t="shared" si="131"/>
        <v>6.8963614999910466E-2</v>
      </c>
      <c r="D1689">
        <v>1.2501739999999999</v>
      </c>
      <c r="E1689">
        <v>1.207352</v>
      </c>
      <c r="F1689">
        <v>1.2791330000000001</v>
      </c>
      <c r="G1689">
        <v>1.217479</v>
      </c>
      <c r="H1689">
        <v>1.201673</v>
      </c>
      <c r="I1689">
        <v>1.271031</v>
      </c>
      <c r="J1689">
        <v>1.2441610000000001</v>
      </c>
      <c r="K1689">
        <v>1.183524</v>
      </c>
      <c r="L1689">
        <v>1.233331</v>
      </c>
      <c r="M1689">
        <v>1.2542230000000001</v>
      </c>
      <c r="N1689">
        <v>1.243986</v>
      </c>
      <c r="O1689">
        <f t="shared" si="132"/>
        <v>1.232434111111111</v>
      </c>
      <c r="P1689">
        <f t="shared" si="133"/>
        <v>1.59253</v>
      </c>
      <c r="Q1689">
        <f t="shared" si="134"/>
        <v>6.8963614999910466E-2</v>
      </c>
    </row>
    <row r="1690" spans="1:17" x14ac:dyDescent="0.35">
      <c r="A1690">
        <v>21.520289999999999</v>
      </c>
      <c r="B1690">
        <f t="shared" si="130"/>
        <v>1.5797100000000022</v>
      </c>
      <c r="C1690">
        <f t="shared" si="131"/>
        <v>6.8408452118018936E-2</v>
      </c>
      <c r="D1690">
        <v>1.246596</v>
      </c>
      <c r="E1690">
        <v>1.204304</v>
      </c>
      <c r="F1690">
        <v>1.275712</v>
      </c>
      <c r="G1690">
        <v>1.209252</v>
      </c>
      <c r="H1690">
        <v>1.204342</v>
      </c>
      <c r="I1690">
        <v>1.2676369999999999</v>
      </c>
      <c r="J1690">
        <v>1.2486820000000001</v>
      </c>
      <c r="K1690">
        <v>1.193678</v>
      </c>
      <c r="L1690">
        <v>1.2284660000000001</v>
      </c>
      <c r="M1690">
        <v>1.254003</v>
      </c>
      <c r="N1690">
        <v>1.244059</v>
      </c>
      <c r="O1690">
        <f t="shared" si="132"/>
        <v>1.2317862222222224</v>
      </c>
      <c r="P1690">
        <f t="shared" si="133"/>
        <v>1.5797100000000022</v>
      </c>
      <c r="Q1690">
        <f t="shared" si="134"/>
        <v>6.8408452118018936E-2</v>
      </c>
    </row>
    <row r="1691" spans="1:17" x14ac:dyDescent="0.35">
      <c r="A1691">
        <v>21.53312</v>
      </c>
      <c r="B1691">
        <f t="shared" si="130"/>
        <v>1.5668800000000012</v>
      </c>
      <c r="C1691">
        <f t="shared" si="131"/>
        <v>6.7852856191757627E-2</v>
      </c>
      <c r="D1691">
        <v>1.2435590000000001</v>
      </c>
      <c r="E1691">
        <v>1.1997040000000001</v>
      </c>
      <c r="F1691">
        <v>1.2685979999999999</v>
      </c>
      <c r="G1691">
        <v>1.199743</v>
      </c>
      <c r="H1691">
        <v>1.207004</v>
      </c>
      <c r="I1691">
        <v>1.2596419999999999</v>
      </c>
      <c r="J1691">
        <v>1.2524249999999999</v>
      </c>
      <c r="K1691">
        <v>1.2035990000000001</v>
      </c>
      <c r="L1691">
        <v>1.2244379999999999</v>
      </c>
      <c r="M1691">
        <v>1.2530760000000001</v>
      </c>
      <c r="N1691">
        <v>1.2444820000000001</v>
      </c>
      <c r="O1691">
        <f t="shared" si="132"/>
        <v>1.2298032222222222</v>
      </c>
      <c r="P1691">
        <f t="shared" si="133"/>
        <v>1.5668800000000012</v>
      </c>
      <c r="Q1691">
        <f t="shared" si="134"/>
        <v>6.7852856191757627E-2</v>
      </c>
    </row>
    <row r="1692" spans="1:17" x14ac:dyDescent="0.35">
      <c r="A1692">
        <v>21.545950000000001</v>
      </c>
      <c r="B1692">
        <f t="shared" si="130"/>
        <v>1.5540500000000002</v>
      </c>
      <c r="C1692">
        <f t="shared" si="131"/>
        <v>6.7297260265496331E-2</v>
      </c>
      <c r="D1692">
        <v>1.244993</v>
      </c>
      <c r="E1692">
        <v>1.1945650000000001</v>
      </c>
      <c r="F1692">
        <v>1.2589980000000001</v>
      </c>
      <c r="G1692">
        <v>1.1924239999999999</v>
      </c>
      <c r="H1692">
        <v>1.2048350000000001</v>
      </c>
      <c r="I1692">
        <v>1.2504189999999999</v>
      </c>
      <c r="J1692">
        <v>1.2568010000000001</v>
      </c>
      <c r="K1692">
        <v>1.212386</v>
      </c>
      <c r="L1692">
        <v>1.219932</v>
      </c>
      <c r="M1692">
        <v>1.2508030000000001</v>
      </c>
      <c r="N1692">
        <v>1.2466619999999999</v>
      </c>
      <c r="O1692">
        <f t="shared" si="132"/>
        <v>1.2267958888888888</v>
      </c>
      <c r="P1692">
        <f t="shared" si="133"/>
        <v>1.5540500000000002</v>
      </c>
      <c r="Q1692">
        <f t="shared" si="134"/>
        <v>6.7297260265496331E-2</v>
      </c>
    </row>
    <row r="1693" spans="1:17" x14ac:dyDescent="0.35">
      <c r="A1693">
        <v>21.558779999999999</v>
      </c>
      <c r="B1693">
        <f t="shared" si="130"/>
        <v>1.5412200000000027</v>
      </c>
      <c r="C1693">
        <f t="shared" si="131"/>
        <v>6.6741664339235174E-2</v>
      </c>
      <c r="D1693">
        <v>1.2514689999999999</v>
      </c>
      <c r="E1693">
        <v>1.1946289999999999</v>
      </c>
      <c r="F1693">
        <v>1.248969</v>
      </c>
      <c r="G1693">
        <v>1.18953</v>
      </c>
      <c r="H1693">
        <v>1.199492</v>
      </c>
      <c r="I1693">
        <v>1.2416640000000001</v>
      </c>
      <c r="J1693">
        <v>1.2608729999999999</v>
      </c>
      <c r="K1693">
        <v>1.219948</v>
      </c>
      <c r="L1693">
        <v>1.217454</v>
      </c>
      <c r="M1693">
        <v>1.247484</v>
      </c>
      <c r="N1693">
        <v>1.2510969999999999</v>
      </c>
      <c r="O1693">
        <f t="shared" si="132"/>
        <v>1.2244492222222221</v>
      </c>
      <c r="P1693">
        <f t="shared" si="133"/>
        <v>1.5412200000000027</v>
      </c>
      <c r="Q1693">
        <f t="shared" si="134"/>
        <v>6.6741664339235174E-2</v>
      </c>
    </row>
    <row r="1694" spans="1:17" x14ac:dyDescent="0.35">
      <c r="A1694">
        <v>21.57161</v>
      </c>
      <c r="B1694">
        <f t="shared" si="130"/>
        <v>1.5283900000000017</v>
      </c>
      <c r="C1694">
        <f t="shared" si="131"/>
        <v>6.6186068412973864E-2</v>
      </c>
      <c r="D1694">
        <v>1.2595590000000001</v>
      </c>
      <c r="E1694">
        <v>1.2016690000000001</v>
      </c>
      <c r="F1694">
        <v>1.240794</v>
      </c>
      <c r="G1694">
        <v>1.1890019999999999</v>
      </c>
      <c r="H1694">
        <v>1.1999740000000001</v>
      </c>
      <c r="I1694">
        <v>1.2323900000000001</v>
      </c>
      <c r="J1694">
        <v>1.262526</v>
      </c>
      <c r="K1694">
        <v>1.2286589999999999</v>
      </c>
      <c r="L1694">
        <v>1.2210700000000001</v>
      </c>
      <c r="M1694">
        <v>1.242202</v>
      </c>
      <c r="N1694">
        <v>1.252858</v>
      </c>
      <c r="O1694">
        <f t="shared" si="132"/>
        <v>1.2242540000000002</v>
      </c>
      <c r="P1694">
        <f t="shared" si="133"/>
        <v>1.5283900000000017</v>
      </c>
      <c r="Q1694">
        <f t="shared" si="134"/>
        <v>6.6186068412973864E-2</v>
      </c>
    </row>
    <row r="1695" spans="1:17" x14ac:dyDescent="0.35">
      <c r="A1695">
        <v>21.584430000000001</v>
      </c>
      <c r="B1695">
        <f t="shared" si="130"/>
        <v>1.5155700000000003</v>
      </c>
      <c r="C1695">
        <f t="shared" si="131"/>
        <v>6.5630905531082182E-2</v>
      </c>
      <c r="D1695">
        <v>1.266713</v>
      </c>
      <c r="E1695">
        <v>1.2097279999999999</v>
      </c>
      <c r="F1695">
        <v>1.235951</v>
      </c>
      <c r="G1695">
        <v>1.187894</v>
      </c>
      <c r="H1695">
        <v>1.209222</v>
      </c>
      <c r="I1695">
        <v>1.223533</v>
      </c>
      <c r="J1695">
        <v>1.2610920000000001</v>
      </c>
      <c r="K1695">
        <v>1.2394940000000001</v>
      </c>
      <c r="L1695">
        <v>1.229857</v>
      </c>
      <c r="M1695">
        <v>1.2341530000000001</v>
      </c>
      <c r="N1695">
        <v>1.249017</v>
      </c>
      <c r="O1695">
        <f t="shared" si="132"/>
        <v>1.2256582222222221</v>
      </c>
      <c r="P1695">
        <f t="shared" si="133"/>
        <v>1.5155700000000003</v>
      </c>
      <c r="Q1695">
        <f t="shared" si="134"/>
        <v>6.5630905531082182E-2</v>
      </c>
    </row>
    <row r="1696" spans="1:17" x14ac:dyDescent="0.35">
      <c r="A1696">
        <v>21.597259999999999</v>
      </c>
      <c r="B1696">
        <f t="shared" si="130"/>
        <v>1.5027400000000029</v>
      </c>
      <c r="C1696">
        <f t="shared" si="131"/>
        <v>6.5075309604821038E-2</v>
      </c>
      <c r="D1696">
        <v>1.270751</v>
      </c>
      <c r="E1696">
        <v>1.2145840000000001</v>
      </c>
      <c r="F1696">
        <v>1.2323230000000001</v>
      </c>
      <c r="G1696">
        <v>1.1874610000000001</v>
      </c>
      <c r="H1696">
        <v>1.2227840000000001</v>
      </c>
      <c r="I1696">
        <v>1.2135339999999999</v>
      </c>
      <c r="J1696">
        <v>1.2584090000000001</v>
      </c>
      <c r="K1696">
        <v>1.24912</v>
      </c>
      <c r="L1696">
        <v>1.2377400000000001</v>
      </c>
      <c r="M1696">
        <v>1.222415</v>
      </c>
      <c r="N1696">
        <v>1.24237</v>
      </c>
      <c r="O1696">
        <f t="shared" si="132"/>
        <v>1.2264855555555556</v>
      </c>
      <c r="P1696">
        <f t="shared" si="133"/>
        <v>1.5027400000000029</v>
      </c>
      <c r="Q1696">
        <f t="shared" si="134"/>
        <v>6.5075309604821038E-2</v>
      </c>
    </row>
    <row r="1697" spans="1:17" x14ac:dyDescent="0.35">
      <c r="A1697">
        <v>21.61009</v>
      </c>
      <c r="B1697">
        <f t="shared" si="130"/>
        <v>1.4899100000000018</v>
      </c>
      <c r="C1697">
        <f t="shared" si="131"/>
        <v>6.4519713678559729E-2</v>
      </c>
      <c r="D1697">
        <v>1.2680009999999999</v>
      </c>
      <c r="E1697">
        <v>1.218699</v>
      </c>
      <c r="F1697">
        <v>1.2290319999999999</v>
      </c>
      <c r="G1697">
        <v>1.1896599999999999</v>
      </c>
      <c r="H1697">
        <v>1.2371909999999999</v>
      </c>
      <c r="I1697">
        <v>1.2023600000000001</v>
      </c>
      <c r="J1697">
        <v>1.256724</v>
      </c>
      <c r="K1697">
        <v>1.2532779999999999</v>
      </c>
      <c r="L1697">
        <v>1.2429220000000001</v>
      </c>
      <c r="M1697">
        <v>1.207441</v>
      </c>
      <c r="N1697">
        <v>1.236483</v>
      </c>
      <c r="O1697">
        <f t="shared" si="132"/>
        <v>1.2263674444444446</v>
      </c>
      <c r="P1697">
        <f t="shared" si="133"/>
        <v>1.4899100000000018</v>
      </c>
      <c r="Q1697">
        <f t="shared" si="134"/>
        <v>6.4519713678559729E-2</v>
      </c>
    </row>
    <row r="1698" spans="1:17" x14ac:dyDescent="0.35">
      <c r="A1698">
        <v>21.622920000000001</v>
      </c>
      <c r="B1698">
        <f t="shared" si="130"/>
        <v>1.4770800000000008</v>
      </c>
      <c r="C1698">
        <f t="shared" si="131"/>
        <v>6.3964117752298419E-2</v>
      </c>
      <c r="D1698">
        <v>1.260707</v>
      </c>
      <c r="E1698">
        <v>1.2239910000000001</v>
      </c>
      <c r="F1698">
        <v>1.230081</v>
      </c>
      <c r="G1698">
        <v>1.1933050000000001</v>
      </c>
      <c r="H1698">
        <v>1.2486600000000001</v>
      </c>
      <c r="I1698">
        <v>1.195764</v>
      </c>
      <c r="J1698">
        <v>1.2531509999999999</v>
      </c>
      <c r="K1698">
        <v>1.251328</v>
      </c>
      <c r="L1698">
        <v>1.2485809999999999</v>
      </c>
      <c r="M1698">
        <v>1.1916690000000001</v>
      </c>
      <c r="N1698">
        <v>1.2326079999999999</v>
      </c>
      <c r="O1698">
        <f t="shared" si="132"/>
        <v>1.2262811111111109</v>
      </c>
      <c r="P1698">
        <f t="shared" si="133"/>
        <v>1.4770800000000008</v>
      </c>
      <c r="Q1698">
        <f t="shared" si="134"/>
        <v>6.3964117752298419E-2</v>
      </c>
    </row>
    <row r="1699" spans="1:17" x14ac:dyDescent="0.35">
      <c r="A1699">
        <v>21.635750000000002</v>
      </c>
      <c r="B1699">
        <f t="shared" si="130"/>
        <v>1.4642499999999998</v>
      </c>
      <c r="C1699">
        <f t="shared" si="131"/>
        <v>6.3408521826037109E-2</v>
      </c>
      <c r="D1699">
        <v>1.2557799999999999</v>
      </c>
      <c r="E1699">
        <v>1.2312369999999999</v>
      </c>
      <c r="F1699">
        <v>1.2376450000000001</v>
      </c>
      <c r="G1699">
        <v>1.1977640000000001</v>
      </c>
      <c r="H1699">
        <v>1.2556849999999999</v>
      </c>
      <c r="I1699">
        <v>1.1972320000000001</v>
      </c>
      <c r="J1699">
        <v>1.245498</v>
      </c>
      <c r="K1699">
        <v>1.245549</v>
      </c>
      <c r="L1699">
        <v>1.256842</v>
      </c>
      <c r="M1699">
        <v>1.1789289999999999</v>
      </c>
      <c r="N1699">
        <v>1.2297849999999999</v>
      </c>
      <c r="O1699">
        <f t="shared" si="132"/>
        <v>1.2273756666666666</v>
      </c>
      <c r="P1699">
        <f t="shared" si="133"/>
        <v>1.4642499999999998</v>
      </c>
      <c r="Q1699">
        <f t="shared" si="134"/>
        <v>6.3408521826037109E-2</v>
      </c>
    </row>
    <row r="1700" spans="1:17" x14ac:dyDescent="0.35">
      <c r="A1700">
        <v>21.648569999999999</v>
      </c>
      <c r="B1700">
        <f t="shared" si="130"/>
        <v>1.451430000000002</v>
      </c>
      <c r="C1700">
        <f t="shared" si="131"/>
        <v>6.2853358944145593E-2</v>
      </c>
      <c r="D1700">
        <v>1.256278</v>
      </c>
      <c r="E1700">
        <v>1.2417910000000001</v>
      </c>
      <c r="F1700">
        <v>1.2467859999999999</v>
      </c>
      <c r="G1700">
        <v>1.2026829999999999</v>
      </c>
      <c r="H1700">
        <v>1.2622</v>
      </c>
      <c r="I1700">
        <v>1.2061869999999999</v>
      </c>
      <c r="J1700">
        <v>1.2397</v>
      </c>
      <c r="K1700">
        <v>1.237822</v>
      </c>
      <c r="L1700">
        <v>1.2647699999999999</v>
      </c>
      <c r="M1700">
        <v>1.1727540000000001</v>
      </c>
      <c r="N1700">
        <v>1.2264379999999999</v>
      </c>
      <c r="O1700">
        <f t="shared" si="132"/>
        <v>1.2305214444444443</v>
      </c>
      <c r="P1700">
        <f t="shared" si="133"/>
        <v>1.451430000000002</v>
      </c>
      <c r="Q1700">
        <f t="shared" si="134"/>
        <v>6.2853358944145593E-2</v>
      </c>
    </row>
    <row r="1701" spans="1:17" x14ac:dyDescent="0.35">
      <c r="A1701">
        <v>21.6614</v>
      </c>
      <c r="B1701">
        <f t="shared" si="130"/>
        <v>1.438600000000001</v>
      </c>
      <c r="C1701">
        <f t="shared" si="131"/>
        <v>6.2297763017884283E-2</v>
      </c>
      <c r="D1701">
        <v>1.2590030000000001</v>
      </c>
      <c r="E1701">
        <v>1.252488</v>
      </c>
      <c r="F1701">
        <v>1.256005</v>
      </c>
      <c r="G1701">
        <v>1.207519</v>
      </c>
      <c r="H1701">
        <v>1.268465</v>
      </c>
      <c r="I1701">
        <v>1.2193400000000001</v>
      </c>
      <c r="J1701">
        <v>1.2369749999999999</v>
      </c>
      <c r="K1701">
        <v>1.2309840000000001</v>
      </c>
      <c r="L1701">
        <v>1.267455</v>
      </c>
      <c r="M1701">
        <v>1.174725</v>
      </c>
      <c r="N1701">
        <v>1.220323</v>
      </c>
      <c r="O1701">
        <f t="shared" si="132"/>
        <v>1.2348840000000001</v>
      </c>
      <c r="P1701">
        <f t="shared" si="133"/>
        <v>1.438600000000001</v>
      </c>
      <c r="Q1701">
        <f t="shared" si="134"/>
        <v>6.2297763017884283E-2</v>
      </c>
    </row>
    <row r="1702" spans="1:17" x14ac:dyDescent="0.35">
      <c r="A1702">
        <v>21.674230000000001</v>
      </c>
      <c r="B1702">
        <f t="shared" si="130"/>
        <v>1.42577</v>
      </c>
      <c r="C1702">
        <f t="shared" si="131"/>
        <v>6.1742167091622974E-2</v>
      </c>
      <c r="D1702">
        <v>1.2572289999999999</v>
      </c>
      <c r="E1702">
        <v>1.2554650000000001</v>
      </c>
      <c r="F1702">
        <v>1.268186</v>
      </c>
      <c r="G1702">
        <v>1.2113959999999999</v>
      </c>
      <c r="H1702">
        <v>1.2733270000000001</v>
      </c>
      <c r="I1702">
        <v>1.2328570000000001</v>
      </c>
      <c r="J1702">
        <v>1.23475</v>
      </c>
      <c r="K1702">
        <v>1.2279949999999999</v>
      </c>
      <c r="L1702">
        <v>1.2645900000000001</v>
      </c>
      <c r="M1702">
        <v>1.1812339999999999</v>
      </c>
      <c r="N1702">
        <v>1.2137249999999999</v>
      </c>
      <c r="O1702">
        <f t="shared" si="132"/>
        <v>1.2388666666666668</v>
      </c>
      <c r="P1702">
        <f t="shared" si="133"/>
        <v>1.42577</v>
      </c>
      <c r="Q1702">
        <f t="shared" si="134"/>
        <v>6.1742167091622974E-2</v>
      </c>
    </row>
    <row r="1703" spans="1:17" x14ac:dyDescent="0.35">
      <c r="A1703">
        <v>21.687059999999999</v>
      </c>
      <c r="B1703">
        <f t="shared" si="130"/>
        <v>1.4129400000000025</v>
      </c>
      <c r="C1703">
        <f t="shared" si="131"/>
        <v>6.1186571165361824E-2</v>
      </c>
      <c r="D1703">
        <v>1.249565</v>
      </c>
      <c r="E1703">
        <v>1.248345</v>
      </c>
      <c r="F1703">
        <v>1.280122</v>
      </c>
      <c r="G1703">
        <v>1.2150920000000001</v>
      </c>
      <c r="H1703">
        <v>1.276969</v>
      </c>
      <c r="I1703">
        <v>1.2446600000000001</v>
      </c>
      <c r="J1703">
        <v>1.2325820000000001</v>
      </c>
      <c r="K1703">
        <v>1.2268760000000001</v>
      </c>
      <c r="L1703">
        <v>1.257946</v>
      </c>
      <c r="M1703">
        <v>1.1891350000000001</v>
      </c>
      <c r="N1703">
        <v>1.2111160000000001</v>
      </c>
      <c r="O1703">
        <f t="shared" si="132"/>
        <v>1.241303</v>
      </c>
      <c r="P1703">
        <f t="shared" si="133"/>
        <v>1.4129400000000025</v>
      </c>
      <c r="Q1703">
        <f t="shared" si="134"/>
        <v>6.1186571165361824E-2</v>
      </c>
    </row>
    <row r="1704" spans="1:17" x14ac:dyDescent="0.35">
      <c r="A1704">
        <v>21.69989</v>
      </c>
      <c r="B1704">
        <f t="shared" si="130"/>
        <v>1.4001100000000015</v>
      </c>
      <c r="C1704">
        <f t="shared" si="131"/>
        <v>6.0630975239100514E-2</v>
      </c>
      <c r="D1704">
        <v>1.240917</v>
      </c>
      <c r="E1704">
        <v>1.239363</v>
      </c>
      <c r="F1704">
        <v>1.282581</v>
      </c>
      <c r="G1704">
        <v>1.218397</v>
      </c>
      <c r="H1704">
        <v>1.2797700000000001</v>
      </c>
      <c r="I1704">
        <v>1.256216</v>
      </c>
      <c r="J1704">
        <v>1.232334</v>
      </c>
      <c r="K1704">
        <v>1.223009</v>
      </c>
      <c r="L1704">
        <v>1.251695</v>
      </c>
      <c r="M1704">
        <v>1.199009</v>
      </c>
      <c r="N1704">
        <v>1.2131110000000001</v>
      </c>
      <c r="O1704">
        <f t="shared" si="132"/>
        <v>1.242486</v>
      </c>
      <c r="P1704">
        <f t="shared" si="133"/>
        <v>1.4001100000000015</v>
      </c>
      <c r="Q1704">
        <f t="shared" si="134"/>
        <v>6.0630975239100514E-2</v>
      </c>
    </row>
    <row r="1705" spans="1:17" x14ac:dyDescent="0.35">
      <c r="A1705">
        <v>21.712710000000001</v>
      </c>
      <c r="B1705">
        <f t="shared" si="130"/>
        <v>1.3872900000000001</v>
      </c>
      <c r="C1705">
        <f t="shared" si="131"/>
        <v>6.0075812357208838E-2</v>
      </c>
      <c r="D1705">
        <v>1.235776</v>
      </c>
      <c r="E1705">
        <v>1.2344569999999999</v>
      </c>
      <c r="F1705">
        <v>1.2747250000000001</v>
      </c>
      <c r="G1705">
        <v>1.2203409999999999</v>
      </c>
      <c r="H1705">
        <v>1.281323</v>
      </c>
      <c r="I1705">
        <v>1.268615</v>
      </c>
      <c r="J1705">
        <v>1.2340070000000001</v>
      </c>
      <c r="K1705">
        <v>1.2162630000000001</v>
      </c>
      <c r="L1705">
        <v>1.2515039999999999</v>
      </c>
      <c r="M1705">
        <v>1.2110320000000001</v>
      </c>
      <c r="N1705">
        <v>1.2173879999999999</v>
      </c>
      <c r="O1705">
        <f t="shared" si="132"/>
        <v>1.2435852222222221</v>
      </c>
      <c r="P1705">
        <f t="shared" si="133"/>
        <v>1.3872900000000001</v>
      </c>
      <c r="Q1705">
        <f t="shared" si="134"/>
        <v>6.0075812357208838E-2</v>
      </c>
    </row>
    <row r="1706" spans="1:17" x14ac:dyDescent="0.35">
      <c r="A1706">
        <v>21.725539999999999</v>
      </c>
      <c r="B1706">
        <f t="shared" si="130"/>
        <v>1.3744600000000027</v>
      </c>
      <c r="C1706">
        <f t="shared" si="131"/>
        <v>5.9520216430947681E-2</v>
      </c>
      <c r="D1706">
        <v>1.2402740000000001</v>
      </c>
      <c r="E1706">
        <v>1.2323059999999999</v>
      </c>
      <c r="F1706">
        <v>1.265261</v>
      </c>
      <c r="G1706">
        <v>1.221797</v>
      </c>
      <c r="H1706">
        <v>1.279371</v>
      </c>
      <c r="I1706">
        <v>1.279288</v>
      </c>
      <c r="J1706">
        <v>1.2356279999999999</v>
      </c>
      <c r="K1706">
        <v>1.2124239999999999</v>
      </c>
      <c r="L1706">
        <v>1.2579750000000001</v>
      </c>
      <c r="M1706">
        <v>1.223965</v>
      </c>
      <c r="N1706">
        <v>1.222729</v>
      </c>
      <c r="O1706">
        <f t="shared" si="132"/>
        <v>1.2453349999999999</v>
      </c>
      <c r="P1706">
        <f t="shared" si="133"/>
        <v>1.3744600000000027</v>
      </c>
      <c r="Q1706">
        <f t="shared" si="134"/>
        <v>5.9520216430947681E-2</v>
      </c>
    </row>
    <row r="1707" spans="1:17" x14ac:dyDescent="0.35">
      <c r="A1707">
        <v>21.73837</v>
      </c>
      <c r="B1707">
        <f t="shared" si="130"/>
        <v>1.3616300000000017</v>
      </c>
      <c r="C1707">
        <f t="shared" si="131"/>
        <v>5.8964620504686378E-2</v>
      </c>
      <c r="D1707">
        <v>1.2549600000000001</v>
      </c>
      <c r="E1707">
        <v>1.2317149999999999</v>
      </c>
      <c r="F1707">
        <v>1.258416</v>
      </c>
      <c r="G1707">
        <v>1.2232270000000001</v>
      </c>
      <c r="H1707">
        <v>1.274343</v>
      </c>
      <c r="I1707">
        <v>1.284818</v>
      </c>
      <c r="J1707">
        <v>1.237727</v>
      </c>
      <c r="K1707">
        <v>1.215598</v>
      </c>
      <c r="L1707">
        <v>1.264297</v>
      </c>
      <c r="M1707">
        <v>1.233935</v>
      </c>
      <c r="N1707">
        <v>1.2286269999999999</v>
      </c>
      <c r="O1707">
        <f t="shared" si="132"/>
        <v>1.2471195555555554</v>
      </c>
      <c r="P1707">
        <f t="shared" si="133"/>
        <v>1.3616300000000017</v>
      </c>
      <c r="Q1707">
        <f t="shared" si="134"/>
        <v>5.8964620504686378E-2</v>
      </c>
    </row>
    <row r="1708" spans="1:17" x14ac:dyDescent="0.35">
      <c r="A1708">
        <v>21.751200000000001</v>
      </c>
      <c r="B1708">
        <f t="shared" si="130"/>
        <v>1.3488000000000007</v>
      </c>
      <c r="C1708">
        <f t="shared" si="131"/>
        <v>5.8409024578425069E-2</v>
      </c>
      <c r="D1708">
        <v>1.2722070000000001</v>
      </c>
      <c r="E1708">
        <v>1.2300519999999999</v>
      </c>
      <c r="F1708">
        <v>1.2508049999999999</v>
      </c>
      <c r="G1708">
        <v>1.2245140000000001</v>
      </c>
      <c r="H1708">
        <v>1.2683789999999999</v>
      </c>
      <c r="I1708">
        <v>1.2833399999999999</v>
      </c>
      <c r="J1708">
        <v>1.2398290000000001</v>
      </c>
      <c r="K1708">
        <v>1.2235469999999999</v>
      </c>
      <c r="L1708">
        <v>1.2639359999999999</v>
      </c>
      <c r="M1708">
        <v>1.2381139999999999</v>
      </c>
      <c r="N1708">
        <v>1.2352510000000001</v>
      </c>
      <c r="O1708">
        <f t="shared" si="132"/>
        <v>1.2469462222222221</v>
      </c>
      <c r="P1708">
        <f t="shared" si="133"/>
        <v>1.3488000000000007</v>
      </c>
      <c r="Q1708">
        <f t="shared" si="134"/>
        <v>5.8409024578425069E-2</v>
      </c>
    </row>
    <row r="1709" spans="1:17" x14ac:dyDescent="0.35">
      <c r="A1709">
        <v>21.764030000000002</v>
      </c>
      <c r="B1709">
        <f t="shared" si="130"/>
        <v>1.3359699999999997</v>
      </c>
      <c r="C1709">
        <f t="shared" si="131"/>
        <v>5.7853428652163759E-2</v>
      </c>
      <c r="D1709">
        <v>1.283479</v>
      </c>
      <c r="E1709">
        <v>1.2245470000000001</v>
      </c>
      <c r="F1709">
        <v>1.242494</v>
      </c>
      <c r="G1709">
        <v>1.2272050000000001</v>
      </c>
      <c r="H1709">
        <v>1.2617119999999999</v>
      </c>
      <c r="I1709">
        <v>1.2752349999999999</v>
      </c>
      <c r="J1709">
        <v>1.2378169999999999</v>
      </c>
      <c r="K1709">
        <v>1.2322740000000001</v>
      </c>
      <c r="L1709">
        <v>1.2591920000000001</v>
      </c>
      <c r="M1709">
        <v>1.237317</v>
      </c>
      <c r="N1709">
        <v>1.2446600000000001</v>
      </c>
      <c r="O1709">
        <f t="shared" si="132"/>
        <v>1.2441992222222222</v>
      </c>
      <c r="P1709">
        <f t="shared" si="133"/>
        <v>1.3359699999999997</v>
      </c>
      <c r="Q1709">
        <f t="shared" si="134"/>
        <v>5.7853428652163759E-2</v>
      </c>
    </row>
    <row r="1710" spans="1:17" x14ac:dyDescent="0.35">
      <c r="A1710">
        <v>21.77685</v>
      </c>
      <c r="B1710">
        <f t="shared" si="130"/>
        <v>1.3231500000000018</v>
      </c>
      <c r="C1710">
        <f t="shared" si="131"/>
        <v>5.7298265770272243E-2</v>
      </c>
      <c r="D1710">
        <v>1.285676</v>
      </c>
      <c r="E1710">
        <v>1.216723</v>
      </c>
      <c r="F1710">
        <v>1.2353050000000001</v>
      </c>
      <c r="G1710">
        <v>1.2310430000000001</v>
      </c>
      <c r="H1710">
        <v>1.2548680000000001</v>
      </c>
      <c r="I1710">
        <v>1.262629</v>
      </c>
      <c r="J1710">
        <v>1.232631</v>
      </c>
      <c r="K1710">
        <v>1.23644</v>
      </c>
      <c r="L1710">
        <v>1.2557389999999999</v>
      </c>
      <c r="M1710">
        <v>1.2317929999999999</v>
      </c>
      <c r="N1710">
        <v>1.2558800000000001</v>
      </c>
      <c r="O1710">
        <f t="shared" si="132"/>
        <v>1.2396856666666667</v>
      </c>
      <c r="P1710">
        <f t="shared" si="133"/>
        <v>1.3231500000000018</v>
      </c>
      <c r="Q1710">
        <f t="shared" si="134"/>
        <v>5.7298265770272243E-2</v>
      </c>
    </row>
    <row r="1711" spans="1:17" x14ac:dyDescent="0.35">
      <c r="A1711">
        <v>21.789680000000001</v>
      </c>
      <c r="B1711">
        <f t="shared" si="130"/>
        <v>1.3103200000000008</v>
      </c>
      <c r="C1711">
        <f t="shared" si="131"/>
        <v>5.6742669844010933E-2</v>
      </c>
      <c r="D1711">
        <v>1.283989</v>
      </c>
      <c r="E1711">
        <v>1.2126509999999999</v>
      </c>
      <c r="F1711">
        <v>1.2268490000000001</v>
      </c>
      <c r="G1711">
        <v>1.23472</v>
      </c>
      <c r="H1711">
        <v>1.248548</v>
      </c>
      <c r="I1711">
        <v>1.2507299999999999</v>
      </c>
      <c r="J1711">
        <v>1.2286060000000001</v>
      </c>
      <c r="K1711">
        <v>1.231247</v>
      </c>
      <c r="L1711">
        <v>1.2563329999999999</v>
      </c>
      <c r="M1711">
        <v>1.2233050000000001</v>
      </c>
      <c r="N1711">
        <v>1.2652220000000001</v>
      </c>
      <c r="O1711">
        <f t="shared" si="132"/>
        <v>1.2347765555555554</v>
      </c>
      <c r="P1711">
        <f t="shared" si="133"/>
        <v>1.3103200000000008</v>
      </c>
      <c r="Q1711">
        <f t="shared" si="134"/>
        <v>5.6742669844010933E-2</v>
      </c>
    </row>
    <row r="1712" spans="1:17" x14ac:dyDescent="0.35">
      <c r="A1712">
        <v>21.802510000000002</v>
      </c>
      <c r="B1712">
        <f t="shared" si="130"/>
        <v>1.2974899999999998</v>
      </c>
      <c r="C1712">
        <f t="shared" si="131"/>
        <v>5.6187073917749623E-2</v>
      </c>
      <c r="D1712">
        <v>1.2844899999999999</v>
      </c>
      <c r="E1712">
        <v>1.214826</v>
      </c>
      <c r="F1712">
        <v>1.215943</v>
      </c>
      <c r="G1712">
        <v>1.238086</v>
      </c>
      <c r="H1712">
        <v>1.2411449999999999</v>
      </c>
      <c r="I1712">
        <v>1.244912</v>
      </c>
      <c r="J1712">
        <v>1.2245220000000001</v>
      </c>
      <c r="K1712">
        <v>1.220124</v>
      </c>
      <c r="L1712">
        <v>1.259163</v>
      </c>
      <c r="M1712">
        <v>1.2153959999999999</v>
      </c>
      <c r="N1712">
        <v>1.2720320000000001</v>
      </c>
      <c r="O1712">
        <f t="shared" si="132"/>
        <v>1.2304574444444443</v>
      </c>
      <c r="P1712">
        <f t="shared" si="133"/>
        <v>1.2974899999999998</v>
      </c>
      <c r="Q1712">
        <f t="shared" si="134"/>
        <v>5.6187073917749623E-2</v>
      </c>
    </row>
    <row r="1713" spans="1:17" x14ac:dyDescent="0.35">
      <c r="A1713">
        <v>21.815339999999999</v>
      </c>
      <c r="B1713">
        <f t="shared" si="130"/>
        <v>1.2846600000000024</v>
      </c>
      <c r="C1713">
        <f t="shared" si="131"/>
        <v>5.5631477991488473E-2</v>
      </c>
      <c r="D1713">
        <v>1.2881720000000001</v>
      </c>
      <c r="E1713">
        <v>1.2201200000000001</v>
      </c>
      <c r="F1713">
        <v>1.210496</v>
      </c>
      <c r="G1713">
        <v>1.243358</v>
      </c>
      <c r="H1713">
        <v>1.2338089999999999</v>
      </c>
      <c r="I1713">
        <v>1.2439830000000001</v>
      </c>
      <c r="J1713">
        <v>1.219392</v>
      </c>
      <c r="K1713">
        <v>1.2123360000000001</v>
      </c>
      <c r="L1713">
        <v>1.2606390000000001</v>
      </c>
      <c r="M1713">
        <v>1.2097869999999999</v>
      </c>
      <c r="N1713">
        <v>1.27843</v>
      </c>
      <c r="O1713">
        <f t="shared" si="132"/>
        <v>1.2282133333333334</v>
      </c>
      <c r="P1713">
        <f t="shared" si="133"/>
        <v>1.2846600000000024</v>
      </c>
      <c r="Q1713">
        <f t="shared" si="134"/>
        <v>5.5631477991488473E-2</v>
      </c>
    </row>
    <row r="1714" spans="1:17" x14ac:dyDescent="0.35">
      <c r="A1714">
        <v>21.82817</v>
      </c>
      <c r="B1714">
        <f t="shared" si="130"/>
        <v>1.2718300000000013</v>
      </c>
      <c r="C1714">
        <f t="shared" si="131"/>
        <v>5.5075882065227164E-2</v>
      </c>
      <c r="D1714">
        <v>1.292136</v>
      </c>
      <c r="E1714">
        <v>1.223757</v>
      </c>
      <c r="F1714">
        <v>1.2151110000000001</v>
      </c>
      <c r="G1714">
        <v>1.2515480000000001</v>
      </c>
      <c r="H1714">
        <v>1.227957</v>
      </c>
      <c r="I1714">
        <v>1.2434959999999999</v>
      </c>
      <c r="J1714">
        <v>1.213848</v>
      </c>
      <c r="K1714">
        <v>1.2111050000000001</v>
      </c>
      <c r="L1714">
        <v>1.2597499999999999</v>
      </c>
      <c r="M1714">
        <v>1.2062459999999999</v>
      </c>
      <c r="N1714">
        <v>1.282721</v>
      </c>
      <c r="O1714">
        <f t="shared" si="132"/>
        <v>1.2280908888888891</v>
      </c>
      <c r="P1714">
        <f t="shared" si="133"/>
        <v>1.2718300000000013</v>
      </c>
      <c r="Q1714">
        <f t="shared" si="134"/>
        <v>5.5075882065227164E-2</v>
      </c>
    </row>
    <row r="1715" spans="1:17" x14ac:dyDescent="0.35">
      <c r="A1715">
        <v>21.840990000000001</v>
      </c>
      <c r="B1715">
        <f t="shared" si="130"/>
        <v>1.25901</v>
      </c>
      <c r="C1715">
        <f t="shared" si="131"/>
        <v>5.4520719183335488E-2</v>
      </c>
      <c r="D1715">
        <v>1.2928310000000001</v>
      </c>
      <c r="E1715">
        <v>1.2222440000000001</v>
      </c>
      <c r="F1715">
        <v>1.2225839999999999</v>
      </c>
      <c r="G1715">
        <v>1.261609</v>
      </c>
      <c r="H1715">
        <v>1.2231609999999999</v>
      </c>
      <c r="I1715">
        <v>1.2416780000000001</v>
      </c>
      <c r="J1715">
        <v>1.2078</v>
      </c>
      <c r="K1715">
        <v>1.2089650000000001</v>
      </c>
      <c r="L1715">
        <v>1.2557130000000001</v>
      </c>
      <c r="M1715">
        <v>1.2031810000000001</v>
      </c>
      <c r="N1715">
        <v>1.280462</v>
      </c>
      <c r="O1715">
        <f t="shared" si="132"/>
        <v>1.2274372222222223</v>
      </c>
      <c r="P1715">
        <f t="shared" si="133"/>
        <v>1.25901</v>
      </c>
      <c r="Q1715">
        <f t="shared" si="134"/>
        <v>5.4520719183335488E-2</v>
      </c>
    </row>
    <row r="1716" spans="1:17" x14ac:dyDescent="0.35">
      <c r="A1716">
        <v>21.853819999999999</v>
      </c>
      <c r="B1716">
        <f t="shared" si="130"/>
        <v>1.2461800000000025</v>
      </c>
      <c r="C1716">
        <f t="shared" si="131"/>
        <v>5.3965123257074338E-2</v>
      </c>
      <c r="D1716">
        <v>1.2891509999999999</v>
      </c>
      <c r="E1716">
        <v>1.2205919999999999</v>
      </c>
      <c r="F1716">
        <v>1.226213</v>
      </c>
      <c r="G1716">
        <v>1.271207</v>
      </c>
      <c r="H1716">
        <v>1.2183539999999999</v>
      </c>
      <c r="I1716">
        <v>1.240669</v>
      </c>
      <c r="J1716">
        <v>1.2031670000000001</v>
      </c>
      <c r="K1716">
        <v>1.2003440000000001</v>
      </c>
      <c r="L1716">
        <v>1.2483690000000001</v>
      </c>
      <c r="M1716">
        <v>1.2032910000000001</v>
      </c>
      <c r="N1716">
        <v>1.270858</v>
      </c>
      <c r="O1716">
        <f t="shared" si="132"/>
        <v>1.2258006666666668</v>
      </c>
      <c r="P1716">
        <f t="shared" si="133"/>
        <v>1.2461800000000025</v>
      </c>
      <c r="Q1716">
        <f t="shared" si="134"/>
        <v>5.3965123257074338E-2</v>
      </c>
    </row>
    <row r="1717" spans="1:17" x14ac:dyDescent="0.35">
      <c r="A1717">
        <v>21.86665</v>
      </c>
      <c r="B1717">
        <f t="shared" si="130"/>
        <v>1.2333500000000015</v>
      </c>
      <c r="C1717">
        <f t="shared" si="131"/>
        <v>5.3409527330813028E-2</v>
      </c>
      <c r="D1717">
        <v>1.283458</v>
      </c>
      <c r="E1717">
        <v>1.225957</v>
      </c>
      <c r="F1717">
        <v>1.226318</v>
      </c>
      <c r="G1717">
        <v>1.2797270000000001</v>
      </c>
      <c r="H1717">
        <v>1.2124490000000001</v>
      </c>
      <c r="I1717">
        <v>1.2429699999999999</v>
      </c>
      <c r="J1717">
        <v>1.2022839999999999</v>
      </c>
      <c r="K1717">
        <v>1.1893339999999999</v>
      </c>
      <c r="L1717">
        <v>1.2403459999999999</v>
      </c>
      <c r="M1717">
        <v>1.2092590000000001</v>
      </c>
      <c r="N1717">
        <v>1.2582059999999999</v>
      </c>
      <c r="O1717">
        <f t="shared" si="132"/>
        <v>1.2254048888888889</v>
      </c>
      <c r="P1717">
        <f t="shared" si="133"/>
        <v>1.2333500000000015</v>
      </c>
      <c r="Q1717">
        <f t="shared" si="134"/>
        <v>5.3409527330813028E-2</v>
      </c>
    </row>
    <row r="1718" spans="1:17" x14ac:dyDescent="0.35">
      <c r="A1718">
        <v>21.879480000000001</v>
      </c>
      <c r="B1718">
        <f t="shared" si="130"/>
        <v>1.2205200000000005</v>
      </c>
      <c r="C1718">
        <f t="shared" si="131"/>
        <v>5.2853931404551718E-2</v>
      </c>
      <c r="D1718">
        <v>1.2785789999999999</v>
      </c>
      <c r="E1718">
        <v>1.238019</v>
      </c>
      <c r="F1718">
        <v>1.2252339999999999</v>
      </c>
      <c r="G1718">
        <v>1.287215</v>
      </c>
      <c r="H1718">
        <v>1.204286</v>
      </c>
      <c r="I1718">
        <v>1.2463649999999999</v>
      </c>
      <c r="J1718">
        <v>1.204331</v>
      </c>
      <c r="K1718">
        <v>1.182237</v>
      </c>
      <c r="L1718">
        <v>1.2330509999999999</v>
      </c>
      <c r="M1718">
        <v>1.215686</v>
      </c>
      <c r="N1718">
        <v>1.246048</v>
      </c>
      <c r="O1718">
        <f t="shared" si="132"/>
        <v>1.2262693333333332</v>
      </c>
      <c r="P1718">
        <f t="shared" si="133"/>
        <v>1.2205200000000005</v>
      </c>
      <c r="Q1718">
        <f t="shared" si="134"/>
        <v>5.2853931404551718E-2</v>
      </c>
    </row>
    <row r="1719" spans="1:17" x14ac:dyDescent="0.35">
      <c r="A1719">
        <v>21.892309999999998</v>
      </c>
      <c r="B1719">
        <f t="shared" si="130"/>
        <v>1.207690000000003</v>
      </c>
      <c r="C1719">
        <f t="shared" si="131"/>
        <v>5.2298335478290561E-2</v>
      </c>
      <c r="D1719">
        <v>1.2770589999999999</v>
      </c>
      <c r="E1719">
        <v>1.2512589999999999</v>
      </c>
      <c r="F1719">
        <v>1.2261200000000001</v>
      </c>
      <c r="G1719">
        <v>1.294017</v>
      </c>
      <c r="H1719">
        <v>1.1968719999999999</v>
      </c>
      <c r="I1719">
        <v>1.249233</v>
      </c>
      <c r="J1719">
        <v>1.206005</v>
      </c>
      <c r="K1719">
        <v>1.1824779999999999</v>
      </c>
      <c r="L1719">
        <v>1.226694</v>
      </c>
      <c r="M1719">
        <v>1.2179899999999999</v>
      </c>
      <c r="N1719">
        <v>1.2336229999999999</v>
      </c>
      <c r="O1719">
        <f t="shared" si="132"/>
        <v>1.2278520000000002</v>
      </c>
      <c r="P1719">
        <f t="shared" si="133"/>
        <v>1.207690000000003</v>
      </c>
      <c r="Q1719">
        <f t="shared" si="134"/>
        <v>5.2298335478290561E-2</v>
      </c>
    </row>
    <row r="1720" spans="1:17" x14ac:dyDescent="0.35">
      <c r="A1720">
        <v>21.90513</v>
      </c>
      <c r="B1720">
        <f t="shared" si="130"/>
        <v>1.1948700000000017</v>
      </c>
      <c r="C1720">
        <f t="shared" si="131"/>
        <v>5.1743172596398893E-2</v>
      </c>
      <c r="D1720">
        <v>1.278305</v>
      </c>
      <c r="E1720">
        <v>1.2592099999999999</v>
      </c>
      <c r="F1720">
        <v>1.2286809999999999</v>
      </c>
      <c r="G1720">
        <v>1.297417</v>
      </c>
      <c r="H1720">
        <v>1.193084</v>
      </c>
      <c r="I1720">
        <v>1.2522279999999999</v>
      </c>
      <c r="J1720">
        <v>1.2060550000000001</v>
      </c>
      <c r="K1720">
        <v>1.1904950000000001</v>
      </c>
      <c r="L1720">
        <v>1.2212890000000001</v>
      </c>
      <c r="M1720">
        <v>1.217657</v>
      </c>
      <c r="N1720">
        <v>1.219638</v>
      </c>
      <c r="O1720">
        <f t="shared" si="132"/>
        <v>1.2295684444444446</v>
      </c>
      <c r="P1720">
        <f t="shared" si="133"/>
        <v>1.1948700000000017</v>
      </c>
      <c r="Q1720">
        <f t="shared" si="134"/>
        <v>5.1743172596398893E-2</v>
      </c>
    </row>
    <row r="1721" spans="1:17" x14ac:dyDescent="0.35">
      <c r="A1721">
        <v>21.917960000000001</v>
      </c>
      <c r="B1721">
        <f t="shared" si="130"/>
        <v>1.1820400000000006</v>
      </c>
      <c r="C1721">
        <f t="shared" si="131"/>
        <v>5.1187576670137583E-2</v>
      </c>
      <c r="D1721">
        <v>1.2804759999999999</v>
      </c>
      <c r="E1721">
        <v>1.2631220000000001</v>
      </c>
      <c r="F1721">
        <v>1.231285</v>
      </c>
      <c r="G1721">
        <v>1.2960830000000001</v>
      </c>
      <c r="H1721">
        <v>1.1928160000000001</v>
      </c>
      <c r="I1721">
        <v>1.253261</v>
      </c>
      <c r="J1721">
        <v>1.209044</v>
      </c>
      <c r="K1721">
        <v>1.2001729999999999</v>
      </c>
      <c r="L1721">
        <v>1.218035</v>
      </c>
      <c r="M1721">
        <v>1.2153700000000001</v>
      </c>
      <c r="N1721">
        <v>1.206359</v>
      </c>
      <c r="O1721">
        <f t="shared" si="132"/>
        <v>1.2310210000000001</v>
      </c>
      <c r="P1721">
        <f t="shared" si="133"/>
        <v>1.1820400000000006</v>
      </c>
      <c r="Q1721">
        <f t="shared" si="134"/>
        <v>5.1187576670137583E-2</v>
      </c>
    </row>
    <row r="1722" spans="1:17" x14ac:dyDescent="0.35">
      <c r="A1722">
        <v>21.930789999999998</v>
      </c>
      <c r="B1722">
        <f t="shared" si="130"/>
        <v>1.1692100000000032</v>
      </c>
      <c r="C1722">
        <f t="shared" si="131"/>
        <v>5.0631980743876426E-2</v>
      </c>
      <c r="D1722">
        <v>1.2814490000000001</v>
      </c>
      <c r="E1722">
        <v>1.2666710000000001</v>
      </c>
      <c r="F1722">
        <v>1.23369</v>
      </c>
      <c r="G1722">
        <v>1.291974</v>
      </c>
      <c r="H1722">
        <v>1.1934100000000001</v>
      </c>
      <c r="I1722">
        <v>1.2502770000000001</v>
      </c>
      <c r="J1722">
        <v>1.214421</v>
      </c>
      <c r="K1722">
        <v>1.204501</v>
      </c>
      <c r="L1722">
        <v>1.2162200000000001</v>
      </c>
      <c r="M1722">
        <v>1.2118709999999999</v>
      </c>
      <c r="N1722">
        <v>1.1926479999999999</v>
      </c>
      <c r="O1722">
        <f t="shared" si="132"/>
        <v>1.2314483333333335</v>
      </c>
      <c r="P1722">
        <f t="shared" si="133"/>
        <v>1.1692100000000032</v>
      </c>
      <c r="Q1722">
        <f t="shared" si="134"/>
        <v>5.0631980743876426E-2</v>
      </c>
    </row>
    <row r="1723" spans="1:17" x14ac:dyDescent="0.35">
      <c r="A1723">
        <v>21.943619999999999</v>
      </c>
      <c r="B1723">
        <f t="shared" si="130"/>
        <v>1.1563800000000022</v>
      </c>
      <c r="C1723">
        <f t="shared" si="131"/>
        <v>5.0076384817615123E-2</v>
      </c>
      <c r="D1723">
        <v>1.279455</v>
      </c>
      <c r="E1723">
        <v>1.2696810000000001</v>
      </c>
      <c r="F1723">
        <v>1.234769</v>
      </c>
      <c r="G1723">
        <v>1.2868029999999999</v>
      </c>
      <c r="H1723">
        <v>1.19424</v>
      </c>
      <c r="I1723">
        <v>1.2472319999999999</v>
      </c>
      <c r="J1723">
        <v>1.218256</v>
      </c>
      <c r="K1723">
        <v>1.204296</v>
      </c>
      <c r="L1723">
        <v>1.212623</v>
      </c>
      <c r="M1723">
        <v>1.2099279999999999</v>
      </c>
      <c r="N1723">
        <v>1.178758</v>
      </c>
      <c r="O1723">
        <f t="shared" si="132"/>
        <v>1.2308697777777777</v>
      </c>
      <c r="P1723">
        <f t="shared" si="133"/>
        <v>1.1563800000000022</v>
      </c>
      <c r="Q1723">
        <f t="shared" si="134"/>
        <v>5.0076384817615123E-2</v>
      </c>
    </row>
    <row r="1724" spans="1:17" x14ac:dyDescent="0.35">
      <c r="A1724">
        <v>21.95645</v>
      </c>
      <c r="B1724">
        <f t="shared" si="130"/>
        <v>1.1435500000000012</v>
      </c>
      <c r="C1724">
        <f t="shared" si="131"/>
        <v>4.9520788891353813E-2</v>
      </c>
      <c r="D1724">
        <v>1.274594</v>
      </c>
      <c r="E1724">
        <v>1.272446</v>
      </c>
      <c r="F1724">
        <v>1.234219</v>
      </c>
      <c r="G1724">
        <v>1.2802830000000001</v>
      </c>
      <c r="H1724">
        <v>1.1962729999999999</v>
      </c>
      <c r="I1724">
        <v>1.247498</v>
      </c>
      <c r="J1724">
        <v>1.2198519999999999</v>
      </c>
      <c r="K1724">
        <v>1.205416</v>
      </c>
      <c r="L1724">
        <v>1.2076800000000001</v>
      </c>
      <c r="M1724">
        <v>1.2120869999999999</v>
      </c>
      <c r="N1724">
        <v>1.1706380000000001</v>
      </c>
      <c r="O1724">
        <f t="shared" si="132"/>
        <v>1.2306393333333334</v>
      </c>
      <c r="P1724">
        <f t="shared" si="133"/>
        <v>1.1435500000000012</v>
      </c>
      <c r="Q1724">
        <f t="shared" si="134"/>
        <v>4.9520788891353813E-2</v>
      </c>
    </row>
    <row r="1725" spans="1:17" x14ac:dyDescent="0.35">
      <c r="A1725">
        <v>21.969270000000002</v>
      </c>
      <c r="B1725">
        <f t="shared" si="130"/>
        <v>1.1307299999999998</v>
      </c>
      <c r="C1725">
        <f t="shared" si="131"/>
        <v>4.8965626009462138E-2</v>
      </c>
      <c r="D1725">
        <v>1.269171</v>
      </c>
      <c r="E1725">
        <v>1.2722279999999999</v>
      </c>
      <c r="F1725">
        <v>1.2350650000000001</v>
      </c>
      <c r="G1725">
        <v>1.275377</v>
      </c>
      <c r="H1725">
        <v>1.2017329999999999</v>
      </c>
      <c r="I1725">
        <v>1.2485010000000001</v>
      </c>
      <c r="J1725">
        <v>1.2217480000000001</v>
      </c>
      <c r="K1725">
        <v>1.20757</v>
      </c>
      <c r="L1725">
        <v>1.2046190000000001</v>
      </c>
      <c r="M1725">
        <v>1.217465</v>
      </c>
      <c r="N1725">
        <v>1.1675180000000001</v>
      </c>
      <c r="O1725">
        <f t="shared" si="132"/>
        <v>1.2315895555555558</v>
      </c>
      <c r="P1725">
        <f t="shared" si="133"/>
        <v>1.1307299999999998</v>
      </c>
      <c r="Q1725">
        <f t="shared" si="134"/>
        <v>4.8965626009462138E-2</v>
      </c>
    </row>
    <row r="1726" spans="1:17" x14ac:dyDescent="0.35">
      <c r="A1726">
        <v>21.982099999999999</v>
      </c>
      <c r="B1726">
        <f t="shared" si="130"/>
        <v>1.1179000000000023</v>
      </c>
      <c r="C1726">
        <f t="shared" si="131"/>
        <v>4.8410030083200987E-2</v>
      </c>
      <c r="D1726">
        <v>1.2622199999999999</v>
      </c>
      <c r="E1726">
        <v>1.2669550000000001</v>
      </c>
      <c r="F1726">
        <v>1.238715</v>
      </c>
      <c r="G1726">
        <v>1.2725420000000001</v>
      </c>
      <c r="H1726">
        <v>1.2120789999999999</v>
      </c>
      <c r="I1726">
        <v>1.2483439999999999</v>
      </c>
      <c r="J1726">
        <v>1.223835</v>
      </c>
      <c r="K1726">
        <v>1.2061630000000001</v>
      </c>
      <c r="L1726">
        <v>1.204388</v>
      </c>
      <c r="M1726">
        <v>1.2233860000000001</v>
      </c>
      <c r="N1726">
        <v>1.1642440000000001</v>
      </c>
      <c r="O1726">
        <f t="shared" si="132"/>
        <v>1.232934111111111</v>
      </c>
      <c r="P1726">
        <f t="shared" si="133"/>
        <v>1.1179000000000023</v>
      </c>
      <c r="Q1726">
        <f t="shared" si="134"/>
        <v>4.8410030083200987E-2</v>
      </c>
    </row>
    <row r="1727" spans="1:17" x14ac:dyDescent="0.35">
      <c r="A1727">
        <v>21.99493</v>
      </c>
      <c r="B1727">
        <f t="shared" si="130"/>
        <v>1.1050700000000013</v>
      </c>
      <c r="C1727">
        <f t="shared" si="131"/>
        <v>4.7854434156939678E-2</v>
      </c>
      <c r="D1727">
        <v>1.2526660000000001</v>
      </c>
      <c r="E1727">
        <v>1.2600260000000001</v>
      </c>
      <c r="F1727">
        <v>1.2430220000000001</v>
      </c>
      <c r="G1727">
        <v>1.268912</v>
      </c>
      <c r="H1727">
        <v>1.2279409999999999</v>
      </c>
      <c r="I1727">
        <v>1.2492509999999999</v>
      </c>
      <c r="J1727">
        <v>1.2231449999999999</v>
      </c>
      <c r="K1727">
        <v>1.201692</v>
      </c>
      <c r="L1727">
        <v>1.2046539999999999</v>
      </c>
      <c r="M1727">
        <v>1.227128</v>
      </c>
      <c r="N1727">
        <v>1.162239</v>
      </c>
      <c r="O1727">
        <f t="shared" si="132"/>
        <v>1.2339745555555555</v>
      </c>
      <c r="P1727">
        <f t="shared" si="133"/>
        <v>1.1050700000000013</v>
      </c>
      <c r="Q1727">
        <f t="shared" si="134"/>
        <v>4.7854434156939678E-2</v>
      </c>
    </row>
    <row r="1728" spans="1:17" x14ac:dyDescent="0.35">
      <c r="A1728">
        <v>22.007760000000001</v>
      </c>
      <c r="B1728">
        <f t="shared" si="130"/>
        <v>1.0922400000000003</v>
      </c>
      <c r="C1728">
        <f t="shared" si="131"/>
        <v>4.7298838230678368E-2</v>
      </c>
      <c r="D1728">
        <v>1.2424759999999999</v>
      </c>
      <c r="E1728">
        <v>1.257007</v>
      </c>
      <c r="F1728">
        <v>1.2451080000000001</v>
      </c>
      <c r="G1728">
        <v>1.2659290000000001</v>
      </c>
      <c r="H1728">
        <v>1.2462899999999999</v>
      </c>
      <c r="I1728">
        <v>1.250956</v>
      </c>
      <c r="J1728">
        <v>1.220745</v>
      </c>
      <c r="K1728">
        <v>1.198564</v>
      </c>
      <c r="L1728">
        <v>1.2041090000000001</v>
      </c>
      <c r="M1728">
        <v>1.2277960000000001</v>
      </c>
      <c r="N1728">
        <v>1.1666669999999999</v>
      </c>
      <c r="O1728">
        <f t="shared" si="132"/>
        <v>1.2351671111111111</v>
      </c>
      <c r="P1728">
        <f t="shared" si="133"/>
        <v>1.0922400000000003</v>
      </c>
      <c r="Q1728">
        <f t="shared" si="134"/>
        <v>4.7298838230678368E-2</v>
      </c>
    </row>
    <row r="1729" spans="1:17" x14ac:dyDescent="0.35">
      <c r="A1729">
        <v>22.020589999999999</v>
      </c>
      <c r="B1729">
        <f t="shared" si="130"/>
        <v>1.0794100000000029</v>
      </c>
      <c r="C1729">
        <f t="shared" si="131"/>
        <v>4.6743242304417218E-2</v>
      </c>
      <c r="D1729">
        <v>1.233887</v>
      </c>
      <c r="E1729">
        <v>1.260912</v>
      </c>
      <c r="F1729">
        <v>1.244208</v>
      </c>
      <c r="G1729">
        <v>1.2665930000000001</v>
      </c>
      <c r="H1729">
        <v>1.264113</v>
      </c>
      <c r="I1729">
        <v>1.2499260000000001</v>
      </c>
      <c r="J1729">
        <v>1.218119</v>
      </c>
      <c r="K1729">
        <v>1.1983349999999999</v>
      </c>
      <c r="L1729">
        <v>1.2025790000000001</v>
      </c>
      <c r="M1729">
        <v>1.2257260000000001</v>
      </c>
      <c r="N1729">
        <v>1.178315</v>
      </c>
      <c r="O1729">
        <f t="shared" si="132"/>
        <v>1.2367234444444444</v>
      </c>
      <c r="P1729">
        <f t="shared" si="133"/>
        <v>1.0794100000000029</v>
      </c>
      <c r="Q1729">
        <f t="shared" si="134"/>
        <v>4.6743242304417218E-2</v>
      </c>
    </row>
    <row r="1730" spans="1:17" x14ac:dyDescent="0.35">
      <c r="A1730">
        <v>22.03341</v>
      </c>
      <c r="B1730">
        <f t="shared" si="130"/>
        <v>1.0665900000000015</v>
      </c>
      <c r="C1730">
        <f t="shared" si="131"/>
        <v>4.6188079422525542E-2</v>
      </c>
      <c r="D1730">
        <v>1.2266809999999999</v>
      </c>
      <c r="E1730">
        <v>1.266076</v>
      </c>
      <c r="F1730">
        <v>1.242518</v>
      </c>
      <c r="G1730">
        <v>1.2690619999999999</v>
      </c>
      <c r="H1730">
        <v>1.279509</v>
      </c>
      <c r="I1730">
        <v>1.2466520000000001</v>
      </c>
      <c r="J1730">
        <v>1.212547</v>
      </c>
      <c r="K1730">
        <v>1.201146</v>
      </c>
      <c r="L1730">
        <v>1.198331</v>
      </c>
      <c r="M1730">
        <v>1.223527</v>
      </c>
      <c r="N1730">
        <v>1.1897450000000001</v>
      </c>
      <c r="O1730">
        <f t="shared" si="132"/>
        <v>1.2377075555555554</v>
      </c>
      <c r="P1730">
        <f t="shared" si="133"/>
        <v>1.0665900000000015</v>
      </c>
      <c r="Q1730">
        <f t="shared" si="134"/>
        <v>4.6188079422525542E-2</v>
      </c>
    </row>
    <row r="1731" spans="1:17" x14ac:dyDescent="0.35">
      <c r="A1731">
        <v>22.046240000000001</v>
      </c>
      <c r="B1731">
        <f t="shared" si="130"/>
        <v>1.0537600000000005</v>
      </c>
      <c r="C1731">
        <f t="shared" si="131"/>
        <v>4.5632483496264233E-2</v>
      </c>
      <c r="D1731">
        <v>1.2223310000000001</v>
      </c>
      <c r="E1731">
        <v>1.266391</v>
      </c>
      <c r="F1731">
        <v>1.240893</v>
      </c>
      <c r="G1731">
        <v>1.271917</v>
      </c>
      <c r="H1731">
        <v>1.289088</v>
      </c>
      <c r="I1731">
        <v>1.244267</v>
      </c>
      <c r="J1731">
        <v>1.205919</v>
      </c>
      <c r="K1731">
        <v>1.2058709999999999</v>
      </c>
      <c r="L1731">
        <v>1.193419</v>
      </c>
      <c r="M1731">
        <v>1.2252529999999999</v>
      </c>
      <c r="N1731">
        <v>1.1983969999999999</v>
      </c>
      <c r="O1731">
        <f t="shared" si="132"/>
        <v>1.238113111111111</v>
      </c>
      <c r="P1731">
        <f t="shared" si="133"/>
        <v>1.0537600000000005</v>
      </c>
      <c r="Q1731">
        <f t="shared" si="134"/>
        <v>4.5632483496264233E-2</v>
      </c>
    </row>
    <row r="1732" spans="1:17" x14ac:dyDescent="0.35">
      <c r="A1732">
        <v>22.059069999999998</v>
      </c>
      <c r="B1732">
        <f t="shared" si="130"/>
        <v>1.040930000000003</v>
      </c>
      <c r="C1732">
        <f t="shared" si="131"/>
        <v>4.5076887570003082E-2</v>
      </c>
      <c r="D1732">
        <v>1.2240340000000001</v>
      </c>
      <c r="E1732">
        <v>1.2639309999999999</v>
      </c>
      <c r="F1732">
        <v>1.240591</v>
      </c>
      <c r="G1732">
        <v>1.2736320000000001</v>
      </c>
      <c r="H1732">
        <v>1.2895570000000001</v>
      </c>
      <c r="I1732">
        <v>1.2410239999999999</v>
      </c>
      <c r="J1732">
        <v>1.201557</v>
      </c>
      <c r="K1732">
        <v>1.2100709999999999</v>
      </c>
      <c r="L1732">
        <v>1.1928780000000001</v>
      </c>
      <c r="M1732">
        <v>1.2319040000000001</v>
      </c>
      <c r="N1732">
        <v>1.2050019999999999</v>
      </c>
      <c r="O1732">
        <f t="shared" si="132"/>
        <v>1.2383494444444445</v>
      </c>
      <c r="P1732">
        <f t="shared" si="133"/>
        <v>1.040930000000003</v>
      </c>
      <c r="Q1732">
        <f t="shared" si="134"/>
        <v>4.5076887570003082E-2</v>
      </c>
    </row>
    <row r="1733" spans="1:17" x14ac:dyDescent="0.35">
      <c r="A1733">
        <v>22.071899999999999</v>
      </c>
      <c r="B1733">
        <f t="shared" si="130"/>
        <v>1.028100000000002</v>
      </c>
      <c r="C1733">
        <f t="shared" si="131"/>
        <v>4.4521291643741773E-2</v>
      </c>
      <c r="D1733">
        <v>1.2329969999999999</v>
      </c>
      <c r="E1733">
        <v>1.2640480000000001</v>
      </c>
      <c r="F1733">
        <v>1.2446809999999999</v>
      </c>
      <c r="G1733">
        <v>1.2727649999999999</v>
      </c>
      <c r="H1733">
        <v>1.284694</v>
      </c>
      <c r="I1733">
        <v>1.2375620000000001</v>
      </c>
      <c r="J1733">
        <v>1.1988639999999999</v>
      </c>
      <c r="K1733">
        <v>1.212882</v>
      </c>
      <c r="L1733">
        <v>1.1960770000000001</v>
      </c>
      <c r="M1733">
        <v>1.24159</v>
      </c>
      <c r="N1733">
        <v>1.20682</v>
      </c>
      <c r="O1733">
        <f t="shared" si="132"/>
        <v>1.2392403333333335</v>
      </c>
      <c r="P1733">
        <f t="shared" si="133"/>
        <v>1.028100000000002</v>
      </c>
      <c r="Q1733">
        <f t="shared" si="134"/>
        <v>4.4521291643741773E-2</v>
      </c>
    </row>
    <row r="1734" spans="1:17" x14ac:dyDescent="0.35">
      <c r="A1734">
        <v>22.08473</v>
      </c>
      <c r="B1734">
        <f t="shared" si="130"/>
        <v>1.015270000000001</v>
      </c>
      <c r="C1734">
        <f t="shared" si="131"/>
        <v>4.3965695717480463E-2</v>
      </c>
      <c r="D1734">
        <v>1.2430369999999999</v>
      </c>
      <c r="E1734">
        <v>1.2697480000000001</v>
      </c>
      <c r="F1734">
        <v>1.2518309999999999</v>
      </c>
      <c r="G1734">
        <v>1.269215</v>
      </c>
      <c r="H1734">
        <v>1.279684</v>
      </c>
      <c r="I1734">
        <v>1.238842</v>
      </c>
      <c r="J1734">
        <v>1.195946</v>
      </c>
      <c r="K1734">
        <v>1.2171920000000001</v>
      </c>
      <c r="L1734">
        <v>1.200388</v>
      </c>
      <c r="M1734">
        <v>1.2500180000000001</v>
      </c>
      <c r="N1734">
        <v>1.207802</v>
      </c>
      <c r="O1734">
        <f t="shared" si="132"/>
        <v>1.2414293333333335</v>
      </c>
      <c r="P1734">
        <f t="shared" si="133"/>
        <v>1.015270000000001</v>
      </c>
      <c r="Q1734">
        <f t="shared" si="134"/>
        <v>4.3965695717480463E-2</v>
      </c>
    </row>
    <row r="1735" spans="1:17" x14ac:dyDescent="0.35">
      <c r="A1735">
        <v>22.097560000000001</v>
      </c>
      <c r="B1735">
        <f t="shared" si="130"/>
        <v>1.00244</v>
      </c>
      <c r="C1735">
        <f t="shared" si="131"/>
        <v>4.3410099791219153E-2</v>
      </c>
      <c r="D1735">
        <v>1.2493529999999999</v>
      </c>
      <c r="E1735">
        <v>1.277066</v>
      </c>
      <c r="F1735">
        <v>1.25854</v>
      </c>
      <c r="G1735">
        <v>1.2622199999999999</v>
      </c>
      <c r="H1735">
        <v>1.275042</v>
      </c>
      <c r="I1735">
        <v>1.24291</v>
      </c>
      <c r="J1735">
        <v>1.1936290000000001</v>
      </c>
      <c r="K1735">
        <v>1.2252719999999999</v>
      </c>
      <c r="L1735">
        <v>1.2050069999999999</v>
      </c>
      <c r="M1735">
        <v>1.252658</v>
      </c>
      <c r="N1735">
        <v>1.212353</v>
      </c>
      <c r="O1735">
        <f t="shared" si="132"/>
        <v>1.2435937777777779</v>
      </c>
      <c r="P1735">
        <f t="shared" si="133"/>
        <v>1.00244</v>
      </c>
      <c r="Q1735">
        <f t="shared" si="134"/>
        <v>4.3410099791219153E-2</v>
      </c>
    </row>
    <row r="1736" spans="1:17" x14ac:dyDescent="0.35">
      <c r="A1736">
        <v>22.110379999999999</v>
      </c>
      <c r="B1736">
        <f t="shared" si="130"/>
        <v>0.98962000000000216</v>
      </c>
      <c r="C1736">
        <f t="shared" si="131"/>
        <v>4.2854936909327637E-2</v>
      </c>
      <c r="D1736">
        <v>1.2554989999999999</v>
      </c>
      <c r="E1736">
        <v>1.281353</v>
      </c>
      <c r="F1736">
        <v>1.2640229999999999</v>
      </c>
      <c r="G1736">
        <v>1.253099</v>
      </c>
      <c r="H1736">
        <v>1.2677719999999999</v>
      </c>
      <c r="I1736">
        <v>1.2441</v>
      </c>
      <c r="J1736">
        <v>1.1941219999999999</v>
      </c>
      <c r="K1736">
        <v>1.233571</v>
      </c>
      <c r="L1736">
        <v>1.21122</v>
      </c>
      <c r="M1736">
        <v>1.2534099999999999</v>
      </c>
      <c r="N1736">
        <v>1.214318</v>
      </c>
      <c r="O1736">
        <f t="shared" si="132"/>
        <v>1.2447411111111111</v>
      </c>
      <c r="P1736">
        <f t="shared" si="133"/>
        <v>0.98962000000000216</v>
      </c>
      <c r="Q1736">
        <f t="shared" si="134"/>
        <v>4.2854936909327637E-2</v>
      </c>
    </row>
    <row r="1737" spans="1:17" x14ac:dyDescent="0.35">
      <c r="A1737">
        <v>22.12321</v>
      </c>
      <c r="B1737">
        <f t="shared" si="130"/>
        <v>0.97679000000000116</v>
      </c>
      <c r="C1737">
        <f t="shared" si="131"/>
        <v>4.2299340983066328E-2</v>
      </c>
      <c r="D1737">
        <v>1.264473</v>
      </c>
      <c r="E1737">
        <v>1.282551</v>
      </c>
      <c r="F1737">
        <v>1.266683</v>
      </c>
      <c r="G1737">
        <v>1.242737</v>
      </c>
      <c r="H1737">
        <v>1.2584169999999999</v>
      </c>
      <c r="I1737">
        <v>1.243455</v>
      </c>
      <c r="J1737">
        <v>1.197578</v>
      </c>
      <c r="K1737">
        <v>1.238327</v>
      </c>
      <c r="L1737">
        <v>1.2188049999999999</v>
      </c>
      <c r="M1737">
        <v>1.2590859999999999</v>
      </c>
      <c r="N1737">
        <v>1.2078789999999999</v>
      </c>
      <c r="O1737">
        <f t="shared" si="132"/>
        <v>1.2452932222222222</v>
      </c>
      <c r="P1737">
        <f t="shared" si="133"/>
        <v>0.97679000000000116</v>
      </c>
      <c r="Q1737">
        <f t="shared" si="134"/>
        <v>4.2299340983066328E-2</v>
      </c>
    </row>
    <row r="1738" spans="1:17" x14ac:dyDescent="0.35">
      <c r="A1738">
        <v>22.136040000000001</v>
      </c>
      <c r="B1738">
        <f t="shared" si="130"/>
        <v>0.96396000000000015</v>
      </c>
      <c r="C1738">
        <f t="shared" si="131"/>
        <v>4.1743745056805018E-2</v>
      </c>
      <c r="D1738">
        <v>1.2756780000000001</v>
      </c>
      <c r="E1738">
        <v>1.280071</v>
      </c>
      <c r="F1738">
        <v>1.268424</v>
      </c>
      <c r="G1738">
        <v>1.2327710000000001</v>
      </c>
      <c r="H1738">
        <v>1.2498119999999999</v>
      </c>
      <c r="I1738">
        <v>1.2438659999999999</v>
      </c>
      <c r="J1738">
        <v>1.2029540000000001</v>
      </c>
      <c r="K1738">
        <v>1.2394270000000001</v>
      </c>
      <c r="L1738">
        <v>1.2249319999999999</v>
      </c>
      <c r="M1738">
        <v>1.267496</v>
      </c>
      <c r="N1738">
        <v>1.19563</v>
      </c>
      <c r="O1738">
        <f t="shared" si="132"/>
        <v>1.2455281111111107</v>
      </c>
      <c r="P1738">
        <f t="shared" si="133"/>
        <v>0.96396000000000015</v>
      </c>
      <c r="Q1738">
        <f t="shared" si="134"/>
        <v>4.1743745056805018E-2</v>
      </c>
    </row>
    <row r="1739" spans="1:17" x14ac:dyDescent="0.35">
      <c r="A1739">
        <v>22.148869999999999</v>
      </c>
      <c r="B1739">
        <f t="shared" si="130"/>
        <v>0.9511300000000027</v>
      </c>
      <c r="C1739">
        <f t="shared" si="131"/>
        <v>4.1188149130543868E-2</v>
      </c>
      <c r="D1739">
        <v>1.2878259999999999</v>
      </c>
      <c r="E1739">
        <v>1.2760880000000001</v>
      </c>
      <c r="F1739">
        <v>1.2728550000000001</v>
      </c>
      <c r="G1739">
        <v>1.2263360000000001</v>
      </c>
      <c r="H1739">
        <v>1.2434019999999999</v>
      </c>
      <c r="I1739">
        <v>1.246245</v>
      </c>
      <c r="J1739">
        <v>1.2108969999999999</v>
      </c>
      <c r="K1739">
        <v>1.238235</v>
      </c>
      <c r="L1739">
        <v>1.2300450000000001</v>
      </c>
      <c r="M1739">
        <v>1.274125</v>
      </c>
      <c r="N1739">
        <v>1.1864650000000001</v>
      </c>
      <c r="O1739">
        <f t="shared" si="132"/>
        <v>1.2464697777777778</v>
      </c>
      <c r="P1739">
        <f t="shared" si="133"/>
        <v>0.9511300000000027</v>
      </c>
      <c r="Q1739">
        <f t="shared" si="134"/>
        <v>4.1188149130543868E-2</v>
      </c>
    </row>
    <row r="1740" spans="1:17" x14ac:dyDescent="0.35">
      <c r="A1740">
        <v>22.1617</v>
      </c>
      <c r="B1740">
        <f t="shared" si="130"/>
        <v>0.93830000000000169</v>
      </c>
      <c r="C1740">
        <f t="shared" si="131"/>
        <v>4.0632553204282558E-2</v>
      </c>
      <c r="D1740">
        <v>1.2985100000000001</v>
      </c>
      <c r="E1740">
        <v>1.2745489999999999</v>
      </c>
      <c r="F1740">
        <v>1.278921</v>
      </c>
      <c r="G1740">
        <v>1.221789</v>
      </c>
      <c r="H1740">
        <v>1.2405250000000001</v>
      </c>
      <c r="I1740">
        <v>1.2488170000000001</v>
      </c>
      <c r="J1740">
        <v>1.218683</v>
      </c>
      <c r="K1740">
        <v>1.236758</v>
      </c>
      <c r="L1740">
        <v>1.2329410000000001</v>
      </c>
      <c r="M1740">
        <v>1.274165</v>
      </c>
      <c r="N1740">
        <v>1.1838759999999999</v>
      </c>
      <c r="O1740">
        <f t="shared" si="132"/>
        <v>1.247460888888889</v>
      </c>
      <c r="P1740">
        <f t="shared" si="133"/>
        <v>0.93830000000000169</v>
      </c>
      <c r="Q1740">
        <f t="shared" si="134"/>
        <v>4.0632553204282558E-2</v>
      </c>
    </row>
    <row r="1741" spans="1:17" x14ac:dyDescent="0.35">
      <c r="A1741">
        <v>22.174520000000001</v>
      </c>
      <c r="B1741">
        <f t="shared" si="130"/>
        <v>0.9254800000000003</v>
      </c>
      <c r="C1741">
        <f t="shared" si="131"/>
        <v>4.0077390322390882E-2</v>
      </c>
      <c r="D1741">
        <v>1.3047789999999999</v>
      </c>
      <c r="E1741">
        <v>1.27661</v>
      </c>
      <c r="F1741">
        <v>1.2835559999999999</v>
      </c>
      <c r="G1741">
        <v>1.21898</v>
      </c>
      <c r="H1741">
        <v>1.243201</v>
      </c>
      <c r="I1741">
        <v>1.249789</v>
      </c>
      <c r="J1741">
        <v>1.2229319999999999</v>
      </c>
      <c r="K1741">
        <v>1.2377279999999999</v>
      </c>
      <c r="L1741">
        <v>1.230658</v>
      </c>
      <c r="M1741">
        <v>1.265215</v>
      </c>
      <c r="N1741">
        <v>1.183241</v>
      </c>
      <c r="O1741">
        <f t="shared" si="132"/>
        <v>1.2476298888888888</v>
      </c>
      <c r="P1741">
        <f t="shared" si="133"/>
        <v>0.9254800000000003</v>
      </c>
      <c r="Q1741">
        <f t="shared" si="134"/>
        <v>4.0077390322390882E-2</v>
      </c>
    </row>
    <row r="1742" spans="1:17" x14ac:dyDescent="0.35">
      <c r="A1742">
        <v>22.187349999999999</v>
      </c>
      <c r="B1742">
        <f t="shared" ref="B1742:B1805" si="135">$O$3-A1742</f>
        <v>0.91265000000000285</v>
      </c>
      <c r="C1742">
        <f t="shared" ref="C1742:C1805" si="136">B1742/$B$13</f>
        <v>3.9521794396129732E-2</v>
      </c>
      <c r="D1742">
        <v>1.3019149999999999</v>
      </c>
      <c r="E1742">
        <v>1.278848</v>
      </c>
      <c r="F1742">
        <v>1.287021</v>
      </c>
      <c r="G1742">
        <v>1.2227969999999999</v>
      </c>
      <c r="H1742">
        <v>1.2500290000000001</v>
      </c>
      <c r="I1742">
        <v>1.2472490000000001</v>
      </c>
      <c r="J1742">
        <v>1.225533</v>
      </c>
      <c r="K1742">
        <v>1.240351</v>
      </c>
      <c r="L1742">
        <v>1.225752</v>
      </c>
      <c r="M1742">
        <v>1.2508870000000001</v>
      </c>
      <c r="N1742">
        <v>1.1825300000000001</v>
      </c>
      <c r="O1742">
        <f t="shared" ref="O1742:O1805" si="137">AVERAGE(E1742:M1742)</f>
        <v>1.2476074444444447</v>
      </c>
      <c r="P1742">
        <f t="shared" ref="P1742:P1805" si="138">B1742</f>
        <v>0.91265000000000285</v>
      </c>
      <c r="Q1742">
        <f t="shared" ref="Q1742:Q1805" si="139">C1742</f>
        <v>3.9521794396129732E-2</v>
      </c>
    </row>
    <row r="1743" spans="1:17" x14ac:dyDescent="0.35">
      <c r="A1743">
        <v>22.20018</v>
      </c>
      <c r="B1743">
        <f t="shared" si="135"/>
        <v>0.89982000000000184</v>
      </c>
      <c r="C1743">
        <f t="shared" si="136"/>
        <v>3.8966198469868422E-2</v>
      </c>
      <c r="D1743">
        <v>1.2927770000000001</v>
      </c>
      <c r="E1743">
        <v>1.2791440000000001</v>
      </c>
      <c r="F1743">
        <v>1.2899910000000001</v>
      </c>
      <c r="G1743">
        <v>1.2330030000000001</v>
      </c>
      <c r="H1743">
        <v>1.256265</v>
      </c>
      <c r="I1743">
        <v>1.238542</v>
      </c>
      <c r="J1743">
        <v>1.2264109999999999</v>
      </c>
      <c r="K1743">
        <v>1.2408509999999999</v>
      </c>
      <c r="L1743">
        <v>1.2230220000000001</v>
      </c>
      <c r="M1743">
        <v>1.2381880000000001</v>
      </c>
      <c r="N1743">
        <v>1.182498</v>
      </c>
      <c r="O1743">
        <f t="shared" si="137"/>
        <v>1.2472685555555556</v>
      </c>
      <c r="P1743">
        <f t="shared" si="138"/>
        <v>0.89982000000000184</v>
      </c>
      <c r="Q1743">
        <f t="shared" si="139"/>
        <v>3.8966198469868422E-2</v>
      </c>
    </row>
    <row r="1744" spans="1:17" x14ac:dyDescent="0.35">
      <c r="A1744">
        <v>22.213010000000001</v>
      </c>
      <c r="B1744">
        <f t="shared" si="135"/>
        <v>0.88699000000000083</v>
      </c>
      <c r="C1744">
        <f t="shared" si="136"/>
        <v>3.8410602543607113E-2</v>
      </c>
      <c r="D1744">
        <v>1.2860480000000001</v>
      </c>
      <c r="E1744">
        <v>1.2794019999999999</v>
      </c>
      <c r="F1744">
        <v>1.2948139999999999</v>
      </c>
      <c r="G1744">
        <v>1.245927</v>
      </c>
      <c r="H1744">
        <v>1.2593829999999999</v>
      </c>
      <c r="I1744">
        <v>1.2275389999999999</v>
      </c>
      <c r="J1744">
        <v>1.2233540000000001</v>
      </c>
      <c r="K1744">
        <v>1.2386280000000001</v>
      </c>
      <c r="L1744">
        <v>1.223644</v>
      </c>
      <c r="M1744">
        <v>1.2318480000000001</v>
      </c>
      <c r="N1744">
        <v>1.183638</v>
      </c>
      <c r="O1744">
        <f t="shared" si="137"/>
        <v>1.247171</v>
      </c>
      <c r="P1744">
        <f t="shared" si="138"/>
        <v>0.88699000000000083</v>
      </c>
      <c r="Q1744">
        <f t="shared" si="139"/>
        <v>3.8410602543607113E-2</v>
      </c>
    </row>
    <row r="1745" spans="1:17" x14ac:dyDescent="0.35">
      <c r="A1745">
        <v>22.225840000000002</v>
      </c>
      <c r="B1745">
        <f t="shared" si="135"/>
        <v>0.87415999999999983</v>
      </c>
      <c r="C1745">
        <f t="shared" si="136"/>
        <v>3.7855006617345803E-2</v>
      </c>
      <c r="D1745">
        <v>1.28417</v>
      </c>
      <c r="E1745">
        <v>1.2788729999999999</v>
      </c>
      <c r="F1745">
        <v>1.302076</v>
      </c>
      <c r="G1745">
        <v>1.2593000000000001</v>
      </c>
      <c r="H1745">
        <v>1.26288</v>
      </c>
      <c r="I1745">
        <v>1.222691</v>
      </c>
      <c r="J1745">
        <v>1.2202660000000001</v>
      </c>
      <c r="K1745">
        <v>1.237155</v>
      </c>
      <c r="L1745">
        <v>1.2269289999999999</v>
      </c>
      <c r="M1745">
        <v>1.2288460000000001</v>
      </c>
      <c r="N1745">
        <v>1.187343</v>
      </c>
      <c r="O1745">
        <f t="shared" si="137"/>
        <v>1.2487795555555556</v>
      </c>
      <c r="P1745">
        <f t="shared" si="138"/>
        <v>0.87415999999999983</v>
      </c>
      <c r="Q1745">
        <f t="shared" si="139"/>
        <v>3.7855006617345803E-2</v>
      </c>
    </row>
    <row r="1746" spans="1:17" x14ac:dyDescent="0.35">
      <c r="A1746">
        <v>22.238659999999999</v>
      </c>
      <c r="B1746">
        <f t="shared" si="135"/>
        <v>0.86134000000000199</v>
      </c>
      <c r="C1746">
        <f t="shared" si="136"/>
        <v>3.7299843735454287E-2</v>
      </c>
      <c r="D1746">
        <v>1.2872380000000001</v>
      </c>
      <c r="E1746">
        <v>1.2761119999999999</v>
      </c>
      <c r="F1746">
        <v>1.310853</v>
      </c>
      <c r="G1746">
        <v>1.2747120000000001</v>
      </c>
      <c r="H1746">
        <v>1.269191</v>
      </c>
      <c r="I1746">
        <v>1.2260549999999999</v>
      </c>
      <c r="J1746">
        <v>1.2206509999999999</v>
      </c>
      <c r="K1746">
        <v>1.2367840000000001</v>
      </c>
      <c r="L1746">
        <v>1.2316609999999999</v>
      </c>
      <c r="M1746">
        <v>1.2252289999999999</v>
      </c>
      <c r="N1746">
        <v>1.1935169999999999</v>
      </c>
      <c r="O1746">
        <f t="shared" si="137"/>
        <v>1.2523608888888891</v>
      </c>
      <c r="P1746">
        <f t="shared" si="138"/>
        <v>0.86134000000000199</v>
      </c>
      <c r="Q1746">
        <f t="shared" si="139"/>
        <v>3.7299843735454287E-2</v>
      </c>
    </row>
    <row r="1747" spans="1:17" x14ac:dyDescent="0.35">
      <c r="A1747">
        <v>22.25149</v>
      </c>
      <c r="B1747">
        <f t="shared" si="135"/>
        <v>0.84851000000000099</v>
      </c>
      <c r="C1747">
        <f t="shared" si="136"/>
        <v>3.6744247809192977E-2</v>
      </c>
      <c r="D1747">
        <v>1.2936799999999999</v>
      </c>
      <c r="E1747">
        <v>1.2743979999999999</v>
      </c>
      <c r="F1747">
        <v>1.3214920000000001</v>
      </c>
      <c r="G1747">
        <v>1.2910680000000001</v>
      </c>
      <c r="H1747">
        <v>1.2767120000000001</v>
      </c>
      <c r="I1747">
        <v>1.2350129999999999</v>
      </c>
      <c r="J1747">
        <v>1.224313</v>
      </c>
      <c r="K1747">
        <v>1.236205</v>
      </c>
      <c r="L1747">
        <v>1.2370129999999999</v>
      </c>
      <c r="M1747">
        <v>1.225298</v>
      </c>
      <c r="N1747">
        <v>1.2001580000000001</v>
      </c>
      <c r="O1747">
        <f t="shared" si="137"/>
        <v>1.2579457777777778</v>
      </c>
      <c r="P1747">
        <f t="shared" si="138"/>
        <v>0.84851000000000099</v>
      </c>
      <c r="Q1747">
        <f t="shared" si="139"/>
        <v>3.6744247809192977E-2</v>
      </c>
    </row>
    <row r="1748" spans="1:17" x14ac:dyDescent="0.35">
      <c r="A1748">
        <v>22.264320000000001</v>
      </c>
      <c r="B1748">
        <f t="shared" si="135"/>
        <v>0.83567999999999998</v>
      </c>
      <c r="C1748">
        <f t="shared" si="136"/>
        <v>3.6188651882931668E-2</v>
      </c>
      <c r="D1748">
        <v>1.3006930000000001</v>
      </c>
      <c r="E1748">
        <v>1.2754190000000001</v>
      </c>
      <c r="F1748">
        <v>1.3332759999999999</v>
      </c>
      <c r="G1748">
        <v>1.305139</v>
      </c>
      <c r="H1748">
        <v>1.2858369999999999</v>
      </c>
      <c r="I1748">
        <v>1.2450049999999999</v>
      </c>
      <c r="J1748">
        <v>1.2306410000000001</v>
      </c>
      <c r="K1748">
        <v>1.2362679999999999</v>
      </c>
      <c r="L1748">
        <v>1.243708</v>
      </c>
      <c r="M1748">
        <v>1.2303040000000001</v>
      </c>
      <c r="N1748">
        <v>1.2064029999999999</v>
      </c>
      <c r="O1748">
        <f t="shared" si="137"/>
        <v>1.2650663333333334</v>
      </c>
      <c r="P1748">
        <f t="shared" si="138"/>
        <v>0.83567999999999998</v>
      </c>
      <c r="Q1748">
        <f t="shared" si="139"/>
        <v>3.6188651882931668E-2</v>
      </c>
    </row>
    <row r="1749" spans="1:17" x14ac:dyDescent="0.35">
      <c r="A1749">
        <v>22.277149999999999</v>
      </c>
      <c r="B1749">
        <f t="shared" si="135"/>
        <v>0.82285000000000252</v>
      </c>
      <c r="C1749">
        <f t="shared" si="136"/>
        <v>3.5633055956670517E-2</v>
      </c>
      <c r="D1749">
        <v>1.306414</v>
      </c>
      <c r="E1749">
        <v>1.27607</v>
      </c>
      <c r="F1749">
        <v>1.3417730000000001</v>
      </c>
      <c r="G1749">
        <v>1.3174159999999999</v>
      </c>
      <c r="H1749">
        <v>1.2963309999999999</v>
      </c>
      <c r="I1749">
        <v>1.2515039999999999</v>
      </c>
      <c r="J1749">
        <v>1.239468</v>
      </c>
      <c r="K1749">
        <v>1.2385189999999999</v>
      </c>
      <c r="L1749">
        <v>1.254729</v>
      </c>
      <c r="M1749">
        <v>1.2373350000000001</v>
      </c>
      <c r="N1749">
        <v>1.212329</v>
      </c>
      <c r="O1749">
        <f t="shared" si="137"/>
        <v>1.2725716666666667</v>
      </c>
      <c r="P1749">
        <f t="shared" si="138"/>
        <v>0.82285000000000252</v>
      </c>
      <c r="Q1749">
        <f t="shared" si="139"/>
        <v>3.5633055956670517E-2</v>
      </c>
    </row>
    <row r="1750" spans="1:17" x14ac:dyDescent="0.35">
      <c r="A1750">
        <v>22.28998</v>
      </c>
      <c r="B1750">
        <f t="shared" si="135"/>
        <v>0.81002000000000152</v>
      </c>
      <c r="C1750">
        <f t="shared" si="136"/>
        <v>3.5077460030409208E-2</v>
      </c>
      <c r="D1750">
        <v>1.3093459999999999</v>
      </c>
      <c r="E1750">
        <v>1.274429</v>
      </c>
      <c r="F1750">
        <v>1.3471709999999999</v>
      </c>
      <c r="G1750">
        <v>1.327078</v>
      </c>
      <c r="H1750">
        <v>1.3062389999999999</v>
      </c>
      <c r="I1750">
        <v>1.253887</v>
      </c>
      <c r="J1750">
        <v>1.250672</v>
      </c>
      <c r="K1750">
        <v>1.2400009999999999</v>
      </c>
      <c r="L1750">
        <v>1.2680499999999999</v>
      </c>
      <c r="M1750">
        <v>1.2445379999999999</v>
      </c>
      <c r="N1750">
        <v>1.2188000000000001</v>
      </c>
      <c r="O1750">
        <f t="shared" si="137"/>
        <v>1.2791183333333334</v>
      </c>
      <c r="P1750">
        <f t="shared" si="138"/>
        <v>0.81002000000000152</v>
      </c>
      <c r="Q1750">
        <f t="shared" si="139"/>
        <v>3.5077460030409208E-2</v>
      </c>
    </row>
    <row r="1751" spans="1:17" x14ac:dyDescent="0.35">
      <c r="A1751">
        <v>22.302800000000001</v>
      </c>
      <c r="B1751">
        <f t="shared" si="135"/>
        <v>0.79720000000000013</v>
      </c>
      <c r="C1751">
        <f t="shared" si="136"/>
        <v>3.4522297148517532E-2</v>
      </c>
      <c r="D1751">
        <v>1.3106370000000001</v>
      </c>
      <c r="E1751">
        <v>1.27566</v>
      </c>
      <c r="F1751">
        <v>1.351971</v>
      </c>
      <c r="G1751">
        <v>1.3310409999999999</v>
      </c>
      <c r="H1751">
        <v>1.315841</v>
      </c>
      <c r="I1751">
        <v>1.256364</v>
      </c>
      <c r="J1751">
        <v>1.2648550000000001</v>
      </c>
      <c r="K1751">
        <v>1.239717</v>
      </c>
      <c r="L1751">
        <v>1.2774289999999999</v>
      </c>
      <c r="M1751">
        <v>1.250121</v>
      </c>
      <c r="N1751">
        <v>1.2261949999999999</v>
      </c>
      <c r="O1751">
        <f t="shared" si="137"/>
        <v>1.2847776666666666</v>
      </c>
      <c r="P1751">
        <f t="shared" si="138"/>
        <v>0.79720000000000013</v>
      </c>
      <c r="Q1751">
        <f t="shared" si="139"/>
        <v>3.4522297148517532E-2</v>
      </c>
    </row>
    <row r="1752" spans="1:17" x14ac:dyDescent="0.35">
      <c r="A1752">
        <v>22.315629999999999</v>
      </c>
      <c r="B1752">
        <f t="shared" si="135"/>
        <v>0.78437000000000268</v>
      </c>
      <c r="C1752">
        <f t="shared" si="136"/>
        <v>3.3966701222256382E-2</v>
      </c>
      <c r="D1752">
        <v>1.3128580000000001</v>
      </c>
      <c r="E1752">
        <v>1.280993</v>
      </c>
      <c r="F1752">
        <v>1.3557790000000001</v>
      </c>
      <c r="G1752">
        <v>1.3301620000000001</v>
      </c>
      <c r="H1752">
        <v>1.324128</v>
      </c>
      <c r="I1752">
        <v>1.264022</v>
      </c>
      <c r="J1752">
        <v>1.2819970000000001</v>
      </c>
      <c r="K1752">
        <v>1.2401070000000001</v>
      </c>
      <c r="L1752">
        <v>1.27959</v>
      </c>
      <c r="M1752">
        <v>1.25109</v>
      </c>
      <c r="N1752">
        <v>1.2316849999999999</v>
      </c>
      <c r="O1752">
        <f t="shared" si="137"/>
        <v>1.2897631111111112</v>
      </c>
      <c r="P1752">
        <f t="shared" si="138"/>
        <v>0.78437000000000268</v>
      </c>
      <c r="Q1752">
        <f t="shared" si="139"/>
        <v>3.3966701222256382E-2</v>
      </c>
    </row>
    <row r="1753" spans="1:17" x14ac:dyDescent="0.35">
      <c r="A1753">
        <v>22.32846</v>
      </c>
      <c r="B1753">
        <f t="shared" si="135"/>
        <v>0.77154000000000167</v>
      </c>
      <c r="C1753">
        <f t="shared" si="136"/>
        <v>3.3411105295995072E-2</v>
      </c>
      <c r="D1753">
        <v>1.317771</v>
      </c>
      <c r="E1753">
        <v>1.287933</v>
      </c>
      <c r="F1753">
        <v>1.355121</v>
      </c>
      <c r="G1753">
        <v>1.3302160000000001</v>
      </c>
      <c r="H1753">
        <v>1.330411</v>
      </c>
      <c r="I1753">
        <v>1.275863</v>
      </c>
      <c r="J1753">
        <v>1.2998620000000001</v>
      </c>
      <c r="K1753">
        <v>1.242793</v>
      </c>
      <c r="L1753">
        <v>1.276726</v>
      </c>
      <c r="M1753">
        <v>1.2476590000000001</v>
      </c>
      <c r="N1753">
        <v>1.232793</v>
      </c>
      <c r="O1753">
        <f t="shared" si="137"/>
        <v>1.294064888888889</v>
      </c>
      <c r="P1753">
        <f t="shared" si="138"/>
        <v>0.77154000000000167</v>
      </c>
      <c r="Q1753">
        <f t="shared" si="139"/>
        <v>3.3411105295995072E-2</v>
      </c>
    </row>
    <row r="1754" spans="1:17" x14ac:dyDescent="0.35">
      <c r="A1754">
        <v>22.341290000000001</v>
      </c>
      <c r="B1754">
        <f t="shared" si="135"/>
        <v>0.75871000000000066</v>
      </c>
      <c r="C1754">
        <f t="shared" si="136"/>
        <v>3.2855509369733762E-2</v>
      </c>
      <c r="D1754">
        <v>1.3248709999999999</v>
      </c>
      <c r="E1754">
        <v>1.2969539999999999</v>
      </c>
      <c r="F1754">
        <v>1.3529230000000001</v>
      </c>
      <c r="G1754">
        <v>1.3350249999999999</v>
      </c>
      <c r="H1754">
        <v>1.334805</v>
      </c>
      <c r="I1754">
        <v>1.286303</v>
      </c>
      <c r="J1754">
        <v>1.3144169999999999</v>
      </c>
      <c r="K1754">
        <v>1.247738</v>
      </c>
      <c r="L1754">
        <v>1.271066</v>
      </c>
      <c r="M1754">
        <v>1.243366</v>
      </c>
      <c r="N1754">
        <v>1.23238</v>
      </c>
      <c r="O1754">
        <f t="shared" si="137"/>
        <v>1.2980663333333333</v>
      </c>
      <c r="P1754">
        <f t="shared" si="138"/>
        <v>0.75871000000000066</v>
      </c>
      <c r="Q1754">
        <f t="shared" si="139"/>
        <v>3.2855509369733762E-2</v>
      </c>
    </row>
    <row r="1755" spans="1:17" x14ac:dyDescent="0.35">
      <c r="A1755">
        <v>22.354120000000002</v>
      </c>
      <c r="B1755">
        <f t="shared" si="135"/>
        <v>0.74587999999999965</v>
      </c>
      <c r="C1755">
        <f t="shared" si="136"/>
        <v>3.2299913443472453E-2</v>
      </c>
      <c r="D1755">
        <v>1.328646</v>
      </c>
      <c r="E1755">
        <v>1.3061720000000001</v>
      </c>
      <c r="F1755">
        <v>1.3520000000000001</v>
      </c>
      <c r="G1755">
        <v>1.3398589999999999</v>
      </c>
      <c r="H1755">
        <v>1.335623</v>
      </c>
      <c r="I1755">
        <v>1.2935099999999999</v>
      </c>
      <c r="J1755">
        <v>1.3237989999999999</v>
      </c>
      <c r="K1755">
        <v>1.2542610000000001</v>
      </c>
      <c r="L1755">
        <v>1.2636590000000001</v>
      </c>
      <c r="M1755">
        <v>1.237576</v>
      </c>
      <c r="N1755">
        <v>1.2358800000000001</v>
      </c>
      <c r="O1755">
        <f t="shared" si="137"/>
        <v>1.3007176666666669</v>
      </c>
      <c r="P1755">
        <f t="shared" si="138"/>
        <v>0.74587999999999965</v>
      </c>
      <c r="Q1755">
        <f t="shared" si="139"/>
        <v>3.2299913443472453E-2</v>
      </c>
    </row>
    <row r="1756" spans="1:17" x14ac:dyDescent="0.35">
      <c r="A1756">
        <v>22.36694</v>
      </c>
      <c r="B1756">
        <f t="shared" si="135"/>
        <v>0.73306000000000182</v>
      </c>
      <c r="C1756">
        <f t="shared" si="136"/>
        <v>3.1744750561580937E-2</v>
      </c>
      <c r="D1756">
        <v>1.326335</v>
      </c>
      <c r="E1756">
        <v>1.3150029999999999</v>
      </c>
      <c r="F1756">
        <v>1.348654</v>
      </c>
      <c r="G1756">
        <v>1.341191</v>
      </c>
      <c r="H1756">
        <v>1.3343670000000001</v>
      </c>
      <c r="I1756">
        <v>1.298362</v>
      </c>
      <c r="J1756">
        <v>1.331415</v>
      </c>
      <c r="K1756">
        <v>1.261466</v>
      </c>
      <c r="L1756">
        <v>1.2573479999999999</v>
      </c>
      <c r="M1756">
        <v>1.2288190000000001</v>
      </c>
      <c r="N1756">
        <v>1.2434080000000001</v>
      </c>
      <c r="O1756">
        <f t="shared" si="137"/>
        <v>1.3018472222222224</v>
      </c>
      <c r="P1756">
        <f t="shared" si="138"/>
        <v>0.73306000000000182</v>
      </c>
      <c r="Q1756">
        <f t="shared" si="139"/>
        <v>3.1744750561580937E-2</v>
      </c>
    </row>
    <row r="1757" spans="1:17" x14ac:dyDescent="0.35">
      <c r="A1757">
        <v>22.379770000000001</v>
      </c>
      <c r="B1757">
        <f t="shared" si="135"/>
        <v>0.72023000000000081</v>
      </c>
      <c r="C1757">
        <f t="shared" si="136"/>
        <v>3.1189154635319627E-2</v>
      </c>
      <c r="D1757">
        <v>1.324001</v>
      </c>
      <c r="E1757">
        <v>1.3264670000000001</v>
      </c>
      <c r="F1757">
        <v>1.3433139999999999</v>
      </c>
      <c r="G1757">
        <v>1.3396920000000001</v>
      </c>
      <c r="H1757">
        <v>1.3301160000000001</v>
      </c>
      <c r="I1757">
        <v>1.3014570000000001</v>
      </c>
      <c r="J1757">
        <v>1.3394520000000001</v>
      </c>
      <c r="K1757">
        <v>1.2704869999999999</v>
      </c>
      <c r="L1757">
        <v>1.2542169999999999</v>
      </c>
      <c r="M1757">
        <v>1.2212730000000001</v>
      </c>
      <c r="N1757">
        <v>1.2491639999999999</v>
      </c>
      <c r="O1757">
        <f t="shared" si="137"/>
        <v>1.3029416666666667</v>
      </c>
      <c r="P1757">
        <f t="shared" si="138"/>
        <v>0.72023000000000081</v>
      </c>
      <c r="Q1757">
        <f t="shared" si="139"/>
        <v>3.1189154635319627E-2</v>
      </c>
    </row>
    <row r="1758" spans="1:17" x14ac:dyDescent="0.35">
      <c r="A1758">
        <v>22.392600000000002</v>
      </c>
      <c r="B1758">
        <f t="shared" si="135"/>
        <v>0.70739999999999981</v>
      </c>
      <c r="C1758">
        <f t="shared" si="136"/>
        <v>3.0633558709058321E-2</v>
      </c>
      <c r="D1758">
        <v>1.3287979999999999</v>
      </c>
      <c r="E1758">
        <v>1.3409610000000001</v>
      </c>
      <c r="F1758">
        <v>1.344066</v>
      </c>
      <c r="G1758">
        <v>1.3378509999999999</v>
      </c>
      <c r="H1758">
        <v>1.32392</v>
      </c>
      <c r="I1758">
        <v>1.3049029999999999</v>
      </c>
      <c r="J1758">
        <v>1.3479810000000001</v>
      </c>
      <c r="K1758">
        <v>1.2814369999999999</v>
      </c>
      <c r="L1758">
        <v>1.2545280000000001</v>
      </c>
      <c r="M1758">
        <v>1.21896</v>
      </c>
      <c r="N1758">
        <v>1.2499629999999999</v>
      </c>
      <c r="O1758">
        <f t="shared" si="137"/>
        <v>1.3060674444444444</v>
      </c>
      <c r="P1758">
        <f t="shared" si="138"/>
        <v>0.70739999999999981</v>
      </c>
      <c r="Q1758">
        <f t="shared" si="139"/>
        <v>3.0633558709058321E-2</v>
      </c>
    </row>
    <row r="1759" spans="1:17" x14ac:dyDescent="0.35">
      <c r="A1759">
        <v>22.405429999999999</v>
      </c>
      <c r="B1759">
        <f t="shared" si="135"/>
        <v>0.69457000000000235</v>
      </c>
      <c r="C1759">
        <f t="shared" si="136"/>
        <v>3.0077962782797167E-2</v>
      </c>
      <c r="D1759">
        <v>1.343402</v>
      </c>
      <c r="E1759">
        <v>1.356177</v>
      </c>
      <c r="F1759">
        <v>1.35043</v>
      </c>
      <c r="G1759">
        <v>1.3387039999999999</v>
      </c>
      <c r="H1759">
        <v>1.3204640000000001</v>
      </c>
      <c r="I1759">
        <v>1.3103</v>
      </c>
      <c r="J1759">
        <v>1.355661</v>
      </c>
      <c r="K1759">
        <v>1.295736</v>
      </c>
      <c r="L1759">
        <v>1.2599279999999999</v>
      </c>
      <c r="M1759">
        <v>1.2230570000000001</v>
      </c>
      <c r="N1759">
        <v>1.2499119999999999</v>
      </c>
      <c r="O1759">
        <f t="shared" si="137"/>
        <v>1.3122730000000002</v>
      </c>
      <c r="P1759">
        <f t="shared" si="138"/>
        <v>0.69457000000000235</v>
      </c>
      <c r="Q1759">
        <f t="shared" si="139"/>
        <v>3.0077962782797167E-2</v>
      </c>
    </row>
    <row r="1760" spans="1:17" x14ac:dyDescent="0.35">
      <c r="A1760">
        <v>22.41825</v>
      </c>
      <c r="B1760">
        <f t="shared" si="135"/>
        <v>0.68175000000000097</v>
      </c>
      <c r="C1760">
        <f t="shared" si="136"/>
        <v>2.9522799900905491E-2</v>
      </c>
      <c r="D1760">
        <v>1.3681719999999999</v>
      </c>
      <c r="E1760">
        <v>1.365718</v>
      </c>
      <c r="F1760">
        <v>1.3554900000000001</v>
      </c>
      <c r="G1760">
        <v>1.3431169999999999</v>
      </c>
      <c r="H1760">
        <v>1.3188279999999999</v>
      </c>
      <c r="I1760">
        <v>1.316897</v>
      </c>
      <c r="J1760">
        <v>1.360271</v>
      </c>
      <c r="K1760">
        <v>1.3139700000000001</v>
      </c>
      <c r="L1760">
        <v>1.2712559999999999</v>
      </c>
      <c r="M1760">
        <v>1.2338229999999999</v>
      </c>
      <c r="N1760">
        <v>1.2547109999999999</v>
      </c>
      <c r="O1760">
        <f t="shared" si="137"/>
        <v>1.3199299999999998</v>
      </c>
      <c r="P1760">
        <f t="shared" si="138"/>
        <v>0.68175000000000097</v>
      </c>
      <c r="Q1760">
        <f t="shared" si="139"/>
        <v>2.9522799900905491E-2</v>
      </c>
    </row>
    <row r="1761" spans="1:17" x14ac:dyDescent="0.35">
      <c r="A1761">
        <v>22.431080000000001</v>
      </c>
      <c r="B1761">
        <f t="shared" si="135"/>
        <v>0.66891999999999996</v>
      </c>
      <c r="C1761">
        <f t="shared" si="136"/>
        <v>2.8967203974644185E-2</v>
      </c>
      <c r="D1761">
        <v>1.398566</v>
      </c>
      <c r="E1761">
        <v>1.367999</v>
      </c>
      <c r="F1761">
        <v>1.358595</v>
      </c>
      <c r="G1761">
        <v>1.350528</v>
      </c>
      <c r="H1761">
        <v>1.3175950000000001</v>
      </c>
      <c r="I1761">
        <v>1.322551</v>
      </c>
      <c r="J1761">
        <v>1.361351</v>
      </c>
      <c r="K1761">
        <v>1.3336699999999999</v>
      </c>
      <c r="L1761">
        <v>1.2860400000000001</v>
      </c>
      <c r="M1761">
        <v>1.2505230000000001</v>
      </c>
      <c r="N1761">
        <v>1.26803</v>
      </c>
      <c r="O1761">
        <f t="shared" si="137"/>
        <v>1.3276502222222222</v>
      </c>
      <c r="P1761">
        <f t="shared" si="138"/>
        <v>0.66891999999999996</v>
      </c>
      <c r="Q1761">
        <f t="shared" si="139"/>
        <v>2.8967203974644185E-2</v>
      </c>
    </row>
    <row r="1762" spans="1:17" x14ac:dyDescent="0.35">
      <c r="A1762">
        <v>22.443909999999999</v>
      </c>
      <c r="B1762">
        <f t="shared" si="135"/>
        <v>0.6560900000000025</v>
      </c>
      <c r="C1762">
        <f t="shared" si="136"/>
        <v>2.8411608048383028E-2</v>
      </c>
      <c r="D1762">
        <v>1.42571</v>
      </c>
      <c r="E1762">
        <v>1.367013</v>
      </c>
      <c r="F1762">
        <v>1.364846</v>
      </c>
      <c r="G1762">
        <v>1.357758</v>
      </c>
      <c r="H1762">
        <v>1.3175479999999999</v>
      </c>
      <c r="I1762">
        <v>1.3299000000000001</v>
      </c>
      <c r="J1762">
        <v>1.360814</v>
      </c>
      <c r="K1762">
        <v>1.3509370000000001</v>
      </c>
      <c r="L1762">
        <v>1.301736</v>
      </c>
      <c r="M1762">
        <v>1.270886</v>
      </c>
      <c r="N1762">
        <v>1.285871</v>
      </c>
      <c r="O1762">
        <f t="shared" si="137"/>
        <v>1.3357153333333334</v>
      </c>
      <c r="P1762">
        <f t="shared" si="138"/>
        <v>0.6560900000000025</v>
      </c>
      <c r="Q1762">
        <f t="shared" si="139"/>
        <v>2.8411608048383028E-2</v>
      </c>
    </row>
    <row r="1763" spans="1:17" x14ac:dyDescent="0.35">
      <c r="A1763">
        <v>22.45674</v>
      </c>
      <c r="B1763">
        <f t="shared" si="135"/>
        <v>0.6432600000000015</v>
      </c>
      <c r="C1763">
        <f t="shared" si="136"/>
        <v>2.7856012122121722E-2</v>
      </c>
      <c r="D1763">
        <v>1.444936</v>
      </c>
      <c r="E1763">
        <v>1.368762</v>
      </c>
      <c r="F1763">
        <v>1.374652</v>
      </c>
      <c r="G1763">
        <v>1.3611439999999999</v>
      </c>
      <c r="H1763">
        <v>1.3189550000000001</v>
      </c>
      <c r="I1763">
        <v>1.342214</v>
      </c>
      <c r="J1763">
        <v>1.3598969999999999</v>
      </c>
      <c r="K1763">
        <v>1.3632919999999999</v>
      </c>
      <c r="L1763">
        <v>1.320152</v>
      </c>
      <c r="M1763">
        <v>1.294443</v>
      </c>
      <c r="N1763">
        <v>1.301866</v>
      </c>
      <c r="O1763">
        <f t="shared" si="137"/>
        <v>1.3448345555555554</v>
      </c>
      <c r="P1763">
        <f t="shared" si="138"/>
        <v>0.6432600000000015</v>
      </c>
      <c r="Q1763">
        <f t="shared" si="139"/>
        <v>2.7856012122121722E-2</v>
      </c>
    </row>
    <row r="1764" spans="1:17" x14ac:dyDescent="0.35">
      <c r="A1764">
        <v>22.469570000000001</v>
      </c>
      <c r="B1764">
        <f t="shared" si="135"/>
        <v>0.63043000000000049</v>
      </c>
      <c r="C1764">
        <f t="shared" si="136"/>
        <v>2.7300416195860416E-2</v>
      </c>
      <c r="D1764">
        <v>1.462291</v>
      </c>
      <c r="E1764">
        <v>1.378347</v>
      </c>
      <c r="F1764">
        <v>1.385165</v>
      </c>
      <c r="G1764">
        <v>1.3640620000000001</v>
      </c>
      <c r="H1764">
        <v>1.3233820000000001</v>
      </c>
      <c r="I1764">
        <v>1.357472</v>
      </c>
      <c r="J1764">
        <v>1.358887</v>
      </c>
      <c r="K1764">
        <v>1.3730960000000001</v>
      </c>
      <c r="L1764">
        <v>1.343626</v>
      </c>
      <c r="M1764">
        <v>1.322716</v>
      </c>
      <c r="N1764">
        <v>1.3167150000000001</v>
      </c>
      <c r="O1764">
        <f t="shared" si="137"/>
        <v>1.3563058888888888</v>
      </c>
      <c r="P1764">
        <f t="shared" si="138"/>
        <v>0.63043000000000049</v>
      </c>
      <c r="Q1764">
        <f t="shared" si="139"/>
        <v>2.7300416195860416E-2</v>
      </c>
    </row>
    <row r="1765" spans="1:17" x14ac:dyDescent="0.35">
      <c r="A1765">
        <v>22.482399999999998</v>
      </c>
      <c r="B1765">
        <f t="shared" si="135"/>
        <v>0.61760000000000304</v>
      </c>
      <c r="C1765">
        <f t="shared" si="136"/>
        <v>2.6744820269599259E-2</v>
      </c>
      <c r="D1765">
        <v>1.482647</v>
      </c>
      <c r="E1765">
        <v>1.3922460000000001</v>
      </c>
      <c r="F1765">
        <v>1.3974409999999999</v>
      </c>
      <c r="G1765">
        <v>1.370293</v>
      </c>
      <c r="H1765">
        <v>1.3304240000000001</v>
      </c>
      <c r="I1765">
        <v>1.3734170000000001</v>
      </c>
      <c r="J1765">
        <v>1.3569</v>
      </c>
      <c r="K1765">
        <v>1.3852059999999999</v>
      </c>
      <c r="L1765">
        <v>1.370555</v>
      </c>
      <c r="M1765">
        <v>1.352965</v>
      </c>
      <c r="N1765">
        <v>1.334344</v>
      </c>
      <c r="O1765">
        <f t="shared" si="137"/>
        <v>1.3699385555555554</v>
      </c>
      <c r="P1765">
        <f t="shared" si="138"/>
        <v>0.61760000000000304</v>
      </c>
      <c r="Q1765">
        <f t="shared" si="139"/>
        <v>2.6744820269599259E-2</v>
      </c>
    </row>
    <row r="1766" spans="1:17" x14ac:dyDescent="0.35">
      <c r="A1766">
        <v>22.49522</v>
      </c>
      <c r="B1766">
        <f t="shared" si="135"/>
        <v>0.60478000000000165</v>
      </c>
      <c r="C1766">
        <f t="shared" si="136"/>
        <v>2.6189657387707586E-2</v>
      </c>
      <c r="D1766">
        <v>1.5010760000000001</v>
      </c>
      <c r="E1766">
        <v>1.4017539999999999</v>
      </c>
      <c r="F1766">
        <v>1.4141699999999999</v>
      </c>
      <c r="G1766">
        <v>1.380457</v>
      </c>
      <c r="H1766">
        <v>1.3406480000000001</v>
      </c>
      <c r="I1766">
        <v>1.391405</v>
      </c>
      <c r="J1766">
        <v>1.356508</v>
      </c>
      <c r="K1766">
        <v>1.4013549999999999</v>
      </c>
      <c r="L1766">
        <v>1.3981209999999999</v>
      </c>
      <c r="M1766">
        <v>1.379983</v>
      </c>
      <c r="N1766">
        <v>1.356325</v>
      </c>
      <c r="O1766">
        <f t="shared" si="137"/>
        <v>1.3849334444444443</v>
      </c>
      <c r="P1766">
        <f t="shared" si="138"/>
        <v>0.60478000000000165</v>
      </c>
      <c r="Q1766">
        <f t="shared" si="139"/>
        <v>2.6189657387707586E-2</v>
      </c>
    </row>
    <row r="1767" spans="1:17" x14ac:dyDescent="0.35">
      <c r="A1767">
        <v>22.508050000000001</v>
      </c>
      <c r="B1767">
        <f t="shared" si="135"/>
        <v>0.59195000000000064</v>
      </c>
      <c r="C1767">
        <f t="shared" si="136"/>
        <v>2.5634061461446277E-2</v>
      </c>
      <c r="D1767">
        <v>1.513209</v>
      </c>
      <c r="E1767">
        <v>1.4070130000000001</v>
      </c>
      <c r="F1767">
        <v>1.4314009999999999</v>
      </c>
      <c r="G1767">
        <v>1.393634</v>
      </c>
      <c r="H1767">
        <v>1.354946</v>
      </c>
      <c r="I1767">
        <v>1.4122399999999999</v>
      </c>
      <c r="J1767">
        <v>1.3607070000000001</v>
      </c>
      <c r="K1767">
        <v>1.4204840000000001</v>
      </c>
      <c r="L1767">
        <v>1.4236249999999999</v>
      </c>
      <c r="M1767">
        <v>1.401313</v>
      </c>
      <c r="N1767">
        <v>1.382727</v>
      </c>
      <c r="O1767">
        <f t="shared" si="137"/>
        <v>1.400595888888889</v>
      </c>
      <c r="P1767">
        <f t="shared" si="138"/>
        <v>0.59195000000000064</v>
      </c>
      <c r="Q1767">
        <f t="shared" si="139"/>
        <v>2.5634061461446277E-2</v>
      </c>
    </row>
    <row r="1768" spans="1:17" x14ac:dyDescent="0.35">
      <c r="A1768">
        <v>22.520879999999998</v>
      </c>
      <c r="B1768">
        <f t="shared" si="135"/>
        <v>0.57912000000000319</v>
      </c>
      <c r="C1768">
        <f t="shared" si="136"/>
        <v>2.5078465535185123E-2</v>
      </c>
      <c r="D1768">
        <v>1.5186580000000001</v>
      </c>
      <c r="E1768">
        <v>1.412906</v>
      </c>
      <c r="F1768">
        <v>1.4439029999999999</v>
      </c>
      <c r="G1768">
        <v>1.409983</v>
      </c>
      <c r="H1768">
        <v>1.3717809999999999</v>
      </c>
      <c r="I1768">
        <v>1.436572</v>
      </c>
      <c r="J1768">
        <v>1.372922</v>
      </c>
      <c r="K1768">
        <v>1.43919</v>
      </c>
      <c r="L1768">
        <v>1.444847</v>
      </c>
      <c r="M1768">
        <v>1.418329</v>
      </c>
      <c r="N1768">
        <v>1.4122049999999999</v>
      </c>
      <c r="O1768">
        <f t="shared" si="137"/>
        <v>1.416714777777778</v>
      </c>
      <c r="P1768">
        <f t="shared" si="138"/>
        <v>0.57912000000000319</v>
      </c>
      <c r="Q1768">
        <f t="shared" si="139"/>
        <v>2.5078465535185123E-2</v>
      </c>
    </row>
    <row r="1769" spans="1:17" x14ac:dyDescent="0.35">
      <c r="A1769">
        <v>22.533709999999999</v>
      </c>
      <c r="B1769">
        <f t="shared" si="135"/>
        <v>0.56629000000000218</v>
      </c>
      <c r="C1769">
        <f t="shared" si="136"/>
        <v>2.4522869608923817E-2</v>
      </c>
      <c r="D1769">
        <v>1.517819</v>
      </c>
      <c r="E1769">
        <v>1.423244</v>
      </c>
      <c r="F1769">
        <v>1.4540919999999999</v>
      </c>
      <c r="G1769">
        <v>1.4302429999999999</v>
      </c>
      <c r="H1769">
        <v>1.3904749999999999</v>
      </c>
      <c r="I1769">
        <v>1.461219</v>
      </c>
      <c r="J1769">
        <v>1.392163</v>
      </c>
      <c r="K1769">
        <v>1.4567570000000001</v>
      </c>
      <c r="L1769">
        <v>1.4651080000000001</v>
      </c>
      <c r="M1769">
        <v>1.4331050000000001</v>
      </c>
      <c r="N1769">
        <v>1.4403349999999999</v>
      </c>
      <c r="O1769">
        <f t="shared" si="137"/>
        <v>1.434045111111111</v>
      </c>
      <c r="P1769">
        <f t="shared" si="138"/>
        <v>0.56629000000000218</v>
      </c>
      <c r="Q1769">
        <f t="shared" si="139"/>
        <v>2.4522869608923817E-2</v>
      </c>
    </row>
    <row r="1770" spans="1:17" x14ac:dyDescent="0.35">
      <c r="A1770">
        <v>22.54654</v>
      </c>
      <c r="B1770">
        <f t="shared" si="135"/>
        <v>0.55346000000000117</v>
      </c>
      <c r="C1770">
        <f t="shared" si="136"/>
        <v>2.3967273682662507E-2</v>
      </c>
      <c r="D1770">
        <v>1.5174749999999999</v>
      </c>
      <c r="E1770">
        <v>1.435541</v>
      </c>
      <c r="F1770">
        <v>1.468407</v>
      </c>
      <c r="G1770">
        <v>1.453927</v>
      </c>
      <c r="H1770">
        <v>1.4124110000000001</v>
      </c>
      <c r="I1770">
        <v>1.483916</v>
      </c>
      <c r="J1770">
        <v>1.41462</v>
      </c>
      <c r="K1770">
        <v>1.4768289999999999</v>
      </c>
      <c r="L1770">
        <v>1.4908870000000001</v>
      </c>
      <c r="M1770">
        <v>1.450766</v>
      </c>
      <c r="N1770">
        <v>1.4640919999999999</v>
      </c>
      <c r="O1770">
        <f t="shared" si="137"/>
        <v>1.454144888888889</v>
      </c>
      <c r="P1770">
        <f t="shared" si="138"/>
        <v>0.55346000000000117</v>
      </c>
      <c r="Q1770">
        <f t="shared" si="139"/>
        <v>2.3967273682662507E-2</v>
      </c>
    </row>
    <row r="1771" spans="1:17" x14ac:dyDescent="0.35">
      <c r="A1771">
        <v>22.559360000000002</v>
      </c>
      <c r="B1771">
        <f t="shared" si="135"/>
        <v>0.54063999999999979</v>
      </c>
      <c r="C1771">
        <f t="shared" si="136"/>
        <v>2.3412110800770835E-2</v>
      </c>
      <c r="D1771">
        <v>1.5240020000000001</v>
      </c>
      <c r="E1771">
        <v>1.447873</v>
      </c>
      <c r="F1771">
        <v>1.4887109999999999</v>
      </c>
      <c r="G1771">
        <v>1.478613</v>
      </c>
      <c r="H1771">
        <v>1.440669</v>
      </c>
      <c r="I1771">
        <v>1.5039800000000001</v>
      </c>
      <c r="J1771">
        <v>1.4400759999999999</v>
      </c>
      <c r="K1771">
        <v>1.5016959999999999</v>
      </c>
      <c r="L1771">
        <v>1.521504</v>
      </c>
      <c r="M1771">
        <v>1.4742249999999999</v>
      </c>
      <c r="N1771">
        <v>1.486944</v>
      </c>
      <c r="O1771">
        <f t="shared" si="137"/>
        <v>1.4774830000000003</v>
      </c>
      <c r="P1771">
        <f t="shared" si="138"/>
        <v>0.54063999999999979</v>
      </c>
      <c r="Q1771">
        <f t="shared" si="139"/>
        <v>2.3412110800770835E-2</v>
      </c>
    </row>
    <row r="1772" spans="1:17" x14ac:dyDescent="0.35">
      <c r="A1772">
        <v>22.572189999999999</v>
      </c>
      <c r="B1772">
        <f t="shared" si="135"/>
        <v>0.52781000000000233</v>
      </c>
      <c r="C1772">
        <f t="shared" si="136"/>
        <v>2.2856514874509681E-2</v>
      </c>
      <c r="D1772">
        <v>1.53609</v>
      </c>
      <c r="E1772">
        <v>1.4598850000000001</v>
      </c>
      <c r="F1772">
        <v>1.5088950000000001</v>
      </c>
      <c r="G1772">
        <v>1.5029509999999999</v>
      </c>
      <c r="H1772">
        <v>1.4747239999999999</v>
      </c>
      <c r="I1772">
        <v>1.523228</v>
      </c>
      <c r="J1772">
        <v>1.469978</v>
      </c>
      <c r="K1772">
        <v>1.5311239999999999</v>
      </c>
      <c r="L1772">
        <v>1.5512999999999999</v>
      </c>
      <c r="M1772">
        <v>1.4970589999999999</v>
      </c>
      <c r="N1772">
        <v>1.5146489999999999</v>
      </c>
      <c r="O1772">
        <f t="shared" si="137"/>
        <v>1.502127111111111</v>
      </c>
      <c r="P1772">
        <f t="shared" si="138"/>
        <v>0.52781000000000233</v>
      </c>
      <c r="Q1772">
        <f t="shared" si="139"/>
        <v>2.2856514874509681E-2</v>
      </c>
    </row>
    <row r="1773" spans="1:17" x14ac:dyDescent="0.35">
      <c r="A1773">
        <v>22.58502</v>
      </c>
      <c r="B1773">
        <f t="shared" si="135"/>
        <v>0.51498000000000133</v>
      </c>
      <c r="C1773">
        <f t="shared" si="136"/>
        <v>2.2300918948248372E-2</v>
      </c>
      <c r="D1773">
        <v>1.550103</v>
      </c>
      <c r="E1773">
        <v>1.468596</v>
      </c>
      <c r="F1773">
        <v>1.5254000000000001</v>
      </c>
      <c r="G1773">
        <v>1.52589</v>
      </c>
      <c r="H1773">
        <v>1.5113319999999999</v>
      </c>
      <c r="I1773">
        <v>1.5444979999999999</v>
      </c>
      <c r="J1773">
        <v>1.504975</v>
      </c>
      <c r="K1773">
        <v>1.562797</v>
      </c>
      <c r="L1773">
        <v>1.581242</v>
      </c>
      <c r="M1773">
        <v>1.5152190000000001</v>
      </c>
      <c r="N1773">
        <v>1.5485709999999999</v>
      </c>
      <c r="O1773">
        <f t="shared" si="137"/>
        <v>1.5266609999999998</v>
      </c>
      <c r="P1773">
        <f t="shared" si="138"/>
        <v>0.51498000000000133</v>
      </c>
      <c r="Q1773">
        <f t="shared" si="139"/>
        <v>2.2300918948248372E-2</v>
      </c>
    </row>
    <row r="1774" spans="1:17" x14ac:dyDescent="0.35">
      <c r="A1774">
        <v>22.597850000000001</v>
      </c>
      <c r="B1774">
        <f t="shared" si="135"/>
        <v>0.50215000000000032</v>
      </c>
      <c r="C1774">
        <f t="shared" si="136"/>
        <v>2.1745323021987065E-2</v>
      </c>
      <c r="D1774">
        <v>1.567215</v>
      </c>
      <c r="E1774">
        <v>1.476064</v>
      </c>
      <c r="F1774">
        <v>1.5423389999999999</v>
      </c>
      <c r="G1774">
        <v>1.5506359999999999</v>
      </c>
      <c r="H1774">
        <v>1.548179</v>
      </c>
      <c r="I1774">
        <v>1.5703119999999999</v>
      </c>
      <c r="J1774">
        <v>1.5437669999999999</v>
      </c>
      <c r="K1774">
        <v>1.596322</v>
      </c>
      <c r="L1774">
        <v>1.616166</v>
      </c>
      <c r="M1774">
        <v>1.5373410000000001</v>
      </c>
      <c r="N1774">
        <v>1.588103</v>
      </c>
      <c r="O1774">
        <f t="shared" si="137"/>
        <v>1.5534584444444446</v>
      </c>
      <c r="P1774">
        <f t="shared" si="138"/>
        <v>0.50215000000000032</v>
      </c>
      <c r="Q1774">
        <f t="shared" si="139"/>
        <v>2.1745323021987065E-2</v>
      </c>
    </row>
    <row r="1775" spans="1:17" x14ac:dyDescent="0.35">
      <c r="A1775">
        <v>22.610679999999999</v>
      </c>
      <c r="B1775">
        <f t="shared" si="135"/>
        <v>0.48932000000000286</v>
      </c>
      <c r="C1775">
        <f t="shared" si="136"/>
        <v>2.1189727095725912E-2</v>
      </c>
      <c r="D1775">
        <v>1.5880570000000001</v>
      </c>
      <c r="E1775">
        <v>1.492067</v>
      </c>
      <c r="F1775">
        <v>1.5595509999999999</v>
      </c>
      <c r="G1775">
        <v>1.580093</v>
      </c>
      <c r="H1775">
        <v>1.5848990000000001</v>
      </c>
      <c r="I1775">
        <v>1.5988370000000001</v>
      </c>
      <c r="J1775">
        <v>1.581356</v>
      </c>
      <c r="K1775">
        <v>1.629858</v>
      </c>
      <c r="L1775">
        <v>1.6540319999999999</v>
      </c>
      <c r="M1775">
        <v>1.571769</v>
      </c>
      <c r="N1775">
        <v>1.6306529999999999</v>
      </c>
      <c r="O1775">
        <f t="shared" si="137"/>
        <v>1.583606888888889</v>
      </c>
      <c r="P1775">
        <f t="shared" si="138"/>
        <v>0.48932000000000286</v>
      </c>
      <c r="Q1775">
        <f t="shared" si="139"/>
        <v>2.1189727095725912E-2</v>
      </c>
    </row>
    <row r="1776" spans="1:17" x14ac:dyDescent="0.35">
      <c r="A1776">
        <v>22.6235</v>
      </c>
      <c r="B1776">
        <f t="shared" si="135"/>
        <v>0.47650000000000148</v>
      </c>
      <c r="C1776">
        <f t="shared" si="136"/>
        <v>2.0634564213834236E-2</v>
      </c>
      <c r="D1776">
        <v>1.611124</v>
      </c>
      <c r="E1776">
        <v>1.520081</v>
      </c>
      <c r="F1776">
        <v>1.5752159999999999</v>
      </c>
      <c r="G1776">
        <v>1.612355</v>
      </c>
      <c r="H1776">
        <v>1.6225830000000001</v>
      </c>
      <c r="I1776">
        <v>1.629545</v>
      </c>
      <c r="J1776">
        <v>1.617888</v>
      </c>
      <c r="K1776">
        <v>1.6634009999999999</v>
      </c>
      <c r="L1776">
        <v>1.6905570000000001</v>
      </c>
      <c r="M1776">
        <v>1.6175409999999999</v>
      </c>
      <c r="N1776">
        <v>1.674506</v>
      </c>
      <c r="O1776">
        <f t="shared" si="137"/>
        <v>1.6165741111111112</v>
      </c>
      <c r="P1776">
        <f t="shared" si="138"/>
        <v>0.47650000000000148</v>
      </c>
      <c r="Q1776">
        <f t="shared" si="139"/>
        <v>2.0634564213834236E-2</v>
      </c>
    </row>
    <row r="1777" spans="1:17" x14ac:dyDescent="0.35">
      <c r="A1777">
        <v>22.636330000000001</v>
      </c>
      <c r="B1777">
        <f t="shared" si="135"/>
        <v>0.46367000000000047</v>
      </c>
      <c r="C1777">
        <f t="shared" si="136"/>
        <v>2.007896828757293E-2</v>
      </c>
      <c r="D1777">
        <v>1.639373</v>
      </c>
      <c r="E1777">
        <v>1.556206</v>
      </c>
      <c r="F1777">
        <v>1.595092</v>
      </c>
      <c r="G1777">
        <v>1.644755</v>
      </c>
      <c r="H1777">
        <v>1.6628400000000001</v>
      </c>
      <c r="I1777">
        <v>1.6649609999999999</v>
      </c>
      <c r="J1777">
        <v>1.6547050000000001</v>
      </c>
      <c r="K1777">
        <v>1.7015480000000001</v>
      </c>
      <c r="L1777">
        <v>1.7267999999999999</v>
      </c>
      <c r="M1777">
        <v>1.669116</v>
      </c>
      <c r="N1777">
        <v>1.720823</v>
      </c>
      <c r="O1777">
        <f t="shared" si="137"/>
        <v>1.6528914444444447</v>
      </c>
      <c r="P1777">
        <f t="shared" si="138"/>
        <v>0.46367000000000047</v>
      </c>
      <c r="Q1777">
        <f t="shared" si="139"/>
        <v>2.007896828757293E-2</v>
      </c>
    </row>
    <row r="1778" spans="1:17" x14ac:dyDescent="0.35">
      <c r="A1778">
        <v>22.649159999999998</v>
      </c>
      <c r="B1778">
        <f t="shared" si="135"/>
        <v>0.45084000000000302</v>
      </c>
      <c r="C1778">
        <f t="shared" si="136"/>
        <v>1.9523372361311773E-2</v>
      </c>
      <c r="D1778">
        <v>1.6736629999999999</v>
      </c>
      <c r="E1778">
        <v>1.596028</v>
      </c>
      <c r="F1778">
        <v>1.622252</v>
      </c>
      <c r="G1778">
        <v>1.675872</v>
      </c>
      <c r="H1778">
        <v>1.704709</v>
      </c>
      <c r="I1778">
        <v>1.705411</v>
      </c>
      <c r="J1778">
        <v>1.6943680000000001</v>
      </c>
      <c r="K1778">
        <v>1.746758</v>
      </c>
      <c r="L1778">
        <v>1.76536</v>
      </c>
      <c r="M1778">
        <v>1.7230540000000001</v>
      </c>
      <c r="N1778">
        <v>1.771801</v>
      </c>
      <c r="O1778">
        <f t="shared" si="137"/>
        <v>1.6926457777777779</v>
      </c>
      <c r="P1778">
        <f t="shared" si="138"/>
        <v>0.45084000000000302</v>
      </c>
      <c r="Q1778">
        <f t="shared" si="139"/>
        <v>1.9523372361311773E-2</v>
      </c>
    </row>
    <row r="1779" spans="1:17" x14ac:dyDescent="0.35">
      <c r="A1779">
        <v>22.661989999999999</v>
      </c>
      <c r="B1779">
        <f t="shared" si="135"/>
        <v>0.43801000000000201</v>
      </c>
      <c r="C1779">
        <f t="shared" si="136"/>
        <v>1.8967776435050467E-2</v>
      </c>
      <c r="D1779">
        <v>1.7093050000000001</v>
      </c>
      <c r="E1779">
        <v>1.641286</v>
      </c>
      <c r="F1779">
        <v>1.6524179999999999</v>
      </c>
      <c r="G1779">
        <v>1.7068540000000001</v>
      </c>
      <c r="H1779">
        <v>1.749994</v>
      </c>
      <c r="I1779">
        <v>1.75214</v>
      </c>
      <c r="J1779">
        <v>1.742119</v>
      </c>
      <c r="K1779">
        <v>1.7994289999999999</v>
      </c>
      <c r="L1779">
        <v>1.807021</v>
      </c>
      <c r="M1779">
        <v>1.7771920000000001</v>
      </c>
      <c r="N1779">
        <v>1.830217</v>
      </c>
      <c r="O1779">
        <f t="shared" si="137"/>
        <v>1.7364947777777777</v>
      </c>
      <c r="P1779">
        <f t="shared" si="138"/>
        <v>0.43801000000000201</v>
      </c>
      <c r="Q1779">
        <f t="shared" si="139"/>
        <v>1.8967776435050467E-2</v>
      </c>
    </row>
    <row r="1780" spans="1:17" x14ac:dyDescent="0.35">
      <c r="A1780">
        <v>22.67482</v>
      </c>
      <c r="B1780">
        <f t="shared" si="135"/>
        <v>0.425180000000001</v>
      </c>
      <c r="C1780">
        <f t="shared" si="136"/>
        <v>1.8412180508789157E-2</v>
      </c>
      <c r="D1780">
        <v>1.74464</v>
      </c>
      <c r="E1780">
        <v>1.692731</v>
      </c>
      <c r="F1780">
        <v>1.6819839999999999</v>
      </c>
      <c r="G1780">
        <v>1.7428399999999999</v>
      </c>
      <c r="H1780">
        <v>1.7991740000000001</v>
      </c>
      <c r="I1780">
        <v>1.8083359999999999</v>
      </c>
      <c r="J1780">
        <v>1.798848</v>
      </c>
      <c r="K1780">
        <v>1.8580380000000001</v>
      </c>
      <c r="L1780">
        <v>1.854063</v>
      </c>
      <c r="M1780">
        <v>1.829914</v>
      </c>
      <c r="N1780">
        <v>1.8969739999999999</v>
      </c>
      <c r="O1780">
        <f t="shared" si="137"/>
        <v>1.7851031111111111</v>
      </c>
      <c r="P1780">
        <f t="shared" si="138"/>
        <v>0.425180000000001</v>
      </c>
      <c r="Q1780">
        <f t="shared" si="139"/>
        <v>1.8412180508789157E-2</v>
      </c>
    </row>
    <row r="1781" spans="1:17" x14ac:dyDescent="0.35">
      <c r="A1781">
        <v>22.687639999999998</v>
      </c>
      <c r="B1781">
        <f t="shared" si="135"/>
        <v>0.41236000000000317</v>
      </c>
      <c r="C1781">
        <f t="shared" si="136"/>
        <v>1.7857017626897637E-2</v>
      </c>
      <c r="D1781">
        <v>1.7813410000000001</v>
      </c>
      <c r="E1781">
        <v>1.748327</v>
      </c>
      <c r="F1781">
        <v>1.717336</v>
      </c>
      <c r="G1781">
        <v>1.7875350000000001</v>
      </c>
      <c r="H1781">
        <v>1.8519410000000001</v>
      </c>
      <c r="I1781">
        <v>1.8742270000000001</v>
      </c>
      <c r="J1781">
        <v>1.8605080000000001</v>
      </c>
      <c r="K1781">
        <v>1.9234880000000001</v>
      </c>
      <c r="L1781">
        <v>1.9087670000000001</v>
      </c>
      <c r="M1781">
        <v>1.8846020000000001</v>
      </c>
      <c r="N1781">
        <v>1.9698040000000001</v>
      </c>
      <c r="O1781">
        <f t="shared" si="137"/>
        <v>1.839636777777778</v>
      </c>
      <c r="P1781">
        <f t="shared" si="138"/>
        <v>0.41236000000000317</v>
      </c>
      <c r="Q1781">
        <f t="shared" si="139"/>
        <v>1.7857017626897637E-2</v>
      </c>
    </row>
    <row r="1782" spans="1:17" x14ac:dyDescent="0.35">
      <c r="A1782">
        <v>22.700469999999999</v>
      </c>
      <c r="B1782">
        <f t="shared" si="135"/>
        <v>0.39953000000000216</v>
      </c>
      <c r="C1782">
        <f t="shared" si="136"/>
        <v>1.7301421700636331E-2</v>
      </c>
      <c r="D1782">
        <v>1.817488</v>
      </c>
      <c r="E1782">
        <v>1.81304</v>
      </c>
      <c r="F1782">
        <v>1.770235</v>
      </c>
      <c r="G1782">
        <v>1.8387579999999999</v>
      </c>
      <c r="H1782">
        <v>1.909492</v>
      </c>
      <c r="I1782">
        <v>1.9477549999999999</v>
      </c>
      <c r="J1782">
        <v>1.9250050000000001</v>
      </c>
      <c r="K1782">
        <v>1.998299</v>
      </c>
      <c r="L1782">
        <v>1.967546</v>
      </c>
      <c r="M1782">
        <v>1.950445</v>
      </c>
      <c r="N1782">
        <v>2.0472419999999998</v>
      </c>
      <c r="O1782">
        <f t="shared" si="137"/>
        <v>1.9022861111111109</v>
      </c>
      <c r="P1782">
        <f t="shared" si="138"/>
        <v>0.39953000000000216</v>
      </c>
      <c r="Q1782">
        <f t="shared" si="139"/>
        <v>1.7301421700636331E-2</v>
      </c>
    </row>
    <row r="1783" spans="1:17" x14ac:dyDescent="0.35">
      <c r="A1783">
        <v>22.7133</v>
      </c>
      <c r="B1783">
        <f t="shared" si="135"/>
        <v>0.38670000000000115</v>
      </c>
      <c r="C1783">
        <f t="shared" si="136"/>
        <v>1.6745825774375021E-2</v>
      </c>
      <c r="D1783">
        <v>1.851898</v>
      </c>
      <c r="E1783">
        <v>1.8859509999999999</v>
      </c>
      <c r="F1783">
        <v>1.839645</v>
      </c>
      <c r="G1783">
        <v>1.892954</v>
      </c>
      <c r="H1783">
        <v>1.976756</v>
      </c>
      <c r="I1783">
        <v>2.0275310000000002</v>
      </c>
      <c r="J1783">
        <v>1.9923070000000001</v>
      </c>
      <c r="K1783">
        <v>2.081575</v>
      </c>
      <c r="L1783">
        <v>2.0265749999999998</v>
      </c>
      <c r="M1783">
        <v>2.0276960000000002</v>
      </c>
      <c r="N1783">
        <v>2.1291910000000001</v>
      </c>
      <c r="O1783">
        <f t="shared" si="137"/>
        <v>1.9723322222222224</v>
      </c>
      <c r="P1783">
        <f t="shared" si="138"/>
        <v>0.38670000000000115</v>
      </c>
      <c r="Q1783">
        <f t="shared" si="139"/>
        <v>1.6745825774375021E-2</v>
      </c>
    </row>
    <row r="1784" spans="1:17" x14ac:dyDescent="0.35">
      <c r="A1784">
        <v>22.726130000000001</v>
      </c>
      <c r="B1784">
        <f t="shared" si="135"/>
        <v>0.37387000000000015</v>
      </c>
      <c r="C1784">
        <f t="shared" si="136"/>
        <v>1.6190229848113715E-2</v>
      </c>
      <c r="D1784">
        <v>1.88978</v>
      </c>
      <c r="E1784">
        <v>1.957646</v>
      </c>
      <c r="F1784">
        <v>1.915994</v>
      </c>
      <c r="G1784">
        <v>1.9542889999999999</v>
      </c>
      <c r="H1784">
        <v>2.053877</v>
      </c>
      <c r="I1784">
        <v>2.1138720000000002</v>
      </c>
      <c r="J1784">
        <v>2.0666370000000001</v>
      </c>
      <c r="K1784">
        <v>2.1656110000000002</v>
      </c>
      <c r="L1784">
        <v>2.0916359999999998</v>
      </c>
      <c r="M1784">
        <v>2.1095259999999998</v>
      </c>
      <c r="N1784">
        <v>2.2142819999999999</v>
      </c>
      <c r="O1784">
        <f t="shared" si="137"/>
        <v>2.0476764444444444</v>
      </c>
      <c r="P1784">
        <f t="shared" si="138"/>
        <v>0.37387000000000015</v>
      </c>
      <c r="Q1784">
        <f t="shared" si="139"/>
        <v>1.6190229848113715E-2</v>
      </c>
    </row>
    <row r="1785" spans="1:17" x14ac:dyDescent="0.35">
      <c r="A1785">
        <v>22.738959999999999</v>
      </c>
      <c r="B1785">
        <f t="shared" si="135"/>
        <v>0.36104000000000269</v>
      </c>
      <c r="C1785">
        <f t="shared" si="136"/>
        <v>1.5634633921852562E-2</v>
      </c>
      <c r="D1785">
        <v>1.935851</v>
      </c>
      <c r="E1785">
        <v>2.0235799999999999</v>
      </c>
      <c r="F1785">
        <v>1.996699</v>
      </c>
      <c r="G1785">
        <v>2.0238800000000001</v>
      </c>
      <c r="H1785">
        <v>2.1358100000000002</v>
      </c>
      <c r="I1785">
        <v>2.203875</v>
      </c>
      <c r="J1785">
        <v>2.1432920000000002</v>
      </c>
      <c r="K1785">
        <v>2.24472</v>
      </c>
      <c r="L1785">
        <v>2.1657639999999998</v>
      </c>
      <c r="M1785">
        <v>2.190696</v>
      </c>
      <c r="N1785">
        <v>2.2980209999999999</v>
      </c>
      <c r="O1785">
        <f t="shared" si="137"/>
        <v>2.1253684444444443</v>
      </c>
      <c r="P1785">
        <f t="shared" si="138"/>
        <v>0.36104000000000269</v>
      </c>
      <c r="Q1785">
        <f t="shared" si="139"/>
        <v>1.5634633921852562E-2</v>
      </c>
    </row>
    <row r="1786" spans="1:17" x14ac:dyDescent="0.35">
      <c r="A1786">
        <v>22.75179</v>
      </c>
      <c r="B1786">
        <f t="shared" si="135"/>
        <v>0.34821000000000168</v>
      </c>
      <c r="C1786">
        <f t="shared" si="136"/>
        <v>1.5079037995591252E-2</v>
      </c>
      <c r="D1786">
        <v>1.9848760000000001</v>
      </c>
      <c r="E1786">
        <v>2.0850909999999998</v>
      </c>
      <c r="F1786">
        <v>2.0784389999999999</v>
      </c>
      <c r="G1786">
        <v>2.0967880000000001</v>
      </c>
      <c r="H1786">
        <v>2.2221500000000001</v>
      </c>
      <c r="I1786">
        <v>2.2896399999999999</v>
      </c>
      <c r="J1786">
        <v>2.2190850000000002</v>
      </c>
      <c r="K1786">
        <v>2.3199990000000001</v>
      </c>
      <c r="L1786">
        <v>2.2477079999999998</v>
      </c>
      <c r="M1786">
        <v>2.2732619999999999</v>
      </c>
      <c r="N1786">
        <v>2.3776670000000002</v>
      </c>
      <c r="O1786">
        <f t="shared" si="137"/>
        <v>2.2035735555555558</v>
      </c>
      <c r="P1786">
        <f t="shared" si="138"/>
        <v>0.34821000000000168</v>
      </c>
      <c r="Q1786">
        <f t="shared" si="139"/>
        <v>1.5079037995591252E-2</v>
      </c>
    </row>
    <row r="1787" spans="1:17" x14ac:dyDescent="0.35">
      <c r="A1787">
        <v>22.764610000000001</v>
      </c>
      <c r="B1787">
        <f t="shared" si="135"/>
        <v>0.3353900000000003</v>
      </c>
      <c r="C1787">
        <f t="shared" si="136"/>
        <v>1.4523875113699578E-2</v>
      </c>
      <c r="D1787">
        <v>2.0344259999999998</v>
      </c>
      <c r="E1787">
        <v>2.1465200000000002</v>
      </c>
      <c r="F1787">
        <v>2.1599249999999999</v>
      </c>
      <c r="G1787">
        <v>2.172714</v>
      </c>
      <c r="H1787">
        <v>2.3156970000000001</v>
      </c>
      <c r="I1787">
        <v>2.3686280000000002</v>
      </c>
      <c r="J1787">
        <v>2.2954020000000002</v>
      </c>
      <c r="K1787">
        <v>2.38937</v>
      </c>
      <c r="L1787">
        <v>2.335175</v>
      </c>
      <c r="M1787">
        <v>2.359372</v>
      </c>
      <c r="N1787">
        <v>2.4569130000000001</v>
      </c>
      <c r="O1787">
        <f t="shared" si="137"/>
        <v>2.2825336666666667</v>
      </c>
      <c r="P1787">
        <f t="shared" si="138"/>
        <v>0.3353900000000003</v>
      </c>
      <c r="Q1787">
        <f t="shared" si="139"/>
        <v>1.4523875113699578E-2</v>
      </c>
    </row>
    <row r="1788" spans="1:17" x14ac:dyDescent="0.35">
      <c r="A1788">
        <v>22.777439999999999</v>
      </c>
      <c r="B1788">
        <f t="shared" si="135"/>
        <v>0.32256000000000284</v>
      </c>
      <c r="C1788">
        <f t="shared" si="136"/>
        <v>1.3968279187438424E-2</v>
      </c>
      <c r="D1788">
        <v>2.0881180000000001</v>
      </c>
      <c r="E1788">
        <v>2.2098810000000002</v>
      </c>
      <c r="F1788">
        <v>2.24377</v>
      </c>
      <c r="G1788">
        <v>2.2458019999999999</v>
      </c>
      <c r="H1788">
        <v>2.4069449999999999</v>
      </c>
      <c r="I1788">
        <v>2.4403830000000002</v>
      </c>
      <c r="J1788">
        <v>2.3662290000000001</v>
      </c>
      <c r="K1788">
        <v>2.4479410000000001</v>
      </c>
      <c r="L1788">
        <v>2.4162249999999998</v>
      </c>
      <c r="M1788">
        <v>2.4445480000000002</v>
      </c>
      <c r="N1788">
        <v>2.5295130000000001</v>
      </c>
      <c r="O1788">
        <f t="shared" si="137"/>
        <v>2.3579693333333336</v>
      </c>
      <c r="P1788">
        <f t="shared" si="138"/>
        <v>0.32256000000000284</v>
      </c>
      <c r="Q1788">
        <f t="shared" si="139"/>
        <v>1.3968279187438424E-2</v>
      </c>
    </row>
    <row r="1789" spans="1:17" x14ac:dyDescent="0.35">
      <c r="A1789">
        <v>22.79027</v>
      </c>
      <c r="B1789">
        <f t="shared" si="135"/>
        <v>0.30973000000000184</v>
      </c>
      <c r="C1789">
        <f t="shared" si="136"/>
        <v>1.3412683261177116E-2</v>
      </c>
      <c r="D1789">
        <v>2.1444839999999998</v>
      </c>
      <c r="E1789">
        <v>2.271655</v>
      </c>
      <c r="F1789">
        <v>2.3226209999999998</v>
      </c>
      <c r="G1789">
        <v>2.3053659999999998</v>
      </c>
      <c r="H1789">
        <v>2.483943</v>
      </c>
      <c r="I1789">
        <v>2.5058009999999999</v>
      </c>
      <c r="J1789">
        <v>2.4260600000000001</v>
      </c>
      <c r="K1789">
        <v>2.494227</v>
      </c>
      <c r="L1789">
        <v>2.4829720000000002</v>
      </c>
      <c r="M1789">
        <v>2.523746</v>
      </c>
      <c r="N1789">
        <v>2.5886499999999999</v>
      </c>
      <c r="O1789">
        <f t="shared" si="137"/>
        <v>2.4240434444444445</v>
      </c>
      <c r="P1789">
        <f t="shared" si="138"/>
        <v>0.30973000000000184</v>
      </c>
      <c r="Q1789">
        <f t="shared" si="139"/>
        <v>1.3412683261177116E-2</v>
      </c>
    </row>
    <row r="1790" spans="1:17" x14ac:dyDescent="0.35">
      <c r="A1790">
        <v>22.803100000000001</v>
      </c>
      <c r="B1790">
        <f t="shared" si="135"/>
        <v>0.29690000000000083</v>
      </c>
      <c r="C1790">
        <f t="shared" si="136"/>
        <v>1.2857087334915808E-2</v>
      </c>
      <c r="D1790">
        <v>2.204313</v>
      </c>
      <c r="E1790">
        <v>2.3239730000000001</v>
      </c>
      <c r="F1790">
        <v>2.3893529999999998</v>
      </c>
      <c r="G1790">
        <v>2.3552740000000001</v>
      </c>
      <c r="H1790">
        <v>2.5472579999999998</v>
      </c>
      <c r="I1790">
        <v>2.5586920000000002</v>
      </c>
      <c r="J1790">
        <v>2.4787720000000002</v>
      </c>
      <c r="K1790">
        <v>2.5260159999999998</v>
      </c>
      <c r="L1790">
        <v>2.537299</v>
      </c>
      <c r="M1790">
        <v>2.5944099999999999</v>
      </c>
      <c r="N1790">
        <v>2.632695</v>
      </c>
      <c r="O1790">
        <f t="shared" si="137"/>
        <v>2.4790052222222219</v>
      </c>
      <c r="P1790">
        <f t="shared" si="138"/>
        <v>0.29690000000000083</v>
      </c>
      <c r="Q1790">
        <f t="shared" si="139"/>
        <v>1.2857087334915808E-2</v>
      </c>
    </row>
    <row r="1791" spans="1:17" x14ac:dyDescent="0.35">
      <c r="A1791">
        <v>22.815930000000002</v>
      </c>
      <c r="B1791">
        <f t="shared" si="135"/>
        <v>0.28406999999999982</v>
      </c>
      <c r="C1791">
        <f t="shared" si="136"/>
        <v>1.23014914086545E-2</v>
      </c>
      <c r="D1791">
        <v>2.2711730000000001</v>
      </c>
      <c r="E1791">
        <v>2.363353</v>
      </c>
      <c r="F1791">
        <v>2.4439709999999999</v>
      </c>
      <c r="G1791">
        <v>2.4053550000000001</v>
      </c>
      <c r="H1791">
        <v>2.602201</v>
      </c>
      <c r="I1791">
        <v>2.5973890000000002</v>
      </c>
      <c r="J1791">
        <v>2.5246659999999999</v>
      </c>
      <c r="K1791">
        <v>2.5442420000000001</v>
      </c>
      <c r="L1791">
        <v>2.5875180000000002</v>
      </c>
      <c r="M1791">
        <v>2.6455139999999999</v>
      </c>
      <c r="N1791">
        <v>2.6659310000000001</v>
      </c>
      <c r="O1791">
        <f t="shared" si="137"/>
        <v>2.5238009999999997</v>
      </c>
      <c r="P1791">
        <f t="shared" si="138"/>
        <v>0.28406999999999982</v>
      </c>
      <c r="Q1791">
        <f t="shared" si="139"/>
        <v>1.23014914086545E-2</v>
      </c>
    </row>
    <row r="1792" spans="1:17" x14ac:dyDescent="0.35">
      <c r="A1792">
        <v>22.828749999999999</v>
      </c>
      <c r="B1792">
        <f t="shared" si="135"/>
        <v>0.27125000000000199</v>
      </c>
      <c r="C1792">
        <f t="shared" si="136"/>
        <v>1.1746328526762981E-2</v>
      </c>
      <c r="D1792">
        <v>2.3317480000000002</v>
      </c>
      <c r="E1792">
        <v>2.3941880000000002</v>
      </c>
      <c r="F1792">
        <v>2.4787910000000002</v>
      </c>
      <c r="G1792">
        <v>2.4455960000000001</v>
      </c>
      <c r="H1792">
        <v>2.6429230000000001</v>
      </c>
      <c r="I1792">
        <v>2.6194989999999998</v>
      </c>
      <c r="J1792">
        <v>2.5629710000000001</v>
      </c>
      <c r="K1792">
        <v>2.5473020000000002</v>
      </c>
      <c r="L1792">
        <v>2.6358570000000001</v>
      </c>
      <c r="M1792">
        <v>2.6662159999999999</v>
      </c>
      <c r="N1792">
        <v>2.6905760000000001</v>
      </c>
      <c r="O1792">
        <f t="shared" si="137"/>
        <v>2.5548158888888892</v>
      </c>
      <c r="P1792">
        <f t="shared" si="138"/>
        <v>0.27125000000000199</v>
      </c>
      <c r="Q1792">
        <f t="shared" si="139"/>
        <v>1.1746328526762981E-2</v>
      </c>
    </row>
    <row r="1793" spans="1:17" x14ac:dyDescent="0.35">
      <c r="A1793">
        <v>22.84158</v>
      </c>
      <c r="B1793">
        <f t="shared" si="135"/>
        <v>0.25842000000000098</v>
      </c>
      <c r="C1793">
        <f t="shared" si="136"/>
        <v>1.1190732600501673E-2</v>
      </c>
      <c r="D1793">
        <v>2.3726240000000001</v>
      </c>
      <c r="E1793">
        <v>2.416423</v>
      </c>
      <c r="F1793">
        <v>2.4955889999999998</v>
      </c>
      <c r="G1793">
        <v>2.4588589999999999</v>
      </c>
      <c r="H1793">
        <v>2.6606450000000001</v>
      </c>
      <c r="I1793">
        <v>2.6214849999999998</v>
      </c>
      <c r="J1793">
        <v>2.5892590000000002</v>
      </c>
      <c r="K1793">
        <v>2.5422639999999999</v>
      </c>
      <c r="L1793">
        <v>2.6684450000000002</v>
      </c>
      <c r="M1793">
        <v>2.656603</v>
      </c>
      <c r="N1793">
        <v>2.7036760000000002</v>
      </c>
      <c r="O1793">
        <f t="shared" si="137"/>
        <v>2.5677302222222225</v>
      </c>
      <c r="P1793">
        <f t="shared" si="138"/>
        <v>0.25842000000000098</v>
      </c>
      <c r="Q1793">
        <f t="shared" si="139"/>
        <v>1.1190732600501673E-2</v>
      </c>
    </row>
    <row r="1794" spans="1:17" x14ac:dyDescent="0.35">
      <c r="A1794">
        <v>22.854410000000001</v>
      </c>
      <c r="B1794">
        <f t="shared" si="135"/>
        <v>0.24558999999999997</v>
      </c>
      <c r="C1794">
        <f t="shared" si="136"/>
        <v>1.0635136674240365E-2</v>
      </c>
      <c r="D1794">
        <v>2.3947319999999999</v>
      </c>
      <c r="E1794">
        <v>2.429516</v>
      </c>
      <c r="F1794">
        <v>2.5034070000000002</v>
      </c>
      <c r="G1794">
        <v>2.452188</v>
      </c>
      <c r="H1794">
        <v>2.658115</v>
      </c>
      <c r="I1794">
        <v>2.6103399999999999</v>
      </c>
      <c r="J1794">
        <v>2.6032139999999999</v>
      </c>
      <c r="K1794">
        <v>2.537585</v>
      </c>
      <c r="L1794">
        <v>2.6693929999999999</v>
      </c>
      <c r="M1794">
        <v>2.6239499999999998</v>
      </c>
      <c r="N1794">
        <v>2.7015539999999998</v>
      </c>
      <c r="O1794">
        <f t="shared" si="137"/>
        <v>2.5653008888888889</v>
      </c>
      <c r="P1794">
        <f t="shared" si="138"/>
        <v>0.24558999999999997</v>
      </c>
      <c r="Q1794">
        <f t="shared" si="139"/>
        <v>1.0635136674240365E-2</v>
      </c>
    </row>
    <row r="1795" spans="1:17" x14ac:dyDescent="0.35">
      <c r="A1795">
        <v>22.867239999999999</v>
      </c>
      <c r="B1795">
        <f t="shared" si="135"/>
        <v>0.23276000000000252</v>
      </c>
      <c r="C1795">
        <f t="shared" si="136"/>
        <v>1.0079540747979211E-2</v>
      </c>
      <c r="D1795">
        <v>2.401818</v>
      </c>
      <c r="E1795">
        <v>2.4327749999999999</v>
      </c>
      <c r="F1795">
        <v>2.498929</v>
      </c>
      <c r="G1795">
        <v>2.433065</v>
      </c>
      <c r="H1795">
        <v>2.631948</v>
      </c>
      <c r="I1795">
        <v>2.5873819999999998</v>
      </c>
      <c r="J1795">
        <v>2.599631</v>
      </c>
      <c r="K1795">
        <v>2.520953</v>
      </c>
      <c r="L1795">
        <v>2.6341019999999999</v>
      </c>
      <c r="M1795">
        <v>2.5673780000000002</v>
      </c>
      <c r="N1795">
        <v>2.6795300000000002</v>
      </c>
      <c r="O1795">
        <f t="shared" si="137"/>
        <v>2.5451292222222222</v>
      </c>
      <c r="P1795">
        <f t="shared" si="138"/>
        <v>0.23276000000000252</v>
      </c>
      <c r="Q1795">
        <f t="shared" si="139"/>
        <v>1.0079540747979211E-2</v>
      </c>
    </row>
    <row r="1796" spans="1:17" x14ac:dyDescent="0.35">
      <c r="A1796">
        <v>22.88006</v>
      </c>
      <c r="B1796">
        <f t="shared" si="135"/>
        <v>0.21994000000000113</v>
      </c>
      <c r="C1796">
        <f t="shared" si="136"/>
        <v>9.5243778660875373E-3</v>
      </c>
      <c r="D1796">
        <v>2.3972009999999999</v>
      </c>
      <c r="E1796">
        <v>2.4200270000000002</v>
      </c>
      <c r="F1796">
        <v>2.474612</v>
      </c>
      <c r="G1796">
        <v>2.3981789999999998</v>
      </c>
      <c r="H1796">
        <v>2.5793889999999999</v>
      </c>
      <c r="I1796">
        <v>2.5486409999999999</v>
      </c>
      <c r="J1796">
        <v>2.5721759999999998</v>
      </c>
      <c r="K1796">
        <v>2.483552</v>
      </c>
      <c r="L1796">
        <v>2.5715150000000002</v>
      </c>
      <c r="M1796">
        <v>2.4908990000000002</v>
      </c>
      <c r="N1796">
        <v>2.635154</v>
      </c>
      <c r="O1796">
        <f t="shared" si="137"/>
        <v>2.5043322222222222</v>
      </c>
      <c r="P1796">
        <f t="shared" si="138"/>
        <v>0.21994000000000113</v>
      </c>
      <c r="Q1796">
        <f t="shared" si="139"/>
        <v>9.5243778660875373E-3</v>
      </c>
    </row>
    <row r="1797" spans="1:17" x14ac:dyDescent="0.35">
      <c r="A1797">
        <v>22.892890000000001</v>
      </c>
      <c r="B1797">
        <f t="shared" si="135"/>
        <v>0.20711000000000013</v>
      </c>
      <c r="C1797">
        <f t="shared" si="136"/>
        <v>8.9687819398262293E-3</v>
      </c>
      <c r="D1797">
        <v>2.3772600000000002</v>
      </c>
      <c r="E1797">
        <v>2.3886159999999999</v>
      </c>
      <c r="F1797">
        <v>2.433214</v>
      </c>
      <c r="G1797">
        <v>2.35372</v>
      </c>
      <c r="H1797">
        <v>2.509735</v>
      </c>
      <c r="I1797">
        <v>2.495025</v>
      </c>
      <c r="J1797">
        <v>2.5279259999999999</v>
      </c>
      <c r="K1797">
        <v>2.4282270000000001</v>
      </c>
      <c r="L1797">
        <v>2.5003679999999999</v>
      </c>
      <c r="M1797">
        <v>2.4064100000000002</v>
      </c>
      <c r="N1797">
        <v>2.5768019999999998</v>
      </c>
      <c r="O1797">
        <f t="shared" si="137"/>
        <v>2.449249</v>
      </c>
      <c r="P1797">
        <f t="shared" si="138"/>
        <v>0.20711000000000013</v>
      </c>
      <c r="Q1797">
        <f t="shared" si="139"/>
        <v>8.9687819398262293E-3</v>
      </c>
    </row>
    <row r="1798" spans="1:17" x14ac:dyDescent="0.35">
      <c r="A1798">
        <v>22.905719999999999</v>
      </c>
      <c r="B1798">
        <f t="shared" si="135"/>
        <v>0.19428000000000267</v>
      </c>
      <c r="C1798">
        <f t="shared" si="136"/>
        <v>8.413186013565074E-3</v>
      </c>
      <c r="D1798">
        <v>2.3377180000000002</v>
      </c>
      <c r="E1798">
        <v>2.340322</v>
      </c>
      <c r="F1798">
        <v>2.3827099999999999</v>
      </c>
      <c r="G1798">
        <v>2.3087170000000001</v>
      </c>
      <c r="H1798">
        <v>2.4333770000000001</v>
      </c>
      <c r="I1798">
        <v>2.4255080000000002</v>
      </c>
      <c r="J1798">
        <v>2.476057</v>
      </c>
      <c r="K1798">
        <v>2.3604989999999999</v>
      </c>
      <c r="L1798">
        <v>2.428213</v>
      </c>
      <c r="M1798">
        <v>2.3149419999999998</v>
      </c>
      <c r="N1798">
        <v>2.5084300000000002</v>
      </c>
      <c r="O1798">
        <f t="shared" si="137"/>
        <v>2.3855938888888888</v>
      </c>
      <c r="P1798">
        <f t="shared" si="138"/>
        <v>0.19428000000000267</v>
      </c>
      <c r="Q1798">
        <f t="shared" si="139"/>
        <v>8.413186013565074E-3</v>
      </c>
    </row>
    <row r="1799" spans="1:17" x14ac:dyDescent="0.35">
      <c r="A1799">
        <v>22.91855</v>
      </c>
      <c r="B1799">
        <f t="shared" si="135"/>
        <v>0.18145000000000167</v>
      </c>
      <c r="C1799">
        <f t="shared" si="136"/>
        <v>7.857590087303766E-3</v>
      </c>
      <c r="D1799">
        <v>2.2815180000000002</v>
      </c>
      <c r="E1799">
        <v>2.2808600000000001</v>
      </c>
      <c r="F1799">
        <v>2.3206859999999998</v>
      </c>
      <c r="G1799">
        <v>2.2563399999999998</v>
      </c>
      <c r="H1799">
        <v>2.3487149999999999</v>
      </c>
      <c r="I1799">
        <v>2.3456640000000002</v>
      </c>
      <c r="J1799">
        <v>2.4140139999999999</v>
      </c>
      <c r="K1799">
        <v>2.2872620000000001</v>
      </c>
      <c r="L1799">
        <v>2.3518059999999998</v>
      </c>
      <c r="M1799">
        <v>2.2162160000000002</v>
      </c>
      <c r="N1799">
        <v>2.42902</v>
      </c>
      <c r="O1799">
        <f t="shared" si="137"/>
        <v>2.3135069999999995</v>
      </c>
      <c r="P1799">
        <f t="shared" si="138"/>
        <v>0.18145000000000167</v>
      </c>
      <c r="Q1799">
        <f t="shared" si="139"/>
        <v>7.857590087303766E-3</v>
      </c>
    </row>
    <row r="1800" spans="1:17" x14ac:dyDescent="0.35">
      <c r="A1800">
        <v>22.931380000000001</v>
      </c>
      <c r="B1800">
        <f t="shared" si="135"/>
        <v>0.16862000000000066</v>
      </c>
      <c r="C1800">
        <f t="shared" si="136"/>
        <v>7.3019941610424589E-3</v>
      </c>
      <c r="D1800">
        <v>2.207665</v>
      </c>
      <c r="E1800">
        <v>2.2088009999999998</v>
      </c>
      <c r="F1800">
        <v>2.2408730000000001</v>
      </c>
      <c r="G1800">
        <v>2.1848169999999998</v>
      </c>
      <c r="H1800">
        <v>2.2538840000000002</v>
      </c>
      <c r="I1800">
        <v>2.2516859999999999</v>
      </c>
      <c r="J1800">
        <v>2.3389600000000002</v>
      </c>
      <c r="K1800">
        <v>2.2108910000000002</v>
      </c>
      <c r="L1800">
        <v>2.261927</v>
      </c>
      <c r="M1800">
        <v>2.118989</v>
      </c>
      <c r="N1800">
        <v>2.3332009999999999</v>
      </c>
      <c r="O1800">
        <f t="shared" si="137"/>
        <v>2.230092</v>
      </c>
      <c r="P1800">
        <f t="shared" si="138"/>
        <v>0.16862000000000066</v>
      </c>
      <c r="Q1800">
        <f t="shared" si="139"/>
        <v>7.3019941610424589E-3</v>
      </c>
    </row>
    <row r="1801" spans="1:17" x14ac:dyDescent="0.35">
      <c r="A1801">
        <v>22.944199999999999</v>
      </c>
      <c r="B1801">
        <f t="shared" si="135"/>
        <v>0.15580000000000283</v>
      </c>
      <c r="C1801">
        <f t="shared" si="136"/>
        <v>6.7468312791509385E-3</v>
      </c>
      <c r="D1801">
        <v>2.123729</v>
      </c>
      <c r="E1801">
        <v>2.1220460000000001</v>
      </c>
      <c r="F1801">
        <v>2.152352</v>
      </c>
      <c r="G1801">
        <v>2.1013660000000001</v>
      </c>
      <c r="H1801">
        <v>2.1496659999999999</v>
      </c>
      <c r="I1801">
        <v>2.144304</v>
      </c>
      <c r="J1801">
        <v>2.2509389999999998</v>
      </c>
      <c r="K1801">
        <v>2.125791</v>
      </c>
      <c r="L1801">
        <v>2.1515499999999999</v>
      </c>
      <c r="M1801">
        <v>2.0268199999999998</v>
      </c>
      <c r="N1801">
        <v>2.2201939999999998</v>
      </c>
      <c r="O1801">
        <f t="shared" si="137"/>
        <v>2.1360926666666669</v>
      </c>
      <c r="P1801">
        <f t="shared" si="138"/>
        <v>0.15580000000000283</v>
      </c>
      <c r="Q1801">
        <f t="shared" si="139"/>
        <v>6.7468312791509385E-3</v>
      </c>
    </row>
    <row r="1802" spans="1:17" x14ac:dyDescent="0.35">
      <c r="A1802">
        <v>22.95703</v>
      </c>
      <c r="B1802">
        <f t="shared" si="135"/>
        <v>0.14297000000000182</v>
      </c>
      <c r="C1802">
        <f t="shared" si="136"/>
        <v>6.1912353528896305E-3</v>
      </c>
      <c r="D1802">
        <v>2.0391050000000002</v>
      </c>
      <c r="E1802">
        <v>2.027031</v>
      </c>
      <c r="F1802">
        <v>2.0608550000000001</v>
      </c>
      <c r="G1802">
        <v>2.0181140000000002</v>
      </c>
      <c r="H1802">
        <v>2.042713</v>
      </c>
      <c r="I1802">
        <v>2.0313289999999999</v>
      </c>
      <c r="J1802">
        <v>2.1507170000000002</v>
      </c>
      <c r="K1802">
        <v>2.0259960000000001</v>
      </c>
      <c r="L1802">
        <v>2.0298880000000001</v>
      </c>
      <c r="M1802">
        <v>1.936626</v>
      </c>
      <c r="N1802">
        <v>2.0993729999999999</v>
      </c>
      <c r="O1802">
        <f t="shared" si="137"/>
        <v>2.0359187777777779</v>
      </c>
      <c r="P1802">
        <f t="shared" si="138"/>
        <v>0.14297000000000182</v>
      </c>
      <c r="Q1802">
        <f t="shared" si="139"/>
        <v>6.1912353528896305E-3</v>
      </c>
    </row>
    <row r="1803" spans="1:17" x14ac:dyDescent="0.35">
      <c r="A1803">
        <v>22.969860000000001</v>
      </c>
      <c r="B1803">
        <f t="shared" si="135"/>
        <v>0.13014000000000081</v>
      </c>
      <c r="C1803">
        <f t="shared" si="136"/>
        <v>5.6356394266283234E-3</v>
      </c>
      <c r="D1803">
        <v>1.9544109999999999</v>
      </c>
      <c r="E1803">
        <v>1.9279500000000001</v>
      </c>
      <c r="F1803">
        <v>1.9608639999999999</v>
      </c>
      <c r="G1803">
        <v>1.929003</v>
      </c>
      <c r="H1803">
        <v>1.934442</v>
      </c>
      <c r="I1803">
        <v>1.9138489999999999</v>
      </c>
      <c r="J1803">
        <v>2.0395089999999998</v>
      </c>
      <c r="K1803">
        <v>1.913913</v>
      </c>
      <c r="L1803">
        <v>1.915929</v>
      </c>
      <c r="M1803">
        <v>1.8507560000000001</v>
      </c>
      <c r="N1803">
        <v>1.9810620000000001</v>
      </c>
      <c r="O1803">
        <f t="shared" si="137"/>
        <v>1.9318016666666666</v>
      </c>
      <c r="P1803">
        <f t="shared" si="138"/>
        <v>0.13014000000000081</v>
      </c>
      <c r="Q1803">
        <f t="shared" si="139"/>
        <v>5.6356394266283234E-3</v>
      </c>
    </row>
    <row r="1804" spans="1:17" x14ac:dyDescent="0.35">
      <c r="A1804">
        <v>22.982690000000002</v>
      </c>
      <c r="B1804">
        <f t="shared" si="135"/>
        <v>0.1173099999999998</v>
      </c>
      <c r="C1804">
        <f t="shared" si="136"/>
        <v>5.0800435003670154E-3</v>
      </c>
      <c r="D1804">
        <v>1.869175</v>
      </c>
      <c r="E1804">
        <v>1.825664</v>
      </c>
      <c r="F1804">
        <v>1.8546879999999999</v>
      </c>
      <c r="G1804">
        <v>1.8344739999999999</v>
      </c>
      <c r="H1804">
        <v>1.8306150000000001</v>
      </c>
      <c r="I1804">
        <v>1.7973300000000001</v>
      </c>
      <c r="J1804">
        <v>1.924831</v>
      </c>
      <c r="K1804">
        <v>1.8019670000000001</v>
      </c>
      <c r="L1804">
        <v>1.8185359999999999</v>
      </c>
      <c r="M1804">
        <v>1.7779389999999999</v>
      </c>
      <c r="N1804">
        <v>1.872852</v>
      </c>
      <c r="O1804">
        <f t="shared" si="137"/>
        <v>1.829560444444444</v>
      </c>
      <c r="P1804">
        <f t="shared" si="138"/>
        <v>0.1173099999999998</v>
      </c>
      <c r="Q1804">
        <f t="shared" si="139"/>
        <v>5.0800435003670154E-3</v>
      </c>
    </row>
    <row r="1805" spans="1:17" x14ac:dyDescent="0.35">
      <c r="A1805">
        <v>22.995519999999999</v>
      </c>
      <c r="B1805">
        <f t="shared" si="135"/>
        <v>0.10448000000000235</v>
      </c>
      <c r="C1805">
        <f t="shared" si="136"/>
        <v>4.524447574105861E-3</v>
      </c>
      <c r="D1805">
        <v>1.7792220000000001</v>
      </c>
      <c r="E1805">
        <v>1.725268</v>
      </c>
      <c r="F1805">
        <v>1.748882</v>
      </c>
      <c r="G1805">
        <v>1.741725</v>
      </c>
      <c r="H1805">
        <v>1.733741</v>
      </c>
      <c r="I1805">
        <v>1.6881409999999999</v>
      </c>
      <c r="J1805">
        <v>1.8110740000000001</v>
      </c>
      <c r="K1805">
        <v>1.695011</v>
      </c>
      <c r="L1805">
        <v>1.7302070000000001</v>
      </c>
      <c r="M1805">
        <v>1.7129190000000001</v>
      </c>
      <c r="N1805">
        <v>1.769857</v>
      </c>
      <c r="O1805">
        <f t="shared" si="137"/>
        <v>1.7318853333333333</v>
      </c>
      <c r="P1805">
        <f t="shared" si="138"/>
        <v>0.10448000000000235</v>
      </c>
      <c r="Q1805">
        <f t="shared" si="139"/>
        <v>4.524447574105861E-3</v>
      </c>
    </row>
    <row r="1806" spans="1:17" x14ac:dyDescent="0.35">
      <c r="A1806">
        <v>23.00834</v>
      </c>
      <c r="B1806">
        <f t="shared" ref="B1806:B1813" si="140">$O$3-A1806</f>
        <v>9.1660000000000963E-2</v>
      </c>
      <c r="C1806">
        <f t="shared" ref="C1806:C1813" si="141">B1806/$B$13</f>
        <v>3.969284692214187E-3</v>
      </c>
      <c r="D1806">
        <v>1.6798789999999999</v>
      </c>
      <c r="E1806">
        <v>1.6270910000000001</v>
      </c>
      <c r="F1806">
        <v>1.638906</v>
      </c>
      <c r="G1806">
        <v>1.6494139999999999</v>
      </c>
      <c r="H1806">
        <v>1.6374169999999999</v>
      </c>
      <c r="I1806">
        <v>1.582576</v>
      </c>
      <c r="J1806">
        <v>1.6980029999999999</v>
      </c>
      <c r="K1806">
        <v>1.590822</v>
      </c>
      <c r="L1806">
        <v>1.6368769999999999</v>
      </c>
      <c r="M1806">
        <v>1.638312</v>
      </c>
      <c r="N1806">
        <v>1.6616359999999999</v>
      </c>
      <c r="O1806">
        <f t="shared" ref="O1806:O1813" si="142">AVERAGE(E1806:M1806)</f>
        <v>1.6332686666666665</v>
      </c>
      <c r="P1806">
        <f t="shared" ref="P1806:P1813" si="143">B1806</f>
        <v>9.1660000000000963E-2</v>
      </c>
      <c r="Q1806">
        <f t="shared" ref="Q1806:Q1813" si="144">C1806</f>
        <v>3.969284692214187E-3</v>
      </c>
    </row>
    <row r="1807" spans="1:17" x14ac:dyDescent="0.35">
      <c r="A1807">
        <v>23.021170000000001</v>
      </c>
      <c r="B1807">
        <f t="shared" si="140"/>
        <v>7.8829999999999956E-2</v>
      </c>
      <c r="C1807">
        <f t="shared" si="141"/>
        <v>3.413688765952879E-3</v>
      </c>
      <c r="D1807">
        <v>1.575582</v>
      </c>
      <c r="E1807">
        <v>1.5298970000000001</v>
      </c>
      <c r="F1807">
        <v>1.52494</v>
      </c>
      <c r="G1807">
        <v>1.552519</v>
      </c>
      <c r="H1807">
        <v>1.5375760000000001</v>
      </c>
      <c r="I1807">
        <v>1.4770289999999999</v>
      </c>
      <c r="J1807">
        <v>1.5868979999999999</v>
      </c>
      <c r="K1807">
        <v>1.4883040000000001</v>
      </c>
      <c r="L1807">
        <v>1.532489</v>
      </c>
      <c r="M1807">
        <v>1.554813</v>
      </c>
      <c r="N1807">
        <v>1.5472239999999999</v>
      </c>
      <c r="O1807">
        <f t="shared" si="142"/>
        <v>1.5316072222222221</v>
      </c>
      <c r="P1807">
        <f t="shared" si="143"/>
        <v>7.8829999999999956E-2</v>
      </c>
      <c r="Q1807">
        <f t="shared" si="144"/>
        <v>3.413688765952879E-3</v>
      </c>
    </row>
    <row r="1808" spans="1:17" x14ac:dyDescent="0.35">
      <c r="A1808">
        <v>23.033999999999999</v>
      </c>
      <c r="B1808">
        <f t="shared" si="140"/>
        <v>6.6000000000002501E-2</v>
      </c>
      <c r="C1808">
        <f t="shared" si="141"/>
        <v>2.858092839691725E-3</v>
      </c>
      <c r="D1808">
        <v>1.466035</v>
      </c>
      <c r="E1808">
        <v>1.434628</v>
      </c>
      <c r="F1808">
        <v>1.4158679999999999</v>
      </c>
      <c r="G1808">
        <v>1.450996</v>
      </c>
      <c r="H1808">
        <v>1.437487</v>
      </c>
      <c r="I1808">
        <v>1.369332</v>
      </c>
      <c r="J1808">
        <v>1.4769559999999999</v>
      </c>
      <c r="K1808">
        <v>1.3850039999999999</v>
      </c>
      <c r="L1808">
        <v>1.422723</v>
      </c>
      <c r="M1808">
        <v>1.4668490000000001</v>
      </c>
      <c r="N1808">
        <v>1.4296489999999999</v>
      </c>
      <c r="O1808">
        <f t="shared" si="142"/>
        <v>1.4288714444444444</v>
      </c>
      <c r="P1808">
        <f t="shared" si="143"/>
        <v>6.6000000000002501E-2</v>
      </c>
      <c r="Q1808">
        <f t="shared" si="144"/>
        <v>2.858092839691725E-3</v>
      </c>
    </row>
    <row r="1809" spans="1:17" x14ac:dyDescent="0.35">
      <c r="A1809">
        <v>23.04683</v>
      </c>
      <c r="B1809">
        <f t="shared" si="140"/>
        <v>5.3170000000001494E-2</v>
      </c>
      <c r="C1809">
        <f t="shared" si="141"/>
        <v>2.302496913430417E-3</v>
      </c>
      <c r="D1809">
        <v>1.3540909999999999</v>
      </c>
      <c r="E1809">
        <v>1.3397110000000001</v>
      </c>
      <c r="F1809">
        <v>1.3128979999999999</v>
      </c>
      <c r="G1809">
        <v>1.3465800000000001</v>
      </c>
      <c r="H1809">
        <v>1.336497</v>
      </c>
      <c r="I1809">
        <v>1.2632680000000001</v>
      </c>
      <c r="J1809">
        <v>1.367086</v>
      </c>
      <c r="K1809">
        <v>1.276764</v>
      </c>
      <c r="L1809">
        <v>1.313415</v>
      </c>
      <c r="M1809">
        <v>1.3693329999999999</v>
      </c>
      <c r="N1809">
        <v>1.3118590000000001</v>
      </c>
      <c r="O1809">
        <f t="shared" si="142"/>
        <v>1.3250613333333334</v>
      </c>
      <c r="P1809">
        <f t="shared" si="143"/>
        <v>5.3170000000001494E-2</v>
      </c>
      <c r="Q1809">
        <f t="shared" si="144"/>
        <v>2.302496913430417E-3</v>
      </c>
    </row>
    <row r="1810" spans="1:17" x14ac:dyDescent="0.35">
      <c r="A1810">
        <v>23.059660000000001</v>
      </c>
      <c r="B1810">
        <f t="shared" si="140"/>
        <v>4.0340000000000487E-2</v>
      </c>
      <c r="C1810">
        <f t="shared" si="141"/>
        <v>1.7469009871691093E-3</v>
      </c>
      <c r="D1810">
        <v>1.250553</v>
      </c>
      <c r="E1810">
        <v>1.251906</v>
      </c>
      <c r="F1810">
        <v>1.203406</v>
      </c>
      <c r="G1810">
        <v>1.2508710000000001</v>
      </c>
      <c r="H1810">
        <v>1.2374700000000001</v>
      </c>
      <c r="I1810">
        <v>1.1630720000000001</v>
      </c>
      <c r="J1810">
        <v>1.2526839999999999</v>
      </c>
      <c r="K1810">
        <v>1.1700429999999999</v>
      </c>
      <c r="L1810">
        <v>1.203994</v>
      </c>
      <c r="M1810">
        <v>1.2882089999999999</v>
      </c>
      <c r="N1810">
        <v>1.20611</v>
      </c>
      <c r="O1810">
        <f t="shared" si="142"/>
        <v>1.2246283333333334</v>
      </c>
      <c r="P1810">
        <f t="shared" si="143"/>
        <v>4.0340000000000487E-2</v>
      </c>
      <c r="Q1810">
        <f t="shared" si="144"/>
        <v>1.7469009871691093E-3</v>
      </c>
    </row>
    <row r="1811" spans="1:17" x14ac:dyDescent="0.35">
      <c r="A1811">
        <v>23.072479999999999</v>
      </c>
      <c r="B1811">
        <f t="shared" si="140"/>
        <v>2.7520000000002653E-2</v>
      </c>
      <c r="C1811">
        <f t="shared" si="141"/>
        <v>1.1917381052775891E-3</v>
      </c>
      <c r="D1811">
        <v>1.1321289999999999</v>
      </c>
      <c r="E1811">
        <v>1.163897</v>
      </c>
      <c r="F1811">
        <v>1.0934079999999999</v>
      </c>
      <c r="G1811">
        <v>1.17282</v>
      </c>
      <c r="H1811">
        <v>1.1430849999999999</v>
      </c>
      <c r="I1811">
        <v>1.06691</v>
      </c>
      <c r="J1811">
        <v>1.1457539999999999</v>
      </c>
      <c r="K1811">
        <v>1.061269</v>
      </c>
      <c r="L1811">
        <v>1.0982670000000001</v>
      </c>
      <c r="M1811">
        <v>1.2010810000000001</v>
      </c>
      <c r="N1811">
        <v>1.080902</v>
      </c>
      <c r="O1811">
        <f t="shared" si="142"/>
        <v>1.1273878888888891</v>
      </c>
      <c r="P1811">
        <f t="shared" si="143"/>
        <v>2.7520000000002653E-2</v>
      </c>
      <c r="Q1811">
        <f t="shared" si="144"/>
        <v>1.1917381052775891E-3</v>
      </c>
    </row>
    <row r="1812" spans="1:17" x14ac:dyDescent="0.35">
      <c r="A1812">
        <v>23.08531</v>
      </c>
      <c r="B1812">
        <f t="shared" si="140"/>
        <v>1.4690000000001646E-2</v>
      </c>
      <c r="C1812">
        <f t="shared" si="141"/>
        <v>6.361421790162811E-4</v>
      </c>
      <c r="D1812">
        <v>0.9924347</v>
      </c>
      <c r="E1812">
        <v>1.0654300000000001</v>
      </c>
      <c r="F1812">
        <v>0.9964286</v>
      </c>
      <c r="G1812">
        <v>1.0718799999999999</v>
      </c>
      <c r="H1812">
        <v>1.026119</v>
      </c>
      <c r="I1812">
        <v>0.97043990000000002</v>
      </c>
      <c r="J1812">
        <v>1.0580909999999999</v>
      </c>
      <c r="K1812">
        <v>0.9426871</v>
      </c>
      <c r="L1812">
        <v>0.97618289999999996</v>
      </c>
      <c r="M1812">
        <v>1.062349</v>
      </c>
      <c r="N1812">
        <v>0.92145330000000003</v>
      </c>
      <c r="O1812">
        <f t="shared" si="142"/>
        <v>1.0188452777777777</v>
      </c>
      <c r="P1812">
        <f t="shared" si="143"/>
        <v>1.4690000000001646E-2</v>
      </c>
      <c r="Q1812">
        <f t="shared" si="144"/>
        <v>6.361421790162811E-4</v>
      </c>
    </row>
    <row r="1813" spans="1:17" x14ac:dyDescent="0.35">
      <c r="A1813">
        <v>23.098140000000001</v>
      </c>
      <c r="B1813">
        <f t="shared" si="140"/>
        <v>1.8600000000006389E-3</v>
      </c>
      <c r="C1813">
        <f t="shared" si="141"/>
        <v>8.0546252754973226E-5</v>
      </c>
      <c r="D1813">
        <v>0.8814324</v>
      </c>
      <c r="E1813">
        <v>0.9467797</v>
      </c>
      <c r="F1813">
        <v>0.91768490000000003</v>
      </c>
      <c r="G1813">
        <v>0.93648200000000004</v>
      </c>
      <c r="H1813">
        <v>0.92772900000000003</v>
      </c>
      <c r="I1813">
        <v>0.86208750000000001</v>
      </c>
      <c r="J1813">
        <v>0.94826809999999995</v>
      </c>
      <c r="K1813">
        <v>0.84372179999999997</v>
      </c>
      <c r="L1813">
        <v>0.88491450000000005</v>
      </c>
      <c r="M1813">
        <v>0.90491180000000004</v>
      </c>
      <c r="N1813">
        <v>0.77583740000000001</v>
      </c>
      <c r="O1813">
        <f t="shared" si="142"/>
        <v>0.90806436666666679</v>
      </c>
      <c r="P1813">
        <f t="shared" si="143"/>
        <v>1.8600000000006389E-3</v>
      </c>
      <c r="Q1813">
        <f t="shared" si="144"/>
        <v>8.0546252754973226E-5</v>
      </c>
    </row>
    <row r="1814" spans="1:17" x14ac:dyDescent="0.35">
      <c r="A1814" t="s">
        <v>28</v>
      </c>
    </row>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7236D-3953-4AD1-AF13-95C966C89270}">
  <dimension ref="A1:Q1814"/>
  <sheetViews>
    <sheetView topLeftCell="A1774" zoomScale="90" zoomScaleNormal="90" workbookViewId="0">
      <selection activeCell="Q13" sqref="Q13:Q1813"/>
    </sheetView>
  </sheetViews>
  <sheetFormatPr defaultRowHeight="14.5" x14ac:dyDescent="0.35"/>
  <cols>
    <col min="1" max="2" width="13.90625" customWidth="1"/>
    <col min="3" max="3" width="15.26953125" customWidth="1"/>
    <col min="4" max="4" width="20.08984375" customWidth="1"/>
    <col min="14" max="14" width="12.1796875" customWidth="1"/>
    <col min="15" max="15" width="12" customWidth="1"/>
    <col min="16" max="16" width="19.26953125" customWidth="1"/>
    <col min="17" max="17" width="16" customWidth="1"/>
  </cols>
  <sheetData>
    <row r="1" spans="1:17" x14ac:dyDescent="0.35">
      <c r="A1" t="s">
        <v>0</v>
      </c>
      <c r="D1" t="s">
        <v>1</v>
      </c>
      <c r="E1" t="s">
        <v>2</v>
      </c>
      <c r="F1" t="s">
        <v>3</v>
      </c>
      <c r="G1" t="s">
        <v>4</v>
      </c>
      <c r="H1" t="s">
        <v>5</v>
      </c>
      <c r="I1" t="s">
        <v>6</v>
      </c>
      <c r="J1" t="s">
        <v>7</v>
      </c>
      <c r="K1" t="s">
        <v>8</v>
      </c>
      <c r="L1" t="s">
        <v>9</v>
      </c>
    </row>
    <row r="2" spans="1:17" x14ac:dyDescent="0.35">
      <c r="A2" t="s">
        <v>0</v>
      </c>
      <c r="D2" t="s">
        <v>10</v>
      </c>
      <c r="E2" t="s">
        <v>11</v>
      </c>
      <c r="F2" t="s">
        <v>12</v>
      </c>
      <c r="G2" t="s">
        <v>13</v>
      </c>
    </row>
    <row r="3" spans="1:17" x14ac:dyDescent="0.35">
      <c r="D3" t="s">
        <v>14</v>
      </c>
      <c r="E3" t="s">
        <v>15</v>
      </c>
      <c r="F3" t="s">
        <v>16</v>
      </c>
      <c r="G3" t="s">
        <v>17</v>
      </c>
      <c r="H3" t="s">
        <v>7</v>
      </c>
      <c r="I3" t="s">
        <v>18</v>
      </c>
      <c r="J3" t="s">
        <v>29</v>
      </c>
      <c r="K3" t="s">
        <v>30</v>
      </c>
      <c r="L3" t="s">
        <v>19</v>
      </c>
    </row>
    <row r="4" spans="1:17" x14ac:dyDescent="0.35">
      <c r="A4" t="s">
        <v>20</v>
      </c>
      <c r="D4" t="s">
        <v>74</v>
      </c>
      <c r="E4" t="s">
        <v>19</v>
      </c>
    </row>
    <row r="5" spans="1:17" x14ac:dyDescent="0.35">
      <c r="A5" t="s">
        <v>21</v>
      </c>
      <c r="D5" s="2" t="s">
        <v>75</v>
      </c>
      <c r="E5" t="s">
        <v>19</v>
      </c>
      <c r="N5" s="1" t="s">
        <v>87</v>
      </c>
      <c r="O5" s="1">
        <v>23.1</v>
      </c>
    </row>
    <row r="6" spans="1:17" x14ac:dyDescent="0.35">
      <c r="D6" t="s">
        <v>19</v>
      </c>
    </row>
    <row r="7" spans="1:17" x14ac:dyDescent="0.35">
      <c r="A7" t="s">
        <v>22</v>
      </c>
      <c r="D7">
        <v>19</v>
      </c>
      <c r="E7">
        <v>18.899999999999999</v>
      </c>
      <c r="F7">
        <v>19.100000000000001</v>
      </c>
      <c r="G7">
        <v>19.100000000000001</v>
      </c>
      <c r="H7">
        <v>19.100000000000001</v>
      </c>
      <c r="I7">
        <v>19.100000000000001</v>
      </c>
      <c r="J7">
        <v>19.100000000000001</v>
      </c>
      <c r="K7">
        <v>19.100000000000001</v>
      </c>
      <c r="L7">
        <v>19.2</v>
      </c>
      <c r="M7">
        <v>19.2</v>
      </c>
      <c r="N7">
        <v>19.2</v>
      </c>
    </row>
    <row r="8" spans="1:17" x14ac:dyDescent="0.35">
      <c r="A8" t="s">
        <v>23</v>
      </c>
      <c r="D8">
        <v>0</v>
      </c>
      <c r="E8">
        <v>0</v>
      </c>
      <c r="F8">
        <v>0</v>
      </c>
      <c r="G8">
        <v>0</v>
      </c>
      <c r="H8">
        <v>0</v>
      </c>
      <c r="I8">
        <v>0</v>
      </c>
      <c r="J8">
        <v>0</v>
      </c>
      <c r="K8">
        <v>0</v>
      </c>
      <c r="L8">
        <v>0</v>
      </c>
      <c r="M8">
        <v>0</v>
      </c>
      <c r="N8">
        <v>0</v>
      </c>
    </row>
    <row r="9" spans="1:17" x14ac:dyDescent="0.35">
      <c r="A9" t="s">
        <v>24</v>
      </c>
      <c r="D9" t="s">
        <v>33</v>
      </c>
      <c r="E9" t="s">
        <v>33</v>
      </c>
      <c r="F9" t="s">
        <v>33</v>
      </c>
      <c r="G9" t="s">
        <v>33</v>
      </c>
      <c r="H9" t="s">
        <v>33</v>
      </c>
      <c r="I9" t="s">
        <v>33</v>
      </c>
      <c r="J9" t="s">
        <v>33</v>
      </c>
      <c r="K9" t="s">
        <v>33</v>
      </c>
      <c r="L9" t="s">
        <v>33</v>
      </c>
      <c r="M9" t="s">
        <v>33</v>
      </c>
      <c r="N9" t="s">
        <v>33</v>
      </c>
    </row>
    <row r="10" spans="1:17" x14ac:dyDescent="0.35">
      <c r="A10" t="s">
        <v>25</v>
      </c>
      <c r="D10" t="s">
        <v>76</v>
      </c>
      <c r="E10" t="s">
        <v>77</v>
      </c>
      <c r="F10" t="s">
        <v>78</v>
      </c>
      <c r="G10" t="s">
        <v>79</v>
      </c>
      <c r="H10" t="s">
        <v>80</v>
      </c>
      <c r="I10" t="s">
        <v>81</v>
      </c>
      <c r="J10" t="s">
        <v>82</v>
      </c>
      <c r="K10" t="s">
        <v>83</v>
      </c>
      <c r="L10" t="s">
        <v>84</v>
      </c>
      <c r="M10" t="s">
        <v>85</v>
      </c>
      <c r="N10" t="s">
        <v>86</v>
      </c>
    </row>
    <row r="11" spans="1:17" x14ac:dyDescent="0.35">
      <c r="A11" t="s">
        <v>26</v>
      </c>
      <c r="D11">
        <v>4.33</v>
      </c>
      <c r="E11">
        <v>14.79</v>
      </c>
      <c r="F11">
        <v>25.21</v>
      </c>
      <c r="G11">
        <v>35.700000000000003</v>
      </c>
      <c r="H11">
        <v>46.17</v>
      </c>
      <c r="I11">
        <v>56.65</v>
      </c>
      <c r="J11">
        <v>67.13</v>
      </c>
      <c r="K11">
        <v>77.62</v>
      </c>
      <c r="L11">
        <v>88.04</v>
      </c>
      <c r="M11">
        <v>98.47</v>
      </c>
      <c r="N11">
        <v>108.95</v>
      </c>
    </row>
    <row r="12" spans="1:17" x14ac:dyDescent="0.35">
      <c r="A12" s="1" t="s">
        <v>27</v>
      </c>
      <c r="B12" s="1" t="s">
        <v>71</v>
      </c>
      <c r="C12" s="1" t="s">
        <v>115</v>
      </c>
      <c r="D12" s="1" t="s">
        <v>45</v>
      </c>
      <c r="E12" s="1" t="s">
        <v>46</v>
      </c>
      <c r="F12" s="1" t="s">
        <v>47</v>
      </c>
      <c r="G12" s="1" t="s">
        <v>48</v>
      </c>
      <c r="H12" s="1" t="s">
        <v>49</v>
      </c>
      <c r="I12" s="1" t="s">
        <v>50</v>
      </c>
      <c r="J12" s="1" t="s">
        <v>51</v>
      </c>
      <c r="K12" s="1" t="s">
        <v>52</v>
      </c>
      <c r="L12" s="1" t="s">
        <v>53</v>
      </c>
      <c r="M12" s="1" t="s">
        <v>54</v>
      </c>
      <c r="N12" s="1" t="s">
        <v>55</v>
      </c>
      <c r="O12" s="1" t="s">
        <v>56</v>
      </c>
      <c r="P12" s="1" t="s">
        <v>88</v>
      </c>
      <c r="Q12" s="1" t="s">
        <v>119</v>
      </c>
    </row>
    <row r="13" spans="1:17" x14ac:dyDescent="0.35">
      <c r="A13">
        <v>7.6780559999999999E-3</v>
      </c>
      <c r="B13">
        <f>$O$5-A13</f>
        <v>23.092321944000002</v>
      </c>
      <c r="C13">
        <f>B13/$B$13</f>
        <v>1</v>
      </c>
      <c r="D13">
        <v>0.36249029999999999</v>
      </c>
      <c r="E13">
        <v>0.37814520000000001</v>
      </c>
      <c r="F13">
        <v>0.3723648</v>
      </c>
      <c r="G13">
        <v>0.33577699999999999</v>
      </c>
      <c r="H13">
        <v>0.37084470000000003</v>
      </c>
      <c r="I13">
        <v>0.37380069999999999</v>
      </c>
      <c r="J13">
        <v>0.38523629999999998</v>
      </c>
      <c r="K13">
        <v>0.38729449999999999</v>
      </c>
      <c r="L13">
        <v>0.38482729999999998</v>
      </c>
      <c r="M13">
        <v>0.35291020000000001</v>
      </c>
      <c r="N13">
        <v>0.36812020000000001</v>
      </c>
      <c r="O13">
        <f>AVERAGE(D13:N13)</f>
        <v>0.37016465454545455</v>
      </c>
      <c r="P13">
        <f>B13</f>
        <v>23.092321944000002</v>
      </c>
      <c r="Q13">
        <f>C13</f>
        <v>1</v>
      </c>
    </row>
    <row r="14" spans="1:17" x14ac:dyDescent="0.35">
      <c r="A14">
        <v>2.0506090000000001E-2</v>
      </c>
      <c r="B14">
        <f t="shared" ref="B14:B77" si="0">$O$5-A14</f>
        <v>23.07949391</v>
      </c>
      <c r="C14">
        <f t="shared" ref="C14:C77" si="1">B14/$B$13</f>
        <v>0.99944448921026174</v>
      </c>
      <c r="D14">
        <v>0.37884139999999999</v>
      </c>
      <c r="E14">
        <v>0.37715789999999999</v>
      </c>
      <c r="F14">
        <v>0.37238599999999999</v>
      </c>
      <c r="G14">
        <v>0.3354414</v>
      </c>
      <c r="H14">
        <v>0.36461209999999999</v>
      </c>
      <c r="I14">
        <v>0.36702410000000002</v>
      </c>
      <c r="J14">
        <v>0.37603130000000001</v>
      </c>
      <c r="K14">
        <v>0.39557399999999998</v>
      </c>
      <c r="L14">
        <v>0.38827339999999999</v>
      </c>
      <c r="M14">
        <v>0.35608030000000002</v>
      </c>
      <c r="N14">
        <v>0.3724981</v>
      </c>
      <c r="O14">
        <f t="shared" ref="O14:O19" si="2">AVERAGE(D14:N14)</f>
        <v>0.37126545454545457</v>
      </c>
      <c r="P14">
        <f t="shared" ref="P14:P19" si="3">B14</f>
        <v>23.07949391</v>
      </c>
      <c r="Q14">
        <f t="shared" ref="Q14:Q77" si="4">C14</f>
        <v>0.99944448921026174</v>
      </c>
    </row>
    <row r="15" spans="1:17" x14ac:dyDescent="0.35">
      <c r="A15">
        <v>3.3334129999999997E-2</v>
      </c>
      <c r="B15">
        <f t="shared" si="0"/>
        <v>23.066665870000001</v>
      </c>
      <c r="C15">
        <f t="shared" si="1"/>
        <v>0.99888897816069699</v>
      </c>
      <c r="D15">
        <v>0.3752393</v>
      </c>
      <c r="E15">
        <v>0.38628800000000002</v>
      </c>
      <c r="F15">
        <v>0.37450420000000001</v>
      </c>
      <c r="G15">
        <v>0.33284570000000002</v>
      </c>
      <c r="H15">
        <v>0.37397229999999998</v>
      </c>
      <c r="I15">
        <v>0.36920150000000002</v>
      </c>
      <c r="J15">
        <v>0.37144310000000003</v>
      </c>
      <c r="K15">
        <v>0.39535090000000001</v>
      </c>
      <c r="L15">
        <v>0.40144340000000001</v>
      </c>
      <c r="M15">
        <v>0.36361870000000002</v>
      </c>
      <c r="N15">
        <v>0.3760558</v>
      </c>
      <c r="O15">
        <f t="shared" si="2"/>
        <v>0.37454208181818183</v>
      </c>
      <c r="P15">
        <f t="shared" si="3"/>
        <v>23.066665870000001</v>
      </c>
      <c r="Q15">
        <f t="shared" si="4"/>
        <v>0.99888897816069699</v>
      </c>
    </row>
    <row r="16" spans="1:17" x14ac:dyDescent="0.35">
      <c r="A16">
        <v>4.6162160000000001E-2</v>
      </c>
      <c r="B16">
        <f t="shared" si="0"/>
        <v>23.05383784</v>
      </c>
      <c r="C16">
        <f t="shared" si="1"/>
        <v>0.99833346754417651</v>
      </c>
      <c r="D16">
        <v>0.36932609999999999</v>
      </c>
      <c r="E16">
        <v>0.39011630000000003</v>
      </c>
      <c r="F16">
        <v>0.38315280000000002</v>
      </c>
      <c r="G16">
        <v>0.33393489999999998</v>
      </c>
      <c r="H16">
        <v>0.38306030000000002</v>
      </c>
      <c r="I16">
        <v>0.37605929999999999</v>
      </c>
      <c r="J16">
        <v>0.37645650000000003</v>
      </c>
      <c r="K16">
        <v>0.39769589999999999</v>
      </c>
      <c r="L16">
        <v>0.41025919999999999</v>
      </c>
      <c r="M16">
        <v>0.37399070000000001</v>
      </c>
      <c r="N16">
        <v>0.38326929999999998</v>
      </c>
      <c r="O16">
        <f t="shared" si="2"/>
        <v>0.37975648181818189</v>
      </c>
      <c r="P16">
        <f t="shared" si="3"/>
        <v>23.05383784</v>
      </c>
      <c r="Q16">
        <f t="shared" si="4"/>
        <v>0.99833346754417651</v>
      </c>
    </row>
    <row r="17" spans="1:17" x14ac:dyDescent="0.35">
      <c r="A17">
        <v>5.89902E-2</v>
      </c>
      <c r="B17">
        <f t="shared" si="0"/>
        <v>23.041009800000001</v>
      </c>
      <c r="C17">
        <f t="shared" si="1"/>
        <v>0.99777795649461176</v>
      </c>
      <c r="D17">
        <v>0.37895499999999999</v>
      </c>
      <c r="E17">
        <v>0.39291389999999998</v>
      </c>
      <c r="F17">
        <v>0.38918249999999999</v>
      </c>
      <c r="G17">
        <v>0.34187459999999997</v>
      </c>
      <c r="H17">
        <v>0.38872020000000002</v>
      </c>
      <c r="I17">
        <v>0.38714300000000001</v>
      </c>
      <c r="J17">
        <v>0.37976290000000001</v>
      </c>
      <c r="K17">
        <v>0.40282380000000001</v>
      </c>
      <c r="L17">
        <v>0.41518549999999999</v>
      </c>
      <c r="M17">
        <v>0.38569199999999998</v>
      </c>
      <c r="N17">
        <v>0.38958989999999999</v>
      </c>
      <c r="O17">
        <f t="shared" si="2"/>
        <v>0.3865312090909091</v>
      </c>
      <c r="P17">
        <f t="shared" si="3"/>
        <v>23.041009800000001</v>
      </c>
      <c r="Q17">
        <f t="shared" si="4"/>
        <v>0.99777795649461176</v>
      </c>
    </row>
    <row r="18" spans="1:17" x14ac:dyDescent="0.35">
      <c r="A18">
        <v>7.1818229999999997E-2</v>
      </c>
      <c r="B18">
        <f t="shared" si="0"/>
        <v>23.02818177</v>
      </c>
      <c r="C18">
        <f t="shared" si="1"/>
        <v>0.99722244587809117</v>
      </c>
      <c r="D18">
        <v>0.38789780000000001</v>
      </c>
      <c r="E18">
        <v>0.39619009999999999</v>
      </c>
      <c r="F18">
        <v>0.39537149999999999</v>
      </c>
      <c r="G18">
        <v>0.34652100000000002</v>
      </c>
      <c r="H18">
        <v>0.39444800000000002</v>
      </c>
      <c r="I18">
        <v>0.39407370000000003</v>
      </c>
      <c r="J18">
        <v>0.38061889999999998</v>
      </c>
      <c r="K18">
        <v>0.40738679999999999</v>
      </c>
      <c r="L18">
        <v>0.42153429999999997</v>
      </c>
      <c r="M18">
        <v>0.39512510000000001</v>
      </c>
      <c r="N18">
        <v>0.39418839999999999</v>
      </c>
      <c r="O18">
        <f t="shared" si="2"/>
        <v>0.39212323636363633</v>
      </c>
      <c r="P18">
        <f t="shared" si="3"/>
        <v>23.02818177</v>
      </c>
      <c r="Q18">
        <f t="shared" si="4"/>
        <v>0.99722244587809117</v>
      </c>
    </row>
    <row r="19" spans="1:17" x14ac:dyDescent="0.35">
      <c r="A19">
        <v>8.4646269999999996E-2</v>
      </c>
      <c r="B19">
        <f t="shared" si="0"/>
        <v>23.015353730000001</v>
      </c>
      <c r="C19">
        <f t="shared" si="1"/>
        <v>0.99666693482852642</v>
      </c>
      <c r="D19">
        <v>0.3961112</v>
      </c>
      <c r="E19">
        <v>0.40085769999999998</v>
      </c>
      <c r="F19">
        <v>0.40301730000000002</v>
      </c>
      <c r="G19">
        <v>0.35236050000000002</v>
      </c>
      <c r="H19">
        <v>0.40174320000000002</v>
      </c>
      <c r="I19">
        <v>0.40370400000000001</v>
      </c>
      <c r="J19">
        <v>0.38455919999999999</v>
      </c>
      <c r="K19">
        <v>0.41249550000000001</v>
      </c>
      <c r="L19">
        <v>0.42829729999999999</v>
      </c>
      <c r="M19">
        <v>0.40497529999999998</v>
      </c>
      <c r="N19">
        <v>0.40081299999999997</v>
      </c>
      <c r="O19">
        <f t="shared" si="2"/>
        <v>0.39899401818181823</v>
      </c>
      <c r="P19">
        <f t="shared" si="3"/>
        <v>23.015353730000001</v>
      </c>
      <c r="Q19">
        <f t="shared" si="4"/>
        <v>0.99666693482852642</v>
      </c>
    </row>
    <row r="20" spans="1:17" x14ac:dyDescent="0.35">
      <c r="A20">
        <v>9.7474309999999995E-2</v>
      </c>
      <c r="B20">
        <f t="shared" si="0"/>
        <v>23.002525690000002</v>
      </c>
      <c r="C20">
        <f t="shared" si="1"/>
        <v>0.99611142377896167</v>
      </c>
      <c r="D20">
        <v>0.40476069999999997</v>
      </c>
      <c r="E20">
        <v>0.40722019999999998</v>
      </c>
      <c r="F20">
        <v>0.41039179999999997</v>
      </c>
      <c r="G20">
        <v>0.3579019</v>
      </c>
      <c r="H20">
        <v>0.40951080000000001</v>
      </c>
      <c r="I20">
        <v>0.41506700000000002</v>
      </c>
      <c r="J20">
        <v>0.39072980000000002</v>
      </c>
      <c r="K20">
        <v>0.41900169999999998</v>
      </c>
      <c r="L20">
        <v>0.43482409999999999</v>
      </c>
      <c r="M20">
        <v>0.41223130000000002</v>
      </c>
      <c r="N20">
        <v>0.41209170000000001</v>
      </c>
      <c r="O20">
        <f t="shared" ref="O20:O83" si="5">AVERAGE(D20:N20)</f>
        <v>0.40670281818181825</v>
      </c>
      <c r="P20">
        <f t="shared" ref="P20:P83" si="6">B20</f>
        <v>23.002525690000002</v>
      </c>
      <c r="Q20">
        <f t="shared" si="4"/>
        <v>0.99611142377896167</v>
      </c>
    </row>
    <row r="21" spans="1:17" x14ac:dyDescent="0.35">
      <c r="A21">
        <v>0.11030230000000001</v>
      </c>
      <c r="B21">
        <f t="shared" si="0"/>
        <v>22.989697700000001</v>
      </c>
      <c r="C21">
        <f t="shared" si="1"/>
        <v>0.9955559148946187</v>
      </c>
      <c r="D21">
        <v>0.41553319999999999</v>
      </c>
      <c r="E21">
        <v>0.41267310000000001</v>
      </c>
      <c r="F21">
        <v>0.41715059999999998</v>
      </c>
      <c r="G21">
        <v>0.36576999999999998</v>
      </c>
      <c r="H21">
        <v>0.41658679999999998</v>
      </c>
      <c r="I21">
        <v>0.42658509999999999</v>
      </c>
      <c r="J21">
        <v>0.39945140000000001</v>
      </c>
      <c r="K21">
        <v>0.42797200000000002</v>
      </c>
      <c r="L21">
        <v>0.44057659999999998</v>
      </c>
      <c r="M21">
        <v>0.41809590000000002</v>
      </c>
      <c r="N21">
        <v>0.4256568</v>
      </c>
      <c r="O21">
        <f t="shared" si="5"/>
        <v>0.41509559090909093</v>
      </c>
      <c r="P21">
        <f t="shared" si="6"/>
        <v>22.989697700000001</v>
      </c>
      <c r="Q21">
        <f t="shared" si="4"/>
        <v>0.9955559148946187</v>
      </c>
    </row>
    <row r="22" spans="1:17" x14ac:dyDescent="0.35">
      <c r="A22">
        <v>0.1231304</v>
      </c>
      <c r="B22">
        <f t="shared" si="0"/>
        <v>22.976869600000001</v>
      </c>
      <c r="C22">
        <f t="shared" si="1"/>
        <v>0.99500040124678757</v>
      </c>
      <c r="D22">
        <v>0.42923169999999999</v>
      </c>
      <c r="E22">
        <v>0.41690480000000002</v>
      </c>
      <c r="F22">
        <v>0.42446349999999999</v>
      </c>
      <c r="G22">
        <v>0.37898599999999999</v>
      </c>
      <c r="H22">
        <v>0.42385709999999999</v>
      </c>
      <c r="I22">
        <v>0.43996160000000001</v>
      </c>
      <c r="J22">
        <v>0.40852690000000003</v>
      </c>
      <c r="K22">
        <v>0.43942809999999999</v>
      </c>
      <c r="L22">
        <v>0.44589679999999998</v>
      </c>
      <c r="M22">
        <v>0.42663200000000001</v>
      </c>
      <c r="N22">
        <v>0.43792569999999997</v>
      </c>
      <c r="O22">
        <f t="shared" si="5"/>
        <v>0.42471038181818183</v>
      </c>
      <c r="P22">
        <f t="shared" si="6"/>
        <v>22.976869600000001</v>
      </c>
      <c r="Q22">
        <f t="shared" si="4"/>
        <v>0.99500040124678757</v>
      </c>
    </row>
    <row r="23" spans="1:17" x14ac:dyDescent="0.35">
      <c r="A23">
        <v>0.13595840000000001</v>
      </c>
      <c r="B23">
        <f t="shared" si="0"/>
        <v>22.964041600000002</v>
      </c>
      <c r="C23">
        <f t="shared" si="1"/>
        <v>0.99444489192940033</v>
      </c>
      <c r="D23">
        <v>0.44559880000000002</v>
      </c>
      <c r="E23">
        <v>0.4233324</v>
      </c>
      <c r="F23">
        <v>0.43395529999999999</v>
      </c>
      <c r="G23">
        <v>0.39444600000000002</v>
      </c>
      <c r="H23">
        <v>0.43406109999999998</v>
      </c>
      <c r="I23">
        <v>0.45544119999999999</v>
      </c>
      <c r="J23">
        <v>0.41651640000000001</v>
      </c>
      <c r="K23">
        <v>0.45344990000000002</v>
      </c>
      <c r="L23">
        <v>0.4535071</v>
      </c>
      <c r="M23">
        <v>0.43901879999999999</v>
      </c>
      <c r="N23">
        <v>0.44869890000000001</v>
      </c>
      <c r="O23">
        <f t="shared" si="5"/>
        <v>0.43618417272727272</v>
      </c>
      <c r="P23">
        <f t="shared" si="6"/>
        <v>22.964041600000002</v>
      </c>
      <c r="Q23">
        <f t="shared" si="4"/>
        <v>0.99444489192940033</v>
      </c>
    </row>
    <row r="24" spans="1:17" x14ac:dyDescent="0.35">
      <c r="A24">
        <v>0.14878640000000001</v>
      </c>
      <c r="B24">
        <f t="shared" si="0"/>
        <v>22.951213600000003</v>
      </c>
      <c r="C24">
        <f t="shared" si="1"/>
        <v>0.99388938261201309</v>
      </c>
      <c r="D24">
        <v>0.46109470000000002</v>
      </c>
      <c r="E24">
        <v>0.43381180000000003</v>
      </c>
      <c r="F24">
        <v>0.44544630000000002</v>
      </c>
      <c r="G24">
        <v>0.40738560000000001</v>
      </c>
      <c r="H24">
        <v>0.44795509999999999</v>
      </c>
      <c r="I24">
        <v>0.46948509999999999</v>
      </c>
      <c r="J24">
        <v>0.42464750000000001</v>
      </c>
      <c r="K24">
        <v>0.46896300000000002</v>
      </c>
      <c r="L24">
        <v>0.4645957</v>
      </c>
      <c r="M24">
        <v>0.45318180000000002</v>
      </c>
      <c r="N24">
        <v>0.4592367</v>
      </c>
      <c r="O24">
        <f t="shared" si="5"/>
        <v>0.4487093909090909</v>
      </c>
      <c r="P24">
        <f t="shared" si="6"/>
        <v>22.951213600000003</v>
      </c>
      <c r="Q24">
        <f t="shared" si="4"/>
        <v>0.99388938261201309</v>
      </c>
    </row>
    <row r="25" spans="1:17" x14ac:dyDescent="0.35">
      <c r="A25">
        <v>0.16161449999999999</v>
      </c>
      <c r="B25">
        <f t="shared" si="0"/>
        <v>22.938385500000003</v>
      </c>
      <c r="C25">
        <f t="shared" si="1"/>
        <v>0.99333386896418197</v>
      </c>
      <c r="D25">
        <v>0.47262929999999997</v>
      </c>
      <c r="E25">
        <v>0.44634079999999998</v>
      </c>
      <c r="F25">
        <v>0.45690969999999997</v>
      </c>
      <c r="G25">
        <v>0.41739209999999999</v>
      </c>
      <c r="H25">
        <v>0.46361479999999999</v>
      </c>
      <c r="I25">
        <v>0.48032029999999998</v>
      </c>
      <c r="J25">
        <v>0.43498189999999998</v>
      </c>
      <c r="K25">
        <v>0.48494229999999999</v>
      </c>
      <c r="L25">
        <v>0.4770508</v>
      </c>
      <c r="M25">
        <v>0.46731420000000001</v>
      </c>
      <c r="N25">
        <v>0.46940880000000001</v>
      </c>
      <c r="O25">
        <f t="shared" si="5"/>
        <v>0.46099136363636362</v>
      </c>
      <c r="P25">
        <f t="shared" si="6"/>
        <v>22.938385500000003</v>
      </c>
      <c r="Q25">
        <f t="shared" si="4"/>
        <v>0.99333386896418197</v>
      </c>
    </row>
    <row r="26" spans="1:17" x14ac:dyDescent="0.35">
      <c r="A26">
        <v>0.1744425</v>
      </c>
      <c r="B26">
        <f t="shared" si="0"/>
        <v>22.9255575</v>
      </c>
      <c r="C26">
        <f t="shared" si="1"/>
        <v>0.99277835964679462</v>
      </c>
      <c r="D26">
        <v>0.48048940000000001</v>
      </c>
      <c r="E26">
        <v>0.45816849999999998</v>
      </c>
      <c r="F26">
        <v>0.46776780000000001</v>
      </c>
      <c r="G26">
        <v>0.42785329999999999</v>
      </c>
      <c r="H26">
        <v>0.47780699999999998</v>
      </c>
      <c r="I26">
        <v>0.48919380000000001</v>
      </c>
      <c r="J26">
        <v>0.44820840000000001</v>
      </c>
      <c r="K26">
        <v>0.50268190000000001</v>
      </c>
      <c r="L26">
        <v>0.48914609999999997</v>
      </c>
      <c r="M26">
        <v>0.48056080000000001</v>
      </c>
      <c r="N26">
        <v>0.4803905</v>
      </c>
      <c r="O26">
        <f t="shared" si="5"/>
        <v>0.47293340909090914</v>
      </c>
      <c r="P26">
        <f t="shared" si="6"/>
        <v>22.9255575</v>
      </c>
      <c r="Q26">
        <f t="shared" si="4"/>
        <v>0.99277835964679462</v>
      </c>
    </row>
    <row r="27" spans="1:17" x14ac:dyDescent="0.35">
      <c r="A27">
        <v>0.18727060000000001</v>
      </c>
      <c r="B27">
        <f t="shared" si="0"/>
        <v>22.9127294</v>
      </c>
      <c r="C27">
        <f t="shared" si="1"/>
        <v>0.99222284599896349</v>
      </c>
      <c r="D27">
        <v>0.48626229999999998</v>
      </c>
      <c r="E27">
        <v>0.4690185</v>
      </c>
      <c r="F27">
        <v>0.47905049999999999</v>
      </c>
      <c r="G27">
        <v>0.44012000000000001</v>
      </c>
      <c r="H27">
        <v>0.48982940000000003</v>
      </c>
      <c r="I27">
        <v>0.4973071</v>
      </c>
      <c r="J27">
        <v>0.46280169999999998</v>
      </c>
      <c r="K27">
        <v>0.5223428</v>
      </c>
      <c r="L27">
        <v>0.50011930000000004</v>
      </c>
      <c r="M27">
        <v>0.4946855</v>
      </c>
      <c r="N27">
        <v>0.4936779</v>
      </c>
      <c r="O27">
        <f t="shared" si="5"/>
        <v>0.48501954545454545</v>
      </c>
      <c r="P27">
        <f t="shared" si="6"/>
        <v>22.9127294</v>
      </c>
      <c r="Q27">
        <f t="shared" si="4"/>
        <v>0.99222284599896349</v>
      </c>
    </row>
    <row r="28" spans="1:17" x14ac:dyDescent="0.35">
      <c r="A28">
        <v>0.20009859999999999</v>
      </c>
      <c r="B28">
        <f t="shared" si="0"/>
        <v>22.899901400000001</v>
      </c>
      <c r="C28">
        <f t="shared" si="1"/>
        <v>0.99166733668157625</v>
      </c>
      <c r="D28">
        <v>0.49135040000000002</v>
      </c>
      <c r="E28">
        <v>0.4794832</v>
      </c>
      <c r="F28">
        <v>0.4923592</v>
      </c>
      <c r="G28">
        <v>0.4541808</v>
      </c>
      <c r="H28">
        <v>0.50286260000000005</v>
      </c>
      <c r="I28">
        <v>0.50576069999999995</v>
      </c>
      <c r="J28">
        <v>0.47767720000000002</v>
      </c>
      <c r="K28">
        <v>0.54150980000000004</v>
      </c>
      <c r="L28">
        <v>0.5105054</v>
      </c>
      <c r="M28">
        <v>0.5123936</v>
      </c>
      <c r="N28">
        <v>0.5084301</v>
      </c>
      <c r="O28">
        <f t="shared" si="5"/>
        <v>0.49786481818181816</v>
      </c>
      <c r="P28">
        <f t="shared" si="6"/>
        <v>22.899901400000001</v>
      </c>
      <c r="Q28">
        <f t="shared" si="4"/>
        <v>0.99166733668157625</v>
      </c>
    </row>
    <row r="29" spans="1:17" x14ac:dyDescent="0.35">
      <c r="A29">
        <v>0.21292659999999999</v>
      </c>
      <c r="B29">
        <f t="shared" si="0"/>
        <v>22.887073400000002</v>
      </c>
      <c r="C29">
        <f t="shared" si="1"/>
        <v>0.9911118273641889</v>
      </c>
      <c r="D29">
        <v>0.49662790000000001</v>
      </c>
      <c r="E29">
        <v>0.4890678</v>
      </c>
      <c r="F29">
        <v>0.50878299999999999</v>
      </c>
      <c r="G29">
        <v>0.47127599999999997</v>
      </c>
      <c r="H29">
        <v>0.51899519999999999</v>
      </c>
      <c r="I29">
        <v>0.51774560000000003</v>
      </c>
      <c r="J29">
        <v>0.4931933</v>
      </c>
      <c r="K29">
        <v>0.55934300000000003</v>
      </c>
      <c r="L29">
        <v>0.52057220000000004</v>
      </c>
      <c r="M29">
        <v>0.53407830000000001</v>
      </c>
      <c r="N29">
        <v>0.52249029999999996</v>
      </c>
      <c r="O29">
        <f t="shared" si="5"/>
        <v>0.51201569090909094</v>
      </c>
      <c r="P29">
        <f t="shared" si="6"/>
        <v>22.887073400000002</v>
      </c>
      <c r="Q29">
        <f t="shared" si="4"/>
        <v>0.9911118273641889</v>
      </c>
    </row>
    <row r="30" spans="1:17" x14ac:dyDescent="0.35">
      <c r="A30">
        <v>0.2257546</v>
      </c>
      <c r="B30">
        <f t="shared" si="0"/>
        <v>22.874245400000003</v>
      </c>
      <c r="C30">
        <f t="shared" si="1"/>
        <v>0.99055631804680166</v>
      </c>
      <c r="D30">
        <v>0.50295659999999998</v>
      </c>
      <c r="E30">
        <v>0.50011689999999998</v>
      </c>
      <c r="F30">
        <v>0.5282964</v>
      </c>
      <c r="G30">
        <v>0.49111310000000002</v>
      </c>
      <c r="H30">
        <v>0.53733940000000002</v>
      </c>
      <c r="I30">
        <v>0.53520440000000002</v>
      </c>
      <c r="J30">
        <v>0.50915379999999999</v>
      </c>
      <c r="K30">
        <v>0.57632320000000004</v>
      </c>
      <c r="L30">
        <v>0.53139860000000005</v>
      </c>
      <c r="M30">
        <v>0.55833719999999998</v>
      </c>
      <c r="N30">
        <v>0.53560509999999995</v>
      </c>
      <c r="O30">
        <f t="shared" si="5"/>
        <v>0.52780406363636356</v>
      </c>
      <c r="P30">
        <f t="shared" si="6"/>
        <v>22.874245400000003</v>
      </c>
      <c r="Q30">
        <f t="shared" si="4"/>
        <v>0.99055631804680166</v>
      </c>
    </row>
    <row r="31" spans="1:17" x14ac:dyDescent="0.35">
      <c r="A31">
        <v>0.23858270000000001</v>
      </c>
      <c r="B31">
        <f t="shared" si="0"/>
        <v>22.861417300000003</v>
      </c>
      <c r="C31">
        <f t="shared" si="1"/>
        <v>0.99000080439897065</v>
      </c>
      <c r="D31">
        <v>0.51081810000000005</v>
      </c>
      <c r="E31">
        <v>0.51507809999999998</v>
      </c>
      <c r="F31">
        <v>0.54752369999999995</v>
      </c>
      <c r="G31">
        <v>0.51141219999999998</v>
      </c>
      <c r="H31">
        <v>0.55474009999999996</v>
      </c>
      <c r="I31">
        <v>0.55456269999999996</v>
      </c>
      <c r="J31">
        <v>0.52748980000000001</v>
      </c>
      <c r="K31">
        <v>0.59098859999999998</v>
      </c>
      <c r="L31">
        <v>0.54454950000000002</v>
      </c>
      <c r="M31">
        <v>0.581175</v>
      </c>
      <c r="N31">
        <v>0.54990740000000005</v>
      </c>
      <c r="O31">
        <f t="shared" si="5"/>
        <v>0.54438592727272728</v>
      </c>
      <c r="P31">
        <f t="shared" si="6"/>
        <v>22.861417300000003</v>
      </c>
      <c r="Q31">
        <f t="shared" si="4"/>
        <v>0.99000080439897065</v>
      </c>
    </row>
    <row r="32" spans="1:17" x14ac:dyDescent="0.35">
      <c r="A32">
        <v>0.25141069999999999</v>
      </c>
      <c r="B32">
        <f t="shared" si="0"/>
        <v>22.8485893</v>
      </c>
      <c r="C32">
        <f t="shared" si="1"/>
        <v>0.98944529508158319</v>
      </c>
      <c r="D32">
        <v>0.5195362</v>
      </c>
      <c r="E32">
        <v>0.53087430000000002</v>
      </c>
      <c r="F32">
        <v>0.56408800000000003</v>
      </c>
      <c r="G32">
        <v>0.53179560000000003</v>
      </c>
      <c r="H32">
        <v>0.56890309999999999</v>
      </c>
      <c r="I32">
        <v>0.57239629999999997</v>
      </c>
      <c r="J32">
        <v>0.54960989999999998</v>
      </c>
      <c r="K32">
        <v>0.60380520000000004</v>
      </c>
      <c r="L32">
        <v>0.55958790000000003</v>
      </c>
      <c r="M32">
        <v>0.60004930000000001</v>
      </c>
      <c r="N32">
        <v>0.56697739999999996</v>
      </c>
      <c r="O32">
        <f t="shared" si="5"/>
        <v>0.56069301818181827</v>
      </c>
      <c r="P32">
        <f t="shared" si="6"/>
        <v>22.8485893</v>
      </c>
      <c r="Q32">
        <f t="shared" si="4"/>
        <v>0.98944529508158319</v>
      </c>
    </row>
    <row r="33" spans="1:17" x14ac:dyDescent="0.35">
      <c r="A33">
        <v>0.2642388</v>
      </c>
      <c r="B33">
        <f t="shared" si="0"/>
        <v>22.8357612</v>
      </c>
      <c r="C33">
        <f t="shared" si="1"/>
        <v>0.98888978143375217</v>
      </c>
      <c r="D33">
        <v>0.52997309999999997</v>
      </c>
      <c r="E33">
        <v>0.54429099999999997</v>
      </c>
      <c r="F33">
        <v>0.57885699999999995</v>
      </c>
      <c r="G33">
        <v>0.55391179999999995</v>
      </c>
      <c r="H33">
        <v>0.5804359</v>
      </c>
      <c r="I33">
        <v>0.58973390000000003</v>
      </c>
      <c r="J33">
        <v>0.57283680000000003</v>
      </c>
      <c r="K33">
        <v>0.61676569999999997</v>
      </c>
      <c r="L33">
        <v>0.57447079999999995</v>
      </c>
      <c r="M33">
        <v>0.61755879999999996</v>
      </c>
      <c r="N33">
        <v>0.58611899999999995</v>
      </c>
      <c r="O33">
        <f t="shared" si="5"/>
        <v>0.57681398181818189</v>
      </c>
      <c r="P33">
        <f t="shared" si="6"/>
        <v>22.8357612</v>
      </c>
      <c r="Q33">
        <f t="shared" si="4"/>
        <v>0.98888978143375217</v>
      </c>
    </row>
    <row r="34" spans="1:17" x14ac:dyDescent="0.35">
      <c r="A34">
        <v>0.2770668</v>
      </c>
      <c r="B34">
        <f t="shared" si="0"/>
        <v>22.822933200000001</v>
      </c>
      <c r="C34">
        <f t="shared" si="1"/>
        <v>0.98833427211636482</v>
      </c>
      <c r="D34">
        <v>0.54259000000000002</v>
      </c>
      <c r="E34">
        <v>0.55763609999999997</v>
      </c>
      <c r="F34">
        <v>0.59484959999999998</v>
      </c>
      <c r="G34">
        <v>0.57848529999999998</v>
      </c>
      <c r="H34">
        <v>0.59362210000000004</v>
      </c>
      <c r="I34">
        <v>0.60928079999999996</v>
      </c>
      <c r="J34">
        <v>0.59609719999999999</v>
      </c>
      <c r="K34">
        <v>0.62987439999999995</v>
      </c>
      <c r="L34">
        <v>0.58968229999999999</v>
      </c>
      <c r="M34">
        <v>0.63605579999999995</v>
      </c>
      <c r="N34">
        <v>0.60793629999999999</v>
      </c>
      <c r="O34">
        <f t="shared" si="5"/>
        <v>0.59419180909090907</v>
      </c>
      <c r="P34">
        <f t="shared" si="6"/>
        <v>22.822933200000001</v>
      </c>
      <c r="Q34">
        <f t="shared" si="4"/>
        <v>0.98833427211636482</v>
      </c>
    </row>
    <row r="35" spans="1:17" x14ac:dyDescent="0.35">
      <c r="A35">
        <v>0.28989480000000001</v>
      </c>
      <c r="B35">
        <f t="shared" si="0"/>
        <v>22.810105200000002</v>
      </c>
      <c r="C35">
        <f t="shared" si="1"/>
        <v>0.98777876279897758</v>
      </c>
      <c r="D35">
        <v>0.55595459999999997</v>
      </c>
      <c r="E35">
        <v>0.57566609999999996</v>
      </c>
      <c r="F35">
        <v>0.6142029</v>
      </c>
      <c r="G35">
        <v>0.60513989999999995</v>
      </c>
      <c r="H35">
        <v>0.61468040000000002</v>
      </c>
      <c r="I35">
        <v>0.63321110000000003</v>
      </c>
      <c r="J35">
        <v>0.61983580000000005</v>
      </c>
      <c r="K35">
        <v>0.64481060000000001</v>
      </c>
      <c r="L35">
        <v>0.60777040000000004</v>
      </c>
      <c r="M35">
        <v>0.65753399999999995</v>
      </c>
      <c r="N35">
        <v>0.63325790000000004</v>
      </c>
      <c r="O35">
        <f t="shared" si="5"/>
        <v>0.61473306363636371</v>
      </c>
      <c r="P35">
        <f t="shared" si="6"/>
        <v>22.810105200000002</v>
      </c>
      <c r="Q35">
        <f t="shared" si="4"/>
        <v>0.98777876279897758</v>
      </c>
    </row>
    <row r="36" spans="1:17" x14ac:dyDescent="0.35">
      <c r="A36">
        <v>0.30272290000000002</v>
      </c>
      <c r="B36">
        <f t="shared" si="0"/>
        <v>22.797277100000002</v>
      </c>
      <c r="C36">
        <f t="shared" si="1"/>
        <v>0.98722324915114656</v>
      </c>
      <c r="D36">
        <v>0.56870830000000006</v>
      </c>
      <c r="E36">
        <v>0.59907949999999999</v>
      </c>
      <c r="F36">
        <v>0.63532230000000001</v>
      </c>
      <c r="G36">
        <v>0.63316019999999995</v>
      </c>
      <c r="H36">
        <v>0.64459610000000001</v>
      </c>
      <c r="I36">
        <v>0.66190640000000001</v>
      </c>
      <c r="J36">
        <v>0.64457850000000005</v>
      </c>
      <c r="K36">
        <v>0.66393480000000005</v>
      </c>
      <c r="L36">
        <v>0.63047620000000004</v>
      </c>
      <c r="M36">
        <v>0.68236090000000005</v>
      </c>
      <c r="N36">
        <v>0.6596303</v>
      </c>
      <c r="O36">
        <f t="shared" si="5"/>
        <v>0.63852304545454541</v>
      </c>
      <c r="P36">
        <f t="shared" si="6"/>
        <v>22.797277100000002</v>
      </c>
      <c r="Q36">
        <f t="shared" si="4"/>
        <v>0.98722324915114656</v>
      </c>
    </row>
    <row r="37" spans="1:17" x14ac:dyDescent="0.35">
      <c r="A37">
        <v>0.31555090000000002</v>
      </c>
      <c r="B37">
        <f t="shared" si="0"/>
        <v>22.7844491</v>
      </c>
      <c r="C37">
        <f t="shared" si="1"/>
        <v>0.98666773983375911</v>
      </c>
      <c r="D37">
        <v>0.58163640000000005</v>
      </c>
      <c r="E37">
        <v>0.62452300000000005</v>
      </c>
      <c r="F37">
        <v>0.65610990000000002</v>
      </c>
      <c r="G37">
        <v>0.66168289999999996</v>
      </c>
      <c r="H37">
        <v>0.67750220000000005</v>
      </c>
      <c r="I37">
        <v>0.69321679999999997</v>
      </c>
      <c r="J37">
        <v>0.67269869999999998</v>
      </c>
      <c r="K37">
        <v>0.68869320000000001</v>
      </c>
      <c r="L37">
        <v>0.65901679999999996</v>
      </c>
      <c r="M37">
        <v>0.70978439999999998</v>
      </c>
      <c r="N37">
        <v>0.68591060000000004</v>
      </c>
      <c r="O37">
        <f t="shared" si="5"/>
        <v>0.66461590000000004</v>
      </c>
      <c r="P37">
        <f t="shared" si="6"/>
        <v>22.7844491</v>
      </c>
      <c r="Q37">
        <f t="shared" si="4"/>
        <v>0.98666773983375911</v>
      </c>
    </row>
    <row r="38" spans="1:17" x14ac:dyDescent="0.35">
      <c r="A38">
        <v>0.32837889999999997</v>
      </c>
      <c r="B38">
        <f t="shared" si="0"/>
        <v>22.771621100000001</v>
      </c>
      <c r="C38">
        <f t="shared" si="1"/>
        <v>0.98611223051637176</v>
      </c>
      <c r="D38">
        <v>0.59608550000000005</v>
      </c>
      <c r="E38">
        <v>0.65131229999999996</v>
      </c>
      <c r="F38">
        <v>0.67760569999999998</v>
      </c>
      <c r="G38">
        <v>0.6912876</v>
      </c>
      <c r="H38">
        <v>0.70902069999999995</v>
      </c>
      <c r="I38">
        <v>0.72335640000000001</v>
      </c>
      <c r="J38">
        <v>0.70579599999999998</v>
      </c>
      <c r="K38">
        <v>0.72001349999999997</v>
      </c>
      <c r="L38">
        <v>0.69359669999999995</v>
      </c>
      <c r="M38">
        <v>0.73964669999999999</v>
      </c>
      <c r="N38">
        <v>0.71348840000000002</v>
      </c>
      <c r="O38">
        <f t="shared" si="5"/>
        <v>0.69283722727272723</v>
      </c>
      <c r="P38">
        <f t="shared" si="6"/>
        <v>22.771621100000001</v>
      </c>
      <c r="Q38">
        <f t="shared" si="4"/>
        <v>0.98611223051637176</v>
      </c>
    </row>
    <row r="39" spans="1:17" x14ac:dyDescent="0.35">
      <c r="A39">
        <v>0.34120699999999998</v>
      </c>
      <c r="B39">
        <f t="shared" si="0"/>
        <v>22.758793000000001</v>
      </c>
      <c r="C39">
        <f t="shared" si="1"/>
        <v>0.98555671686854074</v>
      </c>
      <c r="D39">
        <v>0.6151025</v>
      </c>
      <c r="E39">
        <v>0.68046819999999997</v>
      </c>
      <c r="F39">
        <v>0.701102</v>
      </c>
      <c r="G39">
        <v>0.7217093</v>
      </c>
      <c r="H39">
        <v>0.73930090000000004</v>
      </c>
      <c r="I39">
        <v>0.75226020000000005</v>
      </c>
      <c r="J39">
        <v>0.74317719999999998</v>
      </c>
      <c r="K39">
        <v>0.75648409999999999</v>
      </c>
      <c r="L39">
        <v>0.73214449999999998</v>
      </c>
      <c r="M39">
        <v>0.77011589999999996</v>
      </c>
      <c r="N39">
        <v>0.74461869999999997</v>
      </c>
      <c r="O39">
        <f t="shared" si="5"/>
        <v>0.72331668181818187</v>
      </c>
      <c r="P39">
        <f t="shared" si="6"/>
        <v>22.758793000000001</v>
      </c>
      <c r="Q39">
        <f t="shared" si="4"/>
        <v>0.98555671686854074</v>
      </c>
    </row>
    <row r="40" spans="1:17" x14ac:dyDescent="0.35">
      <c r="A40">
        <v>0.35403499999999999</v>
      </c>
      <c r="B40">
        <f t="shared" si="0"/>
        <v>22.745965000000002</v>
      </c>
      <c r="C40">
        <f t="shared" si="1"/>
        <v>0.9850012075511535</v>
      </c>
      <c r="D40">
        <v>0.64057929999999996</v>
      </c>
      <c r="E40">
        <v>0.71201840000000005</v>
      </c>
      <c r="F40">
        <v>0.7258367</v>
      </c>
      <c r="G40">
        <v>0.75411379999999995</v>
      </c>
      <c r="H40">
        <v>0.77138399999999996</v>
      </c>
      <c r="I40">
        <v>0.78348430000000002</v>
      </c>
      <c r="J40">
        <v>0.78329090000000001</v>
      </c>
      <c r="K40">
        <v>0.79685669999999997</v>
      </c>
      <c r="L40">
        <v>0.77391330000000003</v>
      </c>
      <c r="M40">
        <v>0.80087419999999998</v>
      </c>
      <c r="N40">
        <v>0.78074399999999999</v>
      </c>
      <c r="O40">
        <f t="shared" si="5"/>
        <v>0.75664505454545461</v>
      </c>
      <c r="P40">
        <f t="shared" si="6"/>
        <v>22.745965000000002</v>
      </c>
      <c r="Q40">
        <f t="shared" si="4"/>
        <v>0.9850012075511535</v>
      </c>
    </row>
    <row r="41" spans="1:17" x14ac:dyDescent="0.35">
      <c r="A41">
        <v>0.36686299999999999</v>
      </c>
      <c r="B41">
        <f t="shared" si="0"/>
        <v>22.733137000000003</v>
      </c>
      <c r="C41">
        <f t="shared" si="1"/>
        <v>0.98444569823376615</v>
      </c>
      <c r="D41">
        <v>0.66923809999999995</v>
      </c>
      <c r="E41">
        <v>0.7464324</v>
      </c>
      <c r="F41">
        <v>0.75086149999999996</v>
      </c>
      <c r="G41">
        <v>0.78959460000000004</v>
      </c>
      <c r="H41">
        <v>0.80802419999999997</v>
      </c>
      <c r="I41">
        <v>0.8181427</v>
      </c>
      <c r="J41">
        <v>0.82412169999999996</v>
      </c>
      <c r="K41">
        <v>0.83644719999999995</v>
      </c>
      <c r="L41">
        <v>0.81860060000000001</v>
      </c>
      <c r="M41">
        <v>0.83418460000000005</v>
      </c>
      <c r="N41">
        <v>0.81949550000000004</v>
      </c>
      <c r="O41">
        <f t="shared" si="5"/>
        <v>0.79228573636363642</v>
      </c>
      <c r="P41">
        <f t="shared" si="6"/>
        <v>22.733137000000003</v>
      </c>
      <c r="Q41">
        <f t="shared" si="4"/>
        <v>0.98444569823376615</v>
      </c>
    </row>
    <row r="42" spans="1:17" x14ac:dyDescent="0.35">
      <c r="A42">
        <v>0.3796911</v>
      </c>
      <c r="B42">
        <f t="shared" si="0"/>
        <v>22.720308900000003</v>
      </c>
      <c r="C42">
        <f t="shared" si="1"/>
        <v>0.98389018458593513</v>
      </c>
      <c r="D42">
        <v>0.69747840000000005</v>
      </c>
      <c r="E42">
        <v>0.78423690000000001</v>
      </c>
      <c r="F42">
        <v>0.77937279999999998</v>
      </c>
      <c r="G42">
        <v>0.8246059</v>
      </c>
      <c r="H42">
        <v>0.84929759999999999</v>
      </c>
      <c r="I42">
        <v>0.85537450000000004</v>
      </c>
      <c r="J42">
        <v>0.86483969999999999</v>
      </c>
      <c r="K42">
        <v>0.87197919999999995</v>
      </c>
      <c r="L42">
        <v>0.86404760000000003</v>
      </c>
      <c r="M42">
        <v>0.86877780000000004</v>
      </c>
      <c r="N42">
        <v>0.85815859999999999</v>
      </c>
      <c r="O42">
        <f t="shared" si="5"/>
        <v>0.82892445454545449</v>
      </c>
      <c r="P42">
        <f t="shared" si="6"/>
        <v>22.720308900000003</v>
      </c>
      <c r="Q42">
        <f t="shared" si="4"/>
        <v>0.98389018458593513</v>
      </c>
    </row>
    <row r="43" spans="1:17" x14ac:dyDescent="0.35">
      <c r="A43">
        <v>0.39251910000000001</v>
      </c>
      <c r="B43">
        <f t="shared" si="0"/>
        <v>22.7074809</v>
      </c>
      <c r="C43">
        <f t="shared" si="1"/>
        <v>0.98333467526854768</v>
      </c>
      <c r="D43">
        <v>0.72693059999999998</v>
      </c>
      <c r="E43">
        <v>0.82277219999999995</v>
      </c>
      <c r="F43">
        <v>0.81250409999999995</v>
      </c>
      <c r="G43">
        <v>0.85601899999999997</v>
      </c>
      <c r="H43">
        <v>0.88979969999999997</v>
      </c>
      <c r="I43">
        <v>0.89528169999999996</v>
      </c>
      <c r="J43">
        <v>0.90567120000000001</v>
      </c>
      <c r="K43">
        <v>0.90739080000000005</v>
      </c>
      <c r="L43">
        <v>0.90779710000000002</v>
      </c>
      <c r="M43">
        <v>0.90389569999999997</v>
      </c>
      <c r="N43">
        <v>0.89649840000000003</v>
      </c>
      <c r="O43">
        <f t="shared" si="5"/>
        <v>0.86586913636363638</v>
      </c>
      <c r="P43">
        <f t="shared" si="6"/>
        <v>22.7074809</v>
      </c>
      <c r="Q43">
        <f t="shared" si="4"/>
        <v>0.98333467526854768</v>
      </c>
    </row>
    <row r="44" spans="1:17" x14ac:dyDescent="0.35">
      <c r="A44">
        <v>0.40534710000000002</v>
      </c>
      <c r="B44">
        <f t="shared" si="0"/>
        <v>22.694652900000001</v>
      </c>
      <c r="C44">
        <f t="shared" si="1"/>
        <v>0.98277916595116044</v>
      </c>
      <c r="D44">
        <v>0.7626522</v>
      </c>
      <c r="E44">
        <v>0.85743630000000004</v>
      </c>
      <c r="F44">
        <v>0.84708620000000001</v>
      </c>
      <c r="G44">
        <v>0.88454500000000003</v>
      </c>
      <c r="H44">
        <v>0.92368099999999997</v>
      </c>
      <c r="I44">
        <v>0.93514149999999996</v>
      </c>
      <c r="J44">
        <v>0.9453085</v>
      </c>
      <c r="K44">
        <v>0.94267809999999996</v>
      </c>
      <c r="L44">
        <v>0.94806650000000003</v>
      </c>
      <c r="M44">
        <v>0.93966190000000005</v>
      </c>
      <c r="N44">
        <v>0.93521049999999994</v>
      </c>
      <c r="O44">
        <f t="shared" si="5"/>
        <v>0.90195160909090932</v>
      </c>
      <c r="P44">
        <f t="shared" si="6"/>
        <v>22.694652900000001</v>
      </c>
      <c r="Q44">
        <f t="shared" si="4"/>
        <v>0.98277916595116044</v>
      </c>
    </row>
    <row r="45" spans="1:17" x14ac:dyDescent="0.35">
      <c r="A45">
        <v>0.41817520000000002</v>
      </c>
      <c r="B45">
        <f t="shared" si="0"/>
        <v>22.681824800000001</v>
      </c>
      <c r="C45">
        <f t="shared" si="1"/>
        <v>0.98222365230332942</v>
      </c>
      <c r="D45">
        <v>0.80585580000000001</v>
      </c>
      <c r="E45">
        <v>0.8879013</v>
      </c>
      <c r="F45">
        <v>0.88160910000000003</v>
      </c>
      <c r="G45">
        <v>0.91244899999999995</v>
      </c>
      <c r="H45">
        <v>0.95124900000000001</v>
      </c>
      <c r="I45">
        <v>0.97040000000000004</v>
      </c>
      <c r="J45">
        <v>0.98065020000000003</v>
      </c>
      <c r="K45">
        <v>0.9734313</v>
      </c>
      <c r="L45">
        <v>0.98297780000000001</v>
      </c>
      <c r="M45">
        <v>0.97121469999999999</v>
      </c>
      <c r="N45">
        <v>0.97469470000000002</v>
      </c>
      <c r="O45">
        <f t="shared" si="5"/>
        <v>0.93567571818181827</v>
      </c>
      <c r="P45">
        <f t="shared" si="6"/>
        <v>22.681824800000001</v>
      </c>
      <c r="Q45">
        <f t="shared" si="4"/>
        <v>0.98222365230332942</v>
      </c>
    </row>
    <row r="46" spans="1:17" x14ac:dyDescent="0.35">
      <c r="A46">
        <v>0.43100319999999998</v>
      </c>
      <c r="B46">
        <f t="shared" si="0"/>
        <v>22.668996800000002</v>
      </c>
      <c r="C46">
        <f t="shared" si="1"/>
        <v>0.98166814298594207</v>
      </c>
      <c r="D46">
        <v>0.85158429999999996</v>
      </c>
      <c r="E46">
        <v>0.91746099999999997</v>
      </c>
      <c r="F46">
        <v>0.91599090000000005</v>
      </c>
      <c r="G46">
        <v>0.94003919999999996</v>
      </c>
      <c r="H46">
        <v>0.97565000000000002</v>
      </c>
      <c r="I46">
        <v>0.99879399999999996</v>
      </c>
      <c r="J46">
        <v>1.009887</v>
      </c>
      <c r="K46">
        <v>0.99916709999999997</v>
      </c>
      <c r="L46">
        <v>1.0109619999999999</v>
      </c>
      <c r="M46">
        <v>0.99342850000000005</v>
      </c>
      <c r="N46">
        <v>1.0102949999999999</v>
      </c>
      <c r="O46">
        <f t="shared" si="5"/>
        <v>0.96575081818181807</v>
      </c>
      <c r="P46">
        <f t="shared" si="6"/>
        <v>22.668996800000002</v>
      </c>
      <c r="Q46">
        <f t="shared" si="4"/>
        <v>0.98166814298594207</v>
      </c>
    </row>
    <row r="47" spans="1:17" x14ac:dyDescent="0.35">
      <c r="A47">
        <v>0.44383129999999998</v>
      </c>
      <c r="B47">
        <f t="shared" si="0"/>
        <v>22.656168700000002</v>
      </c>
      <c r="C47">
        <f t="shared" si="1"/>
        <v>0.98111262933811105</v>
      </c>
      <c r="D47">
        <v>0.89591140000000002</v>
      </c>
      <c r="E47">
        <v>0.94724989999999998</v>
      </c>
      <c r="F47">
        <v>0.94647130000000002</v>
      </c>
      <c r="G47">
        <v>0.96314100000000002</v>
      </c>
      <c r="H47">
        <v>0.99898290000000001</v>
      </c>
      <c r="I47">
        <v>1.022904</v>
      </c>
      <c r="J47">
        <v>1.034089</v>
      </c>
      <c r="K47">
        <v>1.0188159999999999</v>
      </c>
      <c r="L47">
        <v>1.0330820000000001</v>
      </c>
      <c r="M47">
        <v>1.007671</v>
      </c>
      <c r="N47">
        <v>1.037299</v>
      </c>
      <c r="O47">
        <f t="shared" si="5"/>
        <v>0.99141977272727255</v>
      </c>
      <c r="P47">
        <f t="shared" si="6"/>
        <v>22.656168700000002</v>
      </c>
      <c r="Q47">
        <f t="shared" si="4"/>
        <v>0.98111262933811105</v>
      </c>
    </row>
    <row r="48" spans="1:17" x14ac:dyDescent="0.35">
      <c r="A48">
        <v>0.45665929999999999</v>
      </c>
      <c r="B48">
        <f t="shared" si="0"/>
        <v>22.643340700000003</v>
      </c>
      <c r="C48">
        <f t="shared" si="1"/>
        <v>0.98055712002072382</v>
      </c>
      <c r="D48">
        <v>0.93349610000000005</v>
      </c>
      <c r="E48">
        <v>0.97388549999999996</v>
      </c>
      <c r="F48">
        <v>0.97080949999999999</v>
      </c>
      <c r="G48">
        <v>0.98181099999999999</v>
      </c>
      <c r="H48">
        <v>1.020858</v>
      </c>
      <c r="I48">
        <v>1.04389</v>
      </c>
      <c r="J48">
        <v>1.0545089999999999</v>
      </c>
      <c r="K48">
        <v>1.031172</v>
      </c>
      <c r="L48">
        <v>1.049912</v>
      </c>
      <c r="M48">
        <v>1.018729</v>
      </c>
      <c r="N48">
        <v>1.0562149999999999</v>
      </c>
      <c r="O48">
        <f t="shared" si="5"/>
        <v>1.0122988272727274</v>
      </c>
      <c r="P48">
        <f t="shared" si="6"/>
        <v>22.643340700000003</v>
      </c>
      <c r="Q48">
        <f t="shared" si="4"/>
        <v>0.98055712002072382</v>
      </c>
    </row>
    <row r="49" spans="1:17" x14ac:dyDescent="0.35">
      <c r="A49">
        <v>0.4694873</v>
      </c>
      <c r="B49">
        <f t="shared" si="0"/>
        <v>22.630512700000001</v>
      </c>
      <c r="C49">
        <f t="shared" si="1"/>
        <v>0.98000161070333636</v>
      </c>
      <c r="D49">
        <v>0.96042039999999995</v>
      </c>
      <c r="E49">
        <v>0.9945754</v>
      </c>
      <c r="F49">
        <v>0.99103770000000002</v>
      </c>
      <c r="G49">
        <v>0.99826809999999999</v>
      </c>
      <c r="H49">
        <v>1.038308</v>
      </c>
      <c r="I49">
        <v>1.060486</v>
      </c>
      <c r="J49">
        <v>1.0688200000000001</v>
      </c>
      <c r="K49">
        <v>1.036888</v>
      </c>
      <c r="L49">
        <v>1.059345</v>
      </c>
      <c r="M49">
        <v>1.0284199999999999</v>
      </c>
      <c r="N49">
        <v>1.067968</v>
      </c>
      <c r="O49">
        <f t="shared" si="5"/>
        <v>1.0276851454545455</v>
      </c>
      <c r="P49">
        <f t="shared" si="6"/>
        <v>22.630512700000001</v>
      </c>
      <c r="Q49">
        <f t="shared" si="4"/>
        <v>0.98000161070333636</v>
      </c>
    </row>
    <row r="50" spans="1:17" x14ac:dyDescent="0.35">
      <c r="A50">
        <v>0.48231540000000001</v>
      </c>
      <c r="B50">
        <f t="shared" si="0"/>
        <v>22.6176846</v>
      </c>
      <c r="C50">
        <f t="shared" si="1"/>
        <v>0.97944609705550534</v>
      </c>
      <c r="D50">
        <v>0.98165239999999998</v>
      </c>
      <c r="E50">
        <v>1.010038</v>
      </c>
      <c r="F50">
        <v>1.00959</v>
      </c>
      <c r="G50">
        <v>1.0119499999999999</v>
      </c>
      <c r="H50">
        <v>1.049194</v>
      </c>
      <c r="I50">
        <v>1.0706929999999999</v>
      </c>
      <c r="J50">
        <v>1.0745659999999999</v>
      </c>
      <c r="K50">
        <v>1.0412140000000001</v>
      </c>
      <c r="L50">
        <v>1.0607850000000001</v>
      </c>
      <c r="M50">
        <v>1.036195</v>
      </c>
      <c r="N50">
        <v>1.0740749999999999</v>
      </c>
      <c r="O50">
        <f t="shared" si="5"/>
        <v>1.0381774909090908</v>
      </c>
      <c r="P50">
        <f t="shared" si="6"/>
        <v>22.6176846</v>
      </c>
      <c r="Q50">
        <f t="shared" si="4"/>
        <v>0.97944609705550534</v>
      </c>
    </row>
    <row r="51" spans="1:17" x14ac:dyDescent="0.35">
      <c r="A51">
        <v>0.49514340000000001</v>
      </c>
      <c r="B51">
        <f t="shared" si="0"/>
        <v>22.604856600000002</v>
      </c>
      <c r="C51">
        <f t="shared" si="1"/>
        <v>0.97889058773811799</v>
      </c>
      <c r="D51">
        <v>1.0028600000000001</v>
      </c>
      <c r="E51">
        <v>1.0219529999999999</v>
      </c>
      <c r="F51">
        <v>1.026149</v>
      </c>
      <c r="G51">
        <v>1.0224930000000001</v>
      </c>
      <c r="H51">
        <v>1.054354</v>
      </c>
      <c r="I51">
        <v>1.073134</v>
      </c>
      <c r="J51">
        <v>1.073793</v>
      </c>
      <c r="K51">
        <v>1.046092</v>
      </c>
      <c r="L51">
        <v>1.0574220000000001</v>
      </c>
      <c r="M51">
        <v>1.0407550000000001</v>
      </c>
      <c r="N51">
        <v>1.0772619999999999</v>
      </c>
      <c r="O51">
        <f t="shared" si="5"/>
        <v>1.0451151818181819</v>
      </c>
      <c r="P51">
        <f t="shared" si="6"/>
        <v>22.604856600000002</v>
      </c>
      <c r="Q51">
        <f t="shared" si="4"/>
        <v>0.97889058773811799</v>
      </c>
    </row>
    <row r="52" spans="1:17" x14ac:dyDescent="0.35">
      <c r="A52">
        <v>0.50797139999999996</v>
      </c>
      <c r="B52">
        <f t="shared" si="0"/>
        <v>22.592028600000003</v>
      </c>
      <c r="C52">
        <f t="shared" si="1"/>
        <v>0.97833507842073075</v>
      </c>
      <c r="D52">
        <v>1.024343</v>
      </c>
      <c r="E52">
        <v>1.0324599999999999</v>
      </c>
      <c r="F52">
        <v>1.0385679999999999</v>
      </c>
      <c r="G52">
        <v>1.0315110000000001</v>
      </c>
      <c r="H52">
        <v>1.0578719999999999</v>
      </c>
      <c r="I52">
        <v>1.070149</v>
      </c>
      <c r="J52">
        <v>1.0675460000000001</v>
      </c>
      <c r="K52">
        <v>1.047566</v>
      </c>
      <c r="L52">
        <v>1.053741</v>
      </c>
      <c r="M52">
        <v>1.0417179999999999</v>
      </c>
      <c r="N52">
        <v>1.0783370000000001</v>
      </c>
      <c r="O52">
        <f t="shared" si="5"/>
        <v>1.0494373636363636</v>
      </c>
      <c r="P52">
        <f t="shared" si="6"/>
        <v>22.592028600000003</v>
      </c>
      <c r="Q52">
        <f t="shared" si="4"/>
        <v>0.97833507842073075</v>
      </c>
    </row>
    <row r="53" spans="1:17" x14ac:dyDescent="0.35">
      <c r="A53">
        <v>0.52079949999999997</v>
      </c>
      <c r="B53">
        <f t="shared" si="0"/>
        <v>22.579200500000002</v>
      </c>
      <c r="C53">
        <f t="shared" si="1"/>
        <v>0.97777956477289973</v>
      </c>
      <c r="D53">
        <v>1.0416380000000001</v>
      </c>
      <c r="E53">
        <v>1.0427709999999999</v>
      </c>
      <c r="F53">
        <v>1.043207</v>
      </c>
      <c r="G53">
        <v>1.0380320000000001</v>
      </c>
      <c r="H53">
        <v>1.0624880000000001</v>
      </c>
      <c r="I53">
        <v>1.0655319999999999</v>
      </c>
      <c r="J53">
        <v>1.0575600000000001</v>
      </c>
      <c r="K53">
        <v>1.045237</v>
      </c>
      <c r="L53">
        <v>1.050583</v>
      </c>
      <c r="M53">
        <v>1.0393079999999999</v>
      </c>
      <c r="N53">
        <v>1.0748930000000001</v>
      </c>
      <c r="O53">
        <f t="shared" si="5"/>
        <v>1.0510226363636364</v>
      </c>
      <c r="P53">
        <f t="shared" si="6"/>
        <v>22.579200500000002</v>
      </c>
      <c r="Q53">
        <f t="shared" si="4"/>
        <v>0.97777956477289973</v>
      </c>
    </row>
    <row r="54" spans="1:17" x14ac:dyDescent="0.35">
      <c r="A54">
        <v>0.53362750000000003</v>
      </c>
      <c r="B54">
        <f t="shared" si="0"/>
        <v>22.5663725</v>
      </c>
      <c r="C54">
        <f t="shared" si="1"/>
        <v>0.97722405545551227</v>
      </c>
      <c r="D54">
        <v>1.05139</v>
      </c>
      <c r="E54">
        <v>1.050549</v>
      </c>
      <c r="F54">
        <v>1.041836</v>
      </c>
      <c r="G54">
        <v>1.0398780000000001</v>
      </c>
      <c r="H54">
        <v>1.0667759999999999</v>
      </c>
      <c r="I54">
        <v>1.0603389999999999</v>
      </c>
      <c r="J54">
        <v>1.050616</v>
      </c>
      <c r="K54">
        <v>1.0431049999999999</v>
      </c>
      <c r="L54">
        <v>1.0463960000000001</v>
      </c>
      <c r="M54">
        <v>1.037461</v>
      </c>
      <c r="N54">
        <v>1.065877</v>
      </c>
      <c r="O54">
        <f t="shared" si="5"/>
        <v>1.0503839090909091</v>
      </c>
      <c r="P54">
        <f t="shared" si="6"/>
        <v>22.5663725</v>
      </c>
      <c r="Q54">
        <f t="shared" si="4"/>
        <v>0.97722405545551227</v>
      </c>
    </row>
    <row r="55" spans="1:17" x14ac:dyDescent="0.35">
      <c r="A55">
        <v>0.54645560000000004</v>
      </c>
      <c r="B55">
        <f t="shared" si="0"/>
        <v>22.5535444</v>
      </c>
      <c r="C55">
        <f t="shared" si="1"/>
        <v>0.97666854180768126</v>
      </c>
      <c r="D55">
        <v>1.055895</v>
      </c>
      <c r="E55">
        <v>1.0556700000000001</v>
      </c>
      <c r="F55">
        <v>1.04077</v>
      </c>
      <c r="G55">
        <v>1.0388010000000001</v>
      </c>
      <c r="H55">
        <v>1.070322</v>
      </c>
      <c r="I55">
        <v>1.057169</v>
      </c>
      <c r="J55">
        <v>1.0489539999999999</v>
      </c>
      <c r="K55">
        <v>1.040926</v>
      </c>
      <c r="L55">
        <v>1.0415589999999999</v>
      </c>
      <c r="M55">
        <v>1.0391060000000001</v>
      </c>
      <c r="N55">
        <v>1.056376</v>
      </c>
      <c r="O55">
        <f t="shared" si="5"/>
        <v>1.0495952727272728</v>
      </c>
      <c r="P55">
        <f t="shared" si="6"/>
        <v>22.5535444</v>
      </c>
      <c r="Q55">
        <f t="shared" si="4"/>
        <v>0.97666854180768126</v>
      </c>
    </row>
    <row r="56" spans="1:17" x14ac:dyDescent="0.35">
      <c r="A56">
        <v>0.55928359999999999</v>
      </c>
      <c r="B56">
        <f t="shared" si="0"/>
        <v>22.540716400000001</v>
      </c>
      <c r="C56">
        <f t="shared" si="1"/>
        <v>0.97611303249029391</v>
      </c>
      <c r="D56">
        <v>1.057007</v>
      </c>
      <c r="E56">
        <v>1.0597840000000001</v>
      </c>
      <c r="F56">
        <v>1.0454540000000001</v>
      </c>
      <c r="G56">
        <v>1.03976</v>
      </c>
      <c r="H56">
        <v>1.0731459999999999</v>
      </c>
      <c r="I56">
        <v>1.054848</v>
      </c>
      <c r="J56">
        <v>1.0475140000000001</v>
      </c>
      <c r="K56">
        <v>1.037569</v>
      </c>
      <c r="L56">
        <v>1.036877</v>
      </c>
      <c r="M56">
        <v>1.041914</v>
      </c>
      <c r="N56">
        <v>1.0505709999999999</v>
      </c>
      <c r="O56">
        <f t="shared" si="5"/>
        <v>1.0494949090909091</v>
      </c>
      <c r="P56">
        <f t="shared" si="6"/>
        <v>22.540716400000001</v>
      </c>
      <c r="Q56">
        <f t="shared" si="4"/>
        <v>0.97611303249029391</v>
      </c>
    </row>
    <row r="57" spans="1:17" x14ac:dyDescent="0.35">
      <c r="A57">
        <v>0.57211160000000005</v>
      </c>
      <c r="B57">
        <f t="shared" si="0"/>
        <v>22.527888400000002</v>
      </c>
      <c r="C57">
        <f t="shared" si="1"/>
        <v>0.97555752317290667</v>
      </c>
      <c r="D57">
        <v>1.0566139999999999</v>
      </c>
      <c r="E57">
        <v>1.062441</v>
      </c>
      <c r="F57">
        <v>1.0536989999999999</v>
      </c>
      <c r="G57">
        <v>1.0422009999999999</v>
      </c>
      <c r="H57">
        <v>1.0746249999999999</v>
      </c>
      <c r="I57">
        <v>1.0494030000000001</v>
      </c>
      <c r="J57">
        <v>1.041785</v>
      </c>
      <c r="K57">
        <v>1.034241</v>
      </c>
      <c r="L57">
        <v>1.0329200000000001</v>
      </c>
      <c r="M57">
        <v>1.042675</v>
      </c>
      <c r="N57">
        <v>1.045415</v>
      </c>
      <c r="O57">
        <f t="shared" si="5"/>
        <v>1.048729</v>
      </c>
      <c r="P57">
        <f t="shared" si="6"/>
        <v>22.527888400000002</v>
      </c>
      <c r="Q57">
        <f t="shared" si="4"/>
        <v>0.97555752317290667</v>
      </c>
    </row>
    <row r="58" spans="1:17" x14ac:dyDescent="0.35">
      <c r="A58">
        <v>0.58493969999999995</v>
      </c>
      <c r="B58">
        <f t="shared" si="0"/>
        <v>22.515060300000002</v>
      </c>
      <c r="C58">
        <f t="shared" si="1"/>
        <v>0.97500200952507554</v>
      </c>
      <c r="D58">
        <v>1.056592</v>
      </c>
      <c r="E58">
        <v>1.063712</v>
      </c>
      <c r="F58">
        <v>1.0616589999999999</v>
      </c>
      <c r="G58">
        <v>1.043693</v>
      </c>
      <c r="H58">
        <v>1.074783</v>
      </c>
      <c r="I58">
        <v>1.0423450000000001</v>
      </c>
      <c r="J58">
        <v>1.034694</v>
      </c>
      <c r="K58">
        <v>1.0331170000000001</v>
      </c>
      <c r="L58">
        <v>1.0305820000000001</v>
      </c>
      <c r="M58">
        <v>1.042537</v>
      </c>
      <c r="N58">
        <v>1.03999</v>
      </c>
      <c r="O58">
        <f t="shared" si="5"/>
        <v>1.0476094545454546</v>
      </c>
      <c r="P58">
        <f t="shared" si="6"/>
        <v>22.515060300000002</v>
      </c>
      <c r="Q58">
        <f t="shared" si="4"/>
        <v>0.97500200952507554</v>
      </c>
    </row>
    <row r="59" spans="1:17" x14ac:dyDescent="0.35">
      <c r="A59">
        <v>0.59776770000000001</v>
      </c>
      <c r="B59">
        <f t="shared" si="0"/>
        <v>22.502232300000003</v>
      </c>
      <c r="C59">
        <f t="shared" si="1"/>
        <v>0.9744465002076883</v>
      </c>
      <c r="D59">
        <v>1.057231</v>
      </c>
      <c r="E59">
        <v>1.0653570000000001</v>
      </c>
      <c r="F59">
        <v>1.066832</v>
      </c>
      <c r="G59">
        <v>1.0445869999999999</v>
      </c>
      <c r="H59">
        <v>1.0765640000000001</v>
      </c>
      <c r="I59">
        <v>1.0394749999999999</v>
      </c>
      <c r="J59">
        <v>1.0320800000000001</v>
      </c>
      <c r="K59">
        <v>1.032851</v>
      </c>
      <c r="L59">
        <v>1.029949</v>
      </c>
      <c r="M59">
        <v>1.042805</v>
      </c>
      <c r="N59">
        <v>1.0378179999999999</v>
      </c>
      <c r="O59">
        <f t="shared" si="5"/>
        <v>1.0477771818181818</v>
      </c>
      <c r="P59">
        <f t="shared" si="6"/>
        <v>22.502232300000003</v>
      </c>
      <c r="Q59">
        <f t="shared" si="4"/>
        <v>0.9744465002076883</v>
      </c>
    </row>
    <row r="60" spans="1:17" x14ac:dyDescent="0.35">
      <c r="A60">
        <v>0.61059569999999996</v>
      </c>
      <c r="B60">
        <f t="shared" si="0"/>
        <v>22.4894043</v>
      </c>
      <c r="C60">
        <f t="shared" si="1"/>
        <v>0.97389099089030084</v>
      </c>
      <c r="D60">
        <v>1.0564499999999999</v>
      </c>
      <c r="E60">
        <v>1.0670120000000001</v>
      </c>
      <c r="F60">
        <v>1.0666910000000001</v>
      </c>
      <c r="G60">
        <v>1.047059</v>
      </c>
      <c r="H60">
        <v>1.0816030000000001</v>
      </c>
      <c r="I60">
        <v>1.043064</v>
      </c>
      <c r="J60">
        <v>1.0325709999999999</v>
      </c>
      <c r="K60">
        <v>1.0331239999999999</v>
      </c>
      <c r="L60">
        <v>1.03111</v>
      </c>
      <c r="M60">
        <v>1.0442290000000001</v>
      </c>
      <c r="N60">
        <v>1.0395099999999999</v>
      </c>
      <c r="O60">
        <f t="shared" si="5"/>
        <v>1.0493111818181817</v>
      </c>
      <c r="P60">
        <f t="shared" si="6"/>
        <v>22.4894043</v>
      </c>
      <c r="Q60">
        <f t="shared" si="4"/>
        <v>0.97389099089030084</v>
      </c>
    </row>
    <row r="61" spans="1:17" x14ac:dyDescent="0.35">
      <c r="A61">
        <v>0.62342379999999997</v>
      </c>
      <c r="B61">
        <f t="shared" si="0"/>
        <v>22.4765762</v>
      </c>
      <c r="C61">
        <f t="shared" si="1"/>
        <v>0.97333547724246983</v>
      </c>
      <c r="D61">
        <v>1.049574</v>
      </c>
      <c r="E61">
        <v>1.0678270000000001</v>
      </c>
      <c r="F61">
        <v>1.0628029999999999</v>
      </c>
      <c r="G61">
        <v>1.0536920000000001</v>
      </c>
      <c r="H61">
        <v>1.0858460000000001</v>
      </c>
      <c r="I61">
        <v>1.04898</v>
      </c>
      <c r="J61">
        <v>1.035029</v>
      </c>
      <c r="K61">
        <v>1.0366759999999999</v>
      </c>
      <c r="L61">
        <v>1.033838</v>
      </c>
      <c r="M61">
        <v>1.0461009999999999</v>
      </c>
      <c r="N61">
        <v>1.0427310000000001</v>
      </c>
      <c r="O61">
        <f t="shared" si="5"/>
        <v>1.0511906363636363</v>
      </c>
      <c r="P61">
        <f t="shared" si="6"/>
        <v>22.4765762</v>
      </c>
      <c r="Q61">
        <f t="shared" si="4"/>
        <v>0.97333547724246983</v>
      </c>
    </row>
    <row r="62" spans="1:17" x14ac:dyDescent="0.35">
      <c r="A62">
        <v>0.63625180000000003</v>
      </c>
      <c r="B62">
        <f t="shared" si="0"/>
        <v>22.463748200000001</v>
      </c>
      <c r="C62">
        <f t="shared" si="1"/>
        <v>0.97277996792508248</v>
      </c>
      <c r="D62">
        <v>1.039593</v>
      </c>
      <c r="E62">
        <v>1.0689470000000001</v>
      </c>
      <c r="F62">
        <v>1.0611999999999999</v>
      </c>
      <c r="G62">
        <v>1.065234</v>
      </c>
      <c r="H62">
        <v>1.086255</v>
      </c>
      <c r="I62">
        <v>1.0524199999999999</v>
      </c>
      <c r="J62">
        <v>1.0413669999999999</v>
      </c>
      <c r="K62">
        <v>1.043309</v>
      </c>
      <c r="L62">
        <v>1.0377149999999999</v>
      </c>
      <c r="M62">
        <v>1.046546</v>
      </c>
      <c r="N62">
        <v>1.0470159999999999</v>
      </c>
      <c r="O62">
        <f t="shared" si="5"/>
        <v>1.0536001818181817</v>
      </c>
      <c r="P62">
        <f t="shared" si="6"/>
        <v>22.463748200000001</v>
      </c>
      <c r="Q62">
        <f t="shared" si="4"/>
        <v>0.97277996792508248</v>
      </c>
    </row>
    <row r="63" spans="1:17" x14ac:dyDescent="0.35">
      <c r="A63">
        <v>0.64907979999999998</v>
      </c>
      <c r="B63">
        <f t="shared" si="0"/>
        <v>22.450920200000002</v>
      </c>
      <c r="C63">
        <f t="shared" si="1"/>
        <v>0.97222445860769524</v>
      </c>
      <c r="D63">
        <v>1.0346040000000001</v>
      </c>
      <c r="E63">
        <v>1.070991</v>
      </c>
      <c r="F63">
        <v>1.0619080000000001</v>
      </c>
      <c r="G63">
        <v>1.0764860000000001</v>
      </c>
      <c r="H63">
        <v>1.0844229999999999</v>
      </c>
      <c r="I63">
        <v>1.0529299999999999</v>
      </c>
      <c r="J63">
        <v>1.0477240000000001</v>
      </c>
      <c r="K63">
        <v>1.047992</v>
      </c>
      <c r="L63">
        <v>1.043396</v>
      </c>
      <c r="M63">
        <v>1.0450090000000001</v>
      </c>
      <c r="N63">
        <v>1.053188</v>
      </c>
      <c r="O63">
        <f t="shared" si="5"/>
        <v>1.0562410000000002</v>
      </c>
      <c r="P63">
        <f t="shared" si="6"/>
        <v>22.450920200000002</v>
      </c>
      <c r="Q63">
        <f t="shared" si="4"/>
        <v>0.97222445860769524</v>
      </c>
    </row>
    <row r="64" spans="1:17" x14ac:dyDescent="0.35">
      <c r="A64">
        <v>0.66190789999999999</v>
      </c>
      <c r="B64">
        <f t="shared" si="0"/>
        <v>22.438092100000002</v>
      </c>
      <c r="C64">
        <f t="shared" si="1"/>
        <v>0.97166894495986422</v>
      </c>
      <c r="D64">
        <v>1.035585</v>
      </c>
      <c r="E64">
        <v>1.0724279999999999</v>
      </c>
      <c r="F64">
        <v>1.059917</v>
      </c>
      <c r="G64">
        <v>1.083081</v>
      </c>
      <c r="H64">
        <v>1.0809409999999999</v>
      </c>
      <c r="I64">
        <v>1.051256</v>
      </c>
      <c r="J64">
        <v>1.048157</v>
      </c>
      <c r="K64">
        <v>1.0474110000000001</v>
      </c>
      <c r="L64">
        <v>1.05027</v>
      </c>
      <c r="M64">
        <v>1.0424040000000001</v>
      </c>
      <c r="N64">
        <v>1.0616220000000001</v>
      </c>
      <c r="O64">
        <f t="shared" si="5"/>
        <v>1.0575519999999998</v>
      </c>
      <c r="P64">
        <f t="shared" si="6"/>
        <v>22.438092100000002</v>
      </c>
      <c r="Q64">
        <f t="shared" si="4"/>
        <v>0.97166894495986422</v>
      </c>
    </row>
    <row r="65" spans="1:17" x14ac:dyDescent="0.35">
      <c r="A65">
        <v>0.67473590000000006</v>
      </c>
      <c r="B65">
        <f t="shared" si="0"/>
        <v>22.4252641</v>
      </c>
      <c r="C65">
        <f t="shared" si="1"/>
        <v>0.97111343564247676</v>
      </c>
      <c r="D65">
        <v>1.0372840000000001</v>
      </c>
      <c r="E65">
        <v>1.07236</v>
      </c>
      <c r="F65">
        <v>1.0518270000000001</v>
      </c>
      <c r="G65">
        <v>1.0842229999999999</v>
      </c>
      <c r="H65">
        <v>1.0772839999999999</v>
      </c>
      <c r="I65">
        <v>1.048308</v>
      </c>
      <c r="J65">
        <v>1.0413140000000001</v>
      </c>
      <c r="K65">
        <v>1.0448310000000001</v>
      </c>
      <c r="L65">
        <v>1.0565560000000001</v>
      </c>
      <c r="M65">
        <v>1.03844</v>
      </c>
      <c r="N65">
        <v>1.071861</v>
      </c>
      <c r="O65">
        <f t="shared" si="5"/>
        <v>1.0567534545454544</v>
      </c>
      <c r="P65">
        <f t="shared" si="6"/>
        <v>22.4252641</v>
      </c>
      <c r="Q65">
        <f t="shared" si="4"/>
        <v>0.97111343564247676</v>
      </c>
    </row>
    <row r="66" spans="1:17" x14ac:dyDescent="0.35">
      <c r="A66">
        <v>0.68756390000000001</v>
      </c>
      <c r="B66">
        <f t="shared" si="0"/>
        <v>22.412436100000001</v>
      </c>
      <c r="C66">
        <f t="shared" si="1"/>
        <v>0.97055792632508953</v>
      </c>
      <c r="D66">
        <v>1.039285</v>
      </c>
      <c r="E66">
        <v>1.071305</v>
      </c>
      <c r="F66">
        <v>1.0404960000000001</v>
      </c>
      <c r="G66">
        <v>1.080057</v>
      </c>
      <c r="H66">
        <v>1.0750090000000001</v>
      </c>
      <c r="I66">
        <v>1.045331</v>
      </c>
      <c r="J66">
        <v>1.0324329999999999</v>
      </c>
      <c r="K66">
        <v>1.0444329999999999</v>
      </c>
      <c r="L66">
        <v>1.0617030000000001</v>
      </c>
      <c r="M66">
        <v>1.0341480000000001</v>
      </c>
      <c r="N66">
        <v>1.082311</v>
      </c>
      <c r="O66">
        <f t="shared" si="5"/>
        <v>1.0551373636363637</v>
      </c>
      <c r="P66">
        <f t="shared" si="6"/>
        <v>22.412436100000001</v>
      </c>
      <c r="Q66">
        <f t="shared" si="4"/>
        <v>0.97055792632508953</v>
      </c>
    </row>
    <row r="67" spans="1:17" x14ac:dyDescent="0.35">
      <c r="A67">
        <v>0.70039189999999996</v>
      </c>
      <c r="B67">
        <f t="shared" si="0"/>
        <v>22.399608100000002</v>
      </c>
      <c r="C67">
        <f t="shared" si="1"/>
        <v>0.97000241700770218</v>
      </c>
      <c r="D67">
        <v>1.0448299999999999</v>
      </c>
      <c r="E67">
        <v>1.069752</v>
      </c>
      <c r="F67">
        <v>1.031093</v>
      </c>
      <c r="G67">
        <v>1.071431</v>
      </c>
      <c r="H67">
        <v>1.0756920000000001</v>
      </c>
      <c r="I67">
        <v>1.043472</v>
      </c>
      <c r="J67">
        <v>1.0262960000000001</v>
      </c>
      <c r="K67">
        <v>1.047004</v>
      </c>
      <c r="L67">
        <v>1.0646979999999999</v>
      </c>
      <c r="M67">
        <v>1.0299849999999999</v>
      </c>
      <c r="N67">
        <v>1.0912409999999999</v>
      </c>
      <c r="O67">
        <f t="shared" si="5"/>
        <v>1.0541358181818181</v>
      </c>
      <c r="P67">
        <f t="shared" si="6"/>
        <v>22.399608100000002</v>
      </c>
      <c r="Q67">
        <f t="shared" si="4"/>
        <v>0.97000241700770218</v>
      </c>
    </row>
    <row r="68" spans="1:17" x14ac:dyDescent="0.35">
      <c r="A68">
        <v>0.71321999999999997</v>
      </c>
      <c r="B68">
        <f t="shared" si="0"/>
        <v>22.386780000000002</v>
      </c>
      <c r="C68">
        <f t="shared" si="1"/>
        <v>0.96944690335987116</v>
      </c>
      <c r="D68">
        <v>1.0512030000000001</v>
      </c>
      <c r="E68">
        <v>1.0684880000000001</v>
      </c>
      <c r="F68">
        <v>1.026205</v>
      </c>
      <c r="G68">
        <v>1.0616030000000001</v>
      </c>
      <c r="H68">
        <v>1.077669</v>
      </c>
      <c r="I68">
        <v>1.04155</v>
      </c>
      <c r="J68">
        <v>1.0218830000000001</v>
      </c>
      <c r="K68">
        <v>1.053539</v>
      </c>
      <c r="L68">
        <v>1.064208</v>
      </c>
      <c r="M68">
        <v>1.0249459999999999</v>
      </c>
      <c r="N68">
        <v>1.0966210000000001</v>
      </c>
      <c r="O68">
        <f t="shared" si="5"/>
        <v>1.0534468181818184</v>
      </c>
      <c r="P68">
        <f t="shared" si="6"/>
        <v>22.386780000000002</v>
      </c>
      <c r="Q68">
        <f t="shared" si="4"/>
        <v>0.96944690335987116</v>
      </c>
    </row>
    <row r="69" spans="1:17" x14ac:dyDescent="0.35">
      <c r="A69">
        <v>0.72604809999999997</v>
      </c>
      <c r="B69">
        <f t="shared" si="0"/>
        <v>22.373951900000002</v>
      </c>
      <c r="C69">
        <f t="shared" si="1"/>
        <v>0.96889138971204014</v>
      </c>
      <c r="D69">
        <v>1.054719</v>
      </c>
      <c r="E69">
        <v>1.0676209999999999</v>
      </c>
      <c r="F69">
        <v>1.025417</v>
      </c>
      <c r="G69">
        <v>1.053067</v>
      </c>
      <c r="H69">
        <v>1.078468</v>
      </c>
      <c r="I69">
        <v>1.038584</v>
      </c>
      <c r="J69">
        <v>1.0186919999999999</v>
      </c>
      <c r="K69">
        <v>1.062635</v>
      </c>
      <c r="L69">
        <v>1.061898</v>
      </c>
      <c r="M69">
        <v>1.0193779999999999</v>
      </c>
      <c r="N69">
        <v>1.097602</v>
      </c>
      <c r="O69">
        <f t="shared" si="5"/>
        <v>1.052552818181818</v>
      </c>
      <c r="P69">
        <f t="shared" si="6"/>
        <v>22.373951900000002</v>
      </c>
      <c r="Q69">
        <f t="shared" si="4"/>
        <v>0.96889138971204014</v>
      </c>
    </row>
    <row r="70" spans="1:17" x14ac:dyDescent="0.35">
      <c r="A70">
        <v>0.73887599999999998</v>
      </c>
      <c r="B70">
        <f t="shared" si="0"/>
        <v>22.361124</v>
      </c>
      <c r="C70">
        <f t="shared" si="1"/>
        <v>0.96833588472509646</v>
      </c>
      <c r="D70">
        <v>1.0587200000000001</v>
      </c>
      <c r="E70">
        <v>1.0647690000000001</v>
      </c>
      <c r="F70">
        <v>1.0265489999999999</v>
      </c>
      <c r="G70">
        <v>1.0454129999999999</v>
      </c>
      <c r="H70">
        <v>1.079434</v>
      </c>
      <c r="I70">
        <v>1.035169</v>
      </c>
      <c r="J70">
        <v>1.016313</v>
      </c>
      <c r="K70">
        <v>1.0677220000000001</v>
      </c>
      <c r="L70">
        <v>1.0606340000000001</v>
      </c>
      <c r="M70">
        <v>1.015946</v>
      </c>
      <c r="N70">
        <v>1.094727</v>
      </c>
      <c r="O70">
        <f t="shared" si="5"/>
        <v>1.0513996363636364</v>
      </c>
      <c r="P70">
        <f t="shared" si="6"/>
        <v>22.361124</v>
      </c>
      <c r="Q70">
        <f t="shared" si="4"/>
        <v>0.96833588472509646</v>
      </c>
    </row>
    <row r="71" spans="1:17" x14ac:dyDescent="0.35">
      <c r="A71">
        <v>0.75170409999999999</v>
      </c>
      <c r="B71">
        <f t="shared" si="0"/>
        <v>22.3482959</v>
      </c>
      <c r="C71">
        <f t="shared" si="1"/>
        <v>0.96778037107726533</v>
      </c>
      <c r="D71">
        <v>1.0636890000000001</v>
      </c>
      <c r="E71">
        <v>1.0595129999999999</v>
      </c>
      <c r="F71">
        <v>1.0282420000000001</v>
      </c>
      <c r="G71">
        <v>1.0396110000000001</v>
      </c>
      <c r="H71">
        <v>1.080111</v>
      </c>
      <c r="I71">
        <v>1.0319400000000001</v>
      </c>
      <c r="J71">
        <v>1.0130889999999999</v>
      </c>
      <c r="K71">
        <v>1.0651759999999999</v>
      </c>
      <c r="L71">
        <v>1.0607500000000001</v>
      </c>
      <c r="M71">
        <v>1.0180579999999999</v>
      </c>
      <c r="N71">
        <v>1.089872</v>
      </c>
      <c r="O71">
        <f t="shared" si="5"/>
        <v>1.0500046363636366</v>
      </c>
      <c r="P71">
        <f t="shared" si="6"/>
        <v>22.3482959</v>
      </c>
      <c r="Q71">
        <f t="shared" si="4"/>
        <v>0.96778037107726533</v>
      </c>
    </row>
    <row r="72" spans="1:17" x14ac:dyDescent="0.35">
      <c r="A72">
        <v>0.76453210000000005</v>
      </c>
      <c r="B72">
        <f t="shared" si="0"/>
        <v>22.335467900000001</v>
      </c>
      <c r="C72">
        <f t="shared" si="1"/>
        <v>0.9672248617598781</v>
      </c>
      <c r="D72">
        <v>1.064117</v>
      </c>
      <c r="E72">
        <v>1.0553619999999999</v>
      </c>
      <c r="F72">
        <v>1.030219</v>
      </c>
      <c r="G72">
        <v>1.0400929999999999</v>
      </c>
      <c r="H72">
        <v>1.0778049999999999</v>
      </c>
      <c r="I72">
        <v>1.0311380000000001</v>
      </c>
      <c r="J72">
        <v>1.0096259999999999</v>
      </c>
      <c r="K72">
        <v>1.0603629999999999</v>
      </c>
      <c r="L72">
        <v>1.0603720000000001</v>
      </c>
      <c r="M72">
        <v>1.023957</v>
      </c>
      <c r="N72">
        <v>1.0840689999999999</v>
      </c>
      <c r="O72">
        <f t="shared" si="5"/>
        <v>1.0488291818181816</v>
      </c>
      <c r="P72">
        <f t="shared" si="6"/>
        <v>22.335467900000001</v>
      </c>
      <c r="Q72">
        <f t="shared" si="4"/>
        <v>0.9672248617598781</v>
      </c>
    </row>
    <row r="73" spans="1:17" x14ac:dyDescent="0.35">
      <c r="A73">
        <v>0.77736019999999995</v>
      </c>
      <c r="B73">
        <f t="shared" si="0"/>
        <v>22.322639800000001</v>
      </c>
      <c r="C73">
        <f t="shared" si="1"/>
        <v>0.96666934811204708</v>
      </c>
      <c r="D73">
        <v>1.0601910000000001</v>
      </c>
      <c r="E73">
        <v>1.0537209999999999</v>
      </c>
      <c r="F73">
        <v>1.0327280000000001</v>
      </c>
      <c r="G73">
        <v>1.0444359999999999</v>
      </c>
      <c r="H73">
        <v>1.0740749999999999</v>
      </c>
      <c r="I73">
        <v>1.0332710000000001</v>
      </c>
      <c r="J73">
        <v>1.009064</v>
      </c>
      <c r="K73">
        <v>1.0610360000000001</v>
      </c>
      <c r="L73">
        <v>1.059005</v>
      </c>
      <c r="M73">
        <v>1.028367</v>
      </c>
      <c r="N73">
        <v>1.0774280000000001</v>
      </c>
      <c r="O73">
        <f t="shared" si="5"/>
        <v>1.0484838181818179</v>
      </c>
      <c r="P73">
        <f t="shared" si="6"/>
        <v>22.322639800000001</v>
      </c>
      <c r="Q73">
        <f t="shared" si="4"/>
        <v>0.96666934811204708</v>
      </c>
    </row>
    <row r="74" spans="1:17" x14ac:dyDescent="0.35">
      <c r="A74">
        <v>0.79018820000000001</v>
      </c>
      <c r="B74">
        <f t="shared" si="0"/>
        <v>22.309811800000002</v>
      </c>
      <c r="C74">
        <f t="shared" si="1"/>
        <v>0.96611383879465973</v>
      </c>
      <c r="D74">
        <v>1.059512</v>
      </c>
      <c r="E74">
        <v>1.05131</v>
      </c>
      <c r="F74">
        <v>1.03775</v>
      </c>
      <c r="G74">
        <v>1.0488850000000001</v>
      </c>
      <c r="H74">
        <v>1.069593</v>
      </c>
      <c r="I74">
        <v>1.036287</v>
      </c>
      <c r="J74">
        <v>1.014386</v>
      </c>
      <c r="K74">
        <v>1.0660540000000001</v>
      </c>
      <c r="L74">
        <v>1.0573969999999999</v>
      </c>
      <c r="M74">
        <v>1.030848</v>
      </c>
      <c r="N74">
        <v>1.0713379999999999</v>
      </c>
      <c r="O74">
        <f t="shared" si="5"/>
        <v>1.0493963636363637</v>
      </c>
      <c r="P74">
        <f t="shared" si="6"/>
        <v>22.309811800000002</v>
      </c>
      <c r="Q74">
        <f t="shared" si="4"/>
        <v>0.96611383879465973</v>
      </c>
    </row>
    <row r="75" spans="1:17" x14ac:dyDescent="0.35">
      <c r="A75">
        <v>0.80301619999999996</v>
      </c>
      <c r="B75">
        <f t="shared" si="0"/>
        <v>22.296983800000003</v>
      </c>
      <c r="C75">
        <f t="shared" si="1"/>
        <v>0.96555832947727249</v>
      </c>
      <c r="D75">
        <v>1.06175</v>
      </c>
      <c r="E75">
        <v>1.048691</v>
      </c>
      <c r="F75">
        <v>1.045291</v>
      </c>
      <c r="G75">
        <v>1.0555779999999999</v>
      </c>
      <c r="H75">
        <v>1.0644990000000001</v>
      </c>
      <c r="I75">
        <v>1.039922</v>
      </c>
      <c r="J75">
        <v>1.0255000000000001</v>
      </c>
      <c r="K75">
        <v>1.0692870000000001</v>
      </c>
      <c r="L75">
        <v>1.0567880000000001</v>
      </c>
      <c r="M75">
        <v>1.034608</v>
      </c>
      <c r="N75">
        <v>1.067542</v>
      </c>
      <c r="O75">
        <f t="shared" si="5"/>
        <v>1.0517687272727274</v>
      </c>
      <c r="P75">
        <f t="shared" si="6"/>
        <v>22.296983800000003</v>
      </c>
      <c r="Q75">
        <f t="shared" si="4"/>
        <v>0.96555832947727249</v>
      </c>
    </row>
    <row r="76" spans="1:17" x14ac:dyDescent="0.35">
      <c r="A76">
        <v>0.81584429999999997</v>
      </c>
      <c r="B76">
        <f t="shared" si="0"/>
        <v>22.284155700000003</v>
      </c>
      <c r="C76">
        <f t="shared" si="1"/>
        <v>0.96500281582944147</v>
      </c>
      <c r="D76">
        <v>1.060997</v>
      </c>
      <c r="E76">
        <v>1.0490710000000001</v>
      </c>
      <c r="F76">
        <v>1.050643</v>
      </c>
      <c r="G76">
        <v>1.064395</v>
      </c>
      <c r="H76">
        <v>1.059693</v>
      </c>
      <c r="I76">
        <v>1.042214</v>
      </c>
      <c r="J76">
        <v>1.038497</v>
      </c>
      <c r="K76">
        <v>1.0672950000000001</v>
      </c>
      <c r="L76">
        <v>1.0597559999999999</v>
      </c>
      <c r="M76">
        <v>1.0403389999999999</v>
      </c>
      <c r="N76">
        <v>1.064635</v>
      </c>
      <c r="O76">
        <f t="shared" si="5"/>
        <v>1.0543213636363638</v>
      </c>
      <c r="P76">
        <f t="shared" si="6"/>
        <v>22.284155700000003</v>
      </c>
      <c r="Q76">
        <f t="shared" si="4"/>
        <v>0.96500281582944147</v>
      </c>
    </row>
    <row r="77" spans="1:17" x14ac:dyDescent="0.35">
      <c r="A77">
        <v>0.82867230000000003</v>
      </c>
      <c r="B77">
        <f t="shared" si="0"/>
        <v>22.271327700000001</v>
      </c>
      <c r="C77">
        <f t="shared" si="1"/>
        <v>0.96444730651205401</v>
      </c>
      <c r="D77">
        <v>1.0585180000000001</v>
      </c>
      <c r="E77">
        <v>1.049979</v>
      </c>
      <c r="F77">
        <v>1.0524800000000001</v>
      </c>
      <c r="G77">
        <v>1.0710470000000001</v>
      </c>
      <c r="H77">
        <v>1.055804</v>
      </c>
      <c r="I77">
        <v>1.0422670000000001</v>
      </c>
      <c r="J77">
        <v>1.0497529999999999</v>
      </c>
      <c r="K77">
        <v>1.0595380000000001</v>
      </c>
      <c r="L77">
        <v>1.0672219999999999</v>
      </c>
      <c r="M77">
        <v>1.045496</v>
      </c>
      <c r="N77">
        <v>1.0616080000000001</v>
      </c>
      <c r="O77">
        <f t="shared" si="5"/>
        <v>1.0557920000000001</v>
      </c>
      <c r="P77">
        <f t="shared" si="6"/>
        <v>22.271327700000001</v>
      </c>
      <c r="Q77">
        <f t="shared" si="4"/>
        <v>0.96444730651205401</v>
      </c>
    </row>
    <row r="78" spans="1:17" x14ac:dyDescent="0.35">
      <c r="A78">
        <v>0.84150029999999998</v>
      </c>
      <c r="B78">
        <f t="shared" ref="B78:B141" si="7">$O$5-A78</f>
        <v>22.258499700000002</v>
      </c>
      <c r="C78">
        <f t="shared" ref="C78:C141" si="8">B78/$B$13</f>
        <v>0.96389179719466667</v>
      </c>
      <c r="D78">
        <v>1.058538</v>
      </c>
      <c r="E78">
        <v>1.049026</v>
      </c>
      <c r="F78">
        <v>1.0554079999999999</v>
      </c>
      <c r="G78">
        <v>1.0755710000000001</v>
      </c>
      <c r="H78">
        <v>1.0529500000000001</v>
      </c>
      <c r="I78">
        <v>1.040254</v>
      </c>
      <c r="J78">
        <v>1.05948</v>
      </c>
      <c r="K78">
        <v>1.0505549999999999</v>
      </c>
      <c r="L78">
        <v>1.075385</v>
      </c>
      <c r="M78">
        <v>1.049169</v>
      </c>
      <c r="N78">
        <v>1.0576110000000001</v>
      </c>
      <c r="O78">
        <f t="shared" si="5"/>
        <v>1.0567224545454545</v>
      </c>
      <c r="P78">
        <f t="shared" si="6"/>
        <v>22.258499700000002</v>
      </c>
      <c r="Q78">
        <f t="shared" ref="Q78:Q141" si="9">C78</f>
        <v>0.96389179719466667</v>
      </c>
    </row>
    <row r="79" spans="1:17" x14ac:dyDescent="0.35">
      <c r="A79">
        <v>0.85432839999999999</v>
      </c>
      <c r="B79">
        <f t="shared" si="7"/>
        <v>22.245671600000001</v>
      </c>
      <c r="C79">
        <f t="shared" si="8"/>
        <v>0.96333628354683565</v>
      </c>
      <c r="D79">
        <v>1.0619959999999999</v>
      </c>
      <c r="E79">
        <v>1.0495779999999999</v>
      </c>
      <c r="F79">
        <v>1.0629409999999999</v>
      </c>
      <c r="G79">
        <v>1.0785990000000001</v>
      </c>
      <c r="H79">
        <v>1.051698</v>
      </c>
      <c r="I79">
        <v>1.0370539999999999</v>
      </c>
      <c r="J79">
        <v>1.070387</v>
      </c>
      <c r="K79">
        <v>1.0468770000000001</v>
      </c>
      <c r="L79">
        <v>1.0801160000000001</v>
      </c>
      <c r="M79">
        <v>1.050573</v>
      </c>
      <c r="N79">
        <v>1.0547629999999999</v>
      </c>
      <c r="O79">
        <f t="shared" si="5"/>
        <v>1.0585983636363636</v>
      </c>
      <c r="P79">
        <f t="shared" si="6"/>
        <v>22.245671600000001</v>
      </c>
      <c r="Q79">
        <f t="shared" si="9"/>
        <v>0.96333628354683565</v>
      </c>
    </row>
    <row r="80" spans="1:17" x14ac:dyDescent="0.35">
      <c r="A80">
        <v>0.86715640000000005</v>
      </c>
      <c r="B80">
        <f t="shared" si="7"/>
        <v>22.232843600000002</v>
      </c>
      <c r="C80">
        <f t="shared" si="8"/>
        <v>0.96278077422944841</v>
      </c>
      <c r="D80">
        <v>1.066425</v>
      </c>
      <c r="E80">
        <v>1.0523290000000001</v>
      </c>
      <c r="F80">
        <v>1.0717490000000001</v>
      </c>
      <c r="G80">
        <v>1.0784130000000001</v>
      </c>
      <c r="H80">
        <v>1.0528869999999999</v>
      </c>
      <c r="I80">
        <v>1.0346979999999999</v>
      </c>
      <c r="J80">
        <v>1.080171</v>
      </c>
      <c r="K80">
        <v>1.050046</v>
      </c>
      <c r="L80">
        <v>1.0818829999999999</v>
      </c>
      <c r="M80">
        <v>1.0476970000000001</v>
      </c>
      <c r="N80">
        <v>1.053045</v>
      </c>
      <c r="O80">
        <f t="shared" si="5"/>
        <v>1.0608493636363634</v>
      </c>
      <c r="P80">
        <f t="shared" si="6"/>
        <v>22.232843600000002</v>
      </c>
      <c r="Q80">
        <f t="shared" si="9"/>
        <v>0.96278077422944841</v>
      </c>
    </row>
    <row r="81" spans="1:17" x14ac:dyDescent="0.35">
      <c r="A81">
        <v>0.8799844</v>
      </c>
      <c r="B81">
        <f t="shared" si="7"/>
        <v>22.2200156</v>
      </c>
      <c r="C81">
        <f t="shared" si="8"/>
        <v>0.96222526491206095</v>
      </c>
      <c r="D81">
        <v>1.0701639999999999</v>
      </c>
      <c r="E81">
        <v>1.0541210000000001</v>
      </c>
      <c r="F81">
        <v>1.078023</v>
      </c>
      <c r="G81">
        <v>1.0754919999999999</v>
      </c>
      <c r="H81">
        <v>1.058619</v>
      </c>
      <c r="I81">
        <v>1.0320750000000001</v>
      </c>
      <c r="J81">
        <v>1.085809</v>
      </c>
      <c r="K81">
        <v>1.0555680000000001</v>
      </c>
      <c r="L81">
        <v>1.0832710000000001</v>
      </c>
      <c r="M81">
        <v>1.0437449999999999</v>
      </c>
      <c r="N81">
        <v>1.0502579999999999</v>
      </c>
      <c r="O81">
        <f t="shared" si="5"/>
        <v>1.0624677272727272</v>
      </c>
      <c r="P81">
        <f t="shared" si="6"/>
        <v>22.2200156</v>
      </c>
      <c r="Q81">
        <f t="shared" si="9"/>
        <v>0.96222526491206095</v>
      </c>
    </row>
    <row r="82" spans="1:17" x14ac:dyDescent="0.35">
      <c r="A82">
        <v>0.89281250000000001</v>
      </c>
      <c r="B82">
        <f t="shared" si="7"/>
        <v>22.2071875</v>
      </c>
      <c r="C82">
        <f t="shared" si="8"/>
        <v>0.96166975126422993</v>
      </c>
      <c r="D82">
        <v>1.071925</v>
      </c>
      <c r="E82">
        <v>1.053302</v>
      </c>
      <c r="F82">
        <v>1.0811919999999999</v>
      </c>
      <c r="G82">
        <v>1.0740829999999999</v>
      </c>
      <c r="H82">
        <v>1.069026</v>
      </c>
      <c r="I82">
        <v>1.030062</v>
      </c>
      <c r="J82">
        <v>1.086883</v>
      </c>
      <c r="K82">
        <v>1.057342</v>
      </c>
      <c r="L82">
        <v>1.0839490000000001</v>
      </c>
      <c r="M82">
        <v>1.0457160000000001</v>
      </c>
      <c r="N82">
        <v>1.046227</v>
      </c>
      <c r="O82">
        <f t="shared" si="5"/>
        <v>1.0636097272727272</v>
      </c>
      <c r="P82">
        <f t="shared" si="6"/>
        <v>22.2071875</v>
      </c>
      <c r="Q82">
        <f t="shared" si="9"/>
        <v>0.96166975126422993</v>
      </c>
    </row>
    <row r="83" spans="1:17" x14ac:dyDescent="0.35">
      <c r="A83">
        <v>0.90564049999999996</v>
      </c>
      <c r="B83">
        <f t="shared" si="7"/>
        <v>22.194359500000001</v>
      </c>
      <c r="C83">
        <f t="shared" si="8"/>
        <v>0.96111424194684258</v>
      </c>
      <c r="D83">
        <v>1.070546</v>
      </c>
      <c r="E83">
        <v>1.0528919999999999</v>
      </c>
      <c r="F83">
        <v>1.081029</v>
      </c>
      <c r="G83">
        <v>1.0758589999999999</v>
      </c>
      <c r="H83">
        <v>1.0791329999999999</v>
      </c>
      <c r="I83">
        <v>1.0328839999999999</v>
      </c>
      <c r="J83">
        <v>1.0827709999999999</v>
      </c>
      <c r="K83">
        <v>1.054738</v>
      </c>
      <c r="L83">
        <v>1.081272</v>
      </c>
      <c r="M83">
        <v>1.05481</v>
      </c>
      <c r="N83">
        <v>1.041202</v>
      </c>
      <c r="O83">
        <f t="shared" si="5"/>
        <v>1.0642850909090908</v>
      </c>
      <c r="P83">
        <f t="shared" si="6"/>
        <v>22.194359500000001</v>
      </c>
      <c r="Q83">
        <f t="shared" si="9"/>
        <v>0.96111424194684258</v>
      </c>
    </row>
    <row r="84" spans="1:17" x14ac:dyDescent="0.35">
      <c r="A84">
        <v>0.91846850000000002</v>
      </c>
      <c r="B84">
        <f t="shared" si="7"/>
        <v>22.181531500000002</v>
      </c>
      <c r="C84">
        <f t="shared" si="8"/>
        <v>0.96055873262945535</v>
      </c>
      <c r="D84">
        <v>1.0702529999999999</v>
      </c>
      <c r="E84">
        <v>1.0554030000000001</v>
      </c>
      <c r="F84">
        <v>1.0792269999999999</v>
      </c>
      <c r="G84">
        <v>1.0771029999999999</v>
      </c>
      <c r="H84">
        <v>1.0858639999999999</v>
      </c>
      <c r="I84">
        <v>1.039965</v>
      </c>
      <c r="J84">
        <v>1.0740460000000001</v>
      </c>
      <c r="K84">
        <v>1.0544849999999999</v>
      </c>
      <c r="L84">
        <v>1.07687</v>
      </c>
      <c r="M84">
        <v>1.066222</v>
      </c>
      <c r="N84">
        <v>1.0362979999999999</v>
      </c>
      <c r="O84">
        <f t="shared" ref="O84:O147" si="10">AVERAGE(D84:N84)</f>
        <v>1.0650669090909091</v>
      </c>
      <c r="P84">
        <f t="shared" ref="P84:P147" si="11">B84</f>
        <v>22.181531500000002</v>
      </c>
      <c r="Q84">
        <f t="shared" si="9"/>
        <v>0.96055873262945535</v>
      </c>
    </row>
    <row r="85" spans="1:17" x14ac:dyDescent="0.35">
      <c r="A85">
        <v>0.93129660000000003</v>
      </c>
      <c r="B85">
        <f t="shared" si="7"/>
        <v>22.168703400000002</v>
      </c>
      <c r="C85">
        <f t="shared" si="8"/>
        <v>0.96000321898162433</v>
      </c>
      <c r="D85">
        <v>1.072999</v>
      </c>
      <c r="E85">
        <v>1.0573520000000001</v>
      </c>
      <c r="F85">
        <v>1.080044</v>
      </c>
      <c r="G85">
        <v>1.0746990000000001</v>
      </c>
      <c r="H85">
        <v>1.088938</v>
      </c>
      <c r="I85">
        <v>1.04793</v>
      </c>
      <c r="J85">
        <v>1.0629820000000001</v>
      </c>
      <c r="K85">
        <v>1.060319</v>
      </c>
      <c r="L85">
        <v>1.0727880000000001</v>
      </c>
      <c r="M85">
        <v>1.0758859999999999</v>
      </c>
      <c r="N85">
        <v>1.0326789999999999</v>
      </c>
      <c r="O85">
        <f t="shared" si="10"/>
        <v>1.0660560000000001</v>
      </c>
      <c r="P85">
        <f t="shared" si="11"/>
        <v>22.168703400000002</v>
      </c>
      <c r="Q85">
        <f t="shared" si="9"/>
        <v>0.96000321898162433</v>
      </c>
    </row>
    <row r="86" spans="1:17" x14ac:dyDescent="0.35">
      <c r="A86">
        <v>0.94412459999999998</v>
      </c>
      <c r="B86">
        <f t="shared" si="7"/>
        <v>22.155875400000003</v>
      </c>
      <c r="C86">
        <f t="shared" si="8"/>
        <v>0.95944770966423698</v>
      </c>
      <c r="D86">
        <v>1.0748249999999999</v>
      </c>
      <c r="E86">
        <v>1.055925</v>
      </c>
      <c r="F86">
        <v>1.0835490000000001</v>
      </c>
      <c r="G86">
        <v>1.0703069999999999</v>
      </c>
      <c r="H86">
        <v>1.086522</v>
      </c>
      <c r="I86">
        <v>1.056047</v>
      </c>
      <c r="J86">
        <v>1.051283</v>
      </c>
      <c r="K86">
        <v>1.0683659999999999</v>
      </c>
      <c r="L86">
        <v>1.0684800000000001</v>
      </c>
      <c r="M86">
        <v>1.08358</v>
      </c>
      <c r="N86">
        <v>1.028845</v>
      </c>
      <c r="O86">
        <f t="shared" si="10"/>
        <v>1.0661571818181816</v>
      </c>
      <c r="P86">
        <f t="shared" si="11"/>
        <v>22.155875400000003</v>
      </c>
      <c r="Q86">
        <f t="shared" si="9"/>
        <v>0.95944770966423698</v>
      </c>
    </row>
    <row r="87" spans="1:17" x14ac:dyDescent="0.35">
      <c r="A87">
        <v>0.95695269999999999</v>
      </c>
      <c r="B87">
        <f t="shared" si="7"/>
        <v>22.143047300000003</v>
      </c>
      <c r="C87">
        <f t="shared" si="8"/>
        <v>0.95889219601640596</v>
      </c>
      <c r="D87">
        <v>1.0759639999999999</v>
      </c>
      <c r="E87">
        <v>1.0533189999999999</v>
      </c>
      <c r="F87">
        <v>1.0848230000000001</v>
      </c>
      <c r="G87">
        <v>1.066514</v>
      </c>
      <c r="H87">
        <v>1.0793470000000001</v>
      </c>
      <c r="I87">
        <v>1.0650930000000001</v>
      </c>
      <c r="J87">
        <v>1.041134</v>
      </c>
      <c r="K87">
        <v>1.0743100000000001</v>
      </c>
      <c r="L87">
        <v>1.0646500000000001</v>
      </c>
      <c r="M87">
        <v>1.0891439999999999</v>
      </c>
      <c r="N87">
        <v>1.0262009999999999</v>
      </c>
      <c r="O87">
        <f t="shared" si="10"/>
        <v>1.0654999090909092</v>
      </c>
      <c r="P87">
        <f t="shared" si="11"/>
        <v>22.143047300000003</v>
      </c>
      <c r="Q87">
        <f t="shared" si="9"/>
        <v>0.95889219601640596</v>
      </c>
    </row>
    <row r="88" spans="1:17" x14ac:dyDescent="0.35">
      <c r="A88">
        <v>0.96978070000000005</v>
      </c>
      <c r="B88">
        <f t="shared" si="7"/>
        <v>22.1302193</v>
      </c>
      <c r="C88">
        <f t="shared" si="8"/>
        <v>0.9583366866990185</v>
      </c>
      <c r="D88">
        <v>1.0768390000000001</v>
      </c>
      <c r="E88">
        <v>1.050632</v>
      </c>
      <c r="F88">
        <v>1.0804910000000001</v>
      </c>
      <c r="G88">
        <v>1.0634300000000001</v>
      </c>
      <c r="H88">
        <v>1.071175</v>
      </c>
      <c r="I88">
        <v>1.0736300000000001</v>
      </c>
      <c r="J88">
        <v>1.0327249999999999</v>
      </c>
      <c r="K88">
        <v>1.0765450000000001</v>
      </c>
      <c r="L88">
        <v>1.0617399999999999</v>
      </c>
      <c r="M88">
        <v>1.0917490000000001</v>
      </c>
      <c r="N88">
        <v>1.0266230000000001</v>
      </c>
      <c r="O88">
        <f t="shared" si="10"/>
        <v>1.0641435454545456</v>
      </c>
      <c r="P88">
        <f t="shared" si="11"/>
        <v>22.1302193</v>
      </c>
      <c r="Q88">
        <f t="shared" si="9"/>
        <v>0.9583366866990185</v>
      </c>
    </row>
    <row r="89" spans="1:17" x14ac:dyDescent="0.35">
      <c r="A89">
        <v>0.9826087</v>
      </c>
      <c r="B89">
        <f t="shared" si="7"/>
        <v>22.117391300000001</v>
      </c>
      <c r="C89">
        <f t="shared" si="8"/>
        <v>0.95778117738163127</v>
      </c>
      <c r="D89">
        <v>1.077879</v>
      </c>
      <c r="E89">
        <v>1.0484910000000001</v>
      </c>
      <c r="F89">
        <v>1.074751</v>
      </c>
      <c r="G89">
        <v>1.059391</v>
      </c>
      <c r="H89">
        <v>1.0646119999999999</v>
      </c>
      <c r="I89">
        <v>1.080168</v>
      </c>
      <c r="J89">
        <v>1.027752</v>
      </c>
      <c r="K89">
        <v>1.0742449999999999</v>
      </c>
      <c r="L89">
        <v>1.0594170000000001</v>
      </c>
      <c r="M89">
        <v>1.090849</v>
      </c>
      <c r="N89">
        <v>1.0304469999999999</v>
      </c>
      <c r="O89">
        <f t="shared" si="10"/>
        <v>1.0625456363636365</v>
      </c>
      <c r="P89">
        <f t="shared" si="11"/>
        <v>22.117391300000001</v>
      </c>
      <c r="Q89">
        <f t="shared" si="9"/>
        <v>0.95778117738163127</v>
      </c>
    </row>
    <row r="90" spans="1:17" x14ac:dyDescent="0.35">
      <c r="A90">
        <v>0.99543680000000001</v>
      </c>
      <c r="B90">
        <f t="shared" si="7"/>
        <v>22.104563200000001</v>
      </c>
      <c r="C90">
        <f t="shared" si="8"/>
        <v>0.95722566373380025</v>
      </c>
      <c r="D90">
        <v>1.082185</v>
      </c>
      <c r="E90">
        <v>1.0484849999999999</v>
      </c>
      <c r="F90">
        <v>1.0725789999999999</v>
      </c>
      <c r="G90">
        <v>1.054306</v>
      </c>
      <c r="H90">
        <v>1.0581069999999999</v>
      </c>
      <c r="I90">
        <v>1.0863389999999999</v>
      </c>
      <c r="J90">
        <v>1.0286729999999999</v>
      </c>
      <c r="K90">
        <v>1.069585</v>
      </c>
      <c r="L90">
        <v>1.058678</v>
      </c>
      <c r="M90">
        <v>1.0873809999999999</v>
      </c>
      <c r="N90">
        <v>1.0362389999999999</v>
      </c>
      <c r="O90">
        <f t="shared" si="10"/>
        <v>1.0620506363636364</v>
      </c>
      <c r="P90">
        <f t="shared" si="11"/>
        <v>22.104563200000001</v>
      </c>
      <c r="Q90">
        <f t="shared" si="9"/>
        <v>0.95722566373380025</v>
      </c>
    </row>
    <row r="91" spans="1:17" x14ac:dyDescent="0.35">
      <c r="A91">
        <v>1.008265</v>
      </c>
      <c r="B91">
        <f t="shared" si="7"/>
        <v>22.091735</v>
      </c>
      <c r="C91">
        <f t="shared" si="8"/>
        <v>0.95667014575552545</v>
      </c>
      <c r="D91">
        <v>1.0901590000000001</v>
      </c>
      <c r="E91">
        <v>1.0499620000000001</v>
      </c>
      <c r="F91">
        <v>1.0730280000000001</v>
      </c>
      <c r="G91">
        <v>1.049336</v>
      </c>
      <c r="H91">
        <v>1.049455</v>
      </c>
      <c r="I91">
        <v>1.090754</v>
      </c>
      <c r="J91">
        <v>1.0353410000000001</v>
      </c>
      <c r="K91">
        <v>1.066238</v>
      </c>
      <c r="L91">
        <v>1.059857</v>
      </c>
      <c r="M91">
        <v>1.0816170000000001</v>
      </c>
      <c r="N91">
        <v>1.04172</v>
      </c>
      <c r="O91">
        <f t="shared" si="10"/>
        <v>1.0624969999999998</v>
      </c>
      <c r="P91">
        <f t="shared" si="11"/>
        <v>22.091735</v>
      </c>
      <c r="Q91">
        <f t="shared" si="9"/>
        <v>0.95667014575552545</v>
      </c>
    </row>
    <row r="92" spans="1:17" x14ac:dyDescent="0.35">
      <c r="A92">
        <v>1.021093</v>
      </c>
      <c r="B92">
        <f t="shared" si="7"/>
        <v>22.078907000000001</v>
      </c>
      <c r="C92">
        <f t="shared" si="8"/>
        <v>0.9561146364381381</v>
      </c>
      <c r="D92">
        <v>1.0979760000000001</v>
      </c>
      <c r="E92">
        <v>1.0494220000000001</v>
      </c>
      <c r="F92">
        <v>1.0737989999999999</v>
      </c>
      <c r="G92">
        <v>1.045512</v>
      </c>
      <c r="H92">
        <v>1.0424640000000001</v>
      </c>
      <c r="I92">
        <v>1.0899650000000001</v>
      </c>
      <c r="J92">
        <v>1.0471159999999999</v>
      </c>
      <c r="K92">
        <v>1.0654079999999999</v>
      </c>
      <c r="L92">
        <v>1.063868</v>
      </c>
      <c r="M92">
        <v>1.0745709999999999</v>
      </c>
      <c r="N92">
        <v>1.045992</v>
      </c>
      <c r="O92">
        <f t="shared" si="10"/>
        <v>1.063281181818182</v>
      </c>
      <c r="P92">
        <f t="shared" si="11"/>
        <v>22.078907000000001</v>
      </c>
      <c r="Q92">
        <f t="shared" si="9"/>
        <v>0.9561146364381381</v>
      </c>
    </row>
    <row r="93" spans="1:17" x14ac:dyDescent="0.35">
      <c r="A93">
        <v>1.0339210000000001</v>
      </c>
      <c r="B93">
        <f t="shared" si="7"/>
        <v>22.066079000000002</v>
      </c>
      <c r="C93">
        <f t="shared" si="8"/>
        <v>0.95555912712075086</v>
      </c>
      <c r="D93">
        <v>1.100406</v>
      </c>
      <c r="E93">
        <v>1.0454110000000001</v>
      </c>
      <c r="F93">
        <v>1.07226</v>
      </c>
      <c r="G93">
        <v>1.0452619999999999</v>
      </c>
      <c r="H93">
        <v>1.037728</v>
      </c>
      <c r="I93">
        <v>1.086055</v>
      </c>
      <c r="J93">
        <v>1.06016</v>
      </c>
      <c r="K93">
        <v>1.063617</v>
      </c>
      <c r="L93">
        <v>1.0683929999999999</v>
      </c>
      <c r="M93">
        <v>1.0689919999999999</v>
      </c>
      <c r="N93">
        <v>1.048942</v>
      </c>
      <c r="O93">
        <f t="shared" si="10"/>
        <v>1.063384181818182</v>
      </c>
      <c r="P93">
        <f t="shared" si="11"/>
        <v>22.066079000000002</v>
      </c>
      <c r="Q93">
        <f t="shared" si="9"/>
        <v>0.95555912712075086</v>
      </c>
    </row>
    <row r="94" spans="1:17" x14ac:dyDescent="0.35">
      <c r="A94">
        <v>1.0467489999999999</v>
      </c>
      <c r="B94">
        <f t="shared" si="7"/>
        <v>22.053251000000003</v>
      </c>
      <c r="C94">
        <f t="shared" si="8"/>
        <v>0.95500361780336351</v>
      </c>
      <c r="D94">
        <v>1.0973459999999999</v>
      </c>
      <c r="E94">
        <v>1.0423389999999999</v>
      </c>
      <c r="F94">
        <v>1.067672</v>
      </c>
      <c r="G94">
        <v>1.050392</v>
      </c>
      <c r="H94">
        <v>1.033876</v>
      </c>
      <c r="I94">
        <v>1.083073</v>
      </c>
      <c r="J94">
        <v>1.0705530000000001</v>
      </c>
      <c r="K94">
        <v>1.059431</v>
      </c>
      <c r="L94">
        <v>1.0704</v>
      </c>
      <c r="M94">
        <v>1.0669850000000001</v>
      </c>
      <c r="N94">
        <v>1.0527010000000001</v>
      </c>
      <c r="O94">
        <f t="shared" si="10"/>
        <v>1.0631607272727275</v>
      </c>
      <c r="P94">
        <f t="shared" si="11"/>
        <v>22.053251000000003</v>
      </c>
      <c r="Q94">
        <f t="shared" si="9"/>
        <v>0.95500361780336351</v>
      </c>
    </row>
    <row r="95" spans="1:17" x14ac:dyDescent="0.35">
      <c r="A95">
        <v>1.059577</v>
      </c>
      <c r="B95">
        <f t="shared" si="7"/>
        <v>22.040423000000001</v>
      </c>
      <c r="C95">
        <f t="shared" si="8"/>
        <v>0.95444810848597617</v>
      </c>
      <c r="D95">
        <v>1.0914060000000001</v>
      </c>
      <c r="E95">
        <v>1.0447500000000001</v>
      </c>
      <c r="F95">
        <v>1.062705</v>
      </c>
      <c r="G95">
        <v>1.0593429999999999</v>
      </c>
      <c r="H95">
        <v>1.0362579999999999</v>
      </c>
      <c r="I95">
        <v>1.0805009999999999</v>
      </c>
      <c r="J95">
        <v>1.080892</v>
      </c>
      <c r="K95">
        <v>1.0545389999999999</v>
      </c>
      <c r="L95">
        <v>1.068397</v>
      </c>
      <c r="M95">
        <v>1.067863</v>
      </c>
      <c r="N95">
        <v>1.058918</v>
      </c>
      <c r="O95">
        <f t="shared" si="10"/>
        <v>1.0641429090909089</v>
      </c>
      <c r="P95">
        <f t="shared" si="11"/>
        <v>22.040423000000001</v>
      </c>
      <c r="Q95">
        <f t="shared" si="9"/>
        <v>0.95444810848597617</v>
      </c>
    </row>
    <row r="96" spans="1:17" x14ac:dyDescent="0.35">
      <c r="A96">
        <v>1.0724050000000001</v>
      </c>
      <c r="B96">
        <f t="shared" si="7"/>
        <v>22.027595000000002</v>
      </c>
      <c r="C96">
        <f t="shared" si="8"/>
        <v>0.95389259916858882</v>
      </c>
      <c r="D96">
        <v>1.0809690000000001</v>
      </c>
      <c r="E96">
        <v>1.049928</v>
      </c>
      <c r="F96">
        <v>1.060376</v>
      </c>
      <c r="G96">
        <v>1.0678879999999999</v>
      </c>
      <c r="H96">
        <v>1.0445549999999999</v>
      </c>
      <c r="I96">
        <v>1.076765</v>
      </c>
      <c r="J96">
        <v>1.091385</v>
      </c>
      <c r="K96">
        <v>1.048694</v>
      </c>
      <c r="L96">
        <v>1.0623629999999999</v>
      </c>
      <c r="M96">
        <v>1.069617</v>
      </c>
      <c r="N96">
        <v>1.0642910000000001</v>
      </c>
      <c r="O96">
        <f t="shared" si="10"/>
        <v>1.0651664545454544</v>
      </c>
      <c r="P96">
        <f t="shared" si="11"/>
        <v>22.027595000000002</v>
      </c>
      <c r="Q96">
        <f t="shared" si="9"/>
        <v>0.95389259916858882</v>
      </c>
    </row>
    <row r="97" spans="1:17" x14ac:dyDescent="0.35">
      <c r="A97">
        <v>1.0852329999999999</v>
      </c>
      <c r="B97">
        <f t="shared" si="7"/>
        <v>22.014767000000003</v>
      </c>
      <c r="C97">
        <f t="shared" si="8"/>
        <v>0.95333708985120158</v>
      </c>
      <c r="D97">
        <v>1.0685020000000001</v>
      </c>
      <c r="E97">
        <v>1.053579</v>
      </c>
      <c r="F97">
        <v>1.0612490000000001</v>
      </c>
      <c r="G97">
        <v>1.0738559999999999</v>
      </c>
      <c r="H97">
        <v>1.051588</v>
      </c>
      <c r="I97">
        <v>1.0733569999999999</v>
      </c>
      <c r="J97">
        <v>1.0970949999999999</v>
      </c>
      <c r="K97">
        <v>1.0435080000000001</v>
      </c>
      <c r="L97">
        <v>1.0547789999999999</v>
      </c>
      <c r="M97">
        <v>1.071809</v>
      </c>
      <c r="N97">
        <v>1.065545</v>
      </c>
      <c r="O97">
        <f t="shared" si="10"/>
        <v>1.0649879090909091</v>
      </c>
      <c r="P97">
        <f t="shared" si="11"/>
        <v>22.014767000000003</v>
      </c>
      <c r="Q97">
        <f t="shared" si="9"/>
        <v>0.95333708985120158</v>
      </c>
    </row>
    <row r="98" spans="1:17" x14ac:dyDescent="0.35">
      <c r="A98">
        <v>1.098061</v>
      </c>
      <c r="B98">
        <f t="shared" si="7"/>
        <v>22.001939</v>
      </c>
      <c r="C98">
        <f t="shared" si="8"/>
        <v>0.95278158053381412</v>
      </c>
      <c r="D98">
        <v>1.0597220000000001</v>
      </c>
      <c r="E98">
        <v>1.0547800000000001</v>
      </c>
      <c r="F98">
        <v>1.0619069999999999</v>
      </c>
      <c r="G98">
        <v>1.0790519999999999</v>
      </c>
      <c r="H98">
        <v>1.0560130000000001</v>
      </c>
      <c r="I98">
        <v>1.071736</v>
      </c>
      <c r="J98">
        <v>1.096835</v>
      </c>
      <c r="K98">
        <v>1.042994</v>
      </c>
      <c r="L98">
        <v>1.0481609999999999</v>
      </c>
      <c r="M98">
        <v>1.0758810000000001</v>
      </c>
      <c r="N98">
        <v>1.064073</v>
      </c>
      <c r="O98">
        <f t="shared" si="10"/>
        <v>1.0646503636363638</v>
      </c>
      <c r="P98">
        <f t="shared" si="11"/>
        <v>22.001939</v>
      </c>
      <c r="Q98">
        <f t="shared" si="9"/>
        <v>0.95278158053381412</v>
      </c>
    </row>
    <row r="99" spans="1:17" x14ac:dyDescent="0.35">
      <c r="A99">
        <v>1.110889</v>
      </c>
      <c r="B99">
        <f t="shared" si="7"/>
        <v>21.989111000000001</v>
      </c>
      <c r="C99">
        <f t="shared" si="8"/>
        <v>0.95222607121642677</v>
      </c>
      <c r="D99">
        <v>1.0535110000000001</v>
      </c>
      <c r="E99">
        <v>1.053383</v>
      </c>
      <c r="F99">
        <v>1.059172</v>
      </c>
      <c r="G99">
        <v>1.0839129999999999</v>
      </c>
      <c r="H99">
        <v>1.0601100000000001</v>
      </c>
      <c r="I99">
        <v>1.0706119999999999</v>
      </c>
      <c r="J99">
        <v>1.0923989999999999</v>
      </c>
      <c r="K99">
        <v>1.0462039999999999</v>
      </c>
      <c r="L99">
        <v>1.0430349999999999</v>
      </c>
      <c r="M99">
        <v>1.081046</v>
      </c>
      <c r="N99">
        <v>1.063793</v>
      </c>
      <c r="O99">
        <f t="shared" si="10"/>
        <v>1.0642889090909089</v>
      </c>
      <c r="P99">
        <f t="shared" si="11"/>
        <v>21.989111000000001</v>
      </c>
      <c r="Q99">
        <f t="shared" si="9"/>
        <v>0.95222607121642677</v>
      </c>
    </row>
    <row r="100" spans="1:17" x14ac:dyDescent="0.35">
      <c r="A100">
        <v>1.1237170000000001</v>
      </c>
      <c r="B100">
        <f t="shared" si="7"/>
        <v>21.976283000000002</v>
      </c>
      <c r="C100">
        <f t="shared" si="8"/>
        <v>0.95167056189903954</v>
      </c>
      <c r="D100">
        <v>1.0465660000000001</v>
      </c>
      <c r="E100">
        <v>1.0499229999999999</v>
      </c>
      <c r="F100">
        <v>1.0537069999999999</v>
      </c>
      <c r="G100">
        <v>1.087178</v>
      </c>
      <c r="H100">
        <v>1.0633950000000001</v>
      </c>
      <c r="I100">
        <v>1.0685439999999999</v>
      </c>
      <c r="J100">
        <v>1.0849819999999999</v>
      </c>
      <c r="K100">
        <v>1.0492649999999999</v>
      </c>
      <c r="L100">
        <v>1.040537</v>
      </c>
      <c r="M100">
        <v>1.084212</v>
      </c>
      <c r="N100">
        <v>1.0647880000000001</v>
      </c>
      <c r="O100">
        <f t="shared" si="10"/>
        <v>1.0630088181818182</v>
      </c>
      <c r="P100">
        <f t="shared" si="11"/>
        <v>21.976283000000002</v>
      </c>
      <c r="Q100">
        <f t="shared" si="9"/>
        <v>0.95167056189903954</v>
      </c>
    </row>
    <row r="101" spans="1:17" x14ac:dyDescent="0.35">
      <c r="A101">
        <v>1.1365449999999999</v>
      </c>
      <c r="B101">
        <f t="shared" si="7"/>
        <v>21.963455000000003</v>
      </c>
      <c r="C101">
        <f t="shared" si="8"/>
        <v>0.95111505258165219</v>
      </c>
      <c r="D101">
        <v>1.0404770000000001</v>
      </c>
      <c r="E101">
        <v>1.048154</v>
      </c>
      <c r="F101">
        <v>1.048378</v>
      </c>
      <c r="G101">
        <v>1.0887180000000001</v>
      </c>
      <c r="H101">
        <v>1.065591</v>
      </c>
      <c r="I101">
        <v>1.068093</v>
      </c>
      <c r="J101">
        <v>1.075834</v>
      </c>
      <c r="K101">
        <v>1.0508690000000001</v>
      </c>
      <c r="L101">
        <v>1.0400430000000001</v>
      </c>
      <c r="M101">
        <v>1.0840320000000001</v>
      </c>
      <c r="N101">
        <v>1.0622830000000001</v>
      </c>
      <c r="O101">
        <f t="shared" si="10"/>
        <v>1.0611338181818184</v>
      </c>
      <c r="P101">
        <f t="shared" si="11"/>
        <v>21.963455000000003</v>
      </c>
      <c r="Q101">
        <f t="shared" si="9"/>
        <v>0.95111505258165219</v>
      </c>
    </row>
    <row r="102" spans="1:17" x14ac:dyDescent="0.35">
      <c r="A102">
        <v>1.149373</v>
      </c>
      <c r="B102">
        <f t="shared" si="7"/>
        <v>21.950627000000001</v>
      </c>
      <c r="C102">
        <f t="shared" si="8"/>
        <v>0.95055954326426473</v>
      </c>
      <c r="D102">
        <v>1.0392239999999999</v>
      </c>
      <c r="E102">
        <v>1.049882</v>
      </c>
      <c r="F102">
        <v>1.046365</v>
      </c>
      <c r="G102">
        <v>1.088174</v>
      </c>
      <c r="H102">
        <v>1.070567</v>
      </c>
      <c r="I102">
        <v>1.068988</v>
      </c>
      <c r="J102">
        <v>1.067958</v>
      </c>
      <c r="K102">
        <v>1.051315</v>
      </c>
      <c r="L102">
        <v>1.0400510000000001</v>
      </c>
      <c r="M102">
        <v>1.0799160000000001</v>
      </c>
      <c r="N102">
        <v>1.054913</v>
      </c>
      <c r="O102">
        <f t="shared" si="10"/>
        <v>1.0597593636363636</v>
      </c>
      <c r="P102">
        <f t="shared" si="11"/>
        <v>21.950627000000001</v>
      </c>
      <c r="Q102">
        <f t="shared" si="9"/>
        <v>0.95055954326426473</v>
      </c>
    </row>
    <row r="103" spans="1:17" x14ac:dyDescent="0.35">
      <c r="A103">
        <v>1.162201</v>
      </c>
      <c r="B103">
        <f t="shared" si="7"/>
        <v>21.937799000000002</v>
      </c>
      <c r="C103">
        <f t="shared" si="8"/>
        <v>0.95000403394687749</v>
      </c>
      <c r="D103">
        <v>1.0440670000000001</v>
      </c>
      <c r="E103">
        <v>1.0512900000000001</v>
      </c>
      <c r="F103">
        <v>1.045666</v>
      </c>
      <c r="G103">
        <v>1.085799</v>
      </c>
      <c r="H103">
        <v>1.0791360000000001</v>
      </c>
      <c r="I103">
        <v>1.0662860000000001</v>
      </c>
      <c r="J103">
        <v>1.0633170000000001</v>
      </c>
      <c r="K103">
        <v>1.0510839999999999</v>
      </c>
      <c r="L103">
        <v>1.039169</v>
      </c>
      <c r="M103">
        <v>1.0709869999999999</v>
      </c>
      <c r="N103">
        <v>1.045641</v>
      </c>
      <c r="O103">
        <f t="shared" si="10"/>
        <v>1.0584038181818181</v>
      </c>
      <c r="P103">
        <f t="shared" si="11"/>
        <v>21.937799000000002</v>
      </c>
      <c r="Q103">
        <f t="shared" si="9"/>
        <v>0.95000403394687749</v>
      </c>
    </row>
    <row r="104" spans="1:17" x14ac:dyDescent="0.35">
      <c r="A104">
        <v>1.1750290000000001</v>
      </c>
      <c r="B104">
        <f t="shared" si="7"/>
        <v>21.924971000000003</v>
      </c>
      <c r="C104">
        <f t="shared" si="8"/>
        <v>0.94944852462949025</v>
      </c>
      <c r="D104">
        <v>1.0523180000000001</v>
      </c>
      <c r="E104">
        <v>1.049582</v>
      </c>
      <c r="F104">
        <v>1.043682</v>
      </c>
      <c r="G104">
        <v>1.0838559999999999</v>
      </c>
      <c r="H104">
        <v>1.084295</v>
      </c>
      <c r="I104">
        <v>1.0594710000000001</v>
      </c>
      <c r="J104">
        <v>1.0592839999999999</v>
      </c>
      <c r="K104">
        <v>1.0522860000000001</v>
      </c>
      <c r="L104">
        <v>1.038581</v>
      </c>
      <c r="M104">
        <v>1.0595110000000001</v>
      </c>
      <c r="N104">
        <v>1.0369630000000001</v>
      </c>
      <c r="O104">
        <f t="shared" si="10"/>
        <v>1.056348090909091</v>
      </c>
      <c r="P104">
        <f t="shared" si="11"/>
        <v>21.924971000000003</v>
      </c>
      <c r="Q104">
        <f t="shared" si="9"/>
        <v>0.94944852462949025</v>
      </c>
    </row>
    <row r="105" spans="1:17" x14ac:dyDescent="0.35">
      <c r="A105">
        <v>1.1878569999999999</v>
      </c>
      <c r="B105">
        <f t="shared" si="7"/>
        <v>21.912143</v>
      </c>
      <c r="C105">
        <f t="shared" si="8"/>
        <v>0.94889301531210279</v>
      </c>
      <c r="D105">
        <v>1.0619190000000001</v>
      </c>
      <c r="E105">
        <v>1.046583</v>
      </c>
      <c r="F105">
        <v>1.041274</v>
      </c>
      <c r="G105">
        <v>1.0834410000000001</v>
      </c>
      <c r="H105">
        <v>1.0838099999999999</v>
      </c>
      <c r="I105">
        <v>1.0546720000000001</v>
      </c>
      <c r="J105">
        <v>1.0531900000000001</v>
      </c>
      <c r="K105">
        <v>1.05515</v>
      </c>
      <c r="L105">
        <v>1.0409489999999999</v>
      </c>
      <c r="M105">
        <v>1.050594</v>
      </c>
      <c r="N105">
        <v>1.0316609999999999</v>
      </c>
      <c r="O105">
        <f t="shared" si="10"/>
        <v>1.0548402727272725</v>
      </c>
      <c r="P105">
        <f t="shared" si="11"/>
        <v>21.912143</v>
      </c>
      <c r="Q105">
        <f t="shared" si="9"/>
        <v>0.94889301531210279</v>
      </c>
    </row>
    <row r="106" spans="1:17" x14ac:dyDescent="0.35">
      <c r="A106">
        <v>1.200685</v>
      </c>
      <c r="B106">
        <f t="shared" si="7"/>
        <v>21.899315000000001</v>
      </c>
      <c r="C106">
        <f t="shared" si="8"/>
        <v>0.94833750599471545</v>
      </c>
      <c r="D106">
        <v>1.0701529999999999</v>
      </c>
      <c r="E106">
        <v>1.0432950000000001</v>
      </c>
      <c r="F106">
        <v>1.0397179999999999</v>
      </c>
      <c r="G106">
        <v>1.0836859999999999</v>
      </c>
      <c r="H106">
        <v>1.0818920000000001</v>
      </c>
      <c r="I106">
        <v>1.052691</v>
      </c>
      <c r="J106">
        <v>1.0464469999999999</v>
      </c>
      <c r="K106">
        <v>1.0564499999999999</v>
      </c>
      <c r="L106">
        <v>1.04535</v>
      </c>
      <c r="M106">
        <v>1.0480069999999999</v>
      </c>
      <c r="N106">
        <v>1.0297240000000001</v>
      </c>
      <c r="O106">
        <f t="shared" si="10"/>
        <v>1.0543102727272726</v>
      </c>
      <c r="P106">
        <f t="shared" si="11"/>
        <v>21.899315000000001</v>
      </c>
      <c r="Q106">
        <f t="shared" si="9"/>
        <v>0.94833750599471545</v>
      </c>
    </row>
    <row r="107" spans="1:17" x14ac:dyDescent="0.35">
      <c r="A107">
        <v>1.2135130000000001</v>
      </c>
      <c r="B107">
        <f t="shared" si="7"/>
        <v>21.886487000000002</v>
      </c>
      <c r="C107">
        <f t="shared" si="8"/>
        <v>0.94778199667732821</v>
      </c>
      <c r="D107">
        <v>1.073259</v>
      </c>
      <c r="E107">
        <v>1.040654</v>
      </c>
      <c r="F107">
        <v>1.040537</v>
      </c>
      <c r="G107">
        <v>1.082948</v>
      </c>
      <c r="H107">
        <v>1.0804320000000001</v>
      </c>
      <c r="I107">
        <v>1.05142</v>
      </c>
      <c r="J107">
        <v>1.0405679999999999</v>
      </c>
      <c r="K107">
        <v>1.0558890000000001</v>
      </c>
      <c r="L107">
        <v>1.049391</v>
      </c>
      <c r="M107">
        <v>1.0507230000000001</v>
      </c>
      <c r="N107">
        <v>1.0286310000000001</v>
      </c>
      <c r="O107">
        <f t="shared" si="10"/>
        <v>1.0540410909090911</v>
      </c>
      <c r="P107">
        <f t="shared" si="11"/>
        <v>21.886487000000002</v>
      </c>
      <c r="Q107">
        <f t="shared" si="9"/>
        <v>0.94778199667732821</v>
      </c>
    </row>
    <row r="108" spans="1:17" x14ac:dyDescent="0.35">
      <c r="A108">
        <v>1.2263409999999999</v>
      </c>
      <c r="B108">
        <f t="shared" si="7"/>
        <v>21.873659</v>
      </c>
      <c r="C108">
        <f t="shared" si="8"/>
        <v>0.94722648735994075</v>
      </c>
      <c r="D108">
        <v>1.0724119999999999</v>
      </c>
      <c r="E108">
        <v>1.0395380000000001</v>
      </c>
      <c r="F108">
        <v>1.0434220000000001</v>
      </c>
      <c r="G108">
        <v>1.080381</v>
      </c>
      <c r="H108">
        <v>1.0801259999999999</v>
      </c>
      <c r="I108">
        <v>1.0518799999999999</v>
      </c>
      <c r="J108">
        <v>1.035326</v>
      </c>
      <c r="K108">
        <v>1.054702</v>
      </c>
      <c r="L108">
        <v>1.053304</v>
      </c>
      <c r="M108">
        <v>1.053293</v>
      </c>
      <c r="N108">
        <v>1.0259609999999999</v>
      </c>
      <c r="O108">
        <f t="shared" si="10"/>
        <v>1.0536677272727275</v>
      </c>
      <c r="P108">
        <f t="shared" si="11"/>
        <v>21.873659</v>
      </c>
      <c r="Q108">
        <f t="shared" si="9"/>
        <v>0.94722648735994075</v>
      </c>
    </row>
    <row r="109" spans="1:17" x14ac:dyDescent="0.35">
      <c r="A109">
        <v>1.239169</v>
      </c>
      <c r="B109">
        <f t="shared" si="7"/>
        <v>21.860831000000001</v>
      </c>
      <c r="C109">
        <f t="shared" si="8"/>
        <v>0.9466709780425534</v>
      </c>
      <c r="D109">
        <v>1.0724849999999999</v>
      </c>
      <c r="E109">
        <v>1.039879</v>
      </c>
      <c r="F109">
        <v>1.0473220000000001</v>
      </c>
      <c r="G109">
        <v>1.0771550000000001</v>
      </c>
      <c r="H109">
        <v>1.082695</v>
      </c>
      <c r="I109">
        <v>1.055221</v>
      </c>
      <c r="J109">
        <v>1.0330950000000001</v>
      </c>
      <c r="K109">
        <v>1.0528550000000001</v>
      </c>
      <c r="L109">
        <v>1.057088</v>
      </c>
      <c r="M109">
        <v>1.0535019999999999</v>
      </c>
      <c r="N109">
        <v>1.0220830000000001</v>
      </c>
      <c r="O109">
        <f t="shared" si="10"/>
        <v>1.0539436363636365</v>
      </c>
      <c r="P109">
        <f t="shared" si="11"/>
        <v>21.860831000000001</v>
      </c>
      <c r="Q109">
        <f t="shared" si="9"/>
        <v>0.9466709780425534</v>
      </c>
    </row>
    <row r="110" spans="1:17" x14ac:dyDescent="0.35">
      <c r="A110">
        <v>1.251997</v>
      </c>
      <c r="B110">
        <f t="shared" si="7"/>
        <v>21.848003000000002</v>
      </c>
      <c r="C110">
        <f t="shared" si="8"/>
        <v>0.94611546872516616</v>
      </c>
      <c r="D110">
        <v>1.074786</v>
      </c>
      <c r="E110">
        <v>1.040103</v>
      </c>
      <c r="F110">
        <v>1.052888</v>
      </c>
      <c r="G110">
        <v>1.0746770000000001</v>
      </c>
      <c r="H110">
        <v>1.086125</v>
      </c>
      <c r="I110">
        <v>1.0580179999999999</v>
      </c>
      <c r="J110">
        <v>1.0350090000000001</v>
      </c>
      <c r="K110">
        <v>1.0503800000000001</v>
      </c>
      <c r="L110">
        <v>1.0609679999999999</v>
      </c>
      <c r="M110">
        <v>1.0527299999999999</v>
      </c>
      <c r="N110">
        <v>1.022214</v>
      </c>
      <c r="O110">
        <f t="shared" si="10"/>
        <v>1.0552634545454547</v>
      </c>
      <c r="P110">
        <f t="shared" si="11"/>
        <v>21.848003000000002</v>
      </c>
      <c r="Q110">
        <f t="shared" si="9"/>
        <v>0.94611546872516616</v>
      </c>
    </row>
    <row r="111" spans="1:17" x14ac:dyDescent="0.35">
      <c r="A111">
        <v>1.2648250000000001</v>
      </c>
      <c r="B111">
        <f t="shared" si="7"/>
        <v>21.835175</v>
      </c>
      <c r="C111">
        <f t="shared" si="8"/>
        <v>0.94555995940777871</v>
      </c>
      <c r="D111">
        <v>1.0759369999999999</v>
      </c>
      <c r="E111">
        <v>1.038591</v>
      </c>
      <c r="F111">
        <v>1.0596950000000001</v>
      </c>
      <c r="G111">
        <v>1.073229</v>
      </c>
      <c r="H111">
        <v>1.085923</v>
      </c>
      <c r="I111">
        <v>1.058254</v>
      </c>
      <c r="J111">
        <v>1.037428</v>
      </c>
      <c r="K111">
        <v>1.0486169999999999</v>
      </c>
      <c r="L111">
        <v>1.0639909999999999</v>
      </c>
      <c r="M111">
        <v>1.052854</v>
      </c>
      <c r="N111">
        <v>1.029693</v>
      </c>
      <c r="O111">
        <f t="shared" si="10"/>
        <v>1.0567465454545455</v>
      </c>
      <c r="P111">
        <f t="shared" si="11"/>
        <v>21.835175</v>
      </c>
      <c r="Q111">
        <f t="shared" si="9"/>
        <v>0.94555995940777871</v>
      </c>
    </row>
    <row r="112" spans="1:17" x14ac:dyDescent="0.35">
      <c r="A112">
        <v>1.2776540000000001</v>
      </c>
      <c r="B112">
        <f t="shared" si="7"/>
        <v>21.822346000000003</v>
      </c>
      <c r="C112">
        <f t="shared" si="8"/>
        <v>0.94500440678595454</v>
      </c>
      <c r="D112">
        <v>1.074316</v>
      </c>
      <c r="E112">
        <v>1.0358700000000001</v>
      </c>
      <c r="F112">
        <v>1.0673410000000001</v>
      </c>
      <c r="G112">
        <v>1.073021</v>
      </c>
      <c r="H112">
        <v>1.082017</v>
      </c>
      <c r="I112">
        <v>1.0593319999999999</v>
      </c>
      <c r="J112">
        <v>1.0369520000000001</v>
      </c>
      <c r="K112">
        <v>1.0481180000000001</v>
      </c>
      <c r="L112">
        <v>1.0656380000000001</v>
      </c>
      <c r="M112">
        <v>1.055034</v>
      </c>
      <c r="N112">
        <v>1.0395129999999999</v>
      </c>
      <c r="O112">
        <f t="shared" si="10"/>
        <v>1.057922909090909</v>
      </c>
      <c r="P112">
        <f t="shared" si="11"/>
        <v>21.822346000000003</v>
      </c>
      <c r="Q112">
        <f t="shared" si="9"/>
        <v>0.94500440678595454</v>
      </c>
    </row>
    <row r="113" spans="1:17" x14ac:dyDescent="0.35">
      <c r="A113">
        <v>1.2904819999999999</v>
      </c>
      <c r="B113">
        <f t="shared" si="7"/>
        <v>21.809518000000001</v>
      </c>
      <c r="C113">
        <f t="shared" si="8"/>
        <v>0.94444889746856708</v>
      </c>
      <c r="D113">
        <v>1.0736779999999999</v>
      </c>
      <c r="E113">
        <v>1.0336240000000001</v>
      </c>
      <c r="F113">
        <v>1.075083</v>
      </c>
      <c r="G113">
        <v>1.0723199999999999</v>
      </c>
      <c r="H113">
        <v>1.0781620000000001</v>
      </c>
      <c r="I113">
        <v>1.0634129999999999</v>
      </c>
      <c r="J113">
        <v>1.034602</v>
      </c>
      <c r="K113">
        <v>1.048038</v>
      </c>
      <c r="L113">
        <v>1.0672079999999999</v>
      </c>
      <c r="M113">
        <v>1.0583279999999999</v>
      </c>
      <c r="N113">
        <v>1.0485169999999999</v>
      </c>
      <c r="O113">
        <f t="shared" si="10"/>
        <v>1.0593611818181818</v>
      </c>
      <c r="P113">
        <f t="shared" si="11"/>
        <v>21.809518000000001</v>
      </c>
      <c r="Q113">
        <f t="shared" si="9"/>
        <v>0.94444889746856708</v>
      </c>
    </row>
    <row r="114" spans="1:17" x14ac:dyDescent="0.35">
      <c r="A114">
        <v>1.30331</v>
      </c>
      <c r="B114">
        <f t="shared" si="7"/>
        <v>21.796690000000002</v>
      </c>
      <c r="C114">
        <f t="shared" si="8"/>
        <v>0.94389338815117985</v>
      </c>
      <c r="D114">
        <v>1.075877</v>
      </c>
      <c r="E114">
        <v>1.032068</v>
      </c>
      <c r="F114">
        <v>1.079885</v>
      </c>
      <c r="G114">
        <v>1.069858</v>
      </c>
      <c r="H114">
        <v>1.0762879999999999</v>
      </c>
      <c r="I114">
        <v>1.0640700000000001</v>
      </c>
      <c r="J114">
        <v>1.033283</v>
      </c>
      <c r="K114">
        <v>1.048797</v>
      </c>
      <c r="L114">
        <v>1.0684610000000001</v>
      </c>
      <c r="M114">
        <v>1.0628709999999999</v>
      </c>
      <c r="N114">
        <v>1.055893</v>
      </c>
      <c r="O114">
        <f t="shared" si="10"/>
        <v>1.0606682727272727</v>
      </c>
      <c r="P114">
        <f t="shared" si="11"/>
        <v>21.796690000000002</v>
      </c>
      <c r="Q114">
        <f t="shared" si="9"/>
        <v>0.94389338815117985</v>
      </c>
    </row>
    <row r="115" spans="1:17" x14ac:dyDescent="0.35">
      <c r="A115">
        <v>1.316138</v>
      </c>
      <c r="B115">
        <f t="shared" si="7"/>
        <v>21.783862000000003</v>
      </c>
      <c r="C115">
        <f t="shared" si="8"/>
        <v>0.94333787883379261</v>
      </c>
      <c r="D115">
        <v>1.077294</v>
      </c>
      <c r="E115">
        <v>1.031514</v>
      </c>
      <c r="F115">
        <v>1.0796969999999999</v>
      </c>
      <c r="G115">
        <v>1.066559</v>
      </c>
      <c r="H115">
        <v>1.0755669999999999</v>
      </c>
      <c r="I115">
        <v>1.0606690000000001</v>
      </c>
      <c r="J115">
        <v>1.034378</v>
      </c>
      <c r="K115">
        <v>1.0521510000000001</v>
      </c>
      <c r="L115">
        <v>1.0680559999999999</v>
      </c>
      <c r="M115">
        <v>1.0652889999999999</v>
      </c>
      <c r="N115">
        <v>1.0600039999999999</v>
      </c>
      <c r="O115">
        <f t="shared" si="10"/>
        <v>1.0610161818181818</v>
      </c>
      <c r="P115">
        <f t="shared" si="11"/>
        <v>21.783862000000003</v>
      </c>
      <c r="Q115">
        <f t="shared" si="9"/>
        <v>0.94333787883379261</v>
      </c>
    </row>
    <row r="116" spans="1:17" x14ac:dyDescent="0.35">
      <c r="A116">
        <v>1.3289660000000001</v>
      </c>
      <c r="B116">
        <f t="shared" si="7"/>
        <v>21.771034</v>
      </c>
      <c r="C116">
        <f t="shared" si="8"/>
        <v>0.94278236951640515</v>
      </c>
      <c r="D116">
        <v>1.077164</v>
      </c>
      <c r="E116">
        <v>1.0316689999999999</v>
      </c>
      <c r="F116">
        <v>1.076792</v>
      </c>
      <c r="G116">
        <v>1.0614490000000001</v>
      </c>
      <c r="H116">
        <v>1.0735509999999999</v>
      </c>
      <c r="I116">
        <v>1.058133</v>
      </c>
      <c r="J116">
        <v>1.037571</v>
      </c>
      <c r="K116">
        <v>1.056799</v>
      </c>
      <c r="L116">
        <v>1.065882</v>
      </c>
      <c r="M116">
        <v>1.0636909999999999</v>
      </c>
      <c r="N116">
        <v>1.0598209999999999</v>
      </c>
      <c r="O116">
        <f t="shared" si="10"/>
        <v>1.0602292727272726</v>
      </c>
      <c r="P116">
        <f t="shared" si="11"/>
        <v>21.771034</v>
      </c>
      <c r="Q116">
        <f t="shared" si="9"/>
        <v>0.94278236951640515</v>
      </c>
    </row>
    <row r="117" spans="1:17" x14ac:dyDescent="0.35">
      <c r="A117">
        <v>1.3417939999999999</v>
      </c>
      <c r="B117">
        <f t="shared" si="7"/>
        <v>21.758206000000001</v>
      </c>
      <c r="C117">
        <f t="shared" si="8"/>
        <v>0.9422268601990178</v>
      </c>
      <c r="D117">
        <v>1.0762259999999999</v>
      </c>
      <c r="E117">
        <v>1.030959</v>
      </c>
      <c r="F117">
        <v>1.075833</v>
      </c>
      <c r="G117">
        <v>1.0541149999999999</v>
      </c>
      <c r="H117">
        <v>1.0689949999999999</v>
      </c>
      <c r="I117">
        <v>1.0556540000000001</v>
      </c>
      <c r="J117">
        <v>1.040597</v>
      </c>
      <c r="K117">
        <v>1.06044</v>
      </c>
      <c r="L117">
        <v>1.061388</v>
      </c>
      <c r="M117">
        <v>1.0612379999999999</v>
      </c>
      <c r="N117">
        <v>1.057337</v>
      </c>
      <c r="O117">
        <f t="shared" si="10"/>
        <v>1.0584347272727272</v>
      </c>
      <c r="P117">
        <f t="shared" si="11"/>
        <v>21.758206000000001</v>
      </c>
      <c r="Q117">
        <f t="shared" si="9"/>
        <v>0.9422268601990178</v>
      </c>
    </row>
    <row r="118" spans="1:17" x14ac:dyDescent="0.35">
      <c r="A118">
        <v>1.354622</v>
      </c>
      <c r="B118">
        <f t="shared" si="7"/>
        <v>21.745378000000002</v>
      </c>
      <c r="C118">
        <f t="shared" si="8"/>
        <v>0.94167135088163056</v>
      </c>
      <c r="D118">
        <v>1.0732060000000001</v>
      </c>
      <c r="E118">
        <v>1.028802</v>
      </c>
      <c r="F118">
        <v>1.078076</v>
      </c>
      <c r="G118">
        <v>1.0472649999999999</v>
      </c>
      <c r="H118">
        <v>1.062662</v>
      </c>
      <c r="I118">
        <v>1.0518050000000001</v>
      </c>
      <c r="J118">
        <v>1.0396620000000001</v>
      </c>
      <c r="K118">
        <v>1.064184</v>
      </c>
      <c r="L118">
        <v>1.054743</v>
      </c>
      <c r="M118">
        <v>1.061121</v>
      </c>
      <c r="N118">
        <v>1.0568310000000001</v>
      </c>
      <c r="O118">
        <f t="shared" si="10"/>
        <v>1.0562142727272728</v>
      </c>
      <c r="P118">
        <f t="shared" si="11"/>
        <v>21.745378000000002</v>
      </c>
      <c r="Q118">
        <f t="shared" si="9"/>
        <v>0.94167135088163056</v>
      </c>
    </row>
    <row r="119" spans="1:17" x14ac:dyDescent="0.35">
      <c r="A119">
        <v>1.3674500000000001</v>
      </c>
      <c r="B119">
        <f t="shared" si="7"/>
        <v>21.73255</v>
      </c>
      <c r="C119">
        <f t="shared" si="8"/>
        <v>0.94111584156424311</v>
      </c>
      <c r="D119">
        <v>1.068201</v>
      </c>
      <c r="E119">
        <v>1.0260990000000001</v>
      </c>
      <c r="F119">
        <v>1.080306</v>
      </c>
      <c r="G119">
        <v>1.041242</v>
      </c>
      <c r="H119">
        <v>1.0554239999999999</v>
      </c>
      <c r="I119">
        <v>1.0491710000000001</v>
      </c>
      <c r="J119">
        <v>1.035636</v>
      </c>
      <c r="K119">
        <v>1.0683990000000001</v>
      </c>
      <c r="L119">
        <v>1.046699</v>
      </c>
      <c r="M119">
        <v>1.063293</v>
      </c>
      <c r="N119">
        <v>1.0583229999999999</v>
      </c>
      <c r="O119">
        <f t="shared" si="10"/>
        <v>1.0538902727272728</v>
      </c>
      <c r="P119">
        <f t="shared" si="11"/>
        <v>21.73255</v>
      </c>
      <c r="Q119">
        <f t="shared" si="9"/>
        <v>0.94111584156424311</v>
      </c>
    </row>
    <row r="120" spans="1:17" x14ac:dyDescent="0.35">
      <c r="A120">
        <v>1.3802779999999999</v>
      </c>
      <c r="B120">
        <f t="shared" si="7"/>
        <v>21.719722000000001</v>
      </c>
      <c r="C120">
        <f t="shared" si="8"/>
        <v>0.94056033224685576</v>
      </c>
      <c r="D120">
        <v>1.062324</v>
      </c>
      <c r="E120">
        <v>1.0219400000000001</v>
      </c>
      <c r="F120">
        <v>1.0820110000000001</v>
      </c>
      <c r="G120">
        <v>1.035166</v>
      </c>
      <c r="H120">
        <v>1.0489580000000001</v>
      </c>
      <c r="I120">
        <v>1.048697</v>
      </c>
      <c r="J120">
        <v>1.0322610000000001</v>
      </c>
      <c r="K120">
        <v>1.071987</v>
      </c>
      <c r="L120">
        <v>1.039191</v>
      </c>
      <c r="M120">
        <v>1.0668930000000001</v>
      </c>
      <c r="N120">
        <v>1.0587040000000001</v>
      </c>
      <c r="O120">
        <f t="shared" si="10"/>
        <v>1.0516483636363638</v>
      </c>
      <c r="P120">
        <f t="shared" si="11"/>
        <v>21.719722000000001</v>
      </c>
      <c r="Q120">
        <f t="shared" si="9"/>
        <v>0.94056033224685576</v>
      </c>
    </row>
    <row r="121" spans="1:17" x14ac:dyDescent="0.35">
      <c r="A121">
        <v>1.393106</v>
      </c>
      <c r="B121">
        <f t="shared" si="7"/>
        <v>21.706894000000002</v>
      </c>
      <c r="C121">
        <f t="shared" si="8"/>
        <v>0.94000482292946852</v>
      </c>
      <c r="D121">
        <v>1.057572</v>
      </c>
      <c r="E121">
        <v>1.0167409999999999</v>
      </c>
      <c r="F121">
        <v>1.0842480000000001</v>
      </c>
      <c r="G121">
        <v>1.029933</v>
      </c>
      <c r="H121">
        <v>1.0453250000000001</v>
      </c>
      <c r="I121">
        <v>1.050611</v>
      </c>
      <c r="J121">
        <v>1.0297970000000001</v>
      </c>
      <c r="K121">
        <v>1.0740160000000001</v>
      </c>
      <c r="L121">
        <v>1.034543</v>
      </c>
      <c r="M121">
        <v>1.071075</v>
      </c>
      <c r="N121">
        <v>1.058017</v>
      </c>
      <c r="O121">
        <f t="shared" si="10"/>
        <v>1.0501707272727272</v>
      </c>
      <c r="P121">
        <f t="shared" si="11"/>
        <v>21.706894000000002</v>
      </c>
      <c r="Q121">
        <f t="shared" si="9"/>
        <v>0.94000482292946852</v>
      </c>
    </row>
    <row r="122" spans="1:17" x14ac:dyDescent="0.35">
      <c r="A122">
        <v>1.405934</v>
      </c>
      <c r="B122">
        <f t="shared" si="7"/>
        <v>21.694066000000003</v>
      </c>
      <c r="C122">
        <f t="shared" si="8"/>
        <v>0.93944931361208128</v>
      </c>
      <c r="D122">
        <v>1.055094</v>
      </c>
      <c r="E122">
        <v>1.0125759999999999</v>
      </c>
      <c r="F122">
        <v>1.0869679999999999</v>
      </c>
      <c r="G122">
        <v>1.028338</v>
      </c>
      <c r="H122">
        <v>1.044751</v>
      </c>
      <c r="I122">
        <v>1.0547610000000001</v>
      </c>
      <c r="J122">
        <v>1.027129</v>
      </c>
      <c r="K122">
        <v>1.0735840000000001</v>
      </c>
      <c r="L122">
        <v>1.0328269999999999</v>
      </c>
      <c r="M122">
        <v>1.0748279999999999</v>
      </c>
      <c r="N122">
        <v>1.0571550000000001</v>
      </c>
      <c r="O122">
        <f t="shared" si="10"/>
        <v>1.0498191818181817</v>
      </c>
      <c r="P122">
        <f t="shared" si="11"/>
        <v>21.694066000000003</v>
      </c>
      <c r="Q122">
        <f t="shared" si="9"/>
        <v>0.93944931361208128</v>
      </c>
    </row>
    <row r="123" spans="1:17" x14ac:dyDescent="0.35">
      <c r="A123">
        <v>1.4187620000000001</v>
      </c>
      <c r="B123">
        <f t="shared" si="7"/>
        <v>21.681238</v>
      </c>
      <c r="C123">
        <f t="shared" si="8"/>
        <v>0.93889380429469382</v>
      </c>
      <c r="D123">
        <v>1.0541579999999999</v>
      </c>
      <c r="E123">
        <v>1.011018</v>
      </c>
      <c r="F123">
        <v>1.090382</v>
      </c>
      <c r="G123">
        <v>1.0303640000000001</v>
      </c>
      <c r="H123">
        <v>1.0449550000000001</v>
      </c>
      <c r="I123">
        <v>1.061876</v>
      </c>
      <c r="J123">
        <v>1.025288</v>
      </c>
      <c r="K123">
        <v>1.0706039999999999</v>
      </c>
      <c r="L123">
        <v>1.031847</v>
      </c>
      <c r="M123">
        <v>1.0741620000000001</v>
      </c>
      <c r="N123">
        <v>1.056657</v>
      </c>
      <c r="O123">
        <f t="shared" si="10"/>
        <v>1.0501191818181816</v>
      </c>
      <c r="P123">
        <f t="shared" si="11"/>
        <v>21.681238</v>
      </c>
      <c r="Q123">
        <f t="shared" si="9"/>
        <v>0.93889380429469382</v>
      </c>
    </row>
    <row r="124" spans="1:17" x14ac:dyDescent="0.35">
      <c r="A124">
        <v>1.4315899999999999</v>
      </c>
      <c r="B124">
        <f t="shared" si="7"/>
        <v>21.668410000000002</v>
      </c>
      <c r="C124">
        <f t="shared" si="8"/>
        <v>0.93833829497730648</v>
      </c>
      <c r="D124">
        <v>1.0565610000000001</v>
      </c>
      <c r="E124">
        <v>1.0156829999999999</v>
      </c>
      <c r="F124">
        <v>1.0961069999999999</v>
      </c>
      <c r="G124">
        <v>1.03305</v>
      </c>
      <c r="H124">
        <v>1.0445549999999999</v>
      </c>
      <c r="I124">
        <v>1.0701849999999999</v>
      </c>
      <c r="J124">
        <v>1.028179</v>
      </c>
      <c r="K124">
        <v>1.0646150000000001</v>
      </c>
      <c r="L124">
        <v>1.032869</v>
      </c>
      <c r="M124">
        <v>1.070406</v>
      </c>
      <c r="N124">
        <v>1.0587839999999999</v>
      </c>
      <c r="O124">
        <f t="shared" si="10"/>
        <v>1.0519085454545454</v>
      </c>
      <c r="P124">
        <f t="shared" si="11"/>
        <v>21.668410000000002</v>
      </c>
      <c r="Q124">
        <f t="shared" si="9"/>
        <v>0.93833829497730648</v>
      </c>
    </row>
    <row r="125" spans="1:17" x14ac:dyDescent="0.35">
      <c r="A125">
        <v>1.444418</v>
      </c>
      <c r="B125">
        <f t="shared" si="7"/>
        <v>21.655582000000003</v>
      </c>
      <c r="C125">
        <f t="shared" si="8"/>
        <v>0.93778278565991924</v>
      </c>
      <c r="D125">
        <v>1.0601039999999999</v>
      </c>
      <c r="E125">
        <v>1.024856</v>
      </c>
      <c r="F125">
        <v>1.1027830000000001</v>
      </c>
      <c r="G125">
        <v>1.037749</v>
      </c>
      <c r="H125">
        <v>1.0460750000000001</v>
      </c>
      <c r="I125">
        <v>1.0766420000000001</v>
      </c>
      <c r="J125">
        <v>1.037323</v>
      </c>
      <c r="K125">
        <v>1.0568599999999999</v>
      </c>
      <c r="L125">
        <v>1.036843</v>
      </c>
      <c r="M125">
        <v>1.064832</v>
      </c>
      <c r="N125">
        <v>1.0642320000000001</v>
      </c>
      <c r="O125">
        <f t="shared" si="10"/>
        <v>1.055299909090909</v>
      </c>
      <c r="P125">
        <f t="shared" si="11"/>
        <v>21.655582000000003</v>
      </c>
      <c r="Q125">
        <f t="shared" si="9"/>
        <v>0.93778278565991924</v>
      </c>
    </row>
    <row r="126" spans="1:17" x14ac:dyDescent="0.35">
      <c r="A126">
        <v>1.457246</v>
      </c>
      <c r="B126">
        <f t="shared" si="7"/>
        <v>21.642754</v>
      </c>
      <c r="C126">
        <f t="shared" si="8"/>
        <v>0.93722727634253178</v>
      </c>
      <c r="D126">
        <v>1.0628979999999999</v>
      </c>
      <c r="E126">
        <v>1.033908</v>
      </c>
      <c r="F126">
        <v>1.107707</v>
      </c>
      <c r="G126">
        <v>1.0481510000000001</v>
      </c>
      <c r="H126">
        <v>1.0497559999999999</v>
      </c>
      <c r="I126">
        <v>1.0816049999999999</v>
      </c>
      <c r="J126">
        <v>1.0507519999999999</v>
      </c>
      <c r="K126">
        <v>1.0524180000000001</v>
      </c>
      <c r="L126">
        <v>1.041115</v>
      </c>
      <c r="M126">
        <v>1.0566249999999999</v>
      </c>
      <c r="N126">
        <v>1.0696410000000001</v>
      </c>
      <c r="O126">
        <f t="shared" si="10"/>
        <v>1.0595069090909091</v>
      </c>
      <c r="P126">
        <f t="shared" si="11"/>
        <v>21.642754</v>
      </c>
      <c r="Q126">
        <f t="shared" si="9"/>
        <v>0.93722727634253178</v>
      </c>
    </row>
    <row r="127" spans="1:17" x14ac:dyDescent="0.35">
      <c r="A127">
        <v>1.4700740000000001</v>
      </c>
      <c r="B127">
        <f t="shared" si="7"/>
        <v>21.629926000000001</v>
      </c>
      <c r="C127">
        <f t="shared" si="8"/>
        <v>0.93667176702514443</v>
      </c>
      <c r="D127">
        <v>1.067833</v>
      </c>
      <c r="E127">
        <v>1.044089</v>
      </c>
      <c r="F127">
        <v>1.1113550000000001</v>
      </c>
      <c r="G127">
        <v>1.0622480000000001</v>
      </c>
      <c r="H127">
        <v>1.0525469999999999</v>
      </c>
      <c r="I127">
        <v>1.0865359999999999</v>
      </c>
      <c r="J127">
        <v>1.0665910000000001</v>
      </c>
      <c r="K127">
        <v>1.0527029999999999</v>
      </c>
      <c r="L127">
        <v>1.044894</v>
      </c>
      <c r="M127">
        <v>1.0475220000000001</v>
      </c>
      <c r="N127">
        <v>1.070889</v>
      </c>
      <c r="O127">
        <f t="shared" si="10"/>
        <v>1.0642915454545454</v>
      </c>
      <c r="P127">
        <f t="shared" si="11"/>
        <v>21.629926000000001</v>
      </c>
      <c r="Q127">
        <f t="shared" si="9"/>
        <v>0.93667176702514443</v>
      </c>
    </row>
    <row r="128" spans="1:17" x14ac:dyDescent="0.35">
      <c r="A128">
        <v>1.4829019999999999</v>
      </c>
      <c r="B128">
        <f t="shared" si="7"/>
        <v>21.617098000000002</v>
      </c>
      <c r="C128">
        <f t="shared" si="8"/>
        <v>0.93611625770775719</v>
      </c>
      <c r="D128">
        <v>1.073834</v>
      </c>
      <c r="E128">
        <v>1.0580620000000001</v>
      </c>
      <c r="F128">
        <v>1.1144780000000001</v>
      </c>
      <c r="G128">
        <v>1.0755699999999999</v>
      </c>
      <c r="H128">
        <v>1.055356</v>
      </c>
      <c r="I128">
        <v>1.0905530000000001</v>
      </c>
      <c r="J128">
        <v>1.081655</v>
      </c>
      <c r="K128">
        <v>1.055169</v>
      </c>
      <c r="L128">
        <v>1.0492140000000001</v>
      </c>
      <c r="M128">
        <v>1.0403020000000001</v>
      </c>
      <c r="N128">
        <v>1.0692349999999999</v>
      </c>
      <c r="O128">
        <f t="shared" si="10"/>
        <v>1.0694025454545453</v>
      </c>
      <c r="P128">
        <f t="shared" si="11"/>
        <v>21.617098000000002</v>
      </c>
      <c r="Q128">
        <f t="shared" si="9"/>
        <v>0.93611625770775719</v>
      </c>
    </row>
    <row r="129" spans="1:17" x14ac:dyDescent="0.35">
      <c r="A129">
        <v>1.49573</v>
      </c>
      <c r="B129">
        <f t="shared" si="7"/>
        <v>21.60427</v>
      </c>
      <c r="C129">
        <f t="shared" si="8"/>
        <v>0.93556074839036973</v>
      </c>
      <c r="D129">
        <v>1.079731</v>
      </c>
      <c r="E129">
        <v>1.0748880000000001</v>
      </c>
      <c r="F129">
        <v>1.1154390000000001</v>
      </c>
      <c r="G129">
        <v>1.085548</v>
      </c>
      <c r="H129">
        <v>1.0578959999999999</v>
      </c>
      <c r="I129">
        <v>1.0930709999999999</v>
      </c>
      <c r="J129">
        <v>1.0937060000000001</v>
      </c>
      <c r="K129">
        <v>1.05782</v>
      </c>
      <c r="L129">
        <v>1.0537289999999999</v>
      </c>
      <c r="M129">
        <v>1.0349649999999999</v>
      </c>
      <c r="N129">
        <v>1.06846</v>
      </c>
      <c r="O129">
        <f t="shared" si="10"/>
        <v>1.0741139090909093</v>
      </c>
      <c r="P129">
        <f t="shared" si="11"/>
        <v>21.60427</v>
      </c>
      <c r="Q129">
        <f t="shared" si="9"/>
        <v>0.93556074839036973</v>
      </c>
    </row>
    <row r="130" spans="1:17" x14ac:dyDescent="0.35">
      <c r="A130">
        <v>1.5085580000000001</v>
      </c>
      <c r="B130">
        <f t="shared" si="7"/>
        <v>21.591442000000001</v>
      </c>
      <c r="C130">
        <f t="shared" si="8"/>
        <v>0.9350052390729825</v>
      </c>
      <c r="D130">
        <v>1.084911</v>
      </c>
      <c r="E130">
        <v>1.0909549999999999</v>
      </c>
      <c r="F130">
        <v>1.1145149999999999</v>
      </c>
      <c r="G130">
        <v>1.0913729999999999</v>
      </c>
      <c r="H130">
        <v>1.05603</v>
      </c>
      <c r="I130">
        <v>1.092913</v>
      </c>
      <c r="J130">
        <v>1.1052470000000001</v>
      </c>
      <c r="K130">
        <v>1.0599780000000001</v>
      </c>
      <c r="L130">
        <v>1.0578289999999999</v>
      </c>
      <c r="M130">
        <v>1.030583</v>
      </c>
      <c r="N130">
        <v>1.0680499999999999</v>
      </c>
      <c r="O130">
        <f t="shared" si="10"/>
        <v>1.0774894545454545</v>
      </c>
      <c r="P130">
        <f t="shared" si="11"/>
        <v>21.591442000000001</v>
      </c>
      <c r="Q130">
        <f t="shared" si="9"/>
        <v>0.9350052390729825</v>
      </c>
    </row>
    <row r="131" spans="1:17" x14ac:dyDescent="0.35">
      <c r="A131">
        <v>1.5213859999999999</v>
      </c>
      <c r="B131">
        <f t="shared" si="7"/>
        <v>21.578614000000002</v>
      </c>
      <c r="C131">
        <f t="shared" si="8"/>
        <v>0.93444972975559515</v>
      </c>
      <c r="D131">
        <v>1.0886940000000001</v>
      </c>
      <c r="E131">
        <v>1.1012850000000001</v>
      </c>
      <c r="F131">
        <v>1.1126640000000001</v>
      </c>
      <c r="G131">
        <v>1.092096</v>
      </c>
      <c r="H131">
        <v>1.0505739999999999</v>
      </c>
      <c r="I131">
        <v>1.0896459999999999</v>
      </c>
      <c r="J131">
        <v>1.116303</v>
      </c>
      <c r="K131">
        <v>1.062584</v>
      </c>
      <c r="L131">
        <v>1.0614319999999999</v>
      </c>
      <c r="M131">
        <v>1.0264720000000001</v>
      </c>
      <c r="N131">
        <v>1.065264</v>
      </c>
      <c r="O131">
        <f t="shared" si="10"/>
        <v>1.0788194545454546</v>
      </c>
      <c r="P131">
        <f t="shared" si="11"/>
        <v>21.578614000000002</v>
      </c>
      <c r="Q131">
        <f t="shared" si="9"/>
        <v>0.93444972975559515</v>
      </c>
    </row>
    <row r="132" spans="1:17" x14ac:dyDescent="0.35">
      <c r="A132">
        <v>1.534214</v>
      </c>
      <c r="B132">
        <f t="shared" si="7"/>
        <v>21.565786000000003</v>
      </c>
      <c r="C132">
        <f t="shared" si="8"/>
        <v>0.93389422043820791</v>
      </c>
      <c r="D132">
        <v>1.092651</v>
      </c>
      <c r="E132">
        <v>1.1050009999999999</v>
      </c>
      <c r="F132">
        <v>1.1103780000000001</v>
      </c>
      <c r="G132">
        <v>1.089636</v>
      </c>
      <c r="H132">
        <v>1.0467919999999999</v>
      </c>
      <c r="I132">
        <v>1.084687</v>
      </c>
      <c r="J132">
        <v>1.1231260000000001</v>
      </c>
      <c r="K132">
        <v>1.0668550000000001</v>
      </c>
      <c r="L132">
        <v>1.0649900000000001</v>
      </c>
      <c r="M132">
        <v>1.0229839999999999</v>
      </c>
      <c r="N132">
        <v>1.060565</v>
      </c>
      <c r="O132">
        <f t="shared" si="10"/>
        <v>1.0788786363636362</v>
      </c>
      <c r="P132">
        <f t="shared" si="11"/>
        <v>21.565786000000003</v>
      </c>
      <c r="Q132">
        <f t="shared" si="9"/>
        <v>0.93389422043820791</v>
      </c>
    </row>
    <row r="133" spans="1:17" x14ac:dyDescent="0.35">
      <c r="A133">
        <v>1.547042</v>
      </c>
      <c r="B133">
        <f t="shared" si="7"/>
        <v>21.552958</v>
      </c>
      <c r="C133">
        <f t="shared" si="8"/>
        <v>0.93333871112082045</v>
      </c>
      <c r="D133">
        <v>1.0941190000000001</v>
      </c>
      <c r="E133">
        <v>1.100905</v>
      </c>
      <c r="F133">
        <v>1.109103</v>
      </c>
      <c r="G133">
        <v>1.085769</v>
      </c>
      <c r="H133">
        <v>1.0464119999999999</v>
      </c>
      <c r="I133">
        <v>1.0795870000000001</v>
      </c>
      <c r="J133">
        <v>1.121496</v>
      </c>
      <c r="K133">
        <v>1.073123</v>
      </c>
      <c r="L133">
        <v>1.068562</v>
      </c>
      <c r="M133">
        <v>1.0192840000000001</v>
      </c>
      <c r="N133">
        <v>1.0541720000000001</v>
      </c>
      <c r="O133">
        <f t="shared" si="10"/>
        <v>1.0775029090909092</v>
      </c>
      <c r="P133">
        <f t="shared" si="11"/>
        <v>21.552958</v>
      </c>
      <c r="Q133">
        <f t="shared" si="9"/>
        <v>0.93333871112082045</v>
      </c>
    </row>
    <row r="134" spans="1:17" x14ac:dyDescent="0.35">
      <c r="A134">
        <v>1.5598700000000001</v>
      </c>
      <c r="B134">
        <f t="shared" si="7"/>
        <v>21.540130000000001</v>
      </c>
      <c r="C134">
        <f t="shared" si="8"/>
        <v>0.9327832018034331</v>
      </c>
      <c r="D134">
        <v>1.0905830000000001</v>
      </c>
      <c r="E134">
        <v>1.089914</v>
      </c>
      <c r="F134">
        <v>1.109262</v>
      </c>
      <c r="G134">
        <v>1.0790280000000001</v>
      </c>
      <c r="H134">
        <v>1.0447690000000001</v>
      </c>
      <c r="I134">
        <v>1.0740529999999999</v>
      </c>
      <c r="J134">
        <v>1.110976</v>
      </c>
      <c r="K134">
        <v>1.0774980000000001</v>
      </c>
      <c r="L134">
        <v>1.071699</v>
      </c>
      <c r="M134">
        <v>1.016975</v>
      </c>
      <c r="N134">
        <v>1.046322</v>
      </c>
      <c r="O134">
        <f t="shared" si="10"/>
        <v>1.0737344545454546</v>
      </c>
      <c r="P134">
        <f t="shared" si="11"/>
        <v>21.540130000000001</v>
      </c>
      <c r="Q134">
        <f t="shared" si="9"/>
        <v>0.9327832018034331</v>
      </c>
    </row>
    <row r="135" spans="1:17" x14ac:dyDescent="0.35">
      <c r="A135">
        <v>1.5726979999999999</v>
      </c>
      <c r="B135">
        <f t="shared" si="7"/>
        <v>21.527302000000002</v>
      </c>
      <c r="C135">
        <f t="shared" si="8"/>
        <v>0.93222769248604587</v>
      </c>
      <c r="D135">
        <v>1.0846579999999999</v>
      </c>
      <c r="E135">
        <v>1.077744</v>
      </c>
      <c r="F135">
        <v>1.1077269999999999</v>
      </c>
      <c r="G135">
        <v>1.0693299999999999</v>
      </c>
      <c r="H135">
        <v>1.0383230000000001</v>
      </c>
      <c r="I135">
        <v>1.0662860000000001</v>
      </c>
      <c r="J135">
        <v>1.0941730000000001</v>
      </c>
      <c r="K135">
        <v>1.074101</v>
      </c>
      <c r="L135">
        <v>1.0749390000000001</v>
      </c>
      <c r="M135">
        <v>1.0186299999999999</v>
      </c>
      <c r="N135">
        <v>1.0393159999999999</v>
      </c>
      <c r="O135">
        <f t="shared" si="10"/>
        <v>1.067747909090909</v>
      </c>
      <c r="P135">
        <f t="shared" si="11"/>
        <v>21.527302000000002</v>
      </c>
      <c r="Q135">
        <f t="shared" si="9"/>
        <v>0.93222769248604587</v>
      </c>
    </row>
    <row r="136" spans="1:17" x14ac:dyDescent="0.35">
      <c r="A136">
        <v>1.585526</v>
      </c>
      <c r="B136">
        <f t="shared" si="7"/>
        <v>21.514474</v>
      </c>
      <c r="C136">
        <f t="shared" si="8"/>
        <v>0.93167218316865841</v>
      </c>
      <c r="D136">
        <v>1.078273</v>
      </c>
      <c r="E136">
        <v>1.066481</v>
      </c>
      <c r="F136">
        <v>1.1029150000000001</v>
      </c>
      <c r="G136">
        <v>1.0598829999999999</v>
      </c>
      <c r="H136">
        <v>1.0284420000000001</v>
      </c>
      <c r="I136">
        <v>1.0562370000000001</v>
      </c>
      <c r="J136">
        <v>1.074552</v>
      </c>
      <c r="K136">
        <v>1.0639270000000001</v>
      </c>
      <c r="L136">
        <v>1.077658</v>
      </c>
      <c r="M136">
        <v>1.022967</v>
      </c>
      <c r="N136">
        <v>1.034168</v>
      </c>
      <c r="O136">
        <f t="shared" si="10"/>
        <v>1.0605002727272728</v>
      </c>
      <c r="P136">
        <f t="shared" si="11"/>
        <v>21.514474</v>
      </c>
      <c r="Q136">
        <f t="shared" si="9"/>
        <v>0.93167218316865841</v>
      </c>
    </row>
    <row r="137" spans="1:17" x14ac:dyDescent="0.35">
      <c r="A137">
        <v>1.5983540000000001</v>
      </c>
      <c r="B137">
        <f t="shared" si="7"/>
        <v>21.501646000000001</v>
      </c>
      <c r="C137">
        <f t="shared" si="8"/>
        <v>0.93111667385127117</v>
      </c>
      <c r="D137">
        <v>1.0730789999999999</v>
      </c>
      <c r="E137">
        <v>1.0542860000000001</v>
      </c>
      <c r="F137">
        <v>1.0964780000000001</v>
      </c>
      <c r="G137">
        <v>1.052637</v>
      </c>
      <c r="H137">
        <v>1.019328</v>
      </c>
      <c r="I137">
        <v>1.0460929999999999</v>
      </c>
      <c r="J137">
        <v>1.0577620000000001</v>
      </c>
      <c r="K137">
        <v>1.0528280000000001</v>
      </c>
      <c r="L137">
        <v>1.0787789999999999</v>
      </c>
      <c r="M137">
        <v>1.0277609999999999</v>
      </c>
      <c r="N137">
        <v>1.028581</v>
      </c>
      <c r="O137">
        <f t="shared" si="10"/>
        <v>1.0534192727272726</v>
      </c>
      <c r="P137">
        <f t="shared" si="11"/>
        <v>21.501646000000001</v>
      </c>
      <c r="Q137">
        <f t="shared" si="9"/>
        <v>0.93111667385127117</v>
      </c>
    </row>
    <row r="138" spans="1:17" x14ac:dyDescent="0.35">
      <c r="A138">
        <v>1.6111819999999999</v>
      </c>
      <c r="B138">
        <f t="shared" si="7"/>
        <v>21.488818000000002</v>
      </c>
      <c r="C138">
        <f t="shared" si="8"/>
        <v>0.93056116453388382</v>
      </c>
      <c r="D138">
        <v>1.068254</v>
      </c>
      <c r="E138">
        <v>1.04244</v>
      </c>
      <c r="F138">
        <v>1.0893029999999999</v>
      </c>
      <c r="G138">
        <v>1.0472379999999999</v>
      </c>
      <c r="H138">
        <v>1.0156970000000001</v>
      </c>
      <c r="I138">
        <v>1.036656</v>
      </c>
      <c r="J138">
        <v>1.0451919999999999</v>
      </c>
      <c r="K138">
        <v>1.0442370000000001</v>
      </c>
      <c r="L138">
        <v>1.077977</v>
      </c>
      <c r="M138">
        <v>1.0323770000000001</v>
      </c>
      <c r="N138">
        <v>1.021366</v>
      </c>
      <c r="O138">
        <f t="shared" si="10"/>
        <v>1.0473397272727274</v>
      </c>
      <c r="P138">
        <f t="shared" si="11"/>
        <v>21.488818000000002</v>
      </c>
      <c r="Q138">
        <f t="shared" si="9"/>
        <v>0.93056116453388382</v>
      </c>
    </row>
    <row r="139" spans="1:17" x14ac:dyDescent="0.35">
      <c r="A139">
        <v>1.62401</v>
      </c>
      <c r="B139">
        <f t="shared" si="7"/>
        <v>21.475990000000003</v>
      </c>
      <c r="C139">
        <f t="shared" si="8"/>
        <v>0.93000565521649659</v>
      </c>
      <c r="D139">
        <v>1.0626420000000001</v>
      </c>
      <c r="E139">
        <v>1.0337080000000001</v>
      </c>
      <c r="F139">
        <v>1.0833930000000001</v>
      </c>
      <c r="G139">
        <v>1.0402420000000001</v>
      </c>
      <c r="H139">
        <v>1.019663</v>
      </c>
      <c r="I139">
        <v>1.0284009999999999</v>
      </c>
      <c r="J139">
        <v>1.03261</v>
      </c>
      <c r="K139">
        <v>1.039795</v>
      </c>
      <c r="L139">
        <v>1.0741160000000001</v>
      </c>
      <c r="M139">
        <v>1.0359419999999999</v>
      </c>
      <c r="N139">
        <v>1.0157</v>
      </c>
      <c r="O139">
        <f t="shared" si="10"/>
        <v>1.0423829090909094</v>
      </c>
      <c r="P139">
        <f t="shared" si="11"/>
        <v>21.475990000000003</v>
      </c>
      <c r="Q139">
        <f t="shared" si="9"/>
        <v>0.93000565521649659</v>
      </c>
    </row>
    <row r="140" spans="1:17" x14ac:dyDescent="0.35">
      <c r="A140">
        <v>1.6368389999999999</v>
      </c>
      <c r="B140">
        <f t="shared" si="7"/>
        <v>21.463161000000003</v>
      </c>
      <c r="C140">
        <f t="shared" si="8"/>
        <v>0.9294501025946722</v>
      </c>
      <c r="D140">
        <v>1.0583689999999999</v>
      </c>
      <c r="E140">
        <v>1.030162</v>
      </c>
      <c r="F140">
        <v>1.0811869999999999</v>
      </c>
      <c r="G140">
        <v>1.0294939999999999</v>
      </c>
      <c r="H140">
        <v>1.027725</v>
      </c>
      <c r="I140">
        <v>1.022397</v>
      </c>
      <c r="J140">
        <v>1.0220849999999999</v>
      </c>
      <c r="K140">
        <v>1.0399309999999999</v>
      </c>
      <c r="L140">
        <v>1.067828</v>
      </c>
      <c r="M140">
        <v>1.039882</v>
      </c>
      <c r="N140">
        <v>1.0127930000000001</v>
      </c>
      <c r="O140">
        <f t="shared" si="10"/>
        <v>1.0392593636363636</v>
      </c>
      <c r="P140">
        <f t="shared" si="11"/>
        <v>21.463161000000003</v>
      </c>
      <c r="Q140">
        <f t="shared" si="9"/>
        <v>0.9294501025946722</v>
      </c>
    </row>
    <row r="141" spans="1:17" x14ac:dyDescent="0.35">
      <c r="A141">
        <v>1.649667</v>
      </c>
      <c r="B141">
        <f t="shared" si="7"/>
        <v>21.450333000000001</v>
      </c>
      <c r="C141">
        <f t="shared" si="8"/>
        <v>0.92889459327728485</v>
      </c>
      <c r="D141">
        <v>1.0563579999999999</v>
      </c>
      <c r="E141">
        <v>1.0302480000000001</v>
      </c>
      <c r="F141">
        <v>1.0817889999999999</v>
      </c>
      <c r="G141">
        <v>1.0173049999999999</v>
      </c>
      <c r="H141">
        <v>1.033099</v>
      </c>
      <c r="I141">
        <v>1.0195669999999999</v>
      </c>
      <c r="J141">
        <v>1.0175689999999999</v>
      </c>
      <c r="K141">
        <v>1.042116</v>
      </c>
      <c r="L141">
        <v>1.063008</v>
      </c>
      <c r="M141">
        <v>1.0463210000000001</v>
      </c>
      <c r="N141">
        <v>1.0108569999999999</v>
      </c>
      <c r="O141">
        <f t="shared" si="10"/>
        <v>1.0380215454545454</v>
      </c>
      <c r="P141">
        <f t="shared" si="11"/>
        <v>21.450333000000001</v>
      </c>
      <c r="Q141">
        <f t="shared" si="9"/>
        <v>0.92889459327728485</v>
      </c>
    </row>
    <row r="142" spans="1:17" x14ac:dyDescent="0.35">
      <c r="A142">
        <v>1.6624950000000001</v>
      </c>
      <c r="B142">
        <f t="shared" ref="B142:B205" si="12">$O$5-A142</f>
        <v>21.437505000000002</v>
      </c>
      <c r="C142">
        <f t="shared" ref="C142:C205" si="13">B142/$B$13</f>
        <v>0.9283390839598975</v>
      </c>
      <c r="D142">
        <v>1.055339</v>
      </c>
      <c r="E142">
        <v>1.0328360000000001</v>
      </c>
      <c r="F142">
        <v>1.0812459999999999</v>
      </c>
      <c r="G142">
        <v>1.008756</v>
      </c>
      <c r="H142">
        <v>1.03447</v>
      </c>
      <c r="I142">
        <v>1.019884</v>
      </c>
      <c r="J142">
        <v>1.01857</v>
      </c>
      <c r="K142">
        <v>1.0435140000000001</v>
      </c>
      <c r="L142">
        <v>1.0604020000000001</v>
      </c>
      <c r="M142">
        <v>1.0554920000000001</v>
      </c>
      <c r="N142">
        <v>1.010899</v>
      </c>
      <c r="O142">
        <f t="shared" si="10"/>
        <v>1.0383098181818182</v>
      </c>
      <c r="P142">
        <f t="shared" si="11"/>
        <v>21.437505000000002</v>
      </c>
      <c r="Q142">
        <f t="shared" ref="Q142:Q205" si="14">C142</f>
        <v>0.9283390839598975</v>
      </c>
    </row>
    <row r="143" spans="1:17" x14ac:dyDescent="0.35">
      <c r="A143">
        <v>1.6753229999999999</v>
      </c>
      <c r="B143">
        <f t="shared" si="12"/>
        <v>21.424677000000003</v>
      </c>
      <c r="C143">
        <f t="shared" si="13"/>
        <v>0.92778357464251027</v>
      </c>
      <c r="D143">
        <v>1.0564009999999999</v>
      </c>
      <c r="E143">
        <v>1.0382169999999999</v>
      </c>
      <c r="F143">
        <v>1.076829</v>
      </c>
      <c r="G143">
        <v>1.007314</v>
      </c>
      <c r="H143">
        <v>1.0356620000000001</v>
      </c>
      <c r="I143">
        <v>1.0225070000000001</v>
      </c>
      <c r="J143">
        <v>1.020858</v>
      </c>
      <c r="K143">
        <v>1.0461739999999999</v>
      </c>
      <c r="L143">
        <v>1.057561</v>
      </c>
      <c r="M143">
        <v>1.0655429999999999</v>
      </c>
      <c r="N143">
        <v>1.014659</v>
      </c>
      <c r="O143">
        <f t="shared" si="10"/>
        <v>1.0401568181818182</v>
      </c>
      <c r="P143">
        <f t="shared" si="11"/>
        <v>21.424677000000003</v>
      </c>
      <c r="Q143">
        <f t="shared" si="14"/>
        <v>0.92778357464251027</v>
      </c>
    </row>
    <row r="144" spans="1:17" x14ac:dyDescent="0.35">
      <c r="A144">
        <v>1.688151</v>
      </c>
      <c r="B144">
        <f t="shared" si="12"/>
        <v>21.411849</v>
      </c>
      <c r="C144">
        <f t="shared" si="13"/>
        <v>0.92722806532512281</v>
      </c>
      <c r="D144">
        <v>1.060446</v>
      </c>
      <c r="E144">
        <v>1.0445899999999999</v>
      </c>
      <c r="F144">
        <v>1.0701909999999999</v>
      </c>
      <c r="G144">
        <v>1.0113430000000001</v>
      </c>
      <c r="H144">
        <v>1.040211</v>
      </c>
      <c r="I144">
        <v>1.028006</v>
      </c>
      <c r="J144">
        <v>1.0229470000000001</v>
      </c>
      <c r="K144">
        <v>1.053601</v>
      </c>
      <c r="L144">
        <v>1.054028</v>
      </c>
      <c r="M144">
        <v>1.0749109999999999</v>
      </c>
      <c r="N144">
        <v>1.0200830000000001</v>
      </c>
      <c r="O144">
        <f t="shared" si="10"/>
        <v>1.0436688181818183</v>
      </c>
      <c r="P144">
        <f t="shared" si="11"/>
        <v>21.411849</v>
      </c>
      <c r="Q144">
        <f t="shared" si="14"/>
        <v>0.92722806532512281</v>
      </c>
    </row>
    <row r="145" spans="1:17" x14ac:dyDescent="0.35">
      <c r="A145">
        <v>1.700979</v>
      </c>
      <c r="B145">
        <f t="shared" si="12"/>
        <v>21.399021000000001</v>
      </c>
      <c r="C145">
        <f t="shared" si="13"/>
        <v>0.92667255600773546</v>
      </c>
      <c r="D145">
        <v>1.0650200000000001</v>
      </c>
      <c r="E145">
        <v>1.049261</v>
      </c>
      <c r="F145">
        <v>1.0642640000000001</v>
      </c>
      <c r="G145">
        <v>1.013469</v>
      </c>
      <c r="H145">
        <v>1.0503819999999999</v>
      </c>
      <c r="I145">
        <v>1.034403</v>
      </c>
      <c r="J145">
        <v>1.0264</v>
      </c>
      <c r="K145">
        <v>1.0641</v>
      </c>
      <c r="L145">
        <v>1.0507759999999999</v>
      </c>
      <c r="M145">
        <v>1.081466</v>
      </c>
      <c r="N145">
        <v>1.0227250000000001</v>
      </c>
      <c r="O145">
        <f t="shared" si="10"/>
        <v>1.0474787272727275</v>
      </c>
      <c r="P145">
        <f t="shared" si="11"/>
        <v>21.399021000000001</v>
      </c>
      <c r="Q145">
        <f t="shared" si="14"/>
        <v>0.92667255600773546</v>
      </c>
    </row>
    <row r="146" spans="1:17" x14ac:dyDescent="0.35">
      <c r="A146">
        <v>1.7138070000000001</v>
      </c>
      <c r="B146">
        <f t="shared" si="12"/>
        <v>21.386193000000002</v>
      </c>
      <c r="C146">
        <f t="shared" si="13"/>
        <v>0.92611704669034822</v>
      </c>
      <c r="D146">
        <v>1.066951</v>
      </c>
      <c r="E146">
        <v>1.052359</v>
      </c>
      <c r="F146">
        <v>1.0617529999999999</v>
      </c>
      <c r="G146">
        <v>1.012067</v>
      </c>
      <c r="H146">
        <v>1.0620780000000001</v>
      </c>
      <c r="I146">
        <v>1.039137</v>
      </c>
      <c r="J146">
        <v>1.030143</v>
      </c>
      <c r="K146">
        <v>1.0720609999999999</v>
      </c>
      <c r="L146">
        <v>1.0478350000000001</v>
      </c>
      <c r="M146">
        <v>1.085933</v>
      </c>
      <c r="N146">
        <v>1.0234799999999999</v>
      </c>
      <c r="O146">
        <f t="shared" si="10"/>
        <v>1.0503451818181817</v>
      </c>
      <c r="P146">
        <f t="shared" si="11"/>
        <v>21.386193000000002</v>
      </c>
      <c r="Q146">
        <f t="shared" si="14"/>
        <v>0.92611704669034822</v>
      </c>
    </row>
    <row r="147" spans="1:17" x14ac:dyDescent="0.35">
      <c r="A147">
        <v>1.7266349999999999</v>
      </c>
      <c r="B147">
        <f t="shared" si="12"/>
        <v>21.373365</v>
      </c>
      <c r="C147">
        <f t="shared" si="13"/>
        <v>0.92556153737296076</v>
      </c>
      <c r="D147">
        <v>1.0672900000000001</v>
      </c>
      <c r="E147">
        <v>1.0545</v>
      </c>
      <c r="F147">
        <v>1.065604</v>
      </c>
      <c r="G147">
        <v>1.012378</v>
      </c>
      <c r="H147">
        <v>1.0679749999999999</v>
      </c>
      <c r="I147">
        <v>1.044076</v>
      </c>
      <c r="J147">
        <v>1.033155</v>
      </c>
      <c r="K147">
        <v>1.073909</v>
      </c>
      <c r="L147">
        <v>1.044915</v>
      </c>
      <c r="M147">
        <v>1.0891249999999999</v>
      </c>
      <c r="N147">
        <v>1.0247599999999999</v>
      </c>
      <c r="O147">
        <f t="shared" si="10"/>
        <v>1.0525169999999997</v>
      </c>
      <c r="P147">
        <f t="shared" si="11"/>
        <v>21.373365</v>
      </c>
      <c r="Q147">
        <f t="shared" si="14"/>
        <v>0.92556153737296076</v>
      </c>
    </row>
    <row r="148" spans="1:17" x14ac:dyDescent="0.35">
      <c r="A148">
        <v>1.739463</v>
      </c>
      <c r="B148">
        <f t="shared" si="12"/>
        <v>21.360537000000001</v>
      </c>
      <c r="C148">
        <f t="shared" si="13"/>
        <v>0.92500602805557353</v>
      </c>
      <c r="D148">
        <v>1.0673029999999999</v>
      </c>
      <c r="E148">
        <v>1.055871</v>
      </c>
      <c r="F148">
        <v>1.0729420000000001</v>
      </c>
      <c r="G148">
        <v>1.017207</v>
      </c>
      <c r="H148">
        <v>1.065323</v>
      </c>
      <c r="I148">
        <v>1.050629</v>
      </c>
      <c r="J148">
        <v>1.0368630000000001</v>
      </c>
      <c r="K148">
        <v>1.0687789999999999</v>
      </c>
      <c r="L148">
        <v>1.0428059999999999</v>
      </c>
      <c r="M148">
        <v>1.0911360000000001</v>
      </c>
      <c r="N148">
        <v>1.0261670000000001</v>
      </c>
      <c r="O148">
        <f t="shared" ref="O148:O211" si="15">AVERAGE(D148:N148)</f>
        <v>1.0540932727272727</v>
      </c>
      <c r="P148">
        <f t="shared" ref="P148:P211" si="16">B148</f>
        <v>21.360537000000001</v>
      </c>
      <c r="Q148">
        <f t="shared" si="14"/>
        <v>0.92500602805557353</v>
      </c>
    </row>
    <row r="149" spans="1:17" x14ac:dyDescent="0.35">
      <c r="A149">
        <v>1.752291</v>
      </c>
      <c r="B149">
        <f t="shared" si="12"/>
        <v>21.347709000000002</v>
      </c>
      <c r="C149">
        <f t="shared" si="13"/>
        <v>0.92445051873818618</v>
      </c>
      <c r="D149">
        <v>1.06487</v>
      </c>
      <c r="E149">
        <v>1.056772</v>
      </c>
      <c r="F149">
        <v>1.0772649999999999</v>
      </c>
      <c r="G149">
        <v>1.0261469999999999</v>
      </c>
      <c r="H149">
        <v>1.056081</v>
      </c>
      <c r="I149">
        <v>1.0574250000000001</v>
      </c>
      <c r="J149">
        <v>1.039947</v>
      </c>
      <c r="K149">
        <v>1.058684</v>
      </c>
      <c r="L149">
        <v>1.0434909999999999</v>
      </c>
      <c r="M149">
        <v>1.0912010000000001</v>
      </c>
      <c r="N149">
        <v>1.0265420000000001</v>
      </c>
      <c r="O149">
        <f t="shared" si="15"/>
        <v>1.0544022727272726</v>
      </c>
      <c r="P149">
        <f t="shared" si="16"/>
        <v>21.347709000000002</v>
      </c>
      <c r="Q149">
        <f t="shared" si="14"/>
        <v>0.92445051873818618</v>
      </c>
    </row>
    <row r="150" spans="1:17" x14ac:dyDescent="0.35">
      <c r="A150">
        <v>1.7651190000000001</v>
      </c>
      <c r="B150">
        <f t="shared" si="12"/>
        <v>21.334881000000003</v>
      </c>
      <c r="C150">
        <f t="shared" si="13"/>
        <v>0.92389500942079894</v>
      </c>
      <c r="D150">
        <v>1.0610580000000001</v>
      </c>
      <c r="E150">
        <v>1.0571919999999999</v>
      </c>
      <c r="F150">
        <v>1.0788009999999999</v>
      </c>
      <c r="G150">
        <v>1.0378970000000001</v>
      </c>
      <c r="H150">
        <v>1.0460830000000001</v>
      </c>
      <c r="I150">
        <v>1.064249</v>
      </c>
      <c r="J150">
        <v>1.0425800000000001</v>
      </c>
      <c r="K150">
        <v>1.048886</v>
      </c>
      <c r="L150">
        <v>1.0460510000000001</v>
      </c>
      <c r="M150">
        <v>1.0893949999999999</v>
      </c>
      <c r="N150">
        <v>1.0257590000000001</v>
      </c>
      <c r="O150">
        <f t="shared" si="15"/>
        <v>1.0543591818181819</v>
      </c>
      <c r="P150">
        <f t="shared" si="16"/>
        <v>21.334881000000003</v>
      </c>
      <c r="Q150">
        <f t="shared" si="14"/>
        <v>0.92389500942079894</v>
      </c>
    </row>
    <row r="151" spans="1:17" x14ac:dyDescent="0.35">
      <c r="A151">
        <v>1.7779469999999999</v>
      </c>
      <c r="B151">
        <f t="shared" si="12"/>
        <v>21.322053</v>
      </c>
      <c r="C151">
        <f t="shared" si="13"/>
        <v>0.92333950010341148</v>
      </c>
      <c r="D151">
        <v>1.0611459999999999</v>
      </c>
      <c r="E151">
        <v>1.0570349999999999</v>
      </c>
      <c r="F151">
        <v>1.0801890000000001</v>
      </c>
      <c r="G151">
        <v>1.048054</v>
      </c>
      <c r="H151">
        <v>1.0371049999999999</v>
      </c>
      <c r="I151">
        <v>1.0696369999999999</v>
      </c>
      <c r="J151">
        <v>1.045917</v>
      </c>
      <c r="K151">
        <v>1.042424</v>
      </c>
      <c r="L151">
        <v>1.044959</v>
      </c>
      <c r="M151">
        <v>1.0857779999999999</v>
      </c>
      <c r="N151">
        <v>1.022429</v>
      </c>
      <c r="O151">
        <f t="shared" si="15"/>
        <v>1.0540611818181818</v>
      </c>
      <c r="P151">
        <f t="shared" si="16"/>
        <v>21.322053</v>
      </c>
      <c r="Q151">
        <f t="shared" si="14"/>
        <v>0.92333950010341148</v>
      </c>
    </row>
    <row r="152" spans="1:17" x14ac:dyDescent="0.35">
      <c r="A152">
        <v>1.790775</v>
      </c>
      <c r="B152">
        <f t="shared" si="12"/>
        <v>21.309225000000001</v>
      </c>
      <c r="C152">
        <f t="shared" si="13"/>
        <v>0.92278399078602413</v>
      </c>
      <c r="D152">
        <v>1.0648299999999999</v>
      </c>
      <c r="E152">
        <v>1.057965</v>
      </c>
      <c r="F152">
        <v>1.082114</v>
      </c>
      <c r="G152">
        <v>1.0542830000000001</v>
      </c>
      <c r="H152">
        <v>1.02921</v>
      </c>
      <c r="I152">
        <v>1.0721069999999999</v>
      </c>
      <c r="J152">
        <v>1.0513349999999999</v>
      </c>
      <c r="K152">
        <v>1.0372570000000001</v>
      </c>
      <c r="L152">
        <v>1.04114</v>
      </c>
      <c r="M152">
        <v>1.081061</v>
      </c>
      <c r="N152">
        <v>1.0164070000000001</v>
      </c>
      <c r="O152">
        <f t="shared" si="15"/>
        <v>1.053428090909091</v>
      </c>
      <c r="P152">
        <f t="shared" si="16"/>
        <v>21.309225000000001</v>
      </c>
      <c r="Q152">
        <f t="shared" si="14"/>
        <v>0.92278399078602413</v>
      </c>
    </row>
    <row r="153" spans="1:17" x14ac:dyDescent="0.35">
      <c r="A153">
        <v>1.8036030000000001</v>
      </c>
      <c r="B153">
        <f t="shared" si="12"/>
        <v>21.296397000000002</v>
      </c>
      <c r="C153">
        <f t="shared" si="13"/>
        <v>0.9222284814686369</v>
      </c>
      <c r="D153">
        <v>1.065364</v>
      </c>
      <c r="E153">
        <v>1.060427</v>
      </c>
      <c r="F153">
        <v>1.083202</v>
      </c>
      <c r="G153">
        <v>1.055345</v>
      </c>
      <c r="H153">
        <v>1.022459</v>
      </c>
      <c r="I153">
        <v>1.0719069999999999</v>
      </c>
      <c r="J153">
        <v>1.058163</v>
      </c>
      <c r="K153">
        <v>1.0316719999999999</v>
      </c>
      <c r="L153">
        <v>1.039979</v>
      </c>
      <c r="M153">
        <v>1.075472</v>
      </c>
      <c r="N153">
        <v>1.01173</v>
      </c>
      <c r="O153">
        <f t="shared" si="15"/>
        <v>1.0523381818181818</v>
      </c>
      <c r="P153">
        <f t="shared" si="16"/>
        <v>21.296397000000002</v>
      </c>
      <c r="Q153">
        <f t="shared" si="14"/>
        <v>0.9222284814686369</v>
      </c>
    </row>
    <row r="154" spans="1:17" x14ac:dyDescent="0.35">
      <c r="A154">
        <v>1.8164309999999999</v>
      </c>
      <c r="B154">
        <f t="shared" si="12"/>
        <v>21.283569</v>
      </c>
      <c r="C154">
        <f t="shared" si="13"/>
        <v>0.92167297215124944</v>
      </c>
      <c r="D154">
        <v>1.0620940000000001</v>
      </c>
      <c r="E154">
        <v>1.0637939999999999</v>
      </c>
      <c r="F154">
        <v>1.081377</v>
      </c>
      <c r="G154">
        <v>1.054497</v>
      </c>
      <c r="H154">
        <v>1.014947</v>
      </c>
      <c r="I154">
        <v>1.0713870000000001</v>
      </c>
      <c r="J154">
        <v>1.0642990000000001</v>
      </c>
      <c r="K154">
        <v>1.0262359999999999</v>
      </c>
      <c r="L154">
        <v>1.0400799999999999</v>
      </c>
      <c r="M154">
        <v>1.0728500000000001</v>
      </c>
      <c r="N154">
        <v>1.013266</v>
      </c>
      <c r="O154">
        <f t="shared" si="15"/>
        <v>1.0513479090909092</v>
      </c>
      <c r="P154">
        <f t="shared" si="16"/>
        <v>21.283569</v>
      </c>
      <c r="Q154">
        <f t="shared" si="14"/>
        <v>0.92167297215124944</v>
      </c>
    </row>
    <row r="155" spans="1:17" x14ac:dyDescent="0.35">
      <c r="A155">
        <v>1.829259</v>
      </c>
      <c r="B155">
        <f t="shared" si="12"/>
        <v>21.270741000000001</v>
      </c>
      <c r="C155">
        <f t="shared" si="13"/>
        <v>0.9211174628338622</v>
      </c>
      <c r="D155">
        <v>1.0600879999999999</v>
      </c>
      <c r="E155">
        <v>1.065436</v>
      </c>
      <c r="F155">
        <v>1.0784469999999999</v>
      </c>
      <c r="G155">
        <v>1.055958</v>
      </c>
      <c r="H155">
        <v>1.0072989999999999</v>
      </c>
      <c r="I155">
        <v>1.0722560000000001</v>
      </c>
      <c r="J155">
        <v>1.067326</v>
      </c>
      <c r="K155">
        <v>1.0228489999999999</v>
      </c>
      <c r="L155">
        <v>1.0383549999999999</v>
      </c>
      <c r="M155">
        <v>1.074038</v>
      </c>
      <c r="N155">
        <v>1.0207269999999999</v>
      </c>
      <c r="O155">
        <f t="shared" si="15"/>
        <v>1.0511617272727272</v>
      </c>
      <c r="P155">
        <f t="shared" si="16"/>
        <v>21.270741000000001</v>
      </c>
      <c r="Q155">
        <f t="shared" si="14"/>
        <v>0.9211174628338622</v>
      </c>
    </row>
    <row r="156" spans="1:17" x14ac:dyDescent="0.35">
      <c r="A156">
        <v>1.842087</v>
      </c>
      <c r="B156">
        <f t="shared" si="12"/>
        <v>21.257913000000002</v>
      </c>
      <c r="C156">
        <f t="shared" si="13"/>
        <v>0.92056195351647485</v>
      </c>
      <c r="D156">
        <v>1.0595479999999999</v>
      </c>
      <c r="E156">
        <v>1.064575</v>
      </c>
      <c r="F156">
        <v>1.0740689999999999</v>
      </c>
      <c r="G156">
        <v>1.0568</v>
      </c>
      <c r="H156">
        <v>1.0041610000000001</v>
      </c>
      <c r="I156">
        <v>1.0718639999999999</v>
      </c>
      <c r="J156">
        <v>1.067712</v>
      </c>
      <c r="K156">
        <v>1.0236069999999999</v>
      </c>
      <c r="L156">
        <v>1.0382150000000001</v>
      </c>
      <c r="M156">
        <v>1.075369</v>
      </c>
      <c r="N156">
        <v>1.032335</v>
      </c>
      <c r="O156">
        <f t="shared" si="15"/>
        <v>1.0516595454545454</v>
      </c>
      <c r="P156">
        <f t="shared" si="16"/>
        <v>21.257913000000002</v>
      </c>
      <c r="Q156">
        <f t="shared" si="14"/>
        <v>0.92056195351647485</v>
      </c>
    </row>
    <row r="157" spans="1:17" x14ac:dyDescent="0.35">
      <c r="A157">
        <v>1.8549150000000001</v>
      </c>
      <c r="B157">
        <f t="shared" si="12"/>
        <v>21.245085000000003</v>
      </c>
      <c r="C157">
        <f t="shared" si="13"/>
        <v>0.92000644419908761</v>
      </c>
      <c r="D157">
        <v>1.0591919999999999</v>
      </c>
      <c r="E157">
        <v>1.0639529999999999</v>
      </c>
      <c r="F157">
        <v>1.0679780000000001</v>
      </c>
      <c r="G157">
        <v>1.053849</v>
      </c>
      <c r="H157">
        <v>1.009368</v>
      </c>
      <c r="I157">
        <v>1.0689200000000001</v>
      </c>
      <c r="J157">
        <v>1.068308</v>
      </c>
      <c r="K157">
        <v>1.028513</v>
      </c>
      <c r="L157">
        <v>1.042354</v>
      </c>
      <c r="M157">
        <v>1.0755250000000001</v>
      </c>
      <c r="N157">
        <v>1.04352</v>
      </c>
      <c r="O157">
        <f t="shared" si="15"/>
        <v>1.0528618181818183</v>
      </c>
      <c r="P157">
        <f t="shared" si="16"/>
        <v>21.245085000000003</v>
      </c>
      <c r="Q157">
        <f t="shared" si="14"/>
        <v>0.92000644419908761</v>
      </c>
    </row>
    <row r="158" spans="1:17" x14ac:dyDescent="0.35">
      <c r="A158">
        <v>1.8677429999999999</v>
      </c>
      <c r="B158">
        <f t="shared" si="12"/>
        <v>21.232257000000001</v>
      </c>
      <c r="C158">
        <f t="shared" si="13"/>
        <v>0.91945093488170015</v>
      </c>
      <c r="D158">
        <v>1.0594749999999999</v>
      </c>
      <c r="E158">
        <v>1.0644899999999999</v>
      </c>
      <c r="F158">
        <v>1.062659</v>
      </c>
      <c r="G158">
        <v>1.0486070000000001</v>
      </c>
      <c r="H158">
        <v>1.020767</v>
      </c>
      <c r="I158">
        <v>1.0656779999999999</v>
      </c>
      <c r="J158">
        <v>1.070819</v>
      </c>
      <c r="K158">
        <v>1.0340309999999999</v>
      </c>
      <c r="L158">
        <v>1.047256</v>
      </c>
      <c r="M158">
        <v>1.0762769999999999</v>
      </c>
      <c r="N158">
        <v>1.050619</v>
      </c>
      <c r="O158">
        <f t="shared" si="15"/>
        <v>1.0546070909090908</v>
      </c>
      <c r="P158">
        <f t="shared" si="16"/>
        <v>21.232257000000001</v>
      </c>
      <c r="Q158">
        <f t="shared" si="14"/>
        <v>0.91945093488170015</v>
      </c>
    </row>
    <row r="159" spans="1:17" x14ac:dyDescent="0.35">
      <c r="A159">
        <v>1.880571</v>
      </c>
      <c r="B159">
        <f t="shared" si="12"/>
        <v>21.219429000000002</v>
      </c>
      <c r="C159">
        <f t="shared" si="13"/>
        <v>0.91889542556431281</v>
      </c>
      <c r="D159">
        <v>1.057941</v>
      </c>
      <c r="E159">
        <v>1.064838</v>
      </c>
      <c r="F159">
        <v>1.0557749999999999</v>
      </c>
      <c r="G159">
        <v>1.0420469999999999</v>
      </c>
      <c r="H159">
        <v>1.032011</v>
      </c>
      <c r="I159">
        <v>1.0599179999999999</v>
      </c>
      <c r="J159">
        <v>1.072444</v>
      </c>
      <c r="K159">
        <v>1.038637</v>
      </c>
      <c r="L159">
        <v>1.0497860000000001</v>
      </c>
      <c r="M159">
        <v>1.077135</v>
      </c>
      <c r="N159">
        <v>1.0554079999999999</v>
      </c>
      <c r="O159">
        <f t="shared" si="15"/>
        <v>1.0550854545454544</v>
      </c>
      <c r="P159">
        <f t="shared" si="16"/>
        <v>21.219429000000002</v>
      </c>
      <c r="Q159">
        <f t="shared" si="14"/>
        <v>0.91889542556431281</v>
      </c>
    </row>
    <row r="160" spans="1:17" x14ac:dyDescent="0.35">
      <c r="A160">
        <v>1.8933990000000001</v>
      </c>
      <c r="B160">
        <f t="shared" si="12"/>
        <v>21.206601000000003</v>
      </c>
      <c r="C160">
        <f t="shared" si="13"/>
        <v>0.91833991624692557</v>
      </c>
      <c r="D160">
        <v>1.052487</v>
      </c>
      <c r="E160">
        <v>1.0643609999999999</v>
      </c>
      <c r="F160">
        <v>1.045499</v>
      </c>
      <c r="G160">
        <v>1.037995</v>
      </c>
      <c r="H160">
        <v>1.043096</v>
      </c>
      <c r="I160">
        <v>1.0499799999999999</v>
      </c>
      <c r="J160">
        <v>1.0720479999999999</v>
      </c>
      <c r="K160">
        <v>1.043836</v>
      </c>
      <c r="L160">
        <v>1.0533589999999999</v>
      </c>
      <c r="M160">
        <v>1.078422</v>
      </c>
      <c r="N160">
        <v>1.0624009999999999</v>
      </c>
      <c r="O160">
        <f t="shared" si="15"/>
        <v>1.0548621818181818</v>
      </c>
      <c r="P160">
        <f t="shared" si="16"/>
        <v>21.206601000000003</v>
      </c>
      <c r="Q160">
        <f t="shared" si="14"/>
        <v>0.91833991624692557</v>
      </c>
    </row>
    <row r="161" spans="1:17" x14ac:dyDescent="0.35">
      <c r="A161">
        <v>1.9062269999999999</v>
      </c>
      <c r="B161">
        <f t="shared" si="12"/>
        <v>21.193773</v>
      </c>
      <c r="C161">
        <f t="shared" si="13"/>
        <v>0.91778440692953811</v>
      </c>
      <c r="D161">
        <v>1.0454140000000001</v>
      </c>
      <c r="E161">
        <v>1.0632539999999999</v>
      </c>
      <c r="F161">
        <v>1.0358229999999999</v>
      </c>
      <c r="G161">
        <v>1.038411</v>
      </c>
      <c r="H161">
        <v>1.053267</v>
      </c>
      <c r="I161">
        <v>1.0406489999999999</v>
      </c>
      <c r="J161">
        <v>1.0714570000000001</v>
      </c>
      <c r="K161">
        <v>1.049938</v>
      </c>
      <c r="L161">
        <v>1.0587439999999999</v>
      </c>
      <c r="M161">
        <v>1.079321</v>
      </c>
      <c r="N161">
        <v>1.0724689999999999</v>
      </c>
      <c r="O161">
        <f t="shared" si="15"/>
        <v>1.0553406363636364</v>
      </c>
      <c r="P161">
        <f t="shared" si="16"/>
        <v>21.193773</v>
      </c>
      <c r="Q161">
        <f t="shared" si="14"/>
        <v>0.91778440692953811</v>
      </c>
    </row>
    <row r="162" spans="1:17" x14ac:dyDescent="0.35">
      <c r="A162">
        <v>1.919055</v>
      </c>
      <c r="B162">
        <f t="shared" si="12"/>
        <v>21.180945000000001</v>
      </c>
      <c r="C162">
        <f t="shared" si="13"/>
        <v>0.91722889761215087</v>
      </c>
      <c r="D162">
        <v>1.039255</v>
      </c>
      <c r="E162">
        <v>1.063078</v>
      </c>
      <c r="F162">
        <v>1.032098</v>
      </c>
      <c r="G162">
        <v>1.0415449999999999</v>
      </c>
      <c r="H162">
        <v>1.060346</v>
      </c>
      <c r="I162">
        <v>1.0373540000000001</v>
      </c>
      <c r="J162">
        <v>1.072084</v>
      </c>
      <c r="K162">
        <v>1.05528</v>
      </c>
      <c r="L162">
        <v>1.061237</v>
      </c>
      <c r="M162">
        <v>1.0785130000000001</v>
      </c>
      <c r="N162">
        <v>1.0815319999999999</v>
      </c>
      <c r="O162">
        <f t="shared" si="15"/>
        <v>1.0565747272727273</v>
      </c>
      <c r="P162">
        <f t="shared" si="16"/>
        <v>21.180945000000001</v>
      </c>
      <c r="Q162">
        <f t="shared" si="14"/>
        <v>0.91722889761215087</v>
      </c>
    </row>
    <row r="163" spans="1:17" x14ac:dyDescent="0.35">
      <c r="A163">
        <v>1.931883</v>
      </c>
      <c r="B163">
        <f t="shared" si="12"/>
        <v>21.168117000000002</v>
      </c>
      <c r="C163">
        <f t="shared" si="13"/>
        <v>0.91667338829476352</v>
      </c>
      <c r="D163">
        <v>1.032532</v>
      </c>
      <c r="E163">
        <v>1.0650219999999999</v>
      </c>
      <c r="F163">
        <v>1.0362530000000001</v>
      </c>
      <c r="G163">
        <v>1.045814</v>
      </c>
      <c r="H163">
        <v>1.066624</v>
      </c>
      <c r="I163">
        <v>1.038942</v>
      </c>
      <c r="J163">
        <v>1.072897</v>
      </c>
      <c r="K163">
        <v>1.0584279999999999</v>
      </c>
      <c r="L163">
        <v>1.060635</v>
      </c>
      <c r="M163">
        <v>1.0760320000000001</v>
      </c>
      <c r="N163">
        <v>1.0858099999999999</v>
      </c>
      <c r="O163">
        <f t="shared" si="15"/>
        <v>1.0580899090909091</v>
      </c>
      <c r="P163">
        <f t="shared" si="16"/>
        <v>21.168117000000002</v>
      </c>
      <c r="Q163">
        <f t="shared" si="14"/>
        <v>0.91667338829476352</v>
      </c>
    </row>
    <row r="164" spans="1:17" x14ac:dyDescent="0.35">
      <c r="A164">
        <v>1.9447110000000001</v>
      </c>
      <c r="B164">
        <f t="shared" si="12"/>
        <v>21.155289</v>
      </c>
      <c r="C164">
        <f t="shared" si="13"/>
        <v>0.91611787897737607</v>
      </c>
      <c r="D164">
        <v>1.0238309999999999</v>
      </c>
      <c r="E164">
        <v>1.0670770000000001</v>
      </c>
      <c r="F164">
        <v>1.04338</v>
      </c>
      <c r="G164">
        <v>1.048324</v>
      </c>
      <c r="H164">
        <v>1.0737159999999999</v>
      </c>
      <c r="I164">
        <v>1.0406599999999999</v>
      </c>
      <c r="J164">
        <v>1.073855</v>
      </c>
      <c r="K164">
        <v>1.0590189999999999</v>
      </c>
      <c r="L164">
        <v>1.0596950000000001</v>
      </c>
      <c r="M164">
        <v>1.0720670000000001</v>
      </c>
      <c r="N164">
        <v>1.0839259999999999</v>
      </c>
      <c r="O164">
        <f t="shared" si="15"/>
        <v>1.0586863636363637</v>
      </c>
      <c r="P164">
        <f t="shared" si="16"/>
        <v>21.155289</v>
      </c>
      <c r="Q164">
        <f t="shared" si="14"/>
        <v>0.91611787897737607</v>
      </c>
    </row>
    <row r="165" spans="1:17" x14ac:dyDescent="0.35">
      <c r="A165">
        <v>1.9575389999999999</v>
      </c>
      <c r="B165">
        <f t="shared" si="12"/>
        <v>21.142461000000001</v>
      </c>
      <c r="C165">
        <f t="shared" si="13"/>
        <v>0.91556236965998883</v>
      </c>
      <c r="D165">
        <v>1.015476</v>
      </c>
      <c r="E165">
        <v>1.0669139999999999</v>
      </c>
      <c r="F165">
        <v>1.048413</v>
      </c>
      <c r="G165">
        <v>1.0484739999999999</v>
      </c>
      <c r="H165">
        <v>1.0795049999999999</v>
      </c>
      <c r="I165">
        <v>1.0452269999999999</v>
      </c>
      <c r="J165">
        <v>1.076211</v>
      </c>
      <c r="K165">
        <v>1.0587040000000001</v>
      </c>
      <c r="L165">
        <v>1.058325</v>
      </c>
      <c r="M165">
        <v>1.0682179999999999</v>
      </c>
      <c r="N165">
        <v>1.0756920000000001</v>
      </c>
      <c r="O165">
        <f t="shared" si="15"/>
        <v>1.0582871818181818</v>
      </c>
      <c r="P165">
        <f t="shared" si="16"/>
        <v>21.142461000000001</v>
      </c>
      <c r="Q165">
        <f t="shared" si="14"/>
        <v>0.91556236965998883</v>
      </c>
    </row>
    <row r="166" spans="1:17" x14ac:dyDescent="0.35">
      <c r="A166">
        <v>1.970367</v>
      </c>
      <c r="B166">
        <f t="shared" si="12"/>
        <v>21.129633000000002</v>
      </c>
      <c r="C166">
        <f t="shared" si="13"/>
        <v>0.91500686034260148</v>
      </c>
      <c r="D166">
        <v>1.010551</v>
      </c>
      <c r="E166">
        <v>1.064778</v>
      </c>
      <c r="F166">
        <v>1.048724</v>
      </c>
      <c r="G166">
        <v>1.049895</v>
      </c>
      <c r="H166">
        <v>1.0821989999999999</v>
      </c>
      <c r="I166">
        <v>1.0552060000000001</v>
      </c>
      <c r="J166">
        <v>1.079847</v>
      </c>
      <c r="K166">
        <v>1.058891</v>
      </c>
      <c r="L166">
        <v>1.0572589999999999</v>
      </c>
      <c r="M166">
        <v>1.067196</v>
      </c>
      <c r="N166">
        <v>1.065315</v>
      </c>
      <c r="O166">
        <f t="shared" si="15"/>
        <v>1.058169181818182</v>
      </c>
      <c r="P166">
        <f t="shared" si="16"/>
        <v>21.129633000000002</v>
      </c>
      <c r="Q166">
        <f t="shared" si="14"/>
        <v>0.91500686034260148</v>
      </c>
    </row>
    <row r="167" spans="1:17" x14ac:dyDescent="0.35">
      <c r="A167">
        <v>1.983196</v>
      </c>
      <c r="B167">
        <f t="shared" si="12"/>
        <v>21.116804000000002</v>
      </c>
      <c r="C167">
        <f t="shared" si="13"/>
        <v>0.91445130772077721</v>
      </c>
      <c r="D167">
        <v>1.010076</v>
      </c>
      <c r="E167">
        <v>1.062684</v>
      </c>
      <c r="F167">
        <v>1.044829</v>
      </c>
      <c r="G167">
        <v>1.053118</v>
      </c>
      <c r="H167">
        <v>1.0830610000000001</v>
      </c>
      <c r="I167">
        <v>1.066238</v>
      </c>
      <c r="J167">
        <v>1.081375</v>
      </c>
      <c r="K167">
        <v>1.0588919999999999</v>
      </c>
      <c r="L167">
        <v>1.057993</v>
      </c>
      <c r="M167">
        <v>1.068557</v>
      </c>
      <c r="N167">
        <v>1.0570889999999999</v>
      </c>
      <c r="O167">
        <f t="shared" si="15"/>
        <v>1.0585374545454547</v>
      </c>
      <c r="P167">
        <f t="shared" si="16"/>
        <v>21.116804000000002</v>
      </c>
      <c r="Q167">
        <f t="shared" si="14"/>
        <v>0.91445130772077721</v>
      </c>
    </row>
    <row r="168" spans="1:17" x14ac:dyDescent="0.35">
      <c r="A168">
        <v>1.996024</v>
      </c>
      <c r="B168">
        <f t="shared" si="12"/>
        <v>21.103976000000003</v>
      </c>
      <c r="C168">
        <f t="shared" si="13"/>
        <v>0.91389579840338997</v>
      </c>
      <c r="D168">
        <v>1.013109</v>
      </c>
      <c r="E168">
        <v>1.0616680000000001</v>
      </c>
      <c r="F168">
        <v>1.041496</v>
      </c>
      <c r="G168">
        <v>1.056419</v>
      </c>
      <c r="H168">
        <v>1.0845070000000001</v>
      </c>
      <c r="I168">
        <v>1.0766800000000001</v>
      </c>
      <c r="J168">
        <v>1.0801620000000001</v>
      </c>
      <c r="K168">
        <v>1.057631</v>
      </c>
      <c r="L168">
        <v>1.0605659999999999</v>
      </c>
      <c r="M168">
        <v>1.070811</v>
      </c>
      <c r="N168">
        <v>1.0512189999999999</v>
      </c>
      <c r="O168">
        <f t="shared" si="15"/>
        <v>1.0594789090909089</v>
      </c>
      <c r="P168">
        <f t="shared" si="16"/>
        <v>21.103976000000003</v>
      </c>
      <c r="Q168">
        <f t="shared" si="14"/>
        <v>0.91389579840338997</v>
      </c>
    </row>
    <row r="169" spans="1:17" x14ac:dyDescent="0.35">
      <c r="A169">
        <v>2.0088520000000001</v>
      </c>
      <c r="B169">
        <f t="shared" si="12"/>
        <v>21.091148</v>
      </c>
      <c r="C169">
        <f t="shared" si="13"/>
        <v>0.91334028908600251</v>
      </c>
      <c r="D169">
        <v>1.0164249999999999</v>
      </c>
      <c r="E169">
        <v>1.0615859999999999</v>
      </c>
      <c r="F169">
        <v>1.0419149999999999</v>
      </c>
      <c r="G169">
        <v>1.0570870000000001</v>
      </c>
      <c r="H169">
        <v>1.0864720000000001</v>
      </c>
      <c r="I169">
        <v>1.0877349999999999</v>
      </c>
      <c r="J169">
        <v>1.0792010000000001</v>
      </c>
      <c r="K169">
        <v>1.055329</v>
      </c>
      <c r="L169">
        <v>1.0641309999999999</v>
      </c>
      <c r="M169">
        <v>1.072335</v>
      </c>
      <c r="N169">
        <v>1.044897</v>
      </c>
      <c r="O169">
        <f t="shared" si="15"/>
        <v>1.0606466363636367</v>
      </c>
      <c r="P169">
        <f t="shared" si="16"/>
        <v>21.091148</v>
      </c>
      <c r="Q169">
        <f t="shared" si="14"/>
        <v>0.91334028908600251</v>
      </c>
    </row>
    <row r="170" spans="1:17" x14ac:dyDescent="0.35">
      <c r="A170">
        <v>2.0216799999999999</v>
      </c>
      <c r="B170">
        <f t="shared" si="12"/>
        <v>21.078320000000001</v>
      </c>
      <c r="C170">
        <f t="shared" si="13"/>
        <v>0.91278477976861516</v>
      </c>
      <c r="D170">
        <v>1.0187619999999999</v>
      </c>
      <c r="E170">
        <v>1.0614730000000001</v>
      </c>
      <c r="F170">
        <v>1.0441830000000001</v>
      </c>
      <c r="G170">
        <v>1.0524629999999999</v>
      </c>
      <c r="H170">
        <v>1.0898639999999999</v>
      </c>
      <c r="I170">
        <v>1.0970390000000001</v>
      </c>
      <c r="J170">
        <v>1.078071</v>
      </c>
      <c r="K170">
        <v>1.05291</v>
      </c>
      <c r="L170">
        <v>1.0692649999999999</v>
      </c>
      <c r="M170">
        <v>1.0737540000000001</v>
      </c>
      <c r="N170">
        <v>1.0383260000000001</v>
      </c>
      <c r="O170">
        <f t="shared" si="15"/>
        <v>1.0614645454545455</v>
      </c>
      <c r="P170">
        <f t="shared" si="16"/>
        <v>21.078320000000001</v>
      </c>
      <c r="Q170">
        <f t="shared" si="14"/>
        <v>0.91278477976861516</v>
      </c>
    </row>
    <row r="171" spans="1:17" x14ac:dyDescent="0.35">
      <c r="A171">
        <v>2.0345080000000002</v>
      </c>
      <c r="B171">
        <f t="shared" si="12"/>
        <v>21.065492000000003</v>
      </c>
      <c r="C171">
        <f t="shared" si="13"/>
        <v>0.91222927045122792</v>
      </c>
      <c r="D171">
        <v>1.022988</v>
      </c>
      <c r="E171">
        <v>1.0586930000000001</v>
      </c>
      <c r="F171">
        <v>1.0458620000000001</v>
      </c>
      <c r="G171">
        <v>1.044535</v>
      </c>
      <c r="H171">
        <v>1.095043</v>
      </c>
      <c r="I171">
        <v>1.1017319999999999</v>
      </c>
      <c r="J171">
        <v>1.0740529999999999</v>
      </c>
      <c r="K171">
        <v>1.051455</v>
      </c>
      <c r="L171">
        <v>1.075761</v>
      </c>
      <c r="M171">
        <v>1.0756779999999999</v>
      </c>
      <c r="N171">
        <v>1.0342020000000001</v>
      </c>
      <c r="O171">
        <f t="shared" si="15"/>
        <v>1.0618183636363636</v>
      </c>
      <c r="P171">
        <f t="shared" si="16"/>
        <v>21.065492000000003</v>
      </c>
      <c r="Q171">
        <f t="shared" si="14"/>
        <v>0.91222927045122792</v>
      </c>
    </row>
    <row r="172" spans="1:17" x14ac:dyDescent="0.35">
      <c r="A172">
        <v>2.047336</v>
      </c>
      <c r="B172">
        <f t="shared" si="12"/>
        <v>21.052664</v>
      </c>
      <c r="C172">
        <f t="shared" si="13"/>
        <v>0.91167376113384047</v>
      </c>
      <c r="D172">
        <v>1.030556</v>
      </c>
      <c r="E172">
        <v>1.052767</v>
      </c>
      <c r="F172">
        <v>1.0457559999999999</v>
      </c>
      <c r="G172">
        <v>1.036923</v>
      </c>
      <c r="H172">
        <v>1.0983540000000001</v>
      </c>
      <c r="I172">
        <v>1.1036250000000001</v>
      </c>
      <c r="J172">
        <v>1.068975</v>
      </c>
      <c r="K172">
        <v>1.051933</v>
      </c>
      <c r="L172">
        <v>1.0819240000000001</v>
      </c>
      <c r="M172">
        <v>1.075286</v>
      </c>
      <c r="N172">
        <v>1.0332429999999999</v>
      </c>
      <c r="O172">
        <f t="shared" si="15"/>
        <v>1.0617583636363639</v>
      </c>
      <c r="P172">
        <f t="shared" si="16"/>
        <v>21.052664</v>
      </c>
      <c r="Q172">
        <f t="shared" si="14"/>
        <v>0.91167376113384047</v>
      </c>
    </row>
    <row r="173" spans="1:17" x14ac:dyDescent="0.35">
      <c r="A173">
        <v>2.0601639999999999</v>
      </c>
      <c r="B173">
        <f t="shared" si="12"/>
        <v>21.039836000000001</v>
      </c>
      <c r="C173">
        <f t="shared" si="13"/>
        <v>0.91111825181645312</v>
      </c>
      <c r="D173">
        <v>1.0404519999999999</v>
      </c>
      <c r="E173">
        <v>1.0509790000000001</v>
      </c>
      <c r="F173">
        <v>1.0439369999999999</v>
      </c>
      <c r="G173">
        <v>1.032732</v>
      </c>
      <c r="H173">
        <v>1.09779</v>
      </c>
      <c r="I173">
        <v>1.1071660000000001</v>
      </c>
      <c r="J173">
        <v>1.0662780000000001</v>
      </c>
      <c r="K173">
        <v>1.054224</v>
      </c>
      <c r="L173">
        <v>1.0868169999999999</v>
      </c>
      <c r="M173">
        <v>1.072082</v>
      </c>
      <c r="N173">
        <v>1.034594</v>
      </c>
      <c r="O173">
        <f t="shared" si="15"/>
        <v>1.0624591818181819</v>
      </c>
      <c r="P173">
        <f t="shared" si="16"/>
        <v>21.039836000000001</v>
      </c>
      <c r="Q173">
        <f t="shared" si="14"/>
        <v>0.91111825181645312</v>
      </c>
    </row>
    <row r="174" spans="1:17" x14ac:dyDescent="0.35">
      <c r="A174">
        <v>2.0729920000000002</v>
      </c>
      <c r="B174">
        <f t="shared" si="12"/>
        <v>21.027008000000002</v>
      </c>
      <c r="C174">
        <f t="shared" si="13"/>
        <v>0.91056274249906588</v>
      </c>
      <c r="D174">
        <v>1.050956</v>
      </c>
      <c r="E174">
        <v>1.0567089999999999</v>
      </c>
      <c r="F174">
        <v>1.0418240000000001</v>
      </c>
      <c r="G174">
        <v>1.0336460000000001</v>
      </c>
      <c r="H174">
        <v>1.0958399999999999</v>
      </c>
      <c r="I174">
        <v>1.1081909999999999</v>
      </c>
      <c r="J174">
        <v>1.064681</v>
      </c>
      <c r="K174">
        <v>1.0562339999999999</v>
      </c>
      <c r="L174">
        <v>1.090489</v>
      </c>
      <c r="M174">
        <v>1.068562</v>
      </c>
      <c r="N174">
        <v>1.0359959999999999</v>
      </c>
      <c r="O174">
        <f t="shared" si="15"/>
        <v>1.0639207272727271</v>
      </c>
      <c r="P174">
        <f t="shared" si="16"/>
        <v>21.027008000000002</v>
      </c>
      <c r="Q174">
        <f t="shared" si="14"/>
        <v>0.91056274249906588</v>
      </c>
    </row>
    <row r="175" spans="1:17" x14ac:dyDescent="0.35">
      <c r="A175">
        <v>2.08582</v>
      </c>
      <c r="B175">
        <f t="shared" si="12"/>
        <v>21.014180000000003</v>
      </c>
      <c r="C175">
        <f t="shared" si="13"/>
        <v>0.91000723318167864</v>
      </c>
      <c r="D175">
        <v>1.0595559999999999</v>
      </c>
      <c r="E175">
        <v>1.0636639999999999</v>
      </c>
      <c r="F175">
        <v>1.0431410000000001</v>
      </c>
      <c r="G175">
        <v>1.0376399999999999</v>
      </c>
      <c r="H175">
        <v>1.093494</v>
      </c>
      <c r="I175">
        <v>1.1025240000000001</v>
      </c>
      <c r="J175">
        <v>1.0622039999999999</v>
      </c>
      <c r="K175">
        <v>1.0573710000000001</v>
      </c>
      <c r="L175">
        <v>1.0913170000000001</v>
      </c>
      <c r="M175">
        <v>1.0664100000000001</v>
      </c>
      <c r="N175">
        <v>1.0360549999999999</v>
      </c>
      <c r="O175">
        <f t="shared" si="15"/>
        <v>1.0648523636363636</v>
      </c>
      <c r="P175">
        <f t="shared" si="16"/>
        <v>21.014180000000003</v>
      </c>
      <c r="Q175">
        <f t="shared" si="14"/>
        <v>0.91000723318167864</v>
      </c>
    </row>
    <row r="176" spans="1:17" x14ac:dyDescent="0.35">
      <c r="A176">
        <v>2.0986479999999998</v>
      </c>
      <c r="B176">
        <f t="shared" si="12"/>
        <v>21.001352000000001</v>
      </c>
      <c r="C176">
        <f t="shared" si="13"/>
        <v>0.90945172386429118</v>
      </c>
      <c r="D176">
        <v>1.0641419999999999</v>
      </c>
      <c r="E176">
        <v>1.065877</v>
      </c>
      <c r="F176">
        <v>1.0492539999999999</v>
      </c>
      <c r="G176">
        <v>1.0425679999999999</v>
      </c>
      <c r="H176">
        <v>1.089496</v>
      </c>
      <c r="I176">
        <v>1.0951379999999999</v>
      </c>
      <c r="J176">
        <v>1.0596719999999999</v>
      </c>
      <c r="K176">
        <v>1.059677</v>
      </c>
      <c r="L176">
        <v>1.087842</v>
      </c>
      <c r="M176">
        <v>1.0643629999999999</v>
      </c>
      <c r="N176">
        <v>1.0385279999999999</v>
      </c>
      <c r="O176">
        <f t="shared" si="15"/>
        <v>1.0651415454545454</v>
      </c>
      <c r="P176">
        <f t="shared" si="16"/>
        <v>21.001352000000001</v>
      </c>
      <c r="Q176">
        <f t="shared" si="14"/>
        <v>0.90945172386429118</v>
      </c>
    </row>
    <row r="177" spans="1:17" x14ac:dyDescent="0.35">
      <c r="A177">
        <v>2.1114760000000001</v>
      </c>
      <c r="B177">
        <f t="shared" si="12"/>
        <v>20.988524000000002</v>
      </c>
      <c r="C177">
        <f t="shared" si="13"/>
        <v>0.90889621454690384</v>
      </c>
      <c r="D177">
        <v>1.06324</v>
      </c>
      <c r="E177">
        <v>1.0652079999999999</v>
      </c>
      <c r="F177">
        <v>1.0583400000000001</v>
      </c>
      <c r="G177">
        <v>1.0481039999999999</v>
      </c>
      <c r="H177">
        <v>1.0836440000000001</v>
      </c>
      <c r="I177">
        <v>1.0917939999999999</v>
      </c>
      <c r="J177">
        <v>1.0568109999999999</v>
      </c>
      <c r="K177">
        <v>1.064052</v>
      </c>
      <c r="L177">
        <v>1.0831139999999999</v>
      </c>
      <c r="M177">
        <v>1.05996</v>
      </c>
      <c r="N177">
        <v>1.0438069999999999</v>
      </c>
      <c r="O177">
        <f t="shared" si="15"/>
        <v>1.0652794545454545</v>
      </c>
      <c r="P177">
        <f t="shared" si="16"/>
        <v>20.988524000000002</v>
      </c>
      <c r="Q177">
        <f t="shared" si="14"/>
        <v>0.90889621454690384</v>
      </c>
    </row>
    <row r="178" spans="1:17" x14ac:dyDescent="0.35">
      <c r="A178">
        <v>2.124304</v>
      </c>
      <c r="B178">
        <f t="shared" si="12"/>
        <v>20.975696000000003</v>
      </c>
      <c r="C178">
        <f t="shared" si="13"/>
        <v>0.9083407052295166</v>
      </c>
      <c r="D178">
        <v>1.0592919999999999</v>
      </c>
      <c r="E178">
        <v>1.0642199999999999</v>
      </c>
      <c r="F178">
        <v>1.0672699999999999</v>
      </c>
      <c r="G178">
        <v>1.053539</v>
      </c>
      <c r="H178">
        <v>1.075969</v>
      </c>
      <c r="I178">
        <v>1.091234</v>
      </c>
      <c r="J178">
        <v>1.0523910000000001</v>
      </c>
      <c r="K178">
        <v>1.0683119999999999</v>
      </c>
      <c r="L178">
        <v>1.0777030000000001</v>
      </c>
      <c r="M178">
        <v>1.057077</v>
      </c>
      <c r="N178">
        <v>1.048589</v>
      </c>
      <c r="O178">
        <f t="shared" si="15"/>
        <v>1.0650541818181816</v>
      </c>
      <c r="P178">
        <f t="shared" si="16"/>
        <v>20.975696000000003</v>
      </c>
      <c r="Q178">
        <f t="shared" si="14"/>
        <v>0.9083407052295166</v>
      </c>
    </row>
    <row r="179" spans="1:17" x14ac:dyDescent="0.35">
      <c r="A179">
        <v>2.1371319999999998</v>
      </c>
      <c r="B179">
        <f t="shared" si="12"/>
        <v>20.962868</v>
      </c>
      <c r="C179">
        <f t="shared" si="13"/>
        <v>0.90778519591212914</v>
      </c>
      <c r="D179">
        <v>1.056508</v>
      </c>
      <c r="E179">
        <v>1.064929</v>
      </c>
      <c r="F179">
        <v>1.073094</v>
      </c>
      <c r="G179">
        <v>1.060543</v>
      </c>
      <c r="H179">
        <v>1.0686599999999999</v>
      </c>
      <c r="I179">
        <v>1.0917939999999999</v>
      </c>
      <c r="J179">
        <v>1.0476890000000001</v>
      </c>
      <c r="K179">
        <v>1.0703910000000001</v>
      </c>
      <c r="L179">
        <v>1.068486</v>
      </c>
      <c r="M179">
        <v>1.0585610000000001</v>
      </c>
      <c r="N179">
        <v>1.0507340000000001</v>
      </c>
      <c r="O179">
        <f t="shared" si="15"/>
        <v>1.0646717272727275</v>
      </c>
      <c r="P179">
        <f t="shared" si="16"/>
        <v>20.962868</v>
      </c>
      <c r="Q179">
        <f t="shared" si="14"/>
        <v>0.90778519591212914</v>
      </c>
    </row>
    <row r="180" spans="1:17" x14ac:dyDescent="0.35">
      <c r="A180">
        <v>2.1499600000000001</v>
      </c>
      <c r="B180">
        <f t="shared" si="12"/>
        <v>20.950040000000001</v>
      </c>
      <c r="C180">
        <f t="shared" si="13"/>
        <v>0.90722968659474179</v>
      </c>
      <c r="D180">
        <v>1.055215</v>
      </c>
      <c r="E180">
        <v>1.070754</v>
      </c>
      <c r="F180">
        <v>1.074918</v>
      </c>
      <c r="G180">
        <v>1.0703290000000001</v>
      </c>
      <c r="H180">
        <v>1.0636110000000001</v>
      </c>
      <c r="I180">
        <v>1.09382</v>
      </c>
      <c r="J180">
        <v>1.0448569999999999</v>
      </c>
      <c r="K180">
        <v>1.069442</v>
      </c>
      <c r="L180">
        <v>1.0576779999999999</v>
      </c>
      <c r="M180">
        <v>1.0616220000000001</v>
      </c>
      <c r="N180">
        <v>1.050343</v>
      </c>
      <c r="O180">
        <f t="shared" si="15"/>
        <v>1.0647808181818181</v>
      </c>
      <c r="P180">
        <f t="shared" si="16"/>
        <v>20.950040000000001</v>
      </c>
      <c r="Q180">
        <f t="shared" si="14"/>
        <v>0.90722968659474179</v>
      </c>
    </row>
    <row r="181" spans="1:17" x14ac:dyDescent="0.35">
      <c r="A181">
        <v>2.1627879999999999</v>
      </c>
      <c r="B181">
        <f t="shared" si="12"/>
        <v>20.937212000000002</v>
      </c>
      <c r="C181">
        <f t="shared" si="13"/>
        <v>0.90667417727735455</v>
      </c>
      <c r="D181">
        <v>1.05369</v>
      </c>
      <c r="E181">
        <v>1.078325</v>
      </c>
      <c r="F181">
        <v>1.0727500000000001</v>
      </c>
      <c r="G181">
        <v>1.0820719999999999</v>
      </c>
      <c r="H181">
        <v>1.0593159999999999</v>
      </c>
      <c r="I181">
        <v>1.096093</v>
      </c>
      <c r="J181">
        <v>1.044508</v>
      </c>
      <c r="K181">
        <v>1.0643359999999999</v>
      </c>
      <c r="L181">
        <v>1.0497129999999999</v>
      </c>
      <c r="M181">
        <v>1.063877</v>
      </c>
      <c r="N181">
        <v>1.048108</v>
      </c>
      <c r="O181">
        <f t="shared" si="15"/>
        <v>1.0647989090909091</v>
      </c>
      <c r="P181">
        <f t="shared" si="16"/>
        <v>20.937212000000002</v>
      </c>
      <c r="Q181">
        <f t="shared" si="14"/>
        <v>0.90667417727735455</v>
      </c>
    </row>
    <row r="182" spans="1:17" x14ac:dyDescent="0.35">
      <c r="A182">
        <v>2.1756160000000002</v>
      </c>
      <c r="B182">
        <f t="shared" si="12"/>
        <v>20.924384</v>
      </c>
      <c r="C182">
        <f t="shared" si="13"/>
        <v>0.90611866795996709</v>
      </c>
      <c r="D182">
        <v>1.0524579999999999</v>
      </c>
      <c r="E182">
        <v>1.0790459999999999</v>
      </c>
      <c r="F182">
        <v>1.0672189999999999</v>
      </c>
      <c r="G182">
        <v>1.0937429999999999</v>
      </c>
      <c r="H182">
        <v>1.0542750000000001</v>
      </c>
      <c r="I182">
        <v>1.095278</v>
      </c>
      <c r="J182">
        <v>1.0449820000000001</v>
      </c>
      <c r="K182">
        <v>1.0575479999999999</v>
      </c>
      <c r="L182">
        <v>1.046405</v>
      </c>
      <c r="M182">
        <v>1.0641750000000001</v>
      </c>
      <c r="N182">
        <v>1.0451250000000001</v>
      </c>
      <c r="O182">
        <f t="shared" si="15"/>
        <v>1.0636594545454547</v>
      </c>
      <c r="P182">
        <f t="shared" si="16"/>
        <v>20.924384</v>
      </c>
      <c r="Q182">
        <f t="shared" si="14"/>
        <v>0.90611866795996709</v>
      </c>
    </row>
    <row r="183" spans="1:17" x14ac:dyDescent="0.35">
      <c r="A183">
        <v>2.1884440000000001</v>
      </c>
      <c r="B183">
        <f t="shared" si="12"/>
        <v>20.911556000000001</v>
      </c>
      <c r="C183">
        <f t="shared" si="13"/>
        <v>0.90556315864257986</v>
      </c>
      <c r="D183">
        <v>1.0529839999999999</v>
      </c>
      <c r="E183">
        <v>1.0732649999999999</v>
      </c>
      <c r="F183">
        <v>1.0621689999999999</v>
      </c>
      <c r="G183">
        <v>1.1026180000000001</v>
      </c>
      <c r="H183">
        <v>1.0508409999999999</v>
      </c>
      <c r="I183">
        <v>1.092851</v>
      </c>
      <c r="J183">
        <v>1.0469630000000001</v>
      </c>
      <c r="K183">
        <v>1.0527260000000001</v>
      </c>
      <c r="L183">
        <v>1.044953</v>
      </c>
      <c r="M183">
        <v>1.061966</v>
      </c>
      <c r="N183">
        <v>1.043002</v>
      </c>
      <c r="O183">
        <f t="shared" si="15"/>
        <v>1.0622125454545452</v>
      </c>
      <c r="P183">
        <f t="shared" si="16"/>
        <v>20.911556000000001</v>
      </c>
      <c r="Q183">
        <f t="shared" si="14"/>
        <v>0.90556315864257986</v>
      </c>
    </row>
    <row r="184" spans="1:17" x14ac:dyDescent="0.35">
      <c r="A184">
        <v>2.2012719999999999</v>
      </c>
      <c r="B184">
        <f t="shared" si="12"/>
        <v>20.898728000000002</v>
      </c>
      <c r="C184">
        <f t="shared" si="13"/>
        <v>0.90500764932519251</v>
      </c>
      <c r="D184">
        <v>1.0537540000000001</v>
      </c>
      <c r="E184">
        <v>1.0674330000000001</v>
      </c>
      <c r="F184">
        <v>1.0617319999999999</v>
      </c>
      <c r="G184">
        <v>1.1069960000000001</v>
      </c>
      <c r="H184">
        <v>1.0500849999999999</v>
      </c>
      <c r="I184">
        <v>1.0929850000000001</v>
      </c>
      <c r="J184">
        <v>1.050886</v>
      </c>
      <c r="K184">
        <v>1.050332</v>
      </c>
      <c r="L184">
        <v>1.0415779999999999</v>
      </c>
      <c r="M184">
        <v>1.0588070000000001</v>
      </c>
      <c r="N184">
        <v>1.043671</v>
      </c>
      <c r="O184">
        <f t="shared" si="15"/>
        <v>1.0616599090909091</v>
      </c>
      <c r="P184">
        <f t="shared" si="16"/>
        <v>20.898728000000002</v>
      </c>
      <c r="Q184">
        <f t="shared" si="14"/>
        <v>0.90500764932519251</v>
      </c>
    </row>
    <row r="185" spans="1:17" x14ac:dyDescent="0.35">
      <c r="A185">
        <v>2.2141000000000002</v>
      </c>
      <c r="B185">
        <f t="shared" si="12"/>
        <v>20.885899999999999</v>
      </c>
      <c r="C185">
        <f t="shared" si="13"/>
        <v>0.90445214000780505</v>
      </c>
      <c r="D185">
        <v>1.0525530000000001</v>
      </c>
      <c r="E185">
        <v>1.0648569999999999</v>
      </c>
      <c r="F185">
        <v>1.065375</v>
      </c>
      <c r="G185">
        <v>1.1101490000000001</v>
      </c>
      <c r="H185">
        <v>1.052405</v>
      </c>
      <c r="I185">
        <v>1.0966359999999999</v>
      </c>
      <c r="J185">
        <v>1.056046</v>
      </c>
      <c r="K185">
        <v>1.0511969999999999</v>
      </c>
      <c r="L185">
        <v>1.0374909999999999</v>
      </c>
      <c r="M185">
        <v>1.059628</v>
      </c>
      <c r="N185">
        <v>1.0468360000000001</v>
      </c>
      <c r="O185">
        <f t="shared" si="15"/>
        <v>1.0630157272727272</v>
      </c>
      <c r="P185">
        <f t="shared" si="16"/>
        <v>20.885899999999999</v>
      </c>
      <c r="Q185">
        <f t="shared" si="14"/>
        <v>0.90445214000780505</v>
      </c>
    </row>
    <row r="186" spans="1:17" x14ac:dyDescent="0.35">
      <c r="A186">
        <v>2.226928</v>
      </c>
      <c r="B186">
        <f t="shared" si="12"/>
        <v>20.873072000000001</v>
      </c>
      <c r="C186">
        <f t="shared" si="13"/>
        <v>0.90389663069041781</v>
      </c>
      <c r="D186">
        <v>1.050834</v>
      </c>
      <c r="E186">
        <v>1.063923</v>
      </c>
      <c r="F186">
        <v>1.068986</v>
      </c>
      <c r="G186">
        <v>1.11368</v>
      </c>
      <c r="H186">
        <v>1.058792</v>
      </c>
      <c r="I186">
        <v>1.0990709999999999</v>
      </c>
      <c r="J186">
        <v>1.0621579999999999</v>
      </c>
      <c r="K186">
        <v>1.0542959999999999</v>
      </c>
      <c r="L186">
        <v>1.0336339999999999</v>
      </c>
      <c r="M186">
        <v>1.066837</v>
      </c>
      <c r="N186">
        <v>1.0523149999999999</v>
      </c>
      <c r="O186">
        <f t="shared" si="15"/>
        <v>1.065866</v>
      </c>
      <c r="P186">
        <f t="shared" si="16"/>
        <v>20.873072000000001</v>
      </c>
      <c r="Q186">
        <f t="shared" si="14"/>
        <v>0.90389663069041781</v>
      </c>
    </row>
    <row r="187" spans="1:17" x14ac:dyDescent="0.35">
      <c r="A187">
        <v>2.2397559999999999</v>
      </c>
      <c r="B187">
        <f t="shared" si="12"/>
        <v>20.860244000000002</v>
      </c>
      <c r="C187">
        <f t="shared" si="13"/>
        <v>0.90334112137303046</v>
      </c>
      <c r="D187">
        <v>1.0511280000000001</v>
      </c>
      <c r="E187">
        <v>1.062125</v>
      </c>
      <c r="F187">
        <v>1.069547</v>
      </c>
      <c r="G187">
        <v>1.1157220000000001</v>
      </c>
      <c r="H187">
        <v>1.0686800000000001</v>
      </c>
      <c r="I187">
        <v>1.0979030000000001</v>
      </c>
      <c r="J187">
        <v>1.067124</v>
      </c>
      <c r="K187">
        <v>1.05606</v>
      </c>
      <c r="L187">
        <v>1.0315270000000001</v>
      </c>
      <c r="M187">
        <v>1.0733429999999999</v>
      </c>
      <c r="N187">
        <v>1.05976</v>
      </c>
      <c r="O187">
        <f t="shared" si="15"/>
        <v>1.068447181818182</v>
      </c>
      <c r="P187">
        <f t="shared" si="16"/>
        <v>20.860244000000002</v>
      </c>
      <c r="Q187">
        <f t="shared" si="14"/>
        <v>0.90334112137303046</v>
      </c>
    </row>
    <row r="188" spans="1:17" x14ac:dyDescent="0.35">
      <c r="A188">
        <v>2.2525840000000001</v>
      </c>
      <c r="B188">
        <f t="shared" si="12"/>
        <v>20.847416000000003</v>
      </c>
      <c r="C188">
        <f t="shared" si="13"/>
        <v>0.90278561205564323</v>
      </c>
      <c r="D188">
        <v>1.052033</v>
      </c>
      <c r="E188">
        <v>1.0567839999999999</v>
      </c>
      <c r="F188">
        <v>1.0660130000000001</v>
      </c>
      <c r="G188">
        <v>1.1118570000000001</v>
      </c>
      <c r="H188">
        <v>1.0767409999999999</v>
      </c>
      <c r="I188">
        <v>1.0948850000000001</v>
      </c>
      <c r="J188">
        <v>1.068403</v>
      </c>
      <c r="K188">
        <v>1.058573</v>
      </c>
      <c r="L188">
        <v>1.03138</v>
      </c>
      <c r="M188">
        <v>1.074281</v>
      </c>
      <c r="N188">
        <v>1.066344</v>
      </c>
      <c r="O188">
        <f t="shared" si="15"/>
        <v>1.0688449090909093</v>
      </c>
      <c r="P188">
        <f t="shared" si="16"/>
        <v>20.847416000000003</v>
      </c>
      <c r="Q188">
        <f t="shared" si="14"/>
        <v>0.90278561205564323</v>
      </c>
    </row>
    <row r="189" spans="1:17" x14ac:dyDescent="0.35">
      <c r="A189">
        <v>2.265412</v>
      </c>
      <c r="B189">
        <f t="shared" si="12"/>
        <v>20.834588</v>
      </c>
      <c r="C189">
        <f t="shared" si="13"/>
        <v>0.90223010273825577</v>
      </c>
      <c r="D189">
        <v>1.0499369999999999</v>
      </c>
      <c r="E189">
        <v>1.046373</v>
      </c>
      <c r="F189">
        <v>1.0599609999999999</v>
      </c>
      <c r="G189">
        <v>1.1005879999999999</v>
      </c>
      <c r="H189">
        <v>1.07934</v>
      </c>
      <c r="I189">
        <v>1.0900369999999999</v>
      </c>
      <c r="J189">
        <v>1.0683609999999999</v>
      </c>
      <c r="K189">
        <v>1.064905</v>
      </c>
      <c r="L189">
        <v>1.030246</v>
      </c>
      <c r="M189">
        <v>1.072608</v>
      </c>
      <c r="N189">
        <v>1.066095</v>
      </c>
      <c r="O189">
        <f t="shared" si="15"/>
        <v>1.0662228181818181</v>
      </c>
      <c r="P189">
        <f t="shared" si="16"/>
        <v>20.834588</v>
      </c>
      <c r="Q189">
        <f t="shared" si="14"/>
        <v>0.90223010273825577</v>
      </c>
    </row>
    <row r="190" spans="1:17" x14ac:dyDescent="0.35">
      <c r="A190">
        <v>2.2782399999999998</v>
      </c>
      <c r="B190">
        <f t="shared" si="12"/>
        <v>20.821760000000001</v>
      </c>
      <c r="C190">
        <f t="shared" si="13"/>
        <v>0.90167459342086853</v>
      </c>
      <c r="D190">
        <v>1.0451410000000001</v>
      </c>
      <c r="E190">
        <v>1.0363290000000001</v>
      </c>
      <c r="F190">
        <v>1.0568839999999999</v>
      </c>
      <c r="G190">
        <v>1.08474</v>
      </c>
      <c r="H190">
        <v>1.080395</v>
      </c>
      <c r="I190">
        <v>1.081615</v>
      </c>
      <c r="J190">
        <v>1.067313</v>
      </c>
      <c r="K190">
        <v>1.073018</v>
      </c>
      <c r="L190">
        <v>1.0277849999999999</v>
      </c>
      <c r="M190">
        <v>1.072697</v>
      </c>
      <c r="N190">
        <v>1.0610820000000001</v>
      </c>
      <c r="O190">
        <f t="shared" si="15"/>
        <v>1.0624544545454546</v>
      </c>
      <c r="P190">
        <f t="shared" si="16"/>
        <v>20.821760000000001</v>
      </c>
      <c r="Q190">
        <f t="shared" si="14"/>
        <v>0.90167459342086853</v>
      </c>
    </row>
    <row r="191" spans="1:17" x14ac:dyDescent="0.35">
      <c r="A191">
        <v>2.2910680000000001</v>
      </c>
      <c r="B191">
        <f t="shared" si="12"/>
        <v>20.808932000000002</v>
      </c>
      <c r="C191">
        <f t="shared" si="13"/>
        <v>0.90111908410348118</v>
      </c>
      <c r="D191">
        <v>1.0395859999999999</v>
      </c>
      <c r="E191">
        <v>1.0340860000000001</v>
      </c>
      <c r="F191">
        <v>1.0582370000000001</v>
      </c>
      <c r="G191">
        <v>1.0673589999999999</v>
      </c>
      <c r="H191">
        <v>1.0850930000000001</v>
      </c>
      <c r="I191">
        <v>1.072797</v>
      </c>
      <c r="J191">
        <v>1.065909</v>
      </c>
      <c r="K191">
        <v>1.0800430000000001</v>
      </c>
      <c r="L191">
        <v>1.025215</v>
      </c>
      <c r="M191">
        <v>1.075787</v>
      </c>
      <c r="N191">
        <v>1.0583389999999999</v>
      </c>
      <c r="O191">
        <f t="shared" si="15"/>
        <v>1.0602228181818181</v>
      </c>
      <c r="P191">
        <f t="shared" si="16"/>
        <v>20.808932000000002</v>
      </c>
      <c r="Q191">
        <f t="shared" si="14"/>
        <v>0.90111908410348118</v>
      </c>
    </row>
    <row r="192" spans="1:17" x14ac:dyDescent="0.35">
      <c r="A192">
        <v>2.3038959999999999</v>
      </c>
      <c r="B192">
        <f t="shared" si="12"/>
        <v>20.796104</v>
      </c>
      <c r="C192">
        <f t="shared" si="13"/>
        <v>0.90056357478609372</v>
      </c>
      <c r="D192">
        <v>1.0331889999999999</v>
      </c>
      <c r="E192">
        <v>1.038187</v>
      </c>
      <c r="F192">
        <v>1.0593950000000001</v>
      </c>
      <c r="G192">
        <v>1.050529</v>
      </c>
      <c r="H192">
        <v>1.0906469999999999</v>
      </c>
      <c r="I192">
        <v>1.068506</v>
      </c>
      <c r="J192">
        <v>1.0640849999999999</v>
      </c>
      <c r="K192">
        <v>1.085917</v>
      </c>
      <c r="L192">
        <v>1.023847</v>
      </c>
      <c r="M192">
        <v>1.0811850000000001</v>
      </c>
      <c r="N192">
        <v>1.059172</v>
      </c>
      <c r="O192">
        <f t="shared" si="15"/>
        <v>1.0595144545454547</v>
      </c>
      <c r="P192">
        <f t="shared" si="16"/>
        <v>20.796104</v>
      </c>
      <c r="Q192">
        <f t="shared" si="14"/>
        <v>0.90056357478609372</v>
      </c>
    </row>
    <row r="193" spans="1:17" x14ac:dyDescent="0.35">
      <c r="A193">
        <v>2.3167239999999998</v>
      </c>
      <c r="B193">
        <f t="shared" si="12"/>
        <v>20.783276000000001</v>
      </c>
      <c r="C193">
        <f t="shared" si="13"/>
        <v>0.90000806546870649</v>
      </c>
      <c r="D193">
        <v>1.025944</v>
      </c>
      <c r="E193">
        <v>1.04128</v>
      </c>
      <c r="F193">
        <v>1.057777</v>
      </c>
      <c r="G193">
        <v>1.0356110000000001</v>
      </c>
      <c r="H193">
        <v>1.0939369999999999</v>
      </c>
      <c r="I193">
        <v>1.0672379999999999</v>
      </c>
      <c r="J193">
        <v>1.059985</v>
      </c>
      <c r="K193">
        <v>1.088603</v>
      </c>
      <c r="L193">
        <v>1.0252220000000001</v>
      </c>
      <c r="M193">
        <v>1.0849489999999999</v>
      </c>
      <c r="N193">
        <v>1.0597030000000001</v>
      </c>
      <c r="O193">
        <f t="shared" si="15"/>
        <v>1.0582044545454545</v>
      </c>
      <c r="P193">
        <f t="shared" si="16"/>
        <v>20.783276000000001</v>
      </c>
      <c r="Q193">
        <f t="shared" si="14"/>
        <v>0.90000806546870649</v>
      </c>
    </row>
    <row r="194" spans="1:17" x14ac:dyDescent="0.35">
      <c r="A194">
        <v>2.3295520000000001</v>
      </c>
      <c r="B194">
        <f t="shared" si="12"/>
        <v>20.770448000000002</v>
      </c>
      <c r="C194">
        <f t="shared" si="13"/>
        <v>0.89945255615131914</v>
      </c>
      <c r="D194">
        <v>1.0194589999999999</v>
      </c>
      <c r="E194">
        <v>1.040429</v>
      </c>
      <c r="F194">
        <v>1.0557570000000001</v>
      </c>
      <c r="G194">
        <v>1.0215240000000001</v>
      </c>
      <c r="H194">
        <v>1.0923320000000001</v>
      </c>
      <c r="I194">
        <v>1.0628420000000001</v>
      </c>
      <c r="J194">
        <v>1.054357</v>
      </c>
      <c r="K194">
        <v>1.0857589999999999</v>
      </c>
      <c r="L194">
        <v>1.026832</v>
      </c>
      <c r="M194">
        <v>1.083566</v>
      </c>
      <c r="N194">
        <v>1.057099</v>
      </c>
      <c r="O194">
        <f t="shared" si="15"/>
        <v>1.0545414545454543</v>
      </c>
      <c r="P194">
        <f t="shared" si="16"/>
        <v>20.770448000000002</v>
      </c>
      <c r="Q194">
        <f t="shared" si="14"/>
        <v>0.89945255615131914</v>
      </c>
    </row>
    <row r="195" spans="1:17" x14ac:dyDescent="0.35">
      <c r="A195">
        <v>2.342381</v>
      </c>
      <c r="B195">
        <f t="shared" si="12"/>
        <v>20.757619000000002</v>
      </c>
      <c r="C195">
        <f t="shared" si="13"/>
        <v>0.89889700352949486</v>
      </c>
      <c r="D195">
        <v>1.0160690000000001</v>
      </c>
      <c r="E195">
        <v>1.0396559999999999</v>
      </c>
      <c r="F195">
        <v>1.053013</v>
      </c>
      <c r="G195">
        <v>1.008424</v>
      </c>
      <c r="H195">
        <v>1.0860240000000001</v>
      </c>
      <c r="I195">
        <v>1.0560259999999999</v>
      </c>
      <c r="J195">
        <v>1.0501929999999999</v>
      </c>
      <c r="K195">
        <v>1.078929</v>
      </c>
      <c r="L195">
        <v>1.025566</v>
      </c>
      <c r="M195">
        <v>1.0794509999999999</v>
      </c>
      <c r="N195">
        <v>1.0509729999999999</v>
      </c>
      <c r="O195">
        <f t="shared" si="15"/>
        <v>1.0494839999999999</v>
      </c>
      <c r="P195">
        <f t="shared" si="16"/>
        <v>20.757619000000002</v>
      </c>
      <c r="Q195">
        <f t="shared" si="14"/>
        <v>0.89889700352949486</v>
      </c>
    </row>
    <row r="196" spans="1:17" x14ac:dyDescent="0.35">
      <c r="A196">
        <v>2.3552080000000002</v>
      </c>
      <c r="B196">
        <f t="shared" si="12"/>
        <v>20.744792</v>
      </c>
      <c r="C196">
        <f t="shared" si="13"/>
        <v>0.89834153751654444</v>
      </c>
      <c r="D196">
        <v>1.0152239999999999</v>
      </c>
      <c r="E196">
        <v>1.041237</v>
      </c>
      <c r="F196">
        <v>1.048265</v>
      </c>
      <c r="G196">
        <v>0.99860409999999999</v>
      </c>
      <c r="H196">
        <v>1.0772219999999999</v>
      </c>
      <c r="I196">
        <v>1.054</v>
      </c>
      <c r="J196">
        <v>1.0502629999999999</v>
      </c>
      <c r="K196">
        <v>1.0719989999999999</v>
      </c>
      <c r="L196">
        <v>1.0210330000000001</v>
      </c>
      <c r="M196">
        <v>1.0749029999999999</v>
      </c>
      <c r="N196">
        <v>1.044945</v>
      </c>
      <c r="O196">
        <f t="shared" si="15"/>
        <v>1.0452450090909091</v>
      </c>
      <c r="P196">
        <f t="shared" si="16"/>
        <v>20.744792</v>
      </c>
      <c r="Q196">
        <f t="shared" si="14"/>
        <v>0.89834153751654444</v>
      </c>
    </row>
    <row r="197" spans="1:17" x14ac:dyDescent="0.35">
      <c r="A197">
        <v>2.3680370000000002</v>
      </c>
      <c r="B197">
        <f t="shared" si="12"/>
        <v>20.731963</v>
      </c>
      <c r="C197">
        <f t="shared" si="13"/>
        <v>0.89778598489472017</v>
      </c>
      <c r="D197">
        <v>1.0152509999999999</v>
      </c>
      <c r="E197">
        <v>1.0443009999999999</v>
      </c>
      <c r="F197">
        <v>1.0460320000000001</v>
      </c>
      <c r="G197">
        <v>0.9960966</v>
      </c>
      <c r="H197">
        <v>1.0684880000000001</v>
      </c>
      <c r="I197">
        <v>1.0573589999999999</v>
      </c>
      <c r="J197">
        <v>1.0554950000000001</v>
      </c>
      <c r="K197">
        <v>1.0644849999999999</v>
      </c>
      <c r="L197">
        <v>1.015998</v>
      </c>
      <c r="M197">
        <v>1.070603</v>
      </c>
      <c r="N197">
        <v>1.043118</v>
      </c>
      <c r="O197">
        <f t="shared" si="15"/>
        <v>1.0433842363636363</v>
      </c>
      <c r="P197">
        <f t="shared" si="16"/>
        <v>20.731963</v>
      </c>
      <c r="Q197">
        <f t="shared" si="14"/>
        <v>0.89778598489472017</v>
      </c>
    </row>
    <row r="198" spans="1:17" x14ac:dyDescent="0.35">
      <c r="A198">
        <v>2.380865</v>
      </c>
      <c r="B198">
        <f t="shared" si="12"/>
        <v>20.719135000000001</v>
      </c>
      <c r="C198">
        <f t="shared" si="13"/>
        <v>0.89723047557733282</v>
      </c>
      <c r="D198">
        <v>1.018327</v>
      </c>
      <c r="E198">
        <v>1.0490250000000001</v>
      </c>
      <c r="F198">
        <v>1.0495049999999999</v>
      </c>
      <c r="G198">
        <v>1.0003340000000001</v>
      </c>
      <c r="H198">
        <v>1.0641640000000001</v>
      </c>
      <c r="I198">
        <v>1.0623560000000001</v>
      </c>
      <c r="J198">
        <v>1.062022</v>
      </c>
      <c r="K198">
        <v>1.0564979999999999</v>
      </c>
      <c r="L198">
        <v>1.0131330000000001</v>
      </c>
      <c r="M198">
        <v>1.0693550000000001</v>
      </c>
      <c r="N198">
        <v>1.0501689999999999</v>
      </c>
      <c r="O198">
        <f t="shared" si="15"/>
        <v>1.0449898181818182</v>
      </c>
      <c r="P198">
        <f t="shared" si="16"/>
        <v>20.719135000000001</v>
      </c>
      <c r="Q198">
        <f t="shared" si="14"/>
        <v>0.89723047557733282</v>
      </c>
    </row>
    <row r="199" spans="1:17" x14ac:dyDescent="0.35">
      <c r="A199">
        <v>2.3936929999999998</v>
      </c>
      <c r="B199">
        <f t="shared" si="12"/>
        <v>20.706307000000002</v>
      </c>
      <c r="C199">
        <f t="shared" si="13"/>
        <v>0.89667496625994558</v>
      </c>
      <c r="D199">
        <v>1.02637</v>
      </c>
      <c r="E199">
        <v>1.053973</v>
      </c>
      <c r="F199">
        <v>1.0541940000000001</v>
      </c>
      <c r="G199">
        <v>1.0061370000000001</v>
      </c>
      <c r="H199">
        <v>1.065237</v>
      </c>
      <c r="I199">
        <v>1.06993</v>
      </c>
      <c r="J199">
        <v>1.066651</v>
      </c>
      <c r="K199">
        <v>1.053051</v>
      </c>
      <c r="L199">
        <v>1.012184</v>
      </c>
      <c r="M199">
        <v>1.0722750000000001</v>
      </c>
      <c r="N199">
        <v>1.0634809999999999</v>
      </c>
      <c r="O199">
        <f t="shared" si="15"/>
        <v>1.0494075454545453</v>
      </c>
      <c r="P199">
        <f t="shared" si="16"/>
        <v>20.706307000000002</v>
      </c>
      <c r="Q199">
        <f t="shared" si="14"/>
        <v>0.89667496625994558</v>
      </c>
    </row>
    <row r="200" spans="1:17" x14ac:dyDescent="0.35">
      <c r="A200">
        <v>2.4065210000000001</v>
      </c>
      <c r="B200">
        <f t="shared" si="12"/>
        <v>20.693479</v>
      </c>
      <c r="C200">
        <f t="shared" si="13"/>
        <v>0.89611945694255812</v>
      </c>
      <c r="D200">
        <v>1.0355939999999999</v>
      </c>
      <c r="E200">
        <v>1.055472</v>
      </c>
      <c r="F200">
        <v>1.058036</v>
      </c>
      <c r="G200">
        <v>1.012141</v>
      </c>
      <c r="H200">
        <v>1.0677190000000001</v>
      </c>
      <c r="I200">
        <v>1.0780909999999999</v>
      </c>
      <c r="J200">
        <v>1.065477</v>
      </c>
      <c r="K200">
        <v>1.0526359999999999</v>
      </c>
      <c r="L200">
        <v>1.0116419999999999</v>
      </c>
      <c r="M200">
        <v>1.0768329999999999</v>
      </c>
      <c r="N200">
        <v>1.074184</v>
      </c>
      <c r="O200">
        <f t="shared" si="15"/>
        <v>1.0534386363636363</v>
      </c>
      <c r="P200">
        <f t="shared" si="16"/>
        <v>20.693479</v>
      </c>
      <c r="Q200">
        <f t="shared" si="14"/>
        <v>0.89611945694255812</v>
      </c>
    </row>
    <row r="201" spans="1:17" x14ac:dyDescent="0.35">
      <c r="A201">
        <v>2.419349</v>
      </c>
      <c r="B201">
        <f t="shared" si="12"/>
        <v>20.680651000000001</v>
      </c>
      <c r="C201">
        <f t="shared" si="13"/>
        <v>0.89556394762517089</v>
      </c>
      <c r="D201">
        <v>1.0419670000000001</v>
      </c>
      <c r="E201">
        <v>1.052597</v>
      </c>
      <c r="F201">
        <v>1.062732</v>
      </c>
      <c r="G201">
        <v>1.0193909999999999</v>
      </c>
      <c r="H201">
        <v>1.069984</v>
      </c>
      <c r="I201">
        <v>1.0814140000000001</v>
      </c>
      <c r="J201">
        <v>1.0587819999999999</v>
      </c>
      <c r="K201">
        <v>1.050036</v>
      </c>
      <c r="L201">
        <v>1.0084420000000001</v>
      </c>
      <c r="M201">
        <v>1.079326</v>
      </c>
      <c r="N201">
        <v>1.0813600000000001</v>
      </c>
      <c r="O201">
        <f t="shared" si="15"/>
        <v>1.0550937272727272</v>
      </c>
      <c r="P201">
        <f t="shared" si="16"/>
        <v>20.680651000000001</v>
      </c>
      <c r="Q201">
        <f t="shared" si="14"/>
        <v>0.89556394762517089</v>
      </c>
    </row>
    <row r="202" spans="1:17" x14ac:dyDescent="0.35">
      <c r="A202">
        <v>2.4321769999999998</v>
      </c>
      <c r="B202">
        <f t="shared" si="12"/>
        <v>20.667823000000002</v>
      </c>
      <c r="C202">
        <f t="shared" si="13"/>
        <v>0.89500843830778354</v>
      </c>
      <c r="D202">
        <v>1.0466930000000001</v>
      </c>
      <c r="E202">
        <v>1.049725</v>
      </c>
      <c r="F202">
        <v>1.0653090000000001</v>
      </c>
      <c r="G202">
        <v>1.0300860000000001</v>
      </c>
      <c r="H202">
        <v>1.071984</v>
      </c>
      <c r="I202">
        <v>1.0819669999999999</v>
      </c>
      <c r="J202">
        <v>1.052956</v>
      </c>
      <c r="K202">
        <v>1.0477179999999999</v>
      </c>
      <c r="L202">
        <v>1.0030650000000001</v>
      </c>
      <c r="M202">
        <v>1.0791440000000001</v>
      </c>
      <c r="N202">
        <v>1.0893189999999999</v>
      </c>
      <c r="O202">
        <f t="shared" si="15"/>
        <v>1.0561787272727272</v>
      </c>
      <c r="P202">
        <f t="shared" si="16"/>
        <v>20.667823000000002</v>
      </c>
      <c r="Q202">
        <f t="shared" si="14"/>
        <v>0.89500843830778354</v>
      </c>
    </row>
    <row r="203" spans="1:17" x14ac:dyDescent="0.35">
      <c r="A203">
        <v>2.4450050000000001</v>
      </c>
      <c r="B203">
        <f t="shared" si="12"/>
        <v>20.654995</v>
      </c>
      <c r="C203">
        <f t="shared" si="13"/>
        <v>0.89445292899039608</v>
      </c>
      <c r="D203">
        <v>1.0497780000000001</v>
      </c>
      <c r="E203">
        <v>1.0511710000000001</v>
      </c>
      <c r="F203">
        <v>1.0643480000000001</v>
      </c>
      <c r="G203">
        <v>1.043844</v>
      </c>
      <c r="H203">
        <v>1.075412</v>
      </c>
      <c r="I203">
        <v>1.083834</v>
      </c>
      <c r="J203">
        <v>1.0508219999999999</v>
      </c>
      <c r="K203">
        <v>1.049166</v>
      </c>
      <c r="L203">
        <v>1.0008060000000001</v>
      </c>
      <c r="M203">
        <v>1.077968</v>
      </c>
      <c r="N203">
        <v>1.0966990000000001</v>
      </c>
      <c r="O203">
        <f t="shared" si="15"/>
        <v>1.0585316363636366</v>
      </c>
      <c r="P203">
        <f t="shared" si="16"/>
        <v>20.654995</v>
      </c>
      <c r="Q203">
        <f t="shared" si="14"/>
        <v>0.89445292899039608</v>
      </c>
    </row>
    <row r="204" spans="1:17" x14ac:dyDescent="0.35">
      <c r="A204">
        <v>2.4578329999999999</v>
      </c>
      <c r="B204">
        <f t="shared" si="12"/>
        <v>20.642167000000001</v>
      </c>
      <c r="C204">
        <f t="shared" si="13"/>
        <v>0.89389741967300884</v>
      </c>
      <c r="D204">
        <v>1.0489649999999999</v>
      </c>
      <c r="E204">
        <v>1.055277</v>
      </c>
      <c r="F204">
        <v>1.0629519999999999</v>
      </c>
      <c r="G204">
        <v>1.055151</v>
      </c>
      <c r="H204">
        <v>1.0802050000000001</v>
      </c>
      <c r="I204">
        <v>1.085405</v>
      </c>
      <c r="J204">
        <v>1.0493600000000001</v>
      </c>
      <c r="K204">
        <v>1.052378</v>
      </c>
      <c r="L204">
        <v>1.004969</v>
      </c>
      <c r="M204">
        <v>1.0747709999999999</v>
      </c>
      <c r="N204">
        <v>1.0991489999999999</v>
      </c>
      <c r="O204">
        <f t="shared" si="15"/>
        <v>1.0607801818181821</v>
      </c>
      <c r="P204">
        <f t="shared" si="16"/>
        <v>20.642167000000001</v>
      </c>
      <c r="Q204">
        <f t="shared" si="14"/>
        <v>0.89389741967300884</v>
      </c>
    </row>
    <row r="205" spans="1:17" x14ac:dyDescent="0.35">
      <c r="A205">
        <v>2.4706610000000002</v>
      </c>
      <c r="B205">
        <f t="shared" si="12"/>
        <v>20.629339000000002</v>
      </c>
      <c r="C205">
        <f t="shared" si="13"/>
        <v>0.89334191035562149</v>
      </c>
      <c r="D205">
        <v>1.047086</v>
      </c>
      <c r="E205">
        <v>1.060114</v>
      </c>
      <c r="F205">
        <v>1.0642879999999999</v>
      </c>
      <c r="G205">
        <v>1.062872</v>
      </c>
      <c r="H205">
        <v>1.0844130000000001</v>
      </c>
      <c r="I205">
        <v>1.083691</v>
      </c>
      <c r="J205">
        <v>1.0446800000000001</v>
      </c>
      <c r="K205">
        <v>1.054764</v>
      </c>
      <c r="L205">
        <v>1.015393</v>
      </c>
      <c r="M205">
        <v>1.0708040000000001</v>
      </c>
      <c r="N205">
        <v>1.0974699999999999</v>
      </c>
      <c r="O205">
        <f t="shared" si="15"/>
        <v>1.062325</v>
      </c>
      <c r="P205">
        <f t="shared" si="16"/>
        <v>20.629339000000002</v>
      </c>
      <c r="Q205">
        <f t="shared" si="14"/>
        <v>0.89334191035562149</v>
      </c>
    </row>
    <row r="206" spans="1:17" x14ac:dyDescent="0.35">
      <c r="A206">
        <v>2.4834890000000001</v>
      </c>
      <c r="B206">
        <f t="shared" ref="B206:B269" si="17">$O$5-A206</f>
        <v>20.616511000000003</v>
      </c>
      <c r="C206">
        <f t="shared" ref="C206:C269" si="18">B206/$B$13</f>
        <v>0.89278640103823426</v>
      </c>
      <c r="D206">
        <v>1.0487120000000001</v>
      </c>
      <c r="E206">
        <v>1.0633950000000001</v>
      </c>
      <c r="F206">
        <v>1.0691809999999999</v>
      </c>
      <c r="G206">
        <v>1.0686580000000001</v>
      </c>
      <c r="H206">
        <v>1.087075</v>
      </c>
      <c r="I206">
        <v>1.079364</v>
      </c>
      <c r="J206">
        <v>1.0371809999999999</v>
      </c>
      <c r="K206">
        <v>1.056535</v>
      </c>
      <c r="L206">
        <v>1.0271159999999999</v>
      </c>
      <c r="M206">
        <v>1.067539</v>
      </c>
      <c r="N206">
        <v>1.09554</v>
      </c>
      <c r="O206">
        <f t="shared" si="15"/>
        <v>1.0636632727272728</v>
      </c>
      <c r="P206">
        <f t="shared" si="16"/>
        <v>20.616511000000003</v>
      </c>
      <c r="Q206">
        <f t="shared" ref="Q206:Q269" si="19">C206</f>
        <v>0.89278640103823426</v>
      </c>
    </row>
    <row r="207" spans="1:17" x14ac:dyDescent="0.35">
      <c r="A207">
        <v>2.4963169999999999</v>
      </c>
      <c r="B207">
        <f t="shared" si="17"/>
        <v>20.603683</v>
      </c>
      <c r="C207">
        <f t="shared" si="18"/>
        <v>0.8922308917208468</v>
      </c>
      <c r="D207">
        <v>1.052368</v>
      </c>
      <c r="E207">
        <v>1.0628679999999999</v>
      </c>
      <c r="F207">
        <v>1.074173</v>
      </c>
      <c r="G207">
        <v>1.072157</v>
      </c>
      <c r="H207">
        <v>1.087909</v>
      </c>
      <c r="I207">
        <v>1.074802</v>
      </c>
      <c r="J207">
        <v>1.0318499999999999</v>
      </c>
      <c r="K207">
        <v>1.0579430000000001</v>
      </c>
      <c r="L207">
        <v>1.0357419999999999</v>
      </c>
      <c r="M207">
        <v>1.0636300000000001</v>
      </c>
      <c r="N207">
        <v>1.093715</v>
      </c>
      <c r="O207">
        <f t="shared" si="15"/>
        <v>1.064287</v>
      </c>
      <c r="P207">
        <f t="shared" si="16"/>
        <v>20.603683</v>
      </c>
      <c r="Q207">
        <f t="shared" si="19"/>
        <v>0.8922308917208468</v>
      </c>
    </row>
    <row r="208" spans="1:17" x14ac:dyDescent="0.35">
      <c r="A208">
        <v>2.5091450000000002</v>
      </c>
      <c r="B208">
        <f t="shared" si="17"/>
        <v>20.590855000000001</v>
      </c>
      <c r="C208">
        <f t="shared" si="18"/>
        <v>0.89167538240345956</v>
      </c>
      <c r="D208">
        <v>1.0541130000000001</v>
      </c>
      <c r="E208">
        <v>1.0598719999999999</v>
      </c>
      <c r="F208">
        <v>1.076837</v>
      </c>
      <c r="G208">
        <v>1.073062</v>
      </c>
      <c r="H208">
        <v>1.085758</v>
      </c>
      <c r="I208">
        <v>1.0717719999999999</v>
      </c>
      <c r="J208">
        <v>1.031644</v>
      </c>
      <c r="K208">
        <v>1.0566739999999999</v>
      </c>
      <c r="L208">
        <v>1.0435639999999999</v>
      </c>
      <c r="M208">
        <v>1.057407</v>
      </c>
      <c r="N208">
        <v>1.0914239999999999</v>
      </c>
      <c r="O208">
        <f t="shared" si="15"/>
        <v>1.0638297272727273</v>
      </c>
      <c r="P208">
        <f t="shared" si="16"/>
        <v>20.590855000000001</v>
      </c>
      <c r="Q208">
        <f t="shared" si="19"/>
        <v>0.89167538240345956</v>
      </c>
    </row>
    <row r="209" spans="1:17" x14ac:dyDescent="0.35">
      <c r="A209">
        <v>2.521973</v>
      </c>
      <c r="B209">
        <f t="shared" si="17"/>
        <v>20.578027000000002</v>
      </c>
      <c r="C209">
        <f t="shared" si="18"/>
        <v>0.89111987308607221</v>
      </c>
      <c r="D209">
        <v>1.054343</v>
      </c>
      <c r="E209">
        <v>1.0577110000000001</v>
      </c>
      <c r="F209">
        <v>1.0776829999999999</v>
      </c>
      <c r="G209">
        <v>1.072568</v>
      </c>
      <c r="H209">
        <v>1.0798920000000001</v>
      </c>
      <c r="I209">
        <v>1.0712280000000001</v>
      </c>
      <c r="J209">
        <v>1.0370159999999999</v>
      </c>
      <c r="K209">
        <v>1.0560069999999999</v>
      </c>
      <c r="L209">
        <v>1.049884</v>
      </c>
      <c r="M209">
        <v>1.0492699999999999</v>
      </c>
      <c r="N209">
        <v>1.0897460000000001</v>
      </c>
      <c r="O209">
        <f t="shared" si="15"/>
        <v>1.0632134545454546</v>
      </c>
      <c r="P209">
        <f t="shared" si="16"/>
        <v>20.578027000000002</v>
      </c>
      <c r="Q209">
        <f t="shared" si="19"/>
        <v>0.89111987308607221</v>
      </c>
    </row>
    <row r="210" spans="1:17" x14ac:dyDescent="0.35">
      <c r="A210">
        <v>2.5348009999999999</v>
      </c>
      <c r="B210">
        <f t="shared" si="17"/>
        <v>20.565199</v>
      </c>
      <c r="C210">
        <f t="shared" si="18"/>
        <v>0.89056436376868475</v>
      </c>
      <c r="D210">
        <v>1.053172</v>
      </c>
      <c r="E210">
        <v>1.0575760000000001</v>
      </c>
      <c r="F210">
        <v>1.078382</v>
      </c>
      <c r="G210">
        <v>1.0713870000000001</v>
      </c>
      <c r="H210">
        <v>1.0719540000000001</v>
      </c>
      <c r="I210">
        <v>1.0740940000000001</v>
      </c>
      <c r="J210">
        <v>1.0464530000000001</v>
      </c>
      <c r="K210">
        <v>1.0585659999999999</v>
      </c>
      <c r="L210">
        <v>1.0538970000000001</v>
      </c>
      <c r="M210">
        <v>1.0413159999999999</v>
      </c>
      <c r="N210">
        <v>1.0865629999999999</v>
      </c>
      <c r="O210">
        <f t="shared" si="15"/>
        <v>1.0630327272727271</v>
      </c>
      <c r="P210">
        <f t="shared" si="16"/>
        <v>20.565199</v>
      </c>
      <c r="Q210">
        <f t="shared" si="19"/>
        <v>0.89056436376868475</v>
      </c>
    </row>
    <row r="211" spans="1:17" x14ac:dyDescent="0.35">
      <c r="A211">
        <v>2.5476290000000001</v>
      </c>
      <c r="B211">
        <f t="shared" si="17"/>
        <v>20.552371000000001</v>
      </c>
      <c r="C211">
        <f t="shared" si="18"/>
        <v>0.89000885445129752</v>
      </c>
      <c r="D211">
        <v>1.051809</v>
      </c>
      <c r="E211">
        <v>1.0572349999999999</v>
      </c>
      <c r="F211">
        <v>1.078605</v>
      </c>
      <c r="G211">
        <v>1.0679149999999999</v>
      </c>
      <c r="H211">
        <v>1.065372</v>
      </c>
      <c r="I211">
        <v>1.07796</v>
      </c>
      <c r="J211">
        <v>1.0571539999999999</v>
      </c>
      <c r="K211">
        <v>1.0607519999999999</v>
      </c>
      <c r="L211">
        <v>1.058146</v>
      </c>
      <c r="M211">
        <v>1.036073</v>
      </c>
      <c r="N211">
        <v>1.082309</v>
      </c>
      <c r="O211">
        <f t="shared" si="15"/>
        <v>1.0630299999999999</v>
      </c>
      <c r="P211">
        <f t="shared" si="16"/>
        <v>20.552371000000001</v>
      </c>
      <c r="Q211">
        <f t="shared" si="19"/>
        <v>0.89000885445129752</v>
      </c>
    </row>
    <row r="212" spans="1:17" x14ac:dyDescent="0.35">
      <c r="A212">
        <v>2.560457</v>
      </c>
      <c r="B212">
        <f t="shared" si="17"/>
        <v>20.539543000000002</v>
      </c>
      <c r="C212">
        <f t="shared" si="18"/>
        <v>0.88945334513391017</v>
      </c>
      <c r="D212">
        <v>1.055158</v>
      </c>
      <c r="E212">
        <v>1.0546899999999999</v>
      </c>
      <c r="F212">
        <v>1.0746849999999999</v>
      </c>
      <c r="G212">
        <v>1.0634980000000001</v>
      </c>
      <c r="H212">
        <v>1.0612729999999999</v>
      </c>
      <c r="I212">
        <v>1.080503</v>
      </c>
      <c r="J212">
        <v>1.0663279999999999</v>
      </c>
      <c r="K212">
        <v>1.0579099999999999</v>
      </c>
      <c r="L212">
        <v>1.0625899999999999</v>
      </c>
      <c r="M212">
        <v>1.0336810000000001</v>
      </c>
      <c r="N212">
        <v>1.0805560000000001</v>
      </c>
      <c r="O212">
        <f t="shared" ref="O212:O275" si="20">AVERAGE(D212:N212)</f>
        <v>1.0628065454545454</v>
      </c>
      <c r="P212">
        <f t="shared" ref="P212:P275" si="21">B212</f>
        <v>20.539543000000002</v>
      </c>
      <c r="Q212">
        <f t="shared" si="19"/>
        <v>0.88945334513391017</v>
      </c>
    </row>
    <row r="213" spans="1:17" x14ac:dyDescent="0.35">
      <c r="A213">
        <v>2.5732849999999998</v>
      </c>
      <c r="B213">
        <f t="shared" si="17"/>
        <v>20.526715000000003</v>
      </c>
      <c r="C213">
        <f t="shared" si="18"/>
        <v>0.88889783581652293</v>
      </c>
      <c r="D213">
        <v>1.062317</v>
      </c>
      <c r="E213">
        <v>1.048959</v>
      </c>
      <c r="F213">
        <v>1.069615</v>
      </c>
      <c r="G213">
        <v>1.061793</v>
      </c>
      <c r="H213">
        <v>1.0600400000000001</v>
      </c>
      <c r="I213">
        <v>1.0827290000000001</v>
      </c>
      <c r="J213">
        <v>1.072017</v>
      </c>
      <c r="K213">
        <v>1.049857</v>
      </c>
      <c r="L213">
        <v>1.063466</v>
      </c>
      <c r="M213">
        <v>1.0339700000000001</v>
      </c>
      <c r="N213">
        <v>1.0834999999999999</v>
      </c>
      <c r="O213">
        <f t="shared" si="20"/>
        <v>1.0625693636363636</v>
      </c>
      <c r="P213">
        <f t="shared" si="21"/>
        <v>20.526715000000003</v>
      </c>
      <c r="Q213">
        <f t="shared" si="19"/>
        <v>0.88889783581652293</v>
      </c>
    </row>
    <row r="214" spans="1:17" x14ac:dyDescent="0.35">
      <c r="A214">
        <v>2.5861130000000001</v>
      </c>
      <c r="B214">
        <f t="shared" si="17"/>
        <v>20.513887</v>
      </c>
      <c r="C214">
        <f t="shared" si="18"/>
        <v>0.88834232649913547</v>
      </c>
      <c r="D214">
        <v>1.0656129999999999</v>
      </c>
      <c r="E214">
        <v>1.038842</v>
      </c>
      <c r="F214">
        <v>1.06941</v>
      </c>
      <c r="G214">
        <v>1.0612809999999999</v>
      </c>
      <c r="H214">
        <v>1.0621579999999999</v>
      </c>
      <c r="I214">
        <v>1.084042</v>
      </c>
      <c r="J214">
        <v>1.07569</v>
      </c>
      <c r="K214">
        <v>1.041339</v>
      </c>
      <c r="L214">
        <v>1.0569120000000001</v>
      </c>
      <c r="M214">
        <v>1.036618</v>
      </c>
      <c r="N214">
        <v>1.0880030000000001</v>
      </c>
      <c r="O214">
        <f t="shared" si="20"/>
        <v>1.0618098181818183</v>
      </c>
      <c r="P214">
        <f t="shared" si="21"/>
        <v>20.513887</v>
      </c>
      <c r="Q214">
        <f t="shared" si="19"/>
        <v>0.88834232649913547</v>
      </c>
    </row>
    <row r="215" spans="1:17" x14ac:dyDescent="0.35">
      <c r="A215">
        <v>2.5989409999999999</v>
      </c>
      <c r="B215">
        <f t="shared" si="17"/>
        <v>20.501059000000001</v>
      </c>
      <c r="C215">
        <f t="shared" si="18"/>
        <v>0.88778681718174823</v>
      </c>
      <c r="D215">
        <v>1.0625770000000001</v>
      </c>
      <c r="E215">
        <v>1.0273239999999999</v>
      </c>
      <c r="F215">
        <v>1.072103</v>
      </c>
      <c r="G215">
        <v>1.0593079999999999</v>
      </c>
      <c r="H215">
        <v>1.066506</v>
      </c>
      <c r="I215">
        <v>1.08402</v>
      </c>
      <c r="J215">
        <v>1.078141</v>
      </c>
      <c r="K215">
        <v>1.033182</v>
      </c>
      <c r="L215">
        <v>1.047542</v>
      </c>
      <c r="M215">
        <v>1.0407150000000001</v>
      </c>
      <c r="N215">
        <v>1.090244</v>
      </c>
      <c r="O215">
        <f t="shared" si="20"/>
        <v>1.060151090909091</v>
      </c>
      <c r="P215">
        <f t="shared" si="21"/>
        <v>20.501059000000001</v>
      </c>
      <c r="Q215">
        <f t="shared" si="19"/>
        <v>0.88778681718174823</v>
      </c>
    </row>
    <row r="216" spans="1:17" x14ac:dyDescent="0.35">
      <c r="A216">
        <v>2.6117689999999998</v>
      </c>
      <c r="B216">
        <f t="shared" si="17"/>
        <v>20.488231000000003</v>
      </c>
      <c r="C216">
        <f t="shared" si="18"/>
        <v>0.88723130786436089</v>
      </c>
      <c r="D216">
        <v>1.057142</v>
      </c>
      <c r="E216">
        <v>1.021306</v>
      </c>
      <c r="F216">
        <v>1.0768629999999999</v>
      </c>
      <c r="G216">
        <v>1.058414</v>
      </c>
      <c r="H216">
        <v>1.0709900000000001</v>
      </c>
      <c r="I216">
        <v>1.0847560000000001</v>
      </c>
      <c r="J216">
        <v>1.0772729999999999</v>
      </c>
      <c r="K216">
        <v>1.02444</v>
      </c>
      <c r="L216">
        <v>1.044125</v>
      </c>
      <c r="M216">
        <v>1.0451109999999999</v>
      </c>
      <c r="N216">
        <v>1.0896220000000001</v>
      </c>
      <c r="O216">
        <f t="shared" si="20"/>
        <v>1.0590947272727274</v>
      </c>
      <c r="P216">
        <f t="shared" si="21"/>
        <v>20.488231000000003</v>
      </c>
      <c r="Q216">
        <f t="shared" si="19"/>
        <v>0.88723130786436089</v>
      </c>
    </row>
    <row r="217" spans="1:17" x14ac:dyDescent="0.35">
      <c r="A217">
        <v>2.6245970000000001</v>
      </c>
      <c r="B217">
        <f t="shared" si="17"/>
        <v>20.475403</v>
      </c>
      <c r="C217">
        <f t="shared" si="18"/>
        <v>0.88667579854697343</v>
      </c>
      <c r="D217">
        <v>1.0505059999999999</v>
      </c>
      <c r="E217">
        <v>1.0234259999999999</v>
      </c>
      <c r="F217">
        <v>1.0824290000000001</v>
      </c>
      <c r="G217">
        <v>1.060238</v>
      </c>
      <c r="H217">
        <v>1.075161</v>
      </c>
      <c r="I217">
        <v>1.084544</v>
      </c>
      <c r="J217">
        <v>1.072325</v>
      </c>
      <c r="K217">
        <v>1.0180709999999999</v>
      </c>
      <c r="L217">
        <v>1.046861</v>
      </c>
      <c r="M217">
        <v>1.0499449999999999</v>
      </c>
      <c r="N217">
        <v>1.086192</v>
      </c>
      <c r="O217">
        <f t="shared" si="20"/>
        <v>1.0590634545454545</v>
      </c>
      <c r="P217">
        <f t="shared" si="21"/>
        <v>20.475403</v>
      </c>
      <c r="Q217">
        <f t="shared" si="19"/>
        <v>0.88667579854697343</v>
      </c>
    </row>
    <row r="218" spans="1:17" x14ac:dyDescent="0.35">
      <c r="A218">
        <v>2.6374249999999999</v>
      </c>
      <c r="B218">
        <f t="shared" si="17"/>
        <v>20.462575000000001</v>
      </c>
      <c r="C218">
        <f t="shared" si="18"/>
        <v>0.88612028922958619</v>
      </c>
      <c r="D218">
        <v>1.0423560000000001</v>
      </c>
      <c r="E218">
        <v>1.028853</v>
      </c>
      <c r="F218">
        <v>1.0834569999999999</v>
      </c>
      <c r="G218">
        <v>1.063777</v>
      </c>
      <c r="H218">
        <v>1.078573</v>
      </c>
      <c r="I218">
        <v>1.0808409999999999</v>
      </c>
      <c r="J218">
        <v>1.064508</v>
      </c>
      <c r="K218">
        <v>1.014311</v>
      </c>
      <c r="L218">
        <v>1.0511630000000001</v>
      </c>
      <c r="M218">
        <v>1.0546819999999999</v>
      </c>
      <c r="N218">
        <v>1.0800240000000001</v>
      </c>
      <c r="O218">
        <f t="shared" si="20"/>
        <v>1.0584131818181817</v>
      </c>
      <c r="P218">
        <f t="shared" si="21"/>
        <v>20.462575000000001</v>
      </c>
      <c r="Q218">
        <f t="shared" si="19"/>
        <v>0.88612028922958619</v>
      </c>
    </row>
    <row r="219" spans="1:17" x14ac:dyDescent="0.35">
      <c r="A219">
        <v>2.6502530000000002</v>
      </c>
      <c r="B219">
        <f t="shared" si="17"/>
        <v>20.449747000000002</v>
      </c>
      <c r="C219">
        <f t="shared" si="18"/>
        <v>0.88556477991219884</v>
      </c>
      <c r="D219">
        <v>1.0376650000000001</v>
      </c>
      <c r="E219">
        <v>1.032983</v>
      </c>
      <c r="F219">
        <v>1.0778859999999999</v>
      </c>
      <c r="G219">
        <v>1.069617</v>
      </c>
      <c r="H219">
        <v>1.0795319999999999</v>
      </c>
      <c r="I219">
        <v>1.074465</v>
      </c>
      <c r="J219">
        <v>1.0550090000000001</v>
      </c>
      <c r="K219">
        <v>1.009503</v>
      </c>
      <c r="L219">
        <v>1.0557209999999999</v>
      </c>
      <c r="M219">
        <v>1.0586040000000001</v>
      </c>
      <c r="N219">
        <v>1.0728219999999999</v>
      </c>
      <c r="O219">
        <f t="shared" si="20"/>
        <v>1.0567097272727275</v>
      </c>
      <c r="P219">
        <f t="shared" si="21"/>
        <v>20.449747000000002</v>
      </c>
      <c r="Q219">
        <f t="shared" si="19"/>
        <v>0.88556477991219884</v>
      </c>
    </row>
    <row r="220" spans="1:17" x14ac:dyDescent="0.35">
      <c r="A220">
        <v>2.663081</v>
      </c>
      <c r="B220">
        <f t="shared" si="17"/>
        <v>20.436919000000003</v>
      </c>
      <c r="C220">
        <f t="shared" si="18"/>
        <v>0.8850092705948116</v>
      </c>
      <c r="D220">
        <v>1.0361469999999999</v>
      </c>
      <c r="E220">
        <v>1.036837</v>
      </c>
      <c r="F220">
        <v>1.070946</v>
      </c>
      <c r="G220">
        <v>1.0758300000000001</v>
      </c>
      <c r="H220">
        <v>1.0744940000000001</v>
      </c>
      <c r="I220">
        <v>1.067237</v>
      </c>
      <c r="J220">
        <v>1.0443530000000001</v>
      </c>
      <c r="K220">
        <v>1.0050669999999999</v>
      </c>
      <c r="L220">
        <v>1.060147</v>
      </c>
      <c r="M220">
        <v>1.0613939999999999</v>
      </c>
      <c r="N220">
        <v>1.064284</v>
      </c>
      <c r="O220">
        <f t="shared" si="20"/>
        <v>1.0542487272727274</v>
      </c>
      <c r="P220">
        <f t="shared" si="21"/>
        <v>20.436919000000003</v>
      </c>
      <c r="Q220">
        <f t="shared" si="19"/>
        <v>0.8850092705948116</v>
      </c>
    </row>
    <row r="221" spans="1:17" x14ac:dyDescent="0.35">
      <c r="A221">
        <v>2.6759089999999999</v>
      </c>
      <c r="B221">
        <f t="shared" si="17"/>
        <v>20.424091000000001</v>
      </c>
      <c r="C221">
        <f t="shared" si="18"/>
        <v>0.88445376127742414</v>
      </c>
      <c r="D221">
        <v>1.0326169999999999</v>
      </c>
      <c r="E221">
        <v>1.040675</v>
      </c>
      <c r="F221">
        <v>1.0672459999999999</v>
      </c>
      <c r="G221">
        <v>1.076759</v>
      </c>
      <c r="H221">
        <v>1.0643089999999999</v>
      </c>
      <c r="I221">
        <v>1.059947</v>
      </c>
      <c r="J221">
        <v>1.0332760000000001</v>
      </c>
      <c r="K221">
        <v>1.006397</v>
      </c>
      <c r="L221">
        <v>1.0620430000000001</v>
      </c>
      <c r="M221">
        <v>1.062548</v>
      </c>
      <c r="N221">
        <v>1.0548999999999999</v>
      </c>
      <c r="O221">
        <f t="shared" si="20"/>
        <v>1.0509742727272728</v>
      </c>
      <c r="P221">
        <f t="shared" si="21"/>
        <v>20.424091000000001</v>
      </c>
      <c r="Q221">
        <f t="shared" si="19"/>
        <v>0.88445376127742414</v>
      </c>
    </row>
    <row r="222" spans="1:17" x14ac:dyDescent="0.35">
      <c r="A222">
        <v>2.6887370000000002</v>
      </c>
      <c r="B222">
        <f t="shared" si="17"/>
        <v>20.411263000000002</v>
      </c>
      <c r="C222">
        <f t="shared" si="18"/>
        <v>0.88389825196003691</v>
      </c>
      <c r="D222">
        <v>1.0295609999999999</v>
      </c>
      <c r="E222">
        <v>1.0451440000000001</v>
      </c>
      <c r="F222">
        <v>1.067275</v>
      </c>
      <c r="G222">
        <v>1.073787</v>
      </c>
      <c r="H222">
        <v>1.0527420000000001</v>
      </c>
      <c r="I222">
        <v>1.053617</v>
      </c>
      <c r="J222">
        <v>1.0226170000000001</v>
      </c>
      <c r="K222">
        <v>1.0139290000000001</v>
      </c>
      <c r="L222">
        <v>1.0600069999999999</v>
      </c>
      <c r="M222">
        <v>1.062954</v>
      </c>
      <c r="N222">
        <v>1.048411</v>
      </c>
      <c r="O222">
        <f t="shared" si="20"/>
        <v>1.0481858181818182</v>
      </c>
      <c r="P222">
        <f t="shared" si="21"/>
        <v>20.411263000000002</v>
      </c>
      <c r="Q222">
        <f t="shared" si="19"/>
        <v>0.88389825196003691</v>
      </c>
    </row>
    <row r="223" spans="1:17" x14ac:dyDescent="0.35">
      <c r="A223">
        <v>2.7015660000000001</v>
      </c>
      <c r="B223">
        <f t="shared" si="17"/>
        <v>20.398434000000002</v>
      </c>
      <c r="C223">
        <f t="shared" si="18"/>
        <v>0.88334269933821252</v>
      </c>
      <c r="D223">
        <v>1.0305070000000001</v>
      </c>
      <c r="E223">
        <v>1.0523480000000001</v>
      </c>
      <c r="F223">
        <v>1.0696000000000001</v>
      </c>
      <c r="G223">
        <v>1.072465</v>
      </c>
      <c r="H223">
        <v>1.038629</v>
      </c>
      <c r="I223">
        <v>1.0500750000000001</v>
      </c>
      <c r="J223">
        <v>1.0120549999999999</v>
      </c>
      <c r="K223">
        <v>1.0222830000000001</v>
      </c>
      <c r="L223">
        <v>1.056773</v>
      </c>
      <c r="M223">
        <v>1.065429</v>
      </c>
      <c r="N223">
        <v>1.044357</v>
      </c>
      <c r="O223">
        <f t="shared" si="20"/>
        <v>1.0467746363636363</v>
      </c>
      <c r="P223">
        <f t="shared" si="21"/>
        <v>20.398434000000002</v>
      </c>
      <c r="Q223">
        <f t="shared" si="19"/>
        <v>0.88334269933821252</v>
      </c>
    </row>
    <row r="224" spans="1:17" x14ac:dyDescent="0.35">
      <c r="A224">
        <v>2.714394</v>
      </c>
      <c r="B224">
        <f t="shared" si="17"/>
        <v>20.385606000000003</v>
      </c>
      <c r="C224">
        <f t="shared" si="18"/>
        <v>0.88278719002082529</v>
      </c>
      <c r="D224">
        <v>1.0344690000000001</v>
      </c>
      <c r="E224">
        <v>1.0615159999999999</v>
      </c>
      <c r="F224">
        <v>1.0720529999999999</v>
      </c>
      <c r="G224">
        <v>1.072543</v>
      </c>
      <c r="H224">
        <v>1.0228999999999999</v>
      </c>
      <c r="I224">
        <v>1.048484</v>
      </c>
      <c r="J224">
        <v>1.0035620000000001</v>
      </c>
      <c r="K224">
        <v>1.0305009999999999</v>
      </c>
      <c r="L224">
        <v>1.0532600000000001</v>
      </c>
      <c r="M224">
        <v>1.069143</v>
      </c>
      <c r="N224">
        <v>1.0399160000000001</v>
      </c>
      <c r="O224">
        <f t="shared" si="20"/>
        <v>1.0462133636363635</v>
      </c>
      <c r="P224">
        <f t="shared" si="21"/>
        <v>20.385606000000003</v>
      </c>
      <c r="Q224">
        <f t="shared" si="19"/>
        <v>0.88278719002082529</v>
      </c>
    </row>
    <row r="225" spans="1:17" x14ac:dyDescent="0.35">
      <c r="A225">
        <v>2.7272210000000001</v>
      </c>
      <c r="B225">
        <f t="shared" si="17"/>
        <v>20.372779000000001</v>
      </c>
      <c r="C225">
        <f t="shared" si="18"/>
        <v>0.88223172400787486</v>
      </c>
      <c r="D225">
        <v>1.040567</v>
      </c>
      <c r="E225">
        <v>1.0667580000000001</v>
      </c>
      <c r="F225">
        <v>1.069366</v>
      </c>
      <c r="G225">
        <v>1.0723830000000001</v>
      </c>
      <c r="H225">
        <v>1.0095540000000001</v>
      </c>
      <c r="I225">
        <v>1.0450379999999999</v>
      </c>
      <c r="J225">
        <v>1.0001310000000001</v>
      </c>
      <c r="K225">
        <v>1.0400259999999999</v>
      </c>
      <c r="L225">
        <v>1.0470900000000001</v>
      </c>
      <c r="M225">
        <v>1.070567</v>
      </c>
      <c r="N225">
        <v>1.0370680000000001</v>
      </c>
      <c r="O225">
        <f t="shared" si="20"/>
        <v>1.0453225454545454</v>
      </c>
      <c r="P225">
        <f t="shared" si="21"/>
        <v>20.372779000000001</v>
      </c>
      <c r="Q225">
        <f t="shared" si="19"/>
        <v>0.88223172400787486</v>
      </c>
    </row>
    <row r="226" spans="1:17" x14ac:dyDescent="0.35">
      <c r="A226">
        <v>2.7400500000000001</v>
      </c>
      <c r="B226">
        <f t="shared" si="17"/>
        <v>20.359950000000001</v>
      </c>
      <c r="C226">
        <f t="shared" si="18"/>
        <v>0.88167617138605059</v>
      </c>
      <c r="D226">
        <v>1.0494220000000001</v>
      </c>
      <c r="E226">
        <v>1.064902</v>
      </c>
      <c r="F226">
        <v>1.0618570000000001</v>
      </c>
      <c r="G226">
        <v>1.0761099999999999</v>
      </c>
      <c r="H226">
        <v>0.99956500000000004</v>
      </c>
      <c r="I226">
        <v>1.0410919999999999</v>
      </c>
      <c r="J226">
        <v>1.0012289999999999</v>
      </c>
      <c r="K226">
        <v>1.0485230000000001</v>
      </c>
      <c r="L226">
        <v>1.03742</v>
      </c>
      <c r="M226">
        <v>1.0689679999999999</v>
      </c>
      <c r="N226">
        <v>1.036681</v>
      </c>
      <c r="O226">
        <f t="shared" si="20"/>
        <v>1.0441608181818181</v>
      </c>
      <c r="P226">
        <f t="shared" si="21"/>
        <v>20.359950000000001</v>
      </c>
      <c r="Q226">
        <f t="shared" si="19"/>
        <v>0.88167617138605059</v>
      </c>
    </row>
    <row r="227" spans="1:17" x14ac:dyDescent="0.35">
      <c r="A227">
        <v>2.7528779999999999</v>
      </c>
      <c r="B227">
        <f t="shared" si="17"/>
        <v>20.347122000000002</v>
      </c>
      <c r="C227">
        <f t="shared" si="18"/>
        <v>0.88112066206866324</v>
      </c>
      <c r="D227">
        <v>1.0590010000000001</v>
      </c>
      <c r="E227">
        <v>1.0601339999999999</v>
      </c>
      <c r="F227">
        <v>1.0555349999999999</v>
      </c>
      <c r="G227">
        <v>1.0821069999999999</v>
      </c>
      <c r="H227">
        <v>0.99389039999999995</v>
      </c>
      <c r="I227">
        <v>1.0395920000000001</v>
      </c>
      <c r="J227">
        <v>1.0054650000000001</v>
      </c>
      <c r="K227">
        <v>1.0524899999999999</v>
      </c>
      <c r="L227">
        <v>1.0290159999999999</v>
      </c>
      <c r="M227">
        <v>1.0678559999999999</v>
      </c>
      <c r="N227">
        <v>1.036808</v>
      </c>
      <c r="O227">
        <f t="shared" si="20"/>
        <v>1.0438085818181819</v>
      </c>
      <c r="P227">
        <f t="shared" si="21"/>
        <v>20.347122000000002</v>
      </c>
      <c r="Q227">
        <f t="shared" si="19"/>
        <v>0.88112066206866324</v>
      </c>
    </row>
    <row r="228" spans="1:17" x14ac:dyDescent="0.35">
      <c r="A228">
        <v>2.7657060000000002</v>
      </c>
      <c r="B228">
        <f t="shared" si="17"/>
        <v>20.334294</v>
      </c>
      <c r="C228">
        <f t="shared" si="18"/>
        <v>0.88056515275127578</v>
      </c>
      <c r="D228">
        <v>1.0662700000000001</v>
      </c>
      <c r="E228">
        <v>1.0584089999999999</v>
      </c>
      <c r="F228">
        <v>1.051682</v>
      </c>
      <c r="G228">
        <v>1.0848139999999999</v>
      </c>
      <c r="H228">
        <v>0.9916007</v>
      </c>
      <c r="I228">
        <v>1.038921</v>
      </c>
      <c r="J228">
        <v>1.010769</v>
      </c>
      <c r="K228">
        <v>1.054432</v>
      </c>
      <c r="L228">
        <v>1.0249029999999999</v>
      </c>
      <c r="M228">
        <v>1.0694520000000001</v>
      </c>
      <c r="N228">
        <v>1.03684</v>
      </c>
      <c r="O228">
        <f t="shared" si="20"/>
        <v>1.0443720636363636</v>
      </c>
      <c r="P228">
        <f t="shared" si="21"/>
        <v>20.334294</v>
      </c>
      <c r="Q228">
        <f t="shared" si="19"/>
        <v>0.88056515275127578</v>
      </c>
    </row>
    <row r="229" spans="1:17" x14ac:dyDescent="0.35">
      <c r="A229">
        <v>2.7785340000000001</v>
      </c>
      <c r="B229">
        <f t="shared" si="17"/>
        <v>20.321466000000001</v>
      </c>
      <c r="C229">
        <f t="shared" si="18"/>
        <v>0.88000964343388854</v>
      </c>
      <c r="D229">
        <v>1.0710980000000001</v>
      </c>
      <c r="E229">
        <v>1.060676</v>
      </c>
      <c r="F229">
        <v>1.047385</v>
      </c>
      <c r="G229">
        <v>1.084981</v>
      </c>
      <c r="H229">
        <v>0.99354200000000004</v>
      </c>
      <c r="I229">
        <v>1.0369390000000001</v>
      </c>
      <c r="J229">
        <v>1.012108</v>
      </c>
      <c r="K229">
        <v>1.0578810000000001</v>
      </c>
      <c r="L229">
        <v>1.024303</v>
      </c>
      <c r="M229">
        <v>1.072632</v>
      </c>
      <c r="N229">
        <v>1.0379590000000001</v>
      </c>
      <c r="O229">
        <f t="shared" si="20"/>
        <v>1.0454094545454546</v>
      </c>
      <c r="P229">
        <f t="shared" si="21"/>
        <v>20.321466000000001</v>
      </c>
      <c r="Q229">
        <f t="shared" si="19"/>
        <v>0.88000964343388854</v>
      </c>
    </row>
    <row r="230" spans="1:17" x14ac:dyDescent="0.35">
      <c r="A230">
        <v>2.7913619999999999</v>
      </c>
      <c r="B230">
        <f t="shared" si="17"/>
        <v>20.308638000000002</v>
      </c>
      <c r="C230">
        <f t="shared" si="18"/>
        <v>0.8794541341165012</v>
      </c>
      <c r="D230">
        <v>1.073706</v>
      </c>
      <c r="E230">
        <v>1.0653760000000001</v>
      </c>
      <c r="F230">
        <v>1.043121</v>
      </c>
      <c r="G230">
        <v>1.0867439999999999</v>
      </c>
      <c r="H230">
        <v>0.99915949999999998</v>
      </c>
      <c r="I230">
        <v>1.034432</v>
      </c>
      <c r="J230">
        <v>1.010141</v>
      </c>
      <c r="K230">
        <v>1.0592619999999999</v>
      </c>
      <c r="L230">
        <v>1.0263979999999999</v>
      </c>
      <c r="M230">
        <v>1.074384</v>
      </c>
      <c r="N230">
        <v>1.040025</v>
      </c>
      <c r="O230">
        <f t="shared" si="20"/>
        <v>1.0466135000000001</v>
      </c>
      <c r="P230">
        <f t="shared" si="21"/>
        <v>20.308638000000002</v>
      </c>
      <c r="Q230">
        <f t="shared" si="19"/>
        <v>0.8794541341165012</v>
      </c>
    </row>
    <row r="231" spans="1:17" x14ac:dyDescent="0.35">
      <c r="A231">
        <v>2.8041900000000002</v>
      </c>
      <c r="B231">
        <f t="shared" si="17"/>
        <v>20.295810000000003</v>
      </c>
      <c r="C231">
        <f t="shared" si="18"/>
        <v>0.87889862479911396</v>
      </c>
      <c r="D231">
        <v>1.074125</v>
      </c>
      <c r="E231">
        <v>1.068767</v>
      </c>
      <c r="F231">
        <v>1.0378160000000001</v>
      </c>
      <c r="G231">
        <v>1.090603</v>
      </c>
      <c r="H231">
        <v>1.003028</v>
      </c>
      <c r="I231">
        <v>1.033493</v>
      </c>
      <c r="J231">
        <v>1.012405</v>
      </c>
      <c r="K231">
        <v>1.055088</v>
      </c>
      <c r="L231">
        <v>1.030084</v>
      </c>
      <c r="M231">
        <v>1.0718399999999999</v>
      </c>
      <c r="N231">
        <v>1.039345</v>
      </c>
      <c r="O231">
        <f t="shared" si="20"/>
        <v>1.046963090909091</v>
      </c>
      <c r="P231">
        <f t="shared" si="21"/>
        <v>20.295810000000003</v>
      </c>
      <c r="Q231">
        <f t="shared" si="19"/>
        <v>0.87889862479911396</v>
      </c>
    </row>
    <row r="232" spans="1:17" x14ac:dyDescent="0.35">
      <c r="A232">
        <v>2.817018</v>
      </c>
      <c r="B232">
        <f t="shared" si="17"/>
        <v>20.282982000000001</v>
      </c>
      <c r="C232">
        <f t="shared" si="18"/>
        <v>0.8783431154817265</v>
      </c>
      <c r="D232">
        <v>1.07559</v>
      </c>
      <c r="E232">
        <v>1.068894</v>
      </c>
      <c r="F232">
        <v>1.0279849999999999</v>
      </c>
      <c r="G232">
        <v>1.0953710000000001</v>
      </c>
      <c r="H232">
        <v>1.0072639999999999</v>
      </c>
      <c r="I232">
        <v>1.036144</v>
      </c>
      <c r="J232">
        <v>1.0207310000000001</v>
      </c>
      <c r="K232">
        <v>1.049442</v>
      </c>
      <c r="L232">
        <v>1.0349619999999999</v>
      </c>
      <c r="M232">
        <v>1.0641799999999999</v>
      </c>
      <c r="N232">
        <v>1.0366439999999999</v>
      </c>
      <c r="O232">
        <f t="shared" si="20"/>
        <v>1.0470188181818181</v>
      </c>
      <c r="P232">
        <f t="shared" si="21"/>
        <v>20.282982000000001</v>
      </c>
      <c r="Q232">
        <f t="shared" si="19"/>
        <v>0.8783431154817265</v>
      </c>
    </row>
    <row r="233" spans="1:17" x14ac:dyDescent="0.35">
      <c r="A233">
        <v>2.8298459999999999</v>
      </c>
      <c r="B233">
        <f t="shared" si="17"/>
        <v>20.270154000000002</v>
      </c>
      <c r="C233">
        <f t="shared" si="18"/>
        <v>0.87778760616433926</v>
      </c>
      <c r="D233">
        <v>1.0754490000000001</v>
      </c>
      <c r="E233">
        <v>1.0686</v>
      </c>
      <c r="F233">
        <v>1.0172209999999999</v>
      </c>
      <c r="G233">
        <v>1.1002069999999999</v>
      </c>
      <c r="H233">
        <v>1.0154069999999999</v>
      </c>
      <c r="I233">
        <v>1.0410470000000001</v>
      </c>
      <c r="J233">
        <v>1.028964</v>
      </c>
      <c r="K233">
        <v>1.046737</v>
      </c>
      <c r="L233">
        <v>1.041836</v>
      </c>
      <c r="M233">
        <v>1.0548900000000001</v>
      </c>
      <c r="N233">
        <v>1.034845</v>
      </c>
      <c r="O233">
        <f t="shared" si="20"/>
        <v>1.0477457272727273</v>
      </c>
      <c r="P233">
        <f t="shared" si="21"/>
        <v>20.270154000000002</v>
      </c>
      <c r="Q233">
        <f t="shared" si="19"/>
        <v>0.87778760616433926</v>
      </c>
    </row>
    <row r="234" spans="1:17" x14ac:dyDescent="0.35">
      <c r="A234">
        <v>2.8426740000000001</v>
      </c>
      <c r="B234">
        <f t="shared" si="17"/>
        <v>20.257326000000003</v>
      </c>
      <c r="C234">
        <f t="shared" si="18"/>
        <v>0.87723209684695191</v>
      </c>
      <c r="D234">
        <v>1.0692649999999999</v>
      </c>
      <c r="E234">
        <v>1.072193</v>
      </c>
      <c r="F234">
        <v>1.0132589999999999</v>
      </c>
      <c r="G234">
        <v>1.1021179999999999</v>
      </c>
      <c r="H234">
        <v>1.0233719999999999</v>
      </c>
      <c r="I234">
        <v>1.0459689999999999</v>
      </c>
      <c r="J234">
        <v>1.0327599999999999</v>
      </c>
      <c r="K234">
        <v>1.0461940000000001</v>
      </c>
      <c r="L234">
        <v>1.049383</v>
      </c>
      <c r="M234">
        <v>1.0487</v>
      </c>
      <c r="N234">
        <v>1.0321499999999999</v>
      </c>
      <c r="O234">
        <f t="shared" si="20"/>
        <v>1.0486693636363638</v>
      </c>
      <c r="P234">
        <f t="shared" si="21"/>
        <v>20.257326000000003</v>
      </c>
      <c r="Q234">
        <f t="shared" si="19"/>
        <v>0.87723209684695191</v>
      </c>
    </row>
    <row r="235" spans="1:17" x14ac:dyDescent="0.35">
      <c r="A235">
        <v>2.855502</v>
      </c>
      <c r="B235">
        <f t="shared" si="17"/>
        <v>20.244498</v>
      </c>
      <c r="C235">
        <f t="shared" si="18"/>
        <v>0.87667658752956446</v>
      </c>
      <c r="D235">
        <v>1.0586819999999999</v>
      </c>
      <c r="E235">
        <v>1.077175</v>
      </c>
      <c r="F235">
        <v>1.015344</v>
      </c>
      <c r="G235">
        <v>1.095944</v>
      </c>
      <c r="H235">
        <v>1.0301579999999999</v>
      </c>
      <c r="I235">
        <v>1.0505720000000001</v>
      </c>
      <c r="J235">
        <v>1.033042</v>
      </c>
      <c r="K235">
        <v>1.0466629999999999</v>
      </c>
      <c r="L235">
        <v>1.0538320000000001</v>
      </c>
      <c r="M235">
        <v>1.0472509999999999</v>
      </c>
      <c r="N235">
        <v>1.0296430000000001</v>
      </c>
      <c r="O235">
        <f t="shared" si="20"/>
        <v>1.0489369090909089</v>
      </c>
      <c r="P235">
        <f t="shared" si="21"/>
        <v>20.244498</v>
      </c>
      <c r="Q235">
        <f t="shared" si="19"/>
        <v>0.87667658752956446</v>
      </c>
    </row>
    <row r="236" spans="1:17" x14ac:dyDescent="0.35">
      <c r="A236">
        <v>2.8683299999999998</v>
      </c>
      <c r="B236">
        <f t="shared" si="17"/>
        <v>20.231670000000001</v>
      </c>
      <c r="C236">
        <f t="shared" si="18"/>
        <v>0.87612107821217722</v>
      </c>
      <c r="D236">
        <v>1.0495639999999999</v>
      </c>
      <c r="E236">
        <v>1.0788949999999999</v>
      </c>
      <c r="F236">
        <v>1.0181480000000001</v>
      </c>
      <c r="G236">
        <v>1.084465</v>
      </c>
      <c r="H236">
        <v>1.037175</v>
      </c>
      <c r="I236">
        <v>1.054397</v>
      </c>
      <c r="J236">
        <v>1.0312159999999999</v>
      </c>
      <c r="K236">
        <v>1.050681</v>
      </c>
      <c r="L236">
        <v>1.05467</v>
      </c>
      <c r="M236">
        <v>1.048114</v>
      </c>
      <c r="N236">
        <v>1.031811</v>
      </c>
      <c r="O236">
        <f t="shared" si="20"/>
        <v>1.0490123636363635</v>
      </c>
      <c r="P236">
        <f t="shared" si="21"/>
        <v>20.231670000000001</v>
      </c>
      <c r="Q236">
        <f t="shared" si="19"/>
        <v>0.87612107821217722</v>
      </c>
    </row>
    <row r="237" spans="1:17" x14ac:dyDescent="0.35">
      <c r="A237">
        <v>2.8811580000000001</v>
      </c>
      <c r="B237">
        <f t="shared" si="17"/>
        <v>20.218842000000002</v>
      </c>
      <c r="C237">
        <f t="shared" si="18"/>
        <v>0.87556556889478987</v>
      </c>
      <c r="D237">
        <v>1.0469809999999999</v>
      </c>
      <c r="E237">
        <v>1.076754</v>
      </c>
      <c r="F237">
        <v>1.0216719999999999</v>
      </c>
      <c r="G237">
        <v>1.074792</v>
      </c>
      <c r="H237">
        <v>1.044756</v>
      </c>
      <c r="I237">
        <v>1.0581689999999999</v>
      </c>
      <c r="J237">
        <v>1.028124</v>
      </c>
      <c r="K237">
        <v>1.0575270000000001</v>
      </c>
      <c r="L237">
        <v>1.0542860000000001</v>
      </c>
      <c r="M237">
        <v>1.0500700000000001</v>
      </c>
      <c r="N237">
        <v>1.0394840000000001</v>
      </c>
      <c r="O237">
        <f t="shared" si="20"/>
        <v>1.050237727272727</v>
      </c>
      <c r="P237">
        <f t="shared" si="21"/>
        <v>20.218842000000002</v>
      </c>
      <c r="Q237">
        <f t="shared" si="19"/>
        <v>0.87556556889478987</v>
      </c>
    </row>
    <row r="238" spans="1:17" x14ac:dyDescent="0.35">
      <c r="A238">
        <v>2.8939859999999999</v>
      </c>
      <c r="B238">
        <f t="shared" si="17"/>
        <v>20.206014000000003</v>
      </c>
      <c r="C238">
        <f t="shared" si="18"/>
        <v>0.87501005957740263</v>
      </c>
      <c r="D238">
        <v>1.049469</v>
      </c>
      <c r="E238">
        <v>1.0726990000000001</v>
      </c>
      <c r="F238">
        <v>1.027423</v>
      </c>
      <c r="G238">
        <v>1.0689660000000001</v>
      </c>
      <c r="H238">
        <v>1.053245</v>
      </c>
      <c r="I238">
        <v>1.0627599999999999</v>
      </c>
      <c r="J238">
        <v>1.0266839999999999</v>
      </c>
      <c r="K238">
        <v>1.0607979999999999</v>
      </c>
      <c r="L238">
        <v>1.0515030000000001</v>
      </c>
      <c r="M238">
        <v>1.0526930000000001</v>
      </c>
      <c r="N238">
        <v>1.047663</v>
      </c>
      <c r="O238">
        <f t="shared" si="20"/>
        <v>1.052173</v>
      </c>
      <c r="P238">
        <f t="shared" si="21"/>
        <v>20.206014000000003</v>
      </c>
      <c r="Q238">
        <f t="shared" si="19"/>
        <v>0.87501005957740263</v>
      </c>
    </row>
    <row r="239" spans="1:17" x14ac:dyDescent="0.35">
      <c r="A239">
        <v>2.9068139999999998</v>
      </c>
      <c r="B239">
        <f t="shared" si="17"/>
        <v>20.193186000000001</v>
      </c>
      <c r="C239">
        <f t="shared" si="18"/>
        <v>0.87445455026001517</v>
      </c>
      <c r="D239">
        <v>1.051641</v>
      </c>
      <c r="E239">
        <v>1.068854</v>
      </c>
      <c r="F239">
        <v>1.0334300000000001</v>
      </c>
      <c r="G239">
        <v>1.065447</v>
      </c>
      <c r="H239">
        <v>1.062343</v>
      </c>
      <c r="I239">
        <v>1.068241</v>
      </c>
      <c r="J239">
        <v>1.0271889999999999</v>
      </c>
      <c r="K239">
        <v>1.060543</v>
      </c>
      <c r="L239">
        <v>1.0461480000000001</v>
      </c>
      <c r="M239">
        <v>1.056357</v>
      </c>
      <c r="N239">
        <v>1.052745</v>
      </c>
      <c r="O239">
        <f t="shared" si="20"/>
        <v>1.0539034545454546</v>
      </c>
      <c r="P239">
        <f t="shared" si="21"/>
        <v>20.193186000000001</v>
      </c>
      <c r="Q239">
        <f t="shared" si="19"/>
        <v>0.87445455026001517</v>
      </c>
    </row>
    <row r="240" spans="1:17" x14ac:dyDescent="0.35">
      <c r="A240">
        <v>2.9196420000000001</v>
      </c>
      <c r="B240">
        <f t="shared" si="17"/>
        <v>20.180358000000002</v>
      </c>
      <c r="C240">
        <f t="shared" si="18"/>
        <v>0.87389904094262782</v>
      </c>
      <c r="D240">
        <v>1.0508690000000001</v>
      </c>
      <c r="E240">
        <v>1.068227</v>
      </c>
      <c r="F240">
        <v>1.0388219999999999</v>
      </c>
      <c r="G240">
        <v>1.0625800000000001</v>
      </c>
      <c r="H240">
        <v>1.0707930000000001</v>
      </c>
      <c r="I240">
        <v>1.0743739999999999</v>
      </c>
      <c r="J240">
        <v>1.0273540000000001</v>
      </c>
      <c r="K240">
        <v>1.0616680000000001</v>
      </c>
      <c r="L240">
        <v>1.0429269999999999</v>
      </c>
      <c r="M240">
        <v>1.063213</v>
      </c>
      <c r="N240">
        <v>1.0577799999999999</v>
      </c>
      <c r="O240">
        <f t="shared" si="20"/>
        <v>1.0562369999999999</v>
      </c>
      <c r="P240">
        <f t="shared" si="21"/>
        <v>20.180358000000002</v>
      </c>
      <c r="Q240">
        <f t="shared" si="19"/>
        <v>0.87389904094262782</v>
      </c>
    </row>
    <row r="241" spans="1:17" x14ac:dyDescent="0.35">
      <c r="A241">
        <v>2.9324699999999999</v>
      </c>
      <c r="B241">
        <f t="shared" si="17"/>
        <v>20.167530000000003</v>
      </c>
      <c r="C241">
        <f t="shared" si="18"/>
        <v>0.87334353162524059</v>
      </c>
      <c r="D241">
        <v>1.046978</v>
      </c>
      <c r="E241">
        <v>1.0709770000000001</v>
      </c>
      <c r="F241">
        <v>1.0451330000000001</v>
      </c>
      <c r="G241">
        <v>1.059553</v>
      </c>
      <c r="H241">
        <v>1.0765450000000001</v>
      </c>
      <c r="I241">
        <v>1.0802830000000001</v>
      </c>
      <c r="J241">
        <v>1.027274</v>
      </c>
      <c r="K241">
        <v>1.064956</v>
      </c>
      <c r="L241">
        <v>1.0438099999999999</v>
      </c>
      <c r="M241">
        <v>1.071701</v>
      </c>
      <c r="N241">
        <v>1.0657000000000001</v>
      </c>
      <c r="O241">
        <f t="shared" si="20"/>
        <v>1.0593554545454547</v>
      </c>
      <c r="P241">
        <f t="shared" si="21"/>
        <v>20.167530000000003</v>
      </c>
      <c r="Q241">
        <f t="shared" si="19"/>
        <v>0.87334353162524059</v>
      </c>
    </row>
    <row r="242" spans="1:17" x14ac:dyDescent="0.35">
      <c r="A242">
        <v>2.9452980000000002</v>
      </c>
      <c r="B242">
        <f t="shared" si="17"/>
        <v>20.154702</v>
      </c>
      <c r="C242">
        <f t="shared" si="18"/>
        <v>0.87278802230785313</v>
      </c>
      <c r="D242">
        <v>1.043596</v>
      </c>
      <c r="E242">
        <v>1.0756460000000001</v>
      </c>
      <c r="F242">
        <v>1.0513589999999999</v>
      </c>
      <c r="G242">
        <v>1.056932</v>
      </c>
      <c r="H242">
        <v>1.0807629999999999</v>
      </c>
      <c r="I242">
        <v>1.085243</v>
      </c>
      <c r="J242">
        <v>1.028702</v>
      </c>
      <c r="K242">
        <v>1.067145</v>
      </c>
      <c r="L242">
        <v>1.046411</v>
      </c>
      <c r="M242">
        <v>1.0800240000000001</v>
      </c>
      <c r="N242">
        <v>1.074357</v>
      </c>
      <c r="O242">
        <f t="shared" si="20"/>
        <v>1.0627434545454546</v>
      </c>
      <c r="P242">
        <f t="shared" si="21"/>
        <v>20.154702</v>
      </c>
      <c r="Q242">
        <f t="shared" si="19"/>
        <v>0.87278802230785313</v>
      </c>
    </row>
    <row r="243" spans="1:17" x14ac:dyDescent="0.35">
      <c r="A243">
        <v>2.958126</v>
      </c>
      <c r="B243">
        <f t="shared" si="17"/>
        <v>20.141874000000001</v>
      </c>
      <c r="C243">
        <f t="shared" si="18"/>
        <v>0.87223251299046589</v>
      </c>
      <c r="D243">
        <v>1.044127</v>
      </c>
      <c r="E243">
        <v>1.0788610000000001</v>
      </c>
      <c r="F243">
        <v>1.055229</v>
      </c>
      <c r="G243">
        <v>1.055958</v>
      </c>
      <c r="H243">
        <v>1.0857950000000001</v>
      </c>
      <c r="I243">
        <v>1.0889450000000001</v>
      </c>
      <c r="J243">
        <v>1.031013</v>
      </c>
      <c r="K243">
        <v>1.06599</v>
      </c>
      <c r="L243">
        <v>1.048786</v>
      </c>
      <c r="M243">
        <v>1.089226</v>
      </c>
      <c r="N243">
        <v>1.081828</v>
      </c>
      <c r="O243">
        <f t="shared" si="20"/>
        <v>1.0659779999999999</v>
      </c>
      <c r="P243">
        <f t="shared" si="21"/>
        <v>20.141874000000001</v>
      </c>
      <c r="Q243">
        <f t="shared" si="19"/>
        <v>0.87223251299046589</v>
      </c>
    </row>
    <row r="244" spans="1:17" x14ac:dyDescent="0.35">
      <c r="A244">
        <v>2.9709539999999999</v>
      </c>
      <c r="B244">
        <f t="shared" si="17"/>
        <v>20.129046000000002</v>
      </c>
      <c r="C244">
        <f t="shared" si="18"/>
        <v>0.87167700367307854</v>
      </c>
      <c r="D244">
        <v>1.0474209999999999</v>
      </c>
      <c r="E244">
        <v>1.0809260000000001</v>
      </c>
      <c r="F244">
        <v>1.0593999999999999</v>
      </c>
      <c r="G244">
        <v>1.0584690000000001</v>
      </c>
      <c r="H244">
        <v>1.0898479999999999</v>
      </c>
      <c r="I244">
        <v>1.090767</v>
      </c>
      <c r="J244">
        <v>1.032715</v>
      </c>
      <c r="K244">
        <v>1.0627800000000001</v>
      </c>
      <c r="L244">
        <v>1.050959</v>
      </c>
      <c r="M244">
        <v>1.0977619999999999</v>
      </c>
      <c r="N244">
        <v>1.087844</v>
      </c>
      <c r="O244">
        <f t="shared" si="20"/>
        <v>1.068990090909091</v>
      </c>
      <c r="P244">
        <f t="shared" si="21"/>
        <v>20.129046000000002</v>
      </c>
      <c r="Q244">
        <f t="shared" si="19"/>
        <v>0.87167700367307854</v>
      </c>
    </row>
    <row r="245" spans="1:17" x14ac:dyDescent="0.35">
      <c r="A245">
        <v>2.9837820000000002</v>
      </c>
      <c r="B245">
        <f t="shared" si="17"/>
        <v>20.116218</v>
      </c>
      <c r="C245">
        <f t="shared" si="18"/>
        <v>0.87112149435569108</v>
      </c>
      <c r="D245">
        <v>1.0493030000000001</v>
      </c>
      <c r="E245">
        <v>1.0839719999999999</v>
      </c>
      <c r="F245">
        <v>1.0669200000000001</v>
      </c>
      <c r="G245">
        <v>1.0617890000000001</v>
      </c>
      <c r="H245">
        <v>1.0922080000000001</v>
      </c>
      <c r="I245">
        <v>1.0931869999999999</v>
      </c>
      <c r="J245">
        <v>1.0319799999999999</v>
      </c>
      <c r="K245">
        <v>1.05965</v>
      </c>
      <c r="L245">
        <v>1.054125</v>
      </c>
      <c r="M245">
        <v>1.10361</v>
      </c>
      <c r="N245">
        <v>1.092592</v>
      </c>
      <c r="O245">
        <f t="shared" si="20"/>
        <v>1.0717578181818181</v>
      </c>
      <c r="P245">
        <f t="shared" si="21"/>
        <v>20.116218</v>
      </c>
      <c r="Q245">
        <f t="shared" si="19"/>
        <v>0.87112149435569108</v>
      </c>
    </row>
    <row r="246" spans="1:17" x14ac:dyDescent="0.35">
      <c r="A246">
        <v>2.99661</v>
      </c>
      <c r="B246">
        <f t="shared" si="17"/>
        <v>20.103390000000001</v>
      </c>
      <c r="C246">
        <f t="shared" si="18"/>
        <v>0.87056598503830385</v>
      </c>
      <c r="D246">
        <v>1.0457129999999999</v>
      </c>
      <c r="E246">
        <v>1.0891580000000001</v>
      </c>
      <c r="F246">
        <v>1.0756540000000001</v>
      </c>
      <c r="G246">
        <v>1.0608500000000001</v>
      </c>
      <c r="H246">
        <v>1.0943719999999999</v>
      </c>
      <c r="I246">
        <v>1.0962769999999999</v>
      </c>
      <c r="J246">
        <v>1.029058</v>
      </c>
      <c r="K246">
        <v>1.056657</v>
      </c>
      <c r="L246">
        <v>1.0589329999999999</v>
      </c>
      <c r="M246">
        <v>1.106365</v>
      </c>
      <c r="N246">
        <v>1.094425</v>
      </c>
      <c r="O246">
        <f t="shared" si="20"/>
        <v>1.0734056363636364</v>
      </c>
      <c r="P246">
        <f t="shared" si="21"/>
        <v>20.103390000000001</v>
      </c>
      <c r="Q246">
        <f t="shared" si="19"/>
        <v>0.87056598503830385</v>
      </c>
    </row>
    <row r="247" spans="1:17" x14ac:dyDescent="0.35">
      <c r="A247">
        <v>3.0094379999999998</v>
      </c>
      <c r="B247">
        <f t="shared" si="17"/>
        <v>20.090562000000002</v>
      </c>
      <c r="C247">
        <f t="shared" si="18"/>
        <v>0.8700104757209165</v>
      </c>
      <c r="D247">
        <v>1.039288</v>
      </c>
      <c r="E247">
        <v>1.0978000000000001</v>
      </c>
      <c r="F247">
        <v>1.0822210000000001</v>
      </c>
      <c r="G247">
        <v>1.057939</v>
      </c>
      <c r="H247">
        <v>1.0937520000000001</v>
      </c>
      <c r="I247">
        <v>1.09676</v>
      </c>
      <c r="J247">
        <v>1.0274779999999999</v>
      </c>
      <c r="K247">
        <v>1.0541370000000001</v>
      </c>
      <c r="L247">
        <v>1.0642940000000001</v>
      </c>
      <c r="M247">
        <v>1.106892</v>
      </c>
      <c r="N247">
        <v>1.092587</v>
      </c>
      <c r="O247">
        <f t="shared" si="20"/>
        <v>1.0739225454545456</v>
      </c>
      <c r="P247">
        <f t="shared" si="21"/>
        <v>20.090562000000002</v>
      </c>
      <c r="Q247">
        <f t="shared" si="19"/>
        <v>0.8700104757209165</v>
      </c>
    </row>
    <row r="248" spans="1:17" x14ac:dyDescent="0.35">
      <c r="A248">
        <v>3.0222660000000001</v>
      </c>
      <c r="B248">
        <f t="shared" si="17"/>
        <v>20.077734</v>
      </c>
      <c r="C248">
        <f t="shared" si="18"/>
        <v>0.86945496640352915</v>
      </c>
      <c r="D248">
        <v>1.036594</v>
      </c>
      <c r="E248">
        <v>1.1086290000000001</v>
      </c>
      <c r="F248">
        <v>1.0879669999999999</v>
      </c>
      <c r="G248">
        <v>1.0570029999999999</v>
      </c>
      <c r="H248">
        <v>1.087278</v>
      </c>
      <c r="I248">
        <v>1.0927230000000001</v>
      </c>
      <c r="J248">
        <v>1.02922</v>
      </c>
      <c r="K248">
        <v>1.0524519999999999</v>
      </c>
      <c r="L248">
        <v>1.0684039999999999</v>
      </c>
      <c r="M248">
        <v>1.1082620000000001</v>
      </c>
      <c r="N248">
        <v>1.0913139999999999</v>
      </c>
      <c r="O248">
        <f t="shared" si="20"/>
        <v>1.0745314545454545</v>
      </c>
      <c r="P248">
        <f t="shared" si="21"/>
        <v>20.077734</v>
      </c>
      <c r="Q248">
        <f t="shared" si="19"/>
        <v>0.86945496640352915</v>
      </c>
    </row>
    <row r="249" spans="1:17" x14ac:dyDescent="0.35">
      <c r="A249">
        <v>3.035094</v>
      </c>
      <c r="B249">
        <f t="shared" si="17"/>
        <v>20.064906000000001</v>
      </c>
      <c r="C249">
        <f t="shared" si="18"/>
        <v>0.8688994570861418</v>
      </c>
      <c r="D249">
        <v>1.0388440000000001</v>
      </c>
      <c r="E249">
        <v>1.1175029999999999</v>
      </c>
      <c r="F249">
        <v>1.093286</v>
      </c>
      <c r="G249">
        <v>1.05572</v>
      </c>
      <c r="H249">
        <v>1.080139</v>
      </c>
      <c r="I249">
        <v>1.084937</v>
      </c>
      <c r="J249">
        <v>1.032422</v>
      </c>
      <c r="K249">
        <v>1.0531459999999999</v>
      </c>
      <c r="L249">
        <v>1.0687789999999999</v>
      </c>
      <c r="M249">
        <v>1.1108370000000001</v>
      </c>
      <c r="N249">
        <v>1.0927389999999999</v>
      </c>
      <c r="O249">
        <f t="shared" si="20"/>
        <v>1.0753047272727272</v>
      </c>
      <c r="P249">
        <f t="shared" si="21"/>
        <v>20.064906000000001</v>
      </c>
      <c r="Q249">
        <f t="shared" si="19"/>
        <v>0.8688994570861418</v>
      </c>
    </row>
    <row r="250" spans="1:17" x14ac:dyDescent="0.35">
      <c r="A250">
        <v>3.0479219999999998</v>
      </c>
      <c r="B250">
        <f t="shared" si="17"/>
        <v>20.052078000000002</v>
      </c>
      <c r="C250">
        <f t="shared" si="18"/>
        <v>0.86834394776875456</v>
      </c>
      <c r="D250">
        <v>1.0422499999999999</v>
      </c>
      <c r="E250">
        <v>1.123227</v>
      </c>
      <c r="F250">
        <v>1.0956699999999999</v>
      </c>
      <c r="G250">
        <v>1.0509660000000001</v>
      </c>
      <c r="H250">
        <v>1.077472</v>
      </c>
      <c r="I250">
        <v>1.073461</v>
      </c>
      <c r="J250">
        <v>1.0353380000000001</v>
      </c>
      <c r="K250">
        <v>1.055544</v>
      </c>
      <c r="L250">
        <v>1.063979</v>
      </c>
      <c r="M250">
        <v>1.112168</v>
      </c>
      <c r="N250">
        <v>1.0917969999999999</v>
      </c>
      <c r="O250">
        <f t="shared" si="20"/>
        <v>1.0747156363636365</v>
      </c>
      <c r="P250">
        <f t="shared" si="21"/>
        <v>20.052078000000002</v>
      </c>
      <c r="Q250">
        <f t="shared" si="19"/>
        <v>0.86834394776875456</v>
      </c>
    </row>
    <row r="251" spans="1:17" x14ac:dyDescent="0.35">
      <c r="A251">
        <v>3.0607500000000001</v>
      </c>
      <c r="B251">
        <f t="shared" si="17"/>
        <v>20.039250000000003</v>
      </c>
      <c r="C251">
        <f t="shared" si="18"/>
        <v>0.86778843845136722</v>
      </c>
      <c r="D251">
        <v>1.0449999999999999</v>
      </c>
      <c r="E251">
        <v>1.124077</v>
      </c>
      <c r="F251">
        <v>1.096514</v>
      </c>
      <c r="G251">
        <v>1.0455239999999999</v>
      </c>
      <c r="H251">
        <v>1.0761860000000001</v>
      </c>
      <c r="I251">
        <v>1.0600350000000001</v>
      </c>
      <c r="J251">
        <v>1.037722</v>
      </c>
      <c r="K251">
        <v>1.055542</v>
      </c>
      <c r="L251">
        <v>1.056573</v>
      </c>
      <c r="M251">
        <v>1.109124</v>
      </c>
      <c r="N251">
        <v>1.0872809999999999</v>
      </c>
      <c r="O251">
        <f t="shared" si="20"/>
        <v>1.0721434545454542</v>
      </c>
      <c r="P251">
        <f t="shared" si="21"/>
        <v>20.039250000000003</v>
      </c>
      <c r="Q251">
        <f t="shared" si="19"/>
        <v>0.86778843845136722</v>
      </c>
    </row>
    <row r="252" spans="1:17" x14ac:dyDescent="0.35">
      <c r="A252">
        <v>3.0735790000000001</v>
      </c>
      <c r="B252">
        <f t="shared" si="17"/>
        <v>20.026421000000003</v>
      </c>
      <c r="C252">
        <f t="shared" si="18"/>
        <v>0.86723288582954294</v>
      </c>
      <c r="D252">
        <v>1.0459970000000001</v>
      </c>
      <c r="E252">
        <v>1.1204369999999999</v>
      </c>
      <c r="F252">
        <v>1.096449</v>
      </c>
      <c r="G252">
        <v>1.040575</v>
      </c>
      <c r="H252">
        <v>1.0732079999999999</v>
      </c>
      <c r="I252">
        <v>1.0473950000000001</v>
      </c>
      <c r="J252">
        <v>1.037326</v>
      </c>
      <c r="K252">
        <v>1.0505990000000001</v>
      </c>
      <c r="L252">
        <v>1.049663</v>
      </c>
      <c r="M252">
        <v>1.100484</v>
      </c>
      <c r="N252">
        <v>1.08416</v>
      </c>
      <c r="O252">
        <f t="shared" si="20"/>
        <v>1.0678448181818183</v>
      </c>
      <c r="P252">
        <f t="shared" si="21"/>
        <v>20.026421000000003</v>
      </c>
      <c r="Q252">
        <f t="shared" si="19"/>
        <v>0.86723288582954294</v>
      </c>
    </row>
    <row r="253" spans="1:17" x14ac:dyDescent="0.35">
      <c r="A253">
        <v>3.0864060000000002</v>
      </c>
      <c r="B253">
        <f t="shared" si="17"/>
        <v>20.013594000000001</v>
      </c>
      <c r="C253">
        <f t="shared" si="18"/>
        <v>0.86667741981659252</v>
      </c>
      <c r="D253">
        <v>1.0473600000000001</v>
      </c>
      <c r="E253">
        <v>1.1141209999999999</v>
      </c>
      <c r="F253">
        <v>1.092392</v>
      </c>
      <c r="G253">
        <v>1.032357</v>
      </c>
      <c r="H253">
        <v>1.069518</v>
      </c>
      <c r="I253">
        <v>1.0378499999999999</v>
      </c>
      <c r="J253">
        <v>1.034224</v>
      </c>
      <c r="K253">
        <v>1.044672</v>
      </c>
      <c r="L253">
        <v>1.0455509999999999</v>
      </c>
      <c r="M253">
        <v>1.0873269999999999</v>
      </c>
      <c r="N253">
        <v>1.0836380000000001</v>
      </c>
      <c r="O253">
        <f t="shared" si="20"/>
        <v>1.0626372727272726</v>
      </c>
      <c r="P253">
        <f t="shared" si="21"/>
        <v>20.013594000000001</v>
      </c>
      <c r="Q253">
        <f t="shared" si="19"/>
        <v>0.86667741981659252</v>
      </c>
    </row>
    <row r="254" spans="1:17" x14ac:dyDescent="0.35">
      <c r="A254">
        <v>3.0992350000000002</v>
      </c>
      <c r="B254">
        <f t="shared" si="17"/>
        <v>20.000765000000001</v>
      </c>
      <c r="C254">
        <f t="shared" si="18"/>
        <v>0.86612186719476825</v>
      </c>
      <c r="D254">
        <v>1.0532950000000001</v>
      </c>
      <c r="E254">
        <v>1.1079159999999999</v>
      </c>
      <c r="F254">
        <v>1.085375</v>
      </c>
      <c r="G254">
        <v>1.022035</v>
      </c>
      <c r="H254">
        <v>1.0643689999999999</v>
      </c>
      <c r="I254">
        <v>1.0314829999999999</v>
      </c>
      <c r="J254">
        <v>1.0332969999999999</v>
      </c>
      <c r="K254">
        <v>1.0401860000000001</v>
      </c>
      <c r="L254">
        <v>1.0432980000000001</v>
      </c>
      <c r="M254">
        <v>1.0728409999999999</v>
      </c>
      <c r="N254">
        <v>1.083512</v>
      </c>
      <c r="O254">
        <f t="shared" si="20"/>
        <v>1.0579642727272729</v>
      </c>
      <c r="P254">
        <f t="shared" si="21"/>
        <v>20.000765000000001</v>
      </c>
      <c r="Q254">
        <f t="shared" si="19"/>
        <v>0.86612186719476825</v>
      </c>
    </row>
    <row r="255" spans="1:17" x14ac:dyDescent="0.35">
      <c r="A255">
        <v>3.112063</v>
      </c>
      <c r="B255">
        <f t="shared" si="17"/>
        <v>19.987937000000002</v>
      </c>
      <c r="C255">
        <f t="shared" si="18"/>
        <v>0.8655663578773809</v>
      </c>
      <c r="D255">
        <v>1.062335</v>
      </c>
      <c r="E255">
        <v>1.103165</v>
      </c>
      <c r="F255">
        <v>1.0793980000000001</v>
      </c>
      <c r="G255">
        <v>1.014888</v>
      </c>
      <c r="H255">
        <v>1.05721</v>
      </c>
      <c r="I255">
        <v>1.0275829999999999</v>
      </c>
      <c r="J255">
        <v>1.0363260000000001</v>
      </c>
      <c r="K255">
        <v>1.0373680000000001</v>
      </c>
      <c r="L255">
        <v>1.039793</v>
      </c>
      <c r="M255">
        <v>1.060797</v>
      </c>
      <c r="N255">
        <v>1.0850200000000001</v>
      </c>
      <c r="O255">
        <f t="shared" si="20"/>
        <v>1.0548984545454545</v>
      </c>
      <c r="P255">
        <f t="shared" si="21"/>
        <v>19.987937000000002</v>
      </c>
      <c r="Q255">
        <f t="shared" si="19"/>
        <v>0.8655663578773809</v>
      </c>
    </row>
    <row r="256" spans="1:17" x14ac:dyDescent="0.35">
      <c r="A256">
        <v>3.1248909999999999</v>
      </c>
      <c r="B256">
        <f t="shared" si="17"/>
        <v>19.975109000000003</v>
      </c>
      <c r="C256">
        <f t="shared" si="18"/>
        <v>0.86501084855999366</v>
      </c>
      <c r="D256">
        <v>1.0688800000000001</v>
      </c>
      <c r="E256">
        <v>1.0955950000000001</v>
      </c>
      <c r="F256">
        <v>1.074851</v>
      </c>
      <c r="G256">
        <v>1.0097719999999999</v>
      </c>
      <c r="H256">
        <v>1.051121</v>
      </c>
      <c r="I256">
        <v>1.025903</v>
      </c>
      <c r="J256">
        <v>1.038664</v>
      </c>
      <c r="K256">
        <v>1.0352939999999999</v>
      </c>
      <c r="L256">
        <v>1.035803</v>
      </c>
      <c r="M256">
        <v>1.0521419999999999</v>
      </c>
      <c r="N256">
        <v>1.0899080000000001</v>
      </c>
      <c r="O256">
        <f t="shared" si="20"/>
        <v>1.0525393636363634</v>
      </c>
      <c r="P256">
        <f t="shared" si="21"/>
        <v>19.975109000000003</v>
      </c>
      <c r="Q256">
        <f t="shared" si="19"/>
        <v>0.86501084855999366</v>
      </c>
    </row>
    <row r="257" spans="1:17" x14ac:dyDescent="0.35">
      <c r="A257">
        <v>3.1377190000000001</v>
      </c>
      <c r="B257">
        <f t="shared" si="17"/>
        <v>19.962281000000001</v>
      </c>
      <c r="C257">
        <f t="shared" si="18"/>
        <v>0.8644553392426062</v>
      </c>
      <c r="D257">
        <v>1.0704389999999999</v>
      </c>
      <c r="E257">
        <v>1.084427</v>
      </c>
      <c r="F257">
        <v>1.071358</v>
      </c>
      <c r="G257">
        <v>1.003592</v>
      </c>
      <c r="H257">
        <v>1.048276</v>
      </c>
      <c r="I257">
        <v>1.0271380000000001</v>
      </c>
      <c r="J257">
        <v>1.0394270000000001</v>
      </c>
      <c r="K257">
        <v>1.033957</v>
      </c>
      <c r="L257">
        <v>1.036691</v>
      </c>
      <c r="M257">
        <v>1.0442260000000001</v>
      </c>
      <c r="N257">
        <v>1.093145</v>
      </c>
      <c r="O257">
        <f t="shared" si="20"/>
        <v>1.0502432727272728</v>
      </c>
      <c r="P257">
        <f t="shared" si="21"/>
        <v>19.962281000000001</v>
      </c>
      <c r="Q257">
        <f t="shared" si="19"/>
        <v>0.8644553392426062</v>
      </c>
    </row>
    <row r="258" spans="1:17" x14ac:dyDescent="0.35">
      <c r="A258">
        <v>3.150547</v>
      </c>
      <c r="B258">
        <f t="shared" si="17"/>
        <v>19.949453000000002</v>
      </c>
      <c r="C258">
        <f t="shared" si="18"/>
        <v>0.86389982992521885</v>
      </c>
      <c r="D258">
        <v>1.067607</v>
      </c>
      <c r="E258">
        <v>1.0747</v>
      </c>
      <c r="F258">
        <v>1.070695</v>
      </c>
      <c r="G258">
        <v>0.99980400000000003</v>
      </c>
      <c r="H258">
        <v>1.0455239999999999</v>
      </c>
      <c r="I258">
        <v>1.0302249999999999</v>
      </c>
      <c r="J258">
        <v>1.040762</v>
      </c>
      <c r="K258">
        <v>1.0342769999999999</v>
      </c>
      <c r="L258">
        <v>1.0461590000000001</v>
      </c>
      <c r="M258">
        <v>1.034643</v>
      </c>
      <c r="N258">
        <v>1.091969</v>
      </c>
      <c r="O258">
        <f t="shared" si="20"/>
        <v>1.0487604545454543</v>
      </c>
      <c r="P258">
        <f t="shared" si="21"/>
        <v>19.949453000000002</v>
      </c>
      <c r="Q258">
        <f t="shared" si="19"/>
        <v>0.86389982992521885</v>
      </c>
    </row>
    <row r="259" spans="1:17" x14ac:dyDescent="0.35">
      <c r="A259">
        <v>3.1633749999999998</v>
      </c>
      <c r="B259">
        <f t="shared" si="17"/>
        <v>19.936625000000003</v>
      </c>
      <c r="C259">
        <f t="shared" si="18"/>
        <v>0.86334432060783162</v>
      </c>
      <c r="D259">
        <v>1.064171</v>
      </c>
      <c r="E259">
        <v>1.0678650000000001</v>
      </c>
      <c r="F259">
        <v>1.074109</v>
      </c>
      <c r="G259">
        <v>1.0008490000000001</v>
      </c>
      <c r="H259">
        <v>1.0416669999999999</v>
      </c>
      <c r="I259">
        <v>1.034726</v>
      </c>
      <c r="J259">
        <v>1.0430809999999999</v>
      </c>
      <c r="K259">
        <v>1.0364070000000001</v>
      </c>
      <c r="L259">
        <v>1.0619970000000001</v>
      </c>
      <c r="M259">
        <v>1.025504</v>
      </c>
      <c r="N259">
        <v>1.089969</v>
      </c>
      <c r="O259">
        <f t="shared" si="20"/>
        <v>1.0491222727272727</v>
      </c>
      <c r="P259">
        <f t="shared" si="21"/>
        <v>19.936625000000003</v>
      </c>
      <c r="Q259">
        <f t="shared" si="19"/>
        <v>0.86334432060783162</v>
      </c>
    </row>
    <row r="260" spans="1:17" x14ac:dyDescent="0.35">
      <c r="A260">
        <v>3.1762030000000001</v>
      </c>
      <c r="B260">
        <f t="shared" si="17"/>
        <v>19.923797</v>
      </c>
      <c r="C260">
        <f t="shared" si="18"/>
        <v>0.86278881129044416</v>
      </c>
      <c r="D260">
        <v>1.0637810000000001</v>
      </c>
      <c r="E260">
        <v>1.0640369999999999</v>
      </c>
      <c r="F260">
        <v>1.077763</v>
      </c>
      <c r="G260">
        <v>1.0013179999999999</v>
      </c>
      <c r="H260">
        <v>1.039118</v>
      </c>
      <c r="I260">
        <v>1.0419579999999999</v>
      </c>
      <c r="J260">
        <v>1.0444739999999999</v>
      </c>
      <c r="K260">
        <v>1.041066</v>
      </c>
      <c r="L260">
        <v>1.0766899999999999</v>
      </c>
      <c r="M260">
        <v>1.0206409999999999</v>
      </c>
      <c r="N260">
        <v>1.0894870000000001</v>
      </c>
      <c r="O260">
        <f t="shared" si="20"/>
        <v>1.0509393636363635</v>
      </c>
      <c r="P260">
        <f t="shared" si="21"/>
        <v>19.923797</v>
      </c>
      <c r="Q260">
        <f t="shared" si="19"/>
        <v>0.86278881129044416</v>
      </c>
    </row>
    <row r="261" spans="1:17" x14ac:dyDescent="0.35">
      <c r="A261">
        <v>3.1890309999999999</v>
      </c>
      <c r="B261">
        <f t="shared" si="17"/>
        <v>19.910969000000001</v>
      </c>
      <c r="C261">
        <f t="shared" si="18"/>
        <v>0.86223330197305692</v>
      </c>
      <c r="D261">
        <v>1.0656749999999999</v>
      </c>
      <c r="E261">
        <v>1.0638920000000001</v>
      </c>
      <c r="F261">
        <v>1.081334</v>
      </c>
      <c r="G261">
        <v>1.000553</v>
      </c>
      <c r="H261">
        <v>1.0373950000000001</v>
      </c>
      <c r="I261">
        <v>1.0513060000000001</v>
      </c>
      <c r="J261">
        <v>1.046689</v>
      </c>
      <c r="K261">
        <v>1.050362</v>
      </c>
      <c r="L261">
        <v>1.086185</v>
      </c>
      <c r="M261">
        <v>1.0217369999999999</v>
      </c>
      <c r="N261">
        <v>1.090144</v>
      </c>
      <c r="O261">
        <f t="shared" si="20"/>
        <v>1.0541156363636366</v>
      </c>
      <c r="P261">
        <f t="shared" si="21"/>
        <v>19.910969000000001</v>
      </c>
      <c r="Q261">
        <f t="shared" si="19"/>
        <v>0.86223330197305692</v>
      </c>
    </row>
    <row r="262" spans="1:17" x14ac:dyDescent="0.35">
      <c r="A262">
        <v>3.2018589999999998</v>
      </c>
      <c r="B262">
        <f t="shared" si="17"/>
        <v>19.898141000000003</v>
      </c>
      <c r="C262">
        <f t="shared" si="18"/>
        <v>0.86167779265566957</v>
      </c>
      <c r="D262">
        <v>1.0652759999999999</v>
      </c>
      <c r="E262">
        <v>1.0673790000000001</v>
      </c>
      <c r="F262">
        <v>1.086927</v>
      </c>
      <c r="G262">
        <v>1.0051429999999999</v>
      </c>
      <c r="H262">
        <v>1.033326</v>
      </c>
      <c r="I262">
        <v>1.06019</v>
      </c>
      <c r="J262">
        <v>1.049482</v>
      </c>
      <c r="K262">
        <v>1.060554</v>
      </c>
      <c r="L262">
        <v>1.091453</v>
      </c>
      <c r="M262">
        <v>1.0278670000000001</v>
      </c>
      <c r="N262">
        <v>1.092373</v>
      </c>
      <c r="O262">
        <f t="shared" si="20"/>
        <v>1.0581790909090909</v>
      </c>
      <c r="P262">
        <f t="shared" si="21"/>
        <v>19.898141000000003</v>
      </c>
      <c r="Q262">
        <f t="shared" si="19"/>
        <v>0.86167779265566957</v>
      </c>
    </row>
    <row r="263" spans="1:17" x14ac:dyDescent="0.35">
      <c r="A263">
        <v>3.2146870000000001</v>
      </c>
      <c r="B263">
        <f t="shared" si="17"/>
        <v>19.885313</v>
      </c>
      <c r="C263">
        <f t="shared" si="18"/>
        <v>0.86112228333828211</v>
      </c>
      <c r="D263">
        <v>1.058991</v>
      </c>
      <c r="E263">
        <v>1.073126</v>
      </c>
      <c r="F263">
        <v>1.0902480000000001</v>
      </c>
      <c r="G263">
        <v>1.0170110000000001</v>
      </c>
      <c r="H263">
        <v>1.0272699999999999</v>
      </c>
      <c r="I263">
        <v>1.0684419999999999</v>
      </c>
      <c r="J263">
        <v>1.04992</v>
      </c>
      <c r="K263">
        <v>1.068074</v>
      </c>
      <c r="L263">
        <v>1.093944</v>
      </c>
      <c r="M263">
        <v>1.0378069999999999</v>
      </c>
      <c r="N263">
        <v>1.0947309999999999</v>
      </c>
      <c r="O263">
        <f t="shared" si="20"/>
        <v>1.0617785454545454</v>
      </c>
      <c r="P263">
        <f t="shared" si="21"/>
        <v>19.885313</v>
      </c>
      <c r="Q263">
        <f t="shared" si="19"/>
        <v>0.86112228333828211</v>
      </c>
    </row>
    <row r="264" spans="1:17" x14ac:dyDescent="0.35">
      <c r="A264">
        <v>3.2275149999999999</v>
      </c>
      <c r="B264">
        <f t="shared" si="17"/>
        <v>19.872485000000001</v>
      </c>
      <c r="C264">
        <f t="shared" si="18"/>
        <v>0.86056677402089488</v>
      </c>
      <c r="D264">
        <v>1.0500609999999999</v>
      </c>
      <c r="E264">
        <v>1.0776429999999999</v>
      </c>
      <c r="F264">
        <v>1.0872649999999999</v>
      </c>
      <c r="G264">
        <v>1.031793</v>
      </c>
      <c r="H264">
        <v>1.0235350000000001</v>
      </c>
      <c r="I264">
        <v>1.0757000000000001</v>
      </c>
      <c r="J264">
        <v>1.0470839999999999</v>
      </c>
      <c r="K264">
        <v>1.0742339999999999</v>
      </c>
      <c r="L264">
        <v>1.094339</v>
      </c>
      <c r="M264">
        <v>1.049928</v>
      </c>
      <c r="N264">
        <v>1.0950340000000001</v>
      </c>
      <c r="O264">
        <f t="shared" si="20"/>
        <v>1.064237818181818</v>
      </c>
      <c r="P264">
        <f t="shared" si="21"/>
        <v>19.872485000000001</v>
      </c>
      <c r="Q264">
        <f t="shared" si="19"/>
        <v>0.86056677402089488</v>
      </c>
    </row>
    <row r="265" spans="1:17" x14ac:dyDescent="0.35">
      <c r="A265">
        <v>3.2403430000000002</v>
      </c>
      <c r="B265">
        <f t="shared" si="17"/>
        <v>19.859657000000002</v>
      </c>
      <c r="C265">
        <f t="shared" si="18"/>
        <v>0.86001126470350753</v>
      </c>
      <c r="D265">
        <v>1.0445</v>
      </c>
      <c r="E265">
        <v>1.081151</v>
      </c>
      <c r="F265">
        <v>1.082913</v>
      </c>
      <c r="G265">
        <v>1.045447</v>
      </c>
      <c r="H265">
        <v>1.0249649999999999</v>
      </c>
      <c r="I265">
        <v>1.079167</v>
      </c>
      <c r="J265">
        <v>1.0427169999999999</v>
      </c>
      <c r="K265">
        <v>1.0826789999999999</v>
      </c>
      <c r="L265">
        <v>1.0939760000000001</v>
      </c>
      <c r="M265">
        <v>1.06088</v>
      </c>
      <c r="N265">
        <v>1.094651</v>
      </c>
      <c r="O265">
        <f t="shared" si="20"/>
        <v>1.0666405454545453</v>
      </c>
      <c r="P265">
        <f t="shared" si="21"/>
        <v>19.859657000000002</v>
      </c>
      <c r="Q265">
        <f t="shared" si="19"/>
        <v>0.86001126470350753</v>
      </c>
    </row>
    <row r="266" spans="1:17" x14ac:dyDescent="0.35">
      <c r="A266">
        <v>3.253171</v>
      </c>
      <c r="B266">
        <f t="shared" si="17"/>
        <v>19.846829</v>
      </c>
      <c r="C266">
        <f t="shared" si="18"/>
        <v>0.85945575538612018</v>
      </c>
      <c r="D266">
        <v>1.044119</v>
      </c>
      <c r="E266">
        <v>1.0851740000000001</v>
      </c>
      <c r="F266">
        <v>1.078047</v>
      </c>
      <c r="G266">
        <v>1.0568690000000001</v>
      </c>
      <c r="H266">
        <v>1.033558</v>
      </c>
      <c r="I266">
        <v>1.079944</v>
      </c>
      <c r="J266">
        <v>1.0372269999999999</v>
      </c>
      <c r="K266">
        <v>1.091221</v>
      </c>
      <c r="L266">
        <v>1.090638</v>
      </c>
      <c r="M266">
        <v>1.0694129999999999</v>
      </c>
      <c r="N266">
        <v>1.094433</v>
      </c>
      <c r="O266">
        <f t="shared" si="20"/>
        <v>1.0691493636363636</v>
      </c>
      <c r="P266">
        <f t="shared" si="21"/>
        <v>19.846829</v>
      </c>
      <c r="Q266">
        <f t="shared" si="19"/>
        <v>0.85945575538612018</v>
      </c>
    </row>
    <row r="267" spans="1:17" x14ac:dyDescent="0.35">
      <c r="A267">
        <v>3.2659989999999999</v>
      </c>
      <c r="B267">
        <f t="shared" si="17"/>
        <v>19.834001000000001</v>
      </c>
      <c r="C267">
        <f t="shared" si="18"/>
        <v>0.85890024606873283</v>
      </c>
      <c r="D267">
        <v>1.0469619999999999</v>
      </c>
      <c r="E267">
        <v>1.0885309999999999</v>
      </c>
      <c r="F267">
        <v>1.070654</v>
      </c>
      <c r="G267">
        <v>1.0665560000000001</v>
      </c>
      <c r="H267">
        <v>1.047728</v>
      </c>
      <c r="I267">
        <v>1.0804819999999999</v>
      </c>
      <c r="J267">
        <v>1.0303899999999999</v>
      </c>
      <c r="K267">
        <v>1.093402</v>
      </c>
      <c r="L267">
        <v>1.080425</v>
      </c>
      <c r="M267">
        <v>1.0774900000000001</v>
      </c>
      <c r="N267">
        <v>1.0917969999999999</v>
      </c>
      <c r="O267">
        <f t="shared" si="20"/>
        <v>1.0704015454545455</v>
      </c>
      <c r="P267">
        <f t="shared" si="21"/>
        <v>19.834001000000001</v>
      </c>
      <c r="Q267">
        <f t="shared" si="19"/>
        <v>0.85890024606873283</v>
      </c>
    </row>
    <row r="268" spans="1:17" x14ac:dyDescent="0.35">
      <c r="A268">
        <v>3.2788270000000002</v>
      </c>
      <c r="B268">
        <f t="shared" si="17"/>
        <v>19.821173000000002</v>
      </c>
      <c r="C268">
        <f t="shared" si="18"/>
        <v>0.85834473675134559</v>
      </c>
      <c r="D268">
        <v>1.050608</v>
      </c>
      <c r="E268">
        <v>1.091801</v>
      </c>
      <c r="F268">
        <v>1.063113</v>
      </c>
      <c r="G268">
        <v>1.0747580000000001</v>
      </c>
      <c r="H268">
        <v>1.061717</v>
      </c>
      <c r="I268">
        <v>1.079674</v>
      </c>
      <c r="J268">
        <v>1.0216639999999999</v>
      </c>
      <c r="K268">
        <v>1.088058</v>
      </c>
      <c r="L268">
        <v>1.0660499999999999</v>
      </c>
      <c r="M268">
        <v>1.0866499999999999</v>
      </c>
      <c r="N268">
        <v>1.0892790000000001</v>
      </c>
      <c r="O268">
        <f t="shared" si="20"/>
        <v>1.0703065454545455</v>
      </c>
      <c r="P268">
        <f t="shared" si="21"/>
        <v>19.821173000000002</v>
      </c>
      <c r="Q268">
        <f t="shared" si="19"/>
        <v>0.85834473675134559</v>
      </c>
    </row>
    <row r="269" spans="1:17" x14ac:dyDescent="0.35">
      <c r="A269">
        <v>3.291655</v>
      </c>
      <c r="B269">
        <f t="shared" si="17"/>
        <v>19.808345000000003</v>
      </c>
      <c r="C269">
        <f t="shared" si="18"/>
        <v>0.85778922743395825</v>
      </c>
      <c r="D269">
        <v>1.051498</v>
      </c>
      <c r="E269">
        <v>1.0961510000000001</v>
      </c>
      <c r="F269">
        <v>1.0563199999999999</v>
      </c>
      <c r="G269">
        <v>1.0839240000000001</v>
      </c>
      <c r="H269">
        <v>1.0715680000000001</v>
      </c>
      <c r="I269">
        <v>1.0764359999999999</v>
      </c>
      <c r="J269">
        <v>1.014518</v>
      </c>
      <c r="K269">
        <v>1.0814459999999999</v>
      </c>
      <c r="L269">
        <v>1.055517</v>
      </c>
      <c r="M269">
        <v>1.095235</v>
      </c>
      <c r="N269">
        <v>1.090266</v>
      </c>
      <c r="O269">
        <f t="shared" si="20"/>
        <v>1.0702617272727275</v>
      </c>
      <c r="P269">
        <f t="shared" si="21"/>
        <v>19.808345000000003</v>
      </c>
      <c r="Q269">
        <f t="shared" si="19"/>
        <v>0.85778922743395825</v>
      </c>
    </row>
    <row r="270" spans="1:17" x14ac:dyDescent="0.35">
      <c r="A270">
        <v>3.3044829999999998</v>
      </c>
      <c r="B270">
        <f t="shared" ref="B270:B333" si="22">$O$5-A270</f>
        <v>19.795517</v>
      </c>
      <c r="C270">
        <f t="shared" ref="C270:C333" si="23">B270/$B$13</f>
        <v>0.85723371811657079</v>
      </c>
      <c r="D270">
        <v>1.048373</v>
      </c>
      <c r="E270">
        <v>1.100093</v>
      </c>
      <c r="F270">
        <v>1.0473319999999999</v>
      </c>
      <c r="G270">
        <v>1.096813</v>
      </c>
      <c r="H270">
        <v>1.0786089999999999</v>
      </c>
      <c r="I270">
        <v>1.072395</v>
      </c>
      <c r="J270">
        <v>1.012594</v>
      </c>
      <c r="K270">
        <v>1.076028</v>
      </c>
      <c r="L270">
        <v>1.052627</v>
      </c>
      <c r="M270">
        <v>1.099289</v>
      </c>
      <c r="N270">
        <v>1.090201</v>
      </c>
      <c r="O270">
        <f t="shared" si="20"/>
        <v>1.0703958181818183</v>
      </c>
      <c r="P270">
        <f t="shared" si="21"/>
        <v>19.795517</v>
      </c>
      <c r="Q270">
        <f t="shared" ref="Q270:Q333" si="24">C270</f>
        <v>0.85723371811657079</v>
      </c>
    </row>
    <row r="271" spans="1:17" x14ac:dyDescent="0.35">
      <c r="A271">
        <v>3.3173110000000001</v>
      </c>
      <c r="B271">
        <f t="shared" si="22"/>
        <v>19.782689000000001</v>
      </c>
      <c r="C271">
        <f t="shared" si="23"/>
        <v>0.85667820879918355</v>
      </c>
      <c r="D271">
        <v>1.043981</v>
      </c>
      <c r="E271">
        <v>1.101558</v>
      </c>
      <c r="F271">
        <v>1.035555</v>
      </c>
      <c r="G271">
        <v>1.1107370000000001</v>
      </c>
      <c r="H271">
        <v>1.084379</v>
      </c>
      <c r="I271">
        <v>1.0677779999999999</v>
      </c>
      <c r="J271">
        <v>1.017776</v>
      </c>
      <c r="K271">
        <v>1.072138</v>
      </c>
      <c r="L271">
        <v>1.055078</v>
      </c>
      <c r="M271">
        <v>1.0994809999999999</v>
      </c>
      <c r="N271">
        <v>1.082924</v>
      </c>
      <c r="O271">
        <f t="shared" si="20"/>
        <v>1.0701259090909092</v>
      </c>
      <c r="P271">
        <f t="shared" si="21"/>
        <v>19.782689000000001</v>
      </c>
      <c r="Q271">
        <f t="shared" si="24"/>
        <v>0.85667820879918355</v>
      </c>
    </row>
    <row r="272" spans="1:17" x14ac:dyDescent="0.35">
      <c r="A272">
        <v>3.330139</v>
      </c>
      <c r="B272">
        <f t="shared" si="22"/>
        <v>19.769861000000002</v>
      </c>
      <c r="C272">
        <f t="shared" si="23"/>
        <v>0.8561226994817962</v>
      </c>
      <c r="D272">
        <v>1.0405960000000001</v>
      </c>
      <c r="E272">
        <v>1.1003000000000001</v>
      </c>
      <c r="F272">
        <v>1.0269740000000001</v>
      </c>
      <c r="G272">
        <v>1.120636</v>
      </c>
      <c r="H272">
        <v>1.0904130000000001</v>
      </c>
      <c r="I272">
        <v>1.062095</v>
      </c>
      <c r="J272">
        <v>1.0255190000000001</v>
      </c>
      <c r="K272">
        <v>1.0720069999999999</v>
      </c>
      <c r="L272">
        <v>1.0579069999999999</v>
      </c>
      <c r="M272">
        <v>1.0980760000000001</v>
      </c>
      <c r="N272">
        <v>1.0702320000000001</v>
      </c>
      <c r="O272">
        <f t="shared" si="20"/>
        <v>1.0695231818181818</v>
      </c>
      <c r="P272">
        <f t="shared" si="21"/>
        <v>19.769861000000002</v>
      </c>
      <c r="Q272">
        <f t="shared" si="24"/>
        <v>0.8561226994817962</v>
      </c>
    </row>
    <row r="273" spans="1:17" x14ac:dyDescent="0.35">
      <c r="A273">
        <v>3.3429669999999998</v>
      </c>
      <c r="B273">
        <f t="shared" si="22"/>
        <v>19.757033</v>
      </c>
      <c r="C273">
        <f t="shared" si="23"/>
        <v>0.85556719016440885</v>
      </c>
      <c r="D273">
        <v>1.037031</v>
      </c>
      <c r="E273">
        <v>1.0980110000000001</v>
      </c>
      <c r="F273">
        <v>1.0283439999999999</v>
      </c>
      <c r="G273">
        <v>1.125759</v>
      </c>
      <c r="H273">
        <v>1.0971949999999999</v>
      </c>
      <c r="I273">
        <v>1.057552</v>
      </c>
      <c r="J273">
        <v>1.0298350000000001</v>
      </c>
      <c r="K273">
        <v>1.075394</v>
      </c>
      <c r="L273">
        <v>1.0599130000000001</v>
      </c>
      <c r="M273">
        <v>1.095572</v>
      </c>
      <c r="N273">
        <v>1.057806</v>
      </c>
      <c r="O273">
        <f t="shared" si="20"/>
        <v>1.0693101818181818</v>
      </c>
      <c r="P273">
        <f t="shared" si="21"/>
        <v>19.757033</v>
      </c>
      <c r="Q273">
        <f t="shared" si="24"/>
        <v>0.85556719016440885</v>
      </c>
    </row>
    <row r="274" spans="1:17" x14ac:dyDescent="0.35">
      <c r="A274">
        <v>3.3557950000000001</v>
      </c>
      <c r="B274">
        <f t="shared" si="22"/>
        <v>19.744205000000001</v>
      </c>
      <c r="C274">
        <f t="shared" si="23"/>
        <v>0.8550116808470215</v>
      </c>
      <c r="D274">
        <v>1.033582</v>
      </c>
      <c r="E274">
        <v>1.09501</v>
      </c>
      <c r="F274">
        <v>1.0387869999999999</v>
      </c>
      <c r="G274">
        <v>1.1304670000000001</v>
      </c>
      <c r="H274">
        <v>1.104536</v>
      </c>
      <c r="I274">
        <v>1.0585329999999999</v>
      </c>
      <c r="J274">
        <v>1.0331950000000001</v>
      </c>
      <c r="K274">
        <v>1.077853</v>
      </c>
      <c r="L274">
        <v>1.0626119999999999</v>
      </c>
      <c r="M274">
        <v>1.0931040000000001</v>
      </c>
      <c r="N274">
        <v>1.047771</v>
      </c>
      <c r="O274">
        <f t="shared" si="20"/>
        <v>1.0704954545454546</v>
      </c>
      <c r="P274">
        <f t="shared" si="21"/>
        <v>19.744205000000001</v>
      </c>
      <c r="Q274">
        <f t="shared" si="24"/>
        <v>0.8550116808470215</v>
      </c>
    </row>
    <row r="275" spans="1:17" x14ac:dyDescent="0.35">
      <c r="A275">
        <v>3.3686229999999999</v>
      </c>
      <c r="B275">
        <f t="shared" si="22"/>
        <v>19.731377000000002</v>
      </c>
      <c r="C275">
        <f t="shared" si="23"/>
        <v>0.85445617152963427</v>
      </c>
      <c r="D275">
        <v>1.0302770000000001</v>
      </c>
      <c r="E275">
        <v>1.090611</v>
      </c>
      <c r="F275">
        <v>1.052681</v>
      </c>
      <c r="G275">
        <v>1.1370979999999999</v>
      </c>
      <c r="H275">
        <v>1.1101209999999999</v>
      </c>
      <c r="I275">
        <v>1.0634159999999999</v>
      </c>
      <c r="J275">
        <v>1.0392889999999999</v>
      </c>
      <c r="K275">
        <v>1.0773759999999999</v>
      </c>
      <c r="L275">
        <v>1.065242</v>
      </c>
      <c r="M275">
        <v>1.0897330000000001</v>
      </c>
      <c r="N275">
        <v>1.042203</v>
      </c>
      <c r="O275">
        <f t="shared" si="20"/>
        <v>1.0725497272727273</v>
      </c>
      <c r="P275">
        <f t="shared" si="21"/>
        <v>19.731377000000002</v>
      </c>
      <c r="Q275">
        <f t="shared" si="24"/>
        <v>0.85445617152963427</v>
      </c>
    </row>
    <row r="276" spans="1:17" x14ac:dyDescent="0.35">
      <c r="A276">
        <v>3.3814510000000002</v>
      </c>
      <c r="B276">
        <f t="shared" si="22"/>
        <v>19.718549000000003</v>
      </c>
      <c r="C276">
        <f t="shared" si="23"/>
        <v>0.85390066221224692</v>
      </c>
      <c r="D276">
        <v>1.0265960000000001</v>
      </c>
      <c r="E276">
        <v>1.084268</v>
      </c>
      <c r="F276">
        <v>1.0642240000000001</v>
      </c>
      <c r="G276">
        <v>1.1430800000000001</v>
      </c>
      <c r="H276">
        <v>1.110714</v>
      </c>
      <c r="I276">
        <v>1.067426</v>
      </c>
      <c r="J276">
        <v>1.0460940000000001</v>
      </c>
      <c r="K276">
        <v>1.0766789999999999</v>
      </c>
      <c r="L276">
        <v>1.0679559999999999</v>
      </c>
      <c r="M276">
        <v>1.083167</v>
      </c>
      <c r="N276">
        <v>1.041731</v>
      </c>
      <c r="O276">
        <f t="shared" ref="O276:O339" si="25">AVERAGE(D276:N276)</f>
        <v>1.073812272727273</v>
      </c>
      <c r="P276">
        <f t="shared" ref="P276:P339" si="26">B276</f>
        <v>19.718549000000003</v>
      </c>
      <c r="Q276">
        <f t="shared" si="24"/>
        <v>0.85390066221224692</v>
      </c>
    </row>
    <row r="277" spans="1:17" x14ac:dyDescent="0.35">
      <c r="A277">
        <v>3.394279</v>
      </c>
      <c r="B277">
        <f t="shared" si="22"/>
        <v>19.705721</v>
      </c>
      <c r="C277">
        <f t="shared" si="23"/>
        <v>0.85334515289485946</v>
      </c>
      <c r="D277">
        <v>1.0216670000000001</v>
      </c>
      <c r="E277">
        <v>1.0753870000000001</v>
      </c>
      <c r="F277">
        <v>1.0701369999999999</v>
      </c>
      <c r="G277">
        <v>1.1452329999999999</v>
      </c>
      <c r="H277">
        <v>1.106433</v>
      </c>
      <c r="I277">
        <v>1.0694300000000001</v>
      </c>
      <c r="J277">
        <v>1.052057</v>
      </c>
      <c r="K277">
        <v>1.078687</v>
      </c>
      <c r="L277">
        <v>1.0709139999999999</v>
      </c>
      <c r="M277">
        <v>1.07535</v>
      </c>
      <c r="N277">
        <v>1.0427729999999999</v>
      </c>
      <c r="O277">
        <f t="shared" si="25"/>
        <v>1.0734607272727272</v>
      </c>
      <c r="P277">
        <f t="shared" si="26"/>
        <v>19.705721</v>
      </c>
      <c r="Q277">
        <f t="shared" si="24"/>
        <v>0.85334515289485946</v>
      </c>
    </row>
    <row r="278" spans="1:17" x14ac:dyDescent="0.35">
      <c r="A278">
        <v>3.4071069999999999</v>
      </c>
      <c r="B278">
        <f t="shared" si="22"/>
        <v>19.692893000000002</v>
      </c>
      <c r="C278">
        <f t="shared" si="23"/>
        <v>0.85278964357747222</v>
      </c>
      <c r="D278">
        <v>1.018256</v>
      </c>
      <c r="E278">
        <v>1.065944</v>
      </c>
      <c r="F278">
        <v>1.0734840000000001</v>
      </c>
      <c r="G278">
        <v>1.14402</v>
      </c>
      <c r="H278">
        <v>1.100549</v>
      </c>
      <c r="I278">
        <v>1.0696909999999999</v>
      </c>
      <c r="J278">
        <v>1.0568470000000001</v>
      </c>
      <c r="K278">
        <v>1.0808139999999999</v>
      </c>
      <c r="L278">
        <v>1.070881</v>
      </c>
      <c r="M278">
        <v>1.0693919999999999</v>
      </c>
      <c r="N278">
        <v>1.0417559999999999</v>
      </c>
      <c r="O278">
        <f t="shared" si="25"/>
        <v>1.0719667272727273</v>
      </c>
      <c r="P278">
        <f t="shared" si="26"/>
        <v>19.692893000000002</v>
      </c>
      <c r="Q278">
        <f t="shared" si="24"/>
        <v>0.85278964357747222</v>
      </c>
    </row>
    <row r="279" spans="1:17" x14ac:dyDescent="0.35">
      <c r="A279">
        <v>3.4199350000000002</v>
      </c>
      <c r="B279">
        <f t="shared" si="22"/>
        <v>19.680065000000003</v>
      </c>
      <c r="C279">
        <f t="shared" si="23"/>
        <v>0.85223413426008487</v>
      </c>
      <c r="D279">
        <v>1.020259</v>
      </c>
      <c r="E279">
        <v>1.0571280000000001</v>
      </c>
      <c r="F279">
        <v>1.0777429999999999</v>
      </c>
      <c r="G279">
        <v>1.1396980000000001</v>
      </c>
      <c r="H279">
        <v>1.0961080000000001</v>
      </c>
      <c r="I279">
        <v>1.068336</v>
      </c>
      <c r="J279">
        <v>1.0595429999999999</v>
      </c>
      <c r="K279">
        <v>1.0819840000000001</v>
      </c>
      <c r="L279">
        <v>1.0662849999999999</v>
      </c>
      <c r="M279">
        <v>1.0670390000000001</v>
      </c>
      <c r="N279">
        <v>1.039755</v>
      </c>
      <c r="O279">
        <f t="shared" si="25"/>
        <v>1.0703525454545455</v>
      </c>
      <c r="P279">
        <f t="shared" si="26"/>
        <v>19.680065000000003</v>
      </c>
      <c r="Q279">
        <f t="shared" si="24"/>
        <v>0.85223413426008487</v>
      </c>
    </row>
    <row r="280" spans="1:17" x14ac:dyDescent="0.35">
      <c r="A280">
        <v>3.4327640000000001</v>
      </c>
      <c r="B280">
        <f t="shared" si="22"/>
        <v>19.667236000000003</v>
      </c>
      <c r="C280">
        <f t="shared" si="23"/>
        <v>0.8516785816382606</v>
      </c>
      <c r="D280">
        <v>1.025636</v>
      </c>
      <c r="E280">
        <v>1.050662</v>
      </c>
      <c r="F280">
        <v>1.085515</v>
      </c>
      <c r="G280">
        <v>1.132735</v>
      </c>
      <c r="H280">
        <v>1.096989</v>
      </c>
      <c r="I280">
        <v>1.066535</v>
      </c>
      <c r="J280">
        <v>1.0580130000000001</v>
      </c>
      <c r="K280">
        <v>1.08352</v>
      </c>
      <c r="L280">
        <v>1.0601560000000001</v>
      </c>
      <c r="M280">
        <v>1.069523</v>
      </c>
      <c r="N280">
        <v>1.041606</v>
      </c>
      <c r="O280">
        <f t="shared" si="25"/>
        <v>1.0700809090909091</v>
      </c>
      <c r="P280">
        <f t="shared" si="26"/>
        <v>19.667236000000003</v>
      </c>
      <c r="Q280">
        <f t="shared" si="24"/>
        <v>0.8516785816382606</v>
      </c>
    </row>
    <row r="281" spans="1:17" x14ac:dyDescent="0.35">
      <c r="A281">
        <v>3.4455909999999998</v>
      </c>
      <c r="B281">
        <f t="shared" si="22"/>
        <v>19.654409000000001</v>
      </c>
      <c r="C281">
        <f t="shared" si="23"/>
        <v>0.85112311562531018</v>
      </c>
      <c r="D281">
        <v>1.0300240000000001</v>
      </c>
      <c r="E281">
        <v>1.048052</v>
      </c>
      <c r="F281">
        <v>1.0965210000000001</v>
      </c>
      <c r="G281">
        <v>1.1241270000000001</v>
      </c>
      <c r="H281">
        <v>1.0990009999999999</v>
      </c>
      <c r="I281">
        <v>1.063367</v>
      </c>
      <c r="J281">
        <v>1.0558320000000001</v>
      </c>
      <c r="K281">
        <v>1.0811809999999999</v>
      </c>
      <c r="L281">
        <v>1.057968</v>
      </c>
      <c r="M281">
        <v>1.0733520000000001</v>
      </c>
      <c r="N281">
        <v>1.048095</v>
      </c>
      <c r="O281">
        <f t="shared" si="25"/>
        <v>1.0706836363636365</v>
      </c>
      <c r="P281">
        <f t="shared" si="26"/>
        <v>19.654409000000001</v>
      </c>
      <c r="Q281">
        <f t="shared" si="24"/>
        <v>0.85112311562531018</v>
      </c>
    </row>
    <row r="282" spans="1:17" x14ac:dyDescent="0.35">
      <c r="A282">
        <v>3.4584199999999998</v>
      </c>
      <c r="B282">
        <f t="shared" si="22"/>
        <v>19.641580000000001</v>
      </c>
      <c r="C282">
        <f t="shared" si="23"/>
        <v>0.8505675630034859</v>
      </c>
      <c r="D282">
        <v>1.0327489999999999</v>
      </c>
      <c r="E282">
        <v>1.047615</v>
      </c>
      <c r="F282">
        <v>1.1026670000000001</v>
      </c>
      <c r="G282">
        <v>1.1143479999999999</v>
      </c>
      <c r="H282">
        <v>1.094789</v>
      </c>
      <c r="I282">
        <v>1.05836</v>
      </c>
      <c r="J282">
        <v>1.060184</v>
      </c>
      <c r="K282">
        <v>1.0711310000000001</v>
      </c>
      <c r="L282">
        <v>1.0596239999999999</v>
      </c>
      <c r="M282">
        <v>1.0712900000000001</v>
      </c>
      <c r="N282">
        <v>1.056743</v>
      </c>
      <c r="O282">
        <f t="shared" si="25"/>
        <v>1.0699545454545452</v>
      </c>
      <c r="P282">
        <f t="shared" si="26"/>
        <v>19.641580000000001</v>
      </c>
      <c r="Q282">
        <f t="shared" si="24"/>
        <v>0.8505675630034859</v>
      </c>
    </row>
    <row r="283" spans="1:17" x14ac:dyDescent="0.35">
      <c r="A283">
        <v>3.4712480000000001</v>
      </c>
      <c r="B283">
        <f t="shared" si="22"/>
        <v>19.628752000000002</v>
      </c>
      <c r="C283">
        <f t="shared" si="23"/>
        <v>0.85001205368609856</v>
      </c>
      <c r="D283">
        <v>1.0332950000000001</v>
      </c>
      <c r="E283">
        <v>1.0478209999999999</v>
      </c>
      <c r="F283">
        <v>1.0988150000000001</v>
      </c>
      <c r="G283">
        <v>1.1027070000000001</v>
      </c>
      <c r="H283">
        <v>1.0841700000000001</v>
      </c>
      <c r="I283">
        <v>1.0536220000000001</v>
      </c>
      <c r="J283">
        <v>1.06758</v>
      </c>
      <c r="K283">
        <v>1.058791</v>
      </c>
      <c r="L283">
        <v>1.0577209999999999</v>
      </c>
      <c r="M283">
        <v>1.063375</v>
      </c>
      <c r="N283">
        <v>1.0655680000000001</v>
      </c>
      <c r="O283">
        <f t="shared" si="25"/>
        <v>1.0666786363636365</v>
      </c>
      <c r="P283">
        <f t="shared" si="26"/>
        <v>19.628752000000002</v>
      </c>
      <c r="Q283">
        <f t="shared" si="24"/>
        <v>0.85001205368609856</v>
      </c>
    </row>
    <row r="284" spans="1:17" x14ac:dyDescent="0.35">
      <c r="A284">
        <v>3.484076</v>
      </c>
      <c r="B284">
        <f t="shared" si="22"/>
        <v>19.615924</v>
      </c>
      <c r="C284">
        <f t="shared" si="23"/>
        <v>0.8494565443687111</v>
      </c>
      <c r="D284">
        <v>1.033128</v>
      </c>
      <c r="E284">
        <v>1.047804</v>
      </c>
      <c r="F284">
        <v>1.0921080000000001</v>
      </c>
      <c r="G284">
        <v>1.089736</v>
      </c>
      <c r="H284">
        <v>1.070308</v>
      </c>
      <c r="I284">
        <v>1.0507679999999999</v>
      </c>
      <c r="J284">
        <v>1.069663</v>
      </c>
      <c r="K284">
        <v>1.0505169999999999</v>
      </c>
      <c r="L284">
        <v>1.0523819999999999</v>
      </c>
      <c r="M284">
        <v>1.056935</v>
      </c>
      <c r="N284">
        <v>1.073469</v>
      </c>
      <c r="O284">
        <f t="shared" si="25"/>
        <v>1.0624379999999998</v>
      </c>
      <c r="P284">
        <f t="shared" si="26"/>
        <v>19.615924</v>
      </c>
      <c r="Q284">
        <f t="shared" si="24"/>
        <v>0.8494565443687111</v>
      </c>
    </row>
    <row r="285" spans="1:17" x14ac:dyDescent="0.35">
      <c r="A285">
        <v>3.4969039999999998</v>
      </c>
      <c r="B285">
        <f t="shared" si="22"/>
        <v>19.603096000000001</v>
      </c>
      <c r="C285">
        <f t="shared" si="23"/>
        <v>0.84890103505132386</v>
      </c>
      <c r="D285">
        <v>1.035353</v>
      </c>
      <c r="E285">
        <v>1.048306</v>
      </c>
      <c r="F285">
        <v>1.089642</v>
      </c>
      <c r="G285">
        <v>1.076975</v>
      </c>
      <c r="H285">
        <v>1.058786</v>
      </c>
      <c r="I285">
        <v>1.051207</v>
      </c>
      <c r="J285">
        <v>1.06799</v>
      </c>
      <c r="K285">
        <v>1.0463579999999999</v>
      </c>
      <c r="L285">
        <v>1.049982</v>
      </c>
      <c r="M285">
        <v>1.0595429999999999</v>
      </c>
      <c r="N285">
        <v>1.08141</v>
      </c>
      <c r="O285">
        <f t="shared" si="25"/>
        <v>1.060504727272727</v>
      </c>
      <c r="P285">
        <f t="shared" si="26"/>
        <v>19.603096000000001</v>
      </c>
      <c r="Q285">
        <f t="shared" si="24"/>
        <v>0.84890103505132386</v>
      </c>
    </row>
    <row r="286" spans="1:17" x14ac:dyDescent="0.35">
      <c r="A286">
        <v>3.5097320000000001</v>
      </c>
      <c r="B286">
        <f t="shared" si="22"/>
        <v>19.590268000000002</v>
      </c>
      <c r="C286">
        <f t="shared" si="23"/>
        <v>0.84834552573393662</v>
      </c>
      <c r="D286">
        <v>1.0420320000000001</v>
      </c>
      <c r="E286">
        <v>1.0505409999999999</v>
      </c>
      <c r="F286">
        <v>1.0907249999999999</v>
      </c>
      <c r="G286">
        <v>1.06728</v>
      </c>
      <c r="H286">
        <v>1.053261</v>
      </c>
      <c r="I286">
        <v>1.053812</v>
      </c>
      <c r="J286">
        <v>1.0679449999999999</v>
      </c>
      <c r="K286">
        <v>1.0442629999999999</v>
      </c>
      <c r="L286">
        <v>1.05277</v>
      </c>
      <c r="M286">
        <v>1.0685150000000001</v>
      </c>
      <c r="N286">
        <v>1.0889850000000001</v>
      </c>
      <c r="O286">
        <f t="shared" si="25"/>
        <v>1.0618299090909091</v>
      </c>
      <c r="P286">
        <f t="shared" si="26"/>
        <v>19.590268000000002</v>
      </c>
      <c r="Q286">
        <f t="shared" si="24"/>
        <v>0.84834552573393662</v>
      </c>
    </row>
    <row r="287" spans="1:17" x14ac:dyDescent="0.35">
      <c r="A287">
        <v>3.5225599999999999</v>
      </c>
      <c r="B287">
        <f t="shared" si="22"/>
        <v>19.577440000000003</v>
      </c>
      <c r="C287">
        <f t="shared" si="23"/>
        <v>0.84779001641654927</v>
      </c>
      <c r="D287">
        <v>1.048306</v>
      </c>
      <c r="E287">
        <v>1.0528489999999999</v>
      </c>
      <c r="F287">
        <v>1.09148</v>
      </c>
      <c r="G287">
        <v>1.061151</v>
      </c>
      <c r="H287">
        <v>1.0523359999999999</v>
      </c>
      <c r="I287">
        <v>1.0562860000000001</v>
      </c>
      <c r="J287">
        <v>1.0691839999999999</v>
      </c>
      <c r="K287">
        <v>1.044279</v>
      </c>
      <c r="L287">
        <v>1.058983</v>
      </c>
      <c r="M287">
        <v>1.0758669999999999</v>
      </c>
      <c r="N287">
        <v>1.0951820000000001</v>
      </c>
      <c r="O287">
        <f t="shared" si="25"/>
        <v>1.064173</v>
      </c>
      <c r="P287">
        <f t="shared" si="26"/>
        <v>19.577440000000003</v>
      </c>
      <c r="Q287">
        <f t="shared" si="24"/>
        <v>0.84779001641654927</v>
      </c>
    </row>
    <row r="288" spans="1:17" x14ac:dyDescent="0.35">
      <c r="A288">
        <v>3.5353880000000002</v>
      </c>
      <c r="B288">
        <f t="shared" si="22"/>
        <v>19.564612</v>
      </c>
      <c r="C288">
        <f t="shared" si="23"/>
        <v>0.84723450709916182</v>
      </c>
      <c r="D288">
        <v>1.04867</v>
      </c>
      <c r="E288">
        <v>1.0572509999999999</v>
      </c>
      <c r="F288">
        <v>1.0918000000000001</v>
      </c>
      <c r="G288">
        <v>1.056756</v>
      </c>
      <c r="H288">
        <v>1.0514650000000001</v>
      </c>
      <c r="I288">
        <v>1.0603899999999999</v>
      </c>
      <c r="J288">
        <v>1.0676950000000001</v>
      </c>
      <c r="K288">
        <v>1.0447789999999999</v>
      </c>
      <c r="L288">
        <v>1.064476</v>
      </c>
      <c r="M288">
        <v>1.0791090000000001</v>
      </c>
      <c r="N288">
        <v>1.102125</v>
      </c>
      <c r="O288">
        <f t="shared" si="25"/>
        <v>1.065865090909091</v>
      </c>
      <c r="P288">
        <f t="shared" si="26"/>
        <v>19.564612</v>
      </c>
      <c r="Q288">
        <f t="shared" si="24"/>
        <v>0.84723450709916182</v>
      </c>
    </row>
    <row r="289" spans="1:17" x14ac:dyDescent="0.35">
      <c r="A289">
        <v>3.548216</v>
      </c>
      <c r="B289">
        <f t="shared" si="22"/>
        <v>19.551784000000001</v>
      </c>
      <c r="C289">
        <f t="shared" si="23"/>
        <v>0.84667899778177458</v>
      </c>
      <c r="D289">
        <v>1.046859</v>
      </c>
      <c r="E289">
        <v>1.0645439999999999</v>
      </c>
      <c r="F289">
        <v>1.091229</v>
      </c>
      <c r="G289">
        <v>1.0523899999999999</v>
      </c>
      <c r="H289">
        <v>1.046943</v>
      </c>
      <c r="I289">
        <v>1.0664769999999999</v>
      </c>
      <c r="J289">
        <v>1.0629850000000001</v>
      </c>
      <c r="K289">
        <v>1.0415509999999999</v>
      </c>
      <c r="L289">
        <v>1.065909</v>
      </c>
      <c r="M289">
        <v>1.0785400000000001</v>
      </c>
      <c r="N289">
        <v>1.1105659999999999</v>
      </c>
      <c r="O289">
        <f t="shared" si="25"/>
        <v>1.0661811818181819</v>
      </c>
      <c r="P289">
        <f t="shared" si="26"/>
        <v>19.551784000000001</v>
      </c>
      <c r="Q289">
        <f t="shared" si="24"/>
        <v>0.84667899778177458</v>
      </c>
    </row>
    <row r="290" spans="1:17" x14ac:dyDescent="0.35">
      <c r="A290">
        <v>3.5610439999999999</v>
      </c>
      <c r="B290">
        <f t="shared" si="22"/>
        <v>19.538956000000002</v>
      </c>
      <c r="C290">
        <f t="shared" si="23"/>
        <v>0.84612348846438723</v>
      </c>
      <c r="D290">
        <v>1.04939</v>
      </c>
      <c r="E290">
        <v>1.069542</v>
      </c>
      <c r="F290">
        <v>1.0872729999999999</v>
      </c>
      <c r="G290">
        <v>1.0492760000000001</v>
      </c>
      <c r="H290">
        <v>1.0433509999999999</v>
      </c>
      <c r="I290">
        <v>1.07246</v>
      </c>
      <c r="J290">
        <v>1.058886</v>
      </c>
      <c r="K290">
        <v>1.035237</v>
      </c>
      <c r="L290">
        <v>1.062209</v>
      </c>
      <c r="M290">
        <v>1.077296</v>
      </c>
      <c r="N290">
        <v>1.120031</v>
      </c>
      <c r="O290">
        <f t="shared" si="25"/>
        <v>1.0659046363636362</v>
      </c>
      <c r="P290">
        <f t="shared" si="26"/>
        <v>19.538956000000002</v>
      </c>
      <c r="Q290">
        <f t="shared" si="24"/>
        <v>0.84612348846438723</v>
      </c>
    </row>
    <row r="291" spans="1:17" x14ac:dyDescent="0.35">
      <c r="A291">
        <v>3.5738720000000002</v>
      </c>
      <c r="B291">
        <f t="shared" si="22"/>
        <v>19.526128</v>
      </c>
      <c r="C291">
        <f t="shared" si="23"/>
        <v>0.84556797914699977</v>
      </c>
      <c r="D291">
        <v>1.0550170000000001</v>
      </c>
      <c r="E291">
        <v>1.0701780000000001</v>
      </c>
      <c r="F291">
        <v>1.0829340000000001</v>
      </c>
      <c r="G291">
        <v>1.0497080000000001</v>
      </c>
      <c r="H291">
        <v>1.0455159999999999</v>
      </c>
      <c r="I291">
        <v>1.075672</v>
      </c>
      <c r="J291">
        <v>1.0573969999999999</v>
      </c>
      <c r="K291">
        <v>1.0301720000000001</v>
      </c>
      <c r="L291">
        <v>1.055744</v>
      </c>
      <c r="M291">
        <v>1.0799110000000001</v>
      </c>
      <c r="N291">
        <v>1.12602</v>
      </c>
      <c r="O291">
        <f t="shared" si="25"/>
        <v>1.0662062727272728</v>
      </c>
      <c r="P291">
        <f t="shared" si="26"/>
        <v>19.526128</v>
      </c>
      <c r="Q291">
        <f t="shared" si="24"/>
        <v>0.84556797914699977</v>
      </c>
    </row>
    <row r="292" spans="1:17" x14ac:dyDescent="0.35">
      <c r="A292">
        <v>3.5867</v>
      </c>
      <c r="B292">
        <f t="shared" si="22"/>
        <v>19.513300000000001</v>
      </c>
      <c r="C292">
        <f t="shared" si="23"/>
        <v>0.84501246982961253</v>
      </c>
      <c r="D292">
        <v>1.060041</v>
      </c>
      <c r="E292">
        <v>1.06778</v>
      </c>
      <c r="F292">
        <v>1.081907</v>
      </c>
      <c r="G292">
        <v>1.0542879999999999</v>
      </c>
      <c r="H292">
        <v>1.0493479999999999</v>
      </c>
      <c r="I292">
        <v>1.074568</v>
      </c>
      <c r="J292">
        <v>1.0582929999999999</v>
      </c>
      <c r="K292">
        <v>1.0263409999999999</v>
      </c>
      <c r="L292">
        <v>1.0531109999999999</v>
      </c>
      <c r="M292">
        <v>1.0869009999999999</v>
      </c>
      <c r="N292">
        <v>1.125335</v>
      </c>
      <c r="O292">
        <f t="shared" si="25"/>
        <v>1.067083</v>
      </c>
      <c r="P292">
        <f t="shared" si="26"/>
        <v>19.513300000000001</v>
      </c>
      <c r="Q292">
        <f t="shared" si="24"/>
        <v>0.84501246982961253</v>
      </c>
    </row>
    <row r="293" spans="1:17" x14ac:dyDescent="0.35">
      <c r="A293">
        <v>3.5995279999999998</v>
      </c>
      <c r="B293">
        <f t="shared" si="22"/>
        <v>19.500472000000002</v>
      </c>
      <c r="C293">
        <f t="shared" si="23"/>
        <v>0.8444569605122253</v>
      </c>
      <c r="D293">
        <v>1.062988</v>
      </c>
      <c r="E293">
        <v>1.064182</v>
      </c>
      <c r="F293">
        <v>1.080349</v>
      </c>
      <c r="G293">
        <v>1.0587880000000001</v>
      </c>
      <c r="H293">
        <v>1.051239</v>
      </c>
      <c r="I293">
        <v>1.0716639999999999</v>
      </c>
      <c r="J293">
        <v>1.0623480000000001</v>
      </c>
      <c r="K293">
        <v>1.023066</v>
      </c>
      <c r="L293">
        <v>1.053966</v>
      </c>
      <c r="M293">
        <v>1.0937779999999999</v>
      </c>
      <c r="N293">
        <v>1.1212899999999999</v>
      </c>
      <c r="O293">
        <f t="shared" si="25"/>
        <v>1.0676052727272729</v>
      </c>
      <c r="P293">
        <f t="shared" si="26"/>
        <v>19.500472000000002</v>
      </c>
      <c r="Q293">
        <f t="shared" si="24"/>
        <v>0.8444569605122253</v>
      </c>
    </row>
    <row r="294" spans="1:17" x14ac:dyDescent="0.35">
      <c r="A294">
        <v>3.6123560000000001</v>
      </c>
      <c r="B294">
        <f t="shared" si="22"/>
        <v>19.487644000000003</v>
      </c>
      <c r="C294">
        <f t="shared" si="23"/>
        <v>0.84390145119483795</v>
      </c>
      <c r="D294">
        <v>1.0631390000000001</v>
      </c>
      <c r="E294">
        <v>1.0616209999999999</v>
      </c>
      <c r="F294">
        <v>1.07619</v>
      </c>
      <c r="G294">
        <v>1.059844</v>
      </c>
      <c r="H294">
        <v>1.0517939999999999</v>
      </c>
      <c r="I294">
        <v>1.069844</v>
      </c>
      <c r="J294">
        <v>1.06603</v>
      </c>
      <c r="K294">
        <v>1.0215479999999999</v>
      </c>
      <c r="L294">
        <v>1.0517129999999999</v>
      </c>
      <c r="M294">
        <v>1.0949169999999999</v>
      </c>
      <c r="N294">
        <v>1.117569</v>
      </c>
      <c r="O294">
        <f t="shared" si="25"/>
        <v>1.0667462727272727</v>
      </c>
      <c r="P294">
        <f t="shared" si="26"/>
        <v>19.487644000000003</v>
      </c>
      <c r="Q294">
        <f t="shared" si="24"/>
        <v>0.84390145119483795</v>
      </c>
    </row>
    <row r="295" spans="1:17" x14ac:dyDescent="0.35">
      <c r="A295">
        <v>3.625184</v>
      </c>
      <c r="B295">
        <f t="shared" si="22"/>
        <v>19.474816000000001</v>
      </c>
      <c r="C295">
        <f t="shared" si="23"/>
        <v>0.84334594187745049</v>
      </c>
      <c r="D295">
        <v>1.0605039999999999</v>
      </c>
      <c r="E295">
        <v>1.0603750000000001</v>
      </c>
      <c r="F295">
        <v>1.0730379999999999</v>
      </c>
      <c r="G295">
        <v>1.0589010000000001</v>
      </c>
      <c r="H295">
        <v>1.0516019999999999</v>
      </c>
      <c r="I295">
        <v>1.0714680000000001</v>
      </c>
      <c r="J295">
        <v>1.0635589999999999</v>
      </c>
      <c r="K295">
        <v>1.0216529999999999</v>
      </c>
      <c r="L295">
        <v>1.0447010000000001</v>
      </c>
      <c r="M295">
        <v>1.0911040000000001</v>
      </c>
      <c r="N295">
        <v>1.1151850000000001</v>
      </c>
      <c r="O295">
        <f t="shared" si="25"/>
        <v>1.0647354545454546</v>
      </c>
      <c r="P295">
        <f t="shared" si="26"/>
        <v>19.474816000000001</v>
      </c>
      <c r="Q295">
        <f t="shared" si="24"/>
        <v>0.84334594187745049</v>
      </c>
    </row>
    <row r="296" spans="1:17" x14ac:dyDescent="0.35">
      <c r="A296">
        <v>3.6380119999999998</v>
      </c>
      <c r="B296">
        <f t="shared" si="22"/>
        <v>19.461988000000002</v>
      </c>
      <c r="C296">
        <f t="shared" si="23"/>
        <v>0.84279043256006325</v>
      </c>
      <c r="D296">
        <v>1.057831</v>
      </c>
      <c r="E296">
        <v>1.058365</v>
      </c>
      <c r="F296">
        <v>1.072352</v>
      </c>
      <c r="G296">
        <v>1.0579339999999999</v>
      </c>
      <c r="H296">
        <v>1.049418</v>
      </c>
      <c r="I296">
        <v>1.075977</v>
      </c>
      <c r="J296">
        <v>1.05803</v>
      </c>
      <c r="K296">
        <v>1.022051</v>
      </c>
      <c r="L296">
        <v>1.03668</v>
      </c>
      <c r="M296">
        <v>1.08694</v>
      </c>
      <c r="N296">
        <v>1.112223</v>
      </c>
      <c r="O296">
        <f t="shared" si="25"/>
        <v>1.0625273636363637</v>
      </c>
      <c r="P296">
        <f t="shared" si="26"/>
        <v>19.461988000000002</v>
      </c>
      <c r="Q296">
        <f t="shared" si="24"/>
        <v>0.84279043256006325</v>
      </c>
    </row>
    <row r="297" spans="1:17" x14ac:dyDescent="0.35">
      <c r="A297">
        <v>3.6508400000000001</v>
      </c>
      <c r="B297">
        <f t="shared" si="22"/>
        <v>19.449160000000003</v>
      </c>
      <c r="C297">
        <f t="shared" si="23"/>
        <v>0.8422349232426759</v>
      </c>
      <c r="D297">
        <v>1.0576030000000001</v>
      </c>
      <c r="E297">
        <v>1.0545389999999999</v>
      </c>
      <c r="F297">
        <v>1.0713999999999999</v>
      </c>
      <c r="G297">
        <v>1.0574049999999999</v>
      </c>
      <c r="H297">
        <v>1.0467960000000001</v>
      </c>
      <c r="I297">
        <v>1.0787329999999999</v>
      </c>
      <c r="J297">
        <v>1.0567580000000001</v>
      </c>
      <c r="K297">
        <v>1.0232270000000001</v>
      </c>
      <c r="L297">
        <v>1.0310220000000001</v>
      </c>
      <c r="M297">
        <v>1.082776</v>
      </c>
      <c r="N297">
        <v>1.1085689999999999</v>
      </c>
      <c r="O297">
        <f t="shared" si="25"/>
        <v>1.0608025454545456</v>
      </c>
      <c r="P297">
        <f t="shared" si="26"/>
        <v>19.449160000000003</v>
      </c>
      <c r="Q297">
        <f t="shared" si="24"/>
        <v>0.8422349232426759</v>
      </c>
    </row>
    <row r="298" spans="1:17" x14ac:dyDescent="0.35">
      <c r="A298">
        <v>3.6636679999999999</v>
      </c>
      <c r="B298">
        <f t="shared" si="22"/>
        <v>19.436332</v>
      </c>
      <c r="C298">
        <f t="shared" si="23"/>
        <v>0.84167941392528844</v>
      </c>
      <c r="D298">
        <v>1.05783</v>
      </c>
      <c r="E298">
        <v>1.0502279999999999</v>
      </c>
      <c r="F298">
        <v>1.070281</v>
      </c>
      <c r="G298">
        <v>1.0579559999999999</v>
      </c>
      <c r="H298">
        <v>1.047194</v>
      </c>
      <c r="I298">
        <v>1.077299</v>
      </c>
      <c r="J298">
        <v>1.0604290000000001</v>
      </c>
      <c r="K298">
        <v>1.0271250000000001</v>
      </c>
      <c r="L298">
        <v>1.02833</v>
      </c>
      <c r="M298">
        <v>1.0786100000000001</v>
      </c>
      <c r="N298">
        <v>1.1075330000000001</v>
      </c>
      <c r="O298">
        <f t="shared" si="25"/>
        <v>1.0602559090909092</v>
      </c>
      <c r="P298">
        <f t="shared" si="26"/>
        <v>19.436332</v>
      </c>
      <c r="Q298">
        <f t="shared" si="24"/>
        <v>0.84167941392528844</v>
      </c>
    </row>
    <row r="299" spans="1:17" x14ac:dyDescent="0.35">
      <c r="A299">
        <v>3.6764960000000002</v>
      </c>
      <c r="B299">
        <f t="shared" si="22"/>
        <v>19.423504000000001</v>
      </c>
      <c r="C299">
        <f t="shared" si="23"/>
        <v>0.84112390460790121</v>
      </c>
      <c r="D299">
        <v>1.0551299999999999</v>
      </c>
      <c r="E299">
        <v>1.04698</v>
      </c>
      <c r="F299">
        <v>1.0700160000000001</v>
      </c>
      <c r="G299">
        <v>1.0589249999999999</v>
      </c>
      <c r="H299">
        <v>1.050753</v>
      </c>
      <c r="I299">
        <v>1.0738810000000001</v>
      </c>
      <c r="J299">
        <v>1.065598</v>
      </c>
      <c r="K299">
        <v>1.0345169999999999</v>
      </c>
      <c r="L299">
        <v>1.0280819999999999</v>
      </c>
      <c r="M299">
        <v>1.0745979999999999</v>
      </c>
      <c r="N299">
        <v>1.109008</v>
      </c>
      <c r="O299">
        <f t="shared" si="25"/>
        <v>1.060680727272727</v>
      </c>
      <c r="P299">
        <f t="shared" si="26"/>
        <v>19.423504000000001</v>
      </c>
      <c r="Q299">
        <f t="shared" si="24"/>
        <v>0.84112390460790121</v>
      </c>
    </row>
    <row r="300" spans="1:17" x14ac:dyDescent="0.35">
      <c r="A300">
        <v>3.689324</v>
      </c>
      <c r="B300">
        <f t="shared" si="22"/>
        <v>19.410676000000002</v>
      </c>
      <c r="C300">
        <f t="shared" si="23"/>
        <v>0.84056839529051397</v>
      </c>
      <c r="D300">
        <v>1.0503340000000001</v>
      </c>
      <c r="E300">
        <v>1.0447090000000001</v>
      </c>
      <c r="F300">
        <v>1.0698179999999999</v>
      </c>
      <c r="G300">
        <v>1.0596479999999999</v>
      </c>
      <c r="H300">
        <v>1.0547010000000001</v>
      </c>
      <c r="I300">
        <v>1.072648</v>
      </c>
      <c r="J300">
        <v>1.0698939999999999</v>
      </c>
      <c r="K300">
        <v>1.0435289999999999</v>
      </c>
      <c r="L300">
        <v>1.0289569999999999</v>
      </c>
      <c r="M300">
        <v>1.068881</v>
      </c>
      <c r="N300">
        <v>1.11148</v>
      </c>
      <c r="O300">
        <f t="shared" si="25"/>
        <v>1.061327181818182</v>
      </c>
      <c r="P300">
        <f t="shared" si="26"/>
        <v>19.410676000000002</v>
      </c>
      <c r="Q300">
        <f t="shared" si="24"/>
        <v>0.84056839529051397</v>
      </c>
    </row>
    <row r="301" spans="1:17" x14ac:dyDescent="0.35">
      <c r="A301">
        <v>3.7021519999999999</v>
      </c>
      <c r="B301">
        <f t="shared" si="22"/>
        <v>19.397848000000003</v>
      </c>
      <c r="C301">
        <f t="shared" si="23"/>
        <v>0.84001288597312662</v>
      </c>
      <c r="D301">
        <v>1.0443450000000001</v>
      </c>
      <c r="E301">
        <v>1.045105</v>
      </c>
      <c r="F301">
        <v>1.0669249999999999</v>
      </c>
      <c r="G301">
        <v>1.059544</v>
      </c>
      <c r="H301">
        <v>1.0568249999999999</v>
      </c>
      <c r="I301">
        <v>1.0746800000000001</v>
      </c>
      <c r="J301">
        <v>1.0733900000000001</v>
      </c>
      <c r="K301">
        <v>1.052352</v>
      </c>
      <c r="L301">
        <v>1.0290969999999999</v>
      </c>
      <c r="M301">
        <v>1.058181</v>
      </c>
      <c r="N301">
        <v>1.11547</v>
      </c>
      <c r="O301">
        <f t="shared" si="25"/>
        <v>1.0614467272727273</v>
      </c>
      <c r="P301">
        <f t="shared" si="26"/>
        <v>19.397848000000003</v>
      </c>
      <c r="Q301">
        <f t="shared" si="24"/>
        <v>0.84001288597312662</v>
      </c>
    </row>
    <row r="302" spans="1:17" x14ac:dyDescent="0.35">
      <c r="A302">
        <v>3.7149800000000002</v>
      </c>
      <c r="B302">
        <f t="shared" si="22"/>
        <v>19.385020000000001</v>
      </c>
      <c r="C302">
        <f t="shared" si="23"/>
        <v>0.83945737665573916</v>
      </c>
      <c r="D302">
        <v>1.036127</v>
      </c>
      <c r="E302">
        <v>1.0502199999999999</v>
      </c>
      <c r="F302">
        <v>1.0619179999999999</v>
      </c>
      <c r="G302">
        <v>1.0600849999999999</v>
      </c>
      <c r="H302">
        <v>1.0570649999999999</v>
      </c>
      <c r="I302">
        <v>1.0760110000000001</v>
      </c>
      <c r="J302">
        <v>1.075861</v>
      </c>
      <c r="K302">
        <v>1.0609230000000001</v>
      </c>
      <c r="L302">
        <v>1.02763</v>
      </c>
      <c r="M302">
        <v>1.042403</v>
      </c>
      <c r="N302">
        <v>1.1200479999999999</v>
      </c>
      <c r="O302">
        <f t="shared" si="25"/>
        <v>1.0607537272727272</v>
      </c>
      <c r="P302">
        <f t="shared" si="26"/>
        <v>19.385020000000001</v>
      </c>
      <c r="Q302">
        <f t="shared" si="24"/>
        <v>0.83945737665573916</v>
      </c>
    </row>
    <row r="303" spans="1:17" x14ac:dyDescent="0.35">
      <c r="A303">
        <v>3.727808</v>
      </c>
      <c r="B303">
        <f t="shared" si="22"/>
        <v>19.372192000000002</v>
      </c>
      <c r="C303">
        <f t="shared" si="23"/>
        <v>0.83890186733835193</v>
      </c>
      <c r="D303">
        <v>1.028878</v>
      </c>
      <c r="E303">
        <v>1.058384</v>
      </c>
      <c r="F303">
        <v>1.058467</v>
      </c>
      <c r="G303">
        <v>1.0632999999999999</v>
      </c>
      <c r="H303">
        <v>1.0574079999999999</v>
      </c>
      <c r="I303">
        <v>1.073766</v>
      </c>
      <c r="J303">
        <v>1.0777239999999999</v>
      </c>
      <c r="K303">
        <v>1.069828</v>
      </c>
      <c r="L303">
        <v>1.025002</v>
      </c>
      <c r="M303">
        <v>1.027317</v>
      </c>
      <c r="N303">
        <v>1.1235409999999999</v>
      </c>
      <c r="O303">
        <f t="shared" si="25"/>
        <v>1.0603286363636364</v>
      </c>
      <c r="P303">
        <f t="shared" si="26"/>
        <v>19.372192000000002</v>
      </c>
      <c r="Q303">
        <f t="shared" si="24"/>
        <v>0.83890186733835193</v>
      </c>
    </row>
    <row r="304" spans="1:17" x14ac:dyDescent="0.35">
      <c r="A304">
        <v>3.7406359999999999</v>
      </c>
      <c r="B304">
        <f t="shared" si="22"/>
        <v>19.359364000000003</v>
      </c>
      <c r="C304">
        <f t="shared" si="23"/>
        <v>0.83834635802096458</v>
      </c>
      <c r="D304">
        <v>1.0256769999999999</v>
      </c>
      <c r="E304">
        <v>1.0675030000000001</v>
      </c>
      <c r="F304">
        <v>1.057356</v>
      </c>
      <c r="G304">
        <v>1.0676209999999999</v>
      </c>
      <c r="H304">
        <v>1.057841</v>
      </c>
      <c r="I304">
        <v>1.0685420000000001</v>
      </c>
      <c r="J304">
        <v>1.0819000000000001</v>
      </c>
      <c r="K304">
        <v>1.078462</v>
      </c>
      <c r="L304">
        <v>1.0219020000000001</v>
      </c>
      <c r="M304">
        <v>1.015263</v>
      </c>
      <c r="N304">
        <v>1.1243529999999999</v>
      </c>
      <c r="O304">
        <f t="shared" si="25"/>
        <v>1.0605836363636363</v>
      </c>
      <c r="P304">
        <f t="shared" si="26"/>
        <v>19.359364000000003</v>
      </c>
      <c r="Q304">
        <f t="shared" si="24"/>
        <v>0.83834635802096458</v>
      </c>
    </row>
    <row r="305" spans="1:17" x14ac:dyDescent="0.35">
      <c r="A305">
        <v>3.7534640000000001</v>
      </c>
      <c r="B305">
        <f t="shared" si="22"/>
        <v>19.346536</v>
      </c>
      <c r="C305">
        <f t="shared" si="23"/>
        <v>0.83779084870357712</v>
      </c>
      <c r="D305">
        <v>1.026518</v>
      </c>
      <c r="E305">
        <v>1.077145</v>
      </c>
      <c r="F305">
        <v>1.05701</v>
      </c>
      <c r="G305">
        <v>1.0710789999999999</v>
      </c>
      <c r="H305">
        <v>1.057423</v>
      </c>
      <c r="I305">
        <v>1.0634410000000001</v>
      </c>
      <c r="J305">
        <v>1.086381</v>
      </c>
      <c r="K305">
        <v>1.085968</v>
      </c>
      <c r="L305">
        <v>1.020416</v>
      </c>
      <c r="M305">
        <v>1.00339</v>
      </c>
      <c r="N305">
        <v>1.123224</v>
      </c>
      <c r="O305">
        <f t="shared" si="25"/>
        <v>1.0610904545454545</v>
      </c>
      <c r="P305">
        <f t="shared" si="26"/>
        <v>19.346536</v>
      </c>
      <c r="Q305">
        <f t="shared" si="24"/>
        <v>0.83779084870357712</v>
      </c>
    </row>
    <row r="306" spans="1:17" x14ac:dyDescent="0.35">
      <c r="A306">
        <v>3.766292</v>
      </c>
      <c r="B306">
        <f t="shared" si="22"/>
        <v>19.333708000000001</v>
      </c>
      <c r="C306">
        <f t="shared" si="23"/>
        <v>0.83723533938618988</v>
      </c>
      <c r="D306">
        <v>1.030964</v>
      </c>
      <c r="E306">
        <v>1.084381</v>
      </c>
      <c r="F306">
        <v>1.0569770000000001</v>
      </c>
      <c r="G306">
        <v>1.0756699999999999</v>
      </c>
      <c r="H306">
        <v>1.055347</v>
      </c>
      <c r="I306">
        <v>1.059339</v>
      </c>
      <c r="J306">
        <v>1.085982</v>
      </c>
      <c r="K306">
        <v>1.091423</v>
      </c>
      <c r="L306">
        <v>1.021509</v>
      </c>
      <c r="M306">
        <v>0.99358519999999995</v>
      </c>
      <c r="N306">
        <v>1.118476</v>
      </c>
      <c r="O306">
        <f t="shared" si="25"/>
        <v>1.0612412</v>
      </c>
      <c r="P306">
        <f t="shared" si="26"/>
        <v>19.333708000000001</v>
      </c>
      <c r="Q306">
        <f t="shared" si="24"/>
        <v>0.83723533938618988</v>
      </c>
    </row>
    <row r="307" spans="1:17" x14ac:dyDescent="0.35">
      <c r="A307">
        <v>3.7791199999999998</v>
      </c>
      <c r="B307">
        <f t="shared" si="22"/>
        <v>19.320880000000002</v>
      </c>
      <c r="C307">
        <f t="shared" si="23"/>
        <v>0.83667983006880253</v>
      </c>
      <c r="D307">
        <v>1.037161</v>
      </c>
      <c r="E307">
        <v>1.088441</v>
      </c>
      <c r="F307">
        <v>1.056351</v>
      </c>
      <c r="G307">
        <v>1.0809580000000001</v>
      </c>
      <c r="H307">
        <v>1.050978</v>
      </c>
      <c r="I307">
        <v>1.0559620000000001</v>
      </c>
      <c r="J307">
        <v>1.0823039999999999</v>
      </c>
      <c r="K307">
        <v>1.0939669999999999</v>
      </c>
      <c r="L307">
        <v>1.0237499999999999</v>
      </c>
      <c r="M307">
        <v>0.98850070000000001</v>
      </c>
      <c r="N307">
        <v>1.107423</v>
      </c>
      <c r="O307">
        <f t="shared" si="25"/>
        <v>1.0605268818181817</v>
      </c>
      <c r="P307">
        <f t="shared" si="26"/>
        <v>19.320880000000002</v>
      </c>
      <c r="Q307">
        <f t="shared" si="24"/>
        <v>0.83667983006880253</v>
      </c>
    </row>
    <row r="308" spans="1:17" x14ac:dyDescent="0.35">
      <c r="A308">
        <v>3.7919489999999998</v>
      </c>
      <c r="B308">
        <f t="shared" si="22"/>
        <v>19.308051000000003</v>
      </c>
      <c r="C308">
        <f t="shared" si="23"/>
        <v>0.83612427744697826</v>
      </c>
      <c r="D308">
        <v>1.0426930000000001</v>
      </c>
      <c r="E308">
        <v>1.0928869999999999</v>
      </c>
      <c r="F308">
        <v>1.056673</v>
      </c>
      <c r="G308">
        <v>1.0837330000000001</v>
      </c>
      <c r="H308">
        <v>1.0440149999999999</v>
      </c>
      <c r="I308">
        <v>1.052629</v>
      </c>
      <c r="J308">
        <v>1.0790789999999999</v>
      </c>
      <c r="K308">
        <v>1.094787</v>
      </c>
      <c r="L308">
        <v>1.027075</v>
      </c>
      <c r="M308">
        <v>0.98711490000000002</v>
      </c>
      <c r="N308">
        <v>1.0914649999999999</v>
      </c>
      <c r="O308">
        <f t="shared" si="25"/>
        <v>1.0592864454545454</v>
      </c>
      <c r="P308">
        <f t="shared" si="26"/>
        <v>19.308051000000003</v>
      </c>
      <c r="Q308">
        <f t="shared" si="24"/>
        <v>0.83612427744697826</v>
      </c>
    </row>
    <row r="309" spans="1:17" x14ac:dyDescent="0.35">
      <c r="A309">
        <v>3.8047759999999999</v>
      </c>
      <c r="B309">
        <f t="shared" si="22"/>
        <v>19.295224000000001</v>
      </c>
      <c r="C309">
        <f t="shared" si="23"/>
        <v>0.83556881143402784</v>
      </c>
      <c r="D309">
        <v>1.0473129999999999</v>
      </c>
      <c r="E309">
        <v>1.097639</v>
      </c>
      <c r="F309">
        <v>1.0583130000000001</v>
      </c>
      <c r="G309">
        <v>1.083704</v>
      </c>
      <c r="H309">
        <v>1.0356810000000001</v>
      </c>
      <c r="I309">
        <v>1.0506500000000001</v>
      </c>
      <c r="J309">
        <v>1.074872</v>
      </c>
      <c r="K309">
        <v>1.0961529999999999</v>
      </c>
      <c r="L309">
        <v>1.03139</v>
      </c>
      <c r="M309">
        <v>0.9899327</v>
      </c>
      <c r="N309">
        <v>1.0777220000000001</v>
      </c>
      <c r="O309">
        <f t="shared" si="25"/>
        <v>1.0584881545454545</v>
      </c>
      <c r="P309">
        <f t="shared" si="26"/>
        <v>19.295224000000001</v>
      </c>
      <c r="Q309">
        <f t="shared" si="24"/>
        <v>0.83556881143402784</v>
      </c>
    </row>
    <row r="310" spans="1:17" x14ac:dyDescent="0.35">
      <c r="A310">
        <v>3.8176049999999999</v>
      </c>
      <c r="B310">
        <f t="shared" si="22"/>
        <v>19.282395000000001</v>
      </c>
      <c r="C310">
        <f t="shared" si="23"/>
        <v>0.83501325881220356</v>
      </c>
      <c r="D310">
        <v>1.0520449999999999</v>
      </c>
      <c r="E310">
        <v>1.0988100000000001</v>
      </c>
      <c r="F310">
        <v>1.061733</v>
      </c>
      <c r="G310">
        <v>1.083296</v>
      </c>
      <c r="H310">
        <v>1.0301149999999999</v>
      </c>
      <c r="I310">
        <v>1.050613</v>
      </c>
      <c r="J310">
        <v>1.0687679999999999</v>
      </c>
      <c r="K310">
        <v>1.0994470000000001</v>
      </c>
      <c r="L310">
        <v>1.0339179999999999</v>
      </c>
      <c r="M310">
        <v>0.9983052</v>
      </c>
      <c r="N310">
        <v>1.070675</v>
      </c>
      <c r="O310">
        <f t="shared" si="25"/>
        <v>1.0588841090909091</v>
      </c>
      <c r="P310">
        <f t="shared" si="26"/>
        <v>19.282395000000001</v>
      </c>
      <c r="Q310">
        <f t="shared" si="24"/>
        <v>0.83501325881220356</v>
      </c>
    </row>
    <row r="311" spans="1:17" x14ac:dyDescent="0.35">
      <c r="A311">
        <v>3.8304330000000002</v>
      </c>
      <c r="B311">
        <f t="shared" si="22"/>
        <v>19.269567000000002</v>
      </c>
      <c r="C311">
        <f t="shared" si="23"/>
        <v>0.83445774949481621</v>
      </c>
      <c r="D311">
        <v>1.059553</v>
      </c>
      <c r="E311">
        <v>1.094328</v>
      </c>
      <c r="F311">
        <v>1.066031</v>
      </c>
      <c r="G311">
        <v>1.084325</v>
      </c>
      <c r="H311">
        <v>1.0296240000000001</v>
      </c>
      <c r="I311">
        <v>1.0511140000000001</v>
      </c>
      <c r="J311">
        <v>1.0634440000000001</v>
      </c>
      <c r="K311">
        <v>1.1025320000000001</v>
      </c>
      <c r="L311">
        <v>1.0360180000000001</v>
      </c>
      <c r="M311">
        <v>1.0107699999999999</v>
      </c>
      <c r="N311">
        <v>1.067947</v>
      </c>
      <c r="O311">
        <f t="shared" si="25"/>
        <v>1.0605169090909092</v>
      </c>
      <c r="P311">
        <f t="shared" si="26"/>
        <v>19.269567000000002</v>
      </c>
      <c r="Q311">
        <f t="shared" si="24"/>
        <v>0.83445774949481621</v>
      </c>
    </row>
    <row r="312" spans="1:17" x14ac:dyDescent="0.35">
      <c r="A312">
        <v>3.843261</v>
      </c>
      <c r="B312">
        <f t="shared" si="22"/>
        <v>19.256739000000003</v>
      </c>
      <c r="C312">
        <f t="shared" si="23"/>
        <v>0.83390224017742898</v>
      </c>
      <c r="D312">
        <v>1.069175</v>
      </c>
      <c r="E312">
        <v>1.0852619999999999</v>
      </c>
      <c r="F312">
        <v>1.0683450000000001</v>
      </c>
      <c r="G312">
        <v>1.084571</v>
      </c>
      <c r="H312">
        <v>1.0326949999999999</v>
      </c>
      <c r="I312">
        <v>1.0520389999999999</v>
      </c>
      <c r="J312">
        <v>1.060867</v>
      </c>
      <c r="K312">
        <v>1.1015299999999999</v>
      </c>
      <c r="L312">
        <v>1.0399529999999999</v>
      </c>
      <c r="M312">
        <v>1.0222249999999999</v>
      </c>
      <c r="N312">
        <v>1.0649729999999999</v>
      </c>
      <c r="O312">
        <f t="shared" si="25"/>
        <v>1.0619668181818183</v>
      </c>
      <c r="P312">
        <f t="shared" si="26"/>
        <v>19.256739000000003</v>
      </c>
      <c r="Q312">
        <f t="shared" si="24"/>
        <v>0.83390224017742898</v>
      </c>
    </row>
    <row r="313" spans="1:17" x14ac:dyDescent="0.35">
      <c r="A313">
        <v>3.8560889999999999</v>
      </c>
      <c r="B313">
        <f t="shared" si="22"/>
        <v>19.243911000000001</v>
      </c>
      <c r="C313">
        <f t="shared" si="23"/>
        <v>0.83334673086004152</v>
      </c>
      <c r="D313">
        <v>1.0765940000000001</v>
      </c>
      <c r="E313">
        <v>1.0743149999999999</v>
      </c>
      <c r="F313">
        <v>1.0682400000000001</v>
      </c>
      <c r="G313">
        <v>1.084908</v>
      </c>
      <c r="H313">
        <v>1.038475</v>
      </c>
      <c r="I313">
        <v>1.0547219999999999</v>
      </c>
      <c r="J313">
        <v>1.059806</v>
      </c>
      <c r="K313">
        <v>1.0961540000000001</v>
      </c>
      <c r="L313">
        <v>1.0450870000000001</v>
      </c>
      <c r="M313">
        <v>1.0312060000000001</v>
      </c>
      <c r="N313">
        <v>1.0628660000000001</v>
      </c>
      <c r="O313">
        <f t="shared" si="25"/>
        <v>1.062943</v>
      </c>
      <c r="P313">
        <f t="shared" si="26"/>
        <v>19.243911000000001</v>
      </c>
      <c r="Q313">
        <f t="shared" si="24"/>
        <v>0.83334673086004152</v>
      </c>
    </row>
    <row r="314" spans="1:17" x14ac:dyDescent="0.35">
      <c r="A314">
        <v>3.8689170000000002</v>
      </c>
      <c r="B314">
        <f t="shared" si="22"/>
        <v>19.231083000000002</v>
      </c>
      <c r="C314">
        <f t="shared" si="23"/>
        <v>0.83279122154265428</v>
      </c>
      <c r="D314">
        <v>1.0788059999999999</v>
      </c>
      <c r="E314">
        <v>1.064675</v>
      </c>
      <c r="F314">
        <v>1.066692</v>
      </c>
      <c r="G314">
        <v>1.0877479999999999</v>
      </c>
      <c r="H314">
        <v>1.045347</v>
      </c>
      <c r="I314">
        <v>1.0575589999999999</v>
      </c>
      <c r="J314">
        <v>1.0612349999999999</v>
      </c>
      <c r="K314">
        <v>1.0893949999999999</v>
      </c>
      <c r="L314">
        <v>1.0503150000000001</v>
      </c>
      <c r="M314">
        <v>1.041979</v>
      </c>
      <c r="N314">
        <v>1.0636350000000001</v>
      </c>
      <c r="O314">
        <f t="shared" si="25"/>
        <v>1.064307818181818</v>
      </c>
      <c r="P314">
        <f t="shared" si="26"/>
        <v>19.231083000000002</v>
      </c>
      <c r="Q314">
        <f t="shared" si="24"/>
        <v>0.83279122154265428</v>
      </c>
    </row>
    <row r="315" spans="1:17" x14ac:dyDescent="0.35">
      <c r="A315">
        <v>3.881745</v>
      </c>
      <c r="B315">
        <f t="shared" si="22"/>
        <v>19.218255000000003</v>
      </c>
      <c r="C315">
        <f t="shared" si="23"/>
        <v>0.83223571222526693</v>
      </c>
      <c r="D315">
        <v>1.0774250000000001</v>
      </c>
      <c r="E315">
        <v>1.0595479999999999</v>
      </c>
      <c r="F315">
        <v>1.0633710000000001</v>
      </c>
      <c r="G315">
        <v>1.09015</v>
      </c>
      <c r="H315">
        <v>1.0519989999999999</v>
      </c>
      <c r="I315">
        <v>1.0610459999999999</v>
      </c>
      <c r="J315">
        <v>1.066746</v>
      </c>
      <c r="K315">
        <v>1.082109</v>
      </c>
      <c r="L315">
        <v>1.0553459999999999</v>
      </c>
      <c r="M315">
        <v>1.0530060000000001</v>
      </c>
      <c r="N315">
        <v>1.0674459999999999</v>
      </c>
      <c r="O315">
        <f t="shared" si="25"/>
        <v>1.0661992727272729</v>
      </c>
      <c r="P315">
        <f t="shared" si="26"/>
        <v>19.218255000000003</v>
      </c>
      <c r="Q315">
        <f t="shared" si="24"/>
        <v>0.83223571222526693</v>
      </c>
    </row>
    <row r="316" spans="1:17" x14ac:dyDescent="0.35">
      <c r="A316">
        <v>3.8945729999999998</v>
      </c>
      <c r="B316">
        <f t="shared" si="22"/>
        <v>19.205427</v>
      </c>
      <c r="C316">
        <f t="shared" si="23"/>
        <v>0.83168020290787947</v>
      </c>
      <c r="D316">
        <v>1.076195</v>
      </c>
      <c r="E316">
        <v>1.058797</v>
      </c>
      <c r="F316">
        <v>1.0609930000000001</v>
      </c>
      <c r="G316">
        <v>1.09179</v>
      </c>
      <c r="H316">
        <v>1.059795</v>
      </c>
      <c r="I316">
        <v>1.0660289999999999</v>
      </c>
      <c r="J316">
        <v>1.075364</v>
      </c>
      <c r="K316">
        <v>1.074295</v>
      </c>
      <c r="L316">
        <v>1.059623</v>
      </c>
      <c r="M316">
        <v>1.059345</v>
      </c>
      <c r="N316">
        <v>1.0735520000000001</v>
      </c>
      <c r="O316">
        <f t="shared" si="25"/>
        <v>1.0687070909090908</v>
      </c>
      <c r="P316">
        <f t="shared" si="26"/>
        <v>19.205427</v>
      </c>
      <c r="Q316">
        <f t="shared" si="24"/>
        <v>0.83168020290787947</v>
      </c>
    </row>
    <row r="317" spans="1:17" x14ac:dyDescent="0.35">
      <c r="A317">
        <v>3.9074010000000001</v>
      </c>
      <c r="B317">
        <f t="shared" si="22"/>
        <v>19.192599000000001</v>
      </c>
      <c r="C317">
        <f t="shared" si="23"/>
        <v>0.83112469359049224</v>
      </c>
      <c r="D317">
        <v>1.0783400000000001</v>
      </c>
      <c r="E317">
        <v>1.0583769999999999</v>
      </c>
      <c r="F317">
        <v>1.0593760000000001</v>
      </c>
      <c r="G317">
        <v>1.0952</v>
      </c>
      <c r="H317">
        <v>1.067485</v>
      </c>
      <c r="I317">
        <v>1.0723609999999999</v>
      </c>
      <c r="J317">
        <v>1.0831809999999999</v>
      </c>
      <c r="K317">
        <v>1.06734</v>
      </c>
      <c r="L317">
        <v>1.062208</v>
      </c>
      <c r="M317">
        <v>1.0601940000000001</v>
      </c>
      <c r="N317">
        <v>1.0810120000000001</v>
      </c>
      <c r="O317">
        <f t="shared" si="25"/>
        <v>1.0713703636363636</v>
      </c>
      <c r="P317">
        <f t="shared" si="26"/>
        <v>19.192599000000001</v>
      </c>
      <c r="Q317">
        <f t="shared" si="24"/>
        <v>0.83112469359049224</v>
      </c>
    </row>
    <row r="318" spans="1:17" x14ac:dyDescent="0.35">
      <c r="A318">
        <v>3.920229</v>
      </c>
      <c r="B318">
        <f t="shared" si="22"/>
        <v>19.179771000000002</v>
      </c>
      <c r="C318">
        <f t="shared" si="23"/>
        <v>0.83056918427310489</v>
      </c>
      <c r="D318">
        <v>1.0849660000000001</v>
      </c>
      <c r="E318">
        <v>1.0565659999999999</v>
      </c>
      <c r="F318">
        <v>1.057884</v>
      </c>
      <c r="G318">
        <v>1.0982289999999999</v>
      </c>
      <c r="H318">
        <v>1.0733699999999999</v>
      </c>
      <c r="I318">
        <v>1.0768009999999999</v>
      </c>
      <c r="J318">
        <v>1.088597</v>
      </c>
      <c r="K318">
        <v>1.0629299999999999</v>
      </c>
      <c r="L318">
        <v>1.064454</v>
      </c>
      <c r="M318">
        <v>1.0576430000000001</v>
      </c>
      <c r="N318">
        <v>1.085405</v>
      </c>
      <c r="O318">
        <f t="shared" si="25"/>
        <v>1.0733495454545454</v>
      </c>
      <c r="P318">
        <f t="shared" si="26"/>
        <v>19.179771000000002</v>
      </c>
      <c r="Q318">
        <f t="shared" si="24"/>
        <v>0.83056918427310489</v>
      </c>
    </row>
    <row r="319" spans="1:17" x14ac:dyDescent="0.35">
      <c r="A319">
        <v>3.9330569999999998</v>
      </c>
      <c r="B319">
        <f t="shared" si="22"/>
        <v>19.166943000000003</v>
      </c>
      <c r="C319">
        <f t="shared" si="23"/>
        <v>0.83001367495571765</v>
      </c>
      <c r="D319">
        <v>1.0952310000000001</v>
      </c>
      <c r="E319">
        <v>1.055239</v>
      </c>
      <c r="F319">
        <v>1.059898</v>
      </c>
      <c r="G319">
        <v>1.0992249999999999</v>
      </c>
      <c r="H319">
        <v>1.077529</v>
      </c>
      <c r="I319">
        <v>1.0760719999999999</v>
      </c>
      <c r="J319">
        <v>1.0932230000000001</v>
      </c>
      <c r="K319">
        <v>1.0606899999999999</v>
      </c>
      <c r="L319">
        <v>1.070886</v>
      </c>
      <c r="M319">
        <v>1.055417</v>
      </c>
      <c r="N319">
        <v>1.085267</v>
      </c>
      <c r="O319">
        <f t="shared" si="25"/>
        <v>1.0753342727272728</v>
      </c>
      <c r="P319">
        <f t="shared" si="26"/>
        <v>19.166943000000003</v>
      </c>
      <c r="Q319">
        <f t="shared" si="24"/>
        <v>0.83001367495571765</v>
      </c>
    </row>
    <row r="320" spans="1:17" x14ac:dyDescent="0.35">
      <c r="A320">
        <v>3.9458850000000001</v>
      </c>
      <c r="B320">
        <f t="shared" si="22"/>
        <v>19.154115000000001</v>
      </c>
      <c r="C320">
        <f t="shared" si="23"/>
        <v>0.82945816563833019</v>
      </c>
      <c r="D320">
        <v>1.10537</v>
      </c>
      <c r="E320">
        <v>1.056629</v>
      </c>
      <c r="F320">
        <v>1.066519</v>
      </c>
      <c r="G320">
        <v>1.1008290000000001</v>
      </c>
      <c r="H320">
        <v>1.0807180000000001</v>
      </c>
      <c r="I320">
        <v>1.0733220000000001</v>
      </c>
      <c r="J320">
        <v>1.0967640000000001</v>
      </c>
      <c r="K320">
        <v>1.0601229999999999</v>
      </c>
      <c r="L320">
        <v>1.0809249999999999</v>
      </c>
      <c r="M320">
        <v>1.057582</v>
      </c>
      <c r="N320">
        <v>1.0851690000000001</v>
      </c>
      <c r="O320">
        <f t="shared" si="25"/>
        <v>1.0785409090909093</v>
      </c>
      <c r="P320">
        <f t="shared" si="26"/>
        <v>19.154115000000001</v>
      </c>
      <c r="Q320">
        <f t="shared" si="24"/>
        <v>0.82945816563833019</v>
      </c>
    </row>
    <row r="321" spans="1:17" x14ac:dyDescent="0.35">
      <c r="A321">
        <v>3.9587129999999999</v>
      </c>
      <c r="B321">
        <f t="shared" si="22"/>
        <v>19.141287000000002</v>
      </c>
      <c r="C321">
        <f t="shared" si="23"/>
        <v>0.82890265632094295</v>
      </c>
      <c r="D321">
        <v>1.1122069999999999</v>
      </c>
      <c r="E321">
        <v>1.060257</v>
      </c>
      <c r="F321">
        <v>1.074028</v>
      </c>
      <c r="G321">
        <v>1.106114</v>
      </c>
      <c r="H321">
        <v>1.0818479999999999</v>
      </c>
      <c r="I321">
        <v>1.0720339999999999</v>
      </c>
      <c r="J321">
        <v>1.097591</v>
      </c>
      <c r="K321">
        <v>1.0628219999999999</v>
      </c>
      <c r="L321">
        <v>1.0903020000000001</v>
      </c>
      <c r="M321">
        <v>1.0625560000000001</v>
      </c>
      <c r="N321">
        <v>1.0874079999999999</v>
      </c>
      <c r="O321">
        <f t="shared" si="25"/>
        <v>1.0824697272727273</v>
      </c>
      <c r="P321">
        <f t="shared" si="26"/>
        <v>19.141287000000002</v>
      </c>
      <c r="Q321">
        <f t="shared" si="24"/>
        <v>0.82890265632094295</v>
      </c>
    </row>
    <row r="322" spans="1:17" x14ac:dyDescent="0.35">
      <c r="A322">
        <v>3.9715410000000002</v>
      </c>
      <c r="B322">
        <f t="shared" si="22"/>
        <v>19.128458999999999</v>
      </c>
      <c r="C322">
        <f t="shared" si="23"/>
        <v>0.8283471470035555</v>
      </c>
      <c r="D322">
        <v>1.118152</v>
      </c>
      <c r="E322">
        <v>1.0630729999999999</v>
      </c>
      <c r="F322">
        <v>1.0809789999999999</v>
      </c>
      <c r="G322">
        <v>1.1099079999999999</v>
      </c>
      <c r="H322">
        <v>1.0802830000000001</v>
      </c>
      <c r="I322">
        <v>1.072031</v>
      </c>
      <c r="J322">
        <v>1.0975900000000001</v>
      </c>
      <c r="K322">
        <v>1.0679860000000001</v>
      </c>
      <c r="L322">
        <v>1.096862</v>
      </c>
      <c r="M322">
        <v>1.066101</v>
      </c>
      <c r="N322">
        <v>1.0878760000000001</v>
      </c>
      <c r="O322">
        <f t="shared" si="25"/>
        <v>1.0855309999999998</v>
      </c>
      <c r="P322">
        <f t="shared" si="26"/>
        <v>19.128458999999999</v>
      </c>
      <c r="Q322">
        <f t="shared" si="24"/>
        <v>0.8283471470035555</v>
      </c>
    </row>
    <row r="323" spans="1:17" x14ac:dyDescent="0.35">
      <c r="A323">
        <v>3.984369</v>
      </c>
      <c r="B323">
        <f t="shared" si="22"/>
        <v>19.115631</v>
      </c>
      <c r="C323">
        <f t="shared" si="23"/>
        <v>0.82779163768616815</v>
      </c>
      <c r="D323">
        <v>1.1261000000000001</v>
      </c>
      <c r="E323">
        <v>1.063463</v>
      </c>
      <c r="F323">
        <v>1.089504</v>
      </c>
      <c r="G323">
        <v>1.1085719999999999</v>
      </c>
      <c r="H323">
        <v>1.0813090000000001</v>
      </c>
      <c r="I323">
        <v>1.0732090000000001</v>
      </c>
      <c r="J323">
        <v>1.095977</v>
      </c>
      <c r="K323">
        <v>1.0722830000000001</v>
      </c>
      <c r="L323">
        <v>1.0989390000000001</v>
      </c>
      <c r="M323">
        <v>1.068031</v>
      </c>
      <c r="N323">
        <v>1.085917</v>
      </c>
      <c r="O323">
        <f t="shared" si="25"/>
        <v>1.087573090909091</v>
      </c>
      <c r="P323">
        <f t="shared" si="26"/>
        <v>19.115631</v>
      </c>
      <c r="Q323">
        <f t="shared" si="24"/>
        <v>0.82779163768616815</v>
      </c>
    </row>
    <row r="324" spans="1:17" x14ac:dyDescent="0.35">
      <c r="A324">
        <v>3.9971969999999999</v>
      </c>
      <c r="B324">
        <f t="shared" si="22"/>
        <v>19.102803000000002</v>
      </c>
      <c r="C324">
        <f t="shared" si="23"/>
        <v>0.82723612836878091</v>
      </c>
      <c r="D324">
        <v>1.133931</v>
      </c>
      <c r="E324">
        <v>1.0605059999999999</v>
      </c>
      <c r="F324">
        <v>1.099882</v>
      </c>
      <c r="G324">
        <v>1.104087</v>
      </c>
      <c r="H324">
        <v>1.0898410000000001</v>
      </c>
      <c r="I324">
        <v>1.075205</v>
      </c>
      <c r="J324">
        <v>1.091385</v>
      </c>
      <c r="K324">
        <v>1.075137</v>
      </c>
      <c r="L324">
        <v>1.098392</v>
      </c>
      <c r="M324">
        <v>1.0690200000000001</v>
      </c>
      <c r="N324">
        <v>1.0842670000000001</v>
      </c>
      <c r="O324">
        <f t="shared" si="25"/>
        <v>1.089241181818182</v>
      </c>
      <c r="P324">
        <f t="shared" si="26"/>
        <v>19.102803000000002</v>
      </c>
      <c r="Q324">
        <f t="shared" si="24"/>
        <v>0.82723612836878091</v>
      </c>
    </row>
    <row r="325" spans="1:17" x14ac:dyDescent="0.35">
      <c r="A325">
        <v>4.0100249999999997</v>
      </c>
      <c r="B325">
        <f t="shared" si="22"/>
        <v>19.089975000000003</v>
      </c>
      <c r="C325">
        <f t="shared" si="23"/>
        <v>0.82668061905139356</v>
      </c>
      <c r="D325">
        <v>1.138973</v>
      </c>
      <c r="E325">
        <v>1.0538510000000001</v>
      </c>
      <c r="F325">
        <v>1.1065400000000001</v>
      </c>
      <c r="G325">
        <v>1.098122</v>
      </c>
      <c r="H325">
        <v>1.101369</v>
      </c>
      <c r="I325">
        <v>1.0777110000000001</v>
      </c>
      <c r="J325">
        <v>1.0829439999999999</v>
      </c>
      <c r="K325">
        <v>1.0802039999999999</v>
      </c>
      <c r="L325">
        <v>1.098179</v>
      </c>
      <c r="M325">
        <v>1.068703</v>
      </c>
      <c r="N325">
        <v>1.0840529999999999</v>
      </c>
      <c r="O325">
        <f t="shared" si="25"/>
        <v>1.0900589999999999</v>
      </c>
      <c r="P325">
        <f t="shared" si="26"/>
        <v>19.089975000000003</v>
      </c>
      <c r="Q325">
        <f t="shared" si="24"/>
        <v>0.82668061905139356</v>
      </c>
    </row>
    <row r="326" spans="1:17" x14ac:dyDescent="0.35">
      <c r="A326">
        <v>4.0228529999999996</v>
      </c>
      <c r="B326">
        <f t="shared" si="22"/>
        <v>19.077147000000004</v>
      </c>
      <c r="C326">
        <f t="shared" si="23"/>
        <v>0.82612510973400632</v>
      </c>
      <c r="D326">
        <v>1.1381939999999999</v>
      </c>
      <c r="E326">
        <v>1.04623</v>
      </c>
      <c r="F326">
        <v>1.109936</v>
      </c>
      <c r="G326">
        <v>1.092036</v>
      </c>
      <c r="H326">
        <v>1.110948</v>
      </c>
      <c r="I326">
        <v>1.07928</v>
      </c>
      <c r="J326">
        <v>1.0736810000000001</v>
      </c>
      <c r="K326">
        <v>1.087696</v>
      </c>
      <c r="L326">
        <v>1.0975220000000001</v>
      </c>
      <c r="M326">
        <v>1.0682529999999999</v>
      </c>
      <c r="N326">
        <v>1.0843750000000001</v>
      </c>
      <c r="O326">
        <f t="shared" si="25"/>
        <v>1.089831909090909</v>
      </c>
      <c r="P326">
        <f t="shared" si="26"/>
        <v>19.077147000000004</v>
      </c>
      <c r="Q326">
        <f t="shared" si="24"/>
        <v>0.82612510973400632</v>
      </c>
    </row>
    <row r="327" spans="1:17" x14ac:dyDescent="0.35">
      <c r="A327">
        <v>4.0356810000000003</v>
      </c>
      <c r="B327">
        <f t="shared" si="22"/>
        <v>19.064319000000001</v>
      </c>
      <c r="C327">
        <f t="shared" si="23"/>
        <v>0.82556960041661887</v>
      </c>
      <c r="D327">
        <v>1.1325510000000001</v>
      </c>
      <c r="E327">
        <v>1.0390760000000001</v>
      </c>
      <c r="F327">
        <v>1.112881</v>
      </c>
      <c r="G327">
        <v>1.0866659999999999</v>
      </c>
      <c r="H327">
        <v>1.1188149999999999</v>
      </c>
      <c r="I327">
        <v>1.0800590000000001</v>
      </c>
      <c r="J327">
        <v>1.069367</v>
      </c>
      <c r="K327">
        <v>1.091218</v>
      </c>
      <c r="L327">
        <v>1.0952919999999999</v>
      </c>
      <c r="M327">
        <v>1.066926</v>
      </c>
      <c r="N327">
        <v>1.084492</v>
      </c>
      <c r="O327">
        <f t="shared" si="25"/>
        <v>1.0888493636363636</v>
      </c>
      <c r="P327">
        <f t="shared" si="26"/>
        <v>19.064319000000001</v>
      </c>
      <c r="Q327">
        <f t="shared" si="24"/>
        <v>0.82556960041661887</v>
      </c>
    </row>
    <row r="328" spans="1:17" x14ac:dyDescent="0.35">
      <c r="A328">
        <v>4.0485090000000001</v>
      </c>
      <c r="B328">
        <f t="shared" si="22"/>
        <v>19.051491000000002</v>
      </c>
      <c r="C328">
        <f t="shared" si="23"/>
        <v>0.82501409109923163</v>
      </c>
      <c r="D328">
        <v>1.1287</v>
      </c>
      <c r="E328">
        <v>1.032386</v>
      </c>
      <c r="F328">
        <v>1.114398</v>
      </c>
      <c r="G328">
        <v>1.082182</v>
      </c>
      <c r="H328">
        <v>1.125167</v>
      </c>
      <c r="I328">
        <v>1.083345</v>
      </c>
      <c r="J328">
        <v>1.070325</v>
      </c>
      <c r="K328">
        <v>1.0872010000000001</v>
      </c>
      <c r="L328">
        <v>1.0925450000000001</v>
      </c>
      <c r="M328">
        <v>1.0617220000000001</v>
      </c>
      <c r="N328">
        <v>1.0832090000000001</v>
      </c>
      <c r="O328">
        <f t="shared" si="25"/>
        <v>1.08738</v>
      </c>
      <c r="P328">
        <f t="shared" si="26"/>
        <v>19.051491000000002</v>
      </c>
      <c r="Q328">
        <f t="shared" si="24"/>
        <v>0.82501409109923163</v>
      </c>
    </row>
    <row r="329" spans="1:17" x14ac:dyDescent="0.35">
      <c r="A329">
        <v>4.061337</v>
      </c>
      <c r="B329">
        <f t="shared" si="22"/>
        <v>19.038663</v>
      </c>
      <c r="C329">
        <f t="shared" si="23"/>
        <v>0.82445858178184417</v>
      </c>
      <c r="D329">
        <v>1.1295090000000001</v>
      </c>
      <c r="E329">
        <v>1.025706</v>
      </c>
      <c r="F329">
        <v>1.11517</v>
      </c>
      <c r="G329">
        <v>1.0769770000000001</v>
      </c>
      <c r="H329">
        <v>1.129067</v>
      </c>
      <c r="I329">
        <v>1.088225</v>
      </c>
      <c r="J329">
        <v>1.073089</v>
      </c>
      <c r="K329">
        <v>1.078967</v>
      </c>
      <c r="L329">
        <v>1.089577</v>
      </c>
      <c r="M329">
        <v>1.0516099999999999</v>
      </c>
      <c r="N329">
        <v>1.0772409999999999</v>
      </c>
      <c r="O329">
        <f t="shared" si="25"/>
        <v>1.0850125454545456</v>
      </c>
      <c r="P329">
        <f t="shared" si="26"/>
        <v>19.038663</v>
      </c>
      <c r="Q329">
        <f t="shared" si="24"/>
        <v>0.82445858178184417</v>
      </c>
    </row>
    <row r="330" spans="1:17" x14ac:dyDescent="0.35">
      <c r="A330">
        <v>4.0741649999999998</v>
      </c>
      <c r="B330">
        <f t="shared" si="22"/>
        <v>19.025835000000001</v>
      </c>
      <c r="C330">
        <f t="shared" si="23"/>
        <v>0.82390307246445682</v>
      </c>
      <c r="D330">
        <v>1.131683</v>
      </c>
      <c r="E330">
        <v>1.02016</v>
      </c>
      <c r="F330">
        <v>1.114935</v>
      </c>
      <c r="G330">
        <v>1.069199</v>
      </c>
      <c r="H330">
        <v>1.132028</v>
      </c>
      <c r="I330">
        <v>1.0934489999999999</v>
      </c>
      <c r="J330">
        <v>1.0777270000000001</v>
      </c>
      <c r="K330">
        <v>1.0708740000000001</v>
      </c>
      <c r="L330">
        <v>1.0859369999999999</v>
      </c>
      <c r="M330">
        <v>1.0407230000000001</v>
      </c>
      <c r="N330">
        <v>1.067191</v>
      </c>
      <c r="O330">
        <f t="shared" si="25"/>
        <v>1.0821732727272726</v>
      </c>
      <c r="P330">
        <f t="shared" si="26"/>
        <v>19.025835000000001</v>
      </c>
      <c r="Q330">
        <f t="shared" si="24"/>
        <v>0.82390307246445682</v>
      </c>
    </row>
    <row r="331" spans="1:17" x14ac:dyDescent="0.35">
      <c r="A331">
        <v>4.0869929999999997</v>
      </c>
      <c r="B331">
        <f t="shared" si="22"/>
        <v>19.013007000000002</v>
      </c>
      <c r="C331">
        <f t="shared" si="23"/>
        <v>0.82334756314706958</v>
      </c>
      <c r="D331">
        <v>1.1301540000000001</v>
      </c>
      <c r="E331">
        <v>1.0183230000000001</v>
      </c>
      <c r="F331">
        <v>1.111253</v>
      </c>
      <c r="G331">
        <v>1.0629900000000001</v>
      </c>
      <c r="H331">
        <v>1.1352169999999999</v>
      </c>
      <c r="I331">
        <v>1.100322</v>
      </c>
      <c r="J331">
        <v>1.082838</v>
      </c>
      <c r="K331">
        <v>1.065933</v>
      </c>
      <c r="L331">
        <v>1.083216</v>
      </c>
      <c r="M331">
        <v>1.0338339999999999</v>
      </c>
      <c r="N331">
        <v>1.059512</v>
      </c>
      <c r="O331">
        <f t="shared" si="25"/>
        <v>1.0803265454545454</v>
      </c>
      <c r="P331">
        <f t="shared" si="26"/>
        <v>19.013007000000002</v>
      </c>
      <c r="Q331">
        <f t="shared" si="24"/>
        <v>0.82334756314706958</v>
      </c>
    </row>
    <row r="332" spans="1:17" x14ac:dyDescent="0.35">
      <c r="A332">
        <v>4.0998210000000004</v>
      </c>
      <c r="B332">
        <f t="shared" si="22"/>
        <v>19.000179000000003</v>
      </c>
      <c r="C332">
        <f t="shared" si="23"/>
        <v>0.82279205382968224</v>
      </c>
      <c r="D332">
        <v>1.1246830000000001</v>
      </c>
      <c r="E332">
        <v>1.0216069999999999</v>
      </c>
      <c r="F332">
        <v>1.1054520000000001</v>
      </c>
      <c r="G332">
        <v>1.060999</v>
      </c>
      <c r="H332">
        <v>1.1366449999999999</v>
      </c>
      <c r="I332">
        <v>1.1093299999999999</v>
      </c>
      <c r="J332">
        <v>1.086603</v>
      </c>
      <c r="K332">
        <v>1.0648409999999999</v>
      </c>
      <c r="L332">
        <v>1.0818350000000001</v>
      </c>
      <c r="M332">
        <v>1.031031</v>
      </c>
      <c r="N332">
        <v>1.0573440000000001</v>
      </c>
      <c r="O332">
        <f t="shared" si="25"/>
        <v>1.0800336363636365</v>
      </c>
      <c r="P332">
        <f t="shared" si="26"/>
        <v>19.000179000000003</v>
      </c>
      <c r="Q332">
        <f t="shared" si="24"/>
        <v>0.82279205382968224</v>
      </c>
    </row>
    <row r="333" spans="1:17" x14ac:dyDescent="0.35">
      <c r="A333">
        <v>4.1126490000000002</v>
      </c>
      <c r="B333">
        <f t="shared" si="22"/>
        <v>18.987351</v>
      </c>
      <c r="C333">
        <f t="shared" si="23"/>
        <v>0.82223654451229489</v>
      </c>
      <c r="D333">
        <v>1.1198600000000001</v>
      </c>
      <c r="E333">
        <v>1.0290360000000001</v>
      </c>
      <c r="F333">
        <v>1.100298</v>
      </c>
      <c r="G333">
        <v>1.061739</v>
      </c>
      <c r="H333">
        <v>1.1321589999999999</v>
      </c>
      <c r="I333">
        <v>1.1169039999999999</v>
      </c>
      <c r="J333">
        <v>1.0893729999999999</v>
      </c>
      <c r="K333">
        <v>1.068001</v>
      </c>
      <c r="L333">
        <v>1.0803750000000001</v>
      </c>
      <c r="M333">
        <v>1.0319389999999999</v>
      </c>
      <c r="N333">
        <v>1.057501</v>
      </c>
      <c r="O333">
        <f t="shared" si="25"/>
        <v>1.0806531818181819</v>
      </c>
      <c r="P333">
        <f t="shared" si="26"/>
        <v>18.987351</v>
      </c>
      <c r="Q333">
        <f t="shared" si="24"/>
        <v>0.82223654451229489</v>
      </c>
    </row>
    <row r="334" spans="1:17" x14ac:dyDescent="0.35">
      <c r="A334">
        <v>4.1254770000000001</v>
      </c>
      <c r="B334">
        <f t="shared" ref="B334:B397" si="27">$O$5-A334</f>
        <v>18.974523000000001</v>
      </c>
      <c r="C334">
        <f t="shared" ref="C334:C397" si="28">B334/$B$13</f>
        <v>0.82168103519490754</v>
      </c>
      <c r="D334">
        <v>1.1180220000000001</v>
      </c>
      <c r="E334">
        <v>1.0369079999999999</v>
      </c>
      <c r="F334">
        <v>1.097839</v>
      </c>
      <c r="G334">
        <v>1.063769</v>
      </c>
      <c r="H334">
        <v>1.1219669999999999</v>
      </c>
      <c r="I334">
        <v>1.121456</v>
      </c>
      <c r="J334">
        <v>1.092919</v>
      </c>
      <c r="K334">
        <v>1.072899</v>
      </c>
      <c r="L334">
        <v>1.080689</v>
      </c>
      <c r="M334">
        <v>1.035725</v>
      </c>
      <c r="N334">
        <v>1.0578149999999999</v>
      </c>
      <c r="O334">
        <f t="shared" si="25"/>
        <v>1.0818189090909092</v>
      </c>
      <c r="P334">
        <f t="shared" si="26"/>
        <v>18.974523000000001</v>
      </c>
      <c r="Q334">
        <f t="shared" ref="Q334:Q397" si="29">C334</f>
        <v>0.82168103519490754</v>
      </c>
    </row>
    <row r="335" spans="1:17" x14ac:dyDescent="0.35">
      <c r="A335">
        <v>4.1383049999999999</v>
      </c>
      <c r="B335">
        <f t="shared" si="27"/>
        <v>18.961695000000002</v>
      </c>
      <c r="C335">
        <f t="shared" si="28"/>
        <v>0.8211255258775203</v>
      </c>
      <c r="D335">
        <v>1.1206020000000001</v>
      </c>
      <c r="E335">
        <v>1.0428949999999999</v>
      </c>
      <c r="F335">
        <v>1.0970169999999999</v>
      </c>
      <c r="G335">
        <v>1.066303</v>
      </c>
      <c r="H335">
        <v>1.1113839999999999</v>
      </c>
      <c r="I335">
        <v>1.122555</v>
      </c>
      <c r="J335">
        <v>1.0984430000000001</v>
      </c>
      <c r="K335">
        <v>1.0759639999999999</v>
      </c>
      <c r="L335">
        <v>1.084074</v>
      </c>
      <c r="M335">
        <v>1.041766</v>
      </c>
      <c r="N335">
        <v>1.060719</v>
      </c>
      <c r="O335">
        <f t="shared" si="25"/>
        <v>1.0837929090909091</v>
      </c>
      <c r="P335">
        <f t="shared" si="26"/>
        <v>18.961695000000002</v>
      </c>
      <c r="Q335">
        <f t="shared" si="29"/>
        <v>0.8211255258775203</v>
      </c>
    </row>
    <row r="336" spans="1:17" x14ac:dyDescent="0.35">
      <c r="A336">
        <v>4.1511339999999999</v>
      </c>
      <c r="B336">
        <f t="shared" si="27"/>
        <v>18.948866000000002</v>
      </c>
      <c r="C336">
        <f t="shared" si="28"/>
        <v>0.82056997325569592</v>
      </c>
      <c r="D336">
        <v>1.1242639999999999</v>
      </c>
      <c r="E336">
        <v>1.050629</v>
      </c>
      <c r="F336">
        <v>1.0977619999999999</v>
      </c>
      <c r="G336">
        <v>1.069086</v>
      </c>
      <c r="H336">
        <v>1.1012660000000001</v>
      </c>
      <c r="I336">
        <v>1.1181369999999999</v>
      </c>
      <c r="J336">
        <v>1.103396</v>
      </c>
      <c r="K336">
        <v>1.0794520000000001</v>
      </c>
      <c r="L336">
        <v>1.087545</v>
      </c>
      <c r="M336">
        <v>1.0520350000000001</v>
      </c>
      <c r="N336">
        <v>1.067469</v>
      </c>
      <c r="O336">
        <f t="shared" si="25"/>
        <v>1.0864582727272727</v>
      </c>
      <c r="P336">
        <f t="shared" si="26"/>
        <v>18.948866000000002</v>
      </c>
      <c r="Q336">
        <f t="shared" si="29"/>
        <v>0.82056997325569592</v>
      </c>
    </row>
    <row r="337" spans="1:17" x14ac:dyDescent="0.35">
      <c r="A337">
        <v>4.1639609999999996</v>
      </c>
      <c r="B337">
        <f t="shared" si="27"/>
        <v>18.936039000000001</v>
      </c>
      <c r="C337">
        <f t="shared" si="28"/>
        <v>0.82001450724274549</v>
      </c>
      <c r="D337">
        <v>1.122628</v>
      </c>
      <c r="E337">
        <v>1.061401</v>
      </c>
      <c r="F337">
        <v>1.0972679999999999</v>
      </c>
      <c r="G337">
        <v>1.0706100000000001</v>
      </c>
      <c r="H337">
        <v>1.0901909999999999</v>
      </c>
      <c r="I337">
        <v>1.1102700000000001</v>
      </c>
      <c r="J337">
        <v>1.105426</v>
      </c>
      <c r="K337">
        <v>1.0859019999999999</v>
      </c>
      <c r="L337">
        <v>1.0878429999999999</v>
      </c>
      <c r="M337">
        <v>1.0658939999999999</v>
      </c>
      <c r="N337">
        <v>1.0737969999999999</v>
      </c>
      <c r="O337">
        <f t="shared" si="25"/>
        <v>1.0882936363636362</v>
      </c>
      <c r="P337">
        <f t="shared" si="26"/>
        <v>18.936039000000001</v>
      </c>
      <c r="Q337">
        <f t="shared" si="29"/>
        <v>0.82001450724274549</v>
      </c>
    </row>
    <row r="338" spans="1:17" x14ac:dyDescent="0.35">
      <c r="A338">
        <v>4.1767890000000003</v>
      </c>
      <c r="B338">
        <f t="shared" si="27"/>
        <v>18.923211000000002</v>
      </c>
      <c r="C338">
        <f t="shared" si="28"/>
        <v>0.81945899792535826</v>
      </c>
      <c r="D338">
        <v>1.1164719999999999</v>
      </c>
      <c r="E338">
        <v>1.0722309999999999</v>
      </c>
      <c r="F338">
        <v>1.0921799999999999</v>
      </c>
      <c r="G338">
        <v>1.070362</v>
      </c>
      <c r="H338">
        <v>1.0814809999999999</v>
      </c>
      <c r="I338">
        <v>1.1038349999999999</v>
      </c>
      <c r="J338">
        <v>1.107394</v>
      </c>
      <c r="K338">
        <v>1.0905069999999999</v>
      </c>
      <c r="L338">
        <v>1.087674</v>
      </c>
      <c r="M338">
        <v>1.0788599999999999</v>
      </c>
      <c r="N338">
        <v>1.078651</v>
      </c>
      <c r="O338">
        <f t="shared" si="25"/>
        <v>1.0890588181818184</v>
      </c>
      <c r="P338">
        <f t="shared" si="26"/>
        <v>18.923211000000002</v>
      </c>
      <c r="Q338">
        <f t="shared" si="29"/>
        <v>0.81945899792535826</v>
      </c>
    </row>
    <row r="339" spans="1:17" x14ac:dyDescent="0.35">
      <c r="A339">
        <v>4.1896180000000003</v>
      </c>
      <c r="B339">
        <f t="shared" si="27"/>
        <v>18.910382000000002</v>
      </c>
      <c r="C339">
        <f t="shared" si="28"/>
        <v>0.81890344530353398</v>
      </c>
      <c r="D339">
        <v>1.1099969999999999</v>
      </c>
      <c r="E339">
        <v>1.0812090000000001</v>
      </c>
      <c r="F339">
        <v>1.088096</v>
      </c>
      <c r="G339">
        <v>1.0710789999999999</v>
      </c>
      <c r="H339">
        <v>1.076009</v>
      </c>
      <c r="I339">
        <v>1.0985210000000001</v>
      </c>
      <c r="J339">
        <v>1.11052</v>
      </c>
      <c r="K339">
        <v>1.089737</v>
      </c>
      <c r="L339">
        <v>1.0910740000000001</v>
      </c>
      <c r="M339">
        <v>1.089429</v>
      </c>
      <c r="N339">
        <v>1.0843609999999999</v>
      </c>
      <c r="O339">
        <f t="shared" si="25"/>
        <v>1.0900029090909091</v>
      </c>
      <c r="P339">
        <f t="shared" si="26"/>
        <v>18.910382000000002</v>
      </c>
      <c r="Q339">
        <f t="shared" si="29"/>
        <v>0.81890344530353398</v>
      </c>
    </row>
    <row r="340" spans="1:17" x14ac:dyDescent="0.35">
      <c r="A340">
        <v>4.2024460000000001</v>
      </c>
      <c r="B340">
        <f t="shared" si="27"/>
        <v>18.897554</v>
      </c>
      <c r="C340">
        <f t="shared" si="28"/>
        <v>0.81834793598614652</v>
      </c>
      <c r="D340">
        <v>1.1067670000000001</v>
      </c>
      <c r="E340">
        <v>1.0891310000000001</v>
      </c>
      <c r="F340">
        <v>1.0884940000000001</v>
      </c>
      <c r="G340">
        <v>1.074341</v>
      </c>
      <c r="H340">
        <v>1.0712999999999999</v>
      </c>
      <c r="I340">
        <v>1.09154</v>
      </c>
      <c r="J340">
        <v>1.113734</v>
      </c>
      <c r="K340">
        <v>1.086009</v>
      </c>
      <c r="L340">
        <v>1.0940289999999999</v>
      </c>
      <c r="M340">
        <v>1.0997859999999999</v>
      </c>
      <c r="N340">
        <v>1.0903700000000001</v>
      </c>
      <c r="O340">
        <f t="shared" ref="O340:O403" si="30">AVERAGE(D340:N340)</f>
        <v>1.0914091818181819</v>
      </c>
      <c r="P340">
        <f t="shared" ref="P340:P403" si="31">B340</f>
        <v>18.897554</v>
      </c>
      <c r="Q340">
        <f t="shared" si="29"/>
        <v>0.81834793598614652</v>
      </c>
    </row>
    <row r="341" spans="1:17" x14ac:dyDescent="0.35">
      <c r="A341">
        <v>4.215274</v>
      </c>
      <c r="B341">
        <f t="shared" si="27"/>
        <v>18.884726000000001</v>
      </c>
      <c r="C341">
        <f t="shared" si="28"/>
        <v>0.81779242666875918</v>
      </c>
      <c r="D341">
        <v>1.108128</v>
      </c>
      <c r="E341">
        <v>1.0962000000000001</v>
      </c>
      <c r="F341">
        <v>1.087485</v>
      </c>
      <c r="G341">
        <v>1.0778509999999999</v>
      </c>
      <c r="H341">
        <v>1.0672820000000001</v>
      </c>
      <c r="I341">
        <v>1.0831230000000001</v>
      </c>
      <c r="J341">
        <v>1.1197360000000001</v>
      </c>
      <c r="K341">
        <v>1.0843560000000001</v>
      </c>
      <c r="L341">
        <v>1.093162</v>
      </c>
      <c r="M341">
        <v>1.1098140000000001</v>
      </c>
      <c r="N341">
        <v>1.0945199999999999</v>
      </c>
      <c r="O341">
        <f t="shared" si="30"/>
        <v>1.0928779090909091</v>
      </c>
      <c r="P341">
        <f t="shared" si="31"/>
        <v>18.884726000000001</v>
      </c>
      <c r="Q341">
        <f t="shared" si="29"/>
        <v>0.81779242666875918</v>
      </c>
    </row>
    <row r="342" spans="1:17" x14ac:dyDescent="0.35">
      <c r="A342">
        <v>4.2281019999999998</v>
      </c>
      <c r="B342">
        <f t="shared" si="27"/>
        <v>18.871898000000002</v>
      </c>
      <c r="C342">
        <f t="shared" si="28"/>
        <v>0.81723691735137194</v>
      </c>
      <c r="D342">
        <v>1.111156</v>
      </c>
      <c r="E342">
        <v>1.102576</v>
      </c>
      <c r="F342">
        <v>1.0842830000000001</v>
      </c>
      <c r="G342">
        <v>1.07914</v>
      </c>
      <c r="H342">
        <v>1.066017</v>
      </c>
      <c r="I342">
        <v>1.076702</v>
      </c>
      <c r="J342">
        <v>1.128609</v>
      </c>
      <c r="K342">
        <v>1.0870420000000001</v>
      </c>
      <c r="L342">
        <v>1.0910280000000001</v>
      </c>
      <c r="M342">
        <v>1.1158140000000001</v>
      </c>
      <c r="N342">
        <v>1.097078</v>
      </c>
      <c r="O342">
        <f t="shared" si="30"/>
        <v>1.094495</v>
      </c>
      <c r="P342">
        <f t="shared" si="31"/>
        <v>18.871898000000002</v>
      </c>
      <c r="Q342">
        <f t="shared" si="29"/>
        <v>0.81723691735137194</v>
      </c>
    </row>
    <row r="343" spans="1:17" x14ac:dyDescent="0.35">
      <c r="A343">
        <v>4.2409299999999996</v>
      </c>
      <c r="B343">
        <f t="shared" si="27"/>
        <v>18.859070000000003</v>
      </c>
      <c r="C343">
        <f t="shared" si="28"/>
        <v>0.81668140803398459</v>
      </c>
      <c r="D343">
        <v>1.1130059999999999</v>
      </c>
      <c r="E343">
        <v>1.108439</v>
      </c>
      <c r="F343">
        <v>1.0843910000000001</v>
      </c>
      <c r="G343">
        <v>1.078632</v>
      </c>
      <c r="H343">
        <v>1.0675559999999999</v>
      </c>
      <c r="I343">
        <v>1.0738369999999999</v>
      </c>
      <c r="J343">
        <v>1.1363490000000001</v>
      </c>
      <c r="K343">
        <v>1.0907450000000001</v>
      </c>
      <c r="L343">
        <v>1.090622</v>
      </c>
      <c r="M343">
        <v>1.1188180000000001</v>
      </c>
      <c r="N343">
        <v>1.0976379999999999</v>
      </c>
      <c r="O343">
        <f t="shared" si="30"/>
        <v>1.0963666363636364</v>
      </c>
      <c r="P343">
        <f t="shared" si="31"/>
        <v>18.859070000000003</v>
      </c>
      <c r="Q343">
        <f t="shared" si="29"/>
        <v>0.81668140803398459</v>
      </c>
    </row>
    <row r="344" spans="1:17" x14ac:dyDescent="0.35">
      <c r="A344">
        <v>4.2537580000000004</v>
      </c>
      <c r="B344">
        <f t="shared" si="27"/>
        <v>18.846242</v>
      </c>
      <c r="C344">
        <f t="shared" si="28"/>
        <v>0.81612589871659724</v>
      </c>
      <c r="D344">
        <v>1.1116079999999999</v>
      </c>
      <c r="E344">
        <v>1.1114470000000001</v>
      </c>
      <c r="F344">
        <v>1.088192</v>
      </c>
      <c r="G344">
        <v>1.0774809999999999</v>
      </c>
      <c r="H344">
        <v>1.070206</v>
      </c>
      <c r="I344">
        <v>1.0752299999999999</v>
      </c>
      <c r="J344">
        <v>1.1395219999999999</v>
      </c>
      <c r="K344">
        <v>1.0903369999999999</v>
      </c>
      <c r="L344">
        <v>1.0925260000000001</v>
      </c>
      <c r="M344">
        <v>1.1208659999999999</v>
      </c>
      <c r="N344">
        <v>1.095113</v>
      </c>
      <c r="O344">
        <f t="shared" si="30"/>
        <v>1.0975025454545451</v>
      </c>
      <c r="P344">
        <f t="shared" si="31"/>
        <v>18.846242</v>
      </c>
      <c r="Q344">
        <f t="shared" si="29"/>
        <v>0.81612589871659724</v>
      </c>
    </row>
    <row r="345" spans="1:17" x14ac:dyDescent="0.35">
      <c r="A345">
        <v>4.2665860000000002</v>
      </c>
      <c r="B345">
        <f t="shared" si="27"/>
        <v>18.833414000000001</v>
      </c>
      <c r="C345">
        <f t="shared" si="28"/>
        <v>0.81557038939920989</v>
      </c>
      <c r="D345">
        <v>1.1087180000000001</v>
      </c>
      <c r="E345">
        <v>1.1101890000000001</v>
      </c>
      <c r="F345">
        <v>1.0903449999999999</v>
      </c>
      <c r="G345">
        <v>1.0768549999999999</v>
      </c>
      <c r="H345">
        <v>1.07351</v>
      </c>
      <c r="I345">
        <v>1.0807450000000001</v>
      </c>
      <c r="J345">
        <v>1.1392500000000001</v>
      </c>
      <c r="K345">
        <v>1.086179</v>
      </c>
      <c r="L345">
        <v>1.096738</v>
      </c>
      <c r="M345">
        <v>1.122277</v>
      </c>
      <c r="N345">
        <v>1.093019</v>
      </c>
      <c r="O345">
        <f t="shared" si="30"/>
        <v>1.097984090909091</v>
      </c>
      <c r="P345">
        <f t="shared" si="31"/>
        <v>18.833414000000001</v>
      </c>
      <c r="Q345">
        <f t="shared" si="29"/>
        <v>0.81557038939920989</v>
      </c>
    </row>
    <row r="346" spans="1:17" x14ac:dyDescent="0.35">
      <c r="A346">
        <v>4.2794140000000001</v>
      </c>
      <c r="B346">
        <f t="shared" si="27"/>
        <v>18.820586000000002</v>
      </c>
      <c r="C346">
        <f t="shared" si="28"/>
        <v>0.81501488008182266</v>
      </c>
      <c r="D346">
        <v>1.1072150000000001</v>
      </c>
      <c r="E346">
        <v>1.1072649999999999</v>
      </c>
      <c r="F346">
        <v>1.089345</v>
      </c>
      <c r="G346">
        <v>1.077798</v>
      </c>
      <c r="H346">
        <v>1.077086</v>
      </c>
      <c r="I346">
        <v>1.085696</v>
      </c>
      <c r="J346">
        <v>1.1385270000000001</v>
      </c>
      <c r="K346">
        <v>1.081982</v>
      </c>
      <c r="L346">
        <v>1.101826</v>
      </c>
      <c r="M346">
        <v>1.1251249999999999</v>
      </c>
      <c r="N346">
        <v>1.0958060000000001</v>
      </c>
      <c r="O346">
        <f t="shared" si="30"/>
        <v>1.0988791818181818</v>
      </c>
      <c r="P346">
        <f t="shared" si="31"/>
        <v>18.820586000000002</v>
      </c>
      <c r="Q346">
        <f t="shared" si="29"/>
        <v>0.81501488008182266</v>
      </c>
    </row>
    <row r="347" spans="1:17" x14ac:dyDescent="0.35">
      <c r="A347">
        <v>4.2922419999999999</v>
      </c>
      <c r="B347">
        <f t="shared" si="27"/>
        <v>18.807758</v>
      </c>
      <c r="C347">
        <f t="shared" si="28"/>
        <v>0.8144593707644352</v>
      </c>
      <c r="D347">
        <v>1.107418</v>
      </c>
      <c r="E347">
        <v>1.1054170000000001</v>
      </c>
      <c r="F347">
        <v>1.0889709999999999</v>
      </c>
      <c r="G347">
        <v>1.0804819999999999</v>
      </c>
      <c r="H347">
        <v>1.0785359999999999</v>
      </c>
      <c r="I347">
        <v>1.0860780000000001</v>
      </c>
      <c r="J347">
        <v>1.1356299999999999</v>
      </c>
      <c r="K347">
        <v>1.0826070000000001</v>
      </c>
      <c r="L347">
        <v>1.1043400000000001</v>
      </c>
      <c r="M347">
        <v>1.129154</v>
      </c>
      <c r="N347">
        <v>1.1026149999999999</v>
      </c>
      <c r="O347">
        <f t="shared" si="30"/>
        <v>1.1001134545454545</v>
      </c>
      <c r="P347">
        <f t="shared" si="31"/>
        <v>18.807758</v>
      </c>
      <c r="Q347">
        <f t="shared" si="29"/>
        <v>0.8144593707644352</v>
      </c>
    </row>
    <row r="348" spans="1:17" x14ac:dyDescent="0.35">
      <c r="A348">
        <v>4.3050699999999997</v>
      </c>
      <c r="B348">
        <f t="shared" si="27"/>
        <v>18.794930000000001</v>
      </c>
      <c r="C348">
        <f t="shared" si="28"/>
        <v>0.81390386144704785</v>
      </c>
      <c r="D348">
        <v>1.1092249999999999</v>
      </c>
      <c r="E348">
        <v>1.1048150000000001</v>
      </c>
      <c r="F348">
        <v>1.088533</v>
      </c>
      <c r="G348">
        <v>1.0835790000000001</v>
      </c>
      <c r="H348">
        <v>1.0794060000000001</v>
      </c>
      <c r="I348">
        <v>1.0826659999999999</v>
      </c>
      <c r="J348">
        <v>1.1289340000000001</v>
      </c>
      <c r="K348">
        <v>1.088616</v>
      </c>
      <c r="L348">
        <v>1.1028629999999999</v>
      </c>
      <c r="M348">
        <v>1.1299809999999999</v>
      </c>
      <c r="N348">
        <v>1.1123529999999999</v>
      </c>
      <c r="O348">
        <f t="shared" si="30"/>
        <v>1.1009973636363637</v>
      </c>
      <c r="P348">
        <f t="shared" si="31"/>
        <v>18.794930000000001</v>
      </c>
      <c r="Q348">
        <f t="shared" si="29"/>
        <v>0.81390386144704785</v>
      </c>
    </row>
    <row r="349" spans="1:17" x14ac:dyDescent="0.35">
      <c r="A349">
        <v>4.3178979999999996</v>
      </c>
      <c r="B349">
        <f t="shared" si="27"/>
        <v>18.782102000000002</v>
      </c>
      <c r="C349">
        <f t="shared" si="28"/>
        <v>0.81334835212966061</v>
      </c>
      <c r="D349">
        <v>1.1108990000000001</v>
      </c>
      <c r="E349">
        <v>1.104053</v>
      </c>
      <c r="F349">
        <v>1.087931</v>
      </c>
      <c r="G349">
        <v>1.085558</v>
      </c>
      <c r="H349">
        <v>1.082284</v>
      </c>
      <c r="I349">
        <v>1.078959</v>
      </c>
      <c r="J349">
        <v>1.1224160000000001</v>
      </c>
      <c r="K349">
        <v>1.0966340000000001</v>
      </c>
      <c r="L349">
        <v>1.1019429999999999</v>
      </c>
      <c r="M349">
        <v>1.1255029999999999</v>
      </c>
      <c r="N349">
        <v>1.1227100000000001</v>
      </c>
      <c r="O349">
        <f t="shared" si="30"/>
        <v>1.1017172727272728</v>
      </c>
      <c r="P349">
        <f t="shared" si="31"/>
        <v>18.782102000000002</v>
      </c>
      <c r="Q349">
        <f t="shared" si="29"/>
        <v>0.81334835212966061</v>
      </c>
    </row>
    <row r="350" spans="1:17" x14ac:dyDescent="0.35">
      <c r="A350">
        <v>4.3307260000000003</v>
      </c>
      <c r="B350">
        <f t="shared" si="27"/>
        <v>18.769274000000003</v>
      </c>
      <c r="C350">
        <f t="shared" si="28"/>
        <v>0.81279284281227326</v>
      </c>
      <c r="D350">
        <v>1.109896</v>
      </c>
      <c r="E350">
        <v>1.1002890000000001</v>
      </c>
      <c r="F350">
        <v>1.0898030000000001</v>
      </c>
      <c r="G350">
        <v>1.086819</v>
      </c>
      <c r="H350">
        <v>1.0859529999999999</v>
      </c>
      <c r="I350">
        <v>1.076355</v>
      </c>
      <c r="J350">
        <v>1.1171009999999999</v>
      </c>
      <c r="K350">
        <v>1.10161</v>
      </c>
      <c r="L350">
        <v>1.103572</v>
      </c>
      <c r="M350">
        <v>1.1178250000000001</v>
      </c>
      <c r="N350">
        <v>1.12967</v>
      </c>
      <c r="O350">
        <f t="shared" si="30"/>
        <v>1.1017175454545454</v>
      </c>
      <c r="P350">
        <f t="shared" si="31"/>
        <v>18.769274000000003</v>
      </c>
      <c r="Q350">
        <f t="shared" si="29"/>
        <v>0.81279284281227326</v>
      </c>
    </row>
    <row r="351" spans="1:17" x14ac:dyDescent="0.35">
      <c r="A351">
        <v>4.3435540000000001</v>
      </c>
      <c r="B351">
        <f t="shared" si="27"/>
        <v>18.756446</v>
      </c>
      <c r="C351">
        <f t="shared" si="28"/>
        <v>0.8122373334948858</v>
      </c>
      <c r="D351">
        <v>1.1061989999999999</v>
      </c>
      <c r="E351">
        <v>1.0934410000000001</v>
      </c>
      <c r="F351">
        <v>1.0933330000000001</v>
      </c>
      <c r="G351">
        <v>1.089118</v>
      </c>
      <c r="H351">
        <v>1.0902829999999999</v>
      </c>
      <c r="I351">
        <v>1.0752679999999999</v>
      </c>
      <c r="J351">
        <v>1.1114900000000001</v>
      </c>
      <c r="K351">
        <v>1.1004970000000001</v>
      </c>
      <c r="L351">
        <v>1.1050219999999999</v>
      </c>
      <c r="M351">
        <v>1.112687</v>
      </c>
      <c r="N351">
        <v>1.133507</v>
      </c>
      <c r="O351">
        <f t="shared" si="30"/>
        <v>1.1009859090909091</v>
      </c>
      <c r="P351">
        <f t="shared" si="31"/>
        <v>18.756446</v>
      </c>
      <c r="Q351">
        <f t="shared" si="29"/>
        <v>0.8122373334948858</v>
      </c>
    </row>
    <row r="352" spans="1:17" x14ac:dyDescent="0.35">
      <c r="A352">
        <v>4.356382</v>
      </c>
      <c r="B352">
        <f t="shared" si="27"/>
        <v>18.743618000000001</v>
      </c>
      <c r="C352">
        <f t="shared" si="28"/>
        <v>0.81168182417749857</v>
      </c>
      <c r="D352">
        <v>1.1011759999999999</v>
      </c>
      <c r="E352">
        <v>1.087494</v>
      </c>
      <c r="F352">
        <v>1.0950960000000001</v>
      </c>
      <c r="G352">
        <v>1.093577</v>
      </c>
      <c r="H352">
        <v>1.095828</v>
      </c>
      <c r="I352">
        <v>1.0765340000000001</v>
      </c>
      <c r="J352">
        <v>1.105035</v>
      </c>
      <c r="K352">
        <v>1.096784</v>
      </c>
      <c r="L352">
        <v>1.103629</v>
      </c>
      <c r="M352">
        <v>1.1104369999999999</v>
      </c>
      <c r="N352">
        <v>1.1368910000000001</v>
      </c>
      <c r="O352">
        <f t="shared" si="30"/>
        <v>1.1002255454545453</v>
      </c>
      <c r="P352">
        <f t="shared" si="31"/>
        <v>18.743618000000001</v>
      </c>
      <c r="Q352">
        <f t="shared" si="29"/>
        <v>0.81168182417749857</v>
      </c>
    </row>
    <row r="353" spans="1:17" x14ac:dyDescent="0.35">
      <c r="A353">
        <v>4.3692099999999998</v>
      </c>
      <c r="B353">
        <f t="shared" si="27"/>
        <v>18.730790000000002</v>
      </c>
      <c r="C353">
        <f t="shared" si="28"/>
        <v>0.81112631486011133</v>
      </c>
      <c r="D353">
        <v>1.0980829999999999</v>
      </c>
      <c r="E353">
        <v>1.086598</v>
      </c>
      <c r="F353">
        <v>1.0930930000000001</v>
      </c>
      <c r="G353">
        <v>1.097637</v>
      </c>
      <c r="H353">
        <v>1.1012789999999999</v>
      </c>
      <c r="I353">
        <v>1.0803689999999999</v>
      </c>
      <c r="J353">
        <v>1.098973</v>
      </c>
      <c r="K353">
        <v>1.0973360000000001</v>
      </c>
      <c r="L353">
        <v>1.098068</v>
      </c>
      <c r="M353">
        <v>1.1057459999999999</v>
      </c>
      <c r="N353">
        <v>1.140368</v>
      </c>
      <c r="O353">
        <f t="shared" si="30"/>
        <v>1.0997772727272728</v>
      </c>
      <c r="P353">
        <f t="shared" si="31"/>
        <v>18.730790000000002</v>
      </c>
      <c r="Q353">
        <f t="shared" si="29"/>
        <v>0.81112631486011133</v>
      </c>
    </row>
    <row r="354" spans="1:17" x14ac:dyDescent="0.35">
      <c r="A354">
        <v>4.3820379999999997</v>
      </c>
      <c r="B354">
        <f t="shared" si="27"/>
        <v>18.717962</v>
      </c>
      <c r="C354">
        <f t="shared" si="28"/>
        <v>0.81057080554272387</v>
      </c>
      <c r="D354">
        <v>1.0964259999999999</v>
      </c>
      <c r="E354">
        <v>1.089232</v>
      </c>
      <c r="F354">
        <v>1.0877520000000001</v>
      </c>
      <c r="G354">
        <v>1.097602</v>
      </c>
      <c r="H354">
        <v>1.107685</v>
      </c>
      <c r="I354">
        <v>1.085483</v>
      </c>
      <c r="J354">
        <v>1.0937399999999999</v>
      </c>
      <c r="K354">
        <v>1.1023860000000001</v>
      </c>
      <c r="L354">
        <v>1.0883039999999999</v>
      </c>
      <c r="M354">
        <v>1.0964929999999999</v>
      </c>
      <c r="N354">
        <v>1.143019</v>
      </c>
      <c r="O354">
        <f t="shared" si="30"/>
        <v>1.098920181818182</v>
      </c>
      <c r="P354">
        <f t="shared" si="31"/>
        <v>18.717962</v>
      </c>
      <c r="Q354">
        <f t="shared" si="29"/>
        <v>0.81057080554272387</v>
      </c>
    </row>
    <row r="355" spans="1:17" x14ac:dyDescent="0.35">
      <c r="A355">
        <v>4.3948660000000004</v>
      </c>
      <c r="B355">
        <f t="shared" si="27"/>
        <v>18.705134000000001</v>
      </c>
      <c r="C355">
        <f t="shared" si="28"/>
        <v>0.81001529622533652</v>
      </c>
      <c r="D355">
        <v>1.094632</v>
      </c>
      <c r="E355">
        <v>1.091899</v>
      </c>
      <c r="F355">
        <v>1.0829</v>
      </c>
      <c r="G355">
        <v>1.0941529999999999</v>
      </c>
      <c r="H355">
        <v>1.116878</v>
      </c>
      <c r="I355">
        <v>1.0913660000000001</v>
      </c>
      <c r="J355">
        <v>1.0886400000000001</v>
      </c>
      <c r="K355">
        <v>1.1082590000000001</v>
      </c>
      <c r="L355">
        <v>1.0789500000000001</v>
      </c>
      <c r="M355">
        <v>1.0848679999999999</v>
      </c>
      <c r="N355">
        <v>1.143386</v>
      </c>
      <c r="O355">
        <f t="shared" si="30"/>
        <v>1.0978119090909091</v>
      </c>
      <c r="P355">
        <f t="shared" si="31"/>
        <v>18.705134000000001</v>
      </c>
      <c r="Q355">
        <f t="shared" si="29"/>
        <v>0.81001529622533652</v>
      </c>
    </row>
    <row r="356" spans="1:17" x14ac:dyDescent="0.35">
      <c r="A356">
        <v>4.4076940000000002</v>
      </c>
      <c r="B356">
        <f t="shared" si="27"/>
        <v>18.692306000000002</v>
      </c>
      <c r="C356">
        <f t="shared" si="28"/>
        <v>0.80945978690794929</v>
      </c>
      <c r="D356">
        <v>1.0941639999999999</v>
      </c>
      <c r="E356">
        <v>1.092252</v>
      </c>
      <c r="F356">
        <v>1.07891</v>
      </c>
      <c r="G356">
        <v>1.088395</v>
      </c>
      <c r="H356">
        <v>1.1282049999999999</v>
      </c>
      <c r="I356">
        <v>1.0987819999999999</v>
      </c>
      <c r="J356">
        <v>1.084479</v>
      </c>
      <c r="K356">
        <v>1.111791</v>
      </c>
      <c r="L356">
        <v>1.0741320000000001</v>
      </c>
      <c r="M356">
        <v>1.07656</v>
      </c>
      <c r="N356">
        <v>1.139445</v>
      </c>
      <c r="O356">
        <f t="shared" si="30"/>
        <v>1.0970104545454546</v>
      </c>
      <c r="P356">
        <f t="shared" si="31"/>
        <v>18.692306000000002</v>
      </c>
      <c r="Q356">
        <f t="shared" si="29"/>
        <v>0.80945978690794929</v>
      </c>
    </row>
    <row r="357" spans="1:17" x14ac:dyDescent="0.35">
      <c r="A357">
        <v>4.4205220000000001</v>
      </c>
      <c r="B357">
        <f t="shared" si="27"/>
        <v>18.679478000000003</v>
      </c>
      <c r="C357">
        <f t="shared" si="28"/>
        <v>0.80890427759056194</v>
      </c>
      <c r="D357">
        <v>1.0962959999999999</v>
      </c>
      <c r="E357">
        <v>1.089699</v>
      </c>
      <c r="F357">
        <v>1.075583</v>
      </c>
      <c r="G357">
        <v>1.0806800000000001</v>
      </c>
      <c r="H357">
        <v>1.1375999999999999</v>
      </c>
      <c r="I357">
        <v>1.1068359999999999</v>
      </c>
      <c r="J357">
        <v>1.083326</v>
      </c>
      <c r="K357">
        <v>1.112074</v>
      </c>
      <c r="L357">
        <v>1.0732919999999999</v>
      </c>
      <c r="M357">
        <v>1.077512</v>
      </c>
      <c r="N357">
        <v>1.129424</v>
      </c>
      <c r="O357">
        <f t="shared" si="30"/>
        <v>1.0965747272727273</v>
      </c>
      <c r="P357">
        <f t="shared" si="31"/>
        <v>18.679478000000003</v>
      </c>
      <c r="Q357">
        <f t="shared" si="29"/>
        <v>0.80890427759056194</v>
      </c>
    </row>
    <row r="358" spans="1:17" x14ac:dyDescent="0.35">
      <c r="A358">
        <v>4.4333499999999999</v>
      </c>
      <c r="B358">
        <f t="shared" si="27"/>
        <v>18.666650000000001</v>
      </c>
      <c r="C358">
        <f t="shared" si="28"/>
        <v>0.80834876827317448</v>
      </c>
      <c r="D358">
        <v>1.1010470000000001</v>
      </c>
      <c r="E358">
        <v>1.0855919999999999</v>
      </c>
      <c r="F358">
        <v>1.072722</v>
      </c>
      <c r="G358">
        <v>1.074174</v>
      </c>
      <c r="H358">
        <v>1.1418889999999999</v>
      </c>
      <c r="I358">
        <v>1.1115429999999999</v>
      </c>
      <c r="J358">
        <v>1.083658</v>
      </c>
      <c r="K358">
        <v>1.109667</v>
      </c>
      <c r="L358">
        <v>1.0737840000000001</v>
      </c>
      <c r="M358">
        <v>1.085278</v>
      </c>
      <c r="N358">
        <v>1.1164229999999999</v>
      </c>
      <c r="O358">
        <f t="shared" si="30"/>
        <v>1.0959797272727272</v>
      </c>
      <c r="P358">
        <f t="shared" si="31"/>
        <v>18.666650000000001</v>
      </c>
      <c r="Q358">
        <f t="shared" si="29"/>
        <v>0.80834876827317448</v>
      </c>
    </row>
    <row r="359" spans="1:17" x14ac:dyDescent="0.35">
      <c r="A359">
        <v>4.4461779999999997</v>
      </c>
      <c r="B359">
        <f t="shared" si="27"/>
        <v>18.653822000000002</v>
      </c>
      <c r="C359">
        <f t="shared" si="28"/>
        <v>0.80779325895578724</v>
      </c>
      <c r="D359">
        <v>1.10717</v>
      </c>
      <c r="E359">
        <v>1.083815</v>
      </c>
      <c r="F359">
        <v>1.070765</v>
      </c>
      <c r="G359">
        <v>1.0717159999999999</v>
      </c>
      <c r="H359">
        <v>1.1405400000000001</v>
      </c>
      <c r="I359">
        <v>1.1108849999999999</v>
      </c>
      <c r="J359">
        <v>1.084759</v>
      </c>
      <c r="K359">
        <v>1.1073249999999999</v>
      </c>
      <c r="L359">
        <v>1.0774220000000001</v>
      </c>
      <c r="M359">
        <v>1.0935870000000001</v>
      </c>
      <c r="N359">
        <v>1.1068439999999999</v>
      </c>
      <c r="O359">
        <f t="shared" si="30"/>
        <v>1.0958934545454544</v>
      </c>
      <c r="P359">
        <f t="shared" si="31"/>
        <v>18.653822000000002</v>
      </c>
      <c r="Q359">
        <f t="shared" si="29"/>
        <v>0.80779325895578724</v>
      </c>
    </row>
    <row r="360" spans="1:17" x14ac:dyDescent="0.35">
      <c r="A360">
        <v>4.4590059999999996</v>
      </c>
      <c r="B360">
        <f t="shared" si="27"/>
        <v>18.640994000000003</v>
      </c>
      <c r="C360">
        <f t="shared" si="28"/>
        <v>0.8072377496384</v>
      </c>
      <c r="D360">
        <v>1.112733</v>
      </c>
      <c r="E360">
        <v>1.085439</v>
      </c>
      <c r="F360">
        <v>1.0722320000000001</v>
      </c>
      <c r="G360">
        <v>1.0743320000000001</v>
      </c>
      <c r="H360">
        <v>1.1366050000000001</v>
      </c>
      <c r="I360">
        <v>1.1065020000000001</v>
      </c>
      <c r="J360">
        <v>1.089037</v>
      </c>
      <c r="K360">
        <v>1.108476</v>
      </c>
      <c r="L360">
        <v>1.084144</v>
      </c>
      <c r="M360">
        <v>1.1010949999999999</v>
      </c>
      <c r="N360">
        <v>1.1033999999999999</v>
      </c>
      <c r="O360">
        <f t="shared" si="30"/>
        <v>1.0976359090909091</v>
      </c>
      <c r="P360">
        <f t="shared" si="31"/>
        <v>18.640994000000003</v>
      </c>
      <c r="Q360">
        <f t="shared" si="29"/>
        <v>0.8072377496384</v>
      </c>
    </row>
    <row r="361" spans="1:17" x14ac:dyDescent="0.35">
      <c r="A361">
        <v>4.4718340000000003</v>
      </c>
      <c r="B361">
        <f t="shared" si="27"/>
        <v>18.628166</v>
      </c>
      <c r="C361">
        <f t="shared" si="28"/>
        <v>0.80668224032101254</v>
      </c>
      <c r="D361">
        <v>1.1178410000000001</v>
      </c>
      <c r="E361">
        <v>1.0874900000000001</v>
      </c>
      <c r="F361">
        <v>1.0774079999999999</v>
      </c>
      <c r="G361">
        <v>1.079585</v>
      </c>
      <c r="H361">
        <v>1.133121</v>
      </c>
      <c r="I361">
        <v>1.0997939999999999</v>
      </c>
      <c r="J361">
        <v>1.096902</v>
      </c>
      <c r="K361">
        <v>1.1122479999999999</v>
      </c>
      <c r="L361">
        <v>1.0900339999999999</v>
      </c>
      <c r="M361">
        <v>1.1075699999999999</v>
      </c>
      <c r="N361">
        <v>1.1048709999999999</v>
      </c>
      <c r="O361">
        <f t="shared" si="30"/>
        <v>1.1006239999999998</v>
      </c>
      <c r="P361">
        <f t="shared" si="31"/>
        <v>18.628166</v>
      </c>
      <c r="Q361">
        <f t="shared" si="29"/>
        <v>0.80668224032101254</v>
      </c>
    </row>
    <row r="362" spans="1:17" x14ac:dyDescent="0.35">
      <c r="A362">
        <v>4.4846630000000003</v>
      </c>
      <c r="B362">
        <f t="shared" si="27"/>
        <v>18.615337</v>
      </c>
      <c r="C362">
        <f t="shared" si="28"/>
        <v>0.80612668769918816</v>
      </c>
      <c r="D362">
        <v>1.1247830000000001</v>
      </c>
      <c r="E362">
        <v>1.089609</v>
      </c>
      <c r="F362">
        <v>1.084433</v>
      </c>
      <c r="G362">
        <v>1.0846480000000001</v>
      </c>
      <c r="H362">
        <v>1.1297079999999999</v>
      </c>
      <c r="I362">
        <v>1.0905590000000001</v>
      </c>
      <c r="J362">
        <v>1.1048389999999999</v>
      </c>
      <c r="K362">
        <v>1.115218</v>
      </c>
      <c r="L362">
        <v>1.095815</v>
      </c>
      <c r="M362">
        <v>1.1156239999999999</v>
      </c>
      <c r="N362">
        <v>1.109558</v>
      </c>
      <c r="O362">
        <f t="shared" si="30"/>
        <v>1.104072181818182</v>
      </c>
      <c r="P362">
        <f t="shared" si="31"/>
        <v>18.615337</v>
      </c>
      <c r="Q362">
        <f t="shared" si="29"/>
        <v>0.80612668769918816</v>
      </c>
    </row>
    <row r="363" spans="1:17" x14ac:dyDescent="0.35">
      <c r="A363">
        <v>4.49749</v>
      </c>
      <c r="B363">
        <f t="shared" si="27"/>
        <v>18.602510000000002</v>
      </c>
      <c r="C363">
        <f t="shared" si="28"/>
        <v>0.80557122168623796</v>
      </c>
      <c r="D363">
        <v>1.1354010000000001</v>
      </c>
      <c r="E363">
        <v>1.093043</v>
      </c>
      <c r="F363">
        <v>1.094595</v>
      </c>
      <c r="G363">
        <v>1.089914</v>
      </c>
      <c r="H363">
        <v>1.1247100000000001</v>
      </c>
      <c r="I363">
        <v>1.0812280000000001</v>
      </c>
      <c r="J363">
        <v>1.1109290000000001</v>
      </c>
      <c r="K363">
        <v>1.1173679999999999</v>
      </c>
      <c r="L363">
        <v>1.104894</v>
      </c>
      <c r="M363">
        <v>1.1276969999999999</v>
      </c>
      <c r="N363">
        <v>1.1146160000000001</v>
      </c>
      <c r="O363">
        <f t="shared" si="30"/>
        <v>1.1085813636363635</v>
      </c>
      <c r="P363">
        <f t="shared" si="31"/>
        <v>18.602510000000002</v>
      </c>
      <c r="Q363">
        <f t="shared" si="29"/>
        <v>0.80557122168623796</v>
      </c>
    </row>
    <row r="364" spans="1:17" x14ac:dyDescent="0.35">
      <c r="A364">
        <v>4.5103179999999998</v>
      </c>
      <c r="B364">
        <f t="shared" si="27"/>
        <v>18.589682000000003</v>
      </c>
      <c r="C364">
        <f t="shared" si="28"/>
        <v>0.80501571236885061</v>
      </c>
      <c r="D364">
        <v>1.144938</v>
      </c>
      <c r="E364">
        <v>1.0947389999999999</v>
      </c>
      <c r="F364">
        <v>1.106824</v>
      </c>
      <c r="G364">
        <v>1.0940589999999999</v>
      </c>
      <c r="H364">
        <v>1.1184350000000001</v>
      </c>
      <c r="I364">
        <v>1.074076</v>
      </c>
      <c r="J364">
        <v>1.1158239999999999</v>
      </c>
      <c r="K364">
        <v>1.1210739999999999</v>
      </c>
      <c r="L364">
        <v>1.1138539999999999</v>
      </c>
      <c r="M364">
        <v>1.1407210000000001</v>
      </c>
      <c r="N364">
        <v>1.118034</v>
      </c>
      <c r="O364">
        <f t="shared" si="30"/>
        <v>1.1129616363636363</v>
      </c>
      <c r="P364">
        <f t="shared" si="31"/>
        <v>18.589682000000003</v>
      </c>
      <c r="Q364">
        <f t="shared" si="29"/>
        <v>0.80501571236885061</v>
      </c>
    </row>
    <row r="365" spans="1:17" x14ac:dyDescent="0.35">
      <c r="A365">
        <v>4.5231469999999998</v>
      </c>
      <c r="B365">
        <f t="shared" si="27"/>
        <v>18.576853</v>
      </c>
      <c r="C365">
        <f t="shared" si="28"/>
        <v>0.80446015974702623</v>
      </c>
      <c r="D365">
        <v>1.146436</v>
      </c>
      <c r="E365">
        <v>1.0957509999999999</v>
      </c>
      <c r="F365">
        <v>1.1188610000000001</v>
      </c>
      <c r="G365">
        <v>1.0972249999999999</v>
      </c>
      <c r="H365">
        <v>1.110341</v>
      </c>
      <c r="I365">
        <v>1.0674319999999999</v>
      </c>
      <c r="J365">
        <v>1.121011</v>
      </c>
      <c r="K365">
        <v>1.1283840000000001</v>
      </c>
      <c r="L365">
        <v>1.1187119999999999</v>
      </c>
      <c r="M365">
        <v>1.1486890000000001</v>
      </c>
      <c r="N365">
        <v>1.1213280000000001</v>
      </c>
      <c r="O365">
        <f t="shared" si="30"/>
        <v>1.1158336363636363</v>
      </c>
      <c r="P365">
        <f t="shared" si="31"/>
        <v>18.576853</v>
      </c>
      <c r="Q365">
        <f t="shared" si="29"/>
        <v>0.80446015974702623</v>
      </c>
    </row>
    <row r="366" spans="1:17" x14ac:dyDescent="0.35">
      <c r="A366">
        <v>4.5359749999999996</v>
      </c>
      <c r="B366">
        <f t="shared" si="27"/>
        <v>18.564025000000001</v>
      </c>
      <c r="C366">
        <f t="shared" si="28"/>
        <v>0.80390465042963888</v>
      </c>
      <c r="D366">
        <v>1.140341</v>
      </c>
      <c r="E366">
        <v>1.099496</v>
      </c>
      <c r="F366">
        <v>1.1286449999999999</v>
      </c>
      <c r="G366">
        <v>1.101974</v>
      </c>
      <c r="H366">
        <v>1.100239</v>
      </c>
      <c r="I366">
        <v>1.0604990000000001</v>
      </c>
      <c r="J366">
        <v>1.1253359999999999</v>
      </c>
      <c r="K366">
        <v>1.136927</v>
      </c>
      <c r="L366">
        <v>1.1224179999999999</v>
      </c>
      <c r="M366">
        <v>1.1476519999999999</v>
      </c>
      <c r="N366">
        <v>1.1273930000000001</v>
      </c>
      <c r="O366">
        <f t="shared" si="30"/>
        <v>1.1173563636363637</v>
      </c>
      <c r="P366">
        <f t="shared" si="31"/>
        <v>18.564025000000001</v>
      </c>
      <c r="Q366">
        <f t="shared" si="29"/>
        <v>0.80390465042963888</v>
      </c>
    </row>
    <row r="367" spans="1:17" x14ac:dyDescent="0.35">
      <c r="A367">
        <v>4.5488020000000002</v>
      </c>
      <c r="B367">
        <f t="shared" si="27"/>
        <v>18.551197999999999</v>
      </c>
      <c r="C367">
        <f t="shared" si="28"/>
        <v>0.80334918441668846</v>
      </c>
      <c r="D367">
        <v>1.129399</v>
      </c>
      <c r="E367">
        <v>1.1045290000000001</v>
      </c>
      <c r="F367">
        <v>1.1337680000000001</v>
      </c>
      <c r="G367">
        <v>1.1055029999999999</v>
      </c>
      <c r="H367">
        <v>1.0921959999999999</v>
      </c>
      <c r="I367">
        <v>1.055644</v>
      </c>
      <c r="J367">
        <v>1.1267389999999999</v>
      </c>
      <c r="K367">
        <v>1.142495</v>
      </c>
      <c r="L367">
        <v>1.128717</v>
      </c>
      <c r="M367">
        <v>1.1415919999999999</v>
      </c>
      <c r="N367">
        <v>1.135294</v>
      </c>
      <c r="O367">
        <f t="shared" si="30"/>
        <v>1.1178069090909091</v>
      </c>
      <c r="P367">
        <f t="shared" si="31"/>
        <v>18.551197999999999</v>
      </c>
      <c r="Q367">
        <f t="shared" si="29"/>
        <v>0.80334918441668846</v>
      </c>
    </row>
    <row r="368" spans="1:17" x14ac:dyDescent="0.35">
      <c r="A368">
        <v>4.5616310000000002</v>
      </c>
      <c r="B368">
        <f t="shared" si="27"/>
        <v>18.538369000000003</v>
      </c>
      <c r="C368">
        <f t="shared" si="28"/>
        <v>0.80279363179486429</v>
      </c>
      <c r="D368">
        <v>1.11619</v>
      </c>
      <c r="E368">
        <v>1.1068549999999999</v>
      </c>
      <c r="F368">
        <v>1.135308</v>
      </c>
      <c r="G368">
        <v>1.104627</v>
      </c>
      <c r="H368">
        <v>1.090357</v>
      </c>
      <c r="I368">
        <v>1.054759</v>
      </c>
      <c r="J368">
        <v>1.1229530000000001</v>
      </c>
      <c r="K368">
        <v>1.14629</v>
      </c>
      <c r="L368">
        <v>1.1342159999999999</v>
      </c>
      <c r="M368">
        <v>1.1360760000000001</v>
      </c>
      <c r="N368">
        <v>1.142099</v>
      </c>
      <c r="O368">
        <f t="shared" si="30"/>
        <v>1.1172481818181819</v>
      </c>
      <c r="P368">
        <f t="shared" si="31"/>
        <v>18.538369000000003</v>
      </c>
      <c r="Q368">
        <f t="shared" si="29"/>
        <v>0.80279363179486429</v>
      </c>
    </row>
    <row r="369" spans="1:17" x14ac:dyDescent="0.35">
      <c r="A369">
        <v>4.5744590000000001</v>
      </c>
      <c r="B369">
        <f t="shared" si="27"/>
        <v>18.525541</v>
      </c>
      <c r="C369">
        <f t="shared" si="28"/>
        <v>0.80223812247747683</v>
      </c>
      <c r="D369">
        <v>1.105315</v>
      </c>
      <c r="E369">
        <v>1.1039270000000001</v>
      </c>
      <c r="F369">
        <v>1.134253</v>
      </c>
      <c r="G369">
        <v>1.0989370000000001</v>
      </c>
      <c r="H369">
        <v>1.092031</v>
      </c>
      <c r="I369">
        <v>1.0571649999999999</v>
      </c>
      <c r="J369">
        <v>1.1159060000000001</v>
      </c>
      <c r="K369">
        <v>1.1507099999999999</v>
      </c>
      <c r="L369">
        <v>1.1372469999999999</v>
      </c>
      <c r="M369">
        <v>1.1316930000000001</v>
      </c>
      <c r="N369">
        <v>1.1460779999999999</v>
      </c>
      <c r="O369">
        <f t="shared" si="30"/>
        <v>1.1157510909090909</v>
      </c>
      <c r="P369">
        <f t="shared" si="31"/>
        <v>18.525541</v>
      </c>
      <c r="Q369">
        <f t="shared" si="29"/>
        <v>0.80223812247747683</v>
      </c>
    </row>
    <row r="370" spans="1:17" x14ac:dyDescent="0.35">
      <c r="A370">
        <v>4.5872859999999998</v>
      </c>
      <c r="B370">
        <f t="shared" si="27"/>
        <v>18.512714000000003</v>
      </c>
      <c r="C370">
        <f t="shared" si="28"/>
        <v>0.80168265646452663</v>
      </c>
      <c r="D370">
        <v>1.100123</v>
      </c>
      <c r="E370">
        <v>1.0978250000000001</v>
      </c>
      <c r="F370">
        <v>1.129111</v>
      </c>
      <c r="G370">
        <v>1.088638</v>
      </c>
      <c r="H370">
        <v>1.0931329999999999</v>
      </c>
      <c r="I370">
        <v>1.0614570000000001</v>
      </c>
      <c r="J370">
        <v>1.111202</v>
      </c>
      <c r="K370">
        <v>1.1539029999999999</v>
      </c>
      <c r="L370">
        <v>1.1392979999999999</v>
      </c>
      <c r="M370">
        <v>1.129974</v>
      </c>
      <c r="N370">
        <v>1.1463179999999999</v>
      </c>
      <c r="O370">
        <f t="shared" si="30"/>
        <v>1.1137256363636363</v>
      </c>
      <c r="P370">
        <f t="shared" si="31"/>
        <v>18.512714000000003</v>
      </c>
      <c r="Q370">
        <f t="shared" si="29"/>
        <v>0.80168265646452663</v>
      </c>
    </row>
    <row r="371" spans="1:17" x14ac:dyDescent="0.35">
      <c r="A371">
        <v>4.6001149999999997</v>
      </c>
      <c r="B371">
        <f t="shared" si="27"/>
        <v>18.499885000000003</v>
      </c>
      <c r="C371">
        <f t="shared" si="28"/>
        <v>0.80112710384270225</v>
      </c>
      <c r="D371">
        <v>1.0973740000000001</v>
      </c>
      <c r="E371">
        <v>1.0910500000000001</v>
      </c>
      <c r="F371">
        <v>1.121742</v>
      </c>
      <c r="G371">
        <v>1.0771729999999999</v>
      </c>
      <c r="H371">
        <v>1.0946100000000001</v>
      </c>
      <c r="I371">
        <v>1.065121</v>
      </c>
      <c r="J371">
        <v>1.108201</v>
      </c>
      <c r="K371">
        <v>1.154698</v>
      </c>
      <c r="L371">
        <v>1.1389830000000001</v>
      </c>
      <c r="M371">
        <v>1.1297839999999999</v>
      </c>
      <c r="N371">
        <v>1.1429549999999999</v>
      </c>
      <c r="O371">
        <f t="shared" si="30"/>
        <v>1.1110628181818185</v>
      </c>
      <c r="P371">
        <f t="shared" si="31"/>
        <v>18.499885000000003</v>
      </c>
      <c r="Q371">
        <f t="shared" si="29"/>
        <v>0.80112710384270225</v>
      </c>
    </row>
    <row r="372" spans="1:17" x14ac:dyDescent="0.35">
      <c r="A372">
        <v>4.6129429999999996</v>
      </c>
      <c r="B372">
        <f t="shared" si="27"/>
        <v>18.487057</v>
      </c>
      <c r="C372">
        <f t="shared" si="28"/>
        <v>0.8005715945253149</v>
      </c>
      <c r="D372">
        <v>1.0935090000000001</v>
      </c>
      <c r="E372">
        <v>1.0866530000000001</v>
      </c>
      <c r="F372">
        <v>1.116463</v>
      </c>
      <c r="G372">
        <v>1.067947</v>
      </c>
      <c r="H372">
        <v>1.0989390000000001</v>
      </c>
      <c r="I372">
        <v>1.0661039999999999</v>
      </c>
      <c r="J372">
        <v>1.103513</v>
      </c>
      <c r="K372">
        <v>1.154185</v>
      </c>
      <c r="L372">
        <v>1.1358600000000001</v>
      </c>
      <c r="M372">
        <v>1.1256159999999999</v>
      </c>
      <c r="N372">
        <v>1.1380589999999999</v>
      </c>
      <c r="O372">
        <f t="shared" si="30"/>
        <v>1.1078952727272731</v>
      </c>
      <c r="P372">
        <f t="shared" si="31"/>
        <v>18.487057</v>
      </c>
      <c r="Q372">
        <f t="shared" si="29"/>
        <v>0.8005715945253149</v>
      </c>
    </row>
    <row r="373" spans="1:17" x14ac:dyDescent="0.35">
      <c r="A373">
        <v>4.6257710000000003</v>
      </c>
      <c r="B373">
        <f t="shared" si="27"/>
        <v>18.474229000000001</v>
      </c>
      <c r="C373">
        <f t="shared" si="28"/>
        <v>0.80001608520792755</v>
      </c>
      <c r="D373">
        <v>1.0932919999999999</v>
      </c>
      <c r="E373">
        <v>1.088012</v>
      </c>
      <c r="F373">
        <v>1.115386</v>
      </c>
      <c r="G373">
        <v>1.0634110000000001</v>
      </c>
      <c r="H373">
        <v>1.1048690000000001</v>
      </c>
      <c r="I373">
        <v>1.0669850000000001</v>
      </c>
      <c r="J373">
        <v>1.0977680000000001</v>
      </c>
      <c r="K373">
        <v>1.152101</v>
      </c>
      <c r="L373">
        <v>1.132809</v>
      </c>
      <c r="M373">
        <v>1.1164320000000001</v>
      </c>
      <c r="N373">
        <v>1.1336250000000001</v>
      </c>
      <c r="O373">
        <f t="shared" si="30"/>
        <v>1.1058809090909092</v>
      </c>
      <c r="P373">
        <f t="shared" si="31"/>
        <v>18.474229000000001</v>
      </c>
      <c r="Q373">
        <f t="shared" si="29"/>
        <v>0.80001608520792755</v>
      </c>
    </row>
    <row r="374" spans="1:17" x14ac:dyDescent="0.35">
      <c r="A374">
        <v>4.6385990000000001</v>
      </c>
      <c r="B374">
        <f t="shared" si="27"/>
        <v>18.461401000000002</v>
      </c>
      <c r="C374">
        <f t="shared" si="28"/>
        <v>0.79946057589054031</v>
      </c>
      <c r="D374">
        <v>1.1013269999999999</v>
      </c>
      <c r="E374">
        <v>1.0916110000000001</v>
      </c>
      <c r="F374">
        <v>1.116163</v>
      </c>
      <c r="G374">
        <v>1.0634319999999999</v>
      </c>
      <c r="H374">
        <v>1.110382</v>
      </c>
      <c r="I374">
        <v>1.0710090000000001</v>
      </c>
      <c r="J374">
        <v>1.0922069999999999</v>
      </c>
      <c r="K374">
        <v>1.1468389999999999</v>
      </c>
      <c r="L374">
        <v>1.1302749999999999</v>
      </c>
      <c r="M374">
        <v>1.107159</v>
      </c>
      <c r="N374">
        <v>1.128986</v>
      </c>
      <c r="O374">
        <f t="shared" si="30"/>
        <v>1.1053990909090907</v>
      </c>
      <c r="P374">
        <f t="shared" si="31"/>
        <v>18.461401000000002</v>
      </c>
      <c r="Q374">
        <f t="shared" si="29"/>
        <v>0.79946057589054031</v>
      </c>
    </row>
    <row r="375" spans="1:17" x14ac:dyDescent="0.35">
      <c r="A375">
        <v>4.651427</v>
      </c>
      <c r="B375">
        <f t="shared" si="27"/>
        <v>18.448573000000003</v>
      </c>
      <c r="C375">
        <f t="shared" si="28"/>
        <v>0.79890506657315297</v>
      </c>
      <c r="D375">
        <v>1.1142810000000001</v>
      </c>
      <c r="E375">
        <v>1.094951</v>
      </c>
      <c r="F375">
        <v>1.1162240000000001</v>
      </c>
      <c r="G375">
        <v>1.0644990000000001</v>
      </c>
      <c r="H375">
        <v>1.1160319999999999</v>
      </c>
      <c r="I375">
        <v>1.0787949999999999</v>
      </c>
      <c r="J375">
        <v>1.088106</v>
      </c>
      <c r="K375">
        <v>1.140271</v>
      </c>
      <c r="L375">
        <v>1.1267830000000001</v>
      </c>
      <c r="M375">
        <v>1.100676</v>
      </c>
      <c r="N375">
        <v>1.122231</v>
      </c>
      <c r="O375">
        <f t="shared" si="30"/>
        <v>1.1057135454545455</v>
      </c>
      <c r="P375">
        <f t="shared" si="31"/>
        <v>18.448573000000003</v>
      </c>
      <c r="Q375">
        <f t="shared" si="29"/>
        <v>0.79890506657315297</v>
      </c>
    </row>
    <row r="376" spans="1:17" x14ac:dyDescent="0.35">
      <c r="A376">
        <v>4.6642549999999998</v>
      </c>
      <c r="B376">
        <f t="shared" si="27"/>
        <v>18.435745000000001</v>
      </c>
      <c r="C376">
        <f t="shared" si="28"/>
        <v>0.79834955725576551</v>
      </c>
      <c r="D376">
        <v>1.1275919999999999</v>
      </c>
      <c r="E376">
        <v>1.098206</v>
      </c>
      <c r="F376">
        <v>1.118312</v>
      </c>
      <c r="G376">
        <v>1.065067</v>
      </c>
      <c r="H376">
        <v>1.122662</v>
      </c>
      <c r="I376">
        <v>1.088959</v>
      </c>
      <c r="J376">
        <v>1.08796</v>
      </c>
      <c r="K376">
        <v>1.137886</v>
      </c>
      <c r="L376">
        <v>1.1222209999999999</v>
      </c>
      <c r="M376">
        <v>1.094862</v>
      </c>
      <c r="N376">
        <v>1.115783</v>
      </c>
      <c r="O376">
        <f t="shared" si="30"/>
        <v>1.1072281818181819</v>
      </c>
      <c r="P376">
        <f t="shared" si="31"/>
        <v>18.435745000000001</v>
      </c>
      <c r="Q376">
        <f t="shared" si="29"/>
        <v>0.79834955725576551</v>
      </c>
    </row>
    <row r="377" spans="1:17" x14ac:dyDescent="0.35">
      <c r="A377">
        <v>4.6770829999999997</v>
      </c>
      <c r="B377">
        <f t="shared" si="27"/>
        <v>18.422917000000002</v>
      </c>
      <c r="C377">
        <f t="shared" si="28"/>
        <v>0.79779404793837827</v>
      </c>
      <c r="D377">
        <v>1.139815</v>
      </c>
      <c r="E377">
        <v>1.1016140000000001</v>
      </c>
      <c r="F377">
        <v>1.1245229999999999</v>
      </c>
      <c r="G377">
        <v>1.065947</v>
      </c>
      <c r="H377">
        <v>1.1281890000000001</v>
      </c>
      <c r="I377">
        <v>1.098705</v>
      </c>
      <c r="J377">
        <v>1.0921749999999999</v>
      </c>
      <c r="K377">
        <v>1.1392679999999999</v>
      </c>
      <c r="L377">
        <v>1.1178110000000001</v>
      </c>
      <c r="M377">
        <v>1.08917</v>
      </c>
      <c r="N377">
        <v>1.113416</v>
      </c>
      <c r="O377">
        <f t="shared" si="30"/>
        <v>1.1100575454545452</v>
      </c>
      <c r="P377">
        <f t="shared" si="31"/>
        <v>18.422917000000002</v>
      </c>
      <c r="Q377">
        <f t="shared" si="29"/>
        <v>0.79779404793837827</v>
      </c>
    </row>
    <row r="378" spans="1:17" x14ac:dyDescent="0.35">
      <c r="A378">
        <v>4.6899110000000004</v>
      </c>
      <c r="B378">
        <f t="shared" si="27"/>
        <v>18.410088999999999</v>
      </c>
      <c r="C378">
        <f t="shared" si="28"/>
        <v>0.79723853862099081</v>
      </c>
      <c r="D378">
        <v>1.1501110000000001</v>
      </c>
      <c r="E378">
        <v>1.1062590000000001</v>
      </c>
      <c r="F378">
        <v>1.132441</v>
      </c>
      <c r="G378">
        <v>1.0671010000000001</v>
      </c>
      <c r="H378">
        <v>1.128072</v>
      </c>
      <c r="I378">
        <v>1.105864</v>
      </c>
      <c r="J378">
        <v>1.0950740000000001</v>
      </c>
      <c r="K378">
        <v>1.136924</v>
      </c>
      <c r="L378">
        <v>1.1126290000000001</v>
      </c>
      <c r="M378">
        <v>1.084821</v>
      </c>
      <c r="N378">
        <v>1.111807</v>
      </c>
      <c r="O378">
        <f t="shared" si="30"/>
        <v>1.1119184545454548</v>
      </c>
      <c r="P378">
        <f t="shared" si="31"/>
        <v>18.410088999999999</v>
      </c>
      <c r="Q378">
        <f t="shared" si="29"/>
        <v>0.79723853862099081</v>
      </c>
    </row>
    <row r="379" spans="1:17" x14ac:dyDescent="0.35">
      <c r="A379">
        <v>4.7027390000000002</v>
      </c>
      <c r="B379">
        <f t="shared" si="27"/>
        <v>18.397261</v>
      </c>
      <c r="C379">
        <f t="shared" si="28"/>
        <v>0.79668302930360357</v>
      </c>
      <c r="D379">
        <v>1.1560619999999999</v>
      </c>
      <c r="E379">
        <v>1.1121669999999999</v>
      </c>
      <c r="F379">
        <v>1.1396660000000001</v>
      </c>
      <c r="G379">
        <v>1.068646</v>
      </c>
      <c r="H379">
        <v>1.123443</v>
      </c>
      <c r="I379">
        <v>1.107723</v>
      </c>
      <c r="J379">
        <v>1.093283</v>
      </c>
      <c r="K379">
        <v>1.1305400000000001</v>
      </c>
      <c r="L379">
        <v>1.108268</v>
      </c>
      <c r="M379">
        <v>1.0812839999999999</v>
      </c>
      <c r="N379">
        <v>1.107934</v>
      </c>
      <c r="O379">
        <f t="shared" si="30"/>
        <v>1.1117287272727274</v>
      </c>
      <c r="P379">
        <f t="shared" si="31"/>
        <v>18.397261</v>
      </c>
      <c r="Q379">
        <f t="shared" si="29"/>
        <v>0.79668302930360357</v>
      </c>
    </row>
    <row r="380" spans="1:17" x14ac:dyDescent="0.35">
      <c r="A380">
        <v>4.7155670000000001</v>
      </c>
      <c r="B380">
        <f t="shared" si="27"/>
        <v>18.384433000000001</v>
      </c>
      <c r="C380">
        <f t="shared" si="28"/>
        <v>0.79612751998621623</v>
      </c>
      <c r="D380">
        <v>1.156833</v>
      </c>
      <c r="E380">
        <v>1.116724</v>
      </c>
      <c r="F380">
        <v>1.1451739999999999</v>
      </c>
      <c r="G380">
        <v>1.0734060000000001</v>
      </c>
      <c r="H380">
        <v>1.1171800000000001</v>
      </c>
      <c r="I380">
        <v>1.1081529999999999</v>
      </c>
      <c r="J380">
        <v>1.09372</v>
      </c>
      <c r="K380">
        <v>1.124293</v>
      </c>
      <c r="L380">
        <v>1.1085670000000001</v>
      </c>
      <c r="M380">
        <v>1.077256</v>
      </c>
      <c r="N380">
        <v>1.104555</v>
      </c>
      <c r="O380">
        <f t="shared" si="30"/>
        <v>1.1114419090909093</v>
      </c>
      <c r="P380">
        <f t="shared" si="31"/>
        <v>18.384433000000001</v>
      </c>
      <c r="Q380">
        <f t="shared" si="29"/>
        <v>0.79612751998621623</v>
      </c>
    </row>
    <row r="381" spans="1:17" x14ac:dyDescent="0.35">
      <c r="A381">
        <v>4.7283949999999999</v>
      </c>
      <c r="B381">
        <f t="shared" si="27"/>
        <v>18.371605000000002</v>
      </c>
      <c r="C381">
        <f t="shared" si="28"/>
        <v>0.79557201066882899</v>
      </c>
      <c r="D381">
        <v>1.1528769999999999</v>
      </c>
      <c r="E381">
        <v>1.1173249999999999</v>
      </c>
      <c r="F381">
        <v>1.146668</v>
      </c>
      <c r="G381">
        <v>1.0832790000000001</v>
      </c>
      <c r="H381">
        <v>1.109146</v>
      </c>
      <c r="I381">
        <v>1.1137520000000001</v>
      </c>
      <c r="J381">
        <v>1.1014429999999999</v>
      </c>
      <c r="K381">
        <v>1.1186769999999999</v>
      </c>
      <c r="L381">
        <v>1.111488</v>
      </c>
      <c r="M381">
        <v>1.0744629999999999</v>
      </c>
      <c r="N381">
        <v>1.102616</v>
      </c>
      <c r="O381">
        <f t="shared" si="30"/>
        <v>1.111975818181818</v>
      </c>
      <c r="P381">
        <f t="shared" si="31"/>
        <v>18.371605000000002</v>
      </c>
      <c r="Q381">
        <f t="shared" si="29"/>
        <v>0.79557201066882899</v>
      </c>
    </row>
    <row r="382" spans="1:17" x14ac:dyDescent="0.35">
      <c r="A382">
        <v>4.7412229999999997</v>
      </c>
      <c r="B382">
        <f t="shared" si="27"/>
        <v>18.358777000000003</v>
      </c>
      <c r="C382">
        <f t="shared" si="28"/>
        <v>0.79501650135144164</v>
      </c>
      <c r="D382">
        <v>1.1450039999999999</v>
      </c>
      <c r="E382">
        <v>1.1139600000000001</v>
      </c>
      <c r="F382">
        <v>1.142493</v>
      </c>
      <c r="G382">
        <v>1.0936410000000001</v>
      </c>
      <c r="H382">
        <v>1.10179</v>
      </c>
      <c r="I382">
        <v>1.1217779999999999</v>
      </c>
      <c r="J382">
        <v>1.1123959999999999</v>
      </c>
      <c r="K382">
        <v>1.1143369999999999</v>
      </c>
      <c r="L382">
        <v>1.1131850000000001</v>
      </c>
      <c r="M382">
        <v>1.07531</v>
      </c>
      <c r="N382">
        <v>1.101548</v>
      </c>
      <c r="O382">
        <f t="shared" si="30"/>
        <v>1.1123129090909087</v>
      </c>
      <c r="P382">
        <f t="shared" si="31"/>
        <v>18.358777000000003</v>
      </c>
      <c r="Q382">
        <f t="shared" si="29"/>
        <v>0.79501650135144164</v>
      </c>
    </row>
    <row r="383" spans="1:17" x14ac:dyDescent="0.35">
      <c r="A383">
        <v>4.7540509999999996</v>
      </c>
      <c r="B383">
        <f t="shared" si="27"/>
        <v>18.345949000000001</v>
      </c>
      <c r="C383">
        <f t="shared" si="28"/>
        <v>0.79446099203405418</v>
      </c>
      <c r="D383">
        <v>1.135677</v>
      </c>
      <c r="E383">
        <v>1.110276</v>
      </c>
      <c r="F383">
        <v>1.135399</v>
      </c>
      <c r="G383">
        <v>1.0987960000000001</v>
      </c>
      <c r="H383">
        <v>1.0985149999999999</v>
      </c>
      <c r="I383">
        <v>1.127877</v>
      </c>
      <c r="J383">
        <v>1.1210420000000001</v>
      </c>
      <c r="K383">
        <v>1.1140540000000001</v>
      </c>
      <c r="L383">
        <v>1.115173</v>
      </c>
      <c r="M383">
        <v>1.0781810000000001</v>
      </c>
      <c r="N383">
        <v>1.103415</v>
      </c>
      <c r="O383">
        <f t="shared" si="30"/>
        <v>1.1125822727272727</v>
      </c>
      <c r="P383">
        <f t="shared" si="31"/>
        <v>18.345949000000001</v>
      </c>
      <c r="Q383">
        <f t="shared" si="29"/>
        <v>0.79446099203405418</v>
      </c>
    </row>
    <row r="384" spans="1:17" x14ac:dyDescent="0.35">
      <c r="A384">
        <v>4.7668790000000003</v>
      </c>
      <c r="B384">
        <f t="shared" si="27"/>
        <v>18.333121000000002</v>
      </c>
      <c r="C384">
        <f t="shared" si="28"/>
        <v>0.79390548271666694</v>
      </c>
      <c r="D384">
        <v>1.1258649999999999</v>
      </c>
      <c r="E384">
        <v>1.106468</v>
      </c>
      <c r="F384">
        <v>1.130844</v>
      </c>
      <c r="G384">
        <v>1.097953</v>
      </c>
      <c r="H384">
        <v>1.0988279999999999</v>
      </c>
      <c r="I384">
        <v>1.133321</v>
      </c>
      <c r="J384">
        <v>1.1270899999999999</v>
      </c>
      <c r="K384">
        <v>1.11564</v>
      </c>
      <c r="L384">
        <v>1.1178729999999999</v>
      </c>
      <c r="M384">
        <v>1.0815239999999999</v>
      </c>
      <c r="N384">
        <v>1.107993</v>
      </c>
      <c r="O384">
        <f t="shared" si="30"/>
        <v>1.1130362727272727</v>
      </c>
      <c r="P384">
        <f t="shared" si="31"/>
        <v>18.333121000000002</v>
      </c>
      <c r="Q384">
        <f t="shared" si="29"/>
        <v>0.79390548271666694</v>
      </c>
    </row>
    <row r="385" spans="1:17" x14ac:dyDescent="0.35">
      <c r="A385">
        <v>4.7797070000000001</v>
      </c>
      <c r="B385">
        <f t="shared" si="27"/>
        <v>18.320292999999999</v>
      </c>
      <c r="C385">
        <f t="shared" si="28"/>
        <v>0.79334997339927948</v>
      </c>
      <c r="D385">
        <v>1.1166050000000001</v>
      </c>
      <c r="E385">
        <v>1.1044890000000001</v>
      </c>
      <c r="F385">
        <v>1.129823</v>
      </c>
      <c r="G385">
        <v>1.094409</v>
      </c>
      <c r="H385">
        <v>1.0997650000000001</v>
      </c>
      <c r="I385">
        <v>1.137621</v>
      </c>
      <c r="J385">
        <v>1.1317600000000001</v>
      </c>
      <c r="K385">
        <v>1.112296</v>
      </c>
      <c r="L385">
        <v>1.1180060000000001</v>
      </c>
      <c r="M385">
        <v>1.0859559999999999</v>
      </c>
      <c r="N385">
        <v>1.1107910000000001</v>
      </c>
      <c r="O385">
        <f t="shared" si="30"/>
        <v>1.1128655454545453</v>
      </c>
      <c r="P385">
        <f t="shared" si="31"/>
        <v>18.320292999999999</v>
      </c>
      <c r="Q385">
        <f t="shared" si="29"/>
        <v>0.79334997339927948</v>
      </c>
    </row>
    <row r="386" spans="1:17" x14ac:dyDescent="0.35">
      <c r="A386">
        <v>4.792535</v>
      </c>
      <c r="B386">
        <f t="shared" si="27"/>
        <v>18.307465000000001</v>
      </c>
      <c r="C386">
        <f t="shared" si="28"/>
        <v>0.79279446408189225</v>
      </c>
      <c r="D386">
        <v>1.112304</v>
      </c>
      <c r="E386">
        <v>1.1067279999999999</v>
      </c>
      <c r="F386">
        <v>1.129759</v>
      </c>
      <c r="G386">
        <v>1.0906849999999999</v>
      </c>
      <c r="H386">
        <v>1.1001989999999999</v>
      </c>
      <c r="I386">
        <v>1.138225</v>
      </c>
      <c r="J386">
        <v>1.1349750000000001</v>
      </c>
      <c r="K386">
        <v>1.1016220000000001</v>
      </c>
      <c r="L386">
        <v>1.1162099999999999</v>
      </c>
      <c r="M386">
        <v>1.0903689999999999</v>
      </c>
      <c r="N386">
        <v>1.1077379999999999</v>
      </c>
      <c r="O386">
        <f t="shared" si="30"/>
        <v>1.1117103636363639</v>
      </c>
      <c r="P386">
        <f t="shared" si="31"/>
        <v>18.307465000000001</v>
      </c>
      <c r="Q386">
        <f t="shared" si="29"/>
        <v>0.79279446408189225</v>
      </c>
    </row>
    <row r="387" spans="1:17" x14ac:dyDescent="0.35">
      <c r="A387">
        <v>4.8053629999999998</v>
      </c>
      <c r="B387">
        <f t="shared" si="27"/>
        <v>18.294637000000002</v>
      </c>
      <c r="C387">
        <f t="shared" si="28"/>
        <v>0.7922389547645049</v>
      </c>
      <c r="D387">
        <v>1.112358</v>
      </c>
      <c r="E387">
        <v>1.110689</v>
      </c>
      <c r="F387">
        <v>1.1295820000000001</v>
      </c>
      <c r="G387">
        <v>1.088865</v>
      </c>
      <c r="H387">
        <v>1.1030199999999999</v>
      </c>
      <c r="I387">
        <v>1.135829</v>
      </c>
      <c r="J387">
        <v>1.139243</v>
      </c>
      <c r="K387">
        <v>1.0883910000000001</v>
      </c>
      <c r="L387">
        <v>1.116023</v>
      </c>
      <c r="M387">
        <v>1.0930059999999999</v>
      </c>
      <c r="N387">
        <v>1.1009910000000001</v>
      </c>
      <c r="O387">
        <f t="shared" si="30"/>
        <v>1.110727</v>
      </c>
      <c r="P387">
        <f t="shared" si="31"/>
        <v>18.294637000000002</v>
      </c>
      <c r="Q387">
        <f t="shared" si="29"/>
        <v>0.7922389547645049</v>
      </c>
    </row>
    <row r="388" spans="1:17" x14ac:dyDescent="0.35">
      <c r="A388">
        <v>4.8181909999999997</v>
      </c>
      <c r="B388">
        <f t="shared" si="27"/>
        <v>18.281809000000003</v>
      </c>
      <c r="C388">
        <f t="shared" si="28"/>
        <v>0.79168344544711766</v>
      </c>
      <c r="D388">
        <v>1.113359</v>
      </c>
      <c r="E388">
        <v>1.1128389999999999</v>
      </c>
      <c r="F388">
        <v>1.1293899999999999</v>
      </c>
      <c r="G388">
        <v>1.0910359999999999</v>
      </c>
      <c r="H388">
        <v>1.109775</v>
      </c>
      <c r="I388">
        <v>1.1355930000000001</v>
      </c>
      <c r="J388">
        <v>1.144871</v>
      </c>
      <c r="K388">
        <v>1.0784069999999999</v>
      </c>
      <c r="L388">
        <v>1.1156680000000001</v>
      </c>
      <c r="M388">
        <v>1.0907</v>
      </c>
      <c r="N388">
        <v>1.0954969999999999</v>
      </c>
      <c r="O388">
        <f t="shared" si="30"/>
        <v>1.1106486363636363</v>
      </c>
      <c r="P388">
        <f t="shared" si="31"/>
        <v>18.281809000000003</v>
      </c>
      <c r="Q388">
        <f t="shared" si="29"/>
        <v>0.79168344544711766</v>
      </c>
    </row>
    <row r="389" spans="1:17" x14ac:dyDescent="0.35">
      <c r="A389">
        <v>4.8310190000000004</v>
      </c>
      <c r="B389">
        <f t="shared" si="27"/>
        <v>18.268981</v>
      </c>
      <c r="C389">
        <f t="shared" si="28"/>
        <v>0.7911279361297302</v>
      </c>
      <c r="D389">
        <v>1.1168990000000001</v>
      </c>
      <c r="E389">
        <v>1.1132070000000001</v>
      </c>
      <c r="F389">
        <v>1.128744</v>
      </c>
      <c r="G389">
        <v>1.093424</v>
      </c>
      <c r="H389">
        <v>1.11826</v>
      </c>
      <c r="I389">
        <v>1.137518</v>
      </c>
      <c r="J389">
        <v>1.1464810000000001</v>
      </c>
      <c r="K389">
        <v>1.0756140000000001</v>
      </c>
      <c r="L389">
        <v>1.109955</v>
      </c>
      <c r="M389">
        <v>1.0838369999999999</v>
      </c>
      <c r="N389">
        <v>1.0914379999999999</v>
      </c>
      <c r="O389">
        <f t="shared" si="30"/>
        <v>1.1104888181818182</v>
      </c>
      <c r="P389">
        <f t="shared" si="31"/>
        <v>18.268981</v>
      </c>
      <c r="Q389">
        <f t="shared" si="29"/>
        <v>0.7911279361297302</v>
      </c>
    </row>
    <row r="390" spans="1:17" x14ac:dyDescent="0.35">
      <c r="A390">
        <v>4.8438470000000002</v>
      </c>
      <c r="B390">
        <f t="shared" si="27"/>
        <v>18.256153000000001</v>
      </c>
      <c r="C390">
        <f t="shared" si="28"/>
        <v>0.79057242681234285</v>
      </c>
      <c r="D390">
        <v>1.124906</v>
      </c>
      <c r="E390">
        <v>1.1132850000000001</v>
      </c>
      <c r="F390">
        <v>1.1294280000000001</v>
      </c>
      <c r="G390">
        <v>1.092239</v>
      </c>
      <c r="H390">
        <v>1.1250549999999999</v>
      </c>
      <c r="I390">
        <v>1.1366510000000001</v>
      </c>
      <c r="J390">
        <v>1.143329</v>
      </c>
      <c r="K390">
        <v>1.079844</v>
      </c>
      <c r="L390">
        <v>1.101626</v>
      </c>
      <c r="M390">
        <v>1.0794189999999999</v>
      </c>
      <c r="N390">
        <v>1.087963</v>
      </c>
      <c r="O390">
        <f t="shared" si="30"/>
        <v>1.1103404545454545</v>
      </c>
      <c r="P390">
        <f t="shared" si="31"/>
        <v>18.256153000000001</v>
      </c>
      <c r="Q390">
        <f t="shared" si="29"/>
        <v>0.79057242681234285</v>
      </c>
    </row>
    <row r="391" spans="1:17" x14ac:dyDescent="0.35">
      <c r="A391">
        <v>4.8566760000000002</v>
      </c>
      <c r="B391">
        <f t="shared" si="27"/>
        <v>18.243324000000001</v>
      </c>
      <c r="C391">
        <f t="shared" si="28"/>
        <v>0.79001687419051858</v>
      </c>
      <c r="D391">
        <v>1.13425</v>
      </c>
      <c r="E391">
        <v>1.1152249999999999</v>
      </c>
      <c r="F391">
        <v>1.1327849999999999</v>
      </c>
      <c r="G391">
        <v>1.0920000000000001</v>
      </c>
      <c r="H391">
        <v>1.1254850000000001</v>
      </c>
      <c r="I391">
        <v>1.133794</v>
      </c>
      <c r="J391">
        <v>1.140649</v>
      </c>
      <c r="K391">
        <v>1.0840970000000001</v>
      </c>
      <c r="L391">
        <v>1.096452</v>
      </c>
      <c r="M391">
        <v>1.080597</v>
      </c>
      <c r="N391">
        <v>1.087145</v>
      </c>
      <c r="O391">
        <f t="shared" si="30"/>
        <v>1.1111344545454545</v>
      </c>
      <c r="P391">
        <f t="shared" si="31"/>
        <v>18.243324000000001</v>
      </c>
      <c r="Q391">
        <f t="shared" si="29"/>
        <v>0.79001687419051858</v>
      </c>
    </row>
    <row r="392" spans="1:17" x14ac:dyDescent="0.35">
      <c r="A392">
        <v>4.8695029999999999</v>
      </c>
      <c r="B392">
        <f t="shared" si="27"/>
        <v>18.230497</v>
      </c>
      <c r="C392">
        <f t="shared" si="28"/>
        <v>0.78946140817756816</v>
      </c>
      <c r="D392">
        <v>1.1423589999999999</v>
      </c>
      <c r="E392">
        <v>1.1174409999999999</v>
      </c>
      <c r="F392">
        <v>1.1367020000000001</v>
      </c>
      <c r="G392">
        <v>1.0984</v>
      </c>
      <c r="H392">
        <v>1.120274</v>
      </c>
      <c r="I392">
        <v>1.1305940000000001</v>
      </c>
      <c r="J392">
        <v>1.140188</v>
      </c>
      <c r="K392">
        <v>1.082185</v>
      </c>
      <c r="L392">
        <v>1.0936380000000001</v>
      </c>
      <c r="M392">
        <v>1.085272</v>
      </c>
      <c r="N392">
        <v>1.088141</v>
      </c>
      <c r="O392">
        <f t="shared" si="30"/>
        <v>1.1122903636363637</v>
      </c>
      <c r="P392">
        <f t="shared" si="31"/>
        <v>18.230497</v>
      </c>
      <c r="Q392">
        <f t="shared" si="29"/>
        <v>0.78946140817756816</v>
      </c>
    </row>
    <row r="393" spans="1:17" x14ac:dyDescent="0.35">
      <c r="A393">
        <v>4.8823309999999998</v>
      </c>
      <c r="B393">
        <f t="shared" si="27"/>
        <v>18.217669000000001</v>
      </c>
      <c r="C393">
        <f t="shared" si="28"/>
        <v>0.78890589886018092</v>
      </c>
      <c r="D393">
        <v>1.1513530000000001</v>
      </c>
      <c r="E393">
        <v>1.1175580000000001</v>
      </c>
      <c r="F393">
        <v>1.1397740000000001</v>
      </c>
      <c r="G393">
        <v>1.1106119999999999</v>
      </c>
      <c r="H393">
        <v>1.113586</v>
      </c>
      <c r="I393">
        <v>1.1235679999999999</v>
      </c>
      <c r="J393">
        <v>1.137726</v>
      </c>
      <c r="K393">
        <v>1.076638</v>
      </c>
      <c r="L393">
        <v>1.090935</v>
      </c>
      <c r="M393">
        <v>1.0908</v>
      </c>
      <c r="N393">
        <v>1.0879369999999999</v>
      </c>
      <c r="O393">
        <f t="shared" si="30"/>
        <v>1.1127715454545453</v>
      </c>
      <c r="P393">
        <f t="shared" si="31"/>
        <v>18.217669000000001</v>
      </c>
      <c r="Q393">
        <f t="shared" si="29"/>
        <v>0.78890589886018092</v>
      </c>
    </row>
    <row r="394" spans="1:17" x14ac:dyDescent="0.35">
      <c r="A394">
        <v>4.8951599999999997</v>
      </c>
      <c r="B394">
        <f t="shared" si="27"/>
        <v>18.204840000000001</v>
      </c>
      <c r="C394">
        <f t="shared" si="28"/>
        <v>0.78835034623835654</v>
      </c>
      <c r="D394">
        <v>1.1627730000000001</v>
      </c>
      <c r="E394">
        <v>1.114349</v>
      </c>
      <c r="F394">
        <v>1.1412929999999999</v>
      </c>
      <c r="G394">
        <v>1.121429</v>
      </c>
      <c r="H394">
        <v>1.1058809999999999</v>
      </c>
      <c r="I394">
        <v>1.114349</v>
      </c>
      <c r="J394">
        <v>1.1312469999999999</v>
      </c>
      <c r="K394">
        <v>1.0739989999999999</v>
      </c>
      <c r="L394">
        <v>1.089135</v>
      </c>
      <c r="M394">
        <v>1.095305</v>
      </c>
      <c r="N394">
        <v>1.088811</v>
      </c>
      <c r="O394">
        <f t="shared" si="30"/>
        <v>1.1125973636363637</v>
      </c>
      <c r="P394">
        <f t="shared" si="31"/>
        <v>18.204840000000001</v>
      </c>
      <c r="Q394">
        <f t="shared" si="29"/>
        <v>0.78835034623835654</v>
      </c>
    </row>
    <row r="395" spans="1:17" x14ac:dyDescent="0.35">
      <c r="A395">
        <v>4.9079879999999996</v>
      </c>
      <c r="B395">
        <f t="shared" si="27"/>
        <v>18.192012000000002</v>
      </c>
      <c r="C395">
        <f t="shared" si="28"/>
        <v>0.7877948369209693</v>
      </c>
      <c r="D395">
        <v>1.170609</v>
      </c>
      <c r="E395">
        <v>1.108867</v>
      </c>
      <c r="F395">
        <v>1.138946</v>
      </c>
      <c r="G395">
        <v>1.1284160000000001</v>
      </c>
      <c r="H395">
        <v>1.096179</v>
      </c>
      <c r="I395">
        <v>1.10894</v>
      </c>
      <c r="J395">
        <v>1.1248229999999999</v>
      </c>
      <c r="K395">
        <v>1.076022</v>
      </c>
      <c r="L395">
        <v>1.086684</v>
      </c>
      <c r="M395">
        <v>1.0982970000000001</v>
      </c>
      <c r="N395">
        <v>1.0943560000000001</v>
      </c>
      <c r="O395">
        <f t="shared" si="30"/>
        <v>1.1120126363636362</v>
      </c>
      <c r="P395">
        <f t="shared" si="31"/>
        <v>18.192012000000002</v>
      </c>
      <c r="Q395">
        <f t="shared" si="29"/>
        <v>0.7877948369209693</v>
      </c>
    </row>
    <row r="396" spans="1:17" x14ac:dyDescent="0.35">
      <c r="A396">
        <v>4.9208150000000002</v>
      </c>
      <c r="B396">
        <f t="shared" si="27"/>
        <v>18.179185</v>
      </c>
      <c r="C396">
        <f t="shared" si="28"/>
        <v>0.78723937090801888</v>
      </c>
      <c r="D396">
        <v>1.173861</v>
      </c>
      <c r="E396">
        <v>1.10327</v>
      </c>
      <c r="F396">
        <v>1.1335809999999999</v>
      </c>
      <c r="G396">
        <v>1.1335</v>
      </c>
      <c r="H396">
        <v>1.0868519999999999</v>
      </c>
      <c r="I396">
        <v>1.10829</v>
      </c>
      <c r="J396">
        <v>1.1214489999999999</v>
      </c>
      <c r="K396">
        <v>1.083067</v>
      </c>
      <c r="L396">
        <v>1.0830120000000001</v>
      </c>
      <c r="M396">
        <v>1.099534</v>
      </c>
      <c r="N396">
        <v>1.1016440000000001</v>
      </c>
      <c r="O396">
        <f t="shared" si="30"/>
        <v>1.1116418181818182</v>
      </c>
      <c r="P396">
        <f t="shared" si="31"/>
        <v>18.179185</v>
      </c>
      <c r="Q396">
        <f t="shared" si="29"/>
        <v>0.78723937090801888</v>
      </c>
    </row>
    <row r="397" spans="1:17" x14ac:dyDescent="0.35">
      <c r="A397">
        <v>4.9336440000000001</v>
      </c>
      <c r="B397">
        <f t="shared" si="27"/>
        <v>18.166356</v>
      </c>
      <c r="C397">
        <f t="shared" si="28"/>
        <v>0.7866838182861946</v>
      </c>
      <c r="D397">
        <v>1.1766829999999999</v>
      </c>
      <c r="E397">
        <v>1.0983860000000001</v>
      </c>
      <c r="F397">
        <v>1.1300319999999999</v>
      </c>
      <c r="G397">
        <v>1.135956</v>
      </c>
      <c r="H397">
        <v>1.0791230000000001</v>
      </c>
      <c r="I397">
        <v>1.1095440000000001</v>
      </c>
      <c r="J397">
        <v>1.121775</v>
      </c>
      <c r="K397">
        <v>1.09439</v>
      </c>
      <c r="L397">
        <v>1.0814109999999999</v>
      </c>
      <c r="M397">
        <v>1.1022369999999999</v>
      </c>
      <c r="N397">
        <v>1.106271</v>
      </c>
      <c r="O397">
        <f t="shared" si="30"/>
        <v>1.1123461818181819</v>
      </c>
      <c r="P397">
        <f t="shared" si="31"/>
        <v>18.166356</v>
      </c>
      <c r="Q397">
        <f t="shared" si="29"/>
        <v>0.7866838182861946</v>
      </c>
    </row>
    <row r="398" spans="1:17" x14ac:dyDescent="0.35">
      <c r="A398">
        <v>4.946472</v>
      </c>
      <c r="B398">
        <f t="shared" ref="B398:B461" si="32">$O$5-A398</f>
        <v>18.153528000000001</v>
      </c>
      <c r="C398">
        <f t="shared" ref="C398:C461" si="33">B398/$B$13</f>
        <v>0.78612830896880725</v>
      </c>
      <c r="D398">
        <v>1.178002</v>
      </c>
      <c r="E398">
        <v>1.094973</v>
      </c>
      <c r="F398">
        <v>1.1283399999999999</v>
      </c>
      <c r="G398">
        <v>1.1367640000000001</v>
      </c>
      <c r="H398">
        <v>1.0736190000000001</v>
      </c>
      <c r="I398">
        <v>1.1111960000000001</v>
      </c>
      <c r="J398">
        <v>1.125756</v>
      </c>
      <c r="K398">
        <v>1.1038460000000001</v>
      </c>
      <c r="L398">
        <v>1.085917</v>
      </c>
      <c r="M398">
        <v>1.1106050000000001</v>
      </c>
      <c r="N398">
        <v>1.1074269999999999</v>
      </c>
      <c r="O398">
        <f t="shared" si="30"/>
        <v>1.1142222727272726</v>
      </c>
      <c r="P398">
        <f t="shared" si="31"/>
        <v>18.153528000000001</v>
      </c>
      <c r="Q398">
        <f t="shared" ref="Q398:Q461" si="34">C398</f>
        <v>0.78612830896880725</v>
      </c>
    </row>
    <row r="399" spans="1:17" x14ac:dyDescent="0.35">
      <c r="A399">
        <v>4.9592999999999998</v>
      </c>
      <c r="B399">
        <f t="shared" si="32"/>
        <v>18.140700000000002</v>
      </c>
      <c r="C399">
        <f t="shared" si="33"/>
        <v>0.78557279965142002</v>
      </c>
      <c r="D399">
        <v>1.17625</v>
      </c>
      <c r="E399">
        <v>1.092973</v>
      </c>
      <c r="F399">
        <v>1.124795</v>
      </c>
      <c r="G399">
        <v>1.137618</v>
      </c>
      <c r="H399">
        <v>1.0719620000000001</v>
      </c>
      <c r="I399">
        <v>1.1136509999999999</v>
      </c>
      <c r="J399">
        <v>1.1292979999999999</v>
      </c>
      <c r="K399">
        <v>1.1063750000000001</v>
      </c>
      <c r="L399">
        <v>1.093615</v>
      </c>
      <c r="M399">
        <v>1.12077</v>
      </c>
      <c r="N399">
        <v>1.10511</v>
      </c>
      <c r="O399">
        <f t="shared" si="30"/>
        <v>1.1156742727272726</v>
      </c>
      <c r="P399">
        <f t="shared" si="31"/>
        <v>18.140700000000002</v>
      </c>
      <c r="Q399">
        <f t="shared" si="34"/>
        <v>0.78557279965142002</v>
      </c>
    </row>
    <row r="400" spans="1:17" x14ac:dyDescent="0.35">
      <c r="A400">
        <v>4.9721279999999997</v>
      </c>
      <c r="B400">
        <f t="shared" si="32"/>
        <v>18.127872000000004</v>
      </c>
      <c r="C400">
        <f t="shared" si="33"/>
        <v>0.78501729033403267</v>
      </c>
      <c r="D400">
        <v>1.1734629999999999</v>
      </c>
      <c r="E400">
        <v>1.0880989999999999</v>
      </c>
      <c r="F400">
        <v>1.120846</v>
      </c>
      <c r="G400">
        <v>1.1355789999999999</v>
      </c>
      <c r="H400">
        <v>1.076994</v>
      </c>
      <c r="I400">
        <v>1.115345</v>
      </c>
      <c r="J400">
        <v>1.128905</v>
      </c>
      <c r="K400">
        <v>1.106565</v>
      </c>
      <c r="L400">
        <v>1.098546</v>
      </c>
      <c r="M400">
        <v>1.1268739999999999</v>
      </c>
      <c r="N400">
        <v>1.0985830000000001</v>
      </c>
      <c r="O400">
        <f t="shared" si="30"/>
        <v>1.1154362727272729</v>
      </c>
      <c r="P400">
        <f t="shared" si="31"/>
        <v>18.127872000000004</v>
      </c>
      <c r="Q400">
        <f t="shared" si="34"/>
        <v>0.78501729033403267</v>
      </c>
    </row>
    <row r="401" spans="1:17" x14ac:dyDescent="0.35">
      <c r="A401">
        <v>4.9849560000000004</v>
      </c>
      <c r="B401">
        <f t="shared" si="32"/>
        <v>18.115044000000001</v>
      </c>
      <c r="C401">
        <f t="shared" si="33"/>
        <v>0.78446178101664521</v>
      </c>
      <c r="D401">
        <v>1.1701360000000001</v>
      </c>
      <c r="E401">
        <v>1.081418</v>
      </c>
      <c r="F401">
        <v>1.1199809999999999</v>
      </c>
      <c r="G401">
        <v>1.1289750000000001</v>
      </c>
      <c r="H401">
        <v>1.087423</v>
      </c>
      <c r="I401">
        <v>1.115489</v>
      </c>
      <c r="J401">
        <v>1.1276349999999999</v>
      </c>
      <c r="K401">
        <v>1.10988</v>
      </c>
      <c r="L401">
        <v>1.100023</v>
      </c>
      <c r="M401">
        <v>1.1283000000000001</v>
      </c>
      <c r="N401">
        <v>1.090538</v>
      </c>
      <c r="O401">
        <f t="shared" si="30"/>
        <v>1.114527090909091</v>
      </c>
      <c r="P401">
        <f t="shared" si="31"/>
        <v>18.115044000000001</v>
      </c>
      <c r="Q401">
        <f t="shared" si="34"/>
        <v>0.78446178101664521</v>
      </c>
    </row>
    <row r="402" spans="1:17" x14ac:dyDescent="0.35">
      <c r="A402">
        <v>4.9977840000000002</v>
      </c>
      <c r="B402">
        <f t="shared" si="32"/>
        <v>18.102216000000002</v>
      </c>
      <c r="C402">
        <f t="shared" si="33"/>
        <v>0.78390627169925797</v>
      </c>
      <c r="D402">
        <v>1.1664399999999999</v>
      </c>
      <c r="E402">
        <v>1.0786309999999999</v>
      </c>
      <c r="F402">
        <v>1.1197630000000001</v>
      </c>
      <c r="G402">
        <v>1.1207549999999999</v>
      </c>
      <c r="H402">
        <v>1.099755</v>
      </c>
      <c r="I402">
        <v>1.1181479999999999</v>
      </c>
      <c r="J402">
        <v>1.1296790000000001</v>
      </c>
      <c r="K402">
        <v>1.117726</v>
      </c>
      <c r="L402">
        <v>1.1002749999999999</v>
      </c>
      <c r="M402">
        <v>1.1265970000000001</v>
      </c>
      <c r="N402">
        <v>1.085747</v>
      </c>
      <c r="O402">
        <f t="shared" si="30"/>
        <v>1.1148650909090909</v>
      </c>
      <c r="P402">
        <f t="shared" si="31"/>
        <v>18.102216000000002</v>
      </c>
      <c r="Q402">
        <f t="shared" si="34"/>
        <v>0.78390627169925797</v>
      </c>
    </row>
    <row r="403" spans="1:17" x14ac:dyDescent="0.35">
      <c r="A403">
        <v>5.0106120000000001</v>
      </c>
      <c r="B403">
        <f t="shared" si="32"/>
        <v>18.089388</v>
      </c>
      <c r="C403">
        <f t="shared" si="33"/>
        <v>0.78335076238187051</v>
      </c>
      <c r="D403">
        <v>1.163171</v>
      </c>
      <c r="E403">
        <v>1.0802989999999999</v>
      </c>
      <c r="F403">
        <v>1.1180650000000001</v>
      </c>
      <c r="G403">
        <v>1.1149340000000001</v>
      </c>
      <c r="H403">
        <v>1.112433</v>
      </c>
      <c r="I403">
        <v>1.1240760000000001</v>
      </c>
      <c r="J403">
        <v>1.13554</v>
      </c>
      <c r="K403">
        <v>1.129227</v>
      </c>
      <c r="L403">
        <v>1.1024910000000001</v>
      </c>
      <c r="M403">
        <v>1.12354</v>
      </c>
      <c r="N403">
        <v>1.0837810000000001</v>
      </c>
      <c r="O403">
        <f t="shared" si="30"/>
        <v>1.1170506363636363</v>
      </c>
      <c r="P403">
        <f t="shared" si="31"/>
        <v>18.089388</v>
      </c>
      <c r="Q403">
        <f t="shared" si="34"/>
        <v>0.78335076238187051</v>
      </c>
    </row>
    <row r="404" spans="1:17" x14ac:dyDescent="0.35">
      <c r="A404">
        <v>5.0234399999999999</v>
      </c>
      <c r="B404">
        <f t="shared" si="32"/>
        <v>18.076560000000001</v>
      </c>
      <c r="C404">
        <f t="shared" si="33"/>
        <v>0.78279525306448328</v>
      </c>
      <c r="D404">
        <v>1.1602669999999999</v>
      </c>
      <c r="E404">
        <v>1.082284</v>
      </c>
      <c r="F404">
        <v>1.1155980000000001</v>
      </c>
      <c r="G404">
        <v>1.111804</v>
      </c>
      <c r="H404">
        <v>1.124509</v>
      </c>
      <c r="I404">
        <v>1.1305540000000001</v>
      </c>
      <c r="J404">
        <v>1.1418010000000001</v>
      </c>
      <c r="K404">
        <v>1.141807</v>
      </c>
      <c r="L404">
        <v>1.1087530000000001</v>
      </c>
      <c r="M404">
        <v>1.123488</v>
      </c>
      <c r="N404">
        <v>1.080668</v>
      </c>
      <c r="O404">
        <f t="shared" ref="O404:O467" si="35">AVERAGE(D404:N404)</f>
        <v>1.1201393636363637</v>
      </c>
      <c r="P404">
        <f t="shared" ref="P404:P467" si="36">B404</f>
        <v>18.076560000000001</v>
      </c>
      <c r="Q404">
        <f t="shared" si="34"/>
        <v>0.78279525306448328</v>
      </c>
    </row>
    <row r="405" spans="1:17" x14ac:dyDescent="0.35">
      <c r="A405">
        <v>5.0362679999999997</v>
      </c>
      <c r="B405">
        <f t="shared" si="32"/>
        <v>18.063732000000002</v>
      </c>
      <c r="C405">
        <f t="shared" si="33"/>
        <v>0.78223974374709593</v>
      </c>
      <c r="D405">
        <v>1.1544620000000001</v>
      </c>
      <c r="E405">
        <v>1.083378</v>
      </c>
      <c r="F405">
        <v>1.11242</v>
      </c>
      <c r="G405">
        <v>1.1089420000000001</v>
      </c>
      <c r="H405">
        <v>1.1329210000000001</v>
      </c>
      <c r="I405">
        <v>1.133896</v>
      </c>
      <c r="J405">
        <v>1.1447609999999999</v>
      </c>
      <c r="K405">
        <v>1.150671</v>
      </c>
      <c r="L405">
        <v>1.115462</v>
      </c>
      <c r="M405">
        <v>1.1265559999999999</v>
      </c>
      <c r="N405">
        <v>1.0799129999999999</v>
      </c>
      <c r="O405">
        <f t="shared" si="35"/>
        <v>1.1221256363636363</v>
      </c>
      <c r="P405">
        <f t="shared" si="36"/>
        <v>18.063732000000002</v>
      </c>
      <c r="Q405">
        <f t="shared" si="34"/>
        <v>0.78223974374709593</v>
      </c>
    </row>
    <row r="406" spans="1:17" x14ac:dyDescent="0.35">
      <c r="A406">
        <v>5.0490959999999996</v>
      </c>
      <c r="B406">
        <f t="shared" si="32"/>
        <v>18.050904000000003</v>
      </c>
      <c r="C406">
        <f t="shared" si="33"/>
        <v>0.78168423442970869</v>
      </c>
      <c r="D406">
        <v>1.1448510000000001</v>
      </c>
      <c r="E406">
        <v>1.0862510000000001</v>
      </c>
      <c r="F406">
        <v>1.106781</v>
      </c>
      <c r="G406">
        <v>1.1058269999999999</v>
      </c>
      <c r="H406">
        <v>1.1355949999999999</v>
      </c>
      <c r="I406">
        <v>1.1328659999999999</v>
      </c>
      <c r="J406">
        <v>1.141629</v>
      </c>
      <c r="K406">
        <v>1.151451</v>
      </c>
      <c r="L406">
        <v>1.119831</v>
      </c>
      <c r="M406">
        <v>1.129359</v>
      </c>
      <c r="N406">
        <v>1.0841799999999999</v>
      </c>
      <c r="O406">
        <f t="shared" si="35"/>
        <v>1.1216928181818182</v>
      </c>
      <c r="P406">
        <f t="shared" si="36"/>
        <v>18.050904000000003</v>
      </c>
      <c r="Q406">
        <f t="shared" si="34"/>
        <v>0.78168423442970869</v>
      </c>
    </row>
    <row r="407" spans="1:17" x14ac:dyDescent="0.35">
      <c r="A407">
        <v>5.0619240000000003</v>
      </c>
      <c r="B407">
        <f t="shared" si="32"/>
        <v>18.038076</v>
      </c>
      <c r="C407">
        <f t="shared" si="33"/>
        <v>0.78112872511232123</v>
      </c>
      <c r="D407">
        <v>1.136088</v>
      </c>
      <c r="E407">
        <v>1.0922940000000001</v>
      </c>
      <c r="F407">
        <v>1.1011</v>
      </c>
      <c r="G407">
        <v>1.101712</v>
      </c>
      <c r="H407">
        <v>1.1333759999999999</v>
      </c>
      <c r="I407">
        <v>1.1316109999999999</v>
      </c>
      <c r="J407">
        <v>1.1357950000000001</v>
      </c>
      <c r="K407">
        <v>1.14676</v>
      </c>
      <c r="L407">
        <v>1.1240250000000001</v>
      </c>
      <c r="M407">
        <v>1.1313770000000001</v>
      </c>
      <c r="N407">
        <v>1.0902719999999999</v>
      </c>
      <c r="O407">
        <f t="shared" si="35"/>
        <v>1.1204009090909091</v>
      </c>
      <c r="P407">
        <f t="shared" si="36"/>
        <v>18.038076</v>
      </c>
      <c r="Q407">
        <f t="shared" si="34"/>
        <v>0.78112872511232123</v>
      </c>
    </row>
    <row r="408" spans="1:17" x14ac:dyDescent="0.35">
      <c r="A408">
        <v>5.0747520000000002</v>
      </c>
      <c r="B408">
        <f t="shared" si="32"/>
        <v>18.025248000000001</v>
      </c>
      <c r="C408">
        <f t="shared" si="33"/>
        <v>0.78057321579493388</v>
      </c>
      <c r="D408">
        <v>1.132336</v>
      </c>
      <c r="E408">
        <v>1.0995079999999999</v>
      </c>
      <c r="F408">
        <v>1.0984100000000001</v>
      </c>
      <c r="G408">
        <v>1.095413</v>
      </c>
      <c r="H408">
        <v>1.129732</v>
      </c>
      <c r="I408">
        <v>1.131305</v>
      </c>
      <c r="J408">
        <v>1.1346830000000001</v>
      </c>
      <c r="K408">
        <v>1.141918</v>
      </c>
      <c r="L408">
        <v>1.131318</v>
      </c>
      <c r="M408">
        <v>1.132949</v>
      </c>
      <c r="N408">
        <v>1.0970390000000001</v>
      </c>
      <c r="O408">
        <f t="shared" si="35"/>
        <v>1.1204191818181819</v>
      </c>
      <c r="P408">
        <f t="shared" si="36"/>
        <v>18.025248000000001</v>
      </c>
      <c r="Q408">
        <f t="shared" si="34"/>
        <v>0.78057321579493388</v>
      </c>
    </row>
    <row r="409" spans="1:17" x14ac:dyDescent="0.35">
      <c r="A409">
        <v>5.08758</v>
      </c>
      <c r="B409">
        <f t="shared" si="32"/>
        <v>18.012420000000002</v>
      </c>
      <c r="C409">
        <f t="shared" si="33"/>
        <v>0.78001770647754665</v>
      </c>
      <c r="D409">
        <v>1.132231</v>
      </c>
      <c r="E409">
        <v>1.108433</v>
      </c>
      <c r="F409">
        <v>1.0960669999999999</v>
      </c>
      <c r="G409">
        <v>1.087936</v>
      </c>
      <c r="H409">
        <v>1.1271929999999999</v>
      </c>
      <c r="I409">
        <v>1.1300490000000001</v>
      </c>
      <c r="J409">
        <v>1.139472</v>
      </c>
      <c r="K409">
        <v>1.137942</v>
      </c>
      <c r="L409">
        <v>1.1427039999999999</v>
      </c>
      <c r="M409">
        <v>1.133869</v>
      </c>
      <c r="N409">
        <v>1.1046400000000001</v>
      </c>
      <c r="O409">
        <f t="shared" si="35"/>
        <v>1.121866909090909</v>
      </c>
      <c r="P409">
        <f t="shared" si="36"/>
        <v>18.012420000000002</v>
      </c>
      <c r="Q409">
        <f t="shared" si="34"/>
        <v>0.78001770647754665</v>
      </c>
    </row>
    <row r="410" spans="1:17" x14ac:dyDescent="0.35">
      <c r="A410">
        <v>5.1004079999999998</v>
      </c>
      <c r="B410">
        <f t="shared" si="32"/>
        <v>17.999592</v>
      </c>
      <c r="C410">
        <f t="shared" si="33"/>
        <v>0.77946219716015919</v>
      </c>
      <c r="D410">
        <v>1.133149</v>
      </c>
      <c r="E410">
        <v>1.119434</v>
      </c>
      <c r="F410">
        <v>1.090913</v>
      </c>
      <c r="G410">
        <v>1.0808150000000001</v>
      </c>
      <c r="H410">
        <v>1.125461</v>
      </c>
      <c r="I410">
        <v>1.1307659999999999</v>
      </c>
      <c r="J410">
        <v>1.145302</v>
      </c>
      <c r="K410">
        <v>1.135276</v>
      </c>
      <c r="L410">
        <v>1.155437</v>
      </c>
      <c r="M410">
        <v>1.1344479999999999</v>
      </c>
      <c r="N410">
        <v>1.1126290000000001</v>
      </c>
      <c r="O410">
        <f t="shared" si="35"/>
        <v>1.1239663636363635</v>
      </c>
      <c r="P410">
        <f t="shared" si="36"/>
        <v>17.999592</v>
      </c>
      <c r="Q410">
        <f t="shared" si="34"/>
        <v>0.77946219716015919</v>
      </c>
    </row>
    <row r="411" spans="1:17" x14ac:dyDescent="0.35">
      <c r="A411">
        <v>5.1132359999999997</v>
      </c>
      <c r="B411">
        <f t="shared" si="32"/>
        <v>17.986764000000001</v>
      </c>
      <c r="C411">
        <f t="shared" si="33"/>
        <v>0.77890668784277195</v>
      </c>
      <c r="D411">
        <v>1.132984</v>
      </c>
      <c r="E411">
        <v>1.126752</v>
      </c>
      <c r="F411">
        <v>1.0849489999999999</v>
      </c>
      <c r="G411">
        <v>1.0746359999999999</v>
      </c>
      <c r="H411">
        <v>1.12279</v>
      </c>
      <c r="I411">
        <v>1.1329689999999999</v>
      </c>
      <c r="J411">
        <v>1.14852</v>
      </c>
      <c r="K411">
        <v>1.133686</v>
      </c>
      <c r="L411">
        <v>1.1665509999999999</v>
      </c>
      <c r="M411">
        <v>1.1359969999999999</v>
      </c>
      <c r="N411">
        <v>1.119742</v>
      </c>
      <c r="O411">
        <f t="shared" si="35"/>
        <v>1.125416</v>
      </c>
      <c r="P411">
        <f t="shared" si="36"/>
        <v>17.986764000000001</v>
      </c>
      <c r="Q411">
        <f t="shared" si="34"/>
        <v>0.77890668784277195</v>
      </c>
    </row>
    <row r="412" spans="1:17" x14ac:dyDescent="0.35">
      <c r="A412">
        <v>5.1260640000000004</v>
      </c>
      <c r="B412">
        <f t="shared" si="32"/>
        <v>17.973936000000002</v>
      </c>
      <c r="C412">
        <f t="shared" si="33"/>
        <v>0.7783511785253846</v>
      </c>
      <c r="D412">
        <v>1.131313</v>
      </c>
      <c r="E412">
        <v>1.125748</v>
      </c>
      <c r="F412">
        <v>1.07958</v>
      </c>
      <c r="G412">
        <v>1.0709919999999999</v>
      </c>
      <c r="H412">
        <v>1.1212770000000001</v>
      </c>
      <c r="I412">
        <v>1.1332310000000001</v>
      </c>
      <c r="J412">
        <v>1.1483099999999999</v>
      </c>
      <c r="K412">
        <v>1.1305609999999999</v>
      </c>
      <c r="L412">
        <v>1.1747449999999999</v>
      </c>
      <c r="M412">
        <v>1.1384970000000001</v>
      </c>
      <c r="N412">
        <v>1.1238630000000001</v>
      </c>
      <c r="O412">
        <f t="shared" si="35"/>
        <v>1.1252833636363635</v>
      </c>
      <c r="P412">
        <f t="shared" si="36"/>
        <v>17.973936000000002</v>
      </c>
      <c r="Q412">
        <f t="shared" si="34"/>
        <v>0.7783511785253846</v>
      </c>
    </row>
    <row r="413" spans="1:17" x14ac:dyDescent="0.35">
      <c r="A413">
        <v>5.1388920000000002</v>
      </c>
      <c r="B413">
        <f t="shared" si="32"/>
        <v>17.961108000000003</v>
      </c>
      <c r="C413">
        <f t="shared" si="33"/>
        <v>0.77779566920799736</v>
      </c>
      <c r="D413">
        <v>1.131014</v>
      </c>
      <c r="E413">
        <v>1.11975</v>
      </c>
      <c r="F413">
        <v>1.076395</v>
      </c>
      <c r="G413">
        <v>1.0710040000000001</v>
      </c>
      <c r="H413">
        <v>1.125081</v>
      </c>
      <c r="I413">
        <v>1.129731</v>
      </c>
      <c r="J413">
        <v>1.1449279999999999</v>
      </c>
      <c r="K413">
        <v>1.1238269999999999</v>
      </c>
      <c r="L413">
        <v>1.1808890000000001</v>
      </c>
      <c r="M413">
        <v>1.1395850000000001</v>
      </c>
      <c r="N413">
        <v>1.126096</v>
      </c>
      <c r="O413">
        <f t="shared" si="35"/>
        <v>1.1243909090909092</v>
      </c>
      <c r="P413">
        <f t="shared" si="36"/>
        <v>17.961108000000003</v>
      </c>
      <c r="Q413">
        <f t="shared" si="34"/>
        <v>0.77779566920799736</v>
      </c>
    </row>
    <row r="414" spans="1:17" x14ac:dyDescent="0.35">
      <c r="A414">
        <v>5.1517200000000001</v>
      </c>
      <c r="B414">
        <f t="shared" si="32"/>
        <v>17.94828</v>
      </c>
      <c r="C414">
        <f t="shared" si="33"/>
        <v>0.77724015989060991</v>
      </c>
      <c r="D414">
        <v>1.1345719999999999</v>
      </c>
      <c r="E414">
        <v>1.1141589999999999</v>
      </c>
      <c r="F414">
        <v>1.076476</v>
      </c>
      <c r="G414">
        <v>1.074789</v>
      </c>
      <c r="H414">
        <v>1.1330789999999999</v>
      </c>
      <c r="I414">
        <v>1.1261920000000001</v>
      </c>
      <c r="J414">
        <v>1.139502</v>
      </c>
      <c r="K414">
        <v>1.115478</v>
      </c>
      <c r="L414">
        <v>1.185014</v>
      </c>
      <c r="M414">
        <v>1.139521</v>
      </c>
      <c r="N414">
        <v>1.125702</v>
      </c>
      <c r="O414">
        <f t="shared" si="35"/>
        <v>1.124044</v>
      </c>
      <c r="P414">
        <f t="shared" si="36"/>
        <v>17.94828</v>
      </c>
      <c r="Q414">
        <f t="shared" si="34"/>
        <v>0.77724015989060991</v>
      </c>
    </row>
    <row r="415" spans="1:17" x14ac:dyDescent="0.35">
      <c r="A415">
        <v>5.1645479999999999</v>
      </c>
      <c r="B415">
        <f t="shared" si="32"/>
        <v>17.935452000000002</v>
      </c>
      <c r="C415">
        <f t="shared" si="33"/>
        <v>0.77668465057322256</v>
      </c>
      <c r="D415">
        <v>1.1399280000000001</v>
      </c>
      <c r="E415">
        <v>1.1102320000000001</v>
      </c>
      <c r="F415">
        <v>1.078716</v>
      </c>
      <c r="G415">
        <v>1.08152</v>
      </c>
      <c r="H415">
        <v>1.1404160000000001</v>
      </c>
      <c r="I415">
        <v>1.1282239999999999</v>
      </c>
      <c r="J415">
        <v>1.1358870000000001</v>
      </c>
      <c r="K415">
        <v>1.110816</v>
      </c>
      <c r="L415">
        <v>1.187913</v>
      </c>
      <c r="M415">
        <v>1.1384320000000001</v>
      </c>
      <c r="N415">
        <v>1.123459</v>
      </c>
      <c r="O415">
        <f t="shared" si="35"/>
        <v>1.1250493636363637</v>
      </c>
      <c r="P415">
        <f t="shared" si="36"/>
        <v>17.935452000000002</v>
      </c>
      <c r="Q415">
        <f t="shared" si="34"/>
        <v>0.77668465057322256</v>
      </c>
    </row>
    <row r="416" spans="1:17" x14ac:dyDescent="0.35">
      <c r="A416">
        <v>5.1773759999999998</v>
      </c>
      <c r="B416">
        <f t="shared" si="32"/>
        <v>17.922624000000003</v>
      </c>
      <c r="C416">
        <f t="shared" si="33"/>
        <v>0.77612914125583532</v>
      </c>
      <c r="D416">
        <v>1.144225</v>
      </c>
      <c r="E416">
        <v>1.106136</v>
      </c>
      <c r="F416">
        <v>1.0816429999999999</v>
      </c>
      <c r="G416">
        <v>1.09022</v>
      </c>
      <c r="H416">
        <v>1.1466160000000001</v>
      </c>
      <c r="I416">
        <v>1.1345270000000001</v>
      </c>
      <c r="J416">
        <v>1.1343989999999999</v>
      </c>
      <c r="K416">
        <v>1.112549</v>
      </c>
      <c r="L416">
        <v>1.190232</v>
      </c>
      <c r="M416">
        <v>1.133974</v>
      </c>
      <c r="N416">
        <v>1.123726</v>
      </c>
      <c r="O416">
        <f t="shared" si="35"/>
        <v>1.1271133636363635</v>
      </c>
      <c r="P416">
        <f t="shared" si="36"/>
        <v>17.922624000000003</v>
      </c>
      <c r="Q416">
        <f t="shared" si="34"/>
        <v>0.77612914125583532</v>
      </c>
    </row>
    <row r="417" spans="1:17" x14ac:dyDescent="0.35">
      <c r="A417">
        <v>5.1902039999999996</v>
      </c>
      <c r="B417">
        <f t="shared" si="32"/>
        <v>17.909796</v>
      </c>
      <c r="C417">
        <f t="shared" si="33"/>
        <v>0.77557363193844786</v>
      </c>
      <c r="D417">
        <v>1.144628</v>
      </c>
      <c r="E417">
        <v>1.099837</v>
      </c>
      <c r="F417">
        <v>1.0832170000000001</v>
      </c>
      <c r="G417">
        <v>1.098743</v>
      </c>
      <c r="H417">
        <v>1.1522730000000001</v>
      </c>
      <c r="I417">
        <v>1.1417999999999999</v>
      </c>
      <c r="J417">
        <v>1.128741</v>
      </c>
      <c r="K417">
        <v>1.119065</v>
      </c>
      <c r="L417">
        <v>1.1879569999999999</v>
      </c>
      <c r="M417">
        <v>1.126452</v>
      </c>
      <c r="N417">
        <v>1.1275219999999999</v>
      </c>
      <c r="O417">
        <f t="shared" si="35"/>
        <v>1.1282031818181819</v>
      </c>
      <c r="P417">
        <f t="shared" si="36"/>
        <v>17.909796</v>
      </c>
      <c r="Q417">
        <f t="shared" si="34"/>
        <v>0.77557363193844786</v>
      </c>
    </row>
    <row r="418" spans="1:17" x14ac:dyDescent="0.35">
      <c r="A418">
        <v>5.2030320000000003</v>
      </c>
      <c r="B418">
        <f t="shared" si="32"/>
        <v>17.896968000000001</v>
      </c>
      <c r="C418">
        <f t="shared" si="33"/>
        <v>0.77501812262106051</v>
      </c>
      <c r="D418">
        <v>1.1417200000000001</v>
      </c>
      <c r="E418">
        <v>1.090293</v>
      </c>
      <c r="F418">
        <v>1.0820149999999999</v>
      </c>
      <c r="G418">
        <v>1.1062970000000001</v>
      </c>
      <c r="H418">
        <v>1.156952</v>
      </c>
      <c r="I418">
        <v>1.149875</v>
      </c>
      <c r="J418">
        <v>1.1176619999999999</v>
      </c>
      <c r="K418">
        <v>1.1272899999999999</v>
      </c>
      <c r="L418">
        <v>1.1799980000000001</v>
      </c>
      <c r="M418">
        <v>1.118387</v>
      </c>
      <c r="N418">
        <v>1.134053</v>
      </c>
      <c r="O418">
        <f t="shared" si="35"/>
        <v>1.1276856363636363</v>
      </c>
      <c r="P418">
        <f t="shared" si="36"/>
        <v>17.896968000000001</v>
      </c>
      <c r="Q418">
        <f t="shared" si="34"/>
        <v>0.77501812262106051</v>
      </c>
    </row>
    <row r="419" spans="1:17" x14ac:dyDescent="0.35">
      <c r="A419">
        <v>5.2158600000000002</v>
      </c>
      <c r="B419">
        <f t="shared" si="32"/>
        <v>17.884140000000002</v>
      </c>
      <c r="C419">
        <f t="shared" si="33"/>
        <v>0.77446261330367328</v>
      </c>
      <c r="D419">
        <v>1.1373390000000001</v>
      </c>
      <c r="E419">
        <v>1.0808120000000001</v>
      </c>
      <c r="F419">
        <v>1.0805640000000001</v>
      </c>
      <c r="G419">
        <v>1.1125750000000001</v>
      </c>
      <c r="H419">
        <v>1.1599269999999999</v>
      </c>
      <c r="I419">
        <v>1.1555040000000001</v>
      </c>
      <c r="J419">
        <v>1.106279</v>
      </c>
      <c r="K419">
        <v>1.133181</v>
      </c>
      <c r="L419">
        <v>1.1695139999999999</v>
      </c>
      <c r="M419">
        <v>1.1100099999999999</v>
      </c>
      <c r="N419">
        <v>1.1407259999999999</v>
      </c>
      <c r="O419">
        <f t="shared" si="35"/>
        <v>1.1260391818181821</v>
      </c>
      <c r="P419">
        <f t="shared" si="36"/>
        <v>17.884140000000002</v>
      </c>
      <c r="Q419">
        <f t="shared" si="34"/>
        <v>0.77446261330367328</v>
      </c>
    </row>
    <row r="420" spans="1:17" x14ac:dyDescent="0.35">
      <c r="A420">
        <v>5.228688</v>
      </c>
      <c r="B420">
        <f t="shared" si="32"/>
        <v>17.871312000000003</v>
      </c>
      <c r="C420">
        <f t="shared" si="33"/>
        <v>0.77390710398628604</v>
      </c>
      <c r="D420">
        <v>1.130223</v>
      </c>
      <c r="E420">
        <v>1.0760339999999999</v>
      </c>
      <c r="F420">
        <v>1.0810409999999999</v>
      </c>
      <c r="G420">
        <v>1.117292</v>
      </c>
      <c r="H420">
        <v>1.160876</v>
      </c>
      <c r="I420">
        <v>1.156785</v>
      </c>
      <c r="J420">
        <v>1.0992770000000001</v>
      </c>
      <c r="K420">
        <v>1.1347579999999999</v>
      </c>
      <c r="L420">
        <v>1.15889</v>
      </c>
      <c r="M420">
        <v>1.101205</v>
      </c>
      <c r="N420">
        <v>1.1458630000000001</v>
      </c>
      <c r="O420">
        <f t="shared" si="35"/>
        <v>1.1238403636363636</v>
      </c>
      <c r="P420">
        <f t="shared" si="36"/>
        <v>17.871312000000003</v>
      </c>
      <c r="Q420">
        <f t="shared" si="34"/>
        <v>0.77390710398628604</v>
      </c>
    </row>
    <row r="421" spans="1:17" x14ac:dyDescent="0.35">
      <c r="A421">
        <v>5.241517</v>
      </c>
      <c r="B421">
        <f t="shared" si="32"/>
        <v>17.858483</v>
      </c>
      <c r="C421">
        <f t="shared" si="33"/>
        <v>0.77335155136446154</v>
      </c>
      <c r="D421">
        <v>1.1204959999999999</v>
      </c>
      <c r="E421">
        <v>1.0756429999999999</v>
      </c>
      <c r="F421">
        <v>1.084954</v>
      </c>
      <c r="G421">
        <v>1.122457</v>
      </c>
      <c r="H421">
        <v>1.158774</v>
      </c>
      <c r="I421">
        <v>1.156191</v>
      </c>
      <c r="J421">
        <v>1.0976619999999999</v>
      </c>
      <c r="K421">
        <v>1.1336379999999999</v>
      </c>
      <c r="L421">
        <v>1.150082</v>
      </c>
      <c r="M421">
        <v>1.0933980000000001</v>
      </c>
      <c r="N421">
        <v>1.149772</v>
      </c>
      <c r="O421">
        <f t="shared" si="35"/>
        <v>1.1220969999999999</v>
      </c>
      <c r="P421">
        <f t="shared" si="36"/>
        <v>17.858483</v>
      </c>
      <c r="Q421">
        <f t="shared" si="34"/>
        <v>0.77335155136446154</v>
      </c>
    </row>
    <row r="422" spans="1:17" x14ac:dyDescent="0.35">
      <c r="A422">
        <v>5.2543439999999997</v>
      </c>
      <c r="B422">
        <f t="shared" si="32"/>
        <v>17.845656000000002</v>
      </c>
      <c r="C422">
        <f t="shared" si="33"/>
        <v>0.77279608535151123</v>
      </c>
      <c r="D422">
        <v>1.1103940000000001</v>
      </c>
      <c r="E422">
        <v>1.077024</v>
      </c>
      <c r="F422">
        <v>1.0905149999999999</v>
      </c>
      <c r="G422">
        <v>1.1289359999999999</v>
      </c>
      <c r="H422">
        <v>1.154711</v>
      </c>
      <c r="I422">
        <v>1.1566940000000001</v>
      </c>
      <c r="J422">
        <v>1.1007830000000001</v>
      </c>
      <c r="K422">
        <v>1.134274</v>
      </c>
      <c r="L422">
        <v>1.145017</v>
      </c>
      <c r="M422">
        <v>1.085342</v>
      </c>
      <c r="N422">
        <v>1.149413</v>
      </c>
      <c r="O422">
        <f t="shared" si="35"/>
        <v>1.1211911818181819</v>
      </c>
      <c r="P422">
        <f t="shared" si="36"/>
        <v>17.845656000000002</v>
      </c>
      <c r="Q422">
        <f t="shared" si="34"/>
        <v>0.77279608535151123</v>
      </c>
    </row>
    <row r="423" spans="1:17" x14ac:dyDescent="0.35">
      <c r="A423">
        <v>5.2671720000000004</v>
      </c>
      <c r="B423">
        <f t="shared" si="32"/>
        <v>17.832827999999999</v>
      </c>
      <c r="C423">
        <f t="shared" si="33"/>
        <v>0.77224057603412377</v>
      </c>
      <c r="D423">
        <v>1.1010359999999999</v>
      </c>
      <c r="E423">
        <v>1.07887</v>
      </c>
      <c r="F423">
        <v>1.0946020000000001</v>
      </c>
      <c r="G423">
        <v>1.1337349999999999</v>
      </c>
      <c r="H423">
        <v>1.152569</v>
      </c>
      <c r="I423">
        <v>1.157071</v>
      </c>
      <c r="J423">
        <v>1.108268</v>
      </c>
      <c r="K423">
        <v>1.1392610000000001</v>
      </c>
      <c r="L423">
        <v>1.143926</v>
      </c>
      <c r="M423">
        <v>1.0779589999999999</v>
      </c>
      <c r="N423">
        <v>1.145715</v>
      </c>
      <c r="O423">
        <f t="shared" si="35"/>
        <v>1.1211829090909091</v>
      </c>
      <c r="P423">
        <f t="shared" si="36"/>
        <v>17.832827999999999</v>
      </c>
      <c r="Q423">
        <f t="shared" si="34"/>
        <v>0.77224057603412377</v>
      </c>
    </row>
    <row r="424" spans="1:17" x14ac:dyDescent="0.35">
      <c r="A424">
        <v>5.2800010000000004</v>
      </c>
      <c r="B424">
        <f t="shared" si="32"/>
        <v>17.819999000000003</v>
      </c>
      <c r="C424">
        <f t="shared" si="33"/>
        <v>0.77168502341229972</v>
      </c>
      <c r="D424">
        <v>1.0934170000000001</v>
      </c>
      <c r="E424">
        <v>1.0797330000000001</v>
      </c>
      <c r="F424">
        <v>1.0993489999999999</v>
      </c>
      <c r="G424">
        <v>1.1356889999999999</v>
      </c>
      <c r="H424">
        <v>1.154064</v>
      </c>
      <c r="I424">
        <v>1.152944</v>
      </c>
      <c r="J424">
        <v>1.116277</v>
      </c>
      <c r="K424">
        <v>1.1438459999999999</v>
      </c>
      <c r="L424">
        <v>1.14279</v>
      </c>
      <c r="M424">
        <v>1.077286</v>
      </c>
      <c r="N424">
        <v>1.142112</v>
      </c>
      <c r="O424">
        <f t="shared" si="35"/>
        <v>1.1215915454545453</v>
      </c>
      <c r="P424">
        <f t="shared" si="36"/>
        <v>17.819999000000003</v>
      </c>
      <c r="Q424">
        <f t="shared" si="34"/>
        <v>0.77168502341229972</v>
      </c>
    </row>
    <row r="425" spans="1:17" x14ac:dyDescent="0.35">
      <c r="A425">
        <v>5.2928290000000002</v>
      </c>
      <c r="B425">
        <f t="shared" si="32"/>
        <v>17.807171</v>
      </c>
      <c r="C425">
        <f t="shared" si="33"/>
        <v>0.77112951409491226</v>
      </c>
      <c r="D425">
        <v>1.0884860000000001</v>
      </c>
      <c r="E425">
        <v>1.079963</v>
      </c>
      <c r="F425">
        <v>1.1071230000000001</v>
      </c>
      <c r="G425">
        <v>1.1350519999999999</v>
      </c>
      <c r="H425">
        <v>1.156096</v>
      </c>
      <c r="I425">
        <v>1.1426320000000001</v>
      </c>
      <c r="J425">
        <v>1.1219809999999999</v>
      </c>
      <c r="K425">
        <v>1.142665</v>
      </c>
      <c r="L425">
        <v>1.1384030000000001</v>
      </c>
      <c r="M425">
        <v>1.0832269999999999</v>
      </c>
      <c r="N425">
        <v>1.137642</v>
      </c>
      <c r="O425">
        <f t="shared" si="35"/>
        <v>1.1212063636363636</v>
      </c>
      <c r="P425">
        <f t="shared" si="36"/>
        <v>17.807171</v>
      </c>
      <c r="Q425">
        <f t="shared" si="34"/>
        <v>0.77112951409491226</v>
      </c>
    </row>
    <row r="426" spans="1:17" x14ac:dyDescent="0.35">
      <c r="A426">
        <v>5.3056559999999999</v>
      </c>
      <c r="B426">
        <f t="shared" si="32"/>
        <v>17.794344000000002</v>
      </c>
      <c r="C426">
        <f t="shared" si="33"/>
        <v>0.77057404808196195</v>
      </c>
      <c r="D426">
        <v>1.087914</v>
      </c>
      <c r="E426">
        <v>1.0827880000000001</v>
      </c>
      <c r="F426">
        <v>1.1155170000000001</v>
      </c>
      <c r="G426">
        <v>1.13215</v>
      </c>
      <c r="H426">
        <v>1.1536999999999999</v>
      </c>
      <c r="I426">
        <v>1.1282080000000001</v>
      </c>
      <c r="J426">
        <v>1.128396</v>
      </c>
      <c r="K426">
        <v>1.136406</v>
      </c>
      <c r="L426">
        <v>1.1357969999999999</v>
      </c>
      <c r="M426">
        <v>1.0901799999999999</v>
      </c>
      <c r="N426">
        <v>1.1311990000000001</v>
      </c>
      <c r="O426">
        <f t="shared" si="35"/>
        <v>1.1202050000000001</v>
      </c>
      <c r="P426">
        <f t="shared" si="36"/>
        <v>17.794344000000002</v>
      </c>
      <c r="Q426">
        <f t="shared" si="34"/>
        <v>0.77057404808196195</v>
      </c>
    </row>
    <row r="427" spans="1:17" x14ac:dyDescent="0.35">
      <c r="A427">
        <v>5.3184849999999999</v>
      </c>
      <c r="B427">
        <f t="shared" si="32"/>
        <v>17.781515000000002</v>
      </c>
      <c r="C427">
        <f t="shared" si="33"/>
        <v>0.77001849546013768</v>
      </c>
      <c r="D427">
        <v>1.089164</v>
      </c>
      <c r="E427">
        <v>1.0906720000000001</v>
      </c>
      <c r="F427">
        <v>1.1231420000000001</v>
      </c>
      <c r="G427">
        <v>1.1271929999999999</v>
      </c>
      <c r="H427">
        <v>1.146857</v>
      </c>
      <c r="I427">
        <v>1.113448</v>
      </c>
      <c r="J427">
        <v>1.135316</v>
      </c>
      <c r="K427">
        <v>1.128457</v>
      </c>
      <c r="L427">
        <v>1.136436</v>
      </c>
      <c r="M427">
        <v>1.0963240000000001</v>
      </c>
      <c r="N427">
        <v>1.122549</v>
      </c>
      <c r="O427">
        <f t="shared" si="35"/>
        <v>1.1190507272727273</v>
      </c>
      <c r="P427">
        <f t="shared" si="36"/>
        <v>17.781515000000002</v>
      </c>
      <c r="Q427">
        <f t="shared" si="34"/>
        <v>0.77001849546013768</v>
      </c>
    </row>
    <row r="428" spans="1:17" x14ac:dyDescent="0.35">
      <c r="A428">
        <v>5.3313129999999997</v>
      </c>
      <c r="B428">
        <f t="shared" si="32"/>
        <v>17.768687</v>
      </c>
      <c r="C428">
        <f t="shared" si="33"/>
        <v>0.76946298614275022</v>
      </c>
      <c r="D428">
        <v>1.087583</v>
      </c>
      <c r="E428">
        <v>1.100306</v>
      </c>
      <c r="F428">
        <v>1.129923</v>
      </c>
      <c r="G428">
        <v>1.121224</v>
      </c>
      <c r="H428">
        <v>1.142115</v>
      </c>
      <c r="I428">
        <v>1.1030720000000001</v>
      </c>
      <c r="J428">
        <v>1.139591</v>
      </c>
      <c r="K428">
        <v>1.1233690000000001</v>
      </c>
      <c r="L428">
        <v>1.138417</v>
      </c>
      <c r="M428">
        <v>1.10253</v>
      </c>
      <c r="N428">
        <v>1.1119680000000001</v>
      </c>
      <c r="O428">
        <f t="shared" si="35"/>
        <v>1.1181907272727274</v>
      </c>
      <c r="P428">
        <f t="shared" si="36"/>
        <v>17.768687</v>
      </c>
      <c r="Q428">
        <f t="shared" si="34"/>
        <v>0.76946298614275022</v>
      </c>
    </row>
    <row r="429" spans="1:17" x14ac:dyDescent="0.35">
      <c r="A429">
        <v>5.3441409999999996</v>
      </c>
      <c r="B429">
        <f t="shared" si="32"/>
        <v>17.755859000000001</v>
      </c>
      <c r="C429">
        <f t="shared" si="33"/>
        <v>0.76890747682536287</v>
      </c>
      <c r="D429">
        <v>1.086743</v>
      </c>
      <c r="E429">
        <v>1.1110679999999999</v>
      </c>
      <c r="F429">
        <v>1.1337680000000001</v>
      </c>
      <c r="G429">
        <v>1.1157349999999999</v>
      </c>
      <c r="H429">
        <v>1.1411469999999999</v>
      </c>
      <c r="I429">
        <v>1.0975330000000001</v>
      </c>
      <c r="J429">
        <v>1.1398619999999999</v>
      </c>
      <c r="K429">
        <v>1.1232279999999999</v>
      </c>
      <c r="L429">
        <v>1.1400969999999999</v>
      </c>
      <c r="M429">
        <v>1.108754</v>
      </c>
      <c r="N429">
        <v>1.1016520000000001</v>
      </c>
      <c r="O429">
        <f t="shared" si="35"/>
        <v>1.1181442727272726</v>
      </c>
      <c r="P429">
        <f t="shared" si="36"/>
        <v>17.755859000000001</v>
      </c>
      <c r="Q429">
        <f t="shared" si="34"/>
        <v>0.76890747682536287</v>
      </c>
    </row>
    <row r="430" spans="1:17" x14ac:dyDescent="0.35">
      <c r="A430">
        <v>5.3569690000000003</v>
      </c>
      <c r="B430">
        <f t="shared" si="32"/>
        <v>17.743031000000002</v>
      </c>
      <c r="C430">
        <f t="shared" si="33"/>
        <v>0.76835196750797563</v>
      </c>
      <c r="D430">
        <v>1.089939</v>
      </c>
      <c r="E430">
        <v>1.1242780000000001</v>
      </c>
      <c r="F430">
        <v>1.1347499999999999</v>
      </c>
      <c r="G430">
        <v>1.1119410000000001</v>
      </c>
      <c r="H430">
        <v>1.13724</v>
      </c>
      <c r="I430">
        <v>1.092776</v>
      </c>
      <c r="J430">
        <v>1.136598</v>
      </c>
      <c r="K430">
        <v>1.126285</v>
      </c>
      <c r="L430">
        <v>1.1386400000000001</v>
      </c>
      <c r="M430">
        <v>1.1131230000000001</v>
      </c>
      <c r="N430">
        <v>1.0936570000000001</v>
      </c>
      <c r="O430">
        <f t="shared" si="35"/>
        <v>1.1181115454545454</v>
      </c>
      <c r="P430">
        <f t="shared" si="36"/>
        <v>17.743031000000002</v>
      </c>
      <c r="Q430">
        <f t="shared" si="34"/>
        <v>0.76835196750797563</v>
      </c>
    </row>
    <row r="431" spans="1:17" x14ac:dyDescent="0.35">
      <c r="A431">
        <v>5.3697970000000002</v>
      </c>
      <c r="B431">
        <f t="shared" si="32"/>
        <v>17.730203000000003</v>
      </c>
      <c r="C431">
        <f t="shared" si="33"/>
        <v>0.76779645819058839</v>
      </c>
      <c r="D431">
        <v>1.094066</v>
      </c>
      <c r="E431">
        <v>1.1383749999999999</v>
      </c>
      <c r="F431">
        <v>1.134892</v>
      </c>
      <c r="G431">
        <v>1.1091819999999999</v>
      </c>
      <c r="H431">
        <v>1.1280209999999999</v>
      </c>
      <c r="I431">
        <v>1.0886340000000001</v>
      </c>
      <c r="J431">
        <v>1.132117</v>
      </c>
      <c r="K431">
        <v>1.129454</v>
      </c>
      <c r="L431">
        <v>1.133648</v>
      </c>
      <c r="M431">
        <v>1.115823</v>
      </c>
      <c r="N431">
        <v>1.090004</v>
      </c>
      <c r="O431">
        <f t="shared" si="35"/>
        <v>1.117656</v>
      </c>
      <c r="P431">
        <f t="shared" si="36"/>
        <v>17.730203000000003</v>
      </c>
      <c r="Q431">
        <f t="shared" si="34"/>
        <v>0.76779645819058839</v>
      </c>
    </row>
    <row r="432" spans="1:17" x14ac:dyDescent="0.35">
      <c r="A432">
        <v>5.382625</v>
      </c>
      <c r="B432">
        <f t="shared" si="32"/>
        <v>17.717375000000001</v>
      </c>
      <c r="C432">
        <f t="shared" si="33"/>
        <v>0.76724094887320093</v>
      </c>
      <c r="D432">
        <v>1.0976589999999999</v>
      </c>
      <c r="E432">
        <v>1.1526860000000001</v>
      </c>
      <c r="F432">
        <v>1.1344700000000001</v>
      </c>
      <c r="G432">
        <v>1.1053900000000001</v>
      </c>
      <c r="H432">
        <v>1.117332</v>
      </c>
      <c r="I432">
        <v>1.0888880000000001</v>
      </c>
      <c r="J432">
        <v>1.127108</v>
      </c>
      <c r="K432">
        <v>1.1299999999999999</v>
      </c>
      <c r="L432">
        <v>1.1274500000000001</v>
      </c>
      <c r="M432">
        <v>1.1162780000000001</v>
      </c>
      <c r="N432">
        <v>1.0895779999999999</v>
      </c>
      <c r="O432">
        <f t="shared" si="35"/>
        <v>1.1169853636363636</v>
      </c>
      <c r="P432">
        <f t="shared" si="36"/>
        <v>17.717375000000001</v>
      </c>
      <c r="Q432">
        <f t="shared" si="34"/>
        <v>0.76724094887320093</v>
      </c>
    </row>
    <row r="433" spans="1:17" x14ac:dyDescent="0.35">
      <c r="A433">
        <v>5.3954529999999998</v>
      </c>
      <c r="B433">
        <f t="shared" si="32"/>
        <v>17.704547000000002</v>
      </c>
      <c r="C433">
        <f t="shared" si="33"/>
        <v>0.76668543955581359</v>
      </c>
      <c r="D433">
        <v>1.102033</v>
      </c>
      <c r="E433">
        <v>1.166026</v>
      </c>
      <c r="F433">
        <v>1.1324080000000001</v>
      </c>
      <c r="G433">
        <v>1.09853</v>
      </c>
      <c r="H433">
        <v>1.109402</v>
      </c>
      <c r="I433">
        <v>1.0918460000000001</v>
      </c>
      <c r="J433">
        <v>1.120803</v>
      </c>
      <c r="K433">
        <v>1.12984</v>
      </c>
      <c r="L433">
        <v>1.120825</v>
      </c>
      <c r="M433">
        <v>1.113343</v>
      </c>
      <c r="N433">
        <v>1.090071</v>
      </c>
      <c r="O433">
        <f t="shared" si="35"/>
        <v>1.1159206363636365</v>
      </c>
      <c r="P433">
        <f t="shared" si="36"/>
        <v>17.704547000000002</v>
      </c>
      <c r="Q433">
        <f t="shared" si="34"/>
        <v>0.76668543955581359</v>
      </c>
    </row>
    <row r="434" spans="1:17" x14ac:dyDescent="0.35">
      <c r="A434">
        <v>5.4082809999999997</v>
      </c>
      <c r="B434">
        <f t="shared" si="32"/>
        <v>17.691719000000003</v>
      </c>
      <c r="C434">
        <f t="shared" si="33"/>
        <v>0.76612993023842635</v>
      </c>
      <c r="D434">
        <v>1.104927</v>
      </c>
      <c r="E434">
        <v>1.175168</v>
      </c>
      <c r="F434">
        <v>1.1295550000000001</v>
      </c>
      <c r="G434">
        <v>1.0934569999999999</v>
      </c>
      <c r="H434">
        <v>1.107928</v>
      </c>
      <c r="I434">
        <v>1.0933889999999999</v>
      </c>
      <c r="J434">
        <v>1.1127640000000001</v>
      </c>
      <c r="K434">
        <v>1.133122</v>
      </c>
      <c r="L434">
        <v>1.113783</v>
      </c>
      <c r="M434">
        <v>1.1091120000000001</v>
      </c>
      <c r="N434">
        <v>1.091348</v>
      </c>
      <c r="O434">
        <f t="shared" si="35"/>
        <v>1.1149593636363635</v>
      </c>
      <c r="P434">
        <f t="shared" si="36"/>
        <v>17.691719000000003</v>
      </c>
      <c r="Q434">
        <f t="shared" si="34"/>
        <v>0.76612993023842635</v>
      </c>
    </row>
    <row r="435" spans="1:17" x14ac:dyDescent="0.35">
      <c r="A435">
        <v>5.4211090000000004</v>
      </c>
      <c r="B435">
        <f t="shared" si="32"/>
        <v>17.678891</v>
      </c>
      <c r="C435">
        <f t="shared" si="33"/>
        <v>0.76557442092103889</v>
      </c>
      <c r="D435">
        <v>1.1042650000000001</v>
      </c>
      <c r="E435">
        <v>1.180256</v>
      </c>
      <c r="F435">
        <v>1.130627</v>
      </c>
      <c r="G435">
        <v>1.0962160000000001</v>
      </c>
      <c r="H435">
        <v>1.1161749999999999</v>
      </c>
      <c r="I435">
        <v>1.096007</v>
      </c>
      <c r="J435">
        <v>1.105159</v>
      </c>
      <c r="K435">
        <v>1.1391659999999999</v>
      </c>
      <c r="L435">
        <v>1.1060270000000001</v>
      </c>
      <c r="M435">
        <v>1.105226</v>
      </c>
      <c r="N435">
        <v>1.0928530000000001</v>
      </c>
      <c r="O435">
        <f t="shared" si="35"/>
        <v>1.1156342727272728</v>
      </c>
      <c r="P435">
        <f t="shared" si="36"/>
        <v>17.678891</v>
      </c>
      <c r="Q435">
        <f t="shared" si="34"/>
        <v>0.76557442092103889</v>
      </c>
    </row>
    <row r="436" spans="1:17" x14ac:dyDescent="0.35">
      <c r="A436">
        <v>5.4339370000000002</v>
      </c>
      <c r="B436">
        <f t="shared" si="32"/>
        <v>17.666063000000001</v>
      </c>
      <c r="C436">
        <f t="shared" si="33"/>
        <v>0.76501891160365154</v>
      </c>
      <c r="D436">
        <v>1.104203</v>
      </c>
      <c r="E436">
        <v>1.184793</v>
      </c>
      <c r="F436">
        <v>1.1361060000000001</v>
      </c>
      <c r="G436">
        <v>1.1058760000000001</v>
      </c>
      <c r="H436">
        <v>1.1294109999999999</v>
      </c>
      <c r="I436">
        <v>1.102832</v>
      </c>
      <c r="J436">
        <v>1.10198</v>
      </c>
      <c r="K436">
        <v>1.146528</v>
      </c>
      <c r="L436">
        <v>1.1002890000000001</v>
      </c>
      <c r="M436">
        <v>1.10067</v>
      </c>
      <c r="N436">
        <v>1.0958270000000001</v>
      </c>
      <c r="O436">
        <f t="shared" si="35"/>
        <v>1.1189559090909091</v>
      </c>
      <c r="P436">
        <f t="shared" si="36"/>
        <v>17.666063000000001</v>
      </c>
      <c r="Q436">
        <f t="shared" si="34"/>
        <v>0.76501891160365154</v>
      </c>
    </row>
    <row r="437" spans="1:17" x14ac:dyDescent="0.35">
      <c r="A437">
        <v>5.4467650000000001</v>
      </c>
      <c r="B437">
        <f t="shared" si="32"/>
        <v>17.653235000000002</v>
      </c>
      <c r="C437">
        <f t="shared" si="33"/>
        <v>0.7644634022862643</v>
      </c>
      <c r="D437">
        <v>1.108892</v>
      </c>
      <c r="E437">
        <v>1.1883919999999999</v>
      </c>
      <c r="F437">
        <v>1.1407879999999999</v>
      </c>
      <c r="G437">
        <v>1.1159490000000001</v>
      </c>
      <c r="H437">
        <v>1.1376200000000001</v>
      </c>
      <c r="I437">
        <v>1.1109100000000001</v>
      </c>
      <c r="J437">
        <v>1.1028659999999999</v>
      </c>
      <c r="K437">
        <v>1.1545540000000001</v>
      </c>
      <c r="L437">
        <v>1.09771</v>
      </c>
      <c r="M437">
        <v>1.098033</v>
      </c>
      <c r="N437">
        <v>1.1001890000000001</v>
      </c>
      <c r="O437">
        <f t="shared" si="35"/>
        <v>1.1232639090909091</v>
      </c>
      <c r="P437">
        <f t="shared" si="36"/>
        <v>17.653235000000002</v>
      </c>
      <c r="Q437">
        <f t="shared" si="34"/>
        <v>0.7644634022862643</v>
      </c>
    </row>
    <row r="438" spans="1:17" x14ac:dyDescent="0.35">
      <c r="A438">
        <v>5.4595929999999999</v>
      </c>
      <c r="B438">
        <f t="shared" si="32"/>
        <v>17.640407000000003</v>
      </c>
      <c r="C438">
        <f t="shared" si="33"/>
        <v>0.76390789296887696</v>
      </c>
      <c r="D438">
        <v>1.114009</v>
      </c>
      <c r="E438">
        <v>1.1857880000000001</v>
      </c>
      <c r="F438">
        <v>1.144482</v>
      </c>
      <c r="G438">
        <v>1.1230960000000001</v>
      </c>
      <c r="H438">
        <v>1.137802</v>
      </c>
      <c r="I438">
        <v>1.117191</v>
      </c>
      <c r="J438">
        <v>1.1052470000000001</v>
      </c>
      <c r="K438">
        <v>1.1600870000000001</v>
      </c>
      <c r="L438">
        <v>1.0985199999999999</v>
      </c>
      <c r="M438">
        <v>1.098606</v>
      </c>
      <c r="N438">
        <v>1.1023849999999999</v>
      </c>
      <c r="O438">
        <f t="shared" si="35"/>
        <v>1.1261102727272727</v>
      </c>
      <c r="P438">
        <f t="shared" si="36"/>
        <v>17.640407000000003</v>
      </c>
      <c r="Q438">
        <f t="shared" si="34"/>
        <v>0.76390789296887696</v>
      </c>
    </row>
    <row r="439" spans="1:17" x14ac:dyDescent="0.35">
      <c r="A439">
        <v>5.4724209999999998</v>
      </c>
      <c r="B439">
        <f t="shared" si="32"/>
        <v>17.627579000000001</v>
      </c>
      <c r="C439">
        <f t="shared" si="33"/>
        <v>0.76335238365148961</v>
      </c>
      <c r="D439">
        <v>1.116039</v>
      </c>
      <c r="E439">
        <v>1.1791020000000001</v>
      </c>
      <c r="F439">
        <v>1.1462559999999999</v>
      </c>
      <c r="G439">
        <v>1.1263270000000001</v>
      </c>
      <c r="H439">
        <v>1.1370130000000001</v>
      </c>
      <c r="I439">
        <v>1.1222259999999999</v>
      </c>
      <c r="J439">
        <v>1.1084430000000001</v>
      </c>
      <c r="K439">
        <v>1.1606909999999999</v>
      </c>
      <c r="L439">
        <v>1.1012200000000001</v>
      </c>
      <c r="M439">
        <v>1.10198</v>
      </c>
      <c r="N439">
        <v>1.1029789999999999</v>
      </c>
      <c r="O439">
        <f t="shared" si="35"/>
        <v>1.1274796363636364</v>
      </c>
      <c r="P439">
        <f t="shared" si="36"/>
        <v>17.627579000000001</v>
      </c>
      <c r="Q439">
        <f t="shared" si="34"/>
        <v>0.76335238365148961</v>
      </c>
    </row>
    <row r="440" spans="1:17" x14ac:dyDescent="0.35">
      <c r="A440">
        <v>5.4852489999999996</v>
      </c>
      <c r="B440">
        <f t="shared" si="32"/>
        <v>17.614751000000002</v>
      </c>
      <c r="C440">
        <f t="shared" si="33"/>
        <v>0.76279687433410226</v>
      </c>
      <c r="D440">
        <v>1.118303</v>
      </c>
      <c r="E440">
        <v>1.1735009999999999</v>
      </c>
      <c r="F440">
        <v>1.1445730000000001</v>
      </c>
      <c r="G440">
        <v>1.12503</v>
      </c>
      <c r="H440">
        <v>1.1383620000000001</v>
      </c>
      <c r="I440">
        <v>1.1266659999999999</v>
      </c>
      <c r="J440">
        <v>1.1116999999999999</v>
      </c>
      <c r="K440">
        <v>1.158488</v>
      </c>
      <c r="L440">
        <v>1.1021799999999999</v>
      </c>
      <c r="M440">
        <v>1.10676</v>
      </c>
      <c r="N440">
        <v>1.1050979999999999</v>
      </c>
      <c r="O440">
        <f t="shared" si="35"/>
        <v>1.128241909090909</v>
      </c>
      <c r="P440">
        <f t="shared" si="36"/>
        <v>17.614751000000002</v>
      </c>
      <c r="Q440">
        <f t="shared" si="34"/>
        <v>0.76279687433410226</v>
      </c>
    </row>
    <row r="441" spans="1:17" x14ac:dyDescent="0.35">
      <c r="A441">
        <v>5.4980770000000003</v>
      </c>
      <c r="B441">
        <f t="shared" si="32"/>
        <v>17.601922999999999</v>
      </c>
      <c r="C441">
        <f t="shared" si="33"/>
        <v>0.7622413650167148</v>
      </c>
      <c r="D441">
        <v>1.1234580000000001</v>
      </c>
      <c r="E441">
        <v>1.1679010000000001</v>
      </c>
      <c r="F441">
        <v>1.1430020000000001</v>
      </c>
      <c r="G441">
        <v>1.1225780000000001</v>
      </c>
      <c r="H441">
        <v>1.1390720000000001</v>
      </c>
      <c r="I441">
        <v>1.129248</v>
      </c>
      <c r="J441">
        <v>1.1139730000000001</v>
      </c>
      <c r="K441">
        <v>1.155084</v>
      </c>
      <c r="L441">
        <v>1.1007549999999999</v>
      </c>
      <c r="M441">
        <v>1.112406</v>
      </c>
      <c r="N441">
        <v>1.108924</v>
      </c>
      <c r="O441">
        <f t="shared" si="35"/>
        <v>1.1287637272727273</v>
      </c>
      <c r="P441">
        <f t="shared" si="36"/>
        <v>17.601922999999999</v>
      </c>
      <c r="Q441">
        <f t="shared" si="34"/>
        <v>0.7622413650167148</v>
      </c>
    </row>
    <row r="442" spans="1:17" x14ac:dyDescent="0.35">
      <c r="A442">
        <v>5.5109050000000002</v>
      </c>
      <c r="B442">
        <f t="shared" si="32"/>
        <v>17.589095</v>
      </c>
      <c r="C442">
        <f t="shared" si="33"/>
        <v>0.76168585569932756</v>
      </c>
      <c r="D442">
        <v>1.127456</v>
      </c>
      <c r="E442">
        <v>1.162056</v>
      </c>
      <c r="F442">
        <v>1.1431500000000001</v>
      </c>
      <c r="G442">
        <v>1.123283</v>
      </c>
      <c r="H442">
        <v>1.138625</v>
      </c>
      <c r="I442">
        <v>1.128692</v>
      </c>
      <c r="J442">
        <v>1.116673</v>
      </c>
      <c r="K442">
        <v>1.1485380000000001</v>
      </c>
      <c r="L442">
        <v>1.0988880000000001</v>
      </c>
      <c r="M442">
        <v>1.1154539999999999</v>
      </c>
      <c r="N442">
        <v>1.112614</v>
      </c>
      <c r="O442">
        <f t="shared" si="35"/>
        <v>1.1286753636363638</v>
      </c>
      <c r="P442">
        <f t="shared" si="36"/>
        <v>17.589095</v>
      </c>
      <c r="Q442">
        <f t="shared" si="34"/>
        <v>0.76168585569932756</v>
      </c>
    </row>
    <row r="443" spans="1:17" x14ac:dyDescent="0.35">
      <c r="A443">
        <v>5.523733</v>
      </c>
      <c r="B443">
        <f t="shared" si="32"/>
        <v>17.576267000000001</v>
      </c>
      <c r="C443">
        <f t="shared" si="33"/>
        <v>0.76113034638194021</v>
      </c>
      <c r="D443">
        <v>1.1280140000000001</v>
      </c>
      <c r="E443">
        <v>1.15751</v>
      </c>
      <c r="F443">
        <v>1.1417489999999999</v>
      </c>
      <c r="G443">
        <v>1.12293</v>
      </c>
      <c r="H443">
        <v>1.138039</v>
      </c>
      <c r="I443">
        <v>1.1269670000000001</v>
      </c>
      <c r="J443">
        <v>1.121559</v>
      </c>
      <c r="K443">
        <v>1.1393310000000001</v>
      </c>
      <c r="L443">
        <v>1.099335</v>
      </c>
      <c r="M443">
        <v>1.112646</v>
      </c>
      <c r="N443">
        <v>1.1147910000000001</v>
      </c>
      <c r="O443">
        <f t="shared" si="35"/>
        <v>1.1275337272727273</v>
      </c>
      <c r="P443">
        <f t="shared" si="36"/>
        <v>17.576267000000001</v>
      </c>
      <c r="Q443">
        <f t="shared" si="34"/>
        <v>0.76113034638194021</v>
      </c>
    </row>
    <row r="444" spans="1:17" x14ac:dyDescent="0.35">
      <c r="A444">
        <v>5.5365609999999998</v>
      </c>
      <c r="B444">
        <f t="shared" si="32"/>
        <v>17.563439000000002</v>
      </c>
      <c r="C444">
        <f t="shared" si="33"/>
        <v>0.76057483706455298</v>
      </c>
      <c r="D444">
        <v>1.127648</v>
      </c>
      <c r="E444">
        <v>1.1540170000000001</v>
      </c>
      <c r="F444">
        <v>1.1360349999999999</v>
      </c>
      <c r="G444">
        <v>1.119021</v>
      </c>
      <c r="H444">
        <v>1.1337010000000001</v>
      </c>
      <c r="I444">
        <v>1.1247609999999999</v>
      </c>
      <c r="J444">
        <v>1.1266929999999999</v>
      </c>
      <c r="K444">
        <v>1.132331</v>
      </c>
      <c r="L444">
        <v>1.104311</v>
      </c>
      <c r="M444">
        <v>1.1075889999999999</v>
      </c>
      <c r="N444">
        <v>1.117361</v>
      </c>
      <c r="O444">
        <f t="shared" si="35"/>
        <v>1.1257698181818183</v>
      </c>
      <c r="P444">
        <f t="shared" si="36"/>
        <v>17.563439000000002</v>
      </c>
      <c r="Q444">
        <f t="shared" si="34"/>
        <v>0.76057483706455298</v>
      </c>
    </row>
    <row r="445" spans="1:17" x14ac:dyDescent="0.35">
      <c r="A445">
        <v>5.5493889999999997</v>
      </c>
      <c r="B445">
        <f t="shared" si="32"/>
        <v>17.550611000000004</v>
      </c>
      <c r="C445">
        <f t="shared" si="33"/>
        <v>0.76001932774716563</v>
      </c>
      <c r="D445">
        <v>1.1264050000000001</v>
      </c>
      <c r="E445">
        <v>1.1496690000000001</v>
      </c>
      <c r="F445">
        <v>1.1269309999999999</v>
      </c>
      <c r="G445">
        <v>1.115089</v>
      </c>
      <c r="H445">
        <v>1.1235660000000001</v>
      </c>
      <c r="I445">
        <v>1.1210629999999999</v>
      </c>
      <c r="J445">
        <v>1.1289910000000001</v>
      </c>
      <c r="K445">
        <v>1.1267419999999999</v>
      </c>
      <c r="L445">
        <v>1.1105050000000001</v>
      </c>
      <c r="M445">
        <v>1.1071120000000001</v>
      </c>
      <c r="N445">
        <v>1.1166529999999999</v>
      </c>
      <c r="O445">
        <f t="shared" si="35"/>
        <v>1.122975090909091</v>
      </c>
      <c r="P445">
        <f t="shared" si="36"/>
        <v>17.550611000000004</v>
      </c>
      <c r="Q445">
        <f t="shared" si="34"/>
        <v>0.76001932774716563</v>
      </c>
    </row>
    <row r="446" spans="1:17" x14ac:dyDescent="0.35">
      <c r="A446">
        <v>5.5622170000000004</v>
      </c>
      <c r="B446">
        <f t="shared" si="32"/>
        <v>17.537783000000001</v>
      </c>
      <c r="C446">
        <f t="shared" si="33"/>
        <v>0.75946381842977828</v>
      </c>
      <c r="D446">
        <v>1.123353</v>
      </c>
      <c r="E446">
        <v>1.1458930000000001</v>
      </c>
      <c r="F446">
        <v>1.120009</v>
      </c>
      <c r="G446">
        <v>1.113499</v>
      </c>
      <c r="H446">
        <v>1.1135280000000001</v>
      </c>
      <c r="I446">
        <v>1.117041</v>
      </c>
      <c r="J446">
        <v>1.1304320000000001</v>
      </c>
      <c r="K446">
        <v>1.1173820000000001</v>
      </c>
      <c r="L446">
        <v>1.1144700000000001</v>
      </c>
      <c r="M446">
        <v>1.1104000000000001</v>
      </c>
      <c r="N446">
        <v>1.111243</v>
      </c>
      <c r="O446">
        <f t="shared" si="35"/>
        <v>1.11975</v>
      </c>
      <c r="P446">
        <f t="shared" si="36"/>
        <v>17.537783000000001</v>
      </c>
      <c r="Q446">
        <f t="shared" si="34"/>
        <v>0.75946381842977828</v>
      </c>
    </row>
    <row r="447" spans="1:17" x14ac:dyDescent="0.35">
      <c r="A447">
        <v>5.5750460000000004</v>
      </c>
      <c r="B447">
        <f t="shared" si="32"/>
        <v>17.524954000000001</v>
      </c>
      <c r="C447">
        <f t="shared" si="33"/>
        <v>0.7589082658079539</v>
      </c>
      <c r="D447">
        <v>1.1227910000000001</v>
      </c>
      <c r="E447">
        <v>1.14672</v>
      </c>
      <c r="F447">
        <v>1.117445</v>
      </c>
      <c r="G447">
        <v>1.112989</v>
      </c>
      <c r="H447">
        <v>1.1103609999999999</v>
      </c>
      <c r="I447">
        <v>1.113299</v>
      </c>
      <c r="J447">
        <v>1.133815</v>
      </c>
      <c r="K447">
        <v>1.1065290000000001</v>
      </c>
      <c r="L447">
        <v>1.117354</v>
      </c>
      <c r="M447">
        <v>1.114107</v>
      </c>
      <c r="N447">
        <v>1.108188</v>
      </c>
      <c r="O447">
        <f t="shared" si="35"/>
        <v>1.1185089090909093</v>
      </c>
      <c r="P447">
        <f t="shared" si="36"/>
        <v>17.524954000000001</v>
      </c>
      <c r="Q447">
        <f t="shared" si="34"/>
        <v>0.7589082658079539</v>
      </c>
    </row>
    <row r="448" spans="1:17" x14ac:dyDescent="0.35">
      <c r="A448">
        <v>5.5878730000000001</v>
      </c>
      <c r="B448">
        <f t="shared" si="32"/>
        <v>17.512127</v>
      </c>
      <c r="C448">
        <f t="shared" si="33"/>
        <v>0.75835279979500347</v>
      </c>
      <c r="D448">
        <v>1.1265369999999999</v>
      </c>
      <c r="E448">
        <v>1.1511370000000001</v>
      </c>
      <c r="F448">
        <v>1.1160950000000001</v>
      </c>
      <c r="G448">
        <v>1.11178</v>
      </c>
      <c r="H448">
        <v>1.1109279999999999</v>
      </c>
      <c r="I448">
        <v>1.109334</v>
      </c>
      <c r="J448">
        <v>1.1382239999999999</v>
      </c>
      <c r="K448">
        <v>1.0986860000000001</v>
      </c>
      <c r="L448">
        <v>1.1225940000000001</v>
      </c>
      <c r="M448">
        <v>1.115888</v>
      </c>
      <c r="N448">
        <v>1.1101829999999999</v>
      </c>
      <c r="O448">
        <f t="shared" si="35"/>
        <v>1.119216909090909</v>
      </c>
      <c r="P448">
        <f t="shared" si="36"/>
        <v>17.512127</v>
      </c>
      <c r="Q448">
        <f t="shared" si="34"/>
        <v>0.75835279979500347</v>
      </c>
    </row>
    <row r="449" spans="1:17" x14ac:dyDescent="0.35">
      <c r="A449">
        <v>5.6007009999999999</v>
      </c>
      <c r="B449">
        <f t="shared" si="32"/>
        <v>17.499299000000001</v>
      </c>
      <c r="C449">
        <f t="shared" si="33"/>
        <v>0.75779729047761624</v>
      </c>
      <c r="D449">
        <v>1.1303460000000001</v>
      </c>
      <c r="E449">
        <v>1.1540900000000001</v>
      </c>
      <c r="F449">
        <v>1.1133379999999999</v>
      </c>
      <c r="G449">
        <v>1.111405</v>
      </c>
      <c r="H449">
        <v>1.1107959999999999</v>
      </c>
      <c r="I449">
        <v>1.1052789999999999</v>
      </c>
      <c r="J449">
        <v>1.139705</v>
      </c>
      <c r="K449">
        <v>1.093567</v>
      </c>
      <c r="L449">
        <v>1.13022</v>
      </c>
      <c r="M449">
        <v>1.114676</v>
      </c>
      <c r="N449">
        <v>1.114158</v>
      </c>
      <c r="O449">
        <f t="shared" si="35"/>
        <v>1.1197799999999998</v>
      </c>
      <c r="P449">
        <f t="shared" si="36"/>
        <v>17.499299000000001</v>
      </c>
      <c r="Q449">
        <f t="shared" si="34"/>
        <v>0.75779729047761624</v>
      </c>
    </row>
    <row r="450" spans="1:17" x14ac:dyDescent="0.35">
      <c r="A450">
        <v>5.6135299999999999</v>
      </c>
      <c r="B450">
        <f t="shared" si="32"/>
        <v>17.486470000000001</v>
      </c>
      <c r="C450">
        <f t="shared" si="33"/>
        <v>0.75724173785579196</v>
      </c>
      <c r="D450">
        <v>1.1298410000000001</v>
      </c>
      <c r="E450">
        <v>1.153867</v>
      </c>
      <c r="F450">
        <v>1.1073809999999999</v>
      </c>
      <c r="G450">
        <v>1.1140600000000001</v>
      </c>
      <c r="H450">
        <v>1.110439</v>
      </c>
      <c r="I450">
        <v>1.100231</v>
      </c>
      <c r="J450">
        <v>1.138091</v>
      </c>
      <c r="K450">
        <v>1.090608</v>
      </c>
      <c r="L450">
        <v>1.1386019999999999</v>
      </c>
      <c r="M450">
        <v>1.1103069999999999</v>
      </c>
      <c r="N450">
        <v>1.118633</v>
      </c>
      <c r="O450">
        <f t="shared" si="35"/>
        <v>1.1192781818181821</v>
      </c>
      <c r="P450">
        <f t="shared" si="36"/>
        <v>17.486470000000001</v>
      </c>
      <c r="Q450">
        <f t="shared" si="34"/>
        <v>0.75724173785579196</v>
      </c>
    </row>
    <row r="451" spans="1:17" x14ac:dyDescent="0.35">
      <c r="A451">
        <v>5.6263579999999997</v>
      </c>
      <c r="B451">
        <f t="shared" si="32"/>
        <v>17.473642000000002</v>
      </c>
      <c r="C451">
        <f t="shared" si="33"/>
        <v>0.75668622853840461</v>
      </c>
      <c r="D451">
        <v>1.1280490000000001</v>
      </c>
      <c r="E451">
        <v>1.1518809999999999</v>
      </c>
      <c r="F451">
        <v>1.098954</v>
      </c>
      <c r="G451">
        <v>1.118023</v>
      </c>
      <c r="H451">
        <v>1.1095109999999999</v>
      </c>
      <c r="I451">
        <v>1.0967229999999999</v>
      </c>
      <c r="J451">
        <v>1.136185</v>
      </c>
      <c r="K451">
        <v>1.090962</v>
      </c>
      <c r="L451">
        <v>1.1484920000000001</v>
      </c>
      <c r="M451">
        <v>1.104671</v>
      </c>
      <c r="N451">
        <v>1.1224670000000001</v>
      </c>
      <c r="O451">
        <f t="shared" si="35"/>
        <v>1.1187198181818181</v>
      </c>
      <c r="P451">
        <f t="shared" si="36"/>
        <v>17.473642000000002</v>
      </c>
      <c r="Q451">
        <f t="shared" si="34"/>
        <v>0.75668622853840461</v>
      </c>
    </row>
    <row r="452" spans="1:17" x14ac:dyDescent="0.35">
      <c r="A452">
        <v>5.6391850000000003</v>
      </c>
      <c r="B452">
        <f t="shared" si="32"/>
        <v>17.460815</v>
      </c>
      <c r="C452">
        <f t="shared" si="33"/>
        <v>0.75613076252545419</v>
      </c>
      <c r="D452">
        <v>1.1287039999999999</v>
      </c>
      <c r="E452">
        <v>1.149775</v>
      </c>
      <c r="F452">
        <v>1.092449</v>
      </c>
      <c r="G452">
        <v>1.120433</v>
      </c>
      <c r="H452">
        <v>1.1062829999999999</v>
      </c>
      <c r="I452">
        <v>1.09843</v>
      </c>
      <c r="J452">
        <v>1.1334649999999999</v>
      </c>
      <c r="K452">
        <v>1.0915250000000001</v>
      </c>
      <c r="L452">
        <v>1.1586160000000001</v>
      </c>
      <c r="M452">
        <v>1.101221</v>
      </c>
      <c r="N452">
        <v>1.124816</v>
      </c>
      <c r="O452">
        <f t="shared" si="35"/>
        <v>1.1187015454545455</v>
      </c>
      <c r="P452">
        <f t="shared" si="36"/>
        <v>17.460815</v>
      </c>
      <c r="Q452">
        <f t="shared" si="34"/>
        <v>0.75613076252545419</v>
      </c>
    </row>
    <row r="453" spans="1:17" x14ac:dyDescent="0.35">
      <c r="A453">
        <v>5.6520140000000003</v>
      </c>
      <c r="B453">
        <f t="shared" si="32"/>
        <v>17.447986</v>
      </c>
      <c r="C453">
        <f t="shared" si="33"/>
        <v>0.75557520990362992</v>
      </c>
      <c r="D453">
        <v>1.1302570000000001</v>
      </c>
      <c r="E453">
        <v>1.147438</v>
      </c>
      <c r="F453">
        <v>1.0885739999999999</v>
      </c>
      <c r="G453">
        <v>1.1208560000000001</v>
      </c>
      <c r="H453">
        <v>1.1035889999999999</v>
      </c>
      <c r="I453">
        <v>1.1031</v>
      </c>
      <c r="J453">
        <v>1.128123</v>
      </c>
      <c r="K453">
        <v>1.0897589999999999</v>
      </c>
      <c r="L453">
        <v>1.1655789999999999</v>
      </c>
      <c r="M453">
        <v>1.1016509999999999</v>
      </c>
      <c r="N453">
        <v>1.1252260000000001</v>
      </c>
      <c r="O453">
        <f t="shared" si="35"/>
        <v>1.1185592727272726</v>
      </c>
      <c r="P453">
        <f t="shared" si="36"/>
        <v>17.447986</v>
      </c>
      <c r="Q453">
        <f t="shared" si="34"/>
        <v>0.75557520990362992</v>
      </c>
    </row>
    <row r="454" spans="1:17" x14ac:dyDescent="0.35">
      <c r="A454">
        <v>5.6648420000000002</v>
      </c>
      <c r="B454">
        <f t="shared" si="32"/>
        <v>17.435158000000001</v>
      </c>
      <c r="C454">
        <f t="shared" si="33"/>
        <v>0.75501970058624257</v>
      </c>
      <c r="D454">
        <v>1.1323160000000001</v>
      </c>
      <c r="E454">
        <v>1.1458930000000001</v>
      </c>
      <c r="F454">
        <v>1.0852740000000001</v>
      </c>
      <c r="G454">
        <v>1.1194949999999999</v>
      </c>
      <c r="H454">
        <v>1.1043559999999999</v>
      </c>
      <c r="I454">
        <v>1.105488</v>
      </c>
      <c r="J454">
        <v>1.120565</v>
      </c>
      <c r="K454">
        <v>1.088133</v>
      </c>
      <c r="L454">
        <v>1.1712549999999999</v>
      </c>
      <c r="M454">
        <v>1.1021080000000001</v>
      </c>
      <c r="N454">
        <v>1.1302719999999999</v>
      </c>
      <c r="O454">
        <f t="shared" si="35"/>
        <v>1.1186504545454545</v>
      </c>
      <c r="P454">
        <f t="shared" si="36"/>
        <v>17.435158000000001</v>
      </c>
      <c r="Q454">
        <f t="shared" si="34"/>
        <v>0.75501970058624257</v>
      </c>
    </row>
    <row r="455" spans="1:17" x14ac:dyDescent="0.35">
      <c r="A455">
        <v>5.67767</v>
      </c>
      <c r="B455">
        <f t="shared" si="32"/>
        <v>17.422330000000002</v>
      </c>
      <c r="C455">
        <f t="shared" si="33"/>
        <v>0.75446419126885533</v>
      </c>
      <c r="D455">
        <v>1.1359360000000001</v>
      </c>
      <c r="E455">
        <v>1.144555</v>
      </c>
      <c r="F455">
        <v>1.082138</v>
      </c>
      <c r="G455">
        <v>1.1160939999999999</v>
      </c>
      <c r="H455">
        <v>1.1062879999999999</v>
      </c>
      <c r="I455">
        <v>1.1029580000000001</v>
      </c>
      <c r="J455">
        <v>1.1119060000000001</v>
      </c>
      <c r="K455">
        <v>1.0873520000000001</v>
      </c>
      <c r="L455">
        <v>1.1783490000000001</v>
      </c>
      <c r="M455">
        <v>1.098384</v>
      </c>
      <c r="N455">
        <v>1.1430400000000001</v>
      </c>
      <c r="O455">
        <f t="shared" si="35"/>
        <v>1.1188181818181819</v>
      </c>
      <c r="P455">
        <f t="shared" si="36"/>
        <v>17.422330000000002</v>
      </c>
      <c r="Q455">
        <f t="shared" si="34"/>
        <v>0.75446419126885533</v>
      </c>
    </row>
    <row r="456" spans="1:17" x14ac:dyDescent="0.35">
      <c r="A456">
        <v>5.6904979999999998</v>
      </c>
      <c r="B456">
        <f t="shared" si="32"/>
        <v>17.409502000000003</v>
      </c>
      <c r="C456">
        <f t="shared" si="33"/>
        <v>0.75390868195146798</v>
      </c>
      <c r="D456">
        <v>1.1390400000000001</v>
      </c>
      <c r="E456">
        <v>1.140358</v>
      </c>
      <c r="F456">
        <v>1.0786690000000001</v>
      </c>
      <c r="G456">
        <v>1.1098380000000001</v>
      </c>
      <c r="H456">
        <v>1.107818</v>
      </c>
      <c r="I456">
        <v>1.097915</v>
      </c>
      <c r="J456">
        <v>1.1032459999999999</v>
      </c>
      <c r="K456">
        <v>1.0856300000000001</v>
      </c>
      <c r="L456">
        <v>1.182993</v>
      </c>
      <c r="M456">
        <v>1.0913740000000001</v>
      </c>
      <c r="N456">
        <v>1.155494</v>
      </c>
      <c r="O456">
        <f t="shared" si="35"/>
        <v>1.1174886363636363</v>
      </c>
      <c r="P456">
        <f t="shared" si="36"/>
        <v>17.409502000000003</v>
      </c>
      <c r="Q456">
        <f t="shared" si="34"/>
        <v>0.75390868195146798</v>
      </c>
    </row>
    <row r="457" spans="1:17" x14ac:dyDescent="0.35">
      <c r="A457">
        <v>5.7033259999999997</v>
      </c>
      <c r="B457">
        <f t="shared" si="32"/>
        <v>17.396674000000001</v>
      </c>
      <c r="C457">
        <f t="shared" si="33"/>
        <v>0.75335317263408064</v>
      </c>
      <c r="D457">
        <v>1.14045</v>
      </c>
      <c r="E457">
        <v>1.133899</v>
      </c>
      <c r="F457">
        <v>1.0757509999999999</v>
      </c>
      <c r="G457">
        <v>1.1038600000000001</v>
      </c>
      <c r="H457">
        <v>1.111348</v>
      </c>
      <c r="I457">
        <v>1.0945320000000001</v>
      </c>
      <c r="J457">
        <v>1.0935459999999999</v>
      </c>
      <c r="K457">
        <v>1.0849089999999999</v>
      </c>
      <c r="L457">
        <v>1.1817329999999999</v>
      </c>
      <c r="M457">
        <v>1.085423</v>
      </c>
      <c r="N457">
        <v>1.161451</v>
      </c>
      <c r="O457">
        <f t="shared" si="35"/>
        <v>1.115172909090909</v>
      </c>
      <c r="P457">
        <f t="shared" si="36"/>
        <v>17.396674000000001</v>
      </c>
      <c r="Q457">
        <f t="shared" si="34"/>
        <v>0.75335317263408064</v>
      </c>
    </row>
    <row r="458" spans="1:17" x14ac:dyDescent="0.35">
      <c r="A458">
        <v>5.7161540000000004</v>
      </c>
      <c r="B458">
        <f t="shared" si="32"/>
        <v>17.383846000000002</v>
      </c>
      <c r="C458">
        <f t="shared" si="33"/>
        <v>0.75279766331669329</v>
      </c>
      <c r="D458">
        <v>1.142226</v>
      </c>
      <c r="E458">
        <v>1.130806</v>
      </c>
      <c r="F458">
        <v>1.078462</v>
      </c>
      <c r="G458">
        <v>1.0996520000000001</v>
      </c>
      <c r="H458">
        <v>1.115666</v>
      </c>
      <c r="I458">
        <v>1.0931280000000001</v>
      </c>
      <c r="J458">
        <v>1.0854490000000001</v>
      </c>
      <c r="K458">
        <v>1.0860259999999999</v>
      </c>
      <c r="L458">
        <v>1.1778189999999999</v>
      </c>
      <c r="M458">
        <v>1.0829169999999999</v>
      </c>
      <c r="N458">
        <v>1.163036</v>
      </c>
      <c r="O458">
        <f t="shared" si="35"/>
        <v>1.114107909090909</v>
      </c>
      <c r="P458">
        <f t="shared" si="36"/>
        <v>17.383846000000002</v>
      </c>
      <c r="Q458">
        <f t="shared" si="34"/>
        <v>0.75279766331669329</v>
      </c>
    </row>
    <row r="459" spans="1:17" x14ac:dyDescent="0.35">
      <c r="A459">
        <v>5.7289820000000002</v>
      </c>
      <c r="B459">
        <f t="shared" si="32"/>
        <v>17.371017999999999</v>
      </c>
      <c r="C459">
        <f t="shared" si="33"/>
        <v>0.75224215399930583</v>
      </c>
      <c r="D459">
        <v>1.147375</v>
      </c>
      <c r="E459">
        <v>1.131289</v>
      </c>
      <c r="F459">
        <v>1.0872409999999999</v>
      </c>
      <c r="G459">
        <v>1.0947469999999999</v>
      </c>
      <c r="H459">
        <v>1.1188549999999999</v>
      </c>
      <c r="I459">
        <v>1.0934699999999999</v>
      </c>
      <c r="J459">
        <v>1.0815429999999999</v>
      </c>
      <c r="K459">
        <v>1.0876269999999999</v>
      </c>
      <c r="L459">
        <v>1.174196</v>
      </c>
      <c r="M459">
        <v>1.084042</v>
      </c>
      <c r="N459">
        <v>1.1635180000000001</v>
      </c>
      <c r="O459">
        <f t="shared" si="35"/>
        <v>1.1149002727272725</v>
      </c>
      <c r="P459">
        <f t="shared" si="36"/>
        <v>17.371017999999999</v>
      </c>
      <c r="Q459">
        <f t="shared" si="34"/>
        <v>0.75224215399930583</v>
      </c>
    </row>
    <row r="460" spans="1:17" x14ac:dyDescent="0.35">
      <c r="A460">
        <v>5.7418100000000001</v>
      </c>
      <c r="B460">
        <f t="shared" si="32"/>
        <v>17.35819</v>
      </c>
      <c r="C460">
        <f t="shared" si="33"/>
        <v>0.75168664468191859</v>
      </c>
      <c r="D460">
        <v>1.1550009999999999</v>
      </c>
      <c r="E460">
        <v>1.1313770000000001</v>
      </c>
      <c r="F460">
        <v>1.097566</v>
      </c>
      <c r="G460">
        <v>1.09097</v>
      </c>
      <c r="H460">
        <v>1.122347</v>
      </c>
      <c r="I460">
        <v>1.0958650000000001</v>
      </c>
      <c r="J460">
        <v>1.0805119999999999</v>
      </c>
      <c r="K460">
        <v>1.0894189999999999</v>
      </c>
      <c r="L460">
        <v>1.1703440000000001</v>
      </c>
      <c r="M460">
        <v>1.089548</v>
      </c>
      <c r="N460">
        <v>1.1648320000000001</v>
      </c>
      <c r="O460">
        <f t="shared" si="35"/>
        <v>1.1170710000000001</v>
      </c>
      <c r="P460">
        <f t="shared" si="36"/>
        <v>17.35819</v>
      </c>
      <c r="Q460">
        <f t="shared" si="34"/>
        <v>0.75168664468191859</v>
      </c>
    </row>
    <row r="461" spans="1:17" x14ac:dyDescent="0.35">
      <c r="A461">
        <v>5.7546379999999999</v>
      </c>
      <c r="B461">
        <f t="shared" si="32"/>
        <v>17.345362000000002</v>
      </c>
      <c r="C461">
        <f t="shared" si="33"/>
        <v>0.75113113536453124</v>
      </c>
      <c r="D461">
        <v>1.161626</v>
      </c>
      <c r="E461">
        <v>1.1307510000000001</v>
      </c>
      <c r="F461">
        <v>1.1061259999999999</v>
      </c>
      <c r="G461">
        <v>1.0922179999999999</v>
      </c>
      <c r="H461">
        <v>1.1271389999999999</v>
      </c>
      <c r="I461">
        <v>1.0996950000000001</v>
      </c>
      <c r="J461">
        <v>1.0810789999999999</v>
      </c>
      <c r="K461">
        <v>1.092643</v>
      </c>
      <c r="L461">
        <v>1.165594</v>
      </c>
      <c r="M461">
        <v>1.0998429999999999</v>
      </c>
      <c r="N461">
        <v>1.167146</v>
      </c>
      <c r="O461">
        <f t="shared" si="35"/>
        <v>1.1203509090909092</v>
      </c>
      <c r="P461">
        <f t="shared" si="36"/>
        <v>17.345362000000002</v>
      </c>
      <c r="Q461">
        <f t="shared" si="34"/>
        <v>0.75113113536453124</v>
      </c>
    </row>
    <row r="462" spans="1:17" x14ac:dyDescent="0.35">
      <c r="A462">
        <v>5.7674659999999998</v>
      </c>
      <c r="B462">
        <f t="shared" ref="B462:B525" si="37">$O$5-A462</f>
        <v>17.332534000000003</v>
      </c>
      <c r="C462">
        <f t="shared" ref="C462:C525" si="38">B462/$B$13</f>
        <v>0.75057562604714401</v>
      </c>
      <c r="D462">
        <v>1.1654150000000001</v>
      </c>
      <c r="E462">
        <v>1.131464</v>
      </c>
      <c r="F462">
        <v>1.1115950000000001</v>
      </c>
      <c r="G462">
        <v>1.095002</v>
      </c>
      <c r="H462">
        <v>1.1320619999999999</v>
      </c>
      <c r="I462">
        <v>1.1041049999999999</v>
      </c>
      <c r="J462">
        <v>1.0835319999999999</v>
      </c>
      <c r="K462">
        <v>1.0971359999999999</v>
      </c>
      <c r="L462">
        <v>1.1589309999999999</v>
      </c>
      <c r="M462">
        <v>1.111429</v>
      </c>
      <c r="N462">
        <v>1.1696299999999999</v>
      </c>
      <c r="O462">
        <f t="shared" si="35"/>
        <v>1.1236637272727272</v>
      </c>
      <c r="P462">
        <f t="shared" si="36"/>
        <v>17.332534000000003</v>
      </c>
      <c r="Q462">
        <f t="shared" ref="Q462:Q525" si="39">C462</f>
        <v>0.75057562604714401</v>
      </c>
    </row>
    <row r="463" spans="1:17" x14ac:dyDescent="0.35">
      <c r="A463">
        <v>5.7802939999999996</v>
      </c>
      <c r="B463">
        <f t="shared" si="37"/>
        <v>17.319706000000004</v>
      </c>
      <c r="C463">
        <f t="shared" si="38"/>
        <v>0.75002011672975666</v>
      </c>
      <c r="D463">
        <v>1.165667</v>
      </c>
      <c r="E463">
        <v>1.1325350000000001</v>
      </c>
      <c r="F463">
        <v>1.1162650000000001</v>
      </c>
      <c r="G463">
        <v>1.094956</v>
      </c>
      <c r="H463">
        <v>1.1352439999999999</v>
      </c>
      <c r="I463">
        <v>1.1096919999999999</v>
      </c>
      <c r="J463">
        <v>1.0888249999999999</v>
      </c>
      <c r="K463">
        <v>1.1015680000000001</v>
      </c>
      <c r="L463">
        <v>1.149772</v>
      </c>
      <c r="M463">
        <v>1.120261</v>
      </c>
      <c r="N463">
        <v>1.1677139999999999</v>
      </c>
      <c r="O463">
        <f t="shared" si="35"/>
        <v>1.1256817272727273</v>
      </c>
      <c r="P463">
        <f t="shared" si="36"/>
        <v>17.319706000000004</v>
      </c>
      <c r="Q463">
        <f t="shared" si="39"/>
        <v>0.75002011672975666</v>
      </c>
    </row>
    <row r="464" spans="1:17" x14ac:dyDescent="0.35">
      <c r="A464">
        <v>5.7931220000000003</v>
      </c>
      <c r="B464">
        <f t="shared" si="37"/>
        <v>17.306878000000001</v>
      </c>
      <c r="C464">
        <f t="shared" si="38"/>
        <v>0.74946460741236931</v>
      </c>
      <c r="D464">
        <v>1.163438</v>
      </c>
      <c r="E464">
        <v>1.134069</v>
      </c>
      <c r="F464">
        <v>1.122727</v>
      </c>
      <c r="G464">
        <v>1.095572</v>
      </c>
      <c r="H464">
        <v>1.1358379999999999</v>
      </c>
      <c r="I464">
        <v>1.1166879999999999</v>
      </c>
      <c r="J464">
        <v>1.096708</v>
      </c>
      <c r="K464">
        <v>1.105674</v>
      </c>
      <c r="L464">
        <v>1.141383</v>
      </c>
      <c r="M464">
        <v>1.1274919999999999</v>
      </c>
      <c r="N464">
        <v>1.1606160000000001</v>
      </c>
      <c r="O464">
        <f t="shared" si="35"/>
        <v>1.1272913636363635</v>
      </c>
      <c r="P464">
        <f t="shared" si="36"/>
        <v>17.306878000000001</v>
      </c>
      <c r="Q464">
        <f t="shared" si="39"/>
        <v>0.74946460741236931</v>
      </c>
    </row>
    <row r="465" spans="1:17" x14ac:dyDescent="0.35">
      <c r="A465">
        <v>5.8059500000000002</v>
      </c>
      <c r="B465">
        <f t="shared" si="37"/>
        <v>17.294050000000002</v>
      </c>
      <c r="C465">
        <f t="shared" si="38"/>
        <v>0.74890909809498196</v>
      </c>
      <c r="D465">
        <v>1.160577</v>
      </c>
      <c r="E465">
        <v>1.1387769999999999</v>
      </c>
      <c r="F465">
        <v>1.1293420000000001</v>
      </c>
      <c r="G465">
        <v>1.101934</v>
      </c>
      <c r="H465">
        <v>1.1342589999999999</v>
      </c>
      <c r="I465">
        <v>1.1243860000000001</v>
      </c>
      <c r="J465">
        <v>1.106225</v>
      </c>
      <c r="K465">
        <v>1.111281</v>
      </c>
      <c r="L465">
        <v>1.139759</v>
      </c>
      <c r="M465">
        <v>1.1363529999999999</v>
      </c>
      <c r="N465">
        <v>1.1512290000000001</v>
      </c>
      <c r="O465">
        <f t="shared" si="35"/>
        <v>1.1303747272727274</v>
      </c>
      <c r="P465">
        <f t="shared" si="36"/>
        <v>17.294050000000002</v>
      </c>
      <c r="Q465">
        <f t="shared" si="39"/>
        <v>0.74890909809498196</v>
      </c>
    </row>
    <row r="466" spans="1:17" x14ac:dyDescent="0.35">
      <c r="A466">
        <v>5.818778</v>
      </c>
      <c r="B466">
        <f t="shared" si="37"/>
        <v>17.281222</v>
      </c>
      <c r="C466">
        <f t="shared" si="38"/>
        <v>0.7483535887775945</v>
      </c>
      <c r="D466">
        <v>1.15852</v>
      </c>
      <c r="E466">
        <v>1.1458250000000001</v>
      </c>
      <c r="F466">
        <v>1.1345339999999999</v>
      </c>
      <c r="G466">
        <v>1.110339</v>
      </c>
      <c r="H466">
        <v>1.133947</v>
      </c>
      <c r="I466">
        <v>1.1322829999999999</v>
      </c>
      <c r="J466">
        <v>1.1167130000000001</v>
      </c>
      <c r="K466">
        <v>1.117097</v>
      </c>
      <c r="L466">
        <v>1.1434679999999999</v>
      </c>
      <c r="M466">
        <v>1.1468799999999999</v>
      </c>
      <c r="N466">
        <v>1.140471</v>
      </c>
      <c r="O466">
        <f t="shared" si="35"/>
        <v>1.1345524545454546</v>
      </c>
      <c r="P466">
        <f t="shared" si="36"/>
        <v>17.281222</v>
      </c>
      <c r="Q466">
        <f t="shared" si="39"/>
        <v>0.7483535887775945</v>
      </c>
    </row>
    <row r="467" spans="1:17" x14ac:dyDescent="0.35">
      <c r="A467">
        <v>5.8316059999999998</v>
      </c>
      <c r="B467">
        <f t="shared" si="37"/>
        <v>17.268394000000001</v>
      </c>
      <c r="C467">
        <f t="shared" si="38"/>
        <v>0.74779807946020727</v>
      </c>
      <c r="D467">
        <v>1.1568769999999999</v>
      </c>
      <c r="E467">
        <v>1.148485</v>
      </c>
      <c r="F467">
        <v>1.1364749999999999</v>
      </c>
      <c r="G467">
        <v>1.117947</v>
      </c>
      <c r="H467">
        <v>1.1374550000000001</v>
      </c>
      <c r="I467">
        <v>1.139804</v>
      </c>
      <c r="J467">
        <v>1.1264130000000001</v>
      </c>
      <c r="K467">
        <v>1.1214249999999999</v>
      </c>
      <c r="L467">
        <v>1.147289</v>
      </c>
      <c r="M467">
        <v>1.1571389999999999</v>
      </c>
      <c r="N467">
        <v>1.1306050000000001</v>
      </c>
      <c r="O467">
        <f t="shared" si="35"/>
        <v>1.138174</v>
      </c>
      <c r="P467">
        <f t="shared" si="36"/>
        <v>17.268394000000001</v>
      </c>
      <c r="Q467">
        <f t="shared" si="39"/>
        <v>0.74779807946020727</v>
      </c>
    </row>
    <row r="468" spans="1:17" x14ac:dyDescent="0.35">
      <c r="A468">
        <v>5.8444339999999997</v>
      </c>
      <c r="B468">
        <f t="shared" si="37"/>
        <v>17.255566000000002</v>
      </c>
      <c r="C468">
        <f t="shared" si="38"/>
        <v>0.74724257014281992</v>
      </c>
      <c r="D468">
        <v>1.1529929999999999</v>
      </c>
      <c r="E468">
        <v>1.145273</v>
      </c>
      <c r="F468">
        <v>1.1357330000000001</v>
      </c>
      <c r="G468">
        <v>1.1242829999999999</v>
      </c>
      <c r="H468">
        <v>1.1431880000000001</v>
      </c>
      <c r="I468">
        <v>1.1460030000000001</v>
      </c>
      <c r="J468">
        <v>1.134471</v>
      </c>
      <c r="K468">
        <v>1.125731</v>
      </c>
      <c r="L468">
        <v>1.151098</v>
      </c>
      <c r="M468">
        <v>1.166981</v>
      </c>
      <c r="N468">
        <v>1.122366</v>
      </c>
      <c r="O468">
        <f t="shared" ref="O468:O531" si="40">AVERAGE(D468:N468)</f>
        <v>1.1407381818181817</v>
      </c>
      <c r="P468">
        <f t="shared" ref="P468:P531" si="41">B468</f>
        <v>17.255566000000002</v>
      </c>
      <c r="Q468">
        <f t="shared" si="39"/>
        <v>0.74724257014281992</v>
      </c>
    </row>
    <row r="469" spans="1:17" x14ac:dyDescent="0.35">
      <c r="A469">
        <v>5.8572620000000004</v>
      </c>
      <c r="B469">
        <f t="shared" si="37"/>
        <v>17.242738000000003</v>
      </c>
      <c r="C469">
        <f t="shared" si="38"/>
        <v>0.74668706082543268</v>
      </c>
      <c r="D469">
        <v>1.145354</v>
      </c>
      <c r="E469">
        <v>1.141499</v>
      </c>
      <c r="F469">
        <v>1.1350560000000001</v>
      </c>
      <c r="G469">
        <v>1.1255390000000001</v>
      </c>
      <c r="H469">
        <v>1.148574</v>
      </c>
      <c r="I469">
        <v>1.150925</v>
      </c>
      <c r="J469">
        <v>1.1415550000000001</v>
      </c>
      <c r="K469">
        <v>1.1326670000000001</v>
      </c>
      <c r="L469">
        <v>1.155233</v>
      </c>
      <c r="M469">
        <v>1.1766559999999999</v>
      </c>
      <c r="N469">
        <v>1.111229</v>
      </c>
      <c r="O469">
        <f t="shared" si="40"/>
        <v>1.1422079090909092</v>
      </c>
      <c r="P469">
        <f t="shared" si="41"/>
        <v>17.242738000000003</v>
      </c>
      <c r="Q469">
        <f t="shared" si="39"/>
        <v>0.74668706082543268</v>
      </c>
    </row>
    <row r="470" spans="1:17" x14ac:dyDescent="0.35">
      <c r="A470">
        <v>5.8700900000000003</v>
      </c>
      <c r="B470">
        <f t="shared" si="37"/>
        <v>17.22991</v>
      </c>
      <c r="C470">
        <f t="shared" si="38"/>
        <v>0.74613155150804522</v>
      </c>
      <c r="D470">
        <v>1.136749</v>
      </c>
      <c r="E470">
        <v>1.139321</v>
      </c>
      <c r="F470">
        <v>1.1346970000000001</v>
      </c>
      <c r="G470">
        <v>1.124358</v>
      </c>
      <c r="H470">
        <v>1.1500250000000001</v>
      </c>
      <c r="I470">
        <v>1.153205</v>
      </c>
      <c r="J470">
        <v>1.1469819999999999</v>
      </c>
      <c r="K470">
        <v>1.139772</v>
      </c>
      <c r="L470">
        <v>1.1589069999999999</v>
      </c>
      <c r="M470">
        <v>1.183454</v>
      </c>
      <c r="N470">
        <v>1.0964499999999999</v>
      </c>
      <c r="O470">
        <f t="shared" si="40"/>
        <v>1.1421745454545453</v>
      </c>
      <c r="P470">
        <f t="shared" si="41"/>
        <v>17.22991</v>
      </c>
      <c r="Q470">
        <f t="shared" si="39"/>
        <v>0.74613155150804522</v>
      </c>
    </row>
    <row r="471" spans="1:17" x14ac:dyDescent="0.35">
      <c r="A471">
        <v>5.8829180000000001</v>
      </c>
      <c r="B471">
        <f t="shared" si="37"/>
        <v>17.217082000000001</v>
      </c>
      <c r="C471">
        <f t="shared" si="38"/>
        <v>0.74557604219065798</v>
      </c>
      <c r="D471">
        <v>1.1304380000000001</v>
      </c>
      <c r="E471">
        <v>1.137165</v>
      </c>
      <c r="F471">
        <v>1.135005</v>
      </c>
      <c r="G471">
        <v>1.1255850000000001</v>
      </c>
      <c r="H471">
        <v>1.147383</v>
      </c>
      <c r="I471">
        <v>1.1533869999999999</v>
      </c>
      <c r="J471">
        <v>1.149567</v>
      </c>
      <c r="K471">
        <v>1.1416790000000001</v>
      </c>
      <c r="L471">
        <v>1.1622710000000001</v>
      </c>
      <c r="M471">
        <v>1.185689</v>
      </c>
      <c r="N471">
        <v>1.080827</v>
      </c>
      <c r="O471">
        <f t="shared" si="40"/>
        <v>1.1408178181818183</v>
      </c>
      <c r="P471">
        <f t="shared" si="41"/>
        <v>17.217082000000001</v>
      </c>
      <c r="Q471">
        <f t="shared" si="39"/>
        <v>0.74557604219065798</v>
      </c>
    </row>
    <row r="472" spans="1:17" x14ac:dyDescent="0.35">
      <c r="A472">
        <v>5.8957459999999999</v>
      </c>
      <c r="B472">
        <f t="shared" si="37"/>
        <v>17.204254000000002</v>
      </c>
      <c r="C472">
        <f t="shared" si="38"/>
        <v>0.74502053287327064</v>
      </c>
      <c r="D472">
        <v>1.126976</v>
      </c>
      <c r="E472">
        <v>1.135591</v>
      </c>
      <c r="F472">
        <v>1.1376919999999999</v>
      </c>
      <c r="G472">
        <v>1.1285890000000001</v>
      </c>
      <c r="H472">
        <v>1.1460790000000001</v>
      </c>
      <c r="I472">
        <v>1.1523460000000001</v>
      </c>
      <c r="J472">
        <v>1.1501479999999999</v>
      </c>
      <c r="K472">
        <v>1.1382490000000001</v>
      </c>
      <c r="L472">
        <v>1.16326</v>
      </c>
      <c r="M472">
        <v>1.1858660000000001</v>
      </c>
      <c r="N472">
        <v>1.0676220000000001</v>
      </c>
      <c r="O472">
        <f t="shared" si="40"/>
        <v>1.1393107272727272</v>
      </c>
      <c r="P472">
        <f t="shared" si="41"/>
        <v>17.204254000000002</v>
      </c>
      <c r="Q472">
        <f t="shared" si="39"/>
        <v>0.74502053287327064</v>
      </c>
    </row>
    <row r="473" spans="1:17" x14ac:dyDescent="0.35">
      <c r="A473">
        <v>5.9085739999999998</v>
      </c>
      <c r="B473">
        <f t="shared" si="37"/>
        <v>17.191426</v>
      </c>
      <c r="C473">
        <f t="shared" si="38"/>
        <v>0.74446502355588318</v>
      </c>
      <c r="D473">
        <v>1.124822</v>
      </c>
      <c r="E473">
        <v>1.135526</v>
      </c>
      <c r="F473">
        <v>1.14049</v>
      </c>
      <c r="G473">
        <v>1.131651</v>
      </c>
      <c r="H473">
        <v>1.1478729999999999</v>
      </c>
      <c r="I473">
        <v>1.151375</v>
      </c>
      <c r="J473">
        <v>1.1497010000000001</v>
      </c>
      <c r="K473">
        <v>1.13463</v>
      </c>
      <c r="L473">
        <v>1.1595009999999999</v>
      </c>
      <c r="M473">
        <v>1.1856869999999999</v>
      </c>
      <c r="N473">
        <v>1.0584750000000001</v>
      </c>
      <c r="O473">
        <f t="shared" si="40"/>
        <v>1.1381573636363636</v>
      </c>
      <c r="P473">
        <f t="shared" si="41"/>
        <v>17.191426</v>
      </c>
      <c r="Q473">
        <f t="shared" si="39"/>
        <v>0.74446502355588318</v>
      </c>
    </row>
    <row r="474" spans="1:17" x14ac:dyDescent="0.35">
      <c r="A474">
        <v>5.9214019999999996</v>
      </c>
      <c r="B474">
        <f t="shared" si="37"/>
        <v>17.178598000000001</v>
      </c>
      <c r="C474">
        <f t="shared" si="38"/>
        <v>0.74390951423849594</v>
      </c>
      <c r="D474">
        <v>1.121129</v>
      </c>
      <c r="E474">
        <v>1.1354150000000001</v>
      </c>
      <c r="F474">
        <v>1.141788</v>
      </c>
      <c r="G474">
        <v>1.1321600000000001</v>
      </c>
      <c r="H474">
        <v>1.148844</v>
      </c>
      <c r="I474">
        <v>1.1507510000000001</v>
      </c>
      <c r="J474">
        <v>1.1478429999999999</v>
      </c>
      <c r="K474">
        <v>1.1318589999999999</v>
      </c>
      <c r="L474">
        <v>1.1506749999999999</v>
      </c>
      <c r="M474">
        <v>1.183279</v>
      </c>
      <c r="N474">
        <v>1.0547249999999999</v>
      </c>
      <c r="O474">
        <f t="shared" si="40"/>
        <v>1.1362243636363636</v>
      </c>
      <c r="P474">
        <f t="shared" si="41"/>
        <v>17.178598000000001</v>
      </c>
      <c r="Q474">
        <f t="shared" si="39"/>
        <v>0.74390951423849594</v>
      </c>
    </row>
    <row r="475" spans="1:17" x14ac:dyDescent="0.35">
      <c r="A475">
        <v>5.9342300000000003</v>
      </c>
      <c r="B475">
        <f t="shared" si="37"/>
        <v>17.165770000000002</v>
      </c>
      <c r="C475">
        <f t="shared" si="38"/>
        <v>0.74335400492110859</v>
      </c>
      <c r="D475">
        <v>1.1155980000000001</v>
      </c>
      <c r="E475">
        <v>1.1338200000000001</v>
      </c>
      <c r="F475">
        <v>1.1431819999999999</v>
      </c>
      <c r="G475">
        <v>1.128879</v>
      </c>
      <c r="H475">
        <v>1.144585</v>
      </c>
      <c r="I475">
        <v>1.147959</v>
      </c>
      <c r="J475">
        <v>1.146317</v>
      </c>
      <c r="K475">
        <v>1.128978</v>
      </c>
      <c r="L475">
        <v>1.1413450000000001</v>
      </c>
      <c r="M475">
        <v>1.17828</v>
      </c>
      <c r="N475">
        <v>1.05627</v>
      </c>
      <c r="O475">
        <f t="shared" si="40"/>
        <v>1.1332011818181817</v>
      </c>
      <c r="P475">
        <f t="shared" si="41"/>
        <v>17.165770000000002</v>
      </c>
      <c r="Q475">
        <f t="shared" si="39"/>
        <v>0.74335400492110859</v>
      </c>
    </row>
    <row r="476" spans="1:17" x14ac:dyDescent="0.35">
      <c r="A476">
        <v>5.9470580000000002</v>
      </c>
      <c r="B476">
        <f t="shared" si="37"/>
        <v>17.152942000000003</v>
      </c>
      <c r="C476">
        <f t="shared" si="38"/>
        <v>0.74279849560372135</v>
      </c>
      <c r="D476">
        <v>1.110544</v>
      </c>
      <c r="E476">
        <v>1.132617</v>
      </c>
      <c r="F476">
        <v>1.145419</v>
      </c>
      <c r="G476">
        <v>1.1231</v>
      </c>
      <c r="H476">
        <v>1.1366940000000001</v>
      </c>
      <c r="I476">
        <v>1.142808</v>
      </c>
      <c r="J476">
        <v>1.145378</v>
      </c>
      <c r="K476">
        <v>1.1256409999999999</v>
      </c>
      <c r="L476">
        <v>1.13507</v>
      </c>
      <c r="M476">
        <v>1.173192</v>
      </c>
      <c r="N476">
        <v>1.059056</v>
      </c>
      <c r="O476">
        <f t="shared" si="40"/>
        <v>1.1299562727272729</v>
      </c>
      <c r="P476">
        <f t="shared" si="41"/>
        <v>17.152942000000003</v>
      </c>
      <c r="Q476">
        <f t="shared" si="39"/>
        <v>0.74279849560372135</v>
      </c>
    </row>
    <row r="477" spans="1:17" x14ac:dyDescent="0.35">
      <c r="A477">
        <v>5.9598870000000002</v>
      </c>
      <c r="B477">
        <f t="shared" si="37"/>
        <v>17.140112999999999</v>
      </c>
      <c r="C477">
        <f t="shared" si="38"/>
        <v>0.74224294298189686</v>
      </c>
      <c r="D477">
        <v>1.105445</v>
      </c>
      <c r="E477">
        <v>1.1345259999999999</v>
      </c>
      <c r="F477">
        <v>1.146614</v>
      </c>
      <c r="G477">
        <v>1.1177330000000001</v>
      </c>
      <c r="H477">
        <v>1.129151</v>
      </c>
      <c r="I477">
        <v>1.13697</v>
      </c>
      <c r="J477">
        <v>1.1441650000000001</v>
      </c>
      <c r="K477">
        <v>1.1212709999999999</v>
      </c>
      <c r="L477">
        <v>1.1309070000000001</v>
      </c>
      <c r="M477">
        <v>1.166412</v>
      </c>
      <c r="N477">
        <v>1.060781</v>
      </c>
      <c r="O477">
        <f t="shared" si="40"/>
        <v>1.126725</v>
      </c>
      <c r="P477">
        <f t="shared" si="41"/>
        <v>17.140112999999999</v>
      </c>
      <c r="Q477">
        <f t="shared" si="39"/>
        <v>0.74224294298189686</v>
      </c>
    </row>
    <row r="478" spans="1:17" x14ac:dyDescent="0.35">
      <c r="A478">
        <v>5.9727139999999999</v>
      </c>
      <c r="B478">
        <f t="shared" si="37"/>
        <v>17.127286000000002</v>
      </c>
      <c r="C478">
        <f t="shared" si="38"/>
        <v>0.74168747696894655</v>
      </c>
      <c r="D478">
        <v>1.0999920000000001</v>
      </c>
      <c r="E478">
        <v>1.1395869999999999</v>
      </c>
      <c r="F478">
        <v>1.1452290000000001</v>
      </c>
      <c r="G478">
        <v>1.115273</v>
      </c>
      <c r="H478">
        <v>1.122803</v>
      </c>
      <c r="I478">
        <v>1.1311310000000001</v>
      </c>
      <c r="J478">
        <v>1.1430480000000001</v>
      </c>
      <c r="K478">
        <v>1.114576</v>
      </c>
      <c r="L478">
        <v>1.125453</v>
      </c>
      <c r="M478">
        <v>1.1561129999999999</v>
      </c>
      <c r="N478">
        <v>1.0643210000000001</v>
      </c>
      <c r="O478">
        <f t="shared" si="40"/>
        <v>1.1234114545454545</v>
      </c>
      <c r="P478">
        <f t="shared" si="41"/>
        <v>17.127286000000002</v>
      </c>
      <c r="Q478">
        <f t="shared" si="39"/>
        <v>0.74168747696894655</v>
      </c>
    </row>
    <row r="479" spans="1:17" x14ac:dyDescent="0.35">
      <c r="A479">
        <v>5.9855419999999997</v>
      </c>
      <c r="B479">
        <f t="shared" si="37"/>
        <v>17.114458000000003</v>
      </c>
      <c r="C479">
        <f t="shared" si="38"/>
        <v>0.74113196765155931</v>
      </c>
      <c r="D479">
        <v>1.0967659999999999</v>
      </c>
      <c r="E479">
        <v>1.1457729999999999</v>
      </c>
      <c r="F479">
        <v>1.1432040000000001</v>
      </c>
      <c r="G479">
        <v>1.113194</v>
      </c>
      <c r="H479">
        <v>1.1192260000000001</v>
      </c>
      <c r="I479">
        <v>1.128169</v>
      </c>
      <c r="J479">
        <v>1.1433359999999999</v>
      </c>
      <c r="K479">
        <v>1.109113</v>
      </c>
      <c r="L479">
        <v>1.1168960000000001</v>
      </c>
      <c r="M479">
        <v>1.1449640000000001</v>
      </c>
      <c r="N479">
        <v>1.070765</v>
      </c>
      <c r="O479">
        <f t="shared" si="40"/>
        <v>1.1210369090909091</v>
      </c>
      <c r="P479">
        <f t="shared" si="41"/>
        <v>17.114458000000003</v>
      </c>
      <c r="Q479">
        <f t="shared" si="39"/>
        <v>0.74113196765155931</v>
      </c>
    </row>
    <row r="480" spans="1:17" x14ac:dyDescent="0.35">
      <c r="A480">
        <v>5.9983709999999997</v>
      </c>
      <c r="B480">
        <f t="shared" si="37"/>
        <v>17.101629000000003</v>
      </c>
      <c r="C480">
        <f t="shared" si="38"/>
        <v>0.74057641502973504</v>
      </c>
      <c r="D480">
        <v>1.0949990000000001</v>
      </c>
      <c r="E480">
        <v>1.1516580000000001</v>
      </c>
      <c r="F480">
        <v>1.1450020000000001</v>
      </c>
      <c r="G480">
        <v>1.109567</v>
      </c>
      <c r="H480">
        <v>1.118363</v>
      </c>
      <c r="I480">
        <v>1.129515</v>
      </c>
      <c r="J480">
        <v>1.1461760000000001</v>
      </c>
      <c r="K480">
        <v>1.1098699999999999</v>
      </c>
      <c r="L480">
        <v>1.1083510000000001</v>
      </c>
      <c r="M480">
        <v>1.1349009999999999</v>
      </c>
      <c r="N480">
        <v>1.0784670000000001</v>
      </c>
      <c r="O480">
        <f t="shared" si="40"/>
        <v>1.1206244545454547</v>
      </c>
      <c r="P480">
        <f t="shared" si="41"/>
        <v>17.101629000000003</v>
      </c>
      <c r="Q480">
        <f t="shared" si="39"/>
        <v>0.74057641502973504</v>
      </c>
    </row>
    <row r="481" spans="1:17" x14ac:dyDescent="0.35">
      <c r="A481">
        <v>6.0111990000000004</v>
      </c>
      <c r="B481">
        <f t="shared" si="37"/>
        <v>17.088801</v>
      </c>
      <c r="C481">
        <f t="shared" si="38"/>
        <v>0.74002090571234758</v>
      </c>
      <c r="D481">
        <v>1.0918429999999999</v>
      </c>
      <c r="E481">
        <v>1.156067</v>
      </c>
      <c r="F481">
        <v>1.149743</v>
      </c>
      <c r="G481">
        <v>1.1064940000000001</v>
      </c>
      <c r="H481">
        <v>1.1181950000000001</v>
      </c>
      <c r="I481">
        <v>1.133648</v>
      </c>
      <c r="J481">
        <v>1.151044</v>
      </c>
      <c r="K481">
        <v>1.115753</v>
      </c>
      <c r="L481">
        <v>1.1043449999999999</v>
      </c>
      <c r="M481">
        <v>1.1256949999999999</v>
      </c>
      <c r="N481">
        <v>1.0865130000000001</v>
      </c>
      <c r="O481">
        <f t="shared" si="40"/>
        <v>1.1217581818181819</v>
      </c>
      <c r="P481">
        <f t="shared" si="41"/>
        <v>17.088801</v>
      </c>
      <c r="Q481">
        <f t="shared" si="39"/>
        <v>0.74002090571234758</v>
      </c>
    </row>
    <row r="482" spans="1:17" x14ac:dyDescent="0.35">
      <c r="A482">
        <v>6.0240260000000001</v>
      </c>
      <c r="B482">
        <f t="shared" si="37"/>
        <v>17.075974000000002</v>
      </c>
      <c r="C482">
        <f t="shared" si="38"/>
        <v>0.73946543969939726</v>
      </c>
      <c r="D482">
        <v>1.088557</v>
      </c>
      <c r="E482">
        <v>1.1581859999999999</v>
      </c>
      <c r="F482">
        <v>1.151529</v>
      </c>
      <c r="G482">
        <v>1.104098</v>
      </c>
      <c r="H482">
        <v>1.118627</v>
      </c>
      <c r="I482">
        <v>1.1396759999999999</v>
      </c>
      <c r="J482">
        <v>1.1548309999999999</v>
      </c>
      <c r="K482">
        <v>1.121057</v>
      </c>
      <c r="L482">
        <v>1.1050610000000001</v>
      </c>
      <c r="M482">
        <v>1.1185620000000001</v>
      </c>
      <c r="N482">
        <v>1.094616</v>
      </c>
      <c r="O482">
        <f t="shared" si="40"/>
        <v>1.1231636363636364</v>
      </c>
      <c r="P482">
        <f t="shared" si="41"/>
        <v>17.075974000000002</v>
      </c>
      <c r="Q482">
        <f t="shared" si="39"/>
        <v>0.73946543969939726</v>
      </c>
    </row>
    <row r="483" spans="1:17" x14ac:dyDescent="0.35">
      <c r="A483">
        <v>6.0368550000000001</v>
      </c>
      <c r="B483">
        <f t="shared" si="37"/>
        <v>17.063145000000002</v>
      </c>
      <c r="C483">
        <f t="shared" si="38"/>
        <v>0.73890988707757299</v>
      </c>
      <c r="D483">
        <v>1.0878110000000001</v>
      </c>
      <c r="E483">
        <v>1.15737</v>
      </c>
      <c r="F483">
        <v>1.1490610000000001</v>
      </c>
      <c r="G483">
        <v>1.1029329999999999</v>
      </c>
      <c r="H483">
        <v>1.120819</v>
      </c>
      <c r="I483">
        <v>1.147761</v>
      </c>
      <c r="J483">
        <v>1.1553249999999999</v>
      </c>
      <c r="K483">
        <v>1.123321</v>
      </c>
      <c r="L483">
        <v>1.108161</v>
      </c>
      <c r="M483">
        <v>1.1135349999999999</v>
      </c>
      <c r="N483">
        <v>1.1026629999999999</v>
      </c>
      <c r="O483">
        <f t="shared" si="40"/>
        <v>1.1244327272727273</v>
      </c>
      <c r="P483">
        <f t="shared" si="41"/>
        <v>17.063145000000002</v>
      </c>
      <c r="Q483">
        <f t="shared" si="39"/>
        <v>0.73890988707757299</v>
      </c>
    </row>
    <row r="484" spans="1:17" x14ac:dyDescent="0.35">
      <c r="A484">
        <v>6.0496829999999999</v>
      </c>
      <c r="B484">
        <f t="shared" si="37"/>
        <v>17.050317</v>
      </c>
      <c r="C484">
        <f t="shared" si="38"/>
        <v>0.73835437776018553</v>
      </c>
      <c r="D484">
        <v>1.087966</v>
      </c>
      <c r="E484">
        <v>1.1534439999999999</v>
      </c>
      <c r="F484">
        <v>1.1462619999999999</v>
      </c>
      <c r="G484">
        <v>1.1033660000000001</v>
      </c>
      <c r="H484">
        <v>1.1252519999999999</v>
      </c>
      <c r="I484">
        <v>1.156056</v>
      </c>
      <c r="J484">
        <v>1.150998</v>
      </c>
      <c r="K484">
        <v>1.1246609999999999</v>
      </c>
      <c r="L484">
        <v>1.1121719999999999</v>
      </c>
      <c r="M484">
        <v>1.1083240000000001</v>
      </c>
      <c r="N484">
        <v>1.1094839999999999</v>
      </c>
      <c r="O484">
        <f t="shared" si="40"/>
        <v>1.1252713636363636</v>
      </c>
      <c r="P484">
        <f t="shared" si="41"/>
        <v>17.050317</v>
      </c>
      <c r="Q484">
        <f t="shared" si="39"/>
        <v>0.73835437776018553</v>
      </c>
    </row>
    <row r="485" spans="1:17" x14ac:dyDescent="0.35">
      <c r="A485">
        <v>6.0625099999999996</v>
      </c>
      <c r="B485">
        <f t="shared" si="37"/>
        <v>17.037490000000002</v>
      </c>
      <c r="C485">
        <f t="shared" si="38"/>
        <v>0.73779891174723522</v>
      </c>
      <c r="D485">
        <v>1.08728</v>
      </c>
      <c r="E485">
        <v>1.149011</v>
      </c>
      <c r="F485">
        <v>1.1445160000000001</v>
      </c>
      <c r="G485">
        <v>1.103064</v>
      </c>
      <c r="H485">
        <v>1.1309130000000001</v>
      </c>
      <c r="I485">
        <v>1.163635</v>
      </c>
      <c r="J485">
        <v>1.143956</v>
      </c>
      <c r="K485">
        <v>1.128932</v>
      </c>
      <c r="L485">
        <v>1.1151759999999999</v>
      </c>
      <c r="M485">
        <v>1.1034630000000001</v>
      </c>
      <c r="N485">
        <v>1.1126510000000001</v>
      </c>
      <c r="O485">
        <f t="shared" si="40"/>
        <v>1.1256906363636363</v>
      </c>
      <c r="P485">
        <f t="shared" si="41"/>
        <v>17.037490000000002</v>
      </c>
      <c r="Q485">
        <f t="shared" si="39"/>
        <v>0.73779891174723522</v>
      </c>
    </row>
    <row r="486" spans="1:17" x14ac:dyDescent="0.35">
      <c r="A486">
        <v>6.0753389999999996</v>
      </c>
      <c r="B486">
        <f t="shared" si="37"/>
        <v>17.024661000000002</v>
      </c>
      <c r="C486">
        <f t="shared" si="38"/>
        <v>0.73724335912541095</v>
      </c>
      <c r="D486">
        <v>1.0882769999999999</v>
      </c>
      <c r="E486">
        <v>1.1471979999999999</v>
      </c>
      <c r="F486">
        <v>1.14537</v>
      </c>
      <c r="G486">
        <v>1.100255</v>
      </c>
      <c r="H486">
        <v>1.136579</v>
      </c>
      <c r="I486">
        <v>1.1720200000000001</v>
      </c>
      <c r="J486">
        <v>1.138903</v>
      </c>
      <c r="K486">
        <v>1.134598</v>
      </c>
      <c r="L486">
        <v>1.115802</v>
      </c>
      <c r="M486">
        <v>1.1024989999999999</v>
      </c>
      <c r="N486">
        <v>1.112967</v>
      </c>
      <c r="O486">
        <f t="shared" si="40"/>
        <v>1.1267698181818182</v>
      </c>
      <c r="P486">
        <f t="shared" si="41"/>
        <v>17.024661000000002</v>
      </c>
      <c r="Q486">
        <f t="shared" si="39"/>
        <v>0.73724335912541095</v>
      </c>
    </row>
    <row r="487" spans="1:17" x14ac:dyDescent="0.35">
      <c r="A487">
        <v>6.0881670000000003</v>
      </c>
      <c r="B487">
        <f t="shared" si="37"/>
        <v>17.011833000000003</v>
      </c>
      <c r="C487">
        <f t="shared" si="38"/>
        <v>0.73668784980802371</v>
      </c>
      <c r="D487">
        <v>1.0927169999999999</v>
      </c>
      <c r="E487">
        <v>1.146495</v>
      </c>
      <c r="F487">
        <v>1.1497710000000001</v>
      </c>
      <c r="G487">
        <v>1.096401</v>
      </c>
      <c r="H487">
        <v>1.141262</v>
      </c>
      <c r="I487">
        <v>1.1799569999999999</v>
      </c>
      <c r="J487">
        <v>1.138199</v>
      </c>
      <c r="K487">
        <v>1.138055</v>
      </c>
      <c r="L487">
        <v>1.1177239999999999</v>
      </c>
      <c r="M487">
        <v>1.104983</v>
      </c>
      <c r="N487">
        <v>1.1139810000000001</v>
      </c>
      <c r="O487">
        <f t="shared" si="40"/>
        <v>1.1290495454545455</v>
      </c>
      <c r="P487">
        <f t="shared" si="41"/>
        <v>17.011833000000003</v>
      </c>
      <c r="Q487">
        <f t="shared" si="39"/>
        <v>0.73668784980802371</v>
      </c>
    </row>
    <row r="488" spans="1:17" x14ac:dyDescent="0.35">
      <c r="A488">
        <v>6.1009950000000002</v>
      </c>
      <c r="B488">
        <f t="shared" si="37"/>
        <v>16.999005</v>
      </c>
      <c r="C488">
        <f t="shared" si="38"/>
        <v>0.73613234049063625</v>
      </c>
      <c r="D488">
        <v>1.097248</v>
      </c>
      <c r="E488">
        <v>1.145896</v>
      </c>
      <c r="F488">
        <v>1.1544540000000001</v>
      </c>
      <c r="G488">
        <v>1.0927500000000001</v>
      </c>
      <c r="H488">
        <v>1.143556</v>
      </c>
      <c r="I488">
        <v>1.1829460000000001</v>
      </c>
      <c r="J488">
        <v>1.1392720000000001</v>
      </c>
      <c r="K488">
        <v>1.1374569999999999</v>
      </c>
      <c r="L488">
        <v>1.1230420000000001</v>
      </c>
      <c r="M488">
        <v>1.1084419999999999</v>
      </c>
      <c r="N488">
        <v>1.1180410000000001</v>
      </c>
      <c r="O488">
        <f t="shared" si="40"/>
        <v>1.1311912727272728</v>
      </c>
      <c r="P488">
        <f t="shared" si="41"/>
        <v>16.999005</v>
      </c>
      <c r="Q488">
        <f t="shared" si="39"/>
        <v>0.73613234049063625</v>
      </c>
    </row>
    <row r="489" spans="1:17" x14ac:dyDescent="0.35">
      <c r="A489">
        <v>6.113823</v>
      </c>
      <c r="B489">
        <f t="shared" si="37"/>
        <v>16.986177000000001</v>
      </c>
      <c r="C489">
        <f t="shared" si="38"/>
        <v>0.7355768311732489</v>
      </c>
      <c r="D489">
        <v>1.099566</v>
      </c>
      <c r="E489">
        <v>1.1457040000000001</v>
      </c>
      <c r="F489">
        <v>1.1557390000000001</v>
      </c>
      <c r="G489">
        <v>1.0900780000000001</v>
      </c>
      <c r="H489">
        <v>1.14341</v>
      </c>
      <c r="I489">
        <v>1.1797610000000001</v>
      </c>
      <c r="J489">
        <v>1.1383449999999999</v>
      </c>
      <c r="K489">
        <v>1.1337250000000001</v>
      </c>
      <c r="L489">
        <v>1.1285810000000001</v>
      </c>
      <c r="M489">
        <v>1.1127199999999999</v>
      </c>
      <c r="N489">
        <v>1.1246069999999999</v>
      </c>
      <c r="O489">
        <f t="shared" si="40"/>
        <v>1.1320214545454546</v>
      </c>
      <c r="P489">
        <f t="shared" si="41"/>
        <v>16.986177000000001</v>
      </c>
      <c r="Q489">
        <f t="shared" si="39"/>
        <v>0.7355768311732489</v>
      </c>
    </row>
    <row r="490" spans="1:17" x14ac:dyDescent="0.35">
      <c r="A490">
        <v>6.1266509999999998</v>
      </c>
      <c r="B490">
        <f t="shared" si="37"/>
        <v>16.973349000000002</v>
      </c>
      <c r="C490">
        <f t="shared" si="38"/>
        <v>0.73502132185586166</v>
      </c>
      <c r="D490">
        <v>1.101699</v>
      </c>
      <c r="E490">
        <v>1.1436329999999999</v>
      </c>
      <c r="F490">
        <v>1.1533409999999999</v>
      </c>
      <c r="G490">
        <v>1.0885750000000001</v>
      </c>
      <c r="H490">
        <v>1.141823</v>
      </c>
      <c r="I490">
        <v>1.1732579999999999</v>
      </c>
      <c r="J490">
        <v>1.1337159999999999</v>
      </c>
      <c r="K490">
        <v>1.131051</v>
      </c>
      <c r="L490">
        <v>1.1335230000000001</v>
      </c>
      <c r="M490">
        <v>1.1173420000000001</v>
      </c>
      <c r="N490">
        <v>1.1314420000000001</v>
      </c>
      <c r="O490">
        <f t="shared" si="40"/>
        <v>1.1317639090909091</v>
      </c>
      <c r="P490">
        <f t="shared" si="41"/>
        <v>16.973349000000002</v>
      </c>
      <c r="Q490">
        <f t="shared" si="39"/>
        <v>0.73502132185586166</v>
      </c>
    </row>
    <row r="491" spans="1:17" x14ac:dyDescent="0.35">
      <c r="A491">
        <v>6.1394789999999997</v>
      </c>
      <c r="B491">
        <f t="shared" si="37"/>
        <v>16.960521</v>
      </c>
      <c r="C491">
        <f t="shared" si="38"/>
        <v>0.73446581253847421</v>
      </c>
      <c r="D491">
        <v>1.103855</v>
      </c>
      <c r="E491">
        <v>1.1372150000000001</v>
      </c>
      <c r="F491">
        <v>1.1503319999999999</v>
      </c>
      <c r="G491">
        <v>1.0874109999999999</v>
      </c>
      <c r="H491">
        <v>1.1397900000000001</v>
      </c>
      <c r="I491">
        <v>1.1647810000000001</v>
      </c>
      <c r="J491">
        <v>1.127149</v>
      </c>
      <c r="K491">
        <v>1.1323620000000001</v>
      </c>
      <c r="L491">
        <v>1.1407510000000001</v>
      </c>
      <c r="M491">
        <v>1.120746</v>
      </c>
      <c r="N491">
        <v>1.135486</v>
      </c>
      <c r="O491">
        <f t="shared" si="40"/>
        <v>1.130898</v>
      </c>
      <c r="P491">
        <f t="shared" si="41"/>
        <v>16.960521</v>
      </c>
      <c r="Q491">
        <f t="shared" si="39"/>
        <v>0.73446581253847421</v>
      </c>
    </row>
    <row r="492" spans="1:17" x14ac:dyDescent="0.35">
      <c r="A492">
        <v>6.1523070000000004</v>
      </c>
      <c r="B492">
        <f t="shared" si="37"/>
        <v>16.947693000000001</v>
      </c>
      <c r="C492">
        <f t="shared" si="38"/>
        <v>0.73391030322108697</v>
      </c>
      <c r="D492">
        <v>1.1056950000000001</v>
      </c>
      <c r="E492">
        <v>1.126317</v>
      </c>
      <c r="F492">
        <v>1.1486080000000001</v>
      </c>
      <c r="G492">
        <v>1.0862780000000001</v>
      </c>
      <c r="H492">
        <v>1.1372709999999999</v>
      </c>
      <c r="I492">
        <v>1.15455</v>
      </c>
      <c r="J492">
        <v>1.1213390000000001</v>
      </c>
      <c r="K492">
        <v>1.1342540000000001</v>
      </c>
      <c r="L492">
        <v>1.14941</v>
      </c>
      <c r="M492">
        <v>1.1235059999999999</v>
      </c>
      <c r="N492">
        <v>1.1336630000000001</v>
      </c>
      <c r="O492">
        <f t="shared" si="40"/>
        <v>1.1291719090909089</v>
      </c>
      <c r="P492">
        <f t="shared" si="41"/>
        <v>16.947693000000001</v>
      </c>
      <c r="Q492">
        <f t="shared" si="39"/>
        <v>0.73391030322108697</v>
      </c>
    </row>
    <row r="493" spans="1:17" x14ac:dyDescent="0.35">
      <c r="A493">
        <v>6.1651350000000003</v>
      </c>
      <c r="B493">
        <f t="shared" si="37"/>
        <v>16.934865000000002</v>
      </c>
      <c r="C493">
        <f t="shared" si="38"/>
        <v>0.73335479390369962</v>
      </c>
      <c r="D493">
        <v>1.1075520000000001</v>
      </c>
      <c r="E493">
        <v>1.1143670000000001</v>
      </c>
      <c r="F493">
        <v>1.1468579999999999</v>
      </c>
      <c r="G493">
        <v>1.0861620000000001</v>
      </c>
      <c r="H493">
        <v>1.1351150000000001</v>
      </c>
      <c r="I493">
        <v>1.145362</v>
      </c>
      <c r="J493">
        <v>1.120463</v>
      </c>
      <c r="K493">
        <v>1.134163</v>
      </c>
      <c r="L493">
        <v>1.154684</v>
      </c>
      <c r="M493">
        <v>1.1273740000000001</v>
      </c>
      <c r="N493">
        <v>1.1281289999999999</v>
      </c>
      <c r="O493">
        <f t="shared" si="40"/>
        <v>1.1272935454545454</v>
      </c>
      <c r="P493">
        <f t="shared" si="41"/>
        <v>16.934865000000002</v>
      </c>
      <c r="Q493">
        <f t="shared" si="39"/>
        <v>0.73335479390369962</v>
      </c>
    </row>
    <row r="494" spans="1:17" x14ac:dyDescent="0.35">
      <c r="A494">
        <v>6.1779630000000001</v>
      </c>
      <c r="B494">
        <f t="shared" si="37"/>
        <v>16.922037000000003</v>
      </c>
      <c r="C494">
        <f t="shared" si="38"/>
        <v>0.73279928458631238</v>
      </c>
      <c r="D494">
        <v>1.1084430000000001</v>
      </c>
      <c r="E494">
        <v>1.1057570000000001</v>
      </c>
      <c r="F494">
        <v>1.1441779999999999</v>
      </c>
      <c r="G494">
        <v>1.0882780000000001</v>
      </c>
      <c r="H494">
        <v>1.1322970000000001</v>
      </c>
      <c r="I494">
        <v>1.139127</v>
      </c>
      <c r="J494">
        <v>1.124806</v>
      </c>
      <c r="K494">
        <v>1.131793</v>
      </c>
      <c r="L494">
        <v>1.1566810000000001</v>
      </c>
      <c r="M494">
        <v>1.1302620000000001</v>
      </c>
      <c r="N494">
        <v>1.1247499999999999</v>
      </c>
      <c r="O494">
        <f t="shared" si="40"/>
        <v>1.1260338181818184</v>
      </c>
      <c r="P494">
        <f t="shared" si="41"/>
        <v>16.922037000000003</v>
      </c>
      <c r="Q494">
        <f t="shared" si="39"/>
        <v>0.73279928458631238</v>
      </c>
    </row>
    <row r="495" spans="1:17" x14ac:dyDescent="0.35">
      <c r="A495">
        <v>6.1907909999999999</v>
      </c>
      <c r="B495">
        <f t="shared" si="37"/>
        <v>16.909209000000001</v>
      </c>
      <c r="C495">
        <f t="shared" si="38"/>
        <v>0.73224377526892492</v>
      </c>
      <c r="D495">
        <v>1.108622</v>
      </c>
      <c r="E495">
        <v>1.0999239999999999</v>
      </c>
      <c r="F495">
        <v>1.1393580000000001</v>
      </c>
      <c r="G495">
        <v>1.0925469999999999</v>
      </c>
      <c r="H495">
        <v>1.1263479999999999</v>
      </c>
      <c r="I495">
        <v>1.1350640000000001</v>
      </c>
      <c r="J495">
        <v>1.1274999999999999</v>
      </c>
      <c r="K495">
        <v>1.128593</v>
      </c>
      <c r="L495">
        <v>1.1585350000000001</v>
      </c>
      <c r="M495">
        <v>1.1300539999999999</v>
      </c>
      <c r="N495">
        <v>1.1239060000000001</v>
      </c>
      <c r="O495">
        <f t="shared" si="40"/>
        <v>1.1245864545454547</v>
      </c>
      <c r="P495">
        <f t="shared" si="41"/>
        <v>16.909209000000001</v>
      </c>
      <c r="Q495">
        <f t="shared" si="39"/>
        <v>0.73224377526892492</v>
      </c>
    </row>
    <row r="496" spans="1:17" x14ac:dyDescent="0.35">
      <c r="A496">
        <v>6.2036189999999998</v>
      </c>
      <c r="B496">
        <f t="shared" si="37"/>
        <v>16.896381000000002</v>
      </c>
      <c r="C496">
        <f t="shared" si="38"/>
        <v>0.73168826595153758</v>
      </c>
      <c r="D496">
        <v>1.108784</v>
      </c>
      <c r="E496">
        <v>1.0948500000000001</v>
      </c>
      <c r="F496">
        <v>1.1297330000000001</v>
      </c>
      <c r="G496">
        <v>1.0970390000000001</v>
      </c>
      <c r="H496">
        <v>1.1200699999999999</v>
      </c>
      <c r="I496">
        <v>1.133057</v>
      </c>
      <c r="J496">
        <v>1.124136</v>
      </c>
      <c r="K496">
        <v>1.1276600000000001</v>
      </c>
      <c r="L496">
        <v>1.160182</v>
      </c>
      <c r="M496">
        <v>1.1292580000000001</v>
      </c>
      <c r="N496">
        <v>1.1210549999999999</v>
      </c>
      <c r="O496">
        <f t="shared" si="40"/>
        <v>1.1223476363636364</v>
      </c>
      <c r="P496">
        <f t="shared" si="41"/>
        <v>16.896381000000002</v>
      </c>
      <c r="Q496">
        <f t="shared" si="39"/>
        <v>0.73168826595153758</v>
      </c>
    </row>
    <row r="497" spans="1:17" x14ac:dyDescent="0.35">
      <c r="A497">
        <v>6.2164469999999996</v>
      </c>
      <c r="B497">
        <f t="shared" si="37"/>
        <v>16.883553000000003</v>
      </c>
      <c r="C497">
        <f t="shared" si="38"/>
        <v>0.73113275663415034</v>
      </c>
      <c r="D497">
        <v>1.107721</v>
      </c>
      <c r="E497">
        <v>1.0902700000000001</v>
      </c>
      <c r="F497">
        <v>1.116266</v>
      </c>
      <c r="G497">
        <v>1.1005560000000001</v>
      </c>
      <c r="H497">
        <v>1.1174710000000001</v>
      </c>
      <c r="I497">
        <v>1.1338820000000001</v>
      </c>
      <c r="J497">
        <v>1.1175040000000001</v>
      </c>
      <c r="K497">
        <v>1.1293979999999999</v>
      </c>
      <c r="L497">
        <v>1.160722</v>
      </c>
      <c r="M497">
        <v>1.1302160000000001</v>
      </c>
      <c r="N497">
        <v>1.113556</v>
      </c>
      <c r="O497">
        <f t="shared" si="40"/>
        <v>1.1197783636363638</v>
      </c>
      <c r="P497">
        <f t="shared" si="41"/>
        <v>16.883553000000003</v>
      </c>
      <c r="Q497">
        <f t="shared" si="39"/>
        <v>0.73113275663415034</v>
      </c>
    </row>
    <row r="498" spans="1:17" x14ac:dyDescent="0.35">
      <c r="A498">
        <v>6.2292750000000003</v>
      </c>
      <c r="B498">
        <f t="shared" si="37"/>
        <v>16.870725</v>
      </c>
      <c r="C498">
        <f t="shared" si="38"/>
        <v>0.73057724731676288</v>
      </c>
      <c r="D498">
        <v>1.107397</v>
      </c>
      <c r="E498">
        <v>1.0868519999999999</v>
      </c>
      <c r="F498">
        <v>1.1028020000000001</v>
      </c>
      <c r="G498">
        <v>1.102301</v>
      </c>
      <c r="H498">
        <v>1.1183399999999999</v>
      </c>
      <c r="I498">
        <v>1.1365259999999999</v>
      </c>
      <c r="J498">
        <v>1.1111040000000001</v>
      </c>
      <c r="K498">
        <v>1.129335</v>
      </c>
      <c r="L498">
        <v>1.159589</v>
      </c>
      <c r="M498">
        <v>1.1322159999999999</v>
      </c>
      <c r="N498">
        <v>1.1033999999999999</v>
      </c>
      <c r="O498">
        <f t="shared" si="40"/>
        <v>1.117260181818182</v>
      </c>
      <c r="P498">
        <f t="shared" si="41"/>
        <v>16.870725</v>
      </c>
      <c r="Q498">
        <f t="shared" si="39"/>
        <v>0.73057724731676288</v>
      </c>
    </row>
    <row r="499" spans="1:17" x14ac:dyDescent="0.35">
      <c r="A499">
        <v>6.2421030000000002</v>
      </c>
      <c r="B499">
        <f t="shared" si="37"/>
        <v>16.857897000000001</v>
      </c>
      <c r="C499">
        <f t="shared" si="38"/>
        <v>0.73002173799937564</v>
      </c>
      <c r="D499">
        <v>1.109645</v>
      </c>
      <c r="E499">
        <v>1.0863689999999999</v>
      </c>
      <c r="F499">
        <v>1.0932930000000001</v>
      </c>
      <c r="G499">
        <v>1.100867</v>
      </c>
      <c r="H499">
        <v>1.1206659999999999</v>
      </c>
      <c r="I499">
        <v>1.1392659999999999</v>
      </c>
      <c r="J499">
        <v>1.105893</v>
      </c>
      <c r="K499">
        <v>1.124738</v>
      </c>
      <c r="L499">
        <v>1.1553709999999999</v>
      </c>
      <c r="M499">
        <v>1.1357980000000001</v>
      </c>
      <c r="N499">
        <v>1.09493</v>
      </c>
      <c r="O499">
        <f t="shared" si="40"/>
        <v>1.1151669090909091</v>
      </c>
      <c r="P499">
        <f t="shared" si="41"/>
        <v>16.857897000000001</v>
      </c>
      <c r="Q499">
        <f t="shared" si="39"/>
        <v>0.73002173799937564</v>
      </c>
    </row>
    <row r="500" spans="1:17" x14ac:dyDescent="0.35">
      <c r="A500">
        <v>6.254931</v>
      </c>
      <c r="B500">
        <f t="shared" si="37"/>
        <v>16.845069000000002</v>
      </c>
      <c r="C500">
        <f t="shared" si="38"/>
        <v>0.72946622868198829</v>
      </c>
      <c r="D500">
        <v>1.11344</v>
      </c>
      <c r="E500">
        <v>1.0906450000000001</v>
      </c>
      <c r="F500">
        <v>1.090533</v>
      </c>
      <c r="G500">
        <v>1.0976060000000001</v>
      </c>
      <c r="H500">
        <v>1.123758</v>
      </c>
      <c r="I500">
        <v>1.1410929999999999</v>
      </c>
      <c r="J500">
        <v>1.1035410000000001</v>
      </c>
      <c r="K500">
        <v>1.118865</v>
      </c>
      <c r="L500">
        <v>1.1473869999999999</v>
      </c>
      <c r="M500">
        <v>1.140495</v>
      </c>
      <c r="N500">
        <v>1.0913580000000001</v>
      </c>
      <c r="O500">
        <f t="shared" si="40"/>
        <v>1.1144291818181815</v>
      </c>
      <c r="P500">
        <f t="shared" si="41"/>
        <v>16.845069000000002</v>
      </c>
      <c r="Q500">
        <f t="shared" si="39"/>
        <v>0.72946622868198829</v>
      </c>
    </row>
    <row r="501" spans="1:17" x14ac:dyDescent="0.35">
      <c r="A501">
        <v>6.2677589999999999</v>
      </c>
      <c r="B501">
        <f t="shared" si="37"/>
        <v>16.832241000000003</v>
      </c>
      <c r="C501">
        <f t="shared" si="38"/>
        <v>0.72891071936460106</v>
      </c>
      <c r="D501">
        <v>1.11676</v>
      </c>
      <c r="E501">
        <v>1.101458</v>
      </c>
      <c r="F501">
        <v>1.09324</v>
      </c>
      <c r="G501">
        <v>1.0950679999999999</v>
      </c>
      <c r="H501">
        <v>1.1306449999999999</v>
      </c>
      <c r="I501">
        <v>1.141456</v>
      </c>
      <c r="J501">
        <v>1.1041460000000001</v>
      </c>
      <c r="K501">
        <v>1.1172029999999999</v>
      </c>
      <c r="L501">
        <v>1.1385179999999999</v>
      </c>
      <c r="M501">
        <v>1.1442840000000001</v>
      </c>
      <c r="N501">
        <v>1.0922609999999999</v>
      </c>
      <c r="O501">
        <f t="shared" si="40"/>
        <v>1.1159126363636362</v>
      </c>
      <c r="P501">
        <f t="shared" si="41"/>
        <v>16.832241000000003</v>
      </c>
      <c r="Q501">
        <f t="shared" si="39"/>
        <v>0.72891071936460106</v>
      </c>
    </row>
    <row r="502" spans="1:17" x14ac:dyDescent="0.35">
      <c r="A502">
        <v>6.2805869999999997</v>
      </c>
      <c r="B502">
        <f t="shared" si="37"/>
        <v>16.819413000000001</v>
      </c>
      <c r="C502">
        <f t="shared" si="38"/>
        <v>0.7283552100472136</v>
      </c>
      <c r="D502">
        <v>1.118857</v>
      </c>
      <c r="E502">
        <v>1.116385</v>
      </c>
      <c r="F502">
        <v>1.097834</v>
      </c>
      <c r="G502">
        <v>1.0937079999999999</v>
      </c>
      <c r="H502">
        <v>1.1400600000000001</v>
      </c>
      <c r="I502">
        <v>1.140604</v>
      </c>
      <c r="J502">
        <v>1.105564</v>
      </c>
      <c r="K502">
        <v>1.120009</v>
      </c>
      <c r="L502">
        <v>1.1324860000000001</v>
      </c>
      <c r="M502">
        <v>1.1479200000000001</v>
      </c>
      <c r="N502">
        <v>1.0947169999999999</v>
      </c>
      <c r="O502">
        <f t="shared" si="40"/>
        <v>1.1189221818181816</v>
      </c>
      <c r="P502">
        <f t="shared" si="41"/>
        <v>16.819413000000001</v>
      </c>
      <c r="Q502">
        <f t="shared" si="39"/>
        <v>0.7283552100472136</v>
      </c>
    </row>
    <row r="503" spans="1:17" x14ac:dyDescent="0.35">
      <c r="A503">
        <v>6.2934159999999997</v>
      </c>
      <c r="B503">
        <f t="shared" si="37"/>
        <v>16.806584000000001</v>
      </c>
      <c r="C503">
        <f t="shared" si="38"/>
        <v>0.72779965742538932</v>
      </c>
      <c r="D503">
        <v>1.1196269999999999</v>
      </c>
      <c r="E503">
        <v>1.1269210000000001</v>
      </c>
      <c r="F503">
        <v>1.1017440000000001</v>
      </c>
      <c r="G503">
        <v>1.091564</v>
      </c>
      <c r="H503">
        <v>1.147624</v>
      </c>
      <c r="I503">
        <v>1.136612</v>
      </c>
      <c r="J503">
        <v>1.1067899999999999</v>
      </c>
      <c r="K503">
        <v>1.1227609999999999</v>
      </c>
      <c r="L503">
        <v>1.128161</v>
      </c>
      <c r="M503">
        <v>1.153097</v>
      </c>
      <c r="N503">
        <v>1.0963689999999999</v>
      </c>
      <c r="O503">
        <f t="shared" si="40"/>
        <v>1.1210245454545456</v>
      </c>
      <c r="P503">
        <f t="shared" si="41"/>
        <v>16.806584000000001</v>
      </c>
      <c r="Q503">
        <f t="shared" si="39"/>
        <v>0.72779965742538932</v>
      </c>
    </row>
    <row r="504" spans="1:17" x14ac:dyDescent="0.35">
      <c r="A504">
        <v>6.3062430000000003</v>
      </c>
      <c r="B504">
        <f t="shared" si="37"/>
        <v>16.793756999999999</v>
      </c>
      <c r="C504">
        <f t="shared" si="38"/>
        <v>0.7272441914124389</v>
      </c>
      <c r="D504">
        <v>1.119713</v>
      </c>
      <c r="E504">
        <v>1.1311169999999999</v>
      </c>
      <c r="F504">
        <v>1.1055680000000001</v>
      </c>
      <c r="G504">
        <v>1.0897950000000001</v>
      </c>
      <c r="H504">
        <v>1.153527</v>
      </c>
      <c r="I504">
        <v>1.1295539999999999</v>
      </c>
      <c r="J504">
        <v>1.108546</v>
      </c>
      <c r="K504">
        <v>1.1234329999999999</v>
      </c>
      <c r="L504">
        <v>1.1239950000000001</v>
      </c>
      <c r="M504">
        <v>1.157648</v>
      </c>
      <c r="N504">
        <v>1.096684</v>
      </c>
      <c r="O504">
        <f t="shared" si="40"/>
        <v>1.12178</v>
      </c>
      <c r="P504">
        <f t="shared" si="41"/>
        <v>16.793756999999999</v>
      </c>
      <c r="Q504">
        <f t="shared" si="39"/>
        <v>0.7272441914124389</v>
      </c>
    </row>
    <row r="505" spans="1:17" x14ac:dyDescent="0.35">
      <c r="A505">
        <v>6.3190710000000001</v>
      </c>
      <c r="B505">
        <f t="shared" si="37"/>
        <v>16.780929</v>
      </c>
      <c r="C505">
        <f t="shared" si="38"/>
        <v>0.72668868209505155</v>
      </c>
      <c r="D505">
        <v>1.119613</v>
      </c>
      <c r="E505">
        <v>1.134199</v>
      </c>
      <c r="F505">
        <v>1.1137010000000001</v>
      </c>
      <c r="G505">
        <v>1.0921129999999999</v>
      </c>
      <c r="H505">
        <v>1.158722</v>
      </c>
      <c r="I505">
        <v>1.123221</v>
      </c>
      <c r="J505">
        <v>1.110322</v>
      </c>
      <c r="K505">
        <v>1.123202</v>
      </c>
      <c r="L505">
        <v>1.11985</v>
      </c>
      <c r="M505">
        <v>1.158091</v>
      </c>
      <c r="N505">
        <v>1.098142</v>
      </c>
      <c r="O505">
        <f t="shared" si="40"/>
        <v>1.122834181818182</v>
      </c>
      <c r="P505">
        <f t="shared" si="41"/>
        <v>16.780929</v>
      </c>
      <c r="Q505">
        <f t="shared" si="39"/>
        <v>0.72668868209505155</v>
      </c>
    </row>
    <row r="506" spans="1:17" x14ac:dyDescent="0.35">
      <c r="A506">
        <v>6.3319000000000001</v>
      </c>
      <c r="B506">
        <f t="shared" si="37"/>
        <v>16.7681</v>
      </c>
      <c r="C506">
        <f t="shared" si="38"/>
        <v>0.72613312947322728</v>
      </c>
      <c r="D506">
        <v>1.1201369999999999</v>
      </c>
      <c r="E506">
        <v>1.1360600000000001</v>
      </c>
      <c r="F506">
        <v>1.125375</v>
      </c>
      <c r="G506">
        <v>1.097272</v>
      </c>
      <c r="H506">
        <v>1.161899</v>
      </c>
      <c r="I506">
        <v>1.1180289999999999</v>
      </c>
      <c r="J506">
        <v>1.1104350000000001</v>
      </c>
      <c r="K506">
        <v>1.122395</v>
      </c>
      <c r="L506">
        <v>1.116611</v>
      </c>
      <c r="M506">
        <v>1.154007</v>
      </c>
      <c r="N506">
        <v>1.1024069999999999</v>
      </c>
      <c r="O506">
        <f t="shared" si="40"/>
        <v>1.1240570000000001</v>
      </c>
      <c r="P506">
        <f t="shared" si="41"/>
        <v>16.7681</v>
      </c>
      <c r="Q506">
        <f t="shared" si="39"/>
        <v>0.72613312947322728</v>
      </c>
    </row>
    <row r="507" spans="1:17" x14ac:dyDescent="0.35">
      <c r="A507">
        <v>6.3447279999999999</v>
      </c>
      <c r="B507">
        <f t="shared" si="37"/>
        <v>16.755272000000001</v>
      </c>
      <c r="C507">
        <f t="shared" si="38"/>
        <v>0.72557762015583993</v>
      </c>
      <c r="D507">
        <v>1.1191770000000001</v>
      </c>
      <c r="E507">
        <v>1.134582</v>
      </c>
      <c r="F507">
        <v>1.1356729999999999</v>
      </c>
      <c r="G507">
        <v>1.1033660000000001</v>
      </c>
      <c r="H507">
        <v>1.1615340000000001</v>
      </c>
      <c r="I507">
        <v>1.1123769999999999</v>
      </c>
      <c r="J507">
        <v>1.108155</v>
      </c>
      <c r="K507">
        <v>1.121704</v>
      </c>
      <c r="L507">
        <v>1.117569</v>
      </c>
      <c r="M507">
        <v>1.1484399999999999</v>
      </c>
      <c r="N507">
        <v>1.1064430000000001</v>
      </c>
      <c r="O507">
        <f t="shared" si="40"/>
        <v>1.1244563636363638</v>
      </c>
      <c r="P507">
        <f t="shared" si="41"/>
        <v>16.755272000000001</v>
      </c>
      <c r="Q507">
        <f t="shared" si="39"/>
        <v>0.72557762015583993</v>
      </c>
    </row>
    <row r="508" spans="1:17" x14ac:dyDescent="0.35">
      <c r="A508">
        <v>6.3575549999999996</v>
      </c>
      <c r="B508">
        <f t="shared" si="37"/>
        <v>16.742445000000004</v>
      </c>
      <c r="C508">
        <f t="shared" si="38"/>
        <v>0.72502215414288973</v>
      </c>
      <c r="D508">
        <v>1.114009</v>
      </c>
      <c r="E508">
        <v>1.131837</v>
      </c>
      <c r="F508">
        <v>1.141777</v>
      </c>
      <c r="G508">
        <v>1.112161</v>
      </c>
      <c r="H508">
        <v>1.1570469999999999</v>
      </c>
      <c r="I508">
        <v>1.1072139999999999</v>
      </c>
      <c r="J508">
        <v>1.10555</v>
      </c>
      <c r="K508">
        <v>1.120595</v>
      </c>
      <c r="L508">
        <v>1.122873</v>
      </c>
      <c r="M508">
        <v>1.142547</v>
      </c>
      <c r="N508">
        <v>1.1070169999999999</v>
      </c>
      <c r="O508">
        <f t="shared" si="40"/>
        <v>1.1238751818181818</v>
      </c>
      <c r="P508">
        <f t="shared" si="41"/>
        <v>16.742445000000004</v>
      </c>
      <c r="Q508">
        <f t="shared" si="39"/>
        <v>0.72502215414288973</v>
      </c>
    </row>
    <row r="509" spans="1:17" x14ac:dyDescent="0.35">
      <c r="A509">
        <v>6.3703839999999996</v>
      </c>
      <c r="B509">
        <f t="shared" si="37"/>
        <v>16.729616</v>
      </c>
      <c r="C509">
        <f t="shared" si="38"/>
        <v>0.72446660152106523</v>
      </c>
      <c r="D509">
        <v>1.1071610000000001</v>
      </c>
      <c r="E509">
        <v>1.129084</v>
      </c>
      <c r="F509">
        <v>1.144971</v>
      </c>
      <c r="G509">
        <v>1.1243479999999999</v>
      </c>
      <c r="H509">
        <v>1.1511830000000001</v>
      </c>
      <c r="I509">
        <v>1.105205</v>
      </c>
      <c r="J509">
        <v>1.1040490000000001</v>
      </c>
      <c r="K509">
        <v>1.1180030000000001</v>
      </c>
      <c r="L509">
        <v>1.1264780000000001</v>
      </c>
      <c r="M509">
        <v>1.1358159999999999</v>
      </c>
      <c r="N509">
        <v>1.1052420000000001</v>
      </c>
      <c r="O509">
        <f t="shared" si="40"/>
        <v>1.1228672727272728</v>
      </c>
      <c r="P509">
        <f t="shared" si="41"/>
        <v>16.729616</v>
      </c>
      <c r="Q509">
        <f t="shared" si="39"/>
        <v>0.72446660152106523</v>
      </c>
    </row>
    <row r="510" spans="1:17" x14ac:dyDescent="0.35">
      <c r="A510">
        <v>6.3832120000000003</v>
      </c>
      <c r="B510">
        <f t="shared" si="37"/>
        <v>16.716788000000001</v>
      </c>
      <c r="C510">
        <f t="shared" si="38"/>
        <v>0.723911092203678</v>
      </c>
      <c r="D510">
        <v>1.103175</v>
      </c>
      <c r="E510">
        <v>1.123793</v>
      </c>
      <c r="F510">
        <v>1.146109</v>
      </c>
      <c r="G510">
        <v>1.136366</v>
      </c>
      <c r="H510">
        <v>1.145772</v>
      </c>
      <c r="I510">
        <v>1.1082879999999999</v>
      </c>
      <c r="J510">
        <v>1.101925</v>
      </c>
      <c r="K510">
        <v>1.114266</v>
      </c>
      <c r="L510">
        <v>1.1248530000000001</v>
      </c>
      <c r="M510">
        <v>1.130412</v>
      </c>
      <c r="N510">
        <v>1.103996</v>
      </c>
      <c r="O510">
        <f t="shared" si="40"/>
        <v>1.1217231818181819</v>
      </c>
      <c r="P510">
        <f t="shared" si="41"/>
        <v>16.716788000000001</v>
      </c>
      <c r="Q510">
        <f t="shared" si="39"/>
        <v>0.723911092203678</v>
      </c>
    </row>
    <row r="511" spans="1:17" x14ac:dyDescent="0.35">
      <c r="A511">
        <v>6.396039</v>
      </c>
      <c r="B511">
        <f t="shared" si="37"/>
        <v>16.703961</v>
      </c>
      <c r="C511">
        <f t="shared" si="38"/>
        <v>0.72335562619072757</v>
      </c>
      <c r="D511">
        <v>1.1024069999999999</v>
      </c>
      <c r="E511">
        <v>1.1157900000000001</v>
      </c>
      <c r="F511">
        <v>1.14415</v>
      </c>
      <c r="G511">
        <v>1.1469100000000001</v>
      </c>
      <c r="H511">
        <v>1.1413960000000001</v>
      </c>
      <c r="I511">
        <v>1.1148659999999999</v>
      </c>
      <c r="J511">
        <v>1.0967610000000001</v>
      </c>
      <c r="K511">
        <v>1.109667</v>
      </c>
      <c r="L511">
        <v>1.122004</v>
      </c>
      <c r="M511">
        <v>1.1275649999999999</v>
      </c>
      <c r="N511">
        <v>1.1048420000000001</v>
      </c>
      <c r="O511">
        <f t="shared" si="40"/>
        <v>1.1205780000000001</v>
      </c>
      <c r="P511">
        <f t="shared" si="41"/>
        <v>16.703961</v>
      </c>
      <c r="Q511">
        <f t="shared" si="39"/>
        <v>0.72335562619072757</v>
      </c>
    </row>
    <row r="512" spans="1:17" x14ac:dyDescent="0.35">
      <c r="A512">
        <v>6.408868</v>
      </c>
      <c r="B512">
        <f t="shared" si="37"/>
        <v>16.691132000000003</v>
      </c>
      <c r="C512">
        <f t="shared" si="38"/>
        <v>0.72280007356890341</v>
      </c>
      <c r="D512">
        <v>1.103343</v>
      </c>
      <c r="E512">
        <v>1.1098030000000001</v>
      </c>
      <c r="F512">
        <v>1.14103</v>
      </c>
      <c r="G512">
        <v>1.157303</v>
      </c>
      <c r="H512">
        <v>1.138598</v>
      </c>
      <c r="I512">
        <v>1.123127</v>
      </c>
      <c r="J512">
        <v>1.089151</v>
      </c>
      <c r="K512">
        <v>1.1062460000000001</v>
      </c>
      <c r="L512">
        <v>1.122932</v>
      </c>
      <c r="M512">
        <v>1.1258159999999999</v>
      </c>
      <c r="N512">
        <v>1.107898</v>
      </c>
      <c r="O512">
        <f t="shared" si="40"/>
        <v>1.1204770000000002</v>
      </c>
      <c r="P512">
        <f t="shared" si="41"/>
        <v>16.691132000000003</v>
      </c>
      <c r="Q512">
        <f t="shared" si="39"/>
        <v>0.72280007356890341</v>
      </c>
    </row>
    <row r="513" spans="1:17" x14ac:dyDescent="0.35">
      <c r="A513">
        <v>6.4216959999999998</v>
      </c>
      <c r="B513">
        <f t="shared" si="37"/>
        <v>16.678304000000001</v>
      </c>
      <c r="C513">
        <f t="shared" si="38"/>
        <v>0.72224456425151595</v>
      </c>
      <c r="D513">
        <v>1.10405</v>
      </c>
      <c r="E513">
        <v>1.107442</v>
      </c>
      <c r="F513">
        <v>1.139945</v>
      </c>
      <c r="G513">
        <v>1.163805</v>
      </c>
      <c r="H513">
        <v>1.1378029999999999</v>
      </c>
      <c r="I513">
        <v>1.132552</v>
      </c>
      <c r="J513">
        <v>1.0812090000000001</v>
      </c>
      <c r="K513">
        <v>1.1051759999999999</v>
      </c>
      <c r="L513">
        <v>1.1267830000000001</v>
      </c>
      <c r="M513">
        <v>1.126255</v>
      </c>
      <c r="N513">
        <v>1.1141449999999999</v>
      </c>
      <c r="O513">
        <f t="shared" si="40"/>
        <v>1.1217422727272728</v>
      </c>
      <c r="P513">
        <f t="shared" si="41"/>
        <v>16.678304000000001</v>
      </c>
      <c r="Q513">
        <f t="shared" si="39"/>
        <v>0.72224456425151595</v>
      </c>
    </row>
    <row r="514" spans="1:17" x14ac:dyDescent="0.35">
      <c r="A514">
        <v>6.4345239999999997</v>
      </c>
      <c r="B514">
        <f t="shared" si="37"/>
        <v>16.665476000000002</v>
      </c>
      <c r="C514">
        <f t="shared" si="38"/>
        <v>0.7216890549341286</v>
      </c>
      <c r="D514">
        <v>1.1036010000000001</v>
      </c>
      <c r="E514">
        <v>1.107081</v>
      </c>
      <c r="F514">
        <v>1.1388039999999999</v>
      </c>
      <c r="G514">
        <v>1.162755</v>
      </c>
      <c r="H514">
        <v>1.1376790000000001</v>
      </c>
      <c r="I514">
        <v>1.1419140000000001</v>
      </c>
      <c r="J514">
        <v>1.0759019999999999</v>
      </c>
      <c r="K514">
        <v>1.104055</v>
      </c>
      <c r="L514">
        <v>1.132091</v>
      </c>
      <c r="M514">
        <v>1.13049</v>
      </c>
      <c r="N514">
        <v>1.1215850000000001</v>
      </c>
      <c r="O514">
        <f t="shared" si="40"/>
        <v>1.1232688181818185</v>
      </c>
      <c r="P514">
        <f t="shared" si="41"/>
        <v>16.665476000000002</v>
      </c>
      <c r="Q514">
        <f t="shared" si="39"/>
        <v>0.7216890549341286</v>
      </c>
    </row>
    <row r="515" spans="1:17" x14ac:dyDescent="0.35">
      <c r="A515">
        <v>6.4473520000000004</v>
      </c>
      <c r="B515">
        <f t="shared" si="37"/>
        <v>16.652647999999999</v>
      </c>
      <c r="C515">
        <f t="shared" si="38"/>
        <v>0.72113354561674126</v>
      </c>
      <c r="D515">
        <v>1.102676</v>
      </c>
      <c r="E515">
        <v>1.10989</v>
      </c>
      <c r="F515">
        <v>1.1368739999999999</v>
      </c>
      <c r="G515">
        <v>1.156199</v>
      </c>
      <c r="H515">
        <v>1.1381079999999999</v>
      </c>
      <c r="I515">
        <v>1.1511150000000001</v>
      </c>
      <c r="J515">
        <v>1.0765659999999999</v>
      </c>
      <c r="K515">
        <v>1.102719</v>
      </c>
      <c r="L515">
        <v>1.1386579999999999</v>
      </c>
      <c r="M515">
        <v>1.133569</v>
      </c>
      <c r="N515">
        <v>1.125607</v>
      </c>
      <c r="O515">
        <f t="shared" si="40"/>
        <v>1.1247255454545453</v>
      </c>
      <c r="P515">
        <f t="shared" si="41"/>
        <v>16.652647999999999</v>
      </c>
      <c r="Q515">
        <f t="shared" si="39"/>
        <v>0.72113354561674126</v>
      </c>
    </row>
    <row r="516" spans="1:17" x14ac:dyDescent="0.35">
      <c r="A516">
        <v>6.4601800000000003</v>
      </c>
      <c r="B516">
        <f t="shared" si="37"/>
        <v>16.63982</v>
      </c>
      <c r="C516">
        <f t="shared" si="38"/>
        <v>0.72057803629935391</v>
      </c>
      <c r="D516">
        <v>1.1047819999999999</v>
      </c>
      <c r="E516">
        <v>1.117113</v>
      </c>
      <c r="F516">
        <v>1.1351830000000001</v>
      </c>
      <c r="G516">
        <v>1.1467700000000001</v>
      </c>
      <c r="H516">
        <v>1.1408830000000001</v>
      </c>
      <c r="I516">
        <v>1.1605319999999999</v>
      </c>
      <c r="J516">
        <v>1.0829610000000001</v>
      </c>
      <c r="K516">
        <v>1.103783</v>
      </c>
      <c r="L516">
        <v>1.142782</v>
      </c>
      <c r="M516">
        <v>1.1309469999999999</v>
      </c>
      <c r="N516">
        <v>1.127316</v>
      </c>
      <c r="O516">
        <f t="shared" si="40"/>
        <v>1.1266410909090909</v>
      </c>
      <c r="P516">
        <f t="shared" si="41"/>
        <v>16.63982</v>
      </c>
      <c r="Q516">
        <f t="shared" si="39"/>
        <v>0.72057803629935391</v>
      </c>
    </row>
    <row r="517" spans="1:17" x14ac:dyDescent="0.35">
      <c r="A517">
        <v>6.4730080000000001</v>
      </c>
      <c r="B517">
        <f t="shared" si="37"/>
        <v>16.626992000000001</v>
      </c>
      <c r="C517">
        <f t="shared" si="38"/>
        <v>0.72002252698196667</v>
      </c>
      <c r="D517">
        <v>1.111507</v>
      </c>
      <c r="E517">
        <v>1.1245529999999999</v>
      </c>
      <c r="F517">
        <v>1.13242</v>
      </c>
      <c r="G517">
        <v>1.1368149999999999</v>
      </c>
      <c r="H517">
        <v>1.1454120000000001</v>
      </c>
      <c r="I517">
        <v>1.1684890000000001</v>
      </c>
      <c r="J517">
        <v>1.089785</v>
      </c>
      <c r="K517">
        <v>1.1080680000000001</v>
      </c>
      <c r="L517">
        <v>1.139737</v>
      </c>
      <c r="M517">
        <v>1.126463</v>
      </c>
      <c r="N517">
        <v>1.1308290000000001</v>
      </c>
      <c r="O517">
        <f t="shared" si="40"/>
        <v>1.1285525454545455</v>
      </c>
      <c r="P517">
        <f t="shared" si="41"/>
        <v>16.626992000000001</v>
      </c>
      <c r="Q517">
        <f t="shared" si="39"/>
        <v>0.72002252698196667</v>
      </c>
    </row>
    <row r="518" spans="1:17" x14ac:dyDescent="0.35">
      <c r="A518">
        <v>6.4858359999999999</v>
      </c>
      <c r="B518">
        <f t="shared" si="37"/>
        <v>16.614164000000002</v>
      </c>
      <c r="C518">
        <f t="shared" si="38"/>
        <v>0.71946701766457932</v>
      </c>
      <c r="D518">
        <v>1.119194</v>
      </c>
      <c r="E518">
        <v>1.127669</v>
      </c>
      <c r="F518">
        <v>1.1278280000000001</v>
      </c>
      <c r="G518">
        <v>1.1272800000000001</v>
      </c>
      <c r="H518">
        <v>1.1479969999999999</v>
      </c>
      <c r="I518">
        <v>1.172652</v>
      </c>
      <c r="J518">
        <v>1.093121</v>
      </c>
      <c r="K518">
        <v>1.11371</v>
      </c>
      <c r="L518">
        <v>1.1331009999999999</v>
      </c>
      <c r="M518">
        <v>1.1257280000000001</v>
      </c>
      <c r="N518">
        <v>1.1337999999999999</v>
      </c>
      <c r="O518">
        <f t="shared" si="40"/>
        <v>1.1292800000000001</v>
      </c>
      <c r="P518">
        <f t="shared" si="41"/>
        <v>16.614164000000002</v>
      </c>
      <c r="Q518">
        <f t="shared" si="39"/>
        <v>0.71946701766457932</v>
      </c>
    </row>
    <row r="519" spans="1:17" x14ac:dyDescent="0.35">
      <c r="A519">
        <v>6.4986639999999998</v>
      </c>
      <c r="B519">
        <f t="shared" si="37"/>
        <v>16.601336000000003</v>
      </c>
      <c r="C519">
        <f t="shared" si="38"/>
        <v>0.71891150834719209</v>
      </c>
      <c r="D519">
        <v>1.123167</v>
      </c>
      <c r="E519">
        <v>1.1272660000000001</v>
      </c>
      <c r="F519">
        <v>1.1256839999999999</v>
      </c>
      <c r="G519">
        <v>1.1172789999999999</v>
      </c>
      <c r="H519">
        <v>1.1461699999999999</v>
      </c>
      <c r="I519">
        <v>1.171575</v>
      </c>
      <c r="J519">
        <v>1.095885</v>
      </c>
      <c r="K519">
        <v>1.118023</v>
      </c>
      <c r="L519">
        <v>1.1285719999999999</v>
      </c>
      <c r="M519">
        <v>1.1280190000000001</v>
      </c>
      <c r="N519">
        <v>1.1336539999999999</v>
      </c>
      <c r="O519">
        <f t="shared" si="40"/>
        <v>1.1286630909090909</v>
      </c>
      <c r="P519">
        <f t="shared" si="41"/>
        <v>16.601336000000003</v>
      </c>
      <c r="Q519">
        <f t="shared" si="39"/>
        <v>0.71891150834719209</v>
      </c>
    </row>
    <row r="520" spans="1:17" x14ac:dyDescent="0.35">
      <c r="A520">
        <v>6.5114919999999996</v>
      </c>
      <c r="B520">
        <f t="shared" si="37"/>
        <v>16.588508000000001</v>
      </c>
      <c r="C520">
        <f t="shared" si="38"/>
        <v>0.71835599902980463</v>
      </c>
      <c r="D520">
        <v>1.123299</v>
      </c>
      <c r="E520">
        <v>1.125048</v>
      </c>
      <c r="F520">
        <v>1.1265970000000001</v>
      </c>
      <c r="G520">
        <v>1.104751</v>
      </c>
      <c r="H520">
        <v>1.141168</v>
      </c>
      <c r="I520">
        <v>1.1648430000000001</v>
      </c>
      <c r="J520">
        <v>1.100325</v>
      </c>
      <c r="K520">
        <v>1.116655</v>
      </c>
      <c r="L520">
        <v>1.123855</v>
      </c>
      <c r="M520">
        <v>1.128539</v>
      </c>
      <c r="N520">
        <v>1.1307199999999999</v>
      </c>
      <c r="O520">
        <f t="shared" si="40"/>
        <v>1.1259818181818184</v>
      </c>
      <c r="P520">
        <f t="shared" si="41"/>
        <v>16.588508000000001</v>
      </c>
      <c r="Q520">
        <f t="shared" si="39"/>
        <v>0.71835599902980463</v>
      </c>
    </row>
    <row r="521" spans="1:17" x14ac:dyDescent="0.35">
      <c r="A521">
        <v>6.5243200000000003</v>
      </c>
      <c r="B521">
        <f t="shared" si="37"/>
        <v>16.575680000000002</v>
      </c>
      <c r="C521">
        <f t="shared" si="38"/>
        <v>0.71780048971241728</v>
      </c>
      <c r="D521">
        <v>1.121915</v>
      </c>
      <c r="E521">
        <v>1.1222970000000001</v>
      </c>
      <c r="F521">
        <v>1.1256109999999999</v>
      </c>
      <c r="G521">
        <v>1.090913</v>
      </c>
      <c r="H521">
        <v>1.1377520000000001</v>
      </c>
      <c r="I521">
        <v>1.155268</v>
      </c>
      <c r="J521">
        <v>1.1054390000000001</v>
      </c>
      <c r="K521">
        <v>1.1090679999999999</v>
      </c>
      <c r="L521">
        <v>1.115853</v>
      </c>
      <c r="M521">
        <v>1.1265860000000001</v>
      </c>
      <c r="N521">
        <v>1.125615</v>
      </c>
      <c r="O521">
        <f t="shared" si="40"/>
        <v>1.1214833636363637</v>
      </c>
      <c r="P521">
        <f t="shared" si="41"/>
        <v>16.575680000000002</v>
      </c>
      <c r="Q521">
        <f t="shared" si="39"/>
        <v>0.71780048971241728</v>
      </c>
    </row>
    <row r="522" spans="1:17" x14ac:dyDescent="0.35">
      <c r="A522">
        <v>6.5371480000000002</v>
      </c>
      <c r="B522">
        <f t="shared" si="37"/>
        <v>16.562851999999999</v>
      </c>
      <c r="C522">
        <f t="shared" si="38"/>
        <v>0.71724498039502993</v>
      </c>
      <c r="D522">
        <v>1.1214329999999999</v>
      </c>
      <c r="E522">
        <v>1.120679</v>
      </c>
      <c r="F522">
        <v>1.1205350000000001</v>
      </c>
      <c r="G522">
        <v>1.081933</v>
      </c>
      <c r="H522">
        <v>1.13808</v>
      </c>
      <c r="I522">
        <v>1.1460399999999999</v>
      </c>
      <c r="J522">
        <v>1.1124510000000001</v>
      </c>
      <c r="K522">
        <v>1.102025</v>
      </c>
      <c r="L522">
        <v>1.1080540000000001</v>
      </c>
      <c r="M522">
        <v>1.1254459999999999</v>
      </c>
      <c r="N522">
        <v>1.120403</v>
      </c>
      <c r="O522">
        <f t="shared" si="40"/>
        <v>1.1179162727272727</v>
      </c>
      <c r="P522">
        <f t="shared" si="41"/>
        <v>16.562851999999999</v>
      </c>
      <c r="Q522">
        <f t="shared" si="39"/>
        <v>0.71724498039502993</v>
      </c>
    </row>
    <row r="523" spans="1:17" x14ac:dyDescent="0.35">
      <c r="A523">
        <v>6.549976</v>
      </c>
      <c r="B523">
        <f t="shared" si="37"/>
        <v>16.550024000000001</v>
      </c>
      <c r="C523">
        <f t="shared" si="38"/>
        <v>0.71668947107764258</v>
      </c>
      <c r="D523">
        <v>1.123057</v>
      </c>
      <c r="E523">
        <v>1.1195889999999999</v>
      </c>
      <c r="F523">
        <v>1.114323</v>
      </c>
      <c r="G523">
        <v>1.079558</v>
      </c>
      <c r="H523">
        <v>1.139829</v>
      </c>
      <c r="I523">
        <v>1.137108</v>
      </c>
      <c r="J523">
        <v>1.1201030000000001</v>
      </c>
      <c r="K523">
        <v>1.0985320000000001</v>
      </c>
      <c r="L523">
        <v>1.1022590000000001</v>
      </c>
      <c r="M523">
        <v>1.125856</v>
      </c>
      <c r="N523">
        <v>1.1170469999999999</v>
      </c>
      <c r="O523">
        <f t="shared" si="40"/>
        <v>1.1161146363636365</v>
      </c>
      <c r="P523">
        <f t="shared" si="41"/>
        <v>16.550024000000001</v>
      </c>
      <c r="Q523">
        <f t="shared" si="39"/>
        <v>0.71668947107764258</v>
      </c>
    </row>
    <row r="524" spans="1:17" x14ac:dyDescent="0.35">
      <c r="A524">
        <v>6.5628039999999999</v>
      </c>
      <c r="B524">
        <f t="shared" si="37"/>
        <v>16.537196000000002</v>
      </c>
      <c r="C524">
        <f t="shared" si="38"/>
        <v>0.71613396176025534</v>
      </c>
      <c r="D524">
        <v>1.125966</v>
      </c>
      <c r="E524">
        <v>1.1192850000000001</v>
      </c>
      <c r="F524">
        <v>1.1092299999999999</v>
      </c>
      <c r="G524">
        <v>1.082157</v>
      </c>
      <c r="H524">
        <v>1.139537</v>
      </c>
      <c r="I524">
        <v>1.128177</v>
      </c>
      <c r="J524">
        <v>1.125427</v>
      </c>
      <c r="K524">
        <v>1.096787</v>
      </c>
      <c r="L524">
        <v>1.0980760000000001</v>
      </c>
      <c r="M524">
        <v>1.13005</v>
      </c>
      <c r="N524">
        <v>1.1162080000000001</v>
      </c>
      <c r="O524">
        <f t="shared" si="40"/>
        <v>1.115536363636364</v>
      </c>
      <c r="P524">
        <f t="shared" si="41"/>
        <v>16.537196000000002</v>
      </c>
      <c r="Q524">
        <f t="shared" si="39"/>
        <v>0.71613396176025534</v>
      </c>
    </row>
    <row r="525" spans="1:17" x14ac:dyDescent="0.35">
      <c r="A525">
        <v>6.5756319999999997</v>
      </c>
      <c r="B525">
        <f t="shared" si="37"/>
        <v>16.524368000000003</v>
      </c>
      <c r="C525">
        <f t="shared" si="38"/>
        <v>0.715578452442868</v>
      </c>
      <c r="D525">
        <v>1.127062</v>
      </c>
      <c r="E525">
        <v>1.119483</v>
      </c>
      <c r="F525">
        <v>1.105899</v>
      </c>
      <c r="G525">
        <v>1.089723</v>
      </c>
      <c r="H525">
        <v>1.137799</v>
      </c>
      <c r="I525">
        <v>1.1203689999999999</v>
      </c>
      <c r="J525">
        <v>1.1302380000000001</v>
      </c>
      <c r="K525">
        <v>1.096813</v>
      </c>
      <c r="L525">
        <v>1.096894</v>
      </c>
      <c r="M525">
        <v>1.1390670000000001</v>
      </c>
      <c r="N525">
        <v>1.116773</v>
      </c>
      <c r="O525">
        <f t="shared" si="40"/>
        <v>1.1163745454545457</v>
      </c>
      <c r="P525">
        <f t="shared" si="41"/>
        <v>16.524368000000003</v>
      </c>
      <c r="Q525">
        <f t="shared" si="39"/>
        <v>0.715578452442868</v>
      </c>
    </row>
    <row r="526" spans="1:17" x14ac:dyDescent="0.35">
      <c r="A526">
        <v>6.5884600000000004</v>
      </c>
      <c r="B526">
        <f t="shared" ref="B526:B589" si="42">$O$5-A526</f>
        <v>16.51154</v>
      </c>
      <c r="C526">
        <f t="shared" ref="C526:C589" si="43">B526/$B$13</f>
        <v>0.71502294312548054</v>
      </c>
      <c r="D526">
        <v>1.125793</v>
      </c>
      <c r="E526">
        <v>1.119775</v>
      </c>
      <c r="F526">
        <v>1.10504</v>
      </c>
      <c r="G526">
        <v>1.0990759999999999</v>
      </c>
      <c r="H526">
        <v>1.1365540000000001</v>
      </c>
      <c r="I526">
        <v>1.1152880000000001</v>
      </c>
      <c r="J526">
        <v>1.136798</v>
      </c>
      <c r="K526">
        <v>1.096695</v>
      </c>
      <c r="L526">
        <v>1.1007260000000001</v>
      </c>
      <c r="M526">
        <v>1.148889</v>
      </c>
      <c r="N526">
        <v>1.1169100000000001</v>
      </c>
      <c r="O526">
        <f t="shared" si="40"/>
        <v>1.1183221818181819</v>
      </c>
      <c r="P526">
        <f t="shared" si="41"/>
        <v>16.51154</v>
      </c>
      <c r="Q526">
        <f t="shared" ref="Q526:Q589" si="44">C526</f>
        <v>0.71502294312548054</v>
      </c>
    </row>
    <row r="527" spans="1:17" x14ac:dyDescent="0.35">
      <c r="A527">
        <v>6.6012880000000003</v>
      </c>
      <c r="B527">
        <f t="shared" si="42"/>
        <v>16.498712000000001</v>
      </c>
      <c r="C527">
        <f t="shared" si="43"/>
        <v>0.7144674338080933</v>
      </c>
      <c r="D527">
        <v>1.1244989999999999</v>
      </c>
      <c r="E527">
        <v>1.121901</v>
      </c>
      <c r="F527">
        <v>1.104511</v>
      </c>
      <c r="G527">
        <v>1.107375</v>
      </c>
      <c r="H527">
        <v>1.1366270000000001</v>
      </c>
      <c r="I527">
        <v>1.1132280000000001</v>
      </c>
      <c r="J527">
        <v>1.1435120000000001</v>
      </c>
      <c r="K527">
        <v>1.092808</v>
      </c>
      <c r="L527">
        <v>1.107804</v>
      </c>
      <c r="M527">
        <v>1.1554530000000001</v>
      </c>
      <c r="N527">
        <v>1.1182609999999999</v>
      </c>
      <c r="O527">
        <f t="shared" si="40"/>
        <v>1.1205435454545454</v>
      </c>
      <c r="P527">
        <f t="shared" si="41"/>
        <v>16.498712000000001</v>
      </c>
      <c r="Q527">
        <f t="shared" si="44"/>
        <v>0.7144674338080933</v>
      </c>
    </row>
    <row r="528" spans="1:17" x14ac:dyDescent="0.35">
      <c r="A528">
        <v>6.6141160000000001</v>
      </c>
      <c r="B528">
        <f t="shared" si="42"/>
        <v>16.485884000000002</v>
      </c>
      <c r="C528">
        <f t="shared" si="43"/>
        <v>0.71391192449070595</v>
      </c>
      <c r="D528">
        <v>1.125613</v>
      </c>
      <c r="E528">
        <v>1.1279239999999999</v>
      </c>
      <c r="F528">
        <v>1.1005480000000001</v>
      </c>
      <c r="G528">
        <v>1.116822</v>
      </c>
      <c r="H528">
        <v>1.137837</v>
      </c>
      <c r="I528">
        <v>1.1129819999999999</v>
      </c>
      <c r="J528">
        <v>1.1496329999999999</v>
      </c>
      <c r="K528">
        <v>1.084616</v>
      </c>
      <c r="L528">
        <v>1.115731</v>
      </c>
      <c r="M528">
        <v>1.1581539999999999</v>
      </c>
      <c r="N528">
        <v>1.1226989999999999</v>
      </c>
      <c r="O528">
        <f t="shared" si="40"/>
        <v>1.122959909090909</v>
      </c>
      <c r="P528">
        <f t="shared" si="41"/>
        <v>16.485884000000002</v>
      </c>
      <c r="Q528">
        <f t="shared" si="44"/>
        <v>0.71391192449070595</v>
      </c>
    </row>
    <row r="529" spans="1:17" x14ac:dyDescent="0.35">
      <c r="A529">
        <v>6.6269439999999999</v>
      </c>
      <c r="B529">
        <f t="shared" si="42"/>
        <v>16.473056</v>
      </c>
      <c r="C529">
        <f t="shared" si="43"/>
        <v>0.71335641517331849</v>
      </c>
      <c r="D529">
        <v>1.1309119999999999</v>
      </c>
      <c r="E529">
        <v>1.1385190000000001</v>
      </c>
      <c r="F529">
        <v>1.096716</v>
      </c>
      <c r="G529">
        <v>1.128906</v>
      </c>
      <c r="H529">
        <v>1.139864</v>
      </c>
      <c r="I529">
        <v>1.115518</v>
      </c>
      <c r="J529">
        <v>1.1565589999999999</v>
      </c>
      <c r="K529">
        <v>1.0774779999999999</v>
      </c>
      <c r="L529">
        <v>1.124101</v>
      </c>
      <c r="M529">
        <v>1.157823</v>
      </c>
      <c r="N529">
        <v>1.129054</v>
      </c>
      <c r="O529">
        <f t="shared" si="40"/>
        <v>1.1268590909090908</v>
      </c>
      <c r="P529">
        <f t="shared" si="41"/>
        <v>16.473056</v>
      </c>
      <c r="Q529">
        <f t="shared" si="44"/>
        <v>0.71335641517331849</v>
      </c>
    </row>
    <row r="530" spans="1:17" x14ac:dyDescent="0.35">
      <c r="A530">
        <v>6.6397719999999998</v>
      </c>
      <c r="B530">
        <f t="shared" si="42"/>
        <v>16.460228000000001</v>
      </c>
      <c r="C530">
        <f t="shared" si="43"/>
        <v>0.71280090585593125</v>
      </c>
      <c r="D530">
        <v>1.1395249999999999</v>
      </c>
      <c r="E530">
        <v>1.149877</v>
      </c>
      <c r="F530">
        <v>1.0984970000000001</v>
      </c>
      <c r="G530">
        <v>1.1406480000000001</v>
      </c>
      <c r="H530">
        <v>1.143221</v>
      </c>
      <c r="I530">
        <v>1.119302</v>
      </c>
      <c r="J530">
        <v>1.162695</v>
      </c>
      <c r="K530">
        <v>1.077121</v>
      </c>
      <c r="L530">
        <v>1.1331180000000001</v>
      </c>
      <c r="M530">
        <v>1.155181</v>
      </c>
      <c r="N530">
        <v>1.135669</v>
      </c>
      <c r="O530">
        <f t="shared" si="40"/>
        <v>1.1322594545454547</v>
      </c>
      <c r="P530">
        <f t="shared" si="41"/>
        <v>16.460228000000001</v>
      </c>
      <c r="Q530">
        <f t="shared" si="44"/>
        <v>0.71280090585593125</v>
      </c>
    </row>
    <row r="531" spans="1:17" x14ac:dyDescent="0.35">
      <c r="A531">
        <v>6.6525999999999996</v>
      </c>
      <c r="B531">
        <f t="shared" si="42"/>
        <v>16.447400000000002</v>
      </c>
      <c r="C531">
        <f t="shared" si="43"/>
        <v>0.71224539653854402</v>
      </c>
      <c r="D531">
        <v>1.1456820000000001</v>
      </c>
      <c r="E531">
        <v>1.1572119999999999</v>
      </c>
      <c r="F531">
        <v>1.1041559999999999</v>
      </c>
      <c r="G531">
        <v>1.148031</v>
      </c>
      <c r="H531">
        <v>1.1469229999999999</v>
      </c>
      <c r="I531">
        <v>1.1190869999999999</v>
      </c>
      <c r="J531">
        <v>1.1658660000000001</v>
      </c>
      <c r="K531">
        <v>1.081118</v>
      </c>
      <c r="L531">
        <v>1.1393990000000001</v>
      </c>
      <c r="M531">
        <v>1.1505270000000001</v>
      </c>
      <c r="N531">
        <v>1.140177</v>
      </c>
      <c r="O531">
        <f t="shared" si="40"/>
        <v>1.136198</v>
      </c>
      <c r="P531">
        <f t="shared" si="41"/>
        <v>16.447400000000002</v>
      </c>
      <c r="Q531">
        <f t="shared" si="44"/>
        <v>0.71224539653854402</v>
      </c>
    </row>
    <row r="532" spans="1:17" x14ac:dyDescent="0.35">
      <c r="A532">
        <v>6.6654280000000004</v>
      </c>
      <c r="B532">
        <f t="shared" si="42"/>
        <v>16.434572000000003</v>
      </c>
      <c r="C532">
        <f t="shared" si="43"/>
        <v>0.71168988722115667</v>
      </c>
      <c r="D532">
        <v>1.147996</v>
      </c>
      <c r="E532">
        <v>1.1609210000000001</v>
      </c>
      <c r="F532">
        <v>1.110892</v>
      </c>
      <c r="G532">
        <v>1.1504840000000001</v>
      </c>
      <c r="H532">
        <v>1.1491420000000001</v>
      </c>
      <c r="I532">
        <v>1.1146020000000001</v>
      </c>
      <c r="J532">
        <v>1.1658059999999999</v>
      </c>
      <c r="K532">
        <v>1.0844419999999999</v>
      </c>
      <c r="L532">
        <v>1.1402060000000001</v>
      </c>
      <c r="M532">
        <v>1.145459</v>
      </c>
      <c r="N532">
        <v>1.14232</v>
      </c>
      <c r="O532">
        <f t="shared" ref="O532:O595" si="45">AVERAGE(D532:N532)</f>
        <v>1.1374790909090911</v>
      </c>
      <c r="P532">
        <f t="shared" ref="P532:P595" si="46">B532</f>
        <v>16.434572000000003</v>
      </c>
      <c r="Q532">
        <f t="shared" si="44"/>
        <v>0.71168988722115667</v>
      </c>
    </row>
    <row r="533" spans="1:17" x14ac:dyDescent="0.35">
      <c r="A533">
        <v>6.6782570000000003</v>
      </c>
      <c r="B533">
        <f t="shared" si="42"/>
        <v>16.421742999999999</v>
      </c>
      <c r="C533">
        <f t="shared" si="43"/>
        <v>0.71113433459933217</v>
      </c>
      <c r="D533">
        <v>1.1493230000000001</v>
      </c>
      <c r="E533">
        <v>1.1619459999999999</v>
      </c>
      <c r="F533">
        <v>1.1190310000000001</v>
      </c>
      <c r="G533">
        <v>1.150093</v>
      </c>
      <c r="H533">
        <v>1.151948</v>
      </c>
      <c r="I533">
        <v>1.1088690000000001</v>
      </c>
      <c r="J533">
        <v>1.1624479999999999</v>
      </c>
      <c r="K533">
        <v>1.084784</v>
      </c>
      <c r="L533">
        <v>1.133975</v>
      </c>
      <c r="M533">
        <v>1.139092</v>
      </c>
      <c r="N533">
        <v>1.1441349999999999</v>
      </c>
      <c r="O533">
        <f t="shared" si="45"/>
        <v>1.1368767272727274</v>
      </c>
      <c r="P533">
        <f t="shared" si="46"/>
        <v>16.421742999999999</v>
      </c>
      <c r="Q533">
        <f t="shared" si="44"/>
        <v>0.71113433459933217</v>
      </c>
    </row>
    <row r="534" spans="1:17" x14ac:dyDescent="0.35">
      <c r="A534">
        <v>6.691084</v>
      </c>
      <c r="B534">
        <f t="shared" si="42"/>
        <v>16.408916000000001</v>
      </c>
      <c r="C534">
        <f t="shared" si="43"/>
        <v>0.71057886858638197</v>
      </c>
      <c r="D534">
        <v>1.150034</v>
      </c>
      <c r="E534">
        <v>1.15893</v>
      </c>
      <c r="F534">
        <v>1.126423</v>
      </c>
      <c r="G534">
        <v>1.1452180000000001</v>
      </c>
      <c r="H534">
        <v>1.1539999999999999</v>
      </c>
      <c r="I534">
        <v>1.1029739999999999</v>
      </c>
      <c r="J534">
        <v>1.155276</v>
      </c>
      <c r="K534">
        <v>1.079942</v>
      </c>
      <c r="L534">
        <v>1.1212409999999999</v>
      </c>
      <c r="M534">
        <v>1.130808</v>
      </c>
      <c r="N534">
        <v>1.1472709999999999</v>
      </c>
      <c r="O534">
        <f t="shared" si="45"/>
        <v>1.1338288181818181</v>
      </c>
      <c r="P534">
        <f t="shared" si="46"/>
        <v>16.408916000000001</v>
      </c>
      <c r="Q534">
        <f t="shared" si="44"/>
        <v>0.71057886858638197</v>
      </c>
    </row>
    <row r="535" spans="1:17" x14ac:dyDescent="0.35">
      <c r="A535">
        <v>6.7039119999999999</v>
      </c>
      <c r="B535">
        <f t="shared" si="42"/>
        <v>16.396088000000002</v>
      </c>
      <c r="C535">
        <f t="shared" si="43"/>
        <v>0.71002335926899462</v>
      </c>
      <c r="D535">
        <v>1.1494679999999999</v>
      </c>
      <c r="E535">
        <v>1.151883</v>
      </c>
      <c r="F535">
        <v>1.1306510000000001</v>
      </c>
      <c r="G535">
        <v>1.1358170000000001</v>
      </c>
      <c r="H535">
        <v>1.154342</v>
      </c>
      <c r="I535">
        <v>1.0973949999999999</v>
      </c>
      <c r="J535">
        <v>1.1479459999999999</v>
      </c>
      <c r="K535">
        <v>1.072336</v>
      </c>
      <c r="L535">
        <v>1.107307</v>
      </c>
      <c r="M535">
        <v>1.1249009999999999</v>
      </c>
      <c r="N535">
        <v>1.1511960000000001</v>
      </c>
      <c r="O535">
        <f t="shared" si="45"/>
        <v>1.1293856363636363</v>
      </c>
      <c r="P535">
        <f t="shared" si="46"/>
        <v>16.396088000000002</v>
      </c>
      <c r="Q535">
        <f t="shared" si="44"/>
        <v>0.71002335926899462</v>
      </c>
    </row>
    <row r="536" spans="1:17" x14ac:dyDescent="0.35">
      <c r="A536">
        <v>6.7167409999999999</v>
      </c>
      <c r="B536">
        <f t="shared" si="42"/>
        <v>16.383259000000002</v>
      </c>
      <c r="C536">
        <f t="shared" si="43"/>
        <v>0.70946780664717035</v>
      </c>
      <c r="D536">
        <v>1.147734</v>
      </c>
      <c r="E536">
        <v>1.1441319999999999</v>
      </c>
      <c r="F536">
        <v>1.133618</v>
      </c>
      <c r="G536">
        <v>1.1244730000000001</v>
      </c>
      <c r="H536">
        <v>1.1546970000000001</v>
      </c>
      <c r="I536">
        <v>1.09328</v>
      </c>
      <c r="J536">
        <v>1.1451990000000001</v>
      </c>
      <c r="K536">
        <v>1.0692280000000001</v>
      </c>
      <c r="L536">
        <v>1.0985100000000001</v>
      </c>
      <c r="M536">
        <v>1.1236139999999999</v>
      </c>
      <c r="N536">
        <v>1.1537379999999999</v>
      </c>
      <c r="O536">
        <f t="shared" si="45"/>
        <v>1.1262020909090908</v>
      </c>
      <c r="P536">
        <f t="shared" si="46"/>
        <v>16.383259000000002</v>
      </c>
      <c r="Q536">
        <f t="shared" si="44"/>
        <v>0.70946780664717035</v>
      </c>
    </row>
    <row r="537" spans="1:17" x14ac:dyDescent="0.35">
      <c r="A537">
        <v>6.7295680000000004</v>
      </c>
      <c r="B537">
        <f t="shared" si="42"/>
        <v>16.370432000000001</v>
      </c>
      <c r="C537">
        <f t="shared" si="43"/>
        <v>0.70891234063421993</v>
      </c>
      <c r="D537">
        <v>1.1442209999999999</v>
      </c>
      <c r="E537">
        <v>1.138198</v>
      </c>
      <c r="F537">
        <v>1.1366940000000001</v>
      </c>
      <c r="G537">
        <v>1.1127320000000001</v>
      </c>
      <c r="H537">
        <v>1.153699</v>
      </c>
      <c r="I537">
        <v>1.0926469999999999</v>
      </c>
      <c r="J537">
        <v>1.1430659999999999</v>
      </c>
      <c r="K537">
        <v>1.074495</v>
      </c>
      <c r="L537">
        <v>1.0944179999999999</v>
      </c>
      <c r="M537">
        <v>1.1234740000000001</v>
      </c>
      <c r="N537">
        <v>1.1519999999999999</v>
      </c>
      <c r="O537">
        <f t="shared" si="45"/>
        <v>1.1241494545454545</v>
      </c>
      <c r="P537">
        <f t="shared" si="46"/>
        <v>16.370432000000001</v>
      </c>
      <c r="Q537">
        <f t="shared" si="44"/>
        <v>0.70891234063421993</v>
      </c>
    </row>
    <row r="538" spans="1:17" x14ac:dyDescent="0.35">
      <c r="A538">
        <v>6.7423960000000003</v>
      </c>
      <c r="B538">
        <f t="shared" si="42"/>
        <v>16.357604000000002</v>
      </c>
      <c r="C538">
        <f t="shared" si="43"/>
        <v>0.70835683131683269</v>
      </c>
      <c r="D538">
        <v>1.1379220000000001</v>
      </c>
      <c r="E538">
        <v>1.133221</v>
      </c>
      <c r="F538">
        <v>1.137059</v>
      </c>
      <c r="G538">
        <v>1.1028389999999999</v>
      </c>
      <c r="H538">
        <v>1.150382</v>
      </c>
      <c r="I538">
        <v>1.0963179999999999</v>
      </c>
      <c r="J538">
        <v>1.136768</v>
      </c>
      <c r="K538">
        <v>1.085207</v>
      </c>
      <c r="L538">
        <v>1.0922940000000001</v>
      </c>
      <c r="M538">
        <v>1.123794</v>
      </c>
      <c r="N538">
        <v>1.1459870000000001</v>
      </c>
      <c r="O538">
        <f t="shared" si="45"/>
        <v>1.1219810000000001</v>
      </c>
      <c r="P538">
        <f t="shared" si="46"/>
        <v>16.357604000000002</v>
      </c>
      <c r="Q538">
        <f t="shared" si="44"/>
        <v>0.70835683131683269</v>
      </c>
    </row>
    <row r="539" spans="1:17" x14ac:dyDescent="0.35">
      <c r="A539">
        <v>6.7552250000000003</v>
      </c>
      <c r="B539">
        <f t="shared" si="42"/>
        <v>16.344775000000002</v>
      </c>
      <c r="C539">
        <f t="shared" si="43"/>
        <v>0.70780127869500831</v>
      </c>
      <c r="D539">
        <v>1.131864</v>
      </c>
      <c r="E539">
        <v>1.1297969999999999</v>
      </c>
      <c r="F539">
        <v>1.134825</v>
      </c>
      <c r="G539">
        <v>1.09676</v>
      </c>
      <c r="H539">
        <v>1.1440129999999999</v>
      </c>
      <c r="I539">
        <v>1.1036170000000001</v>
      </c>
      <c r="J539">
        <v>1.12982</v>
      </c>
      <c r="K539">
        <v>1.0936710000000001</v>
      </c>
      <c r="L539">
        <v>1.0909979999999999</v>
      </c>
      <c r="M539">
        <v>1.125807</v>
      </c>
      <c r="N539">
        <v>1.13933</v>
      </c>
      <c r="O539">
        <f t="shared" si="45"/>
        <v>1.1200456363636364</v>
      </c>
      <c r="P539">
        <f t="shared" si="46"/>
        <v>16.344775000000002</v>
      </c>
      <c r="Q539">
        <f t="shared" si="44"/>
        <v>0.70780127869500831</v>
      </c>
    </row>
    <row r="540" spans="1:17" x14ac:dyDescent="0.35">
      <c r="A540">
        <v>6.7680530000000001</v>
      </c>
      <c r="B540">
        <f t="shared" si="42"/>
        <v>16.331947</v>
      </c>
      <c r="C540">
        <f t="shared" si="43"/>
        <v>0.70724576937762085</v>
      </c>
      <c r="D540">
        <v>1.1310880000000001</v>
      </c>
      <c r="E540">
        <v>1.12771</v>
      </c>
      <c r="F540">
        <v>1.132838</v>
      </c>
      <c r="G540">
        <v>1.09334</v>
      </c>
      <c r="H540">
        <v>1.13391</v>
      </c>
      <c r="I540">
        <v>1.114411</v>
      </c>
      <c r="J540">
        <v>1.1243890000000001</v>
      </c>
      <c r="K540">
        <v>1.095715</v>
      </c>
      <c r="L540">
        <v>1.092268</v>
      </c>
      <c r="M540">
        <v>1.129208</v>
      </c>
      <c r="N540">
        <v>1.1353500000000001</v>
      </c>
      <c r="O540">
        <f t="shared" si="45"/>
        <v>1.1191115454545455</v>
      </c>
      <c r="P540">
        <f t="shared" si="46"/>
        <v>16.331947</v>
      </c>
      <c r="Q540">
        <f t="shared" si="44"/>
        <v>0.70724576937762085</v>
      </c>
    </row>
    <row r="541" spans="1:17" x14ac:dyDescent="0.35">
      <c r="A541">
        <v>6.7808799999999998</v>
      </c>
      <c r="B541">
        <f t="shared" si="42"/>
        <v>16.319120000000002</v>
      </c>
      <c r="C541">
        <f t="shared" si="43"/>
        <v>0.70669030336467065</v>
      </c>
      <c r="D541">
        <v>1.1339129999999999</v>
      </c>
      <c r="E541">
        <v>1.1238239999999999</v>
      </c>
      <c r="F541">
        <v>1.129095</v>
      </c>
      <c r="G541">
        <v>1.0923099999999999</v>
      </c>
      <c r="H541">
        <v>1.1238680000000001</v>
      </c>
      <c r="I541">
        <v>1.126571</v>
      </c>
      <c r="J541">
        <v>1.1203590000000001</v>
      </c>
      <c r="K541">
        <v>1.095939</v>
      </c>
      <c r="L541">
        <v>1.09754</v>
      </c>
      <c r="M541">
        <v>1.133076</v>
      </c>
      <c r="N541">
        <v>1.134277</v>
      </c>
      <c r="O541">
        <f t="shared" si="45"/>
        <v>1.119161090909091</v>
      </c>
      <c r="P541">
        <f t="shared" si="46"/>
        <v>16.319120000000002</v>
      </c>
      <c r="Q541">
        <f t="shared" si="44"/>
        <v>0.70669030336467065</v>
      </c>
    </row>
    <row r="542" spans="1:17" x14ac:dyDescent="0.35">
      <c r="A542">
        <v>6.7937089999999998</v>
      </c>
      <c r="B542">
        <f t="shared" si="42"/>
        <v>16.306291000000002</v>
      </c>
      <c r="C542">
        <f t="shared" si="43"/>
        <v>0.70613475074284637</v>
      </c>
      <c r="D542">
        <v>1.137464</v>
      </c>
      <c r="E542">
        <v>1.117543</v>
      </c>
      <c r="F542">
        <v>1.1210739999999999</v>
      </c>
      <c r="G542">
        <v>1.091485</v>
      </c>
      <c r="H542">
        <v>1.115767</v>
      </c>
      <c r="I542">
        <v>1.136795</v>
      </c>
      <c r="J542">
        <v>1.1175390000000001</v>
      </c>
      <c r="K542">
        <v>1.097782</v>
      </c>
      <c r="L542">
        <v>1.1042510000000001</v>
      </c>
      <c r="M542">
        <v>1.1369530000000001</v>
      </c>
      <c r="N542">
        <v>1.135113</v>
      </c>
      <c r="O542">
        <f t="shared" si="45"/>
        <v>1.1192514545454546</v>
      </c>
      <c r="P542">
        <f t="shared" si="46"/>
        <v>16.306291000000002</v>
      </c>
      <c r="Q542">
        <f t="shared" si="44"/>
        <v>0.70613475074284637</v>
      </c>
    </row>
    <row r="543" spans="1:17" x14ac:dyDescent="0.35">
      <c r="A543">
        <v>6.8065369999999996</v>
      </c>
      <c r="B543">
        <f t="shared" si="42"/>
        <v>16.293463000000003</v>
      </c>
      <c r="C543">
        <f t="shared" si="43"/>
        <v>0.70557924142545903</v>
      </c>
      <c r="D543">
        <v>1.1412979999999999</v>
      </c>
      <c r="E543">
        <v>1.1128929999999999</v>
      </c>
      <c r="F543">
        <v>1.1149549999999999</v>
      </c>
      <c r="G543">
        <v>1.091226</v>
      </c>
      <c r="H543">
        <v>1.1111390000000001</v>
      </c>
      <c r="I543">
        <v>1.1440440000000001</v>
      </c>
      <c r="J543">
        <v>1.1158650000000001</v>
      </c>
      <c r="K543">
        <v>1.1018779999999999</v>
      </c>
      <c r="L543">
        <v>1.1106849999999999</v>
      </c>
      <c r="M543">
        <v>1.1411480000000001</v>
      </c>
      <c r="N543">
        <v>1.1350199999999999</v>
      </c>
      <c r="O543">
        <f t="shared" si="45"/>
        <v>1.1200137272727273</v>
      </c>
      <c r="P543">
        <f t="shared" si="46"/>
        <v>16.293463000000003</v>
      </c>
      <c r="Q543">
        <f t="shared" si="44"/>
        <v>0.70557924142545903</v>
      </c>
    </row>
    <row r="544" spans="1:17" x14ac:dyDescent="0.35">
      <c r="A544">
        <v>6.8193650000000003</v>
      </c>
      <c r="B544">
        <f t="shared" si="42"/>
        <v>16.280635</v>
      </c>
      <c r="C544">
        <f t="shared" si="43"/>
        <v>0.70502373210807157</v>
      </c>
      <c r="D544">
        <v>1.145553</v>
      </c>
      <c r="E544">
        <v>1.112779</v>
      </c>
      <c r="F544">
        <v>1.1151690000000001</v>
      </c>
      <c r="G544">
        <v>1.093499</v>
      </c>
      <c r="H544">
        <v>1.1100969999999999</v>
      </c>
      <c r="I544">
        <v>1.148544</v>
      </c>
      <c r="J544">
        <v>1.1148359999999999</v>
      </c>
      <c r="K544">
        <v>1.109893</v>
      </c>
      <c r="L544">
        <v>1.1174710000000001</v>
      </c>
      <c r="M544">
        <v>1.1437360000000001</v>
      </c>
      <c r="N544">
        <v>1.130436</v>
      </c>
      <c r="O544">
        <f t="shared" si="45"/>
        <v>1.1220011818181819</v>
      </c>
      <c r="P544">
        <f t="shared" si="46"/>
        <v>16.280635</v>
      </c>
      <c r="Q544">
        <f t="shared" si="44"/>
        <v>0.70502373210807157</v>
      </c>
    </row>
    <row r="545" spans="1:17" x14ac:dyDescent="0.35">
      <c r="A545">
        <v>6.8321930000000002</v>
      </c>
      <c r="B545">
        <f t="shared" si="42"/>
        <v>16.267807000000001</v>
      </c>
      <c r="C545">
        <f t="shared" si="43"/>
        <v>0.70446822279068433</v>
      </c>
      <c r="D545">
        <v>1.14855</v>
      </c>
      <c r="E545">
        <v>1.1164179999999999</v>
      </c>
      <c r="F545">
        <v>1.115235</v>
      </c>
      <c r="G545">
        <v>1.098023</v>
      </c>
      <c r="H545">
        <v>1.109964</v>
      </c>
      <c r="I545">
        <v>1.14856</v>
      </c>
      <c r="J545">
        <v>1.1120730000000001</v>
      </c>
      <c r="K545">
        <v>1.1186469999999999</v>
      </c>
      <c r="L545">
        <v>1.121362</v>
      </c>
      <c r="M545">
        <v>1.14455</v>
      </c>
      <c r="N545">
        <v>1.1223559999999999</v>
      </c>
      <c r="O545">
        <f t="shared" si="45"/>
        <v>1.123248909090909</v>
      </c>
      <c r="P545">
        <f t="shared" si="46"/>
        <v>16.267807000000001</v>
      </c>
      <c r="Q545">
        <f t="shared" si="44"/>
        <v>0.70446822279068433</v>
      </c>
    </row>
    <row r="546" spans="1:17" x14ac:dyDescent="0.35">
      <c r="A546">
        <v>6.845021</v>
      </c>
      <c r="B546">
        <f t="shared" si="42"/>
        <v>16.254979000000002</v>
      </c>
      <c r="C546">
        <f t="shared" si="43"/>
        <v>0.70391271347329698</v>
      </c>
      <c r="D546">
        <v>1.1474249999999999</v>
      </c>
      <c r="E546">
        <v>1.1204149999999999</v>
      </c>
      <c r="F546">
        <v>1.1110549999999999</v>
      </c>
      <c r="G546">
        <v>1.1027290000000001</v>
      </c>
      <c r="H546">
        <v>1.1081099999999999</v>
      </c>
      <c r="I546">
        <v>1.144088</v>
      </c>
      <c r="J546">
        <v>1.110422</v>
      </c>
      <c r="K546">
        <v>1.1243540000000001</v>
      </c>
      <c r="L546">
        <v>1.1203620000000001</v>
      </c>
      <c r="M546">
        <v>1.146428</v>
      </c>
      <c r="N546">
        <v>1.117442</v>
      </c>
      <c r="O546">
        <f t="shared" si="45"/>
        <v>1.1229845454545455</v>
      </c>
      <c r="P546">
        <f t="shared" si="46"/>
        <v>16.254979000000002</v>
      </c>
      <c r="Q546">
        <f t="shared" si="44"/>
        <v>0.70391271347329698</v>
      </c>
    </row>
    <row r="547" spans="1:17" x14ac:dyDescent="0.35">
      <c r="A547">
        <v>6.8578489999999999</v>
      </c>
      <c r="B547">
        <f t="shared" si="42"/>
        <v>16.242151</v>
      </c>
      <c r="C547">
        <f t="shared" si="43"/>
        <v>0.70335720415590952</v>
      </c>
      <c r="D547">
        <v>1.1425430000000001</v>
      </c>
      <c r="E547">
        <v>1.122358</v>
      </c>
      <c r="F547">
        <v>1.106743</v>
      </c>
      <c r="G547">
        <v>1.1047769999999999</v>
      </c>
      <c r="H547">
        <v>1.10554</v>
      </c>
      <c r="I547">
        <v>1.1377409999999999</v>
      </c>
      <c r="J547">
        <v>1.112036</v>
      </c>
      <c r="K547">
        <v>1.1293880000000001</v>
      </c>
      <c r="L547">
        <v>1.1186720000000001</v>
      </c>
      <c r="M547">
        <v>1.149321</v>
      </c>
      <c r="N547">
        <v>1.1207769999999999</v>
      </c>
      <c r="O547">
        <f t="shared" si="45"/>
        <v>1.1227178181818183</v>
      </c>
      <c r="P547">
        <f t="shared" si="46"/>
        <v>16.242151</v>
      </c>
      <c r="Q547">
        <f t="shared" si="44"/>
        <v>0.70335720415590952</v>
      </c>
    </row>
    <row r="548" spans="1:17" x14ac:dyDescent="0.35">
      <c r="A548">
        <v>6.8706769999999997</v>
      </c>
      <c r="B548">
        <f t="shared" si="42"/>
        <v>16.229323000000001</v>
      </c>
      <c r="C548">
        <f t="shared" si="43"/>
        <v>0.70280169483852228</v>
      </c>
      <c r="D548">
        <v>1.1346909999999999</v>
      </c>
      <c r="E548">
        <v>1.1217250000000001</v>
      </c>
      <c r="F548">
        <v>1.105183</v>
      </c>
      <c r="G548">
        <v>1.10263</v>
      </c>
      <c r="H548">
        <v>1.105434</v>
      </c>
      <c r="I548">
        <v>1.13375</v>
      </c>
      <c r="J548">
        <v>1.112854</v>
      </c>
      <c r="K548">
        <v>1.135281</v>
      </c>
      <c r="L548">
        <v>1.11955</v>
      </c>
      <c r="M548">
        <v>1.153273</v>
      </c>
      <c r="N548">
        <v>1.130431</v>
      </c>
      <c r="O548">
        <f t="shared" si="45"/>
        <v>1.1231638181818182</v>
      </c>
      <c r="P548">
        <f t="shared" si="46"/>
        <v>16.229323000000001</v>
      </c>
      <c r="Q548">
        <f t="shared" si="44"/>
        <v>0.70280169483852228</v>
      </c>
    </row>
    <row r="549" spans="1:17" x14ac:dyDescent="0.35">
      <c r="A549">
        <v>6.8835050000000004</v>
      </c>
      <c r="B549">
        <f t="shared" si="42"/>
        <v>16.216495000000002</v>
      </c>
      <c r="C549">
        <f t="shared" si="43"/>
        <v>0.70224618552113494</v>
      </c>
      <c r="D549">
        <v>1.1256630000000001</v>
      </c>
      <c r="E549">
        <v>1.1219710000000001</v>
      </c>
      <c r="F549">
        <v>1.104786</v>
      </c>
      <c r="G549">
        <v>1.0989910000000001</v>
      </c>
      <c r="H549">
        <v>1.1094710000000001</v>
      </c>
      <c r="I549">
        <v>1.1330720000000001</v>
      </c>
      <c r="J549">
        <v>1.1145609999999999</v>
      </c>
      <c r="K549">
        <v>1.1426419999999999</v>
      </c>
      <c r="L549">
        <v>1.1209469999999999</v>
      </c>
      <c r="M549">
        <v>1.1582269999999999</v>
      </c>
      <c r="N549">
        <v>1.1400790000000001</v>
      </c>
      <c r="O549">
        <f t="shared" si="45"/>
        <v>1.1245827272727273</v>
      </c>
      <c r="P549">
        <f t="shared" si="46"/>
        <v>16.216495000000002</v>
      </c>
      <c r="Q549">
        <f t="shared" si="44"/>
        <v>0.70224618552113494</v>
      </c>
    </row>
    <row r="550" spans="1:17" x14ac:dyDescent="0.35">
      <c r="A550">
        <v>6.8963330000000003</v>
      </c>
      <c r="B550">
        <f t="shared" si="42"/>
        <v>16.203667000000003</v>
      </c>
      <c r="C550">
        <f t="shared" si="43"/>
        <v>0.7016906762037477</v>
      </c>
      <c r="D550">
        <v>1.1180349999999999</v>
      </c>
      <c r="E550">
        <v>1.126522</v>
      </c>
      <c r="F550">
        <v>1.107019</v>
      </c>
      <c r="G550">
        <v>1.096009</v>
      </c>
      <c r="H550">
        <v>1.113937</v>
      </c>
      <c r="I550">
        <v>1.1323719999999999</v>
      </c>
      <c r="J550">
        <v>1.1203959999999999</v>
      </c>
      <c r="K550">
        <v>1.1502380000000001</v>
      </c>
      <c r="L550">
        <v>1.12208</v>
      </c>
      <c r="M550">
        <v>1.159837</v>
      </c>
      <c r="N550">
        <v>1.145465</v>
      </c>
      <c r="O550">
        <f t="shared" si="45"/>
        <v>1.1265372727272727</v>
      </c>
      <c r="P550">
        <f t="shared" si="46"/>
        <v>16.203667000000003</v>
      </c>
      <c r="Q550">
        <f t="shared" si="44"/>
        <v>0.7016906762037477</v>
      </c>
    </row>
    <row r="551" spans="1:17" x14ac:dyDescent="0.35">
      <c r="A551">
        <v>6.9091610000000001</v>
      </c>
      <c r="B551">
        <f t="shared" si="42"/>
        <v>16.190839</v>
      </c>
      <c r="C551">
        <f t="shared" si="43"/>
        <v>0.70113516688636024</v>
      </c>
      <c r="D551">
        <v>1.1132979999999999</v>
      </c>
      <c r="E551">
        <v>1.1341840000000001</v>
      </c>
      <c r="F551">
        <v>1.1133439999999999</v>
      </c>
      <c r="G551">
        <v>1.0953139999999999</v>
      </c>
      <c r="H551">
        <v>1.1161099999999999</v>
      </c>
      <c r="I551">
        <v>1.1285700000000001</v>
      </c>
      <c r="J551">
        <v>1.128565</v>
      </c>
      <c r="K551">
        <v>1.1572549999999999</v>
      </c>
      <c r="L551">
        <v>1.1258269999999999</v>
      </c>
      <c r="M551">
        <v>1.1564909999999999</v>
      </c>
      <c r="N551">
        <v>1.1472739999999999</v>
      </c>
      <c r="O551">
        <f t="shared" si="45"/>
        <v>1.1287483636363633</v>
      </c>
      <c r="P551">
        <f t="shared" si="46"/>
        <v>16.190839</v>
      </c>
      <c r="Q551">
        <f t="shared" si="44"/>
        <v>0.70113516688636024</v>
      </c>
    </row>
    <row r="552" spans="1:17" x14ac:dyDescent="0.35">
      <c r="A552">
        <v>6.9219889999999999</v>
      </c>
      <c r="B552">
        <f t="shared" si="42"/>
        <v>16.178011000000001</v>
      </c>
      <c r="C552">
        <f t="shared" si="43"/>
        <v>0.700579657568973</v>
      </c>
      <c r="D552">
        <v>1.1113690000000001</v>
      </c>
      <c r="E552">
        <v>1.1409800000000001</v>
      </c>
      <c r="F552">
        <v>1.116277</v>
      </c>
      <c r="G552">
        <v>1.095243</v>
      </c>
      <c r="H552">
        <v>1.1161970000000001</v>
      </c>
      <c r="I552">
        <v>1.124017</v>
      </c>
      <c r="J552">
        <v>1.1363669999999999</v>
      </c>
      <c r="K552">
        <v>1.164086</v>
      </c>
      <c r="L552">
        <v>1.1310500000000001</v>
      </c>
      <c r="M552">
        <v>1.1496869999999999</v>
      </c>
      <c r="N552">
        <v>1.1478429999999999</v>
      </c>
      <c r="O552">
        <f t="shared" si="45"/>
        <v>1.1302832727272727</v>
      </c>
      <c r="P552">
        <f t="shared" si="46"/>
        <v>16.178011000000001</v>
      </c>
      <c r="Q552">
        <f t="shared" si="44"/>
        <v>0.700579657568973</v>
      </c>
    </row>
    <row r="553" spans="1:17" x14ac:dyDescent="0.35">
      <c r="A553">
        <v>6.9348169999999998</v>
      </c>
      <c r="B553">
        <f t="shared" si="42"/>
        <v>16.165183000000003</v>
      </c>
      <c r="C553">
        <f t="shared" si="43"/>
        <v>0.70002414825158565</v>
      </c>
      <c r="D553">
        <v>1.110557</v>
      </c>
      <c r="E553">
        <v>1.143718</v>
      </c>
      <c r="F553">
        <v>1.1111839999999999</v>
      </c>
      <c r="G553">
        <v>1.09311</v>
      </c>
      <c r="H553">
        <v>1.115307</v>
      </c>
      <c r="I553">
        <v>1.1210910000000001</v>
      </c>
      <c r="J553">
        <v>1.140153</v>
      </c>
      <c r="K553">
        <v>1.1669989999999999</v>
      </c>
      <c r="L553">
        <v>1.1328689999999999</v>
      </c>
      <c r="M553">
        <v>1.140922</v>
      </c>
      <c r="N553">
        <v>1.1487639999999999</v>
      </c>
      <c r="O553">
        <f t="shared" si="45"/>
        <v>1.1295158181818181</v>
      </c>
      <c r="P553">
        <f t="shared" si="46"/>
        <v>16.165183000000003</v>
      </c>
      <c r="Q553">
        <f t="shared" si="44"/>
        <v>0.70002414825158565</v>
      </c>
    </row>
    <row r="554" spans="1:17" x14ac:dyDescent="0.35">
      <c r="A554">
        <v>6.9476449999999996</v>
      </c>
      <c r="B554">
        <f t="shared" si="42"/>
        <v>16.152355</v>
      </c>
      <c r="C554">
        <f t="shared" si="43"/>
        <v>0.69946863893419819</v>
      </c>
      <c r="D554">
        <v>1.1105670000000001</v>
      </c>
      <c r="E554">
        <v>1.1408910000000001</v>
      </c>
      <c r="F554">
        <v>1.106028</v>
      </c>
      <c r="G554">
        <v>1.0887869999999999</v>
      </c>
      <c r="H554">
        <v>1.1147339999999999</v>
      </c>
      <c r="I554">
        <v>1.1229020000000001</v>
      </c>
      <c r="J554">
        <v>1.140779</v>
      </c>
      <c r="K554">
        <v>1.1656310000000001</v>
      </c>
      <c r="L554">
        <v>1.1324700000000001</v>
      </c>
      <c r="M554">
        <v>1.133113</v>
      </c>
      <c r="N554">
        <v>1.1516</v>
      </c>
      <c r="O554">
        <f t="shared" si="45"/>
        <v>1.1279547272727273</v>
      </c>
      <c r="P554">
        <f t="shared" si="46"/>
        <v>16.152355</v>
      </c>
      <c r="Q554">
        <f t="shared" si="44"/>
        <v>0.69946863893419819</v>
      </c>
    </row>
    <row r="555" spans="1:17" x14ac:dyDescent="0.35">
      <c r="A555">
        <v>6.9604730000000004</v>
      </c>
      <c r="B555">
        <f t="shared" si="42"/>
        <v>16.139527000000001</v>
      </c>
      <c r="C555">
        <f t="shared" si="43"/>
        <v>0.69891312961681096</v>
      </c>
      <c r="D555">
        <v>1.1122000000000001</v>
      </c>
      <c r="E555">
        <v>1.1360619999999999</v>
      </c>
      <c r="F555">
        <v>1.106006</v>
      </c>
      <c r="G555">
        <v>1.0853900000000001</v>
      </c>
      <c r="H555">
        <v>1.1174059999999999</v>
      </c>
      <c r="I555">
        <v>1.128447</v>
      </c>
      <c r="J555">
        <v>1.1404970000000001</v>
      </c>
      <c r="K555">
        <v>1.1633659999999999</v>
      </c>
      <c r="L555">
        <v>1.1348309999999999</v>
      </c>
      <c r="M555">
        <v>1.1276390000000001</v>
      </c>
      <c r="N555">
        <v>1.154709</v>
      </c>
      <c r="O555">
        <f t="shared" si="45"/>
        <v>1.1278684545454547</v>
      </c>
      <c r="P555">
        <f t="shared" si="46"/>
        <v>16.139527000000001</v>
      </c>
      <c r="Q555">
        <f t="shared" si="44"/>
        <v>0.69891312961681096</v>
      </c>
    </row>
    <row r="556" spans="1:17" x14ac:dyDescent="0.35">
      <c r="A556">
        <v>6.9733010000000002</v>
      </c>
      <c r="B556">
        <f t="shared" si="42"/>
        <v>16.126699000000002</v>
      </c>
      <c r="C556">
        <f t="shared" si="43"/>
        <v>0.69835762029942361</v>
      </c>
      <c r="D556">
        <v>1.1142730000000001</v>
      </c>
      <c r="E556">
        <v>1.134215</v>
      </c>
      <c r="F556">
        <v>1.107809</v>
      </c>
      <c r="G556">
        <v>1.08562</v>
      </c>
      <c r="H556">
        <v>1.1222350000000001</v>
      </c>
      <c r="I556">
        <v>1.1322239999999999</v>
      </c>
      <c r="J556">
        <v>1.1391070000000001</v>
      </c>
      <c r="K556">
        <v>1.1590290000000001</v>
      </c>
      <c r="L556">
        <v>1.1382840000000001</v>
      </c>
      <c r="M556">
        <v>1.123786</v>
      </c>
      <c r="N556">
        <v>1.153316</v>
      </c>
      <c r="O556">
        <f t="shared" si="45"/>
        <v>1.1281725454545457</v>
      </c>
      <c r="P556">
        <f t="shared" si="46"/>
        <v>16.126699000000002</v>
      </c>
      <c r="Q556">
        <f t="shared" si="44"/>
        <v>0.69835762029942361</v>
      </c>
    </row>
    <row r="557" spans="1:17" x14ac:dyDescent="0.35">
      <c r="A557">
        <v>6.986129</v>
      </c>
      <c r="B557">
        <f t="shared" si="42"/>
        <v>16.113871000000003</v>
      </c>
      <c r="C557">
        <f t="shared" si="43"/>
        <v>0.69780211098203637</v>
      </c>
      <c r="D557">
        <v>1.1166940000000001</v>
      </c>
      <c r="E557">
        <v>1.136592</v>
      </c>
      <c r="F557">
        <v>1.108833</v>
      </c>
      <c r="G557">
        <v>1.0914889999999999</v>
      </c>
      <c r="H557">
        <v>1.126493</v>
      </c>
      <c r="I557">
        <v>1.13043</v>
      </c>
      <c r="J557">
        <v>1.136261</v>
      </c>
      <c r="K557">
        <v>1.1529910000000001</v>
      </c>
      <c r="L557">
        <v>1.139122</v>
      </c>
      <c r="M557">
        <v>1.1205909999999999</v>
      </c>
      <c r="N557">
        <v>1.146066</v>
      </c>
      <c r="O557">
        <f t="shared" si="45"/>
        <v>1.1277783636363636</v>
      </c>
      <c r="P557">
        <f t="shared" si="46"/>
        <v>16.113871000000003</v>
      </c>
      <c r="Q557">
        <f t="shared" si="44"/>
        <v>0.69780211098203637</v>
      </c>
    </row>
    <row r="558" spans="1:17" x14ac:dyDescent="0.35">
      <c r="A558">
        <v>6.9989569999999999</v>
      </c>
      <c r="B558">
        <f t="shared" si="42"/>
        <v>16.101043000000001</v>
      </c>
      <c r="C558">
        <f t="shared" si="43"/>
        <v>0.69724660166464891</v>
      </c>
      <c r="D558">
        <v>1.118916</v>
      </c>
      <c r="E558">
        <v>1.139211</v>
      </c>
      <c r="F558">
        <v>1.110574</v>
      </c>
      <c r="G558">
        <v>1.1006959999999999</v>
      </c>
      <c r="H558">
        <v>1.129124</v>
      </c>
      <c r="I558">
        <v>1.1244400000000001</v>
      </c>
      <c r="J558">
        <v>1.131764</v>
      </c>
      <c r="K558">
        <v>1.1471370000000001</v>
      </c>
      <c r="L558">
        <v>1.1381730000000001</v>
      </c>
      <c r="M558">
        <v>1.1172679999999999</v>
      </c>
      <c r="N558">
        <v>1.1365369999999999</v>
      </c>
      <c r="O558">
        <f t="shared" si="45"/>
        <v>1.1267127272727273</v>
      </c>
      <c r="P558">
        <f t="shared" si="46"/>
        <v>16.101043000000001</v>
      </c>
      <c r="Q558">
        <f t="shared" si="44"/>
        <v>0.69724660166464891</v>
      </c>
    </row>
    <row r="559" spans="1:17" x14ac:dyDescent="0.35">
      <c r="A559">
        <v>7.0117859999999999</v>
      </c>
      <c r="B559">
        <f t="shared" si="42"/>
        <v>16.088214000000001</v>
      </c>
      <c r="C559">
        <f t="shared" si="43"/>
        <v>0.69669104904282464</v>
      </c>
      <c r="D559">
        <v>1.1192610000000001</v>
      </c>
      <c r="E559">
        <v>1.1373359999999999</v>
      </c>
      <c r="F559">
        <v>1.113246</v>
      </c>
      <c r="G559">
        <v>1.1083289999999999</v>
      </c>
      <c r="H559">
        <v>1.130085</v>
      </c>
      <c r="I559">
        <v>1.1187879999999999</v>
      </c>
      <c r="J559">
        <v>1.128633</v>
      </c>
      <c r="K559">
        <v>1.1398980000000001</v>
      </c>
      <c r="L559">
        <v>1.135842</v>
      </c>
      <c r="M559">
        <v>1.115426</v>
      </c>
      <c r="N559">
        <v>1.1272139999999999</v>
      </c>
      <c r="O559">
        <f t="shared" si="45"/>
        <v>1.1249143636363637</v>
      </c>
      <c r="P559">
        <f t="shared" si="46"/>
        <v>16.088214000000001</v>
      </c>
      <c r="Q559">
        <f t="shared" si="44"/>
        <v>0.69669104904282464</v>
      </c>
    </row>
    <row r="560" spans="1:17" x14ac:dyDescent="0.35">
      <c r="A560">
        <v>7.0246130000000004</v>
      </c>
      <c r="B560">
        <f t="shared" si="42"/>
        <v>16.075386999999999</v>
      </c>
      <c r="C560">
        <f t="shared" si="43"/>
        <v>0.69613558302987422</v>
      </c>
      <c r="D560">
        <v>1.1154170000000001</v>
      </c>
      <c r="E560">
        <v>1.1314439999999999</v>
      </c>
      <c r="F560">
        <v>1.1128400000000001</v>
      </c>
      <c r="G560">
        <v>1.113075</v>
      </c>
      <c r="H560">
        <v>1.1286970000000001</v>
      </c>
      <c r="I560">
        <v>1.1175489999999999</v>
      </c>
      <c r="J560">
        <v>1.128798</v>
      </c>
      <c r="K560">
        <v>1.131067</v>
      </c>
      <c r="L560">
        <v>1.13056</v>
      </c>
      <c r="M560">
        <v>1.1178380000000001</v>
      </c>
      <c r="N560">
        <v>1.1186720000000001</v>
      </c>
      <c r="O560">
        <f t="shared" si="45"/>
        <v>1.1223597272727273</v>
      </c>
      <c r="P560">
        <f t="shared" si="46"/>
        <v>16.075386999999999</v>
      </c>
      <c r="Q560">
        <f t="shared" si="44"/>
        <v>0.69613558302987422</v>
      </c>
    </row>
    <row r="561" spans="1:17" x14ac:dyDescent="0.35">
      <c r="A561">
        <v>7.0374410000000003</v>
      </c>
      <c r="B561">
        <f t="shared" si="42"/>
        <v>16.062559</v>
      </c>
      <c r="C561">
        <f t="shared" si="43"/>
        <v>0.69558007371248687</v>
      </c>
      <c r="D561">
        <v>1.1094569999999999</v>
      </c>
      <c r="E561">
        <v>1.1259079999999999</v>
      </c>
      <c r="F561">
        <v>1.111324</v>
      </c>
      <c r="G561">
        <v>1.115901</v>
      </c>
      <c r="H561">
        <v>1.1253519999999999</v>
      </c>
      <c r="I561">
        <v>1.1191500000000001</v>
      </c>
      <c r="J561">
        <v>1.1305510000000001</v>
      </c>
      <c r="K561">
        <v>1.122471</v>
      </c>
      <c r="L561">
        <v>1.124161</v>
      </c>
      <c r="M561">
        <v>1.1256269999999999</v>
      </c>
      <c r="N561">
        <v>1.112549</v>
      </c>
      <c r="O561">
        <f t="shared" si="45"/>
        <v>1.1202228181818183</v>
      </c>
      <c r="P561">
        <f t="shared" si="46"/>
        <v>16.062559</v>
      </c>
      <c r="Q561">
        <f t="shared" si="44"/>
        <v>0.69558007371248687</v>
      </c>
    </row>
    <row r="562" spans="1:17" x14ac:dyDescent="0.35">
      <c r="A562">
        <v>7.0502700000000003</v>
      </c>
      <c r="B562">
        <f t="shared" si="42"/>
        <v>16.04973</v>
      </c>
      <c r="C562">
        <f t="shared" si="43"/>
        <v>0.69502452109066259</v>
      </c>
      <c r="D562">
        <v>1.1062160000000001</v>
      </c>
      <c r="E562">
        <v>1.123437</v>
      </c>
      <c r="F562">
        <v>1.114395</v>
      </c>
      <c r="G562">
        <v>1.116498</v>
      </c>
      <c r="H562">
        <v>1.122735</v>
      </c>
      <c r="I562">
        <v>1.1220429999999999</v>
      </c>
      <c r="J562">
        <v>1.1357999999999999</v>
      </c>
      <c r="K562">
        <v>1.1155969999999999</v>
      </c>
      <c r="L562">
        <v>1.1205130000000001</v>
      </c>
      <c r="M562">
        <v>1.1374219999999999</v>
      </c>
      <c r="N562">
        <v>1.1097790000000001</v>
      </c>
      <c r="O562">
        <f t="shared" si="45"/>
        <v>1.1204031818181817</v>
      </c>
      <c r="P562">
        <f t="shared" si="46"/>
        <v>16.04973</v>
      </c>
      <c r="Q562">
        <f t="shared" si="44"/>
        <v>0.69502452109066259</v>
      </c>
    </row>
    <row r="563" spans="1:17" x14ac:dyDescent="0.35">
      <c r="A563">
        <v>7.063097</v>
      </c>
      <c r="B563">
        <f t="shared" si="42"/>
        <v>16.036903000000002</v>
      </c>
      <c r="C563">
        <f t="shared" si="43"/>
        <v>0.69446905507771228</v>
      </c>
      <c r="D563">
        <v>1.106247</v>
      </c>
      <c r="E563">
        <v>1.1251</v>
      </c>
      <c r="F563">
        <v>1.120357</v>
      </c>
      <c r="G563">
        <v>1.1177999999999999</v>
      </c>
      <c r="H563">
        <v>1.121718</v>
      </c>
      <c r="I563">
        <v>1.123264</v>
      </c>
      <c r="J563">
        <v>1.1439189999999999</v>
      </c>
      <c r="K563">
        <v>1.1117410000000001</v>
      </c>
      <c r="L563">
        <v>1.118787</v>
      </c>
      <c r="M563">
        <v>1.1490689999999999</v>
      </c>
      <c r="N563">
        <v>1.1087640000000001</v>
      </c>
      <c r="O563">
        <f t="shared" si="45"/>
        <v>1.1224332727272726</v>
      </c>
      <c r="P563">
        <f t="shared" si="46"/>
        <v>16.036903000000002</v>
      </c>
      <c r="Q563">
        <f t="shared" si="44"/>
        <v>0.69446905507771228</v>
      </c>
    </row>
    <row r="564" spans="1:17" x14ac:dyDescent="0.35">
      <c r="A564">
        <v>7.0759249999999998</v>
      </c>
      <c r="B564">
        <f t="shared" si="42"/>
        <v>16.024075000000003</v>
      </c>
      <c r="C564">
        <f t="shared" si="43"/>
        <v>0.69391354576032505</v>
      </c>
      <c r="D564">
        <v>1.109715</v>
      </c>
      <c r="E564">
        <v>1.1293150000000001</v>
      </c>
      <c r="F564">
        <v>1.1250070000000001</v>
      </c>
      <c r="G564">
        <v>1.120687</v>
      </c>
      <c r="H564">
        <v>1.1226430000000001</v>
      </c>
      <c r="I564">
        <v>1.121162</v>
      </c>
      <c r="J564">
        <v>1.150477</v>
      </c>
      <c r="K564">
        <v>1.111755</v>
      </c>
      <c r="L564">
        <v>1.1163940000000001</v>
      </c>
      <c r="M564">
        <v>1.158231</v>
      </c>
      <c r="N564">
        <v>1.1091009999999999</v>
      </c>
      <c r="O564">
        <f t="shared" si="45"/>
        <v>1.1249533636363638</v>
      </c>
      <c r="P564">
        <f t="shared" si="46"/>
        <v>16.024075000000003</v>
      </c>
      <c r="Q564">
        <f t="shared" si="44"/>
        <v>0.69391354576032505</v>
      </c>
    </row>
    <row r="565" spans="1:17" x14ac:dyDescent="0.35">
      <c r="A565">
        <v>7.0887539999999998</v>
      </c>
      <c r="B565">
        <f t="shared" si="42"/>
        <v>16.011246</v>
      </c>
      <c r="C565">
        <f t="shared" si="43"/>
        <v>0.69335799313850055</v>
      </c>
      <c r="D565">
        <v>1.116344</v>
      </c>
      <c r="E565">
        <v>1.1324650000000001</v>
      </c>
      <c r="F565">
        <v>1.12767</v>
      </c>
      <c r="G565">
        <v>1.124196</v>
      </c>
      <c r="H565">
        <v>1.125359</v>
      </c>
      <c r="I565">
        <v>1.119364</v>
      </c>
      <c r="J565">
        <v>1.156358</v>
      </c>
      <c r="K565">
        <v>1.1145989999999999</v>
      </c>
      <c r="L565">
        <v>1.1152139999999999</v>
      </c>
      <c r="M565">
        <v>1.1656519999999999</v>
      </c>
      <c r="N565">
        <v>1.11198</v>
      </c>
      <c r="O565">
        <f t="shared" si="45"/>
        <v>1.1281091818181819</v>
      </c>
      <c r="P565">
        <f t="shared" si="46"/>
        <v>16.011246</v>
      </c>
      <c r="Q565">
        <f t="shared" si="44"/>
        <v>0.69335799313850055</v>
      </c>
    </row>
    <row r="566" spans="1:17" x14ac:dyDescent="0.35">
      <c r="A566">
        <v>7.1015819999999996</v>
      </c>
      <c r="B566">
        <f t="shared" si="42"/>
        <v>15.998418000000001</v>
      </c>
      <c r="C566">
        <f t="shared" si="43"/>
        <v>0.69280248382111331</v>
      </c>
      <c r="D566">
        <v>1.1213489999999999</v>
      </c>
      <c r="E566">
        <v>1.1329549999999999</v>
      </c>
      <c r="F566">
        <v>1.1298729999999999</v>
      </c>
      <c r="G566">
        <v>1.1266860000000001</v>
      </c>
      <c r="H566">
        <v>1.1253390000000001</v>
      </c>
      <c r="I566">
        <v>1.1204130000000001</v>
      </c>
      <c r="J566">
        <v>1.1652260000000001</v>
      </c>
      <c r="K566">
        <v>1.11877</v>
      </c>
      <c r="L566">
        <v>1.116924</v>
      </c>
      <c r="M566">
        <v>1.171028</v>
      </c>
      <c r="N566">
        <v>1.1172340000000001</v>
      </c>
      <c r="O566">
        <f t="shared" si="45"/>
        <v>1.1314360909090908</v>
      </c>
      <c r="P566">
        <f t="shared" si="46"/>
        <v>15.998418000000001</v>
      </c>
      <c r="Q566">
        <f t="shared" si="44"/>
        <v>0.69280248382111331</v>
      </c>
    </row>
    <row r="567" spans="1:17" x14ac:dyDescent="0.35">
      <c r="A567">
        <v>7.1144090000000002</v>
      </c>
      <c r="B567">
        <f t="shared" si="42"/>
        <v>15.985591000000001</v>
      </c>
      <c r="C567">
        <f t="shared" si="43"/>
        <v>0.69224701780816289</v>
      </c>
      <c r="D567">
        <v>1.1232340000000001</v>
      </c>
      <c r="E567">
        <v>1.1319699999999999</v>
      </c>
      <c r="F567">
        <v>1.132169</v>
      </c>
      <c r="G567">
        <v>1.1269610000000001</v>
      </c>
      <c r="H567">
        <v>1.1198920000000001</v>
      </c>
      <c r="I567">
        <v>1.1236189999999999</v>
      </c>
      <c r="J567">
        <v>1.175065</v>
      </c>
      <c r="K567">
        <v>1.1238699999999999</v>
      </c>
      <c r="L567">
        <v>1.1199749999999999</v>
      </c>
      <c r="M567">
        <v>1.1724490000000001</v>
      </c>
      <c r="N567">
        <v>1.123578</v>
      </c>
      <c r="O567">
        <f t="shared" si="45"/>
        <v>1.1338892727272727</v>
      </c>
      <c r="P567">
        <f t="shared" si="46"/>
        <v>15.985591000000001</v>
      </c>
      <c r="Q567">
        <f t="shared" si="44"/>
        <v>0.69224701780816289</v>
      </c>
    </row>
    <row r="568" spans="1:17" x14ac:dyDescent="0.35">
      <c r="A568">
        <v>7.1272380000000002</v>
      </c>
      <c r="B568">
        <f t="shared" si="42"/>
        <v>15.972762000000001</v>
      </c>
      <c r="C568">
        <f t="shared" si="43"/>
        <v>0.69169146518633862</v>
      </c>
      <c r="D568">
        <v>1.1252200000000001</v>
      </c>
      <c r="E568">
        <v>1.1312800000000001</v>
      </c>
      <c r="F568">
        <v>1.133111</v>
      </c>
      <c r="G568">
        <v>1.126134</v>
      </c>
      <c r="H568">
        <v>1.1130500000000001</v>
      </c>
      <c r="I568">
        <v>1.1274869999999999</v>
      </c>
      <c r="J568">
        <v>1.1798299999999999</v>
      </c>
      <c r="K568">
        <v>1.1321760000000001</v>
      </c>
      <c r="L568">
        <v>1.1237539999999999</v>
      </c>
      <c r="M568">
        <v>1.1713210000000001</v>
      </c>
      <c r="N568">
        <v>1.1304190000000001</v>
      </c>
      <c r="O568">
        <f t="shared" si="45"/>
        <v>1.1357983636363638</v>
      </c>
      <c r="P568">
        <f t="shared" si="46"/>
        <v>15.972762000000001</v>
      </c>
      <c r="Q568">
        <f t="shared" si="44"/>
        <v>0.69169146518633862</v>
      </c>
    </row>
    <row r="569" spans="1:17" x14ac:dyDescent="0.35">
      <c r="A569">
        <v>7.140066</v>
      </c>
      <c r="B569">
        <f t="shared" si="42"/>
        <v>15.959934000000001</v>
      </c>
      <c r="C569">
        <f t="shared" si="43"/>
        <v>0.69113595586895127</v>
      </c>
      <c r="D569">
        <v>1.1287430000000001</v>
      </c>
      <c r="E569">
        <v>1.130927</v>
      </c>
      <c r="F569">
        <v>1.134897</v>
      </c>
      <c r="G569">
        <v>1.1260810000000001</v>
      </c>
      <c r="H569">
        <v>1.1078490000000001</v>
      </c>
      <c r="I569">
        <v>1.129724</v>
      </c>
      <c r="J569">
        <v>1.1781950000000001</v>
      </c>
      <c r="K569">
        <v>1.143308</v>
      </c>
      <c r="L569">
        <v>1.128592</v>
      </c>
      <c r="M569">
        <v>1.1694340000000001</v>
      </c>
      <c r="N569">
        <v>1.1367389999999999</v>
      </c>
      <c r="O569">
        <f t="shared" si="45"/>
        <v>1.1376808181818181</v>
      </c>
      <c r="P569">
        <f t="shared" si="46"/>
        <v>15.959934000000001</v>
      </c>
      <c r="Q569">
        <f t="shared" si="44"/>
        <v>0.69113595586895127</v>
      </c>
    </row>
    <row r="570" spans="1:17" x14ac:dyDescent="0.35">
      <c r="A570">
        <v>7.1528939999999999</v>
      </c>
      <c r="B570">
        <f t="shared" si="42"/>
        <v>15.947106000000002</v>
      </c>
      <c r="C570">
        <f t="shared" si="43"/>
        <v>0.69058044655156403</v>
      </c>
      <c r="D570">
        <v>1.1317079999999999</v>
      </c>
      <c r="E570">
        <v>1.1282989999999999</v>
      </c>
      <c r="F570">
        <v>1.1380889999999999</v>
      </c>
      <c r="G570">
        <v>1.1288229999999999</v>
      </c>
      <c r="H570">
        <v>1.104528</v>
      </c>
      <c r="I570">
        <v>1.1307910000000001</v>
      </c>
      <c r="J570">
        <v>1.173878</v>
      </c>
      <c r="K570">
        <v>1.1532260000000001</v>
      </c>
      <c r="L570">
        <v>1.1350929999999999</v>
      </c>
      <c r="M570">
        <v>1.1668419999999999</v>
      </c>
      <c r="N570">
        <v>1.1411979999999999</v>
      </c>
      <c r="O570">
        <f t="shared" si="45"/>
        <v>1.1393159090909089</v>
      </c>
      <c r="P570">
        <f t="shared" si="46"/>
        <v>15.947106000000002</v>
      </c>
      <c r="Q570">
        <f t="shared" si="44"/>
        <v>0.69058044655156403</v>
      </c>
    </row>
    <row r="571" spans="1:17" x14ac:dyDescent="0.35">
      <c r="A571">
        <v>7.1657219999999997</v>
      </c>
      <c r="B571">
        <f t="shared" si="42"/>
        <v>15.934278000000003</v>
      </c>
      <c r="C571">
        <f t="shared" si="43"/>
        <v>0.69002493723417668</v>
      </c>
      <c r="D571">
        <v>1.130287</v>
      </c>
      <c r="E571">
        <v>1.1246799999999999</v>
      </c>
      <c r="F571">
        <v>1.136933</v>
      </c>
      <c r="G571">
        <v>1.13534</v>
      </c>
      <c r="H571">
        <v>1.1026670000000001</v>
      </c>
      <c r="I571">
        <v>1.1328720000000001</v>
      </c>
      <c r="J571">
        <v>1.16784</v>
      </c>
      <c r="K571">
        <v>1.161127</v>
      </c>
      <c r="L571">
        <v>1.1423410000000001</v>
      </c>
      <c r="M571">
        <v>1.162884</v>
      </c>
      <c r="N571">
        <v>1.144665</v>
      </c>
      <c r="O571">
        <f t="shared" si="45"/>
        <v>1.1401487272727273</v>
      </c>
      <c r="P571">
        <f t="shared" si="46"/>
        <v>15.934278000000003</v>
      </c>
      <c r="Q571">
        <f t="shared" si="44"/>
        <v>0.69002493723417668</v>
      </c>
    </row>
    <row r="572" spans="1:17" x14ac:dyDescent="0.35">
      <c r="A572">
        <v>7.1785500000000004</v>
      </c>
      <c r="B572">
        <f t="shared" si="42"/>
        <v>15.92145</v>
      </c>
      <c r="C572">
        <f t="shared" si="43"/>
        <v>0.68946942791678922</v>
      </c>
      <c r="D572">
        <v>1.1222369999999999</v>
      </c>
      <c r="E572">
        <v>1.120871</v>
      </c>
      <c r="F572">
        <v>1.1287879999999999</v>
      </c>
      <c r="G572">
        <v>1.1407560000000001</v>
      </c>
      <c r="H572">
        <v>1.1022650000000001</v>
      </c>
      <c r="I572">
        <v>1.1366989999999999</v>
      </c>
      <c r="J572">
        <v>1.160191</v>
      </c>
      <c r="K572">
        <v>1.16706</v>
      </c>
      <c r="L572">
        <v>1.1476219999999999</v>
      </c>
      <c r="M572">
        <v>1.1563669999999999</v>
      </c>
      <c r="N572">
        <v>1.146487</v>
      </c>
      <c r="O572">
        <f t="shared" si="45"/>
        <v>1.1390311818181817</v>
      </c>
      <c r="P572">
        <f t="shared" si="46"/>
        <v>15.92145</v>
      </c>
      <c r="Q572">
        <f t="shared" si="44"/>
        <v>0.68946942791678922</v>
      </c>
    </row>
    <row r="573" spans="1:17" x14ac:dyDescent="0.35">
      <c r="A573">
        <v>7.1913780000000003</v>
      </c>
      <c r="B573">
        <f t="shared" si="42"/>
        <v>15.908622000000001</v>
      </c>
      <c r="C573">
        <f t="shared" si="43"/>
        <v>0.68891391859940199</v>
      </c>
      <c r="D573">
        <v>1.1084069999999999</v>
      </c>
      <c r="E573">
        <v>1.114738</v>
      </c>
      <c r="F573">
        <v>1.1183449999999999</v>
      </c>
      <c r="G573">
        <v>1.141319</v>
      </c>
      <c r="H573">
        <v>1.101591</v>
      </c>
      <c r="I573">
        <v>1.140285</v>
      </c>
      <c r="J573">
        <v>1.1518790000000001</v>
      </c>
      <c r="K573">
        <v>1.1684870000000001</v>
      </c>
      <c r="L573">
        <v>1.148674</v>
      </c>
      <c r="M573">
        <v>1.1476710000000001</v>
      </c>
      <c r="N573">
        <v>1.143939</v>
      </c>
      <c r="O573">
        <f t="shared" si="45"/>
        <v>1.1350304545454544</v>
      </c>
      <c r="P573">
        <f t="shared" si="46"/>
        <v>15.908622000000001</v>
      </c>
      <c r="Q573">
        <f t="shared" si="44"/>
        <v>0.68891391859940199</v>
      </c>
    </row>
    <row r="574" spans="1:17" x14ac:dyDescent="0.35">
      <c r="A574">
        <v>7.2042060000000001</v>
      </c>
      <c r="B574">
        <f t="shared" si="42"/>
        <v>15.895794000000002</v>
      </c>
      <c r="C574">
        <f t="shared" si="43"/>
        <v>0.68835840928201464</v>
      </c>
      <c r="D574">
        <v>1.093674</v>
      </c>
      <c r="E574">
        <v>1.107143</v>
      </c>
      <c r="F574">
        <v>1.1117589999999999</v>
      </c>
      <c r="G574">
        <v>1.1352960000000001</v>
      </c>
      <c r="H574">
        <v>1.1002890000000001</v>
      </c>
      <c r="I574">
        <v>1.141338</v>
      </c>
      <c r="J574">
        <v>1.143335</v>
      </c>
      <c r="K574">
        <v>1.1646449999999999</v>
      </c>
      <c r="L574">
        <v>1.1455230000000001</v>
      </c>
      <c r="M574">
        <v>1.139613</v>
      </c>
      <c r="N574">
        <v>1.1391370000000001</v>
      </c>
      <c r="O574">
        <f t="shared" si="45"/>
        <v>1.1292501818181819</v>
      </c>
      <c r="P574">
        <f t="shared" si="46"/>
        <v>15.895794000000002</v>
      </c>
      <c r="Q574">
        <f t="shared" si="44"/>
        <v>0.68835840928201464</v>
      </c>
    </row>
    <row r="575" spans="1:17" x14ac:dyDescent="0.35">
      <c r="A575">
        <v>7.2170339999999999</v>
      </c>
      <c r="B575">
        <f t="shared" si="42"/>
        <v>15.882966000000001</v>
      </c>
      <c r="C575">
        <f t="shared" si="43"/>
        <v>0.68780289996462729</v>
      </c>
      <c r="D575">
        <v>1.0836380000000001</v>
      </c>
      <c r="E575">
        <v>1.1007480000000001</v>
      </c>
      <c r="F575">
        <v>1.1079410000000001</v>
      </c>
      <c r="G575">
        <v>1.1240840000000001</v>
      </c>
      <c r="H575">
        <v>1.100711</v>
      </c>
      <c r="I575">
        <v>1.1407929999999999</v>
      </c>
      <c r="J575">
        <v>1.1348400000000001</v>
      </c>
      <c r="K575">
        <v>1.1580699999999999</v>
      </c>
      <c r="L575">
        <v>1.1391709999999999</v>
      </c>
      <c r="M575">
        <v>1.132976</v>
      </c>
      <c r="N575">
        <v>1.135537</v>
      </c>
      <c r="O575">
        <f t="shared" si="45"/>
        <v>1.1235008181818182</v>
      </c>
      <c r="P575">
        <f t="shared" si="46"/>
        <v>15.882966000000001</v>
      </c>
      <c r="Q575">
        <f t="shared" si="44"/>
        <v>0.68780289996462729</v>
      </c>
    </row>
    <row r="576" spans="1:17" x14ac:dyDescent="0.35">
      <c r="A576">
        <v>7.2298619999999998</v>
      </c>
      <c r="B576">
        <f t="shared" si="42"/>
        <v>15.870138000000001</v>
      </c>
      <c r="C576">
        <f t="shared" si="43"/>
        <v>0.68724739064723994</v>
      </c>
      <c r="D576">
        <v>1.078646</v>
      </c>
      <c r="E576">
        <v>1.096978</v>
      </c>
      <c r="F576">
        <v>1.1024480000000001</v>
      </c>
      <c r="G576">
        <v>1.113435</v>
      </c>
      <c r="H576">
        <v>1.1027940000000001</v>
      </c>
      <c r="I576">
        <v>1.13958</v>
      </c>
      <c r="J576">
        <v>1.126609</v>
      </c>
      <c r="K576">
        <v>1.150625</v>
      </c>
      <c r="L576">
        <v>1.1297969999999999</v>
      </c>
      <c r="M576">
        <v>1.1275809999999999</v>
      </c>
      <c r="N576">
        <v>1.1320509999999999</v>
      </c>
      <c r="O576">
        <f t="shared" si="45"/>
        <v>1.1182312727272727</v>
      </c>
      <c r="P576">
        <f t="shared" si="46"/>
        <v>15.870138000000001</v>
      </c>
      <c r="Q576">
        <f t="shared" si="44"/>
        <v>0.68724739064723994</v>
      </c>
    </row>
    <row r="577" spans="1:17" x14ac:dyDescent="0.35">
      <c r="A577">
        <v>7.2426899999999996</v>
      </c>
      <c r="B577">
        <f t="shared" si="42"/>
        <v>15.857310000000002</v>
      </c>
      <c r="C577">
        <f t="shared" si="43"/>
        <v>0.6866918813298527</v>
      </c>
      <c r="D577">
        <v>1.0755570000000001</v>
      </c>
      <c r="E577">
        <v>1.0964430000000001</v>
      </c>
      <c r="F577">
        <v>1.095099</v>
      </c>
      <c r="G577">
        <v>1.106395</v>
      </c>
      <c r="H577">
        <v>1.1048629999999999</v>
      </c>
      <c r="I577">
        <v>1.13855</v>
      </c>
      <c r="J577">
        <v>1.1192629999999999</v>
      </c>
      <c r="K577">
        <v>1.1429860000000001</v>
      </c>
      <c r="L577">
        <v>1.1185849999999999</v>
      </c>
      <c r="M577">
        <v>1.121067</v>
      </c>
      <c r="N577">
        <v>1.1284479999999999</v>
      </c>
      <c r="O577">
        <f t="shared" si="45"/>
        <v>1.1133869090909092</v>
      </c>
      <c r="P577">
        <f t="shared" si="46"/>
        <v>15.857310000000002</v>
      </c>
      <c r="Q577">
        <f t="shared" si="44"/>
        <v>0.6866918813298527</v>
      </c>
    </row>
    <row r="578" spans="1:17" x14ac:dyDescent="0.35">
      <c r="A578">
        <v>7.2555180000000004</v>
      </c>
      <c r="B578">
        <f t="shared" si="42"/>
        <v>15.844482000000001</v>
      </c>
      <c r="C578">
        <f t="shared" si="43"/>
        <v>0.68613637201246525</v>
      </c>
      <c r="D578">
        <v>1.072794</v>
      </c>
      <c r="E578">
        <v>1.097931</v>
      </c>
      <c r="F578">
        <v>1.088479</v>
      </c>
      <c r="G578">
        <v>1.100481</v>
      </c>
      <c r="H578">
        <v>1.1084400000000001</v>
      </c>
      <c r="I578">
        <v>1.140172</v>
      </c>
      <c r="J578">
        <v>1.1151819999999999</v>
      </c>
      <c r="K578">
        <v>1.1378740000000001</v>
      </c>
      <c r="L578">
        <v>1.11147</v>
      </c>
      <c r="M578">
        <v>1.1129990000000001</v>
      </c>
      <c r="N578">
        <v>1.126619</v>
      </c>
      <c r="O578">
        <f t="shared" si="45"/>
        <v>1.1102219090909091</v>
      </c>
      <c r="P578">
        <f t="shared" si="46"/>
        <v>15.844482000000001</v>
      </c>
      <c r="Q578">
        <f t="shared" si="44"/>
        <v>0.68613637201246525</v>
      </c>
    </row>
    <row r="579" spans="1:17" x14ac:dyDescent="0.35">
      <c r="A579">
        <v>7.2683460000000002</v>
      </c>
      <c r="B579">
        <f t="shared" si="42"/>
        <v>15.831654</v>
      </c>
      <c r="C579">
        <f t="shared" si="43"/>
        <v>0.6855808626950779</v>
      </c>
      <c r="D579">
        <v>1.0708759999999999</v>
      </c>
      <c r="E579">
        <v>1.100935</v>
      </c>
      <c r="F579">
        <v>1.0849789999999999</v>
      </c>
      <c r="G579">
        <v>1.0933539999999999</v>
      </c>
      <c r="H579">
        <v>1.1141939999999999</v>
      </c>
      <c r="I579">
        <v>1.143867</v>
      </c>
      <c r="J579">
        <v>1.1152280000000001</v>
      </c>
      <c r="K579">
        <v>1.1376409999999999</v>
      </c>
      <c r="L579">
        <v>1.1094820000000001</v>
      </c>
      <c r="M579">
        <v>1.105656</v>
      </c>
      <c r="N579">
        <v>1.125602</v>
      </c>
      <c r="O579">
        <f t="shared" si="45"/>
        <v>1.1092558181818182</v>
      </c>
      <c r="P579">
        <f t="shared" si="46"/>
        <v>15.831654</v>
      </c>
      <c r="Q579">
        <f t="shared" si="44"/>
        <v>0.6855808626950779</v>
      </c>
    </row>
    <row r="580" spans="1:17" x14ac:dyDescent="0.35">
      <c r="A580">
        <v>7.281174</v>
      </c>
      <c r="B580">
        <f t="shared" si="42"/>
        <v>15.818826000000001</v>
      </c>
      <c r="C580">
        <f t="shared" si="43"/>
        <v>0.68502535337769066</v>
      </c>
      <c r="D580">
        <v>1.0710839999999999</v>
      </c>
      <c r="E580">
        <v>1.102571</v>
      </c>
      <c r="F580">
        <v>1.087358</v>
      </c>
      <c r="G580">
        <v>1.085089</v>
      </c>
      <c r="H580">
        <v>1.119677</v>
      </c>
      <c r="I580">
        <v>1.14507</v>
      </c>
      <c r="J580">
        <v>1.118717</v>
      </c>
      <c r="K580">
        <v>1.1394869999999999</v>
      </c>
      <c r="L580">
        <v>1.1072249999999999</v>
      </c>
      <c r="M580">
        <v>1.099521</v>
      </c>
      <c r="N580">
        <v>1.1248659999999999</v>
      </c>
      <c r="O580">
        <f t="shared" si="45"/>
        <v>1.1091513636363637</v>
      </c>
      <c r="P580">
        <f t="shared" si="46"/>
        <v>15.818826000000001</v>
      </c>
      <c r="Q580">
        <f t="shared" si="44"/>
        <v>0.68502535337769066</v>
      </c>
    </row>
    <row r="581" spans="1:17" x14ac:dyDescent="0.35">
      <c r="A581">
        <v>7.2940019999999999</v>
      </c>
      <c r="B581">
        <f t="shared" si="42"/>
        <v>15.805998000000002</v>
      </c>
      <c r="C581">
        <f t="shared" si="43"/>
        <v>0.68446984406030331</v>
      </c>
      <c r="D581">
        <v>1.0775520000000001</v>
      </c>
      <c r="E581">
        <v>1.101458</v>
      </c>
      <c r="F581">
        <v>1.0960529999999999</v>
      </c>
      <c r="G581">
        <v>1.0779460000000001</v>
      </c>
      <c r="H581">
        <v>1.12174</v>
      </c>
      <c r="I581">
        <v>1.1422669999999999</v>
      </c>
      <c r="J581">
        <v>1.1241369999999999</v>
      </c>
      <c r="K581">
        <v>1.1418010000000001</v>
      </c>
      <c r="L581">
        <v>1.1054949999999999</v>
      </c>
      <c r="M581">
        <v>1.0946849999999999</v>
      </c>
      <c r="N581">
        <v>1.1265670000000001</v>
      </c>
      <c r="O581">
        <f t="shared" si="45"/>
        <v>1.109972818181818</v>
      </c>
      <c r="P581">
        <f t="shared" si="46"/>
        <v>15.805998000000002</v>
      </c>
      <c r="Q581">
        <f t="shared" si="44"/>
        <v>0.68446984406030331</v>
      </c>
    </row>
    <row r="582" spans="1:17" x14ac:dyDescent="0.35">
      <c r="A582">
        <v>7.3068299999999997</v>
      </c>
      <c r="B582">
        <f t="shared" si="42"/>
        <v>15.793170000000002</v>
      </c>
      <c r="C582">
        <f t="shared" si="43"/>
        <v>0.68391433474291596</v>
      </c>
      <c r="D582">
        <v>1.091702</v>
      </c>
      <c r="E582">
        <v>1.1013900000000001</v>
      </c>
      <c r="F582">
        <v>1.107116</v>
      </c>
      <c r="G582">
        <v>1.0752930000000001</v>
      </c>
      <c r="H582">
        <v>1.1208990000000001</v>
      </c>
      <c r="I582">
        <v>1.138682</v>
      </c>
      <c r="J582">
        <v>1.1323799999999999</v>
      </c>
      <c r="K582">
        <v>1.1468430000000001</v>
      </c>
      <c r="L582">
        <v>1.1091850000000001</v>
      </c>
      <c r="M582">
        <v>1.092627</v>
      </c>
      <c r="N582">
        <v>1.1301369999999999</v>
      </c>
      <c r="O582">
        <f t="shared" si="45"/>
        <v>1.1132958181818182</v>
      </c>
      <c r="P582">
        <f t="shared" si="46"/>
        <v>15.793170000000002</v>
      </c>
      <c r="Q582">
        <f t="shared" si="44"/>
        <v>0.68391433474291596</v>
      </c>
    </row>
    <row r="583" spans="1:17" x14ac:dyDescent="0.35">
      <c r="A583">
        <v>7.3196580000000004</v>
      </c>
      <c r="B583">
        <f t="shared" si="42"/>
        <v>15.780342000000001</v>
      </c>
      <c r="C583">
        <f t="shared" si="43"/>
        <v>0.68335882542552862</v>
      </c>
      <c r="D583">
        <v>1.1074200000000001</v>
      </c>
      <c r="E583">
        <v>1.103791</v>
      </c>
      <c r="F583">
        <v>1.113775</v>
      </c>
      <c r="G583">
        <v>1.0789839999999999</v>
      </c>
      <c r="H583">
        <v>1.1208549999999999</v>
      </c>
      <c r="I583">
        <v>1.13595</v>
      </c>
      <c r="J583">
        <v>1.1435029999999999</v>
      </c>
      <c r="K583">
        <v>1.155956</v>
      </c>
      <c r="L583">
        <v>1.1167659999999999</v>
      </c>
      <c r="M583">
        <v>1.093218</v>
      </c>
      <c r="N583">
        <v>1.1326050000000001</v>
      </c>
      <c r="O583">
        <f t="shared" si="45"/>
        <v>1.1184384545454547</v>
      </c>
      <c r="P583">
        <f t="shared" si="46"/>
        <v>15.780342000000001</v>
      </c>
      <c r="Q583">
        <f t="shared" si="44"/>
        <v>0.68335882542552862</v>
      </c>
    </row>
    <row r="584" spans="1:17" x14ac:dyDescent="0.35">
      <c r="A584">
        <v>7.3324860000000003</v>
      </c>
      <c r="B584">
        <f t="shared" si="42"/>
        <v>15.767514000000002</v>
      </c>
      <c r="C584">
        <f t="shared" si="43"/>
        <v>0.68280331610814138</v>
      </c>
      <c r="D584">
        <v>1.120436</v>
      </c>
      <c r="E584">
        <v>1.105003</v>
      </c>
      <c r="F584">
        <v>1.1139159999999999</v>
      </c>
      <c r="G584">
        <v>1.0860209999999999</v>
      </c>
      <c r="H584">
        <v>1.123659</v>
      </c>
      <c r="I584">
        <v>1.132309</v>
      </c>
      <c r="J584">
        <v>1.1545510000000001</v>
      </c>
      <c r="K584">
        <v>1.1655610000000001</v>
      </c>
      <c r="L584">
        <v>1.126088</v>
      </c>
      <c r="M584">
        <v>1.096741</v>
      </c>
      <c r="N584">
        <v>1.1324989999999999</v>
      </c>
      <c r="O584">
        <f t="shared" si="45"/>
        <v>1.1233439999999997</v>
      </c>
      <c r="P584">
        <f t="shared" si="46"/>
        <v>15.767514000000002</v>
      </c>
      <c r="Q584">
        <f t="shared" si="44"/>
        <v>0.68280331610814138</v>
      </c>
    </row>
    <row r="585" spans="1:17" x14ac:dyDescent="0.35">
      <c r="A585">
        <v>7.3453140000000001</v>
      </c>
      <c r="B585">
        <f t="shared" si="42"/>
        <v>15.754686000000001</v>
      </c>
      <c r="C585">
        <f t="shared" si="43"/>
        <v>0.68224780679075392</v>
      </c>
      <c r="D585">
        <v>1.129874</v>
      </c>
      <c r="E585">
        <v>1.1038889999999999</v>
      </c>
      <c r="F585">
        <v>1.110762</v>
      </c>
      <c r="G585">
        <v>1.091807</v>
      </c>
      <c r="H585">
        <v>1.129386</v>
      </c>
      <c r="I585">
        <v>1.1263380000000001</v>
      </c>
      <c r="J585">
        <v>1.1609400000000001</v>
      </c>
      <c r="K585">
        <v>1.1725950000000001</v>
      </c>
      <c r="L585">
        <v>1.137545</v>
      </c>
      <c r="M585">
        <v>1.1023529999999999</v>
      </c>
      <c r="N585">
        <v>1.1302559999999999</v>
      </c>
      <c r="O585">
        <f t="shared" si="45"/>
        <v>1.1268859090909089</v>
      </c>
      <c r="P585">
        <f t="shared" si="46"/>
        <v>15.754686000000001</v>
      </c>
      <c r="Q585">
        <f t="shared" si="44"/>
        <v>0.68224780679075392</v>
      </c>
    </row>
    <row r="586" spans="1:17" x14ac:dyDescent="0.35">
      <c r="A586">
        <v>7.358142</v>
      </c>
      <c r="B586">
        <f t="shared" si="42"/>
        <v>15.741858000000001</v>
      </c>
      <c r="C586">
        <f t="shared" si="43"/>
        <v>0.68169229747336657</v>
      </c>
      <c r="D586">
        <v>1.1346400000000001</v>
      </c>
      <c r="E586">
        <v>1.102398</v>
      </c>
      <c r="F586">
        <v>1.107853</v>
      </c>
      <c r="G586">
        <v>1.0952550000000001</v>
      </c>
      <c r="H586">
        <v>1.1378330000000001</v>
      </c>
      <c r="I586">
        <v>1.1187780000000001</v>
      </c>
      <c r="J586">
        <v>1.1620649999999999</v>
      </c>
      <c r="K586">
        <v>1.1767970000000001</v>
      </c>
      <c r="L586">
        <v>1.1485190000000001</v>
      </c>
      <c r="M586">
        <v>1.1098870000000001</v>
      </c>
      <c r="N586">
        <v>1.128614</v>
      </c>
      <c r="O586">
        <f t="shared" si="45"/>
        <v>1.1293308181818185</v>
      </c>
      <c r="P586">
        <f t="shared" si="46"/>
        <v>15.741858000000001</v>
      </c>
      <c r="Q586">
        <f t="shared" si="44"/>
        <v>0.68169229747336657</v>
      </c>
    </row>
    <row r="587" spans="1:17" x14ac:dyDescent="0.35">
      <c r="A587">
        <v>7.3709699999999998</v>
      </c>
      <c r="B587">
        <f t="shared" si="42"/>
        <v>15.729030000000002</v>
      </c>
      <c r="C587">
        <f t="shared" si="43"/>
        <v>0.68113678815597933</v>
      </c>
      <c r="D587">
        <v>1.135702</v>
      </c>
      <c r="E587">
        <v>1.101531</v>
      </c>
      <c r="F587">
        <v>1.105893</v>
      </c>
      <c r="G587">
        <v>1.0978460000000001</v>
      </c>
      <c r="H587">
        <v>1.1462159999999999</v>
      </c>
      <c r="I587">
        <v>1.111586</v>
      </c>
      <c r="J587">
        <v>1.1598820000000001</v>
      </c>
      <c r="K587">
        <v>1.1762189999999999</v>
      </c>
      <c r="L587">
        <v>1.1544970000000001</v>
      </c>
      <c r="M587">
        <v>1.119346</v>
      </c>
      <c r="N587">
        <v>1.129459</v>
      </c>
      <c r="O587">
        <f t="shared" si="45"/>
        <v>1.1307433636363635</v>
      </c>
      <c r="P587">
        <f t="shared" si="46"/>
        <v>15.729030000000002</v>
      </c>
      <c r="Q587">
        <f t="shared" si="44"/>
        <v>0.68113678815597933</v>
      </c>
    </row>
    <row r="588" spans="1:17" x14ac:dyDescent="0.35">
      <c r="A588">
        <v>7.3837979999999996</v>
      </c>
      <c r="B588">
        <f t="shared" si="42"/>
        <v>15.716202000000003</v>
      </c>
      <c r="C588">
        <f t="shared" si="43"/>
        <v>0.68058127883859199</v>
      </c>
      <c r="D588">
        <v>1.1354</v>
      </c>
      <c r="E588">
        <v>1.1015079999999999</v>
      </c>
      <c r="F588">
        <v>1.104598</v>
      </c>
      <c r="G588">
        <v>1.1016159999999999</v>
      </c>
      <c r="H588">
        <v>1.1503410000000001</v>
      </c>
      <c r="I588">
        <v>1.104487</v>
      </c>
      <c r="J588">
        <v>1.1551659999999999</v>
      </c>
      <c r="K588">
        <v>1.1698109999999999</v>
      </c>
      <c r="L588">
        <v>1.155707</v>
      </c>
      <c r="M588">
        <v>1.129324</v>
      </c>
      <c r="N588">
        <v>1.1335150000000001</v>
      </c>
      <c r="O588">
        <f t="shared" si="45"/>
        <v>1.1310429999999998</v>
      </c>
      <c r="P588">
        <f t="shared" si="46"/>
        <v>15.716202000000003</v>
      </c>
      <c r="Q588">
        <f t="shared" si="44"/>
        <v>0.68058127883859199</v>
      </c>
    </row>
    <row r="589" spans="1:17" x14ac:dyDescent="0.35">
      <c r="A589">
        <v>7.3966260000000004</v>
      </c>
      <c r="B589">
        <f t="shared" si="42"/>
        <v>15.703374</v>
      </c>
      <c r="C589">
        <f t="shared" si="43"/>
        <v>0.68002576952120453</v>
      </c>
      <c r="D589">
        <v>1.1354569999999999</v>
      </c>
      <c r="E589">
        <v>1.1042639999999999</v>
      </c>
      <c r="F589">
        <v>1.103631</v>
      </c>
      <c r="G589">
        <v>1.106762</v>
      </c>
      <c r="H589">
        <v>1.150393</v>
      </c>
      <c r="I589">
        <v>1.098209</v>
      </c>
      <c r="J589">
        <v>1.1478600000000001</v>
      </c>
      <c r="K589">
        <v>1.1632929999999999</v>
      </c>
      <c r="L589">
        <v>1.156137</v>
      </c>
      <c r="M589">
        <v>1.138582</v>
      </c>
      <c r="N589">
        <v>1.1388419999999999</v>
      </c>
      <c r="O589">
        <f t="shared" si="45"/>
        <v>1.1312209090909091</v>
      </c>
      <c r="P589">
        <f t="shared" si="46"/>
        <v>15.703374</v>
      </c>
      <c r="Q589">
        <f t="shared" si="44"/>
        <v>0.68002576952120453</v>
      </c>
    </row>
    <row r="590" spans="1:17" x14ac:dyDescent="0.35">
      <c r="A590">
        <v>7.4094540000000002</v>
      </c>
      <c r="B590">
        <f t="shared" ref="B590:B653" si="47">$O$5-A590</f>
        <v>15.690546000000001</v>
      </c>
      <c r="C590">
        <f t="shared" ref="C590:C653" si="48">B590/$B$13</f>
        <v>0.67947026020381729</v>
      </c>
      <c r="D590">
        <v>1.1349229999999999</v>
      </c>
      <c r="E590">
        <v>1.108463</v>
      </c>
      <c r="F590">
        <v>1.103418</v>
      </c>
      <c r="G590">
        <v>1.11172</v>
      </c>
      <c r="H590">
        <v>1.1524110000000001</v>
      </c>
      <c r="I590">
        <v>1.095947</v>
      </c>
      <c r="J590">
        <v>1.1395470000000001</v>
      </c>
      <c r="K590">
        <v>1.1602170000000001</v>
      </c>
      <c r="L590">
        <v>1.1570279999999999</v>
      </c>
      <c r="M590">
        <v>1.146112</v>
      </c>
      <c r="N590">
        <v>1.1416230000000001</v>
      </c>
      <c r="O590">
        <f t="shared" si="45"/>
        <v>1.1319462727272729</v>
      </c>
      <c r="P590">
        <f t="shared" si="46"/>
        <v>15.690546000000001</v>
      </c>
      <c r="Q590">
        <f t="shared" ref="Q590:Q653" si="49">C590</f>
        <v>0.67947026020381729</v>
      </c>
    </row>
    <row r="591" spans="1:17" x14ac:dyDescent="0.35">
      <c r="A591">
        <v>7.422282</v>
      </c>
      <c r="B591">
        <f t="shared" si="47"/>
        <v>15.677718000000002</v>
      </c>
      <c r="C591">
        <f t="shared" si="48"/>
        <v>0.67891475088643005</v>
      </c>
      <c r="D591">
        <v>1.1328499999999999</v>
      </c>
      <c r="E591">
        <v>1.109686</v>
      </c>
      <c r="F591">
        <v>1.104223</v>
      </c>
      <c r="G591">
        <v>1.113869</v>
      </c>
      <c r="H591">
        <v>1.1587829999999999</v>
      </c>
      <c r="I591">
        <v>1.0982259999999999</v>
      </c>
      <c r="J591">
        <v>1.131872</v>
      </c>
      <c r="K591">
        <v>1.1566270000000001</v>
      </c>
      <c r="L591">
        <v>1.156296</v>
      </c>
      <c r="M591">
        <v>1.151192</v>
      </c>
      <c r="N591">
        <v>1.1416470000000001</v>
      </c>
      <c r="O591">
        <f t="shared" si="45"/>
        <v>1.1322973636363636</v>
      </c>
      <c r="P591">
        <f t="shared" si="46"/>
        <v>15.677718000000002</v>
      </c>
      <c r="Q591">
        <f t="shared" si="49"/>
        <v>0.67891475088643005</v>
      </c>
    </row>
    <row r="592" spans="1:17" x14ac:dyDescent="0.35">
      <c r="A592">
        <v>7.435111</v>
      </c>
      <c r="B592">
        <f t="shared" si="47"/>
        <v>15.664889000000002</v>
      </c>
      <c r="C592">
        <f t="shared" si="48"/>
        <v>0.67835919826460567</v>
      </c>
      <c r="D592">
        <v>1.1303609999999999</v>
      </c>
      <c r="E592">
        <v>1.1083989999999999</v>
      </c>
      <c r="F592">
        <v>1.106638</v>
      </c>
      <c r="G592">
        <v>1.1129960000000001</v>
      </c>
      <c r="H592">
        <v>1.1632039999999999</v>
      </c>
      <c r="I592">
        <v>1.1033580000000001</v>
      </c>
      <c r="J592">
        <v>1.125624</v>
      </c>
      <c r="K592">
        <v>1.150579</v>
      </c>
      <c r="L592">
        <v>1.153848</v>
      </c>
      <c r="M592">
        <v>1.152145</v>
      </c>
      <c r="N592">
        <v>1.139526</v>
      </c>
      <c r="O592">
        <f t="shared" si="45"/>
        <v>1.131516181818182</v>
      </c>
      <c r="P592">
        <f t="shared" si="46"/>
        <v>15.664889000000002</v>
      </c>
      <c r="Q592">
        <f t="shared" si="49"/>
        <v>0.67835919826460567</v>
      </c>
    </row>
    <row r="593" spans="1:17" x14ac:dyDescent="0.35">
      <c r="A593">
        <v>7.4479379999999997</v>
      </c>
      <c r="B593">
        <f t="shared" si="47"/>
        <v>15.652062000000001</v>
      </c>
      <c r="C593">
        <f t="shared" si="48"/>
        <v>0.67780373225165524</v>
      </c>
      <c r="D593">
        <v>1.1265970000000001</v>
      </c>
      <c r="E593">
        <v>1.1089869999999999</v>
      </c>
      <c r="F593">
        <v>1.110592</v>
      </c>
      <c r="G593">
        <v>1.1117220000000001</v>
      </c>
      <c r="H593">
        <v>1.1615610000000001</v>
      </c>
      <c r="I593">
        <v>1.108841</v>
      </c>
      <c r="J593">
        <v>1.1202909999999999</v>
      </c>
      <c r="K593">
        <v>1.1459950000000001</v>
      </c>
      <c r="L593">
        <v>1.150434</v>
      </c>
      <c r="M593">
        <v>1.1476710000000001</v>
      </c>
      <c r="N593">
        <v>1.134514</v>
      </c>
      <c r="O593">
        <f t="shared" si="45"/>
        <v>1.1297459090909092</v>
      </c>
      <c r="P593">
        <f t="shared" si="46"/>
        <v>15.652062000000001</v>
      </c>
      <c r="Q593">
        <f t="shared" si="49"/>
        <v>0.67780373225165524</v>
      </c>
    </row>
    <row r="594" spans="1:17" x14ac:dyDescent="0.35">
      <c r="A594">
        <v>7.4607669999999997</v>
      </c>
      <c r="B594">
        <f t="shared" si="47"/>
        <v>15.639233000000001</v>
      </c>
      <c r="C594">
        <f t="shared" si="48"/>
        <v>0.67724817962983097</v>
      </c>
      <c r="D594">
        <v>1.122263</v>
      </c>
      <c r="E594">
        <v>1.1125719999999999</v>
      </c>
      <c r="F594">
        <v>1.1159570000000001</v>
      </c>
      <c r="G594">
        <v>1.111917</v>
      </c>
      <c r="H594">
        <v>1.1566099999999999</v>
      </c>
      <c r="I594">
        <v>1.114107</v>
      </c>
      <c r="J594">
        <v>1.1161989999999999</v>
      </c>
      <c r="K594">
        <v>1.1427750000000001</v>
      </c>
      <c r="L594">
        <v>1.1461870000000001</v>
      </c>
      <c r="M594">
        <v>1.14097</v>
      </c>
      <c r="N594">
        <v>1.1279669999999999</v>
      </c>
      <c r="O594">
        <f t="shared" si="45"/>
        <v>1.1279567272727271</v>
      </c>
      <c r="P594">
        <f t="shared" si="46"/>
        <v>15.639233000000001</v>
      </c>
      <c r="Q594">
        <f t="shared" si="49"/>
        <v>0.67724817962983097</v>
      </c>
    </row>
    <row r="595" spans="1:17" x14ac:dyDescent="0.35">
      <c r="A595">
        <v>7.4735950000000004</v>
      </c>
      <c r="B595">
        <f t="shared" si="47"/>
        <v>15.626405000000002</v>
      </c>
      <c r="C595">
        <f t="shared" si="48"/>
        <v>0.67669267031244373</v>
      </c>
      <c r="D595">
        <v>1.1203179999999999</v>
      </c>
      <c r="E595">
        <v>1.118025</v>
      </c>
      <c r="F595">
        <v>1.1219380000000001</v>
      </c>
      <c r="G595">
        <v>1.111585</v>
      </c>
      <c r="H595">
        <v>1.1497250000000001</v>
      </c>
      <c r="I595">
        <v>1.1192770000000001</v>
      </c>
      <c r="J595">
        <v>1.113934</v>
      </c>
      <c r="K595">
        <v>1.1373599999999999</v>
      </c>
      <c r="L595">
        <v>1.143389</v>
      </c>
      <c r="M595">
        <v>1.135694</v>
      </c>
      <c r="N595">
        <v>1.1205480000000001</v>
      </c>
      <c r="O595">
        <f t="shared" si="45"/>
        <v>1.1265266363636364</v>
      </c>
      <c r="P595">
        <f t="shared" si="46"/>
        <v>15.626405000000002</v>
      </c>
      <c r="Q595">
        <f t="shared" si="49"/>
        <v>0.67669267031244373</v>
      </c>
    </row>
    <row r="596" spans="1:17" x14ac:dyDescent="0.35">
      <c r="A596">
        <v>7.4864230000000003</v>
      </c>
      <c r="B596">
        <f t="shared" si="47"/>
        <v>15.613577000000001</v>
      </c>
      <c r="C596">
        <f t="shared" si="48"/>
        <v>0.67613716099505627</v>
      </c>
      <c r="D596">
        <v>1.120871</v>
      </c>
      <c r="E596">
        <v>1.1242719999999999</v>
      </c>
      <c r="F596">
        <v>1.1262730000000001</v>
      </c>
      <c r="G596">
        <v>1.10958</v>
      </c>
      <c r="H596">
        <v>1.1430910000000001</v>
      </c>
      <c r="I596">
        <v>1.124134</v>
      </c>
      <c r="J596">
        <v>1.1122840000000001</v>
      </c>
      <c r="K596">
        <v>1.1306320000000001</v>
      </c>
      <c r="L596">
        <v>1.1445799999999999</v>
      </c>
      <c r="M596">
        <v>1.132706</v>
      </c>
      <c r="N596">
        <v>1.111559</v>
      </c>
      <c r="O596">
        <f t="shared" ref="O596:O659" si="50">AVERAGE(D596:N596)</f>
        <v>1.1254529090909091</v>
      </c>
      <c r="P596">
        <f t="shared" ref="P596:P659" si="51">B596</f>
        <v>15.613577000000001</v>
      </c>
      <c r="Q596">
        <f t="shared" si="49"/>
        <v>0.67613716099505627</v>
      </c>
    </row>
    <row r="597" spans="1:17" x14ac:dyDescent="0.35">
      <c r="A597">
        <v>7.4992510000000001</v>
      </c>
      <c r="B597">
        <f t="shared" si="47"/>
        <v>15.600749</v>
      </c>
      <c r="C597">
        <f t="shared" si="48"/>
        <v>0.67558165167766893</v>
      </c>
      <c r="D597">
        <v>1.121705</v>
      </c>
      <c r="E597">
        <v>1.130339</v>
      </c>
      <c r="F597">
        <v>1.1266099999999999</v>
      </c>
      <c r="G597">
        <v>1.1064579999999999</v>
      </c>
      <c r="H597">
        <v>1.14083</v>
      </c>
      <c r="I597">
        <v>1.1291789999999999</v>
      </c>
      <c r="J597">
        <v>1.110692</v>
      </c>
      <c r="K597">
        <v>1.1240920000000001</v>
      </c>
      <c r="L597">
        <v>1.148776</v>
      </c>
      <c r="M597">
        <v>1.1300749999999999</v>
      </c>
      <c r="N597">
        <v>1.1016189999999999</v>
      </c>
      <c r="O597">
        <f t="shared" si="50"/>
        <v>1.1245795454545453</v>
      </c>
      <c r="P597">
        <f t="shared" si="51"/>
        <v>15.600749</v>
      </c>
      <c r="Q597">
        <f t="shared" si="49"/>
        <v>0.67558165167766893</v>
      </c>
    </row>
    <row r="598" spans="1:17" x14ac:dyDescent="0.35">
      <c r="A598">
        <v>7.512079</v>
      </c>
      <c r="B598">
        <f t="shared" si="47"/>
        <v>15.587921000000001</v>
      </c>
      <c r="C598">
        <f t="shared" si="48"/>
        <v>0.67502614236028169</v>
      </c>
      <c r="D598">
        <v>1.1206959999999999</v>
      </c>
      <c r="E598">
        <v>1.1350089999999999</v>
      </c>
      <c r="F598">
        <v>1.123454</v>
      </c>
      <c r="G598">
        <v>1.1043719999999999</v>
      </c>
      <c r="H598">
        <v>1.142978</v>
      </c>
      <c r="I598">
        <v>1.133189</v>
      </c>
      <c r="J598">
        <v>1.111075</v>
      </c>
      <c r="K598">
        <v>1.116128</v>
      </c>
      <c r="L598">
        <v>1.153489</v>
      </c>
      <c r="M598">
        <v>1.1254489999999999</v>
      </c>
      <c r="N598">
        <v>1.0921129999999999</v>
      </c>
      <c r="O598">
        <f t="shared" si="50"/>
        <v>1.1234501818181817</v>
      </c>
      <c r="P598">
        <f t="shared" si="51"/>
        <v>15.587921000000001</v>
      </c>
      <c r="Q598">
        <f t="shared" si="49"/>
        <v>0.67502614236028169</v>
      </c>
    </row>
    <row r="599" spans="1:17" x14ac:dyDescent="0.35">
      <c r="A599">
        <v>7.5249069999999998</v>
      </c>
      <c r="B599">
        <f t="shared" si="47"/>
        <v>15.575093000000003</v>
      </c>
      <c r="C599">
        <f t="shared" si="48"/>
        <v>0.67447063304289434</v>
      </c>
      <c r="D599">
        <v>1.117882</v>
      </c>
      <c r="E599">
        <v>1.1385609999999999</v>
      </c>
      <c r="F599">
        <v>1.1182380000000001</v>
      </c>
      <c r="G599">
        <v>1.105594</v>
      </c>
      <c r="H599">
        <v>1.1457269999999999</v>
      </c>
      <c r="I599">
        <v>1.1342970000000001</v>
      </c>
      <c r="J599">
        <v>1.115219</v>
      </c>
      <c r="K599">
        <v>1.106349</v>
      </c>
      <c r="L599">
        <v>1.155038</v>
      </c>
      <c r="M599">
        <v>1.1195059999999999</v>
      </c>
      <c r="N599">
        <v>1.08433</v>
      </c>
      <c r="O599">
        <f t="shared" si="50"/>
        <v>1.1218855454545453</v>
      </c>
      <c r="P599">
        <f t="shared" si="51"/>
        <v>15.575093000000003</v>
      </c>
      <c r="Q599">
        <f t="shared" si="49"/>
        <v>0.67447063304289434</v>
      </c>
    </row>
    <row r="600" spans="1:17" x14ac:dyDescent="0.35">
      <c r="A600">
        <v>7.5377349999999996</v>
      </c>
      <c r="B600">
        <f t="shared" si="47"/>
        <v>15.562265000000002</v>
      </c>
      <c r="C600">
        <f t="shared" si="48"/>
        <v>0.67391512372550699</v>
      </c>
      <c r="D600">
        <v>1.115162</v>
      </c>
      <c r="E600">
        <v>1.142566</v>
      </c>
      <c r="F600">
        <v>1.111337</v>
      </c>
      <c r="G600">
        <v>1.1103749999999999</v>
      </c>
      <c r="H600">
        <v>1.146844</v>
      </c>
      <c r="I600">
        <v>1.133046</v>
      </c>
      <c r="J600">
        <v>1.12052</v>
      </c>
      <c r="K600">
        <v>1.097369</v>
      </c>
      <c r="L600">
        <v>1.152056</v>
      </c>
      <c r="M600">
        <v>1.112479</v>
      </c>
      <c r="N600">
        <v>1.0785089999999999</v>
      </c>
      <c r="O600">
        <f t="shared" si="50"/>
        <v>1.1200239090909092</v>
      </c>
      <c r="P600">
        <f t="shared" si="51"/>
        <v>15.562265000000002</v>
      </c>
      <c r="Q600">
        <f t="shared" si="49"/>
        <v>0.67391512372550699</v>
      </c>
    </row>
    <row r="601" spans="1:17" x14ac:dyDescent="0.35">
      <c r="A601">
        <v>7.5505630000000004</v>
      </c>
      <c r="B601">
        <f t="shared" si="47"/>
        <v>15.549437000000001</v>
      </c>
      <c r="C601">
        <f t="shared" si="48"/>
        <v>0.67335961440811964</v>
      </c>
      <c r="D601">
        <v>1.1152299999999999</v>
      </c>
      <c r="E601">
        <v>1.1458330000000001</v>
      </c>
      <c r="F601">
        <v>1.103475</v>
      </c>
      <c r="G601">
        <v>1.115475</v>
      </c>
      <c r="H601">
        <v>1.1462110000000001</v>
      </c>
      <c r="I601">
        <v>1.1289940000000001</v>
      </c>
      <c r="J601">
        <v>1.121319</v>
      </c>
      <c r="K601">
        <v>1.0896399999999999</v>
      </c>
      <c r="L601">
        <v>1.148064</v>
      </c>
      <c r="M601">
        <v>1.1060639999999999</v>
      </c>
      <c r="N601">
        <v>1.073944</v>
      </c>
      <c r="O601">
        <f t="shared" si="50"/>
        <v>1.1176589999999997</v>
      </c>
      <c r="P601">
        <f t="shared" si="51"/>
        <v>15.549437000000001</v>
      </c>
      <c r="Q601">
        <f t="shared" si="49"/>
        <v>0.67335961440811964</v>
      </c>
    </row>
    <row r="602" spans="1:17" x14ac:dyDescent="0.35">
      <c r="A602">
        <v>7.5633910000000002</v>
      </c>
      <c r="B602">
        <f t="shared" si="47"/>
        <v>15.536609000000002</v>
      </c>
      <c r="C602">
        <f t="shared" si="48"/>
        <v>0.67280410509073241</v>
      </c>
      <c r="D602">
        <v>1.118608</v>
      </c>
      <c r="E602">
        <v>1.1462220000000001</v>
      </c>
      <c r="F602">
        <v>1.0966819999999999</v>
      </c>
      <c r="G602">
        <v>1.117275</v>
      </c>
      <c r="H602">
        <v>1.144808</v>
      </c>
      <c r="I602">
        <v>1.124465</v>
      </c>
      <c r="J602">
        <v>1.1181810000000001</v>
      </c>
      <c r="K602">
        <v>1.081081</v>
      </c>
      <c r="L602">
        <v>1.1456489999999999</v>
      </c>
      <c r="M602">
        <v>1.104784</v>
      </c>
      <c r="N602">
        <v>1.0718939999999999</v>
      </c>
      <c r="O602">
        <f t="shared" si="50"/>
        <v>1.1154226363636364</v>
      </c>
      <c r="P602">
        <f t="shared" si="51"/>
        <v>15.536609000000002</v>
      </c>
      <c r="Q602">
        <f t="shared" si="49"/>
        <v>0.67280410509073241</v>
      </c>
    </row>
    <row r="603" spans="1:17" x14ac:dyDescent="0.35">
      <c r="A603">
        <v>7.576219</v>
      </c>
      <c r="B603">
        <f t="shared" si="47"/>
        <v>15.523781000000001</v>
      </c>
      <c r="C603">
        <f t="shared" si="48"/>
        <v>0.67224859577334495</v>
      </c>
      <c r="D603">
        <v>1.122428</v>
      </c>
      <c r="E603">
        <v>1.144612</v>
      </c>
      <c r="F603">
        <v>1.0920380000000001</v>
      </c>
      <c r="G603">
        <v>1.115046</v>
      </c>
      <c r="H603">
        <v>1.144766</v>
      </c>
      <c r="I603">
        <v>1.1232599999999999</v>
      </c>
      <c r="J603">
        <v>1.117651</v>
      </c>
      <c r="K603">
        <v>1.0729280000000001</v>
      </c>
      <c r="L603">
        <v>1.145059</v>
      </c>
      <c r="M603">
        <v>1.109369</v>
      </c>
      <c r="N603">
        <v>1.07477</v>
      </c>
      <c r="O603">
        <f t="shared" si="50"/>
        <v>1.1147206363636364</v>
      </c>
      <c r="P603">
        <f t="shared" si="51"/>
        <v>15.523781000000001</v>
      </c>
      <c r="Q603">
        <f t="shared" si="49"/>
        <v>0.67224859577334495</v>
      </c>
    </row>
    <row r="604" spans="1:17" x14ac:dyDescent="0.35">
      <c r="A604">
        <v>7.5890469999999999</v>
      </c>
      <c r="B604">
        <f t="shared" si="47"/>
        <v>15.510953000000001</v>
      </c>
      <c r="C604">
        <f t="shared" si="48"/>
        <v>0.6716930864559576</v>
      </c>
      <c r="D604">
        <v>1.124215</v>
      </c>
      <c r="E604">
        <v>1.1424259999999999</v>
      </c>
      <c r="F604">
        <v>1.089008</v>
      </c>
      <c r="G604">
        <v>1.114133</v>
      </c>
      <c r="H604">
        <v>1.1487989999999999</v>
      </c>
      <c r="I604">
        <v>1.12426</v>
      </c>
      <c r="J604">
        <v>1.1210739999999999</v>
      </c>
      <c r="K604">
        <v>1.068335</v>
      </c>
      <c r="L604">
        <v>1.1459509999999999</v>
      </c>
      <c r="M604">
        <v>1.115561</v>
      </c>
      <c r="N604">
        <v>1.0811360000000001</v>
      </c>
      <c r="O604">
        <f t="shared" si="50"/>
        <v>1.115899818181818</v>
      </c>
      <c r="P604">
        <f t="shared" si="51"/>
        <v>15.510953000000001</v>
      </c>
      <c r="Q604">
        <f t="shared" si="49"/>
        <v>0.6716930864559576</v>
      </c>
    </row>
    <row r="605" spans="1:17" x14ac:dyDescent="0.35">
      <c r="A605">
        <v>7.6018749999999997</v>
      </c>
      <c r="B605">
        <f t="shared" si="47"/>
        <v>15.498125000000002</v>
      </c>
      <c r="C605">
        <f t="shared" si="48"/>
        <v>0.67113757713857036</v>
      </c>
      <c r="D605">
        <v>1.1245400000000001</v>
      </c>
      <c r="E605">
        <v>1.1396170000000001</v>
      </c>
      <c r="F605">
        <v>1.087364</v>
      </c>
      <c r="G605">
        <v>1.119661</v>
      </c>
      <c r="H605">
        <v>1.1532880000000001</v>
      </c>
      <c r="I605">
        <v>1.1233299999999999</v>
      </c>
      <c r="J605">
        <v>1.1269340000000001</v>
      </c>
      <c r="K605">
        <v>1.067212</v>
      </c>
      <c r="L605">
        <v>1.1469750000000001</v>
      </c>
      <c r="M605">
        <v>1.1208</v>
      </c>
      <c r="N605">
        <v>1.086284</v>
      </c>
      <c r="O605">
        <f t="shared" si="50"/>
        <v>1.1178186363636362</v>
      </c>
      <c r="P605">
        <f t="shared" si="51"/>
        <v>15.498125000000002</v>
      </c>
      <c r="Q605">
        <f t="shared" si="49"/>
        <v>0.67113757713857036</v>
      </c>
    </row>
    <row r="606" spans="1:17" x14ac:dyDescent="0.35">
      <c r="A606">
        <v>7.6147030000000004</v>
      </c>
      <c r="B606">
        <f t="shared" si="47"/>
        <v>15.485297000000001</v>
      </c>
      <c r="C606">
        <f t="shared" si="48"/>
        <v>0.67058206782118301</v>
      </c>
      <c r="D606">
        <v>1.12554</v>
      </c>
      <c r="E606">
        <v>1.135303</v>
      </c>
      <c r="F606">
        <v>1.087618</v>
      </c>
      <c r="G606">
        <v>1.129888</v>
      </c>
      <c r="H606">
        <v>1.1528579999999999</v>
      </c>
      <c r="I606">
        <v>1.1198589999999999</v>
      </c>
      <c r="J606">
        <v>1.135114</v>
      </c>
      <c r="K606">
        <v>1.067922</v>
      </c>
      <c r="L606">
        <v>1.1474580000000001</v>
      </c>
      <c r="M606">
        <v>1.1262209999999999</v>
      </c>
      <c r="N606">
        <v>1.0901989999999999</v>
      </c>
      <c r="O606">
        <f t="shared" si="50"/>
        <v>1.1198163636363636</v>
      </c>
      <c r="P606">
        <f t="shared" si="51"/>
        <v>15.485297000000001</v>
      </c>
      <c r="Q606">
        <f t="shared" si="49"/>
        <v>0.67058206782118301</v>
      </c>
    </row>
    <row r="607" spans="1:17" x14ac:dyDescent="0.35">
      <c r="A607">
        <v>7.6275310000000003</v>
      </c>
      <c r="B607">
        <f t="shared" si="47"/>
        <v>15.472469</v>
      </c>
      <c r="C607">
        <f t="shared" si="48"/>
        <v>0.67002655850379556</v>
      </c>
      <c r="D607">
        <v>1.128682</v>
      </c>
      <c r="E607">
        <v>1.1291580000000001</v>
      </c>
      <c r="F607">
        <v>1.089593</v>
      </c>
      <c r="G607">
        <v>1.1379360000000001</v>
      </c>
      <c r="H607">
        <v>1.148085</v>
      </c>
      <c r="I607">
        <v>1.115361</v>
      </c>
      <c r="J607">
        <v>1.1422190000000001</v>
      </c>
      <c r="K607">
        <v>1.0713619999999999</v>
      </c>
      <c r="L607">
        <v>1.14699</v>
      </c>
      <c r="M607">
        <v>1.1305620000000001</v>
      </c>
      <c r="N607">
        <v>1.096136</v>
      </c>
      <c r="O607">
        <f t="shared" si="50"/>
        <v>1.1214621818181818</v>
      </c>
      <c r="P607">
        <f t="shared" si="51"/>
        <v>15.472469</v>
      </c>
      <c r="Q607">
        <f t="shared" si="49"/>
        <v>0.67002655850379556</v>
      </c>
    </row>
    <row r="608" spans="1:17" x14ac:dyDescent="0.35">
      <c r="A608">
        <v>7.6403590000000001</v>
      </c>
      <c r="B608">
        <f t="shared" si="47"/>
        <v>15.459641000000001</v>
      </c>
      <c r="C608">
        <f t="shared" si="48"/>
        <v>0.66947104918640832</v>
      </c>
      <c r="D608">
        <v>1.134442</v>
      </c>
      <c r="E608">
        <v>1.1232629999999999</v>
      </c>
      <c r="F608">
        <v>1.0929679999999999</v>
      </c>
      <c r="G608">
        <v>1.1401509999999999</v>
      </c>
      <c r="H608">
        <v>1.141443</v>
      </c>
      <c r="I608">
        <v>1.11042</v>
      </c>
      <c r="J608">
        <v>1.1439010000000001</v>
      </c>
      <c r="K608">
        <v>1.0786750000000001</v>
      </c>
      <c r="L608">
        <v>1.146703</v>
      </c>
      <c r="M608">
        <v>1.134363</v>
      </c>
      <c r="N608">
        <v>1.1050599999999999</v>
      </c>
      <c r="O608">
        <f t="shared" si="50"/>
        <v>1.1228535454545456</v>
      </c>
      <c r="P608">
        <f t="shared" si="51"/>
        <v>15.459641000000001</v>
      </c>
      <c r="Q608">
        <f t="shared" si="49"/>
        <v>0.66947104918640832</v>
      </c>
    </row>
    <row r="609" spans="1:17" x14ac:dyDescent="0.35">
      <c r="A609">
        <v>7.653187</v>
      </c>
      <c r="B609">
        <f t="shared" si="47"/>
        <v>15.446813000000002</v>
      </c>
      <c r="C609">
        <f t="shared" si="48"/>
        <v>0.66891553986902108</v>
      </c>
      <c r="D609">
        <v>1.1403570000000001</v>
      </c>
      <c r="E609">
        <v>1.1191450000000001</v>
      </c>
      <c r="F609">
        <v>1.098536</v>
      </c>
      <c r="G609">
        <v>1.1373599999999999</v>
      </c>
      <c r="H609">
        <v>1.1343449999999999</v>
      </c>
      <c r="I609">
        <v>1.1065510000000001</v>
      </c>
      <c r="J609">
        <v>1.1410560000000001</v>
      </c>
      <c r="K609">
        <v>1.0867340000000001</v>
      </c>
      <c r="L609">
        <v>1.148058</v>
      </c>
      <c r="M609">
        <v>1.1407</v>
      </c>
      <c r="N609">
        <v>1.1146769999999999</v>
      </c>
      <c r="O609">
        <f t="shared" si="50"/>
        <v>1.1243199090909093</v>
      </c>
      <c r="P609">
        <f t="shared" si="51"/>
        <v>15.446813000000002</v>
      </c>
      <c r="Q609">
        <f t="shared" si="49"/>
        <v>0.66891553986902108</v>
      </c>
    </row>
    <row r="610" spans="1:17" x14ac:dyDescent="0.35">
      <c r="A610">
        <v>7.6660149999999998</v>
      </c>
      <c r="B610">
        <f t="shared" si="47"/>
        <v>15.433985000000002</v>
      </c>
      <c r="C610">
        <f t="shared" si="48"/>
        <v>0.66836003055163362</v>
      </c>
      <c r="D610">
        <v>1.1418280000000001</v>
      </c>
      <c r="E610">
        <v>1.116403</v>
      </c>
      <c r="F610">
        <v>1.1063080000000001</v>
      </c>
      <c r="G610">
        <v>1.1334090000000001</v>
      </c>
      <c r="H610">
        <v>1.1296489999999999</v>
      </c>
      <c r="I610">
        <v>1.106824</v>
      </c>
      <c r="J610">
        <v>1.138218</v>
      </c>
      <c r="K610">
        <v>1.0933759999999999</v>
      </c>
      <c r="L610">
        <v>1.148336</v>
      </c>
      <c r="M610">
        <v>1.1469560000000001</v>
      </c>
      <c r="N610">
        <v>1.122026</v>
      </c>
      <c r="O610">
        <f t="shared" si="50"/>
        <v>1.1257575454545454</v>
      </c>
      <c r="P610">
        <f t="shared" si="51"/>
        <v>15.433985000000002</v>
      </c>
      <c r="Q610">
        <f t="shared" si="49"/>
        <v>0.66836003055163362</v>
      </c>
    </row>
    <row r="611" spans="1:17" x14ac:dyDescent="0.35">
      <c r="A611">
        <v>7.6788429999999996</v>
      </c>
      <c r="B611">
        <f t="shared" si="47"/>
        <v>15.421157000000001</v>
      </c>
      <c r="C611">
        <f t="shared" si="48"/>
        <v>0.66780452123424627</v>
      </c>
      <c r="D611">
        <v>1.1388819999999999</v>
      </c>
      <c r="E611">
        <v>1.115467</v>
      </c>
      <c r="F611">
        <v>1.114215</v>
      </c>
      <c r="G611">
        <v>1.133756</v>
      </c>
      <c r="H611">
        <v>1.1270960000000001</v>
      </c>
      <c r="I611">
        <v>1.109996</v>
      </c>
      <c r="J611">
        <v>1.136755</v>
      </c>
      <c r="K611">
        <v>1.0988610000000001</v>
      </c>
      <c r="L611">
        <v>1.1451709999999999</v>
      </c>
      <c r="M611">
        <v>1.1486749999999999</v>
      </c>
      <c r="N611">
        <v>1.1256269999999999</v>
      </c>
      <c r="O611">
        <f t="shared" si="50"/>
        <v>1.1267728181818182</v>
      </c>
      <c r="P611">
        <f t="shared" si="51"/>
        <v>15.421157000000001</v>
      </c>
      <c r="Q611">
        <f t="shared" si="49"/>
        <v>0.66780452123424627</v>
      </c>
    </row>
    <row r="612" spans="1:17" x14ac:dyDescent="0.35">
      <c r="A612">
        <v>7.6916710000000004</v>
      </c>
      <c r="B612">
        <f t="shared" si="47"/>
        <v>15.408329000000002</v>
      </c>
      <c r="C612">
        <f t="shared" si="48"/>
        <v>0.66724901191685904</v>
      </c>
      <c r="D612">
        <v>1.135248</v>
      </c>
      <c r="E612">
        <v>1.1155010000000001</v>
      </c>
      <c r="F612">
        <v>1.118107</v>
      </c>
      <c r="G612">
        <v>1.141524</v>
      </c>
      <c r="H612">
        <v>1.1231150000000001</v>
      </c>
      <c r="I612">
        <v>1.1129009999999999</v>
      </c>
      <c r="J612">
        <v>1.1346350000000001</v>
      </c>
      <c r="K612">
        <v>1.1033520000000001</v>
      </c>
      <c r="L612">
        <v>1.140776</v>
      </c>
      <c r="M612">
        <v>1.146083</v>
      </c>
      <c r="N612">
        <v>1.125176</v>
      </c>
      <c r="O612">
        <f t="shared" si="50"/>
        <v>1.1269470909090911</v>
      </c>
      <c r="P612">
        <f t="shared" si="51"/>
        <v>15.408329000000002</v>
      </c>
      <c r="Q612">
        <f t="shared" si="49"/>
        <v>0.66724901191685904</v>
      </c>
    </row>
    <row r="613" spans="1:17" x14ac:dyDescent="0.35">
      <c r="A613">
        <v>7.7044990000000002</v>
      </c>
      <c r="B613">
        <f t="shared" si="47"/>
        <v>15.395501000000001</v>
      </c>
      <c r="C613">
        <f t="shared" si="48"/>
        <v>0.66669350259947169</v>
      </c>
      <c r="D613">
        <v>1.1333</v>
      </c>
      <c r="E613">
        <v>1.113693</v>
      </c>
      <c r="F613">
        <v>1.11754</v>
      </c>
      <c r="G613">
        <v>1.152326</v>
      </c>
      <c r="H613">
        <v>1.1165560000000001</v>
      </c>
      <c r="I613">
        <v>1.1159220000000001</v>
      </c>
      <c r="J613">
        <v>1.1324879999999999</v>
      </c>
      <c r="K613">
        <v>1.1076710000000001</v>
      </c>
      <c r="L613">
        <v>1.1376029999999999</v>
      </c>
      <c r="M613">
        <v>1.1432150000000001</v>
      </c>
      <c r="N613">
        <v>1.1222859999999999</v>
      </c>
      <c r="O613">
        <f t="shared" si="50"/>
        <v>1.1266</v>
      </c>
      <c r="P613">
        <f t="shared" si="51"/>
        <v>15.395501000000001</v>
      </c>
      <c r="Q613">
        <f t="shared" si="49"/>
        <v>0.66669350259947169</v>
      </c>
    </row>
    <row r="614" spans="1:17" x14ac:dyDescent="0.35">
      <c r="A614">
        <v>7.717327</v>
      </c>
      <c r="B614">
        <f t="shared" si="47"/>
        <v>15.382673</v>
      </c>
      <c r="C614">
        <f t="shared" si="48"/>
        <v>0.66613799328208423</v>
      </c>
      <c r="D614">
        <v>1.1355980000000001</v>
      </c>
      <c r="E614">
        <v>1.110363</v>
      </c>
      <c r="F614">
        <v>1.1168610000000001</v>
      </c>
      <c r="G614">
        <v>1.157227</v>
      </c>
      <c r="H614">
        <v>1.1122920000000001</v>
      </c>
      <c r="I614">
        <v>1.1211979999999999</v>
      </c>
      <c r="J614">
        <v>1.131454</v>
      </c>
      <c r="K614">
        <v>1.110865</v>
      </c>
      <c r="L614">
        <v>1.1333150000000001</v>
      </c>
      <c r="M614">
        <v>1.1409549999999999</v>
      </c>
      <c r="N614">
        <v>1.1202589999999999</v>
      </c>
      <c r="O614">
        <f t="shared" si="50"/>
        <v>1.1263988181818183</v>
      </c>
      <c r="P614">
        <f t="shared" si="51"/>
        <v>15.382673</v>
      </c>
      <c r="Q614">
        <f t="shared" si="49"/>
        <v>0.66613799328208423</v>
      </c>
    </row>
    <row r="615" spans="1:17" x14ac:dyDescent="0.35">
      <c r="A615">
        <v>7.7301549999999999</v>
      </c>
      <c r="B615">
        <f t="shared" si="47"/>
        <v>15.369845000000002</v>
      </c>
      <c r="C615">
        <f t="shared" si="48"/>
        <v>0.66558248396469699</v>
      </c>
      <c r="D615">
        <v>1.1417170000000001</v>
      </c>
      <c r="E615">
        <v>1.107831</v>
      </c>
      <c r="F615">
        <v>1.1188830000000001</v>
      </c>
      <c r="G615">
        <v>1.1545529999999999</v>
      </c>
      <c r="H615">
        <v>1.1148389999999999</v>
      </c>
      <c r="I615">
        <v>1.130682</v>
      </c>
      <c r="J615">
        <v>1.1296660000000001</v>
      </c>
      <c r="K615">
        <v>1.113996</v>
      </c>
      <c r="L615">
        <v>1.1256470000000001</v>
      </c>
      <c r="M615">
        <v>1.135913</v>
      </c>
      <c r="N615">
        <v>1.119451</v>
      </c>
      <c r="O615">
        <f t="shared" si="50"/>
        <v>1.1266525454545455</v>
      </c>
      <c r="P615">
        <f t="shared" si="51"/>
        <v>15.369845000000002</v>
      </c>
      <c r="Q615">
        <f t="shared" si="49"/>
        <v>0.66558248396469699</v>
      </c>
    </row>
    <row r="616" spans="1:17" x14ac:dyDescent="0.35">
      <c r="A616">
        <v>7.7429829999999997</v>
      </c>
      <c r="B616">
        <f t="shared" si="47"/>
        <v>15.357017000000003</v>
      </c>
      <c r="C616">
        <f t="shared" si="48"/>
        <v>0.66502697464730964</v>
      </c>
      <c r="D616">
        <v>1.1475379999999999</v>
      </c>
      <c r="E616">
        <v>1.1064290000000001</v>
      </c>
      <c r="F616">
        <v>1.121299</v>
      </c>
      <c r="G616">
        <v>1.148844</v>
      </c>
      <c r="H616">
        <v>1.120849</v>
      </c>
      <c r="I616">
        <v>1.1428199999999999</v>
      </c>
      <c r="J616">
        <v>1.1265719999999999</v>
      </c>
      <c r="K616">
        <v>1.116752</v>
      </c>
      <c r="L616">
        <v>1.116646</v>
      </c>
      <c r="M616">
        <v>1.131362</v>
      </c>
      <c r="N616">
        <v>1.1172610000000001</v>
      </c>
      <c r="O616">
        <f t="shared" si="50"/>
        <v>1.1269429090909091</v>
      </c>
      <c r="P616">
        <f t="shared" si="51"/>
        <v>15.357017000000003</v>
      </c>
      <c r="Q616">
        <f t="shared" si="49"/>
        <v>0.66502697464730964</v>
      </c>
    </row>
    <row r="617" spans="1:17" x14ac:dyDescent="0.35">
      <c r="A617">
        <v>7.7558109999999996</v>
      </c>
      <c r="B617">
        <f t="shared" si="47"/>
        <v>15.344189000000002</v>
      </c>
      <c r="C617">
        <f t="shared" si="48"/>
        <v>0.6644714653299223</v>
      </c>
      <c r="D617">
        <v>1.149934</v>
      </c>
      <c r="E617">
        <v>1.1046689999999999</v>
      </c>
      <c r="F617">
        <v>1.120911</v>
      </c>
      <c r="G617">
        <v>1.1423350000000001</v>
      </c>
      <c r="H617">
        <v>1.1244099999999999</v>
      </c>
      <c r="I617">
        <v>1.152169</v>
      </c>
      <c r="J617">
        <v>1.124601</v>
      </c>
      <c r="K617">
        <v>1.115184</v>
      </c>
      <c r="L617">
        <v>1.1108229999999999</v>
      </c>
      <c r="M617">
        <v>1.1299049999999999</v>
      </c>
      <c r="N617">
        <v>1.112417</v>
      </c>
      <c r="O617">
        <f t="shared" si="50"/>
        <v>1.1261234545454544</v>
      </c>
      <c r="P617">
        <f t="shared" si="51"/>
        <v>15.344189000000002</v>
      </c>
      <c r="Q617">
        <f t="shared" si="49"/>
        <v>0.6644714653299223</v>
      </c>
    </row>
    <row r="618" spans="1:17" x14ac:dyDescent="0.35">
      <c r="A618">
        <v>7.7686400000000004</v>
      </c>
      <c r="B618">
        <f t="shared" si="47"/>
        <v>15.33136</v>
      </c>
      <c r="C618">
        <f t="shared" si="48"/>
        <v>0.66391591270809791</v>
      </c>
      <c r="D618">
        <v>1.149214</v>
      </c>
      <c r="E618">
        <v>1.102244</v>
      </c>
      <c r="F618">
        <v>1.1186830000000001</v>
      </c>
      <c r="G618">
        <v>1.1371789999999999</v>
      </c>
      <c r="H618">
        <v>1.1263719999999999</v>
      </c>
      <c r="I618">
        <v>1.155986</v>
      </c>
      <c r="J618">
        <v>1.124336</v>
      </c>
      <c r="K618">
        <v>1.1113900000000001</v>
      </c>
      <c r="L618">
        <v>1.1097919999999999</v>
      </c>
      <c r="M618">
        <v>1.129475</v>
      </c>
      <c r="N618">
        <v>1.108552</v>
      </c>
      <c r="O618">
        <f t="shared" si="50"/>
        <v>1.1248384545454544</v>
      </c>
      <c r="P618">
        <f t="shared" si="51"/>
        <v>15.33136</v>
      </c>
      <c r="Q618">
        <f t="shared" si="49"/>
        <v>0.66391591270809791</v>
      </c>
    </row>
    <row r="619" spans="1:17" x14ac:dyDescent="0.35">
      <c r="A619">
        <v>7.7814670000000001</v>
      </c>
      <c r="B619">
        <f t="shared" si="47"/>
        <v>15.318533000000002</v>
      </c>
      <c r="C619">
        <f t="shared" si="48"/>
        <v>0.66336044669514771</v>
      </c>
      <c r="D619">
        <v>1.1476249999999999</v>
      </c>
      <c r="E619">
        <v>1.1007990000000001</v>
      </c>
      <c r="F619">
        <v>1.117953</v>
      </c>
      <c r="G619">
        <v>1.1357809999999999</v>
      </c>
      <c r="H619">
        <v>1.130088</v>
      </c>
      <c r="I619">
        <v>1.155924</v>
      </c>
      <c r="J619">
        <v>1.1259189999999999</v>
      </c>
      <c r="K619">
        <v>1.110654</v>
      </c>
      <c r="L619">
        <v>1.112471</v>
      </c>
      <c r="M619">
        <v>1.1300380000000001</v>
      </c>
      <c r="N619">
        <v>1.109561</v>
      </c>
      <c r="O619">
        <f t="shared" si="50"/>
        <v>1.1251648181818181</v>
      </c>
      <c r="P619">
        <f t="shared" si="51"/>
        <v>15.318533000000002</v>
      </c>
      <c r="Q619">
        <f t="shared" si="49"/>
        <v>0.66336044669514771</v>
      </c>
    </row>
    <row r="620" spans="1:17" x14ac:dyDescent="0.35">
      <c r="A620">
        <v>7.794295</v>
      </c>
      <c r="B620">
        <f t="shared" si="47"/>
        <v>15.305705000000001</v>
      </c>
      <c r="C620">
        <f t="shared" si="48"/>
        <v>0.66280493737776036</v>
      </c>
      <c r="D620">
        <v>1.1466940000000001</v>
      </c>
      <c r="E620">
        <v>1.1014489999999999</v>
      </c>
      <c r="F620">
        <v>1.1202540000000001</v>
      </c>
      <c r="G620">
        <v>1.13514</v>
      </c>
      <c r="H620">
        <v>1.136355</v>
      </c>
      <c r="I620">
        <v>1.1534</v>
      </c>
      <c r="J620">
        <v>1.130339</v>
      </c>
      <c r="K620">
        <v>1.1142620000000001</v>
      </c>
      <c r="L620">
        <v>1.1170359999999999</v>
      </c>
      <c r="M620">
        <v>1.1318509999999999</v>
      </c>
      <c r="N620">
        <v>1.113359</v>
      </c>
      <c r="O620">
        <f t="shared" si="50"/>
        <v>1.1272853636363636</v>
      </c>
      <c r="P620">
        <f t="shared" si="51"/>
        <v>15.305705000000001</v>
      </c>
      <c r="Q620">
        <f t="shared" si="49"/>
        <v>0.66280493737776036</v>
      </c>
    </row>
    <row r="621" spans="1:17" x14ac:dyDescent="0.35">
      <c r="A621">
        <v>7.807124</v>
      </c>
      <c r="B621">
        <f t="shared" si="47"/>
        <v>15.292876000000001</v>
      </c>
      <c r="C621">
        <f t="shared" si="48"/>
        <v>0.66224938475593598</v>
      </c>
      <c r="D621">
        <v>1.1456809999999999</v>
      </c>
      <c r="E621">
        <v>1.103159</v>
      </c>
      <c r="F621">
        <v>1.126949</v>
      </c>
      <c r="G621">
        <v>1.1307590000000001</v>
      </c>
      <c r="H621">
        <v>1.143275</v>
      </c>
      <c r="I621">
        <v>1.150145</v>
      </c>
      <c r="J621">
        <v>1.1368309999999999</v>
      </c>
      <c r="K621">
        <v>1.1210990000000001</v>
      </c>
      <c r="L621">
        <v>1.120919</v>
      </c>
      <c r="M621">
        <v>1.133416</v>
      </c>
      <c r="N621">
        <v>1.1162099999999999</v>
      </c>
      <c r="O621">
        <f t="shared" si="50"/>
        <v>1.1298584545454549</v>
      </c>
      <c r="P621">
        <f t="shared" si="51"/>
        <v>15.292876000000001</v>
      </c>
      <c r="Q621">
        <f t="shared" si="49"/>
        <v>0.66224938475593598</v>
      </c>
    </row>
    <row r="622" spans="1:17" x14ac:dyDescent="0.35">
      <c r="A622">
        <v>7.8199519999999998</v>
      </c>
      <c r="B622">
        <f t="shared" si="47"/>
        <v>15.280048000000001</v>
      </c>
      <c r="C622">
        <f t="shared" si="48"/>
        <v>0.66169387543854863</v>
      </c>
      <c r="D622">
        <v>1.1441460000000001</v>
      </c>
      <c r="E622">
        <v>1.1053580000000001</v>
      </c>
      <c r="F622">
        <v>1.136306</v>
      </c>
      <c r="G622">
        <v>1.124741</v>
      </c>
      <c r="H622">
        <v>1.1489419999999999</v>
      </c>
      <c r="I622">
        <v>1.149804</v>
      </c>
      <c r="J622">
        <v>1.143014</v>
      </c>
      <c r="K622">
        <v>1.127257</v>
      </c>
      <c r="L622">
        <v>1.1217980000000001</v>
      </c>
      <c r="M622">
        <v>1.132109</v>
      </c>
      <c r="N622">
        <v>1.1179760000000001</v>
      </c>
      <c r="O622">
        <f t="shared" si="50"/>
        <v>1.1319500909090909</v>
      </c>
      <c r="P622">
        <f t="shared" si="51"/>
        <v>15.280048000000001</v>
      </c>
      <c r="Q622">
        <f t="shared" si="49"/>
        <v>0.66169387543854863</v>
      </c>
    </row>
    <row r="623" spans="1:17" x14ac:dyDescent="0.35">
      <c r="A623">
        <v>7.8327790000000004</v>
      </c>
      <c r="B623">
        <f t="shared" si="47"/>
        <v>15.267221000000001</v>
      </c>
      <c r="C623">
        <f t="shared" si="48"/>
        <v>0.66113840942559832</v>
      </c>
      <c r="D623">
        <v>1.140738</v>
      </c>
      <c r="E623">
        <v>1.106328</v>
      </c>
      <c r="F623">
        <v>1.143119</v>
      </c>
      <c r="G623">
        <v>1.1224749999999999</v>
      </c>
      <c r="H623">
        <v>1.1518139999999999</v>
      </c>
      <c r="I623">
        <v>1.1522920000000001</v>
      </c>
      <c r="J623">
        <v>1.1468069999999999</v>
      </c>
      <c r="K623">
        <v>1.130973</v>
      </c>
      <c r="L623">
        <v>1.1221719999999999</v>
      </c>
      <c r="M623">
        <v>1.1272489999999999</v>
      </c>
      <c r="N623">
        <v>1.1206640000000001</v>
      </c>
      <c r="O623">
        <f t="shared" si="50"/>
        <v>1.1331482727272726</v>
      </c>
      <c r="P623">
        <f t="shared" si="51"/>
        <v>15.267221000000001</v>
      </c>
      <c r="Q623">
        <f t="shared" si="49"/>
        <v>0.66113840942559832</v>
      </c>
    </row>
    <row r="624" spans="1:17" x14ac:dyDescent="0.35">
      <c r="A624">
        <v>7.8456080000000004</v>
      </c>
      <c r="B624">
        <f t="shared" si="47"/>
        <v>15.254392000000001</v>
      </c>
      <c r="C624">
        <f t="shared" si="48"/>
        <v>0.66058285680377404</v>
      </c>
      <c r="D624">
        <v>1.1354040000000001</v>
      </c>
      <c r="E624">
        <v>1.1054619999999999</v>
      </c>
      <c r="F624">
        <v>1.1449290000000001</v>
      </c>
      <c r="G624">
        <v>1.1227799999999999</v>
      </c>
      <c r="H624">
        <v>1.152128</v>
      </c>
      <c r="I624">
        <v>1.1528259999999999</v>
      </c>
      <c r="J624">
        <v>1.148755</v>
      </c>
      <c r="K624">
        <v>1.1319589999999999</v>
      </c>
      <c r="L624">
        <v>1.1248560000000001</v>
      </c>
      <c r="M624">
        <v>1.1240270000000001</v>
      </c>
      <c r="N624">
        <v>1.1226309999999999</v>
      </c>
      <c r="O624">
        <f t="shared" si="50"/>
        <v>1.1332506363636363</v>
      </c>
      <c r="P624">
        <f t="shared" si="51"/>
        <v>15.254392000000001</v>
      </c>
      <c r="Q624">
        <f t="shared" si="49"/>
        <v>0.66058285680377404</v>
      </c>
    </row>
    <row r="625" spans="1:17" x14ac:dyDescent="0.35">
      <c r="A625">
        <v>7.8584360000000002</v>
      </c>
      <c r="B625">
        <f t="shared" si="47"/>
        <v>15.241564</v>
      </c>
      <c r="C625">
        <f t="shared" si="48"/>
        <v>0.66002734748638658</v>
      </c>
      <c r="D625">
        <v>1.1306940000000001</v>
      </c>
      <c r="E625">
        <v>1.1060749999999999</v>
      </c>
      <c r="F625">
        <v>1.144811</v>
      </c>
      <c r="G625">
        <v>1.124009</v>
      </c>
      <c r="H625">
        <v>1.1521950000000001</v>
      </c>
      <c r="I625">
        <v>1.151821</v>
      </c>
      <c r="J625">
        <v>1.1513629999999999</v>
      </c>
      <c r="K625">
        <v>1.130347</v>
      </c>
      <c r="L625">
        <v>1.129661</v>
      </c>
      <c r="M625">
        <v>1.1248050000000001</v>
      </c>
      <c r="N625">
        <v>1.120776</v>
      </c>
      <c r="O625">
        <f t="shared" si="50"/>
        <v>1.1333233636363635</v>
      </c>
      <c r="P625">
        <f t="shared" si="51"/>
        <v>15.241564</v>
      </c>
      <c r="Q625">
        <f t="shared" si="49"/>
        <v>0.66002734748638658</v>
      </c>
    </row>
    <row r="626" spans="1:17" x14ac:dyDescent="0.35">
      <c r="A626">
        <v>7.871264</v>
      </c>
      <c r="B626">
        <f t="shared" si="47"/>
        <v>15.228736000000001</v>
      </c>
      <c r="C626">
        <f t="shared" si="48"/>
        <v>0.65947183816899935</v>
      </c>
      <c r="D626">
        <v>1.1272549999999999</v>
      </c>
      <c r="E626">
        <v>1.111254</v>
      </c>
      <c r="F626">
        <v>1.146793</v>
      </c>
      <c r="G626">
        <v>1.12723</v>
      </c>
      <c r="H626">
        <v>1.1531130000000001</v>
      </c>
      <c r="I626">
        <v>1.1537949999999999</v>
      </c>
      <c r="J626">
        <v>1.154021</v>
      </c>
      <c r="K626">
        <v>1.127561</v>
      </c>
      <c r="L626">
        <v>1.1341399999999999</v>
      </c>
      <c r="M626">
        <v>1.125915</v>
      </c>
      <c r="N626">
        <v>1.116074</v>
      </c>
      <c r="O626">
        <f t="shared" si="50"/>
        <v>1.1342864545454547</v>
      </c>
      <c r="P626">
        <f t="shared" si="51"/>
        <v>15.228736000000001</v>
      </c>
      <c r="Q626">
        <f t="shared" si="49"/>
        <v>0.65947183816899935</v>
      </c>
    </row>
    <row r="627" spans="1:17" x14ac:dyDescent="0.35">
      <c r="A627">
        <v>7.8840919999999999</v>
      </c>
      <c r="B627">
        <f t="shared" si="47"/>
        <v>15.215908000000002</v>
      </c>
      <c r="C627">
        <f t="shared" si="48"/>
        <v>0.658916328851612</v>
      </c>
      <c r="D627">
        <v>1.125596</v>
      </c>
      <c r="E627">
        <v>1.119421</v>
      </c>
      <c r="F627">
        <v>1.1506270000000001</v>
      </c>
      <c r="G627">
        <v>1.1306099999999999</v>
      </c>
      <c r="H627">
        <v>1.153851</v>
      </c>
      <c r="I627">
        <v>1.158903</v>
      </c>
      <c r="J627">
        <v>1.153761</v>
      </c>
      <c r="K627">
        <v>1.125551</v>
      </c>
      <c r="L627">
        <v>1.13547</v>
      </c>
      <c r="M627">
        <v>1.125961</v>
      </c>
      <c r="N627">
        <v>1.109294</v>
      </c>
      <c r="O627">
        <f t="shared" si="50"/>
        <v>1.1353677272727274</v>
      </c>
      <c r="P627">
        <f t="shared" si="51"/>
        <v>15.215908000000002</v>
      </c>
      <c r="Q627">
        <f t="shared" si="49"/>
        <v>0.658916328851612</v>
      </c>
    </row>
    <row r="628" spans="1:17" x14ac:dyDescent="0.35">
      <c r="A628">
        <v>7.8969199999999997</v>
      </c>
      <c r="B628">
        <f t="shared" si="47"/>
        <v>15.203080000000002</v>
      </c>
      <c r="C628">
        <f t="shared" si="48"/>
        <v>0.65836081953422465</v>
      </c>
      <c r="D628">
        <v>1.1268640000000001</v>
      </c>
      <c r="E628">
        <v>1.1263540000000001</v>
      </c>
      <c r="F628">
        <v>1.1526110000000001</v>
      </c>
      <c r="G628">
        <v>1.132361</v>
      </c>
      <c r="H628">
        <v>1.1531</v>
      </c>
      <c r="I628">
        <v>1.165354</v>
      </c>
      <c r="J628">
        <v>1.151276</v>
      </c>
      <c r="K628">
        <v>1.124091</v>
      </c>
      <c r="L628">
        <v>1.132762</v>
      </c>
      <c r="M628">
        <v>1.127939</v>
      </c>
      <c r="N628">
        <v>1.1022989999999999</v>
      </c>
      <c r="O628">
        <f t="shared" si="50"/>
        <v>1.1359100909090909</v>
      </c>
      <c r="P628">
        <f t="shared" si="51"/>
        <v>15.203080000000002</v>
      </c>
      <c r="Q628">
        <f t="shared" si="49"/>
        <v>0.65836081953422465</v>
      </c>
    </row>
    <row r="629" spans="1:17" x14ac:dyDescent="0.35">
      <c r="A629">
        <v>7.9097479999999996</v>
      </c>
      <c r="B629">
        <f t="shared" si="47"/>
        <v>15.190252000000001</v>
      </c>
      <c r="C629">
        <f t="shared" si="48"/>
        <v>0.6578053102168373</v>
      </c>
      <c r="D629">
        <v>1.1293489999999999</v>
      </c>
      <c r="E629">
        <v>1.1275539999999999</v>
      </c>
      <c r="F629">
        <v>1.1500619999999999</v>
      </c>
      <c r="G629">
        <v>1.1324050000000001</v>
      </c>
      <c r="H629">
        <v>1.14985</v>
      </c>
      <c r="I629">
        <v>1.1740269999999999</v>
      </c>
      <c r="J629">
        <v>1.148981</v>
      </c>
      <c r="K629">
        <v>1.120468</v>
      </c>
      <c r="L629">
        <v>1.127156</v>
      </c>
      <c r="M629">
        <v>1.131346</v>
      </c>
      <c r="N629">
        <v>1.0992249999999999</v>
      </c>
      <c r="O629">
        <f t="shared" si="50"/>
        <v>1.1354930000000001</v>
      </c>
      <c r="P629">
        <f t="shared" si="51"/>
        <v>15.190252000000001</v>
      </c>
      <c r="Q629">
        <f t="shared" si="49"/>
        <v>0.6578053102168373</v>
      </c>
    </row>
    <row r="630" spans="1:17" x14ac:dyDescent="0.35">
      <c r="A630">
        <v>7.9225760000000003</v>
      </c>
      <c r="B630">
        <f t="shared" si="47"/>
        <v>15.177424000000002</v>
      </c>
      <c r="C630">
        <f t="shared" si="48"/>
        <v>0.65724980089945007</v>
      </c>
      <c r="D630">
        <v>1.131397</v>
      </c>
      <c r="E630">
        <v>1.123227</v>
      </c>
      <c r="F630">
        <v>1.1422570000000001</v>
      </c>
      <c r="G630">
        <v>1.129019</v>
      </c>
      <c r="H630">
        <v>1.1456440000000001</v>
      </c>
      <c r="I630">
        <v>1.1820200000000001</v>
      </c>
      <c r="J630">
        <v>1.1467940000000001</v>
      </c>
      <c r="K630">
        <v>1.113847</v>
      </c>
      <c r="L630">
        <v>1.120223</v>
      </c>
      <c r="M630">
        <v>1.1337010000000001</v>
      </c>
      <c r="N630">
        <v>1.1003430000000001</v>
      </c>
      <c r="O630">
        <f t="shared" si="50"/>
        <v>1.1334974545454546</v>
      </c>
      <c r="P630">
        <f t="shared" si="51"/>
        <v>15.177424000000002</v>
      </c>
      <c r="Q630">
        <f t="shared" si="49"/>
        <v>0.65724980089945007</v>
      </c>
    </row>
    <row r="631" spans="1:17" x14ac:dyDescent="0.35">
      <c r="A631">
        <v>7.9354040000000001</v>
      </c>
      <c r="B631">
        <f t="shared" si="47"/>
        <v>15.164596000000001</v>
      </c>
      <c r="C631">
        <f t="shared" si="48"/>
        <v>0.65669429158206272</v>
      </c>
      <c r="D631">
        <v>1.1330359999999999</v>
      </c>
      <c r="E631">
        <v>1.1158129999999999</v>
      </c>
      <c r="F631">
        <v>1.130503</v>
      </c>
      <c r="G631">
        <v>1.1201190000000001</v>
      </c>
      <c r="H631">
        <v>1.1412329999999999</v>
      </c>
      <c r="I631">
        <v>1.1829019999999999</v>
      </c>
      <c r="J631">
        <v>1.1433169999999999</v>
      </c>
      <c r="K631">
        <v>1.108447</v>
      </c>
      <c r="L631">
        <v>1.113685</v>
      </c>
      <c r="M631">
        <v>1.134938</v>
      </c>
      <c r="N631">
        <v>1.099245</v>
      </c>
      <c r="O631">
        <f t="shared" si="50"/>
        <v>1.1293852727272726</v>
      </c>
      <c r="P631">
        <f t="shared" si="51"/>
        <v>15.164596000000001</v>
      </c>
      <c r="Q631">
        <f t="shared" si="49"/>
        <v>0.65669429158206272</v>
      </c>
    </row>
    <row r="632" spans="1:17" x14ac:dyDescent="0.35">
      <c r="A632">
        <v>7.948232</v>
      </c>
      <c r="B632">
        <f t="shared" si="47"/>
        <v>15.151768000000001</v>
      </c>
      <c r="C632">
        <f t="shared" si="48"/>
        <v>0.65613878226467526</v>
      </c>
      <c r="D632">
        <v>1.1329480000000001</v>
      </c>
      <c r="E632">
        <v>1.1077410000000001</v>
      </c>
      <c r="F632">
        <v>1.1201890000000001</v>
      </c>
      <c r="G632">
        <v>1.1094250000000001</v>
      </c>
      <c r="H632">
        <v>1.1369929999999999</v>
      </c>
      <c r="I632">
        <v>1.176831</v>
      </c>
      <c r="J632">
        <v>1.1390499999999999</v>
      </c>
      <c r="K632">
        <v>1.109062</v>
      </c>
      <c r="L632">
        <v>1.108984</v>
      </c>
      <c r="M632">
        <v>1.135572</v>
      </c>
      <c r="N632">
        <v>1.0933649999999999</v>
      </c>
      <c r="O632">
        <f t="shared" si="50"/>
        <v>1.12456</v>
      </c>
      <c r="P632">
        <f t="shared" si="51"/>
        <v>15.151768000000001</v>
      </c>
      <c r="Q632">
        <f t="shared" si="49"/>
        <v>0.65613878226467526</v>
      </c>
    </row>
    <row r="633" spans="1:17" x14ac:dyDescent="0.35">
      <c r="A633">
        <v>7.9610599999999998</v>
      </c>
      <c r="B633">
        <f t="shared" si="47"/>
        <v>15.138940000000002</v>
      </c>
      <c r="C633">
        <f t="shared" si="48"/>
        <v>0.65558327294728802</v>
      </c>
      <c r="D633">
        <v>1.130528</v>
      </c>
      <c r="E633">
        <v>1.1020369999999999</v>
      </c>
      <c r="F633">
        <v>1.117094</v>
      </c>
      <c r="G633">
        <v>1.104589</v>
      </c>
      <c r="H633">
        <v>1.1335109999999999</v>
      </c>
      <c r="I633">
        <v>1.169907</v>
      </c>
      <c r="J633">
        <v>1.1351180000000001</v>
      </c>
      <c r="K633">
        <v>1.1166320000000001</v>
      </c>
      <c r="L633">
        <v>1.1070899999999999</v>
      </c>
      <c r="M633">
        <v>1.1342840000000001</v>
      </c>
      <c r="N633">
        <v>1.0883350000000001</v>
      </c>
      <c r="O633">
        <f t="shared" si="50"/>
        <v>1.1217386363636366</v>
      </c>
      <c r="P633">
        <f t="shared" si="51"/>
        <v>15.138940000000002</v>
      </c>
      <c r="Q633">
        <f t="shared" si="49"/>
        <v>0.65558327294728802</v>
      </c>
    </row>
    <row r="634" spans="1:17" x14ac:dyDescent="0.35">
      <c r="A634">
        <v>7.9738879999999996</v>
      </c>
      <c r="B634">
        <f t="shared" si="47"/>
        <v>15.126112000000003</v>
      </c>
      <c r="C634">
        <f t="shared" si="48"/>
        <v>0.65502776362990067</v>
      </c>
      <c r="D634">
        <v>1.12784</v>
      </c>
      <c r="E634">
        <v>1.0990690000000001</v>
      </c>
      <c r="F634">
        <v>1.118968</v>
      </c>
      <c r="G634">
        <v>1.1073040000000001</v>
      </c>
      <c r="H634">
        <v>1.131462</v>
      </c>
      <c r="I634">
        <v>1.164776</v>
      </c>
      <c r="J634">
        <v>1.13134</v>
      </c>
      <c r="K634">
        <v>1.1280509999999999</v>
      </c>
      <c r="L634">
        <v>1.1071299999999999</v>
      </c>
      <c r="M634">
        <v>1.12937</v>
      </c>
      <c r="N634">
        <v>1.088786</v>
      </c>
      <c r="O634">
        <f t="shared" si="50"/>
        <v>1.1212814545454544</v>
      </c>
      <c r="P634">
        <f t="shared" si="51"/>
        <v>15.126112000000003</v>
      </c>
      <c r="Q634">
        <f t="shared" si="49"/>
        <v>0.65502776362990067</v>
      </c>
    </row>
    <row r="635" spans="1:17" x14ac:dyDescent="0.35">
      <c r="A635">
        <v>7.9867160000000004</v>
      </c>
      <c r="B635">
        <f t="shared" si="47"/>
        <v>15.113284</v>
      </c>
      <c r="C635">
        <f t="shared" si="48"/>
        <v>0.65447225431251332</v>
      </c>
      <c r="D635">
        <v>1.1267229999999999</v>
      </c>
      <c r="E635">
        <v>1.096611</v>
      </c>
      <c r="F635">
        <v>1.1197250000000001</v>
      </c>
      <c r="G635">
        <v>1.1122320000000001</v>
      </c>
      <c r="H635">
        <v>1.131508</v>
      </c>
      <c r="I635">
        <v>1.1611640000000001</v>
      </c>
      <c r="J635">
        <v>1.128341</v>
      </c>
      <c r="K635">
        <v>1.1390279999999999</v>
      </c>
      <c r="L635">
        <v>1.1073280000000001</v>
      </c>
      <c r="M635">
        <v>1.1241049999999999</v>
      </c>
      <c r="N635">
        <v>1.092824</v>
      </c>
      <c r="O635">
        <f t="shared" si="50"/>
        <v>1.1217808181818183</v>
      </c>
      <c r="P635">
        <f t="shared" si="51"/>
        <v>15.113284</v>
      </c>
      <c r="Q635">
        <f t="shared" si="49"/>
        <v>0.65447225431251332</v>
      </c>
    </row>
    <row r="636" spans="1:17" x14ac:dyDescent="0.35">
      <c r="A636">
        <v>7.9995440000000002</v>
      </c>
      <c r="B636">
        <f t="shared" si="47"/>
        <v>15.100456000000001</v>
      </c>
      <c r="C636">
        <f t="shared" si="48"/>
        <v>0.65391674499512598</v>
      </c>
      <c r="D636">
        <v>1.125977</v>
      </c>
      <c r="E636">
        <v>1.0928610000000001</v>
      </c>
      <c r="F636">
        <v>1.1179680000000001</v>
      </c>
      <c r="G636">
        <v>1.11591</v>
      </c>
      <c r="H636">
        <v>1.131542</v>
      </c>
      <c r="I636">
        <v>1.158655</v>
      </c>
      <c r="J636">
        <v>1.127489</v>
      </c>
      <c r="K636">
        <v>1.145435</v>
      </c>
      <c r="L636">
        <v>1.106719</v>
      </c>
      <c r="M636">
        <v>1.1218060000000001</v>
      </c>
      <c r="N636">
        <v>1.099756</v>
      </c>
      <c r="O636">
        <f t="shared" si="50"/>
        <v>1.1221925454545454</v>
      </c>
      <c r="P636">
        <f t="shared" si="51"/>
        <v>15.100456000000001</v>
      </c>
      <c r="Q636">
        <f t="shared" si="49"/>
        <v>0.65391674499512598</v>
      </c>
    </row>
    <row r="637" spans="1:17" x14ac:dyDescent="0.35">
      <c r="A637">
        <v>8.0123719999999992</v>
      </c>
      <c r="B637">
        <f t="shared" si="47"/>
        <v>15.087628000000002</v>
      </c>
      <c r="C637">
        <f t="shared" si="48"/>
        <v>0.65336123567773874</v>
      </c>
      <c r="D637">
        <v>1.1252500000000001</v>
      </c>
      <c r="E637">
        <v>1.0890310000000001</v>
      </c>
      <c r="F637">
        <v>1.115472</v>
      </c>
      <c r="G637">
        <v>1.1170070000000001</v>
      </c>
      <c r="H637">
        <v>1.1291679999999999</v>
      </c>
      <c r="I637">
        <v>1.155867</v>
      </c>
      <c r="J637">
        <v>1.126342</v>
      </c>
      <c r="K637">
        <v>1.1469370000000001</v>
      </c>
      <c r="L637">
        <v>1.1076999999999999</v>
      </c>
      <c r="M637">
        <v>1.1206529999999999</v>
      </c>
      <c r="N637">
        <v>1.1084959999999999</v>
      </c>
      <c r="O637">
        <f t="shared" si="50"/>
        <v>1.121993</v>
      </c>
      <c r="P637">
        <f t="shared" si="51"/>
        <v>15.087628000000002</v>
      </c>
      <c r="Q637">
        <f t="shared" si="49"/>
        <v>0.65336123567773874</v>
      </c>
    </row>
    <row r="638" spans="1:17" x14ac:dyDescent="0.35">
      <c r="A638">
        <v>8.0251999999999999</v>
      </c>
      <c r="B638">
        <f t="shared" si="47"/>
        <v>15.074800000000002</v>
      </c>
      <c r="C638">
        <f t="shared" si="48"/>
        <v>0.65280572636035128</v>
      </c>
      <c r="D638">
        <v>1.1252009999999999</v>
      </c>
      <c r="E638">
        <v>1.088735</v>
      </c>
      <c r="F638">
        <v>1.1146290000000001</v>
      </c>
      <c r="G638">
        <v>1.115391</v>
      </c>
      <c r="H638">
        <v>1.1264460000000001</v>
      </c>
      <c r="I638">
        <v>1.152272</v>
      </c>
      <c r="J638">
        <v>1.1227750000000001</v>
      </c>
      <c r="K638">
        <v>1.149734</v>
      </c>
      <c r="L638">
        <v>1.112851</v>
      </c>
      <c r="M638">
        <v>1.119629</v>
      </c>
      <c r="N638">
        <v>1.1156090000000001</v>
      </c>
      <c r="O638">
        <f t="shared" si="50"/>
        <v>1.1221156363636362</v>
      </c>
      <c r="P638">
        <f t="shared" si="51"/>
        <v>15.074800000000002</v>
      </c>
      <c r="Q638">
        <f t="shared" si="49"/>
        <v>0.65280572636035128</v>
      </c>
    </row>
    <row r="639" spans="1:17" x14ac:dyDescent="0.35">
      <c r="A639">
        <v>8.0380280000000006</v>
      </c>
      <c r="B639">
        <f t="shared" si="47"/>
        <v>15.061972000000001</v>
      </c>
      <c r="C639">
        <f t="shared" si="48"/>
        <v>0.65225021704296393</v>
      </c>
      <c r="D639">
        <v>1.1264700000000001</v>
      </c>
      <c r="E639">
        <v>1.0914520000000001</v>
      </c>
      <c r="F639">
        <v>1.11788</v>
      </c>
      <c r="G639">
        <v>1.113354</v>
      </c>
      <c r="H639">
        <v>1.12331</v>
      </c>
      <c r="I639">
        <v>1.1498729999999999</v>
      </c>
      <c r="J639">
        <v>1.117758</v>
      </c>
      <c r="K639">
        <v>1.1561159999999999</v>
      </c>
      <c r="L639">
        <v>1.120042</v>
      </c>
      <c r="M639">
        <v>1.1200669999999999</v>
      </c>
      <c r="N639">
        <v>1.120797</v>
      </c>
      <c r="O639">
        <f t="shared" si="50"/>
        <v>1.1233744545454547</v>
      </c>
      <c r="P639">
        <f t="shared" si="51"/>
        <v>15.061972000000001</v>
      </c>
      <c r="Q639">
        <f t="shared" si="49"/>
        <v>0.65225021704296393</v>
      </c>
    </row>
    <row r="640" spans="1:17" x14ac:dyDescent="0.35">
      <c r="A640">
        <v>8.0508570000000006</v>
      </c>
      <c r="B640">
        <f t="shared" si="47"/>
        <v>15.049143000000001</v>
      </c>
      <c r="C640">
        <f t="shared" si="48"/>
        <v>0.65169466442113966</v>
      </c>
      <c r="D640">
        <v>1.1312530000000001</v>
      </c>
      <c r="E640">
        <v>1.0957079999999999</v>
      </c>
      <c r="F640">
        <v>1.124854</v>
      </c>
      <c r="G640">
        <v>1.1138060000000001</v>
      </c>
      <c r="H640">
        <v>1.1200239999999999</v>
      </c>
      <c r="I640">
        <v>1.1484270000000001</v>
      </c>
      <c r="J640">
        <v>1.114061</v>
      </c>
      <c r="K640">
        <v>1.1638930000000001</v>
      </c>
      <c r="L640">
        <v>1.1261620000000001</v>
      </c>
      <c r="M640">
        <v>1.121893</v>
      </c>
      <c r="N640">
        <v>1.1299680000000001</v>
      </c>
      <c r="O640">
        <f t="shared" si="50"/>
        <v>1.126368090909091</v>
      </c>
      <c r="P640">
        <f t="shared" si="51"/>
        <v>15.049143000000001</v>
      </c>
      <c r="Q640">
        <f t="shared" si="49"/>
        <v>0.65169466442113966</v>
      </c>
    </row>
    <row r="641" spans="1:17" x14ac:dyDescent="0.35">
      <c r="A641">
        <v>8.0636840000000003</v>
      </c>
      <c r="B641">
        <f t="shared" si="47"/>
        <v>15.036316000000001</v>
      </c>
      <c r="C641">
        <f t="shared" si="48"/>
        <v>0.65113919840818935</v>
      </c>
      <c r="D641">
        <v>1.1409229999999999</v>
      </c>
      <c r="E641">
        <v>1.1034809999999999</v>
      </c>
      <c r="F641">
        <v>1.13103</v>
      </c>
      <c r="G641">
        <v>1.115739</v>
      </c>
      <c r="H641">
        <v>1.118914</v>
      </c>
      <c r="I641">
        <v>1.1467590000000001</v>
      </c>
      <c r="J641">
        <v>1.113451</v>
      </c>
      <c r="K641">
        <v>1.170688</v>
      </c>
      <c r="L641">
        <v>1.130657</v>
      </c>
      <c r="M641">
        <v>1.1243000000000001</v>
      </c>
      <c r="N641">
        <v>1.1430260000000001</v>
      </c>
      <c r="O641">
        <f t="shared" si="50"/>
        <v>1.1308152727272729</v>
      </c>
      <c r="P641">
        <f t="shared" si="51"/>
        <v>15.036316000000001</v>
      </c>
      <c r="Q641">
        <f t="shared" si="49"/>
        <v>0.65113919840818935</v>
      </c>
    </row>
    <row r="642" spans="1:17" x14ac:dyDescent="0.35">
      <c r="A642">
        <v>8.0765119999999992</v>
      </c>
      <c r="B642">
        <f t="shared" si="47"/>
        <v>15.023488000000002</v>
      </c>
      <c r="C642">
        <f t="shared" si="48"/>
        <v>0.650583689090802</v>
      </c>
      <c r="D642">
        <v>1.152261</v>
      </c>
      <c r="E642">
        <v>1.1133360000000001</v>
      </c>
      <c r="F642">
        <v>1.1324019999999999</v>
      </c>
      <c r="G642">
        <v>1.1164529999999999</v>
      </c>
      <c r="H642">
        <v>1.119113</v>
      </c>
      <c r="I642">
        <v>1.143573</v>
      </c>
      <c r="J642">
        <v>1.11365</v>
      </c>
      <c r="K642">
        <v>1.173308</v>
      </c>
      <c r="L642">
        <v>1.1347339999999999</v>
      </c>
      <c r="M642">
        <v>1.1262840000000001</v>
      </c>
      <c r="N642">
        <v>1.153195</v>
      </c>
      <c r="O642">
        <f t="shared" si="50"/>
        <v>1.1343917272727273</v>
      </c>
      <c r="P642">
        <f t="shared" si="51"/>
        <v>15.023488000000002</v>
      </c>
      <c r="Q642">
        <f t="shared" si="49"/>
        <v>0.650583689090802</v>
      </c>
    </row>
    <row r="643" spans="1:17" x14ac:dyDescent="0.35">
      <c r="A643">
        <v>8.08934</v>
      </c>
      <c r="B643">
        <f t="shared" si="47"/>
        <v>15.010660000000001</v>
      </c>
      <c r="C643">
        <f t="shared" si="48"/>
        <v>0.65002817977341465</v>
      </c>
      <c r="D643">
        <v>1.1611359999999999</v>
      </c>
      <c r="E643">
        <v>1.1217410000000001</v>
      </c>
      <c r="F643">
        <v>1.131008</v>
      </c>
      <c r="G643">
        <v>1.113605</v>
      </c>
      <c r="H643">
        <v>1.1186659999999999</v>
      </c>
      <c r="I643">
        <v>1.138595</v>
      </c>
      <c r="J643">
        <v>1.11283</v>
      </c>
      <c r="K643">
        <v>1.1722379999999999</v>
      </c>
      <c r="L643">
        <v>1.1399330000000001</v>
      </c>
      <c r="M643">
        <v>1.127033</v>
      </c>
      <c r="N643">
        <v>1.158442</v>
      </c>
      <c r="O643">
        <f t="shared" si="50"/>
        <v>1.1359297272727273</v>
      </c>
      <c r="P643">
        <f t="shared" si="51"/>
        <v>15.010660000000001</v>
      </c>
      <c r="Q643">
        <f t="shared" si="49"/>
        <v>0.65002817977341465</v>
      </c>
    </row>
    <row r="644" spans="1:17" x14ac:dyDescent="0.35">
      <c r="A644">
        <v>8.1021680000000007</v>
      </c>
      <c r="B644">
        <f t="shared" si="47"/>
        <v>14.997832000000001</v>
      </c>
      <c r="C644">
        <f t="shared" si="48"/>
        <v>0.6494726704560273</v>
      </c>
      <c r="D644">
        <v>1.1643760000000001</v>
      </c>
      <c r="E644">
        <v>1.1266560000000001</v>
      </c>
      <c r="F644">
        <v>1.1296889999999999</v>
      </c>
      <c r="G644">
        <v>1.109613</v>
      </c>
      <c r="H644">
        <v>1.119893</v>
      </c>
      <c r="I644">
        <v>1.1342589999999999</v>
      </c>
      <c r="J644">
        <v>1.111154</v>
      </c>
      <c r="K644">
        <v>1.173054</v>
      </c>
      <c r="L644">
        <v>1.1436980000000001</v>
      </c>
      <c r="M644">
        <v>1.126341</v>
      </c>
      <c r="N644">
        <v>1.1608609999999999</v>
      </c>
      <c r="O644">
        <f t="shared" si="50"/>
        <v>1.1363267272727275</v>
      </c>
      <c r="P644">
        <f t="shared" si="51"/>
        <v>14.997832000000001</v>
      </c>
      <c r="Q644">
        <f t="shared" si="49"/>
        <v>0.6494726704560273</v>
      </c>
    </row>
    <row r="645" spans="1:17" x14ac:dyDescent="0.35">
      <c r="A645">
        <v>8.1149959999999997</v>
      </c>
      <c r="B645">
        <f t="shared" si="47"/>
        <v>14.985004000000002</v>
      </c>
      <c r="C645">
        <f t="shared" si="48"/>
        <v>0.64891716113863995</v>
      </c>
      <c r="D645">
        <v>1.1624399999999999</v>
      </c>
      <c r="E645">
        <v>1.1285540000000001</v>
      </c>
      <c r="F645">
        <v>1.1280110000000001</v>
      </c>
      <c r="G645">
        <v>1.105944</v>
      </c>
      <c r="H645">
        <v>1.1225179999999999</v>
      </c>
      <c r="I645">
        <v>1.131605</v>
      </c>
      <c r="J645">
        <v>1.1078079999999999</v>
      </c>
      <c r="K645">
        <v>1.1783699999999999</v>
      </c>
      <c r="L645">
        <v>1.1441399999999999</v>
      </c>
      <c r="M645">
        <v>1.125351</v>
      </c>
      <c r="N645">
        <v>1.1602380000000001</v>
      </c>
      <c r="O645">
        <f t="shared" si="50"/>
        <v>1.1359071818181818</v>
      </c>
      <c r="P645">
        <f t="shared" si="51"/>
        <v>14.985004000000002</v>
      </c>
      <c r="Q645">
        <f t="shared" si="49"/>
        <v>0.64891716113863995</v>
      </c>
    </row>
    <row r="646" spans="1:17" x14ac:dyDescent="0.35">
      <c r="A646">
        <v>8.1278249999999996</v>
      </c>
      <c r="B646">
        <f t="shared" si="47"/>
        <v>14.972175000000002</v>
      </c>
      <c r="C646">
        <f t="shared" si="48"/>
        <v>0.64836160851681568</v>
      </c>
      <c r="D646">
        <v>1.1590530000000001</v>
      </c>
      <c r="E646">
        <v>1.129284</v>
      </c>
      <c r="F646">
        <v>1.1267529999999999</v>
      </c>
      <c r="G646">
        <v>1.102862</v>
      </c>
      <c r="H646">
        <v>1.1244510000000001</v>
      </c>
      <c r="I646">
        <v>1.1288119999999999</v>
      </c>
      <c r="J646">
        <v>1.1053310000000001</v>
      </c>
      <c r="K646">
        <v>1.1851389999999999</v>
      </c>
      <c r="L646">
        <v>1.1435569999999999</v>
      </c>
      <c r="M646">
        <v>1.124992</v>
      </c>
      <c r="N646">
        <v>1.1573180000000001</v>
      </c>
      <c r="O646">
        <f t="shared" si="50"/>
        <v>1.135232</v>
      </c>
      <c r="P646">
        <f t="shared" si="51"/>
        <v>14.972175000000002</v>
      </c>
      <c r="Q646">
        <f t="shared" si="49"/>
        <v>0.64836160851681568</v>
      </c>
    </row>
    <row r="647" spans="1:17" x14ac:dyDescent="0.35">
      <c r="A647">
        <v>8.1406530000000004</v>
      </c>
      <c r="B647">
        <f t="shared" si="47"/>
        <v>14.959347000000001</v>
      </c>
      <c r="C647">
        <f t="shared" si="48"/>
        <v>0.64780609919942833</v>
      </c>
      <c r="D647">
        <v>1.157429</v>
      </c>
      <c r="E647">
        <v>1.130077</v>
      </c>
      <c r="F647">
        <v>1.126881</v>
      </c>
      <c r="G647">
        <v>1.103645</v>
      </c>
      <c r="H647">
        <v>1.126312</v>
      </c>
      <c r="I647">
        <v>1.125543</v>
      </c>
      <c r="J647">
        <v>1.105839</v>
      </c>
      <c r="K647">
        <v>1.188042</v>
      </c>
      <c r="L647">
        <v>1.1438250000000001</v>
      </c>
      <c r="M647">
        <v>1.125678</v>
      </c>
      <c r="N647">
        <v>1.153894</v>
      </c>
      <c r="O647">
        <f t="shared" si="50"/>
        <v>1.1351968181818182</v>
      </c>
      <c r="P647">
        <f t="shared" si="51"/>
        <v>14.959347000000001</v>
      </c>
      <c r="Q647">
        <f t="shared" si="49"/>
        <v>0.64780609919942833</v>
      </c>
    </row>
    <row r="648" spans="1:17" x14ac:dyDescent="0.35">
      <c r="A648">
        <v>8.1534809999999993</v>
      </c>
      <c r="B648">
        <f t="shared" si="47"/>
        <v>14.946519000000002</v>
      </c>
      <c r="C648">
        <f t="shared" si="48"/>
        <v>0.64725058988204109</v>
      </c>
      <c r="D648">
        <v>1.156803</v>
      </c>
      <c r="E648">
        <v>1.1331979999999999</v>
      </c>
      <c r="F648">
        <v>1.1260829999999999</v>
      </c>
      <c r="G648">
        <v>1.1100399999999999</v>
      </c>
      <c r="H648">
        <v>1.130744</v>
      </c>
      <c r="I648">
        <v>1.121383</v>
      </c>
      <c r="J648">
        <v>1.107442</v>
      </c>
      <c r="K648">
        <v>1.1859500000000001</v>
      </c>
      <c r="L648">
        <v>1.144045</v>
      </c>
      <c r="M648">
        <v>1.1262160000000001</v>
      </c>
      <c r="N648">
        <v>1.150695</v>
      </c>
      <c r="O648">
        <f t="shared" si="50"/>
        <v>1.1356908181818182</v>
      </c>
      <c r="P648">
        <f t="shared" si="51"/>
        <v>14.946519000000002</v>
      </c>
      <c r="Q648">
        <f t="shared" si="49"/>
        <v>0.64725058988204109</v>
      </c>
    </row>
    <row r="649" spans="1:17" x14ac:dyDescent="0.35">
      <c r="A649">
        <v>8.1663080000000008</v>
      </c>
      <c r="B649">
        <f t="shared" si="47"/>
        <v>14.933692000000001</v>
      </c>
      <c r="C649">
        <f t="shared" si="48"/>
        <v>0.64669512386909067</v>
      </c>
      <c r="D649">
        <v>1.153548</v>
      </c>
      <c r="E649">
        <v>1.140147</v>
      </c>
      <c r="F649">
        <v>1.125481</v>
      </c>
      <c r="G649">
        <v>1.118433</v>
      </c>
      <c r="H649">
        <v>1.1386670000000001</v>
      </c>
      <c r="I649">
        <v>1.118655</v>
      </c>
      <c r="J649">
        <v>1.1079349999999999</v>
      </c>
      <c r="K649">
        <v>1.1793960000000001</v>
      </c>
      <c r="L649">
        <v>1.1438870000000001</v>
      </c>
      <c r="M649">
        <v>1.126269</v>
      </c>
      <c r="N649">
        <v>1.147459</v>
      </c>
      <c r="O649">
        <f t="shared" si="50"/>
        <v>1.1363524545454544</v>
      </c>
      <c r="P649">
        <f t="shared" si="51"/>
        <v>14.933692000000001</v>
      </c>
      <c r="Q649">
        <f t="shared" si="49"/>
        <v>0.64669512386909067</v>
      </c>
    </row>
    <row r="650" spans="1:17" x14ac:dyDescent="0.35">
      <c r="A650">
        <v>8.1791359999999997</v>
      </c>
      <c r="B650">
        <f t="shared" si="47"/>
        <v>14.920864000000002</v>
      </c>
      <c r="C650">
        <f t="shared" si="48"/>
        <v>0.64613961455170332</v>
      </c>
      <c r="D650">
        <v>1.147359</v>
      </c>
      <c r="E650">
        <v>1.148596</v>
      </c>
      <c r="F650">
        <v>1.127184</v>
      </c>
      <c r="G650">
        <v>1.1238669999999999</v>
      </c>
      <c r="H650">
        <v>1.145759</v>
      </c>
      <c r="I650">
        <v>1.1192310000000001</v>
      </c>
      <c r="J650">
        <v>1.105931</v>
      </c>
      <c r="K650">
        <v>1.1693370000000001</v>
      </c>
      <c r="L650">
        <v>1.1423490000000001</v>
      </c>
      <c r="M650">
        <v>1.127054</v>
      </c>
      <c r="N650">
        <v>1.1446499999999999</v>
      </c>
      <c r="O650">
        <f t="shared" si="50"/>
        <v>1.1364833636363636</v>
      </c>
      <c r="P650">
        <f t="shared" si="51"/>
        <v>14.920864000000002</v>
      </c>
      <c r="Q650">
        <f t="shared" si="49"/>
        <v>0.64613961455170332</v>
      </c>
    </row>
    <row r="651" spans="1:17" x14ac:dyDescent="0.35">
      <c r="A651">
        <v>8.1919640000000005</v>
      </c>
      <c r="B651">
        <f t="shared" si="47"/>
        <v>14.908036000000001</v>
      </c>
      <c r="C651">
        <f t="shared" si="48"/>
        <v>0.64558410523431597</v>
      </c>
      <c r="D651">
        <v>1.14036</v>
      </c>
      <c r="E651">
        <v>1.1554770000000001</v>
      </c>
      <c r="F651">
        <v>1.1283909999999999</v>
      </c>
      <c r="G651">
        <v>1.1237680000000001</v>
      </c>
      <c r="H651">
        <v>1.14978</v>
      </c>
      <c r="I651">
        <v>1.122743</v>
      </c>
      <c r="J651">
        <v>1.102978</v>
      </c>
      <c r="K651">
        <v>1.1595709999999999</v>
      </c>
      <c r="L651">
        <v>1.137985</v>
      </c>
      <c r="M651">
        <v>1.1284380000000001</v>
      </c>
      <c r="N651">
        <v>1.143724</v>
      </c>
      <c r="O651">
        <f t="shared" si="50"/>
        <v>1.1357468181818182</v>
      </c>
      <c r="P651">
        <f t="shared" si="51"/>
        <v>14.908036000000001</v>
      </c>
      <c r="Q651">
        <f t="shared" si="49"/>
        <v>0.64558410523431597</v>
      </c>
    </row>
    <row r="652" spans="1:17" x14ac:dyDescent="0.35">
      <c r="A652">
        <v>8.2047930000000004</v>
      </c>
      <c r="B652">
        <f t="shared" si="47"/>
        <v>14.895207000000001</v>
      </c>
      <c r="C652">
        <f t="shared" si="48"/>
        <v>0.6450285526124917</v>
      </c>
      <c r="D652">
        <v>1.134466</v>
      </c>
      <c r="E652">
        <v>1.1590370000000001</v>
      </c>
      <c r="F652">
        <v>1.1263749999999999</v>
      </c>
      <c r="G652">
        <v>1.1215470000000001</v>
      </c>
      <c r="H652">
        <v>1.153591</v>
      </c>
      <c r="I652">
        <v>1.126633</v>
      </c>
      <c r="J652">
        <v>1.1013839999999999</v>
      </c>
      <c r="K652">
        <v>1.151286</v>
      </c>
      <c r="L652">
        <v>1.1331789999999999</v>
      </c>
      <c r="M652">
        <v>1.1324719999999999</v>
      </c>
      <c r="N652">
        <v>1.1446890000000001</v>
      </c>
      <c r="O652">
        <f t="shared" si="50"/>
        <v>1.1349690000000001</v>
      </c>
      <c r="P652">
        <f t="shared" si="51"/>
        <v>14.895207000000001</v>
      </c>
      <c r="Q652">
        <f t="shared" si="49"/>
        <v>0.6450285526124917</v>
      </c>
    </row>
    <row r="653" spans="1:17" x14ac:dyDescent="0.35">
      <c r="A653">
        <v>8.2176209999999994</v>
      </c>
      <c r="B653">
        <f t="shared" si="47"/>
        <v>14.882379000000002</v>
      </c>
      <c r="C653">
        <f t="shared" si="48"/>
        <v>0.64447304329510435</v>
      </c>
      <c r="D653">
        <v>1.13331</v>
      </c>
      <c r="E653">
        <v>1.1591009999999999</v>
      </c>
      <c r="F653">
        <v>1.124784</v>
      </c>
      <c r="G653">
        <v>1.120153</v>
      </c>
      <c r="H653">
        <v>1.154458</v>
      </c>
      <c r="I653">
        <v>1.127229</v>
      </c>
      <c r="J653">
        <v>1.101199</v>
      </c>
      <c r="K653">
        <v>1.141348</v>
      </c>
      <c r="L653">
        <v>1.1333070000000001</v>
      </c>
      <c r="M653">
        <v>1.139106</v>
      </c>
      <c r="N653">
        <v>1.1476200000000001</v>
      </c>
      <c r="O653">
        <f t="shared" si="50"/>
        <v>1.1346922727272728</v>
      </c>
      <c r="P653">
        <f t="shared" si="51"/>
        <v>14.882379000000002</v>
      </c>
      <c r="Q653">
        <f t="shared" si="49"/>
        <v>0.64447304329510435</v>
      </c>
    </row>
    <row r="654" spans="1:17" x14ac:dyDescent="0.35">
      <c r="A654">
        <v>8.2304490000000001</v>
      </c>
      <c r="B654">
        <f t="shared" ref="B654:B717" si="52">$O$5-A654</f>
        <v>14.869551000000001</v>
      </c>
      <c r="C654">
        <f t="shared" ref="C654:C717" si="53">B654/$B$13</f>
        <v>0.643917533977717</v>
      </c>
      <c r="D654">
        <v>1.135527</v>
      </c>
      <c r="E654">
        <v>1.1566909999999999</v>
      </c>
      <c r="F654">
        <v>1.1270359999999999</v>
      </c>
      <c r="G654">
        <v>1.121772</v>
      </c>
      <c r="H654">
        <v>1.1513310000000001</v>
      </c>
      <c r="I654">
        <v>1.1253569999999999</v>
      </c>
      <c r="J654">
        <v>1.1029819999999999</v>
      </c>
      <c r="K654">
        <v>1.1299969999999999</v>
      </c>
      <c r="L654">
        <v>1.1397170000000001</v>
      </c>
      <c r="M654">
        <v>1.1427780000000001</v>
      </c>
      <c r="N654">
        <v>1.1516850000000001</v>
      </c>
      <c r="O654">
        <f t="shared" si="50"/>
        <v>1.1349884545454545</v>
      </c>
      <c r="P654">
        <f t="shared" si="51"/>
        <v>14.869551000000001</v>
      </c>
      <c r="Q654">
        <f t="shared" ref="Q654:Q717" si="54">C654</f>
        <v>0.643917533977717</v>
      </c>
    </row>
    <row r="655" spans="1:17" x14ac:dyDescent="0.35">
      <c r="A655">
        <v>8.2432770000000009</v>
      </c>
      <c r="B655">
        <f t="shared" si="52"/>
        <v>14.856723000000001</v>
      </c>
      <c r="C655">
        <f t="shared" si="53"/>
        <v>0.64336202466032966</v>
      </c>
      <c r="D655">
        <v>1.134204</v>
      </c>
      <c r="E655">
        <v>1.154873</v>
      </c>
      <c r="F655">
        <v>1.130711</v>
      </c>
      <c r="G655">
        <v>1.126153</v>
      </c>
      <c r="H655">
        <v>1.1493139999999999</v>
      </c>
      <c r="I655">
        <v>1.123286</v>
      </c>
      <c r="J655">
        <v>1.1044799999999999</v>
      </c>
      <c r="K655">
        <v>1.118395</v>
      </c>
      <c r="L655">
        <v>1.1466460000000001</v>
      </c>
      <c r="M655">
        <v>1.1419710000000001</v>
      </c>
      <c r="N655">
        <v>1.1537500000000001</v>
      </c>
      <c r="O655">
        <f t="shared" si="50"/>
        <v>1.1348893636363637</v>
      </c>
      <c r="P655">
        <f t="shared" si="51"/>
        <v>14.856723000000001</v>
      </c>
      <c r="Q655">
        <f t="shared" si="54"/>
        <v>0.64336202466032966</v>
      </c>
    </row>
    <row r="656" spans="1:17" x14ac:dyDescent="0.35">
      <c r="A656">
        <v>8.2561040000000006</v>
      </c>
      <c r="B656">
        <f t="shared" si="52"/>
        <v>14.843896000000001</v>
      </c>
      <c r="C656">
        <f t="shared" si="53"/>
        <v>0.64280655864737923</v>
      </c>
      <c r="D656">
        <v>1.129129</v>
      </c>
      <c r="E656">
        <v>1.15571</v>
      </c>
      <c r="F656">
        <v>1.1321000000000001</v>
      </c>
      <c r="G656">
        <v>1.129294</v>
      </c>
      <c r="H656">
        <v>1.1498969999999999</v>
      </c>
      <c r="I656">
        <v>1.119928</v>
      </c>
      <c r="J656">
        <v>1.1030960000000001</v>
      </c>
      <c r="K656">
        <v>1.1082540000000001</v>
      </c>
      <c r="L656">
        <v>1.1500939999999999</v>
      </c>
      <c r="M656">
        <v>1.140107</v>
      </c>
      <c r="N656">
        <v>1.153235</v>
      </c>
      <c r="O656">
        <f t="shared" si="50"/>
        <v>1.1337130909090909</v>
      </c>
      <c r="P656">
        <f t="shared" si="51"/>
        <v>14.843896000000001</v>
      </c>
      <c r="Q656">
        <f t="shared" si="54"/>
        <v>0.64280655864737923</v>
      </c>
    </row>
    <row r="657" spans="1:17" x14ac:dyDescent="0.35">
      <c r="A657">
        <v>8.2689319999999995</v>
      </c>
      <c r="B657">
        <f t="shared" si="52"/>
        <v>14.831068000000002</v>
      </c>
      <c r="C657">
        <f t="shared" si="53"/>
        <v>0.642251049329992</v>
      </c>
      <c r="D657">
        <v>1.125874</v>
      </c>
      <c r="E657">
        <v>1.156552</v>
      </c>
      <c r="F657">
        <v>1.131826</v>
      </c>
      <c r="G657">
        <v>1.1304050000000001</v>
      </c>
      <c r="H657">
        <v>1.1511359999999999</v>
      </c>
      <c r="I657">
        <v>1.118161</v>
      </c>
      <c r="J657">
        <v>1.101367</v>
      </c>
      <c r="K657">
        <v>1.1026830000000001</v>
      </c>
      <c r="L657">
        <v>1.152639</v>
      </c>
      <c r="M657">
        <v>1.140115</v>
      </c>
      <c r="N657">
        <v>1.152412</v>
      </c>
      <c r="O657">
        <f t="shared" si="50"/>
        <v>1.1330154545454547</v>
      </c>
      <c r="P657">
        <f t="shared" si="51"/>
        <v>14.831068000000002</v>
      </c>
      <c r="Q657">
        <f t="shared" si="54"/>
        <v>0.642251049329992</v>
      </c>
    </row>
    <row r="658" spans="1:17" x14ac:dyDescent="0.35">
      <c r="A658">
        <v>8.2817609999999995</v>
      </c>
      <c r="B658">
        <f t="shared" si="52"/>
        <v>14.818239000000002</v>
      </c>
      <c r="C658">
        <f t="shared" si="53"/>
        <v>0.64169549670816772</v>
      </c>
      <c r="D658">
        <v>1.1231770000000001</v>
      </c>
      <c r="E658">
        <v>1.1534310000000001</v>
      </c>
      <c r="F658">
        <v>1.130493</v>
      </c>
      <c r="G658">
        <v>1.1317889999999999</v>
      </c>
      <c r="H658">
        <v>1.150849</v>
      </c>
      <c r="I658">
        <v>1.119537</v>
      </c>
      <c r="J658">
        <v>1.1005990000000001</v>
      </c>
      <c r="K658">
        <v>1.1012169999999999</v>
      </c>
      <c r="L658">
        <v>1.154574</v>
      </c>
      <c r="M658">
        <v>1.141785</v>
      </c>
      <c r="N658">
        <v>1.151437</v>
      </c>
      <c r="O658">
        <f t="shared" si="50"/>
        <v>1.1326261818181818</v>
      </c>
      <c r="P658">
        <f t="shared" si="51"/>
        <v>14.818239000000002</v>
      </c>
      <c r="Q658">
        <f t="shared" si="54"/>
        <v>0.64169549670816772</v>
      </c>
    </row>
    <row r="659" spans="1:17" x14ac:dyDescent="0.35">
      <c r="A659">
        <v>8.2945890000000002</v>
      </c>
      <c r="B659">
        <f t="shared" si="52"/>
        <v>14.805411000000001</v>
      </c>
      <c r="C659">
        <f t="shared" si="53"/>
        <v>0.64113998739078037</v>
      </c>
      <c r="D659">
        <v>1.1160289999999999</v>
      </c>
      <c r="E659">
        <v>1.145786</v>
      </c>
      <c r="F659">
        <v>1.1293260000000001</v>
      </c>
      <c r="G659">
        <v>1.1336459999999999</v>
      </c>
      <c r="H659">
        <v>1.1500269999999999</v>
      </c>
      <c r="I659">
        <v>1.1198920000000001</v>
      </c>
      <c r="J659">
        <v>1.1011219999999999</v>
      </c>
      <c r="K659">
        <v>1.100929</v>
      </c>
      <c r="L659">
        <v>1.1552009999999999</v>
      </c>
      <c r="M659">
        <v>1.1444810000000001</v>
      </c>
      <c r="N659">
        <v>1.1502079999999999</v>
      </c>
      <c r="O659">
        <f t="shared" si="50"/>
        <v>1.1315133636363637</v>
      </c>
      <c r="P659">
        <f t="shared" si="51"/>
        <v>14.805411000000001</v>
      </c>
      <c r="Q659">
        <f t="shared" si="54"/>
        <v>0.64113998739078037</v>
      </c>
    </row>
    <row r="660" spans="1:17" x14ac:dyDescent="0.35">
      <c r="A660">
        <v>8.3074169999999992</v>
      </c>
      <c r="B660">
        <f t="shared" si="52"/>
        <v>14.792583000000002</v>
      </c>
      <c r="C660">
        <f t="shared" si="53"/>
        <v>0.64058447807339303</v>
      </c>
      <c r="D660">
        <v>1.10819</v>
      </c>
      <c r="E660">
        <v>1.136109</v>
      </c>
      <c r="F660">
        <v>1.129615</v>
      </c>
      <c r="G660">
        <v>1.135756</v>
      </c>
      <c r="H660">
        <v>1.150102</v>
      </c>
      <c r="I660">
        <v>1.1175079999999999</v>
      </c>
      <c r="J660">
        <v>1.1023369999999999</v>
      </c>
      <c r="K660">
        <v>1.1015779999999999</v>
      </c>
      <c r="L660">
        <v>1.156901</v>
      </c>
      <c r="M660">
        <v>1.149078</v>
      </c>
      <c r="N660">
        <v>1.149157</v>
      </c>
      <c r="O660">
        <f t="shared" ref="O660:O723" si="55">AVERAGE(D660:N660)</f>
        <v>1.1305755454545454</v>
      </c>
      <c r="P660">
        <f t="shared" ref="P660:P723" si="56">B660</f>
        <v>14.792583000000002</v>
      </c>
      <c r="Q660">
        <f t="shared" si="54"/>
        <v>0.64058447807339303</v>
      </c>
    </row>
    <row r="661" spans="1:17" x14ac:dyDescent="0.35">
      <c r="A661">
        <v>8.3202449999999999</v>
      </c>
      <c r="B661">
        <f t="shared" si="52"/>
        <v>14.779755000000002</v>
      </c>
      <c r="C661">
        <f t="shared" si="53"/>
        <v>0.64002896875600568</v>
      </c>
      <c r="D661">
        <v>1.104047</v>
      </c>
      <c r="E661">
        <v>1.1287700000000001</v>
      </c>
      <c r="F661">
        <v>1.1306449999999999</v>
      </c>
      <c r="G661">
        <v>1.138711</v>
      </c>
      <c r="H661">
        <v>1.1485399999999999</v>
      </c>
      <c r="I661">
        <v>1.1147940000000001</v>
      </c>
      <c r="J661">
        <v>1.1024099999999999</v>
      </c>
      <c r="K661">
        <v>1.1038570000000001</v>
      </c>
      <c r="L661">
        <v>1.1601939999999999</v>
      </c>
      <c r="M661">
        <v>1.153481</v>
      </c>
      <c r="N661">
        <v>1.1484479999999999</v>
      </c>
      <c r="O661">
        <f t="shared" si="55"/>
        <v>1.1303542727272726</v>
      </c>
      <c r="P661">
        <f t="shared" si="56"/>
        <v>14.779755000000002</v>
      </c>
      <c r="Q661">
        <f t="shared" si="54"/>
        <v>0.64002896875600568</v>
      </c>
    </row>
    <row r="662" spans="1:17" x14ac:dyDescent="0.35">
      <c r="A662">
        <v>8.3330730000000006</v>
      </c>
      <c r="B662">
        <f t="shared" si="52"/>
        <v>14.766927000000001</v>
      </c>
      <c r="C662">
        <f t="shared" si="53"/>
        <v>0.63947345943861833</v>
      </c>
      <c r="D662">
        <v>1.1015429999999999</v>
      </c>
      <c r="E662">
        <v>1.12639</v>
      </c>
      <c r="F662">
        <v>1.130341</v>
      </c>
      <c r="G662">
        <v>1.1412329999999999</v>
      </c>
      <c r="H662">
        <v>1.146808</v>
      </c>
      <c r="I662">
        <v>1.1113360000000001</v>
      </c>
      <c r="J662">
        <v>1.101118</v>
      </c>
      <c r="K662">
        <v>1.1061559999999999</v>
      </c>
      <c r="L662">
        <v>1.16303</v>
      </c>
      <c r="M662">
        <v>1.1543429999999999</v>
      </c>
      <c r="N662">
        <v>1.1476219999999999</v>
      </c>
      <c r="O662">
        <f t="shared" si="55"/>
        <v>1.1299927272727273</v>
      </c>
      <c r="P662">
        <f t="shared" si="56"/>
        <v>14.766927000000001</v>
      </c>
      <c r="Q662">
        <f t="shared" si="54"/>
        <v>0.63947345943861833</v>
      </c>
    </row>
    <row r="663" spans="1:17" x14ac:dyDescent="0.35">
      <c r="A663">
        <v>8.3459009999999996</v>
      </c>
      <c r="B663">
        <f t="shared" si="52"/>
        <v>14.754099000000002</v>
      </c>
      <c r="C663">
        <f t="shared" si="53"/>
        <v>0.63891795012123098</v>
      </c>
      <c r="D663">
        <v>1.1015159999999999</v>
      </c>
      <c r="E663">
        <v>1.1295390000000001</v>
      </c>
      <c r="F663">
        <v>1.127928</v>
      </c>
      <c r="G663">
        <v>1.1411480000000001</v>
      </c>
      <c r="H663">
        <v>1.147546</v>
      </c>
      <c r="I663">
        <v>1.1061749999999999</v>
      </c>
      <c r="J663">
        <v>1.0989549999999999</v>
      </c>
      <c r="K663">
        <v>1.1078110000000001</v>
      </c>
      <c r="L663">
        <v>1.1642159999999999</v>
      </c>
      <c r="M663">
        <v>1.1535059999999999</v>
      </c>
      <c r="N663">
        <v>1.145092</v>
      </c>
      <c r="O663">
        <f t="shared" si="55"/>
        <v>1.129402909090909</v>
      </c>
      <c r="P663">
        <f t="shared" si="56"/>
        <v>14.754099000000002</v>
      </c>
      <c r="Q663">
        <f t="shared" si="54"/>
        <v>0.63891795012123098</v>
      </c>
    </row>
    <row r="664" spans="1:17" x14ac:dyDescent="0.35">
      <c r="A664">
        <v>8.3587290000000003</v>
      </c>
      <c r="B664">
        <f t="shared" si="52"/>
        <v>14.741271000000001</v>
      </c>
      <c r="C664">
        <f t="shared" si="53"/>
        <v>0.63836244080384363</v>
      </c>
      <c r="D664">
        <v>1.107032</v>
      </c>
      <c r="E664">
        <v>1.135316</v>
      </c>
      <c r="F664">
        <v>1.125291</v>
      </c>
      <c r="G664">
        <v>1.139235</v>
      </c>
      <c r="H664">
        <v>1.147926</v>
      </c>
      <c r="I664">
        <v>1.101877</v>
      </c>
      <c r="J664">
        <v>1.09639</v>
      </c>
      <c r="K664">
        <v>1.112546</v>
      </c>
      <c r="L664">
        <v>1.1643319999999999</v>
      </c>
      <c r="M664">
        <v>1.1533629999999999</v>
      </c>
      <c r="N664">
        <v>1.1410739999999999</v>
      </c>
      <c r="O664">
        <f t="shared" si="55"/>
        <v>1.1294892727272727</v>
      </c>
      <c r="P664">
        <f t="shared" si="56"/>
        <v>14.741271000000001</v>
      </c>
      <c r="Q664">
        <f t="shared" si="54"/>
        <v>0.63836244080384363</v>
      </c>
    </row>
    <row r="665" spans="1:17" x14ac:dyDescent="0.35">
      <c r="A665">
        <v>8.3715569999999992</v>
      </c>
      <c r="B665">
        <f t="shared" si="52"/>
        <v>14.728443000000002</v>
      </c>
      <c r="C665">
        <f t="shared" si="53"/>
        <v>0.6378069314864564</v>
      </c>
      <c r="D665">
        <v>1.113504</v>
      </c>
      <c r="E665">
        <v>1.138425</v>
      </c>
      <c r="F665">
        <v>1.12425</v>
      </c>
      <c r="G665">
        <v>1.1367240000000001</v>
      </c>
      <c r="H665">
        <v>1.145324</v>
      </c>
      <c r="I665">
        <v>1.099801</v>
      </c>
      <c r="J665">
        <v>1.0943069999999999</v>
      </c>
      <c r="K665">
        <v>1.1206199999999999</v>
      </c>
      <c r="L665">
        <v>1.1629419999999999</v>
      </c>
      <c r="M665">
        <v>1.1510020000000001</v>
      </c>
      <c r="N665">
        <v>1.137507</v>
      </c>
      <c r="O665">
        <f t="shared" si="55"/>
        <v>1.1294914545454544</v>
      </c>
      <c r="P665">
        <f t="shared" si="56"/>
        <v>14.728443000000002</v>
      </c>
      <c r="Q665">
        <f t="shared" si="54"/>
        <v>0.6378069314864564</v>
      </c>
    </row>
    <row r="666" spans="1:17" x14ac:dyDescent="0.35">
      <c r="A666">
        <v>8.384385</v>
      </c>
      <c r="B666">
        <f t="shared" si="52"/>
        <v>14.715615000000001</v>
      </c>
      <c r="C666">
        <f t="shared" si="53"/>
        <v>0.63725142216906905</v>
      </c>
      <c r="D666">
        <v>1.116004</v>
      </c>
      <c r="E666">
        <v>1.1365190000000001</v>
      </c>
      <c r="F666">
        <v>1.1242220000000001</v>
      </c>
      <c r="G666">
        <v>1.1331450000000001</v>
      </c>
      <c r="H666">
        <v>1.1427020000000001</v>
      </c>
      <c r="I666">
        <v>1.097729</v>
      </c>
      <c r="J666">
        <v>1.0922620000000001</v>
      </c>
      <c r="K666">
        <v>1.12849</v>
      </c>
      <c r="L666">
        <v>1.1597170000000001</v>
      </c>
      <c r="M666">
        <v>1.1444620000000001</v>
      </c>
      <c r="N666">
        <v>1.134822</v>
      </c>
      <c r="O666">
        <f t="shared" si="55"/>
        <v>1.1281885454545455</v>
      </c>
      <c r="P666">
        <f t="shared" si="56"/>
        <v>14.715615000000001</v>
      </c>
      <c r="Q666">
        <f t="shared" si="54"/>
        <v>0.63725142216906905</v>
      </c>
    </row>
    <row r="667" spans="1:17" x14ac:dyDescent="0.35">
      <c r="A667">
        <v>8.3972130000000007</v>
      </c>
      <c r="B667">
        <f t="shared" si="52"/>
        <v>14.702787000000001</v>
      </c>
      <c r="C667">
        <f t="shared" si="53"/>
        <v>0.63669591285168159</v>
      </c>
      <c r="D667">
        <v>1.1170789999999999</v>
      </c>
      <c r="E667">
        <v>1.1324879999999999</v>
      </c>
      <c r="F667">
        <v>1.1236090000000001</v>
      </c>
      <c r="G667">
        <v>1.1291469999999999</v>
      </c>
      <c r="H667">
        <v>1.142333</v>
      </c>
      <c r="I667">
        <v>1.095953</v>
      </c>
      <c r="J667">
        <v>1.0884529999999999</v>
      </c>
      <c r="K667">
        <v>1.135024</v>
      </c>
      <c r="L667">
        <v>1.1581170000000001</v>
      </c>
      <c r="M667">
        <v>1.138692</v>
      </c>
      <c r="N667">
        <v>1.1329089999999999</v>
      </c>
      <c r="O667">
        <f t="shared" si="55"/>
        <v>1.1267094545454546</v>
      </c>
      <c r="P667">
        <f t="shared" si="56"/>
        <v>14.702787000000001</v>
      </c>
      <c r="Q667">
        <f t="shared" si="54"/>
        <v>0.63669591285168159</v>
      </c>
    </row>
    <row r="668" spans="1:17" x14ac:dyDescent="0.35">
      <c r="A668">
        <v>8.4100409999999997</v>
      </c>
      <c r="B668">
        <f t="shared" si="52"/>
        <v>14.689959000000002</v>
      </c>
      <c r="C668">
        <f t="shared" si="53"/>
        <v>0.63614040353429435</v>
      </c>
      <c r="D668">
        <v>1.1201779999999999</v>
      </c>
      <c r="E668">
        <v>1.1292709999999999</v>
      </c>
      <c r="F668">
        <v>1.120781</v>
      </c>
      <c r="G668">
        <v>1.1268629999999999</v>
      </c>
      <c r="H668">
        <v>1.142528</v>
      </c>
      <c r="I668">
        <v>1.096292</v>
      </c>
      <c r="J668">
        <v>1.082517</v>
      </c>
      <c r="K668">
        <v>1.1407799999999999</v>
      </c>
      <c r="L668">
        <v>1.159869</v>
      </c>
      <c r="M668">
        <v>1.1358090000000001</v>
      </c>
      <c r="N668">
        <v>1.1309370000000001</v>
      </c>
      <c r="O668">
        <f t="shared" si="55"/>
        <v>1.125984090909091</v>
      </c>
      <c r="P668">
        <f t="shared" si="56"/>
        <v>14.689959000000002</v>
      </c>
      <c r="Q668">
        <f t="shared" si="54"/>
        <v>0.63614040353429435</v>
      </c>
    </row>
    <row r="669" spans="1:17" x14ac:dyDescent="0.35">
      <c r="A669">
        <v>8.4228690000000004</v>
      </c>
      <c r="B669">
        <f t="shared" si="52"/>
        <v>14.677131000000001</v>
      </c>
      <c r="C669">
        <f t="shared" si="53"/>
        <v>0.635584894216907</v>
      </c>
      <c r="D669">
        <v>1.123265</v>
      </c>
      <c r="E669">
        <v>1.1285430000000001</v>
      </c>
      <c r="F669">
        <v>1.117348</v>
      </c>
      <c r="G669">
        <v>1.128028</v>
      </c>
      <c r="H669">
        <v>1.1410849999999999</v>
      </c>
      <c r="I669">
        <v>1.098355</v>
      </c>
      <c r="J669">
        <v>1.078424</v>
      </c>
      <c r="K669">
        <v>1.1445019999999999</v>
      </c>
      <c r="L669">
        <v>1.161958</v>
      </c>
      <c r="M669">
        <v>1.131856</v>
      </c>
      <c r="N669">
        <v>1.129159</v>
      </c>
      <c r="O669">
        <f t="shared" si="55"/>
        <v>1.1256839090909092</v>
      </c>
      <c r="P669">
        <f t="shared" si="56"/>
        <v>14.677131000000001</v>
      </c>
      <c r="Q669">
        <f t="shared" si="54"/>
        <v>0.635584894216907</v>
      </c>
    </row>
    <row r="670" spans="1:17" x14ac:dyDescent="0.35">
      <c r="A670">
        <v>8.4356980000000004</v>
      </c>
      <c r="B670">
        <f t="shared" si="52"/>
        <v>14.664302000000001</v>
      </c>
      <c r="C670">
        <f t="shared" si="53"/>
        <v>0.63502934159508273</v>
      </c>
      <c r="D670">
        <v>1.1236459999999999</v>
      </c>
      <c r="E670">
        <v>1.127491</v>
      </c>
      <c r="F670">
        <v>1.1160939999999999</v>
      </c>
      <c r="G670">
        <v>1.131011</v>
      </c>
      <c r="H670">
        <v>1.138263</v>
      </c>
      <c r="I670">
        <v>1.101267</v>
      </c>
      <c r="J670">
        <v>1.079067</v>
      </c>
      <c r="K670">
        <v>1.1467099999999999</v>
      </c>
      <c r="L670">
        <v>1.1615549999999999</v>
      </c>
      <c r="M670">
        <v>1.125607</v>
      </c>
      <c r="N670">
        <v>1.1270819999999999</v>
      </c>
      <c r="O670">
        <f t="shared" si="55"/>
        <v>1.1252539090909091</v>
      </c>
      <c r="P670">
        <f t="shared" si="56"/>
        <v>14.664302000000001</v>
      </c>
      <c r="Q670">
        <f t="shared" si="54"/>
        <v>0.63502934159508273</v>
      </c>
    </row>
    <row r="671" spans="1:17" x14ac:dyDescent="0.35">
      <c r="A671">
        <v>8.4485250000000001</v>
      </c>
      <c r="B671">
        <f t="shared" si="52"/>
        <v>14.651475000000001</v>
      </c>
      <c r="C671">
        <f t="shared" si="53"/>
        <v>0.63447387558213231</v>
      </c>
      <c r="D671">
        <v>1.123016</v>
      </c>
      <c r="E671">
        <v>1.1232359999999999</v>
      </c>
      <c r="F671">
        <v>1.115245</v>
      </c>
      <c r="G671">
        <v>1.1338490000000001</v>
      </c>
      <c r="H671">
        <v>1.1362460000000001</v>
      </c>
      <c r="I671">
        <v>1.105523</v>
      </c>
      <c r="J671">
        <v>1.0820510000000001</v>
      </c>
      <c r="K671">
        <v>1.151656</v>
      </c>
      <c r="L671">
        <v>1.1575200000000001</v>
      </c>
      <c r="M671">
        <v>1.1206739999999999</v>
      </c>
      <c r="N671">
        <v>1.123321</v>
      </c>
      <c r="O671">
        <f t="shared" si="55"/>
        <v>1.124757909090909</v>
      </c>
      <c r="P671">
        <f t="shared" si="56"/>
        <v>14.651475000000001</v>
      </c>
      <c r="Q671">
        <f t="shared" si="54"/>
        <v>0.63447387558213231</v>
      </c>
    </row>
    <row r="672" spans="1:17" x14ac:dyDescent="0.35">
      <c r="A672">
        <v>8.4613530000000008</v>
      </c>
      <c r="B672">
        <f t="shared" si="52"/>
        <v>14.638647000000001</v>
      </c>
      <c r="C672">
        <f t="shared" si="53"/>
        <v>0.63391836626474496</v>
      </c>
      <c r="D672">
        <v>1.1237999999999999</v>
      </c>
      <c r="E672">
        <v>1.116215</v>
      </c>
      <c r="F672">
        <v>1.1134170000000001</v>
      </c>
      <c r="G672">
        <v>1.1360699999999999</v>
      </c>
      <c r="H672">
        <v>1.1367480000000001</v>
      </c>
      <c r="I672">
        <v>1.1102460000000001</v>
      </c>
      <c r="J672">
        <v>1.0855509999999999</v>
      </c>
      <c r="K672">
        <v>1.159138</v>
      </c>
      <c r="L672">
        <v>1.151735</v>
      </c>
      <c r="M672">
        <v>1.1186640000000001</v>
      </c>
      <c r="N672">
        <v>1.1220239999999999</v>
      </c>
      <c r="O672">
        <f t="shared" si="55"/>
        <v>1.1248734545454546</v>
      </c>
      <c r="P672">
        <f t="shared" si="56"/>
        <v>14.638647000000001</v>
      </c>
      <c r="Q672">
        <f t="shared" si="54"/>
        <v>0.63391836626474496</v>
      </c>
    </row>
    <row r="673" spans="1:17" x14ac:dyDescent="0.35">
      <c r="A673">
        <v>8.4741809999999997</v>
      </c>
      <c r="B673">
        <f t="shared" si="52"/>
        <v>14.625819000000002</v>
      </c>
      <c r="C673">
        <f t="shared" si="53"/>
        <v>0.63336285694735772</v>
      </c>
      <c r="D673">
        <v>1.1268579999999999</v>
      </c>
      <c r="E673">
        <v>1.107904</v>
      </c>
      <c r="F673">
        <v>1.110398</v>
      </c>
      <c r="G673">
        <v>1.138226</v>
      </c>
      <c r="H673">
        <v>1.1394139999999999</v>
      </c>
      <c r="I673">
        <v>1.115305</v>
      </c>
      <c r="J673">
        <v>1.0899859999999999</v>
      </c>
      <c r="K673">
        <v>1.164444</v>
      </c>
      <c r="L673">
        <v>1.146609</v>
      </c>
      <c r="M673">
        <v>1.1172439999999999</v>
      </c>
      <c r="N673">
        <v>1.1265050000000001</v>
      </c>
      <c r="O673">
        <f t="shared" si="55"/>
        <v>1.1257175454545454</v>
      </c>
      <c r="P673">
        <f t="shared" si="56"/>
        <v>14.625819000000002</v>
      </c>
      <c r="Q673">
        <f t="shared" si="54"/>
        <v>0.63336285694735772</v>
      </c>
    </row>
    <row r="674" spans="1:17" x14ac:dyDescent="0.35">
      <c r="A674">
        <v>8.4870090000000005</v>
      </c>
      <c r="B674">
        <f t="shared" si="52"/>
        <v>14.612991000000001</v>
      </c>
      <c r="C674">
        <f t="shared" si="53"/>
        <v>0.63280734762997026</v>
      </c>
      <c r="D674">
        <v>1.131928</v>
      </c>
      <c r="E674">
        <v>1.0996840000000001</v>
      </c>
      <c r="F674">
        <v>1.1074790000000001</v>
      </c>
      <c r="G674">
        <v>1.1407130000000001</v>
      </c>
      <c r="H674">
        <v>1.1446069999999999</v>
      </c>
      <c r="I674">
        <v>1.1198600000000001</v>
      </c>
      <c r="J674">
        <v>1.0945450000000001</v>
      </c>
      <c r="K674">
        <v>1.165673</v>
      </c>
      <c r="L674">
        <v>1.143068</v>
      </c>
      <c r="M674">
        <v>1.115861</v>
      </c>
      <c r="N674">
        <v>1.131691</v>
      </c>
      <c r="O674">
        <f t="shared" si="55"/>
        <v>1.1268280909090909</v>
      </c>
      <c r="P674">
        <f t="shared" si="56"/>
        <v>14.612991000000001</v>
      </c>
      <c r="Q674">
        <f t="shared" si="54"/>
        <v>0.63280734762997026</v>
      </c>
    </row>
    <row r="675" spans="1:17" x14ac:dyDescent="0.35">
      <c r="A675">
        <v>8.4998380000000004</v>
      </c>
      <c r="B675">
        <f t="shared" si="52"/>
        <v>14.600162000000001</v>
      </c>
      <c r="C675">
        <f t="shared" si="53"/>
        <v>0.63225179500814599</v>
      </c>
      <c r="D675">
        <v>1.1358509999999999</v>
      </c>
      <c r="E675">
        <v>1.0945560000000001</v>
      </c>
      <c r="F675">
        <v>1.1089279999999999</v>
      </c>
      <c r="G675">
        <v>1.1431739999999999</v>
      </c>
      <c r="H675">
        <v>1.1506110000000001</v>
      </c>
      <c r="I675">
        <v>1.1202259999999999</v>
      </c>
      <c r="J675">
        <v>1.097086</v>
      </c>
      <c r="K675">
        <v>1.163252</v>
      </c>
      <c r="L675">
        <v>1.1419999999999999</v>
      </c>
      <c r="M675">
        <v>1.1160669999999999</v>
      </c>
      <c r="N675">
        <v>1.132962</v>
      </c>
      <c r="O675">
        <f t="shared" si="55"/>
        <v>1.1277011818181817</v>
      </c>
      <c r="P675">
        <f t="shared" si="56"/>
        <v>14.600162000000001</v>
      </c>
      <c r="Q675">
        <f t="shared" si="54"/>
        <v>0.63225179500814599</v>
      </c>
    </row>
    <row r="676" spans="1:17" x14ac:dyDescent="0.35">
      <c r="A676">
        <v>8.5126659999999994</v>
      </c>
      <c r="B676">
        <f t="shared" si="52"/>
        <v>14.587334000000002</v>
      </c>
      <c r="C676">
        <f t="shared" si="53"/>
        <v>0.63169628569075875</v>
      </c>
      <c r="D676">
        <v>1.1382730000000001</v>
      </c>
      <c r="E676">
        <v>1.09423</v>
      </c>
      <c r="F676">
        <v>1.1151530000000001</v>
      </c>
      <c r="G676">
        <v>1.144344</v>
      </c>
      <c r="H676">
        <v>1.153813</v>
      </c>
      <c r="I676">
        <v>1.117529</v>
      </c>
      <c r="J676">
        <v>1.0998749999999999</v>
      </c>
      <c r="K676">
        <v>1.158846</v>
      </c>
      <c r="L676">
        <v>1.1436980000000001</v>
      </c>
      <c r="M676">
        <v>1.11703</v>
      </c>
      <c r="N676">
        <v>1.1317010000000001</v>
      </c>
      <c r="O676">
        <f t="shared" si="55"/>
        <v>1.1285901818181818</v>
      </c>
      <c r="P676">
        <f t="shared" si="56"/>
        <v>14.587334000000002</v>
      </c>
      <c r="Q676">
        <f t="shared" si="54"/>
        <v>0.63169628569075875</v>
      </c>
    </row>
    <row r="677" spans="1:17" x14ac:dyDescent="0.35">
      <c r="A677">
        <v>8.5254940000000001</v>
      </c>
      <c r="B677">
        <f t="shared" si="52"/>
        <v>14.574506000000001</v>
      </c>
      <c r="C677">
        <f t="shared" si="53"/>
        <v>0.6311407763733714</v>
      </c>
      <c r="D677">
        <v>1.1408689999999999</v>
      </c>
      <c r="E677">
        <v>1.0980749999999999</v>
      </c>
      <c r="F677">
        <v>1.1217839999999999</v>
      </c>
      <c r="G677">
        <v>1.142164</v>
      </c>
      <c r="H677">
        <v>1.1544099999999999</v>
      </c>
      <c r="I677">
        <v>1.1170800000000001</v>
      </c>
      <c r="J677">
        <v>1.1064989999999999</v>
      </c>
      <c r="K677">
        <v>1.1543969999999999</v>
      </c>
      <c r="L677">
        <v>1.1454690000000001</v>
      </c>
      <c r="M677">
        <v>1.1171800000000001</v>
      </c>
      <c r="N677">
        <v>1.131014</v>
      </c>
      <c r="O677">
        <f t="shared" si="55"/>
        <v>1.129903727272727</v>
      </c>
      <c r="P677">
        <f t="shared" si="56"/>
        <v>14.574506000000001</v>
      </c>
      <c r="Q677">
        <f t="shared" si="54"/>
        <v>0.6311407763733714</v>
      </c>
    </row>
    <row r="678" spans="1:17" x14ac:dyDescent="0.35">
      <c r="A678">
        <v>8.5383209999999998</v>
      </c>
      <c r="B678">
        <f t="shared" si="52"/>
        <v>14.561679000000002</v>
      </c>
      <c r="C678">
        <f t="shared" si="53"/>
        <v>0.63058531036042098</v>
      </c>
      <c r="D678">
        <v>1.1428860000000001</v>
      </c>
      <c r="E678">
        <v>1.1038920000000001</v>
      </c>
      <c r="F678">
        <v>1.126449</v>
      </c>
      <c r="G678">
        <v>1.1359349999999999</v>
      </c>
      <c r="H678">
        <v>1.154879</v>
      </c>
      <c r="I678">
        <v>1.119604</v>
      </c>
      <c r="J678">
        <v>1.114433</v>
      </c>
      <c r="K678">
        <v>1.1514610000000001</v>
      </c>
      <c r="L678">
        <v>1.145286</v>
      </c>
      <c r="M678">
        <v>1.1176740000000001</v>
      </c>
      <c r="N678">
        <v>1.130242</v>
      </c>
      <c r="O678">
        <f t="shared" si="55"/>
        <v>1.1311582727272727</v>
      </c>
      <c r="P678">
        <f t="shared" si="56"/>
        <v>14.561679000000002</v>
      </c>
      <c r="Q678">
        <f t="shared" si="54"/>
        <v>0.63058531036042098</v>
      </c>
    </row>
    <row r="679" spans="1:17" x14ac:dyDescent="0.35">
      <c r="A679">
        <v>8.5511490000000006</v>
      </c>
      <c r="B679">
        <f t="shared" si="52"/>
        <v>14.548851000000001</v>
      </c>
      <c r="C679">
        <f t="shared" si="53"/>
        <v>0.63002980104303363</v>
      </c>
      <c r="D679">
        <v>1.14394</v>
      </c>
      <c r="E679">
        <v>1.1106149999999999</v>
      </c>
      <c r="F679">
        <v>1.1286080000000001</v>
      </c>
      <c r="G679">
        <v>1.127953</v>
      </c>
      <c r="H679">
        <v>1.15703</v>
      </c>
      <c r="I679">
        <v>1.1229020000000001</v>
      </c>
      <c r="J679">
        <v>1.117848</v>
      </c>
      <c r="K679">
        <v>1.1489149999999999</v>
      </c>
      <c r="L679">
        <v>1.1429450000000001</v>
      </c>
      <c r="M679">
        <v>1.119837</v>
      </c>
      <c r="N679">
        <v>1.1299790000000001</v>
      </c>
      <c r="O679">
        <f t="shared" si="55"/>
        <v>1.1318701818181818</v>
      </c>
      <c r="P679">
        <f t="shared" si="56"/>
        <v>14.548851000000001</v>
      </c>
      <c r="Q679">
        <f t="shared" si="54"/>
        <v>0.63002980104303363</v>
      </c>
    </row>
    <row r="680" spans="1:17" x14ac:dyDescent="0.35">
      <c r="A680">
        <v>8.5639769999999995</v>
      </c>
      <c r="B680">
        <f t="shared" si="52"/>
        <v>14.536023000000002</v>
      </c>
      <c r="C680">
        <f t="shared" si="53"/>
        <v>0.6294742917256464</v>
      </c>
      <c r="D680">
        <v>1.141723</v>
      </c>
      <c r="E680">
        <v>1.117831</v>
      </c>
      <c r="F680">
        <v>1.1297140000000001</v>
      </c>
      <c r="G680">
        <v>1.121364</v>
      </c>
      <c r="H680">
        <v>1.159354</v>
      </c>
      <c r="I680">
        <v>1.1261190000000001</v>
      </c>
      <c r="J680">
        <v>1.1192899999999999</v>
      </c>
      <c r="K680">
        <v>1.1449419999999999</v>
      </c>
      <c r="L680">
        <v>1.1398440000000001</v>
      </c>
      <c r="M680">
        <v>1.1226799999999999</v>
      </c>
      <c r="N680">
        <v>1.1337079999999999</v>
      </c>
      <c r="O680">
        <f t="shared" si="55"/>
        <v>1.1324153636363636</v>
      </c>
      <c r="P680">
        <f t="shared" si="56"/>
        <v>14.536023000000002</v>
      </c>
      <c r="Q680">
        <f t="shared" si="54"/>
        <v>0.6294742917256464</v>
      </c>
    </row>
    <row r="681" spans="1:17" x14ac:dyDescent="0.35">
      <c r="A681">
        <v>8.5768059999999995</v>
      </c>
      <c r="B681">
        <f t="shared" si="52"/>
        <v>14.523194000000002</v>
      </c>
      <c r="C681">
        <f t="shared" si="53"/>
        <v>0.62891873910382201</v>
      </c>
      <c r="D681">
        <v>1.1346940000000001</v>
      </c>
      <c r="E681">
        <v>1.125311</v>
      </c>
      <c r="F681">
        <v>1.1323559999999999</v>
      </c>
      <c r="G681">
        <v>1.1178159999999999</v>
      </c>
      <c r="H681">
        <v>1.1596679999999999</v>
      </c>
      <c r="I681">
        <v>1.129515</v>
      </c>
      <c r="J681">
        <v>1.123858</v>
      </c>
      <c r="K681">
        <v>1.1407970000000001</v>
      </c>
      <c r="L681">
        <v>1.1379570000000001</v>
      </c>
      <c r="M681">
        <v>1.1255729999999999</v>
      </c>
      <c r="N681">
        <v>1.140258</v>
      </c>
      <c r="O681">
        <f t="shared" si="55"/>
        <v>1.1334366363636363</v>
      </c>
      <c r="P681">
        <f t="shared" si="56"/>
        <v>14.523194000000002</v>
      </c>
      <c r="Q681">
        <f t="shared" si="54"/>
        <v>0.62891873910382201</v>
      </c>
    </row>
    <row r="682" spans="1:17" x14ac:dyDescent="0.35">
      <c r="A682">
        <v>8.5896340000000002</v>
      </c>
      <c r="B682">
        <f t="shared" si="52"/>
        <v>14.510366000000001</v>
      </c>
      <c r="C682">
        <f t="shared" si="53"/>
        <v>0.62836322978643466</v>
      </c>
      <c r="D682">
        <v>1.123378</v>
      </c>
      <c r="E682">
        <v>1.131983</v>
      </c>
      <c r="F682">
        <v>1.136304</v>
      </c>
      <c r="G682">
        <v>1.11585</v>
      </c>
      <c r="H682">
        <v>1.1580250000000001</v>
      </c>
      <c r="I682">
        <v>1.132484</v>
      </c>
      <c r="J682">
        <v>1.1317330000000001</v>
      </c>
      <c r="K682">
        <v>1.136528</v>
      </c>
      <c r="L682">
        <v>1.1383989999999999</v>
      </c>
      <c r="M682">
        <v>1.128922</v>
      </c>
      <c r="N682">
        <v>1.1448480000000001</v>
      </c>
      <c r="O682">
        <f t="shared" si="55"/>
        <v>1.134404909090909</v>
      </c>
      <c r="P682">
        <f t="shared" si="56"/>
        <v>14.510366000000001</v>
      </c>
      <c r="Q682">
        <f t="shared" si="54"/>
        <v>0.62836322978643466</v>
      </c>
    </row>
    <row r="683" spans="1:17" x14ac:dyDescent="0.35">
      <c r="A683">
        <v>8.6024619999999992</v>
      </c>
      <c r="B683">
        <f t="shared" si="52"/>
        <v>14.497538000000002</v>
      </c>
      <c r="C683">
        <f t="shared" si="53"/>
        <v>0.62780772046904743</v>
      </c>
      <c r="D683">
        <v>1.109051</v>
      </c>
      <c r="E683">
        <v>1.137065</v>
      </c>
      <c r="F683">
        <v>1.1384479999999999</v>
      </c>
      <c r="G683">
        <v>1.1147400000000001</v>
      </c>
      <c r="H683">
        <v>1.1551089999999999</v>
      </c>
      <c r="I683">
        <v>1.136287</v>
      </c>
      <c r="J683">
        <v>1.1426069999999999</v>
      </c>
      <c r="K683">
        <v>1.130625</v>
      </c>
      <c r="L683">
        <v>1.1399330000000001</v>
      </c>
      <c r="M683">
        <v>1.133065</v>
      </c>
      <c r="N683">
        <v>1.148317</v>
      </c>
      <c r="O683">
        <f t="shared" si="55"/>
        <v>1.1350224545454546</v>
      </c>
      <c r="P683">
        <f t="shared" si="56"/>
        <v>14.497538000000002</v>
      </c>
      <c r="Q683">
        <f t="shared" si="54"/>
        <v>0.62780772046904743</v>
      </c>
    </row>
    <row r="684" spans="1:17" x14ac:dyDescent="0.35">
      <c r="A684">
        <v>8.6152899999999999</v>
      </c>
      <c r="B684">
        <f t="shared" si="52"/>
        <v>14.484710000000002</v>
      </c>
      <c r="C684">
        <f t="shared" si="53"/>
        <v>0.62725221115166008</v>
      </c>
      <c r="D684">
        <v>1.0963240000000001</v>
      </c>
      <c r="E684">
        <v>1.139642</v>
      </c>
      <c r="F684">
        <v>1.1360459999999999</v>
      </c>
      <c r="G684">
        <v>1.1162289999999999</v>
      </c>
      <c r="H684">
        <v>1.1506400000000001</v>
      </c>
      <c r="I684">
        <v>1.1425730000000001</v>
      </c>
      <c r="J684">
        <v>1.155975</v>
      </c>
      <c r="K684">
        <v>1.1253740000000001</v>
      </c>
      <c r="L684">
        <v>1.1397660000000001</v>
      </c>
      <c r="M684">
        <v>1.1370849999999999</v>
      </c>
      <c r="N684">
        <v>1.1540980000000001</v>
      </c>
      <c r="O684">
        <f t="shared" si="55"/>
        <v>1.1357956363636363</v>
      </c>
      <c r="P684">
        <f t="shared" si="56"/>
        <v>14.484710000000002</v>
      </c>
      <c r="Q684">
        <f t="shared" si="54"/>
        <v>0.62725221115166008</v>
      </c>
    </row>
    <row r="685" spans="1:17" x14ac:dyDescent="0.35">
      <c r="A685">
        <v>8.6281180000000006</v>
      </c>
      <c r="B685">
        <f t="shared" si="52"/>
        <v>14.471882000000001</v>
      </c>
      <c r="C685">
        <f t="shared" si="53"/>
        <v>0.62669670183427262</v>
      </c>
      <c r="D685">
        <v>1.089154</v>
      </c>
      <c r="E685">
        <v>1.1379680000000001</v>
      </c>
      <c r="F685">
        <v>1.1305730000000001</v>
      </c>
      <c r="G685">
        <v>1.1168100000000001</v>
      </c>
      <c r="H685">
        <v>1.1460539999999999</v>
      </c>
      <c r="I685">
        <v>1.1467639999999999</v>
      </c>
      <c r="J685">
        <v>1.1669769999999999</v>
      </c>
      <c r="K685">
        <v>1.1228929999999999</v>
      </c>
      <c r="L685">
        <v>1.1349260000000001</v>
      </c>
      <c r="M685">
        <v>1.138652</v>
      </c>
      <c r="N685">
        <v>1.160785</v>
      </c>
      <c r="O685">
        <f t="shared" si="55"/>
        <v>1.135596</v>
      </c>
      <c r="P685">
        <f t="shared" si="56"/>
        <v>14.471882000000001</v>
      </c>
      <c r="Q685">
        <f t="shared" si="54"/>
        <v>0.62669670183427262</v>
      </c>
    </row>
    <row r="686" spans="1:17" x14ac:dyDescent="0.35">
      <c r="A686">
        <v>8.6409450000000003</v>
      </c>
      <c r="B686">
        <f t="shared" si="52"/>
        <v>14.459055000000001</v>
      </c>
      <c r="C686">
        <f t="shared" si="53"/>
        <v>0.62614123582132231</v>
      </c>
      <c r="D686">
        <v>1.085947</v>
      </c>
      <c r="E686">
        <v>1.133135</v>
      </c>
      <c r="F686">
        <v>1.124592</v>
      </c>
      <c r="G686">
        <v>1.115453</v>
      </c>
      <c r="H686">
        <v>1.1422509999999999</v>
      </c>
      <c r="I686">
        <v>1.1453279999999999</v>
      </c>
      <c r="J686">
        <v>1.1700010000000001</v>
      </c>
      <c r="K686">
        <v>1.121051</v>
      </c>
      <c r="L686">
        <v>1.1283099999999999</v>
      </c>
      <c r="M686">
        <v>1.1397390000000001</v>
      </c>
      <c r="N686">
        <v>1.166015</v>
      </c>
      <c r="O686">
        <f t="shared" si="55"/>
        <v>1.133802</v>
      </c>
      <c r="P686">
        <f t="shared" si="56"/>
        <v>14.459055000000001</v>
      </c>
      <c r="Q686">
        <f t="shared" si="54"/>
        <v>0.62614123582132231</v>
      </c>
    </row>
    <row r="687" spans="1:17" x14ac:dyDescent="0.35">
      <c r="A687">
        <v>8.6537740000000003</v>
      </c>
      <c r="B687">
        <f t="shared" si="52"/>
        <v>14.446226000000001</v>
      </c>
      <c r="C687">
        <f t="shared" si="53"/>
        <v>0.62558568319949803</v>
      </c>
      <c r="D687">
        <v>1.0830919999999999</v>
      </c>
      <c r="E687">
        <v>1.127246</v>
      </c>
      <c r="F687">
        <v>1.1185929999999999</v>
      </c>
      <c r="G687">
        <v>1.1155189999999999</v>
      </c>
      <c r="H687">
        <v>1.1406069999999999</v>
      </c>
      <c r="I687">
        <v>1.1407179999999999</v>
      </c>
      <c r="J687">
        <v>1.1667920000000001</v>
      </c>
      <c r="K687">
        <v>1.116824</v>
      </c>
      <c r="L687">
        <v>1.125111</v>
      </c>
      <c r="M687">
        <v>1.1426529999999999</v>
      </c>
      <c r="N687">
        <v>1.170361</v>
      </c>
      <c r="O687">
        <f t="shared" si="55"/>
        <v>1.1315923636363634</v>
      </c>
      <c r="P687">
        <f t="shared" si="56"/>
        <v>14.446226000000001</v>
      </c>
      <c r="Q687">
        <f t="shared" si="54"/>
        <v>0.62558568319949803</v>
      </c>
    </row>
    <row r="688" spans="1:17" x14ac:dyDescent="0.35">
      <c r="A688">
        <v>8.6666019999999993</v>
      </c>
      <c r="B688">
        <f t="shared" si="52"/>
        <v>14.433398000000002</v>
      </c>
      <c r="C688">
        <f t="shared" si="53"/>
        <v>0.62503017388211068</v>
      </c>
      <c r="D688">
        <v>1.0809979999999999</v>
      </c>
      <c r="E688">
        <v>1.121623</v>
      </c>
      <c r="F688">
        <v>1.1157710000000001</v>
      </c>
      <c r="G688">
        <v>1.1171930000000001</v>
      </c>
      <c r="H688">
        <v>1.14157</v>
      </c>
      <c r="I688">
        <v>1.135996</v>
      </c>
      <c r="J688">
        <v>1.165502</v>
      </c>
      <c r="K688">
        <v>1.1113960000000001</v>
      </c>
      <c r="L688">
        <v>1.125883</v>
      </c>
      <c r="M688">
        <v>1.145508</v>
      </c>
      <c r="N688">
        <v>1.173646</v>
      </c>
      <c r="O688">
        <f t="shared" si="55"/>
        <v>1.1304623636363635</v>
      </c>
      <c r="P688">
        <f t="shared" si="56"/>
        <v>14.433398000000002</v>
      </c>
      <c r="Q688">
        <f t="shared" si="54"/>
        <v>0.62503017388211068</v>
      </c>
    </row>
    <row r="689" spans="1:17" x14ac:dyDescent="0.35">
      <c r="A689">
        <v>8.67943</v>
      </c>
      <c r="B689">
        <f t="shared" si="52"/>
        <v>14.420570000000001</v>
      </c>
      <c r="C689">
        <f t="shared" si="53"/>
        <v>0.62447466456472334</v>
      </c>
      <c r="D689">
        <v>1.0831550000000001</v>
      </c>
      <c r="E689">
        <v>1.118347</v>
      </c>
      <c r="F689">
        <v>1.1175280000000001</v>
      </c>
      <c r="G689">
        <v>1.1177079999999999</v>
      </c>
      <c r="H689">
        <v>1.1431020000000001</v>
      </c>
      <c r="I689">
        <v>1.1331009999999999</v>
      </c>
      <c r="J689">
        <v>1.166723</v>
      </c>
      <c r="K689">
        <v>1.1046849999999999</v>
      </c>
      <c r="L689">
        <v>1.1302369999999999</v>
      </c>
      <c r="M689">
        <v>1.1475900000000001</v>
      </c>
      <c r="N689">
        <v>1.1731020000000001</v>
      </c>
      <c r="O689">
        <f t="shared" si="55"/>
        <v>1.1304798181818183</v>
      </c>
      <c r="P689">
        <f t="shared" si="56"/>
        <v>14.420570000000001</v>
      </c>
      <c r="Q689">
        <f t="shared" si="54"/>
        <v>0.62447466456472334</v>
      </c>
    </row>
    <row r="690" spans="1:17" x14ac:dyDescent="0.35">
      <c r="A690">
        <v>8.6922580000000007</v>
      </c>
      <c r="B690">
        <f t="shared" si="52"/>
        <v>14.407742000000001</v>
      </c>
      <c r="C690">
        <f t="shared" si="53"/>
        <v>0.62391915524733599</v>
      </c>
      <c r="D690">
        <v>1.088406</v>
      </c>
      <c r="E690">
        <v>1.1171359999999999</v>
      </c>
      <c r="F690">
        <v>1.1184499999999999</v>
      </c>
      <c r="G690">
        <v>1.1161779999999999</v>
      </c>
      <c r="H690">
        <v>1.1442829999999999</v>
      </c>
      <c r="I690">
        <v>1.1323970000000001</v>
      </c>
      <c r="J690">
        <v>1.164901</v>
      </c>
      <c r="K690">
        <v>1.095261</v>
      </c>
      <c r="L690">
        <v>1.134898</v>
      </c>
      <c r="M690">
        <v>1.1487019999999999</v>
      </c>
      <c r="N690">
        <v>1.1674819999999999</v>
      </c>
      <c r="O690">
        <f t="shared" si="55"/>
        <v>1.1298267272727271</v>
      </c>
      <c r="P690">
        <f t="shared" si="56"/>
        <v>14.407742000000001</v>
      </c>
      <c r="Q690">
        <f t="shared" si="54"/>
        <v>0.62391915524733599</v>
      </c>
    </row>
    <row r="691" spans="1:17" x14ac:dyDescent="0.35">
      <c r="A691">
        <v>8.7050859999999997</v>
      </c>
      <c r="B691">
        <f t="shared" si="52"/>
        <v>14.394914000000002</v>
      </c>
      <c r="C691">
        <f t="shared" si="53"/>
        <v>0.62336364592994875</v>
      </c>
      <c r="D691">
        <v>1.093936</v>
      </c>
      <c r="E691">
        <v>1.115737</v>
      </c>
      <c r="F691">
        <v>1.115388</v>
      </c>
      <c r="G691">
        <v>1.113364</v>
      </c>
      <c r="H691">
        <v>1.146684</v>
      </c>
      <c r="I691">
        <v>1.132296</v>
      </c>
      <c r="J691">
        <v>1.158331</v>
      </c>
      <c r="K691">
        <v>1.0861689999999999</v>
      </c>
      <c r="L691">
        <v>1.135154</v>
      </c>
      <c r="M691">
        <v>1.1480870000000001</v>
      </c>
      <c r="N691">
        <v>1.160504</v>
      </c>
      <c r="O691">
        <f t="shared" si="55"/>
        <v>1.1277863636363636</v>
      </c>
      <c r="P691">
        <f t="shared" si="56"/>
        <v>14.394914000000002</v>
      </c>
      <c r="Q691">
        <f t="shared" si="54"/>
        <v>0.62336364592994875</v>
      </c>
    </row>
    <row r="692" spans="1:17" x14ac:dyDescent="0.35">
      <c r="A692">
        <v>8.7179140000000004</v>
      </c>
      <c r="B692">
        <f t="shared" si="52"/>
        <v>14.382086000000001</v>
      </c>
      <c r="C692">
        <f t="shared" si="53"/>
        <v>0.62280813661256129</v>
      </c>
      <c r="D692">
        <v>1.0994980000000001</v>
      </c>
      <c r="E692">
        <v>1.1141559999999999</v>
      </c>
      <c r="F692">
        <v>1.1113299999999999</v>
      </c>
      <c r="G692">
        <v>1.1097859999999999</v>
      </c>
      <c r="H692">
        <v>1.1502699999999999</v>
      </c>
      <c r="I692">
        <v>1.1312610000000001</v>
      </c>
      <c r="J692">
        <v>1.1482600000000001</v>
      </c>
      <c r="K692">
        <v>1.0805640000000001</v>
      </c>
      <c r="L692">
        <v>1.1315679999999999</v>
      </c>
      <c r="M692">
        <v>1.147286</v>
      </c>
      <c r="N692">
        <v>1.1549739999999999</v>
      </c>
      <c r="O692">
        <f t="shared" si="55"/>
        <v>1.1253593636363635</v>
      </c>
      <c r="P692">
        <f t="shared" si="56"/>
        <v>14.382086000000001</v>
      </c>
      <c r="Q692">
        <f t="shared" si="54"/>
        <v>0.62280813661256129</v>
      </c>
    </row>
    <row r="693" spans="1:17" x14ac:dyDescent="0.35">
      <c r="A693">
        <v>8.7307419999999993</v>
      </c>
      <c r="B693">
        <f t="shared" si="52"/>
        <v>14.369258000000002</v>
      </c>
      <c r="C693">
        <f t="shared" si="53"/>
        <v>0.62225262729517405</v>
      </c>
      <c r="D693">
        <v>1.1032169999999999</v>
      </c>
      <c r="E693">
        <v>1.114376</v>
      </c>
      <c r="F693">
        <v>1.1094630000000001</v>
      </c>
      <c r="G693">
        <v>1.1036490000000001</v>
      </c>
      <c r="H693">
        <v>1.15476</v>
      </c>
      <c r="I693">
        <v>1.129591</v>
      </c>
      <c r="J693">
        <v>1.1365940000000001</v>
      </c>
      <c r="K693">
        <v>1.0771569999999999</v>
      </c>
      <c r="L693">
        <v>1.128074</v>
      </c>
      <c r="M693">
        <v>1.148299</v>
      </c>
      <c r="N693">
        <v>1.1497299999999999</v>
      </c>
      <c r="O693">
        <f t="shared" si="55"/>
        <v>1.1231736363636362</v>
      </c>
      <c r="P693">
        <f t="shared" si="56"/>
        <v>14.369258000000002</v>
      </c>
      <c r="Q693">
        <f t="shared" si="54"/>
        <v>0.62225262729517405</v>
      </c>
    </row>
    <row r="694" spans="1:17" x14ac:dyDescent="0.35">
      <c r="A694">
        <v>8.7435700000000001</v>
      </c>
      <c r="B694">
        <f t="shared" si="52"/>
        <v>14.356430000000001</v>
      </c>
      <c r="C694">
        <f t="shared" si="53"/>
        <v>0.62169711797778671</v>
      </c>
      <c r="D694">
        <v>1.1030359999999999</v>
      </c>
      <c r="E694">
        <v>1.117874</v>
      </c>
      <c r="F694">
        <v>1.1090949999999999</v>
      </c>
      <c r="G694">
        <v>1.0987579999999999</v>
      </c>
      <c r="H694">
        <v>1.1588590000000001</v>
      </c>
      <c r="I694">
        <v>1.129057</v>
      </c>
      <c r="J694">
        <v>1.127092</v>
      </c>
      <c r="K694">
        <v>1.074967</v>
      </c>
      <c r="L694">
        <v>1.1272200000000001</v>
      </c>
      <c r="M694">
        <v>1.1508449999999999</v>
      </c>
      <c r="N694">
        <v>1.1452629999999999</v>
      </c>
      <c r="O694">
        <f t="shared" si="55"/>
        <v>1.1220059999999998</v>
      </c>
      <c r="P694">
        <f t="shared" si="56"/>
        <v>14.356430000000001</v>
      </c>
      <c r="Q694">
        <f t="shared" si="54"/>
        <v>0.62169711797778671</v>
      </c>
    </row>
    <row r="695" spans="1:17" x14ac:dyDescent="0.35">
      <c r="A695">
        <v>8.7563980000000008</v>
      </c>
      <c r="B695">
        <f t="shared" si="52"/>
        <v>14.343602000000001</v>
      </c>
      <c r="C695">
        <f t="shared" si="53"/>
        <v>0.62114160866039936</v>
      </c>
      <c r="D695">
        <v>1.102123</v>
      </c>
      <c r="E695">
        <v>1.122913</v>
      </c>
      <c r="F695">
        <v>1.1109560000000001</v>
      </c>
      <c r="G695">
        <v>1.0993440000000001</v>
      </c>
      <c r="H695">
        <v>1.161791</v>
      </c>
      <c r="I695">
        <v>1.129642</v>
      </c>
      <c r="J695">
        <v>1.1230500000000001</v>
      </c>
      <c r="K695">
        <v>1.075175</v>
      </c>
      <c r="L695">
        <v>1.1275539999999999</v>
      </c>
      <c r="M695">
        <v>1.1507670000000001</v>
      </c>
      <c r="N695">
        <v>1.142128</v>
      </c>
      <c r="O695">
        <f t="shared" si="55"/>
        <v>1.1223130000000001</v>
      </c>
      <c r="P695">
        <f t="shared" si="56"/>
        <v>14.343602000000001</v>
      </c>
      <c r="Q695">
        <f t="shared" si="54"/>
        <v>0.62114160866039936</v>
      </c>
    </row>
    <row r="696" spans="1:17" x14ac:dyDescent="0.35">
      <c r="A696">
        <v>8.7692259999999997</v>
      </c>
      <c r="B696">
        <f t="shared" si="52"/>
        <v>14.330774000000002</v>
      </c>
      <c r="C696">
        <f t="shared" si="53"/>
        <v>0.62058609934301201</v>
      </c>
      <c r="D696">
        <v>1.1036049999999999</v>
      </c>
      <c r="E696">
        <v>1.125842</v>
      </c>
      <c r="F696">
        <v>1.11476</v>
      </c>
      <c r="G696">
        <v>1.1030009999999999</v>
      </c>
      <c r="H696">
        <v>1.160979</v>
      </c>
      <c r="I696">
        <v>1.1294820000000001</v>
      </c>
      <c r="J696">
        <v>1.1230169999999999</v>
      </c>
      <c r="K696">
        <v>1.07816</v>
      </c>
      <c r="L696">
        <v>1.12409</v>
      </c>
      <c r="M696">
        <v>1.1461399999999999</v>
      </c>
      <c r="N696">
        <v>1.136693</v>
      </c>
      <c r="O696">
        <f t="shared" si="55"/>
        <v>1.1223426363636362</v>
      </c>
      <c r="P696">
        <f t="shared" si="56"/>
        <v>14.330774000000002</v>
      </c>
      <c r="Q696">
        <f t="shared" si="54"/>
        <v>0.62058609934301201</v>
      </c>
    </row>
    <row r="697" spans="1:17" x14ac:dyDescent="0.35">
      <c r="A697">
        <v>8.7820540000000005</v>
      </c>
      <c r="B697">
        <f t="shared" si="52"/>
        <v>14.317946000000001</v>
      </c>
      <c r="C697">
        <f t="shared" si="53"/>
        <v>0.62003059002562466</v>
      </c>
      <c r="D697">
        <v>1.1054079999999999</v>
      </c>
      <c r="E697">
        <v>1.123739</v>
      </c>
      <c r="F697">
        <v>1.115054</v>
      </c>
      <c r="G697">
        <v>1.1057090000000001</v>
      </c>
      <c r="H697">
        <v>1.155721</v>
      </c>
      <c r="I697">
        <v>1.1271279999999999</v>
      </c>
      <c r="J697">
        <v>1.122036</v>
      </c>
      <c r="K697">
        <v>1.0818000000000001</v>
      </c>
      <c r="L697">
        <v>1.1152200000000001</v>
      </c>
      <c r="M697">
        <v>1.140245</v>
      </c>
      <c r="N697">
        <v>1.12775</v>
      </c>
      <c r="O697">
        <f t="shared" si="55"/>
        <v>1.1199827272727274</v>
      </c>
      <c r="P697">
        <f t="shared" si="56"/>
        <v>14.317946000000001</v>
      </c>
      <c r="Q697">
        <f t="shared" si="54"/>
        <v>0.62003059002562466</v>
      </c>
    </row>
    <row r="698" spans="1:17" x14ac:dyDescent="0.35">
      <c r="A698">
        <v>8.7948819999999994</v>
      </c>
      <c r="B698">
        <f t="shared" si="52"/>
        <v>14.305118000000002</v>
      </c>
      <c r="C698">
        <f t="shared" si="53"/>
        <v>0.61947508070823742</v>
      </c>
      <c r="D698">
        <v>1.105029</v>
      </c>
      <c r="E698">
        <v>1.117896</v>
      </c>
      <c r="F698">
        <v>1.111251</v>
      </c>
      <c r="G698">
        <v>1.1072150000000001</v>
      </c>
      <c r="H698">
        <v>1.1501520000000001</v>
      </c>
      <c r="I698">
        <v>1.122134</v>
      </c>
      <c r="J698">
        <v>1.1184240000000001</v>
      </c>
      <c r="K698">
        <v>1.08623</v>
      </c>
      <c r="L698">
        <v>1.1032280000000001</v>
      </c>
      <c r="M698">
        <v>1.135632</v>
      </c>
      <c r="N698">
        <v>1.11913</v>
      </c>
      <c r="O698">
        <f t="shared" si="55"/>
        <v>1.1160291818181818</v>
      </c>
      <c r="P698">
        <f t="shared" si="56"/>
        <v>14.305118000000002</v>
      </c>
      <c r="Q698">
        <f t="shared" si="54"/>
        <v>0.61947508070823742</v>
      </c>
    </row>
    <row r="699" spans="1:17" x14ac:dyDescent="0.35">
      <c r="A699">
        <v>8.8077109999999994</v>
      </c>
      <c r="B699">
        <f t="shared" si="52"/>
        <v>14.292289000000002</v>
      </c>
      <c r="C699">
        <f t="shared" si="53"/>
        <v>0.61891952808641304</v>
      </c>
      <c r="D699">
        <v>1.1018399999999999</v>
      </c>
      <c r="E699">
        <v>1.1119779999999999</v>
      </c>
      <c r="F699">
        <v>1.10741</v>
      </c>
      <c r="G699">
        <v>1.1068169999999999</v>
      </c>
      <c r="H699">
        <v>1.145645</v>
      </c>
      <c r="I699">
        <v>1.1170640000000001</v>
      </c>
      <c r="J699">
        <v>1.1142460000000001</v>
      </c>
      <c r="K699">
        <v>1.0934740000000001</v>
      </c>
      <c r="L699">
        <v>1.0932409999999999</v>
      </c>
      <c r="M699">
        <v>1.133097</v>
      </c>
      <c r="N699">
        <v>1.1147670000000001</v>
      </c>
      <c r="O699">
        <f t="shared" si="55"/>
        <v>1.1126889999999998</v>
      </c>
      <c r="P699">
        <f t="shared" si="56"/>
        <v>14.292289000000002</v>
      </c>
      <c r="Q699">
        <f t="shared" si="54"/>
        <v>0.61891952808641304</v>
      </c>
    </row>
    <row r="700" spans="1:17" x14ac:dyDescent="0.35">
      <c r="A700">
        <v>8.8205390000000001</v>
      </c>
      <c r="B700">
        <f t="shared" si="52"/>
        <v>14.279461000000001</v>
      </c>
      <c r="C700">
        <f t="shared" si="53"/>
        <v>0.61836401876902569</v>
      </c>
      <c r="D700">
        <v>1.0982860000000001</v>
      </c>
      <c r="E700">
        <v>1.1083719999999999</v>
      </c>
      <c r="F700">
        <v>1.106724</v>
      </c>
      <c r="G700">
        <v>1.10676</v>
      </c>
      <c r="H700">
        <v>1.140957</v>
      </c>
      <c r="I700">
        <v>1.1150009999999999</v>
      </c>
      <c r="J700">
        <v>1.111526</v>
      </c>
      <c r="K700">
        <v>1.101661</v>
      </c>
      <c r="L700">
        <v>1.090217</v>
      </c>
      <c r="M700">
        <v>1.1324259999999999</v>
      </c>
      <c r="N700">
        <v>1.1145119999999999</v>
      </c>
      <c r="O700">
        <f t="shared" si="55"/>
        <v>1.1114947272727271</v>
      </c>
      <c r="P700">
        <f t="shared" si="56"/>
        <v>14.279461000000001</v>
      </c>
      <c r="Q700">
        <f t="shared" si="54"/>
        <v>0.61836401876902569</v>
      </c>
    </row>
    <row r="701" spans="1:17" x14ac:dyDescent="0.35">
      <c r="A701">
        <v>8.8333659999999998</v>
      </c>
      <c r="B701">
        <f t="shared" si="52"/>
        <v>14.266634000000002</v>
      </c>
      <c r="C701">
        <f t="shared" si="53"/>
        <v>0.61780855275607538</v>
      </c>
      <c r="D701">
        <v>1.098848</v>
      </c>
      <c r="E701">
        <v>1.1076809999999999</v>
      </c>
      <c r="F701">
        <v>1.109002</v>
      </c>
      <c r="G701">
        <v>1.110846</v>
      </c>
      <c r="H701">
        <v>1.1358509999999999</v>
      </c>
      <c r="I701">
        <v>1.115443</v>
      </c>
      <c r="J701">
        <v>1.1108420000000001</v>
      </c>
      <c r="K701">
        <v>1.107963</v>
      </c>
      <c r="L701">
        <v>1.092292</v>
      </c>
      <c r="M701">
        <v>1.1328670000000001</v>
      </c>
      <c r="N701">
        <v>1.117651</v>
      </c>
      <c r="O701">
        <f t="shared" si="55"/>
        <v>1.1126623636363637</v>
      </c>
      <c r="P701">
        <f t="shared" si="56"/>
        <v>14.266634000000002</v>
      </c>
      <c r="Q701">
        <f t="shared" si="54"/>
        <v>0.61780855275607538</v>
      </c>
    </row>
    <row r="702" spans="1:17" x14ac:dyDescent="0.35">
      <c r="A702">
        <v>8.8461940000000006</v>
      </c>
      <c r="B702">
        <f t="shared" si="52"/>
        <v>14.253806000000001</v>
      </c>
      <c r="C702">
        <f t="shared" si="53"/>
        <v>0.61725304343868803</v>
      </c>
      <c r="D702">
        <v>1.1036300000000001</v>
      </c>
      <c r="E702">
        <v>1.1094310000000001</v>
      </c>
      <c r="F702">
        <v>1.109915</v>
      </c>
      <c r="G702">
        <v>1.1192770000000001</v>
      </c>
      <c r="H702">
        <v>1.1286750000000001</v>
      </c>
      <c r="I702">
        <v>1.1169039999999999</v>
      </c>
      <c r="J702">
        <v>1.111426</v>
      </c>
      <c r="K702">
        <v>1.1130260000000001</v>
      </c>
      <c r="L702">
        <v>1.0931010000000001</v>
      </c>
      <c r="M702">
        <v>1.1322540000000001</v>
      </c>
      <c r="N702">
        <v>1.12259</v>
      </c>
      <c r="O702">
        <f t="shared" si="55"/>
        <v>1.1145662727272727</v>
      </c>
      <c r="P702">
        <f t="shared" si="56"/>
        <v>14.253806000000001</v>
      </c>
      <c r="Q702">
        <f t="shared" si="54"/>
        <v>0.61725304343868803</v>
      </c>
    </row>
    <row r="703" spans="1:17" x14ac:dyDescent="0.35">
      <c r="A703">
        <v>8.8590219999999995</v>
      </c>
      <c r="B703">
        <f t="shared" si="52"/>
        <v>14.240978000000002</v>
      </c>
      <c r="C703">
        <f t="shared" si="53"/>
        <v>0.61669753412130068</v>
      </c>
      <c r="D703">
        <v>1.108978</v>
      </c>
      <c r="E703">
        <v>1.1128800000000001</v>
      </c>
      <c r="F703">
        <v>1.107979</v>
      </c>
      <c r="G703">
        <v>1.127796</v>
      </c>
      <c r="H703">
        <v>1.1191420000000001</v>
      </c>
      <c r="I703">
        <v>1.118031</v>
      </c>
      <c r="J703">
        <v>1.113116</v>
      </c>
      <c r="K703">
        <v>1.1186</v>
      </c>
      <c r="L703">
        <v>1.0907979999999999</v>
      </c>
      <c r="M703">
        <v>1.129138</v>
      </c>
      <c r="N703">
        <v>1.12568</v>
      </c>
      <c r="O703">
        <f t="shared" si="55"/>
        <v>1.115648909090909</v>
      </c>
      <c r="P703">
        <f t="shared" si="56"/>
        <v>14.240978000000002</v>
      </c>
      <c r="Q703">
        <f t="shared" si="54"/>
        <v>0.61669753412130068</v>
      </c>
    </row>
    <row r="704" spans="1:17" x14ac:dyDescent="0.35">
      <c r="A704">
        <v>8.8718500000000002</v>
      </c>
      <c r="B704">
        <f t="shared" si="52"/>
        <v>14.228150000000001</v>
      </c>
      <c r="C704">
        <f t="shared" si="53"/>
        <v>0.61614202480391334</v>
      </c>
      <c r="D704">
        <v>1.113694</v>
      </c>
      <c r="E704">
        <v>1.1163000000000001</v>
      </c>
      <c r="F704">
        <v>1.103647</v>
      </c>
      <c r="G704">
        <v>1.1320460000000001</v>
      </c>
      <c r="H704">
        <v>1.1084369999999999</v>
      </c>
      <c r="I704">
        <v>1.1176900000000001</v>
      </c>
      <c r="J704">
        <v>1.1162030000000001</v>
      </c>
      <c r="K704">
        <v>1.1236250000000001</v>
      </c>
      <c r="L704">
        <v>1.088133</v>
      </c>
      <c r="M704">
        <v>1.1254390000000001</v>
      </c>
      <c r="N704">
        <v>1.124924</v>
      </c>
      <c r="O704">
        <f t="shared" si="55"/>
        <v>1.1154670909090909</v>
      </c>
      <c r="P704">
        <f t="shared" si="56"/>
        <v>14.228150000000001</v>
      </c>
      <c r="Q704">
        <f t="shared" si="54"/>
        <v>0.61614202480391334</v>
      </c>
    </row>
    <row r="705" spans="1:17" x14ac:dyDescent="0.35">
      <c r="A705">
        <v>8.8846790000000002</v>
      </c>
      <c r="B705">
        <f t="shared" si="52"/>
        <v>14.215321000000001</v>
      </c>
      <c r="C705">
        <f t="shared" si="53"/>
        <v>0.61558647218208906</v>
      </c>
      <c r="D705">
        <v>1.117858</v>
      </c>
      <c r="E705">
        <v>1.119318</v>
      </c>
      <c r="F705">
        <v>1.097634</v>
      </c>
      <c r="G705">
        <v>1.1309800000000001</v>
      </c>
      <c r="H705">
        <v>1.0997140000000001</v>
      </c>
      <c r="I705">
        <v>1.1176710000000001</v>
      </c>
      <c r="J705">
        <v>1.11947</v>
      </c>
      <c r="K705">
        <v>1.1272759999999999</v>
      </c>
      <c r="L705">
        <v>1.0880380000000001</v>
      </c>
      <c r="M705">
        <v>1.124142</v>
      </c>
      <c r="N705">
        <v>1.123256</v>
      </c>
      <c r="O705">
        <f t="shared" si="55"/>
        <v>1.1150324545454546</v>
      </c>
      <c r="P705">
        <f t="shared" si="56"/>
        <v>14.215321000000001</v>
      </c>
      <c r="Q705">
        <f t="shared" si="54"/>
        <v>0.61558647218208906</v>
      </c>
    </row>
    <row r="706" spans="1:17" x14ac:dyDescent="0.35">
      <c r="A706">
        <v>8.8975069999999992</v>
      </c>
      <c r="B706">
        <f t="shared" si="52"/>
        <v>14.202493000000002</v>
      </c>
      <c r="C706">
        <f t="shared" si="53"/>
        <v>0.61503096286470171</v>
      </c>
      <c r="D706">
        <v>1.1206449999999999</v>
      </c>
      <c r="E706">
        <v>1.1252800000000001</v>
      </c>
      <c r="F706">
        <v>1.0944560000000001</v>
      </c>
      <c r="G706">
        <v>1.1297109999999999</v>
      </c>
      <c r="H706">
        <v>1.095364</v>
      </c>
      <c r="I706">
        <v>1.1217079999999999</v>
      </c>
      <c r="J706">
        <v>1.1202270000000001</v>
      </c>
      <c r="K706">
        <v>1.131081</v>
      </c>
      <c r="L706">
        <v>1.0903149999999999</v>
      </c>
      <c r="M706">
        <v>1.1264190000000001</v>
      </c>
      <c r="N706">
        <v>1.12297</v>
      </c>
      <c r="O706">
        <f t="shared" si="55"/>
        <v>1.1161978181818182</v>
      </c>
      <c r="P706">
        <f t="shared" si="56"/>
        <v>14.202493000000002</v>
      </c>
      <c r="Q706">
        <f t="shared" si="54"/>
        <v>0.61503096286470171</v>
      </c>
    </row>
    <row r="707" spans="1:17" x14ac:dyDescent="0.35">
      <c r="A707">
        <v>8.9103349999999999</v>
      </c>
      <c r="B707">
        <f t="shared" si="52"/>
        <v>14.189665000000002</v>
      </c>
      <c r="C707">
        <f t="shared" si="53"/>
        <v>0.61447545354731437</v>
      </c>
      <c r="D707">
        <v>1.122746</v>
      </c>
      <c r="E707">
        <v>1.1346639999999999</v>
      </c>
      <c r="F707">
        <v>1.0950390000000001</v>
      </c>
      <c r="G707">
        <v>1.1313029999999999</v>
      </c>
      <c r="H707">
        <v>1.0939410000000001</v>
      </c>
      <c r="I707">
        <v>1.1309</v>
      </c>
      <c r="J707">
        <v>1.1185430000000001</v>
      </c>
      <c r="K707">
        <v>1.1353599999999999</v>
      </c>
      <c r="L707">
        <v>1.0928230000000001</v>
      </c>
      <c r="M707">
        <v>1.1301760000000001</v>
      </c>
      <c r="N707">
        <v>1.1235599999999999</v>
      </c>
      <c r="O707">
        <f t="shared" si="55"/>
        <v>1.119005</v>
      </c>
      <c r="P707">
        <f t="shared" si="56"/>
        <v>14.189665000000002</v>
      </c>
      <c r="Q707">
        <f t="shared" si="54"/>
        <v>0.61447545354731437</v>
      </c>
    </row>
    <row r="708" spans="1:17" x14ac:dyDescent="0.35">
      <c r="A708">
        <v>8.9231619999999996</v>
      </c>
      <c r="B708">
        <f t="shared" si="52"/>
        <v>14.176838000000002</v>
      </c>
      <c r="C708">
        <f t="shared" si="53"/>
        <v>0.61391998753436405</v>
      </c>
      <c r="D708">
        <v>1.12693</v>
      </c>
      <c r="E708">
        <v>1.1430419999999999</v>
      </c>
      <c r="F708">
        <v>1.0979369999999999</v>
      </c>
      <c r="G708">
        <v>1.134957</v>
      </c>
      <c r="H708">
        <v>1.0943499999999999</v>
      </c>
      <c r="I708">
        <v>1.140714</v>
      </c>
      <c r="J708">
        <v>1.1176569999999999</v>
      </c>
      <c r="K708">
        <v>1.1390450000000001</v>
      </c>
      <c r="L708">
        <v>1.094452</v>
      </c>
      <c r="M708">
        <v>1.130981</v>
      </c>
      <c r="N708">
        <v>1.1232839999999999</v>
      </c>
      <c r="O708">
        <f t="shared" si="55"/>
        <v>1.1221226363636363</v>
      </c>
      <c r="P708">
        <f t="shared" si="56"/>
        <v>14.176838000000002</v>
      </c>
      <c r="Q708">
        <f t="shared" si="54"/>
        <v>0.61391998753436405</v>
      </c>
    </row>
    <row r="709" spans="1:17" x14ac:dyDescent="0.35">
      <c r="A709">
        <v>8.9359900000000003</v>
      </c>
      <c r="B709">
        <f t="shared" si="52"/>
        <v>14.164010000000001</v>
      </c>
      <c r="C709">
        <f t="shared" si="53"/>
        <v>0.61336447821697671</v>
      </c>
      <c r="D709">
        <v>1.1317969999999999</v>
      </c>
      <c r="E709">
        <v>1.147195</v>
      </c>
      <c r="F709">
        <v>1.1032949999999999</v>
      </c>
      <c r="G709">
        <v>1.1371659999999999</v>
      </c>
      <c r="H709">
        <v>1.0957859999999999</v>
      </c>
      <c r="I709">
        <v>1.1452230000000001</v>
      </c>
      <c r="J709">
        <v>1.11859</v>
      </c>
      <c r="K709">
        <v>1.142668</v>
      </c>
      <c r="L709">
        <v>1.094657</v>
      </c>
      <c r="M709">
        <v>1.129472</v>
      </c>
      <c r="N709">
        <v>1.1211139999999999</v>
      </c>
      <c r="O709">
        <f t="shared" si="55"/>
        <v>1.1242693636363634</v>
      </c>
      <c r="P709">
        <f t="shared" si="56"/>
        <v>14.164010000000001</v>
      </c>
      <c r="Q709">
        <f t="shared" si="54"/>
        <v>0.61336447821697671</v>
      </c>
    </row>
    <row r="710" spans="1:17" x14ac:dyDescent="0.35">
      <c r="A710">
        <v>8.9488179999999993</v>
      </c>
      <c r="B710">
        <f t="shared" si="52"/>
        <v>14.151182000000002</v>
      </c>
      <c r="C710">
        <f t="shared" si="53"/>
        <v>0.61280896889958936</v>
      </c>
      <c r="D710">
        <v>1.133467</v>
      </c>
      <c r="E710">
        <v>1.1470739999999999</v>
      </c>
      <c r="F710">
        <v>1.110312</v>
      </c>
      <c r="G710">
        <v>1.1350279999999999</v>
      </c>
      <c r="H710">
        <v>1.097226</v>
      </c>
      <c r="I710">
        <v>1.1430819999999999</v>
      </c>
      <c r="J710">
        <v>1.119469</v>
      </c>
      <c r="K710">
        <v>1.148185</v>
      </c>
      <c r="L710">
        <v>1.093283</v>
      </c>
      <c r="M710">
        <v>1.1281030000000001</v>
      </c>
      <c r="N710">
        <v>1.115772</v>
      </c>
      <c r="O710">
        <f t="shared" si="55"/>
        <v>1.1246364545454544</v>
      </c>
      <c r="P710">
        <f t="shared" si="56"/>
        <v>14.151182000000002</v>
      </c>
      <c r="Q710">
        <f t="shared" si="54"/>
        <v>0.61280896889958936</v>
      </c>
    </row>
    <row r="711" spans="1:17" x14ac:dyDescent="0.35">
      <c r="A711">
        <v>8.9616469999999993</v>
      </c>
      <c r="B711">
        <f t="shared" si="52"/>
        <v>14.138353000000002</v>
      </c>
      <c r="C711">
        <f t="shared" si="53"/>
        <v>0.61225341627776508</v>
      </c>
      <c r="D711">
        <v>1.1329229999999999</v>
      </c>
      <c r="E711">
        <v>1.1438820000000001</v>
      </c>
      <c r="F711">
        <v>1.1174809999999999</v>
      </c>
      <c r="G711">
        <v>1.1291260000000001</v>
      </c>
      <c r="H711">
        <v>1.0997300000000001</v>
      </c>
      <c r="I711">
        <v>1.136789</v>
      </c>
      <c r="J711">
        <v>1.1210899999999999</v>
      </c>
      <c r="K711">
        <v>1.155581</v>
      </c>
      <c r="L711">
        <v>1.092759</v>
      </c>
      <c r="M711">
        <v>1.1270260000000001</v>
      </c>
      <c r="N711">
        <v>1.1083940000000001</v>
      </c>
      <c r="O711">
        <f t="shared" si="55"/>
        <v>1.124071</v>
      </c>
      <c r="P711">
        <f t="shared" si="56"/>
        <v>14.138353000000002</v>
      </c>
      <c r="Q711">
        <f t="shared" si="54"/>
        <v>0.61225341627776508</v>
      </c>
    </row>
    <row r="712" spans="1:17" x14ac:dyDescent="0.35">
      <c r="A712">
        <v>8.974475</v>
      </c>
      <c r="B712">
        <f t="shared" si="52"/>
        <v>14.125525000000001</v>
      </c>
      <c r="C712">
        <f t="shared" si="53"/>
        <v>0.61169790696037774</v>
      </c>
      <c r="D712">
        <v>1.133532</v>
      </c>
      <c r="E712">
        <v>1.1384609999999999</v>
      </c>
      <c r="F712">
        <v>1.1260669999999999</v>
      </c>
      <c r="G712">
        <v>1.123874</v>
      </c>
      <c r="H712">
        <v>1.1049519999999999</v>
      </c>
      <c r="I712">
        <v>1.1309439999999999</v>
      </c>
      <c r="J712">
        <v>1.123113</v>
      </c>
      <c r="K712">
        <v>1.162364</v>
      </c>
      <c r="L712">
        <v>1.0939540000000001</v>
      </c>
      <c r="M712">
        <v>1.126868</v>
      </c>
      <c r="N712">
        <v>1.1013280000000001</v>
      </c>
      <c r="O712">
        <f t="shared" si="55"/>
        <v>1.1241324545454547</v>
      </c>
      <c r="P712">
        <f t="shared" si="56"/>
        <v>14.125525000000001</v>
      </c>
      <c r="Q712">
        <f t="shared" si="54"/>
        <v>0.61169790696037774</v>
      </c>
    </row>
    <row r="713" spans="1:17" x14ac:dyDescent="0.35">
      <c r="A713">
        <v>8.9873030000000007</v>
      </c>
      <c r="B713">
        <f t="shared" si="52"/>
        <v>14.112697000000001</v>
      </c>
      <c r="C713">
        <f t="shared" si="53"/>
        <v>0.61114239764299039</v>
      </c>
      <c r="D713">
        <v>1.133678</v>
      </c>
      <c r="E713">
        <v>1.132603</v>
      </c>
      <c r="F713">
        <v>1.137551</v>
      </c>
      <c r="G713">
        <v>1.1231199999999999</v>
      </c>
      <c r="H713">
        <v>1.113604</v>
      </c>
      <c r="I713">
        <v>1.128226</v>
      </c>
      <c r="J713">
        <v>1.1228610000000001</v>
      </c>
      <c r="K713">
        <v>1.167484</v>
      </c>
      <c r="L713">
        <v>1.095081</v>
      </c>
      <c r="M713">
        <v>1.1285149999999999</v>
      </c>
      <c r="N713">
        <v>1.0961959999999999</v>
      </c>
      <c r="O713">
        <f t="shared" si="55"/>
        <v>1.1253562727272728</v>
      </c>
      <c r="P713">
        <f t="shared" si="56"/>
        <v>14.112697000000001</v>
      </c>
      <c r="Q713">
        <f t="shared" si="54"/>
        <v>0.61114239764299039</v>
      </c>
    </row>
    <row r="714" spans="1:17" x14ac:dyDescent="0.35">
      <c r="A714">
        <v>9.0001309999999997</v>
      </c>
      <c r="B714">
        <f t="shared" si="52"/>
        <v>14.099869000000002</v>
      </c>
      <c r="C714">
        <f t="shared" si="53"/>
        <v>0.61058688832560304</v>
      </c>
      <c r="D714">
        <v>1.1304879999999999</v>
      </c>
      <c r="E714">
        <v>1.129454</v>
      </c>
      <c r="F714">
        <v>1.150333</v>
      </c>
      <c r="G714">
        <v>1.12686</v>
      </c>
      <c r="H714">
        <v>1.122849</v>
      </c>
      <c r="I714">
        <v>1.126606</v>
      </c>
      <c r="J714">
        <v>1.1203209999999999</v>
      </c>
      <c r="K714">
        <v>1.1701140000000001</v>
      </c>
      <c r="L714">
        <v>1.095429</v>
      </c>
      <c r="M714">
        <v>1.1307039999999999</v>
      </c>
      <c r="N714">
        <v>1.093658</v>
      </c>
      <c r="O714">
        <f t="shared" si="55"/>
        <v>1.1269832727272726</v>
      </c>
      <c r="P714">
        <f t="shared" si="56"/>
        <v>14.099869000000002</v>
      </c>
      <c r="Q714">
        <f t="shared" si="54"/>
        <v>0.61058688832560304</v>
      </c>
    </row>
    <row r="715" spans="1:17" x14ac:dyDescent="0.35">
      <c r="A715">
        <v>9.0129590000000004</v>
      </c>
      <c r="B715">
        <f t="shared" si="52"/>
        <v>14.087041000000001</v>
      </c>
      <c r="C715">
        <f t="shared" si="53"/>
        <v>0.61003137900821569</v>
      </c>
      <c r="D715">
        <v>1.126315</v>
      </c>
      <c r="E715">
        <v>1.1301190000000001</v>
      </c>
      <c r="F715">
        <v>1.159367</v>
      </c>
      <c r="G715">
        <v>1.1310370000000001</v>
      </c>
      <c r="H715">
        <v>1.1283190000000001</v>
      </c>
      <c r="I715">
        <v>1.12412</v>
      </c>
      <c r="J715">
        <v>1.117926</v>
      </c>
      <c r="K715">
        <v>1.1698809999999999</v>
      </c>
      <c r="L715">
        <v>1.0958810000000001</v>
      </c>
      <c r="M715">
        <v>1.1311329999999999</v>
      </c>
      <c r="N715">
        <v>1.0935859999999999</v>
      </c>
      <c r="O715">
        <f t="shared" si="55"/>
        <v>1.1279712727272726</v>
      </c>
      <c r="P715">
        <f t="shared" si="56"/>
        <v>14.087041000000001</v>
      </c>
      <c r="Q715">
        <f t="shared" si="54"/>
        <v>0.61003137900821569</v>
      </c>
    </row>
    <row r="716" spans="1:17" x14ac:dyDescent="0.35">
      <c r="A716">
        <v>9.0257860000000001</v>
      </c>
      <c r="B716">
        <f t="shared" si="52"/>
        <v>14.074214000000001</v>
      </c>
      <c r="C716">
        <f t="shared" si="53"/>
        <v>0.60947591299526538</v>
      </c>
      <c r="D716">
        <v>1.1247739999999999</v>
      </c>
      <c r="E716">
        <v>1.1325559999999999</v>
      </c>
      <c r="F716">
        <v>1.1631800000000001</v>
      </c>
      <c r="G716">
        <v>1.1330439999999999</v>
      </c>
      <c r="H716">
        <v>1.129761</v>
      </c>
      <c r="I716">
        <v>1.1206970000000001</v>
      </c>
      <c r="J716">
        <v>1.116714</v>
      </c>
      <c r="K716">
        <v>1.1694100000000001</v>
      </c>
      <c r="L716">
        <v>1.097013</v>
      </c>
      <c r="M716">
        <v>1.1310309999999999</v>
      </c>
      <c r="N716">
        <v>1.094846</v>
      </c>
      <c r="O716">
        <f t="shared" si="55"/>
        <v>1.1284569090909093</v>
      </c>
      <c r="P716">
        <f t="shared" si="56"/>
        <v>14.074214000000001</v>
      </c>
      <c r="Q716">
        <f t="shared" si="54"/>
        <v>0.60947591299526538</v>
      </c>
    </row>
    <row r="717" spans="1:17" x14ac:dyDescent="0.35">
      <c r="A717">
        <v>9.0386150000000001</v>
      </c>
      <c r="B717">
        <f t="shared" si="52"/>
        <v>14.061385000000001</v>
      </c>
      <c r="C717">
        <f t="shared" si="53"/>
        <v>0.60892036037344099</v>
      </c>
      <c r="D717">
        <v>1.1244460000000001</v>
      </c>
      <c r="E717">
        <v>1.135527</v>
      </c>
      <c r="F717">
        <v>1.1636070000000001</v>
      </c>
      <c r="G717">
        <v>1.131443</v>
      </c>
      <c r="H717">
        <v>1.129929</v>
      </c>
      <c r="I717">
        <v>1.11558</v>
      </c>
      <c r="J717">
        <v>1.1155120000000001</v>
      </c>
      <c r="K717">
        <v>1.168809</v>
      </c>
      <c r="L717">
        <v>1.0981810000000001</v>
      </c>
      <c r="M717">
        <v>1.1327769999999999</v>
      </c>
      <c r="N717">
        <v>1.096406</v>
      </c>
      <c r="O717">
        <f t="shared" si="55"/>
        <v>1.1283833636363636</v>
      </c>
      <c r="P717">
        <f t="shared" si="56"/>
        <v>14.061385000000001</v>
      </c>
      <c r="Q717">
        <f t="shared" si="54"/>
        <v>0.60892036037344099</v>
      </c>
    </row>
    <row r="718" spans="1:17" x14ac:dyDescent="0.35">
      <c r="A718">
        <v>9.0514430000000008</v>
      </c>
      <c r="B718">
        <f t="shared" ref="B718:B781" si="57">$O$5-A718</f>
        <v>14.048557000000001</v>
      </c>
      <c r="C718">
        <f t="shared" ref="C718:C781" si="58">B718/$B$13</f>
        <v>0.60836485105605365</v>
      </c>
      <c r="D718">
        <v>1.123961</v>
      </c>
      <c r="E718">
        <v>1.1387339999999999</v>
      </c>
      <c r="F718">
        <v>1.1622380000000001</v>
      </c>
      <c r="G718">
        <v>1.126566</v>
      </c>
      <c r="H718">
        <v>1.131418</v>
      </c>
      <c r="I718">
        <v>1.111361</v>
      </c>
      <c r="J718">
        <v>1.1136490000000001</v>
      </c>
      <c r="K718">
        <v>1.1658390000000001</v>
      </c>
      <c r="L718">
        <v>1.0980840000000001</v>
      </c>
      <c r="M718">
        <v>1.135545</v>
      </c>
      <c r="N718">
        <v>1.097637</v>
      </c>
      <c r="O718">
        <f t="shared" si="55"/>
        <v>1.127730181818182</v>
      </c>
      <c r="P718">
        <f t="shared" si="56"/>
        <v>14.048557000000001</v>
      </c>
      <c r="Q718">
        <f t="shared" ref="Q718:Q781" si="59">C718</f>
        <v>0.60836485105605365</v>
      </c>
    </row>
    <row r="719" spans="1:17" x14ac:dyDescent="0.35">
      <c r="A719">
        <v>9.0642709999999997</v>
      </c>
      <c r="B719">
        <f t="shared" si="57"/>
        <v>14.035729000000002</v>
      </c>
      <c r="C719">
        <f t="shared" si="58"/>
        <v>0.60780934173866641</v>
      </c>
      <c r="D719">
        <v>1.12439</v>
      </c>
      <c r="E719">
        <v>1.141937</v>
      </c>
      <c r="F719">
        <v>1.1604730000000001</v>
      </c>
      <c r="G719">
        <v>1.122395</v>
      </c>
      <c r="H719">
        <v>1.1339090000000001</v>
      </c>
      <c r="I719">
        <v>1.1129599999999999</v>
      </c>
      <c r="J719">
        <v>1.1117410000000001</v>
      </c>
      <c r="K719">
        <v>1.1591549999999999</v>
      </c>
      <c r="L719">
        <v>1.0982620000000001</v>
      </c>
      <c r="M719">
        <v>1.1381060000000001</v>
      </c>
      <c r="N719">
        <v>1.0986739999999999</v>
      </c>
      <c r="O719">
        <f t="shared" si="55"/>
        <v>1.1274547272727273</v>
      </c>
      <c r="P719">
        <f t="shared" si="56"/>
        <v>14.035729000000002</v>
      </c>
      <c r="Q719">
        <f t="shared" si="59"/>
        <v>0.60780934173866641</v>
      </c>
    </row>
    <row r="720" spans="1:17" x14ac:dyDescent="0.35">
      <c r="A720">
        <v>9.0770990000000005</v>
      </c>
      <c r="B720">
        <f t="shared" si="57"/>
        <v>14.022901000000001</v>
      </c>
      <c r="C720">
        <f t="shared" si="58"/>
        <v>0.60725383242127906</v>
      </c>
      <c r="D720">
        <v>1.1257839999999999</v>
      </c>
      <c r="E720">
        <v>1.1464510000000001</v>
      </c>
      <c r="F720">
        <v>1.160085</v>
      </c>
      <c r="G720">
        <v>1.120706</v>
      </c>
      <c r="H720">
        <v>1.136836</v>
      </c>
      <c r="I720">
        <v>1.1201289999999999</v>
      </c>
      <c r="J720">
        <v>1.1080939999999999</v>
      </c>
      <c r="K720">
        <v>1.1481189999999999</v>
      </c>
      <c r="L720">
        <v>1.099289</v>
      </c>
      <c r="M720">
        <v>1.1405190000000001</v>
      </c>
      <c r="N720">
        <v>1.098725</v>
      </c>
      <c r="O720">
        <f t="shared" si="55"/>
        <v>1.1277033636363636</v>
      </c>
      <c r="P720">
        <f t="shared" si="56"/>
        <v>14.022901000000001</v>
      </c>
      <c r="Q720">
        <f t="shared" si="59"/>
        <v>0.60725383242127906</v>
      </c>
    </row>
    <row r="721" spans="1:17" x14ac:dyDescent="0.35">
      <c r="A721">
        <v>9.0899269999999994</v>
      </c>
      <c r="B721">
        <f t="shared" si="57"/>
        <v>14.010073000000002</v>
      </c>
      <c r="C721">
        <f t="shared" si="58"/>
        <v>0.60669832310389171</v>
      </c>
      <c r="D721">
        <v>1.12595</v>
      </c>
      <c r="E721">
        <v>1.1530959999999999</v>
      </c>
      <c r="F721">
        <v>1.15876</v>
      </c>
      <c r="G721">
        <v>1.117834</v>
      </c>
      <c r="H721">
        <v>1.141947</v>
      </c>
      <c r="I721">
        <v>1.128053</v>
      </c>
      <c r="J721">
        <v>1.10355</v>
      </c>
      <c r="K721">
        <v>1.134112</v>
      </c>
      <c r="L721">
        <v>1.100482</v>
      </c>
      <c r="M721">
        <v>1.1439630000000001</v>
      </c>
      <c r="N721">
        <v>1.09687</v>
      </c>
      <c r="O721">
        <f t="shared" si="55"/>
        <v>1.1276924545454543</v>
      </c>
      <c r="P721">
        <f t="shared" si="56"/>
        <v>14.010073000000002</v>
      </c>
      <c r="Q721">
        <f t="shared" si="59"/>
        <v>0.60669832310389171</v>
      </c>
    </row>
    <row r="722" spans="1:17" x14ac:dyDescent="0.35">
      <c r="A722">
        <v>9.1027550000000002</v>
      </c>
      <c r="B722">
        <f t="shared" si="57"/>
        <v>13.997245000000001</v>
      </c>
      <c r="C722">
        <f t="shared" si="58"/>
        <v>0.60614281378650436</v>
      </c>
      <c r="D722">
        <v>1.124368</v>
      </c>
      <c r="E722">
        <v>1.1580159999999999</v>
      </c>
      <c r="F722">
        <v>1.155518</v>
      </c>
      <c r="G722">
        <v>1.11185</v>
      </c>
      <c r="H722">
        <v>1.1482319999999999</v>
      </c>
      <c r="I722">
        <v>1.1342650000000001</v>
      </c>
      <c r="J722">
        <v>1.1020859999999999</v>
      </c>
      <c r="K722">
        <v>1.120044</v>
      </c>
      <c r="L722">
        <v>1.1020479999999999</v>
      </c>
      <c r="M722">
        <v>1.1490370000000001</v>
      </c>
      <c r="N722">
        <v>1.0930709999999999</v>
      </c>
      <c r="O722">
        <f t="shared" si="55"/>
        <v>1.1271395454545454</v>
      </c>
      <c r="P722">
        <f t="shared" si="56"/>
        <v>13.997245000000001</v>
      </c>
      <c r="Q722">
        <f t="shared" si="59"/>
        <v>0.60614281378650436</v>
      </c>
    </row>
    <row r="723" spans="1:17" x14ac:dyDescent="0.35">
      <c r="A723">
        <v>9.1155830000000009</v>
      </c>
      <c r="B723">
        <f t="shared" si="57"/>
        <v>13.984417000000001</v>
      </c>
      <c r="C723">
        <f t="shared" si="58"/>
        <v>0.60558730446911702</v>
      </c>
      <c r="D723">
        <v>1.1240079999999999</v>
      </c>
      <c r="E723">
        <v>1.1586479999999999</v>
      </c>
      <c r="F723">
        <v>1.1543019999999999</v>
      </c>
      <c r="G723">
        <v>1.1058589999999999</v>
      </c>
      <c r="H723">
        <v>1.153376</v>
      </c>
      <c r="I723">
        <v>1.138979</v>
      </c>
      <c r="J723">
        <v>1.103499</v>
      </c>
      <c r="K723">
        <v>1.1097619999999999</v>
      </c>
      <c r="L723">
        <v>1.1036330000000001</v>
      </c>
      <c r="M723">
        <v>1.1539999999999999</v>
      </c>
      <c r="N723">
        <v>1.0903259999999999</v>
      </c>
      <c r="O723">
        <f t="shared" si="55"/>
        <v>1.1269447272727271</v>
      </c>
      <c r="P723">
        <f t="shared" si="56"/>
        <v>13.984417000000001</v>
      </c>
      <c r="Q723">
        <f t="shared" si="59"/>
        <v>0.60558730446911702</v>
      </c>
    </row>
    <row r="724" spans="1:17" x14ac:dyDescent="0.35">
      <c r="A724">
        <v>9.1284109999999998</v>
      </c>
      <c r="B724">
        <f t="shared" si="57"/>
        <v>13.971589000000002</v>
      </c>
      <c r="C724">
        <f t="shared" si="58"/>
        <v>0.60503179515172967</v>
      </c>
      <c r="D724">
        <v>1.125548</v>
      </c>
      <c r="E724">
        <v>1.1561090000000001</v>
      </c>
      <c r="F724">
        <v>1.1571560000000001</v>
      </c>
      <c r="G724">
        <v>1.1004849999999999</v>
      </c>
      <c r="H724">
        <v>1.157742</v>
      </c>
      <c r="I724">
        <v>1.142182</v>
      </c>
      <c r="J724">
        <v>1.1062650000000001</v>
      </c>
      <c r="K724">
        <v>1.1045720000000001</v>
      </c>
      <c r="L724">
        <v>1.105672</v>
      </c>
      <c r="M724">
        <v>1.15672</v>
      </c>
      <c r="N724">
        <v>1.0910280000000001</v>
      </c>
      <c r="O724">
        <f t="shared" ref="O724:O787" si="60">AVERAGE(D724:N724)</f>
        <v>1.1275890000000002</v>
      </c>
      <c r="P724">
        <f t="shared" ref="P724:P787" si="61">B724</f>
        <v>13.971589000000002</v>
      </c>
      <c r="Q724">
        <f t="shared" si="59"/>
        <v>0.60503179515172967</v>
      </c>
    </row>
    <row r="725" spans="1:17" x14ac:dyDescent="0.35">
      <c r="A725">
        <v>9.1412390000000006</v>
      </c>
      <c r="B725">
        <f t="shared" si="57"/>
        <v>13.958761000000001</v>
      </c>
      <c r="C725">
        <f t="shared" si="58"/>
        <v>0.60447628583434232</v>
      </c>
      <c r="D725">
        <v>1.127089</v>
      </c>
      <c r="E725">
        <v>1.151899</v>
      </c>
      <c r="F725">
        <v>1.1604049999999999</v>
      </c>
      <c r="G725">
        <v>1.0949519999999999</v>
      </c>
      <c r="H725">
        <v>1.1621809999999999</v>
      </c>
      <c r="I725">
        <v>1.144288</v>
      </c>
      <c r="J725">
        <v>1.1095349999999999</v>
      </c>
      <c r="K725">
        <v>1.102001</v>
      </c>
      <c r="L725">
        <v>1.110258</v>
      </c>
      <c r="M725">
        <v>1.155105</v>
      </c>
      <c r="N725">
        <v>1.0924160000000001</v>
      </c>
      <c r="O725">
        <f t="shared" si="60"/>
        <v>1.1281935454545455</v>
      </c>
      <c r="P725">
        <f t="shared" si="61"/>
        <v>13.958761000000001</v>
      </c>
      <c r="Q725">
        <f t="shared" si="59"/>
        <v>0.60447628583434232</v>
      </c>
    </row>
    <row r="726" spans="1:17" x14ac:dyDescent="0.35">
      <c r="A726">
        <v>9.1540669999999995</v>
      </c>
      <c r="B726">
        <f t="shared" si="57"/>
        <v>13.945933000000002</v>
      </c>
      <c r="C726">
        <f t="shared" si="58"/>
        <v>0.60392077651695508</v>
      </c>
      <c r="D726">
        <v>1.129564</v>
      </c>
      <c r="E726">
        <v>1.146773</v>
      </c>
      <c r="F726">
        <v>1.1638539999999999</v>
      </c>
      <c r="G726">
        <v>1.094311</v>
      </c>
      <c r="H726">
        <v>1.16605</v>
      </c>
      <c r="I726">
        <v>1.145105</v>
      </c>
      <c r="J726">
        <v>1.111845</v>
      </c>
      <c r="K726">
        <v>1.100449</v>
      </c>
      <c r="L726">
        <v>1.1173519999999999</v>
      </c>
      <c r="M726">
        <v>1.151397</v>
      </c>
      <c r="N726">
        <v>1.0921799999999999</v>
      </c>
      <c r="O726">
        <f t="shared" si="60"/>
        <v>1.1289890909090907</v>
      </c>
      <c r="P726">
        <f t="shared" si="61"/>
        <v>13.945933000000002</v>
      </c>
      <c r="Q726">
        <f t="shared" si="59"/>
        <v>0.60392077651695508</v>
      </c>
    </row>
    <row r="727" spans="1:17" x14ac:dyDescent="0.35">
      <c r="A727">
        <v>9.1668950000000002</v>
      </c>
      <c r="B727">
        <f t="shared" si="57"/>
        <v>13.933105000000001</v>
      </c>
      <c r="C727">
        <f t="shared" si="58"/>
        <v>0.60336526719956762</v>
      </c>
      <c r="D727">
        <v>1.1326259999999999</v>
      </c>
      <c r="E727">
        <v>1.143672</v>
      </c>
      <c r="F727">
        <v>1.1680440000000001</v>
      </c>
      <c r="G727">
        <v>1.1012500000000001</v>
      </c>
      <c r="H727">
        <v>1.167286</v>
      </c>
      <c r="I727">
        <v>1.143275</v>
      </c>
      <c r="J727">
        <v>1.1143609999999999</v>
      </c>
      <c r="K727">
        <v>1.100741</v>
      </c>
      <c r="L727">
        <v>1.125866</v>
      </c>
      <c r="M727">
        <v>1.149886</v>
      </c>
      <c r="N727">
        <v>1.0918509999999999</v>
      </c>
      <c r="O727">
        <f t="shared" si="60"/>
        <v>1.1308052727272726</v>
      </c>
      <c r="P727">
        <f t="shared" si="61"/>
        <v>13.933105000000001</v>
      </c>
      <c r="Q727">
        <f t="shared" si="59"/>
        <v>0.60336526719956762</v>
      </c>
    </row>
    <row r="728" spans="1:17" x14ac:dyDescent="0.35">
      <c r="A728">
        <v>9.1797240000000002</v>
      </c>
      <c r="B728">
        <f t="shared" si="57"/>
        <v>13.920276000000001</v>
      </c>
      <c r="C728">
        <f t="shared" si="58"/>
        <v>0.60280971457774335</v>
      </c>
      <c r="D728">
        <v>1.133764</v>
      </c>
      <c r="E728">
        <v>1.145748</v>
      </c>
      <c r="F728">
        <v>1.1709339999999999</v>
      </c>
      <c r="G728">
        <v>1.109105</v>
      </c>
      <c r="H728">
        <v>1.1686190000000001</v>
      </c>
      <c r="I728">
        <v>1.139365</v>
      </c>
      <c r="J728">
        <v>1.1188260000000001</v>
      </c>
      <c r="K728">
        <v>1.104657</v>
      </c>
      <c r="L728">
        <v>1.1348549999999999</v>
      </c>
      <c r="M728">
        <v>1.1497139999999999</v>
      </c>
      <c r="N728">
        <v>1.0939890000000001</v>
      </c>
      <c r="O728">
        <f t="shared" si="60"/>
        <v>1.1335978181818183</v>
      </c>
      <c r="P728">
        <f t="shared" si="61"/>
        <v>13.920276000000001</v>
      </c>
      <c r="Q728">
        <f t="shared" si="59"/>
        <v>0.60280971457774335</v>
      </c>
    </row>
    <row r="729" spans="1:17" x14ac:dyDescent="0.35">
      <c r="A729">
        <v>9.1925519999999992</v>
      </c>
      <c r="B729">
        <f t="shared" si="57"/>
        <v>13.907448000000002</v>
      </c>
      <c r="C729">
        <f t="shared" si="58"/>
        <v>0.60225420526035611</v>
      </c>
      <c r="D729">
        <v>1.1318379999999999</v>
      </c>
      <c r="E729">
        <v>1.1512899999999999</v>
      </c>
      <c r="F729">
        <v>1.170148</v>
      </c>
      <c r="G729">
        <v>1.1120989999999999</v>
      </c>
      <c r="H729">
        <v>1.171462</v>
      </c>
      <c r="I729">
        <v>1.1342970000000001</v>
      </c>
      <c r="J729">
        <v>1.123572</v>
      </c>
      <c r="K729">
        <v>1.1112880000000001</v>
      </c>
      <c r="L729">
        <v>1.1444639999999999</v>
      </c>
      <c r="M729">
        <v>1.1487000000000001</v>
      </c>
      <c r="N729">
        <v>1.098325</v>
      </c>
      <c r="O729">
        <f t="shared" si="60"/>
        <v>1.1361348181818181</v>
      </c>
      <c r="P729">
        <f t="shared" si="61"/>
        <v>13.907448000000002</v>
      </c>
      <c r="Q729">
        <f t="shared" si="59"/>
        <v>0.60225420526035611</v>
      </c>
    </row>
    <row r="730" spans="1:17" x14ac:dyDescent="0.35">
      <c r="A730">
        <v>9.2053790000000006</v>
      </c>
      <c r="B730">
        <f t="shared" si="57"/>
        <v>13.894621000000001</v>
      </c>
      <c r="C730">
        <f t="shared" si="58"/>
        <v>0.60169873924740569</v>
      </c>
      <c r="D730">
        <v>1.1285620000000001</v>
      </c>
      <c r="E730">
        <v>1.1561030000000001</v>
      </c>
      <c r="F730">
        <v>1.1667650000000001</v>
      </c>
      <c r="G730">
        <v>1.1126290000000001</v>
      </c>
      <c r="H730">
        <v>1.17134</v>
      </c>
      <c r="I730">
        <v>1.1290770000000001</v>
      </c>
      <c r="J730">
        <v>1.1268309999999999</v>
      </c>
      <c r="K730">
        <v>1.117067</v>
      </c>
      <c r="L730">
        <v>1.1525810000000001</v>
      </c>
      <c r="M730">
        <v>1.145276</v>
      </c>
      <c r="N730">
        <v>1.103842</v>
      </c>
      <c r="O730">
        <f t="shared" si="60"/>
        <v>1.1372793636363634</v>
      </c>
      <c r="P730">
        <f t="shared" si="61"/>
        <v>13.894621000000001</v>
      </c>
      <c r="Q730">
        <f t="shared" si="59"/>
        <v>0.60169873924740569</v>
      </c>
    </row>
    <row r="731" spans="1:17" x14ac:dyDescent="0.35">
      <c r="A731">
        <v>9.2182069999999996</v>
      </c>
      <c r="B731">
        <f t="shared" si="57"/>
        <v>13.881793000000002</v>
      </c>
      <c r="C731">
        <f t="shared" si="58"/>
        <v>0.60114322993001834</v>
      </c>
      <c r="D731">
        <v>1.1258440000000001</v>
      </c>
      <c r="E731">
        <v>1.1604650000000001</v>
      </c>
      <c r="F731">
        <v>1.161835</v>
      </c>
      <c r="G731">
        <v>1.111507</v>
      </c>
      <c r="H731">
        <v>1.166836</v>
      </c>
      <c r="I731">
        <v>1.1251530000000001</v>
      </c>
      <c r="J731">
        <v>1.1280539999999999</v>
      </c>
      <c r="K731">
        <v>1.1212139999999999</v>
      </c>
      <c r="L731">
        <v>1.1590750000000001</v>
      </c>
      <c r="M731">
        <v>1.138771</v>
      </c>
      <c r="N731">
        <v>1.110436</v>
      </c>
      <c r="O731">
        <f t="shared" si="60"/>
        <v>1.137199090909091</v>
      </c>
      <c r="P731">
        <f t="shared" si="61"/>
        <v>13.881793000000002</v>
      </c>
      <c r="Q731">
        <f t="shared" si="59"/>
        <v>0.60114322993001834</v>
      </c>
    </row>
    <row r="732" spans="1:17" x14ac:dyDescent="0.35">
      <c r="A732">
        <v>9.2310350000000003</v>
      </c>
      <c r="B732">
        <f t="shared" si="57"/>
        <v>13.868965000000001</v>
      </c>
      <c r="C732">
        <f t="shared" si="58"/>
        <v>0.60058772061263099</v>
      </c>
      <c r="D732">
        <v>1.1236699999999999</v>
      </c>
      <c r="E732">
        <v>1.1653960000000001</v>
      </c>
      <c r="F732">
        <v>1.1543589999999999</v>
      </c>
      <c r="G732">
        <v>1.1066689999999999</v>
      </c>
      <c r="H732">
        <v>1.1627050000000001</v>
      </c>
      <c r="I732">
        <v>1.1227339999999999</v>
      </c>
      <c r="J732">
        <v>1.127378</v>
      </c>
      <c r="K732">
        <v>1.1244350000000001</v>
      </c>
      <c r="L732">
        <v>1.166566</v>
      </c>
      <c r="M732">
        <v>1.130852</v>
      </c>
      <c r="N732">
        <v>1.1161049999999999</v>
      </c>
      <c r="O732">
        <f t="shared" si="60"/>
        <v>1.1364426363636364</v>
      </c>
      <c r="P732">
        <f t="shared" si="61"/>
        <v>13.868965000000001</v>
      </c>
      <c r="Q732">
        <f t="shared" si="59"/>
        <v>0.60058772061263099</v>
      </c>
    </row>
    <row r="733" spans="1:17" x14ac:dyDescent="0.35">
      <c r="A733">
        <v>9.2438629999999993</v>
      </c>
      <c r="B733">
        <f t="shared" si="57"/>
        <v>13.856137000000002</v>
      </c>
      <c r="C733">
        <f t="shared" si="58"/>
        <v>0.60003221129524376</v>
      </c>
      <c r="D733">
        <v>1.1215550000000001</v>
      </c>
      <c r="E733">
        <v>1.1700219999999999</v>
      </c>
      <c r="F733">
        <v>1.14473</v>
      </c>
      <c r="G733">
        <v>1.102063</v>
      </c>
      <c r="H733">
        <v>1.1612199999999999</v>
      </c>
      <c r="I733">
        <v>1.12079</v>
      </c>
      <c r="J733">
        <v>1.1262700000000001</v>
      </c>
      <c r="K733">
        <v>1.126431</v>
      </c>
      <c r="L733">
        <v>1.1743110000000001</v>
      </c>
      <c r="M733">
        <v>1.124085</v>
      </c>
      <c r="N733">
        <v>1.1190249999999999</v>
      </c>
      <c r="O733">
        <f t="shared" si="60"/>
        <v>1.1355001818181818</v>
      </c>
      <c r="P733">
        <f t="shared" si="61"/>
        <v>13.856137000000002</v>
      </c>
      <c r="Q733">
        <f t="shared" si="59"/>
        <v>0.60003221129524376</v>
      </c>
    </row>
    <row r="734" spans="1:17" x14ac:dyDescent="0.35">
      <c r="A734">
        <v>9.2566919999999993</v>
      </c>
      <c r="B734">
        <f t="shared" si="57"/>
        <v>13.843308000000002</v>
      </c>
      <c r="C734">
        <f t="shared" si="58"/>
        <v>0.59947665867341937</v>
      </c>
      <c r="D734">
        <v>1.118568</v>
      </c>
      <c r="E734">
        <v>1.1732670000000001</v>
      </c>
      <c r="F734">
        <v>1.1376999999999999</v>
      </c>
      <c r="G734">
        <v>1.1016459999999999</v>
      </c>
      <c r="H734">
        <v>1.160398</v>
      </c>
      <c r="I734">
        <v>1.1194139999999999</v>
      </c>
      <c r="J734">
        <v>1.126268</v>
      </c>
      <c r="K734">
        <v>1.1260190000000001</v>
      </c>
      <c r="L734">
        <v>1.177351</v>
      </c>
      <c r="M734">
        <v>1.122185</v>
      </c>
      <c r="N734">
        <v>1.121321</v>
      </c>
      <c r="O734">
        <f t="shared" si="60"/>
        <v>1.1349215454545454</v>
      </c>
      <c r="P734">
        <f t="shared" si="61"/>
        <v>13.843308000000002</v>
      </c>
      <c r="Q734">
        <f t="shared" si="59"/>
        <v>0.59947665867341937</v>
      </c>
    </row>
    <row r="735" spans="1:17" x14ac:dyDescent="0.35">
      <c r="A735">
        <v>9.26952</v>
      </c>
      <c r="B735">
        <f t="shared" si="57"/>
        <v>13.830480000000001</v>
      </c>
      <c r="C735">
        <f t="shared" si="58"/>
        <v>0.59892114935603202</v>
      </c>
      <c r="D735">
        <v>1.1133169999999999</v>
      </c>
      <c r="E735">
        <v>1.174366</v>
      </c>
      <c r="F735">
        <v>1.1332519999999999</v>
      </c>
      <c r="G735">
        <v>1.102109</v>
      </c>
      <c r="H735">
        <v>1.1583049999999999</v>
      </c>
      <c r="I735">
        <v>1.121084</v>
      </c>
      <c r="J735">
        <v>1.1277109999999999</v>
      </c>
      <c r="K735">
        <v>1.1232439999999999</v>
      </c>
      <c r="L735">
        <v>1.172499</v>
      </c>
      <c r="M735">
        <v>1.124463</v>
      </c>
      <c r="N735">
        <v>1.124125</v>
      </c>
      <c r="O735">
        <f t="shared" si="60"/>
        <v>1.1340431818181818</v>
      </c>
      <c r="P735">
        <f t="shared" si="61"/>
        <v>13.830480000000001</v>
      </c>
      <c r="Q735">
        <f t="shared" si="59"/>
        <v>0.59892114935603202</v>
      </c>
    </row>
    <row r="736" spans="1:17" x14ac:dyDescent="0.35">
      <c r="A736">
        <v>9.2823480000000007</v>
      </c>
      <c r="B736">
        <f t="shared" si="57"/>
        <v>13.817652000000001</v>
      </c>
      <c r="C736">
        <f t="shared" si="58"/>
        <v>0.59836564003864467</v>
      </c>
      <c r="D736">
        <v>1.1083860000000001</v>
      </c>
      <c r="E736">
        <v>1.173686</v>
      </c>
      <c r="F736">
        <v>1.1295059999999999</v>
      </c>
      <c r="G736">
        <v>1.1008800000000001</v>
      </c>
      <c r="H736">
        <v>1.1556919999999999</v>
      </c>
      <c r="I736">
        <v>1.1243350000000001</v>
      </c>
      <c r="J736">
        <v>1.129186</v>
      </c>
      <c r="K736">
        <v>1.118371</v>
      </c>
      <c r="L736">
        <v>1.1620429999999999</v>
      </c>
      <c r="M736">
        <v>1.1239159999999999</v>
      </c>
      <c r="N736">
        <v>1.1247780000000001</v>
      </c>
      <c r="O736">
        <f t="shared" si="60"/>
        <v>1.1318890000000001</v>
      </c>
      <c r="P736">
        <f t="shared" si="61"/>
        <v>13.817652000000001</v>
      </c>
      <c r="Q736">
        <f t="shared" si="59"/>
        <v>0.59836564003864467</v>
      </c>
    </row>
    <row r="737" spans="1:17" x14ac:dyDescent="0.35">
      <c r="A737">
        <v>9.2951759999999997</v>
      </c>
      <c r="B737">
        <f t="shared" si="57"/>
        <v>13.804824000000002</v>
      </c>
      <c r="C737">
        <f t="shared" si="58"/>
        <v>0.59781013072125744</v>
      </c>
      <c r="D737">
        <v>1.1084000000000001</v>
      </c>
      <c r="E737">
        <v>1.170115</v>
      </c>
      <c r="F737">
        <v>1.128171</v>
      </c>
      <c r="G737">
        <v>1.098827</v>
      </c>
      <c r="H737">
        <v>1.1511439999999999</v>
      </c>
      <c r="I737">
        <v>1.125631</v>
      </c>
      <c r="J737">
        <v>1.1300209999999999</v>
      </c>
      <c r="K737">
        <v>1.112414</v>
      </c>
      <c r="L737">
        <v>1.1525840000000001</v>
      </c>
      <c r="M737">
        <v>1.1186039999999999</v>
      </c>
      <c r="N737">
        <v>1.121237</v>
      </c>
      <c r="O737">
        <f t="shared" si="60"/>
        <v>1.1288316363636366</v>
      </c>
      <c r="P737">
        <f t="shared" si="61"/>
        <v>13.804824000000002</v>
      </c>
      <c r="Q737">
        <f t="shared" si="59"/>
        <v>0.59781013072125744</v>
      </c>
    </row>
    <row r="738" spans="1:17" x14ac:dyDescent="0.35">
      <c r="A738">
        <v>9.3080029999999994</v>
      </c>
      <c r="B738">
        <f t="shared" si="57"/>
        <v>13.791997000000002</v>
      </c>
      <c r="C738">
        <f t="shared" si="58"/>
        <v>0.59725466470830701</v>
      </c>
      <c r="D738">
        <v>1.1135949999999999</v>
      </c>
      <c r="E738">
        <v>1.161432</v>
      </c>
      <c r="F738">
        <v>1.1310979999999999</v>
      </c>
      <c r="G738">
        <v>1.0983750000000001</v>
      </c>
      <c r="H738">
        <v>1.145643</v>
      </c>
      <c r="I738">
        <v>1.1252690000000001</v>
      </c>
      <c r="J738">
        <v>1.1335470000000001</v>
      </c>
      <c r="K738">
        <v>1.109259</v>
      </c>
      <c r="L738">
        <v>1.1478999999999999</v>
      </c>
      <c r="M738">
        <v>1.1118330000000001</v>
      </c>
      <c r="N738">
        <v>1.1159349999999999</v>
      </c>
      <c r="O738">
        <f t="shared" si="60"/>
        <v>1.126716909090909</v>
      </c>
      <c r="P738">
        <f t="shared" si="61"/>
        <v>13.791997000000002</v>
      </c>
      <c r="Q738">
        <f t="shared" si="59"/>
        <v>0.59725466470830701</v>
      </c>
    </row>
    <row r="739" spans="1:17" x14ac:dyDescent="0.35">
      <c r="A739">
        <v>9.3208310000000001</v>
      </c>
      <c r="B739">
        <f t="shared" si="57"/>
        <v>13.779169000000001</v>
      </c>
      <c r="C739">
        <f t="shared" si="58"/>
        <v>0.59669915539091967</v>
      </c>
      <c r="D739">
        <v>1.1198440000000001</v>
      </c>
      <c r="E739">
        <v>1.150425</v>
      </c>
      <c r="F739">
        <v>1.136063</v>
      </c>
      <c r="G739">
        <v>1.10172</v>
      </c>
      <c r="H739">
        <v>1.142385</v>
      </c>
      <c r="I739">
        <v>1.1263570000000001</v>
      </c>
      <c r="J739">
        <v>1.1400870000000001</v>
      </c>
      <c r="K739">
        <v>1.1095930000000001</v>
      </c>
      <c r="L739">
        <v>1.148328</v>
      </c>
      <c r="M739">
        <v>1.107877</v>
      </c>
      <c r="N739">
        <v>1.1122430000000001</v>
      </c>
      <c r="O739">
        <f t="shared" si="60"/>
        <v>1.1268110909090909</v>
      </c>
      <c r="P739">
        <f t="shared" si="61"/>
        <v>13.779169000000001</v>
      </c>
      <c r="Q739">
        <f t="shared" si="59"/>
        <v>0.59669915539091967</v>
      </c>
    </row>
    <row r="740" spans="1:17" x14ac:dyDescent="0.35">
      <c r="A740">
        <v>9.3336600000000001</v>
      </c>
      <c r="B740">
        <f t="shared" si="57"/>
        <v>13.766340000000001</v>
      </c>
      <c r="C740">
        <f t="shared" si="58"/>
        <v>0.59614360276909539</v>
      </c>
      <c r="D740">
        <v>1.1251530000000001</v>
      </c>
      <c r="E740">
        <v>1.1418969999999999</v>
      </c>
      <c r="F740">
        <v>1.14195</v>
      </c>
      <c r="G740">
        <v>1.1101240000000001</v>
      </c>
      <c r="H740">
        <v>1.1434139999999999</v>
      </c>
      <c r="I740">
        <v>1.1309530000000001</v>
      </c>
      <c r="J740">
        <v>1.146385</v>
      </c>
      <c r="K740">
        <v>1.1101890000000001</v>
      </c>
      <c r="L740">
        <v>1.149702</v>
      </c>
      <c r="M740">
        <v>1.109321</v>
      </c>
      <c r="N740">
        <v>1.1116539999999999</v>
      </c>
      <c r="O740">
        <f t="shared" si="60"/>
        <v>1.1291583636363636</v>
      </c>
      <c r="P740">
        <f t="shared" si="61"/>
        <v>13.766340000000001</v>
      </c>
      <c r="Q740">
        <f t="shared" si="59"/>
        <v>0.59614360276909539</v>
      </c>
    </row>
    <row r="741" spans="1:17" x14ac:dyDescent="0.35">
      <c r="A741">
        <v>9.3464880000000008</v>
      </c>
      <c r="B741">
        <f t="shared" si="57"/>
        <v>13.753512000000001</v>
      </c>
      <c r="C741">
        <f t="shared" si="58"/>
        <v>0.59558809345170804</v>
      </c>
      <c r="D741">
        <v>1.1302540000000001</v>
      </c>
      <c r="E741">
        <v>1.1356599999999999</v>
      </c>
      <c r="F741">
        <v>1.1474789999999999</v>
      </c>
      <c r="G741">
        <v>1.1216900000000001</v>
      </c>
      <c r="H741">
        <v>1.1470180000000001</v>
      </c>
      <c r="I741">
        <v>1.137205</v>
      </c>
      <c r="J741">
        <v>1.152299</v>
      </c>
      <c r="K741">
        <v>1.1100639999999999</v>
      </c>
      <c r="L741">
        <v>1.149024</v>
      </c>
      <c r="M741">
        <v>1.1151720000000001</v>
      </c>
      <c r="N741">
        <v>1.1134200000000001</v>
      </c>
      <c r="O741">
        <f t="shared" si="60"/>
        <v>1.1326622727272726</v>
      </c>
      <c r="P741">
        <f t="shared" si="61"/>
        <v>13.753512000000001</v>
      </c>
      <c r="Q741">
        <f t="shared" si="59"/>
        <v>0.59558809345170804</v>
      </c>
    </row>
    <row r="742" spans="1:17" x14ac:dyDescent="0.35">
      <c r="A742">
        <v>9.3593159999999997</v>
      </c>
      <c r="B742">
        <f t="shared" si="57"/>
        <v>13.740684000000002</v>
      </c>
      <c r="C742">
        <f t="shared" si="58"/>
        <v>0.5950325841343207</v>
      </c>
      <c r="D742">
        <v>1.13503</v>
      </c>
      <c r="E742">
        <v>1.1288</v>
      </c>
      <c r="F742">
        <v>1.152868</v>
      </c>
      <c r="G742">
        <v>1.1318280000000001</v>
      </c>
      <c r="H742">
        <v>1.1515359999999999</v>
      </c>
      <c r="I742">
        <v>1.139626</v>
      </c>
      <c r="J742">
        <v>1.1589130000000001</v>
      </c>
      <c r="K742">
        <v>1.11042</v>
      </c>
      <c r="L742">
        <v>1.1475169999999999</v>
      </c>
      <c r="M742">
        <v>1.1228320000000001</v>
      </c>
      <c r="N742">
        <v>1.115543</v>
      </c>
      <c r="O742">
        <f t="shared" si="60"/>
        <v>1.1359011818181821</v>
      </c>
      <c r="P742">
        <f t="shared" si="61"/>
        <v>13.740684000000002</v>
      </c>
      <c r="Q742">
        <f t="shared" si="59"/>
        <v>0.5950325841343207</v>
      </c>
    </row>
    <row r="743" spans="1:17" x14ac:dyDescent="0.35">
      <c r="A743">
        <v>9.3721440000000005</v>
      </c>
      <c r="B743">
        <f t="shared" si="57"/>
        <v>13.727856000000001</v>
      </c>
      <c r="C743">
        <f t="shared" si="58"/>
        <v>0.59447707481693335</v>
      </c>
      <c r="D743">
        <v>1.13906</v>
      </c>
      <c r="E743">
        <v>1.122512</v>
      </c>
      <c r="F743">
        <v>1.1594059999999999</v>
      </c>
      <c r="G743">
        <v>1.1369130000000001</v>
      </c>
      <c r="H743">
        <v>1.1570020000000001</v>
      </c>
      <c r="I743">
        <v>1.136315</v>
      </c>
      <c r="J743">
        <v>1.164409</v>
      </c>
      <c r="K743">
        <v>1.1126830000000001</v>
      </c>
      <c r="L743">
        <v>1.147856</v>
      </c>
      <c r="M743">
        <v>1.1285430000000001</v>
      </c>
      <c r="N743">
        <v>1.1172679999999999</v>
      </c>
      <c r="O743">
        <f t="shared" si="60"/>
        <v>1.1383606363636363</v>
      </c>
      <c r="P743">
        <f t="shared" si="61"/>
        <v>13.727856000000001</v>
      </c>
      <c r="Q743">
        <f t="shared" si="59"/>
        <v>0.59447707481693335</v>
      </c>
    </row>
    <row r="744" spans="1:17" x14ac:dyDescent="0.35">
      <c r="A744">
        <v>9.3849719999999994</v>
      </c>
      <c r="B744">
        <f t="shared" si="57"/>
        <v>13.715028000000002</v>
      </c>
      <c r="C744">
        <f t="shared" si="58"/>
        <v>0.59392156549954611</v>
      </c>
      <c r="D744">
        <v>1.14276</v>
      </c>
      <c r="E744">
        <v>1.1205579999999999</v>
      </c>
      <c r="F744">
        <v>1.166838</v>
      </c>
      <c r="G744">
        <v>1.1378809999999999</v>
      </c>
      <c r="H744">
        <v>1.1632610000000001</v>
      </c>
      <c r="I744">
        <v>1.1294949999999999</v>
      </c>
      <c r="J744">
        <v>1.1666160000000001</v>
      </c>
      <c r="K744">
        <v>1.1157029999999999</v>
      </c>
      <c r="L744">
        <v>1.1531130000000001</v>
      </c>
      <c r="M744">
        <v>1.129224</v>
      </c>
      <c r="N744">
        <v>1.1186430000000001</v>
      </c>
      <c r="O744">
        <f t="shared" si="60"/>
        <v>1.1403720000000002</v>
      </c>
      <c r="P744">
        <f t="shared" si="61"/>
        <v>13.715028000000002</v>
      </c>
      <c r="Q744">
        <f t="shared" si="59"/>
        <v>0.59392156549954611</v>
      </c>
    </row>
    <row r="745" spans="1:17" x14ac:dyDescent="0.35">
      <c r="A745">
        <v>9.3977989999999991</v>
      </c>
      <c r="B745">
        <f t="shared" si="57"/>
        <v>13.702201000000002</v>
      </c>
      <c r="C745">
        <f t="shared" si="58"/>
        <v>0.59336609948659569</v>
      </c>
      <c r="D745">
        <v>1.1438999999999999</v>
      </c>
      <c r="E745">
        <v>1.1221319999999999</v>
      </c>
      <c r="F745">
        <v>1.173163</v>
      </c>
      <c r="G745">
        <v>1.1368450000000001</v>
      </c>
      <c r="H745">
        <v>1.1700010000000001</v>
      </c>
      <c r="I745">
        <v>1.1255999999999999</v>
      </c>
      <c r="J745">
        <v>1.1658500000000001</v>
      </c>
      <c r="K745">
        <v>1.1176330000000001</v>
      </c>
      <c r="L745">
        <v>1.161543</v>
      </c>
      <c r="M745">
        <v>1.128323</v>
      </c>
      <c r="N745">
        <v>1.1210310000000001</v>
      </c>
      <c r="O745">
        <f t="shared" si="60"/>
        <v>1.1423655454545456</v>
      </c>
      <c r="P745">
        <f t="shared" si="61"/>
        <v>13.702201000000002</v>
      </c>
      <c r="Q745">
        <f t="shared" si="59"/>
        <v>0.59336609948659569</v>
      </c>
    </row>
    <row r="746" spans="1:17" x14ac:dyDescent="0.35">
      <c r="A746">
        <v>9.4106280000000009</v>
      </c>
      <c r="B746">
        <f t="shared" si="57"/>
        <v>13.689372000000001</v>
      </c>
      <c r="C746">
        <f t="shared" si="58"/>
        <v>0.5928105468647713</v>
      </c>
      <c r="D746">
        <v>1.140298</v>
      </c>
      <c r="E746">
        <v>1.125232</v>
      </c>
      <c r="F746">
        <v>1.176337</v>
      </c>
      <c r="G746">
        <v>1.1356919999999999</v>
      </c>
      <c r="H746">
        <v>1.1762140000000001</v>
      </c>
      <c r="I746">
        <v>1.1278619999999999</v>
      </c>
      <c r="J746">
        <v>1.1633119999999999</v>
      </c>
      <c r="K746">
        <v>1.1172299999999999</v>
      </c>
      <c r="L746">
        <v>1.166703</v>
      </c>
      <c r="M746">
        <v>1.130028</v>
      </c>
      <c r="N746">
        <v>1.124088</v>
      </c>
      <c r="O746">
        <f t="shared" si="60"/>
        <v>1.1439087272727271</v>
      </c>
      <c r="P746">
        <f t="shared" si="61"/>
        <v>13.689372000000001</v>
      </c>
      <c r="Q746">
        <f t="shared" si="59"/>
        <v>0.5928105468647713</v>
      </c>
    </row>
    <row r="747" spans="1:17" x14ac:dyDescent="0.35">
      <c r="A747">
        <v>9.4234559999999998</v>
      </c>
      <c r="B747">
        <f t="shared" si="57"/>
        <v>13.676544000000002</v>
      </c>
      <c r="C747">
        <f t="shared" si="58"/>
        <v>0.59225503754738407</v>
      </c>
      <c r="D747">
        <v>1.135246</v>
      </c>
      <c r="E747">
        <v>1.130841</v>
      </c>
      <c r="F747">
        <v>1.1772290000000001</v>
      </c>
      <c r="G747">
        <v>1.1345639999999999</v>
      </c>
      <c r="H747">
        <v>1.179065</v>
      </c>
      <c r="I747">
        <v>1.1343160000000001</v>
      </c>
      <c r="J747">
        <v>1.1583509999999999</v>
      </c>
      <c r="K747">
        <v>1.114287</v>
      </c>
      <c r="L747">
        <v>1.165367</v>
      </c>
      <c r="M747">
        <v>1.133205</v>
      </c>
      <c r="N747">
        <v>1.12527</v>
      </c>
      <c r="O747">
        <f t="shared" si="60"/>
        <v>1.1443400909090911</v>
      </c>
      <c r="P747">
        <f t="shared" si="61"/>
        <v>13.676544000000002</v>
      </c>
      <c r="Q747">
        <f t="shared" si="59"/>
        <v>0.59225503754738407</v>
      </c>
    </row>
    <row r="748" spans="1:17" x14ac:dyDescent="0.35">
      <c r="A748">
        <v>9.4362840000000006</v>
      </c>
      <c r="B748">
        <f t="shared" si="57"/>
        <v>13.663716000000001</v>
      </c>
      <c r="C748">
        <f t="shared" si="58"/>
        <v>0.59169952822999672</v>
      </c>
      <c r="D748">
        <v>1.1316649999999999</v>
      </c>
      <c r="E748">
        <v>1.1392819999999999</v>
      </c>
      <c r="F748">
        <v>1.1789000000000001</v>
      </c>
      <c r="G748">
        <v>1.130239</v>
      </c>
      <c r="H748">
        <v>1.1799470000000001</v>
      </c>
      <c r="I748">
        <v>1.1425879999999999</v>
      </c>
      <c r="J748">
        <v>1.151902</v>
      </c>
      <c r="K748">
        <v>1.113483</v>
      </c>
      <c r="L748">
        <v>1.1604669999999999</v>
      </c>
      <c r="M748">
        <v>1.134673</v>
      </c>
      <c r="N748">
        <v>1.1249880000000001</v>
      </c>
      <c r="O748">
        <f t="shared" si="60"/>
        <v>1.1443758181818182</v>
      </c>
      <c r="P748">
        <f t="shared" si="61"/>
        <v>13.663716000000001</v>
      </c>
      <c r="Q748">
        <f t="shared" si="59"/>
        <v>0.59169952822999672</v>
      </c>
    </row>
    <row r="749" spans="1:17" x14ac:dyDescent="0.35">
      <c r="A749">
        <v>9.4491119999999995</v>
      </c>
      <c r="B749">
        <f t="shared" si="57"/>
        <v>13.650888000000002</v>
      </c>
      <c r="C749">
        <f t="shared" si="58"/>
        <v>0.59114401891260937</v>
      </c>
      <c r="D749">
        <v>1.1277379999999999</v>
      </c>
      <c r="E749">
        <v>1.148166</v>
      </c>
      <c r="F749">
        <v>1.1792990000000001</v>
      </c>
      <c r="G749">
        <v>1.1232150000000001</v>
      </c>
      <c r="H749">
        <v>1.1803300000000001</v>
      </c>
      <c r="I749">
        <v>1.1503030000000001</v>
      </c>
      <c r="J749">
        <v>1.1463350000000001</v>
      </c>
      <c r="K749">
        <v>1.118938</v>
      </c>
      <c r="L749">
        <v>1.1556249999999999</v>
      </c>
      <c r="M749">
        <v>1.1338969999999999</v>
      </c>
      <c r="N749">
        <v>1.1267799999999999</v>
      </c>
      <c r="O749">
        <f t="shared" si="60"/>
        <v>1.1446023636363636</v>
      </c>
      <c r="P749">
        <f t="shared" si="61"/>
        <v>13.650888000000002</v>
      </c>
      <c r="Q749">
        <f t="shared" si="59"/>
        <v>0.59114401891260937</v>
      </c>
    </row>
    <row r="750" spans="1:17" x14ac:dyDescent="0.35">
      <c r="A750">
        <v>9.4619400000000002</v>
      </c>
      <c r="B750">
        <f t="shared" si="57"/>
        <v>13.638060000000001</v>
      </c>
      <c r="C750">
        <f t="shared" si="58"/>
        <v>0.59058850959522202</v>
      </c>
      <c r="D750">
        <v>1.121343</v>
      </c>
      <c r="E750">
        <v>1.1556409999999999</v>
      </c>
      <c r="F750">
        <v>1.178301</v>
      </c>
      <c r="G750">
        <v>1.117278</v>
      </c>
      <c r="H750">
        <v>1.179764</v>
      </c>
      <c r="I750">
        <v>1.1572789999999999</v>
      </c>
      <c r="J750">
        <v>1.1415310000000001</v>
      </c>
      <c r="K750">
        <v>1.126776</v>
      </c>
      <c r="L750">
        <v>1.1498969999999999</v>
      </c>
      <c r="M750">
        <v>1.1317820000000001</v>
      </c>
      <c r="N750">
        <v>1.131343</v>
      </c>
      <c r="O750">
        <f t="shared" si="60"/>
        <v>1.1446304545454542</v>
      </c>
      <c r="P750">
        <f t="shared" si="61"/>
        <v>13.638060000000001</v>
      </c>
      <c r="Q750">
        <f t="shared" si="59"/>
        <v>0.59058850959522202</v>
      </c>
    </row>
    <row r="751" spans="1:17" x14ac:dyDescent="0.35">
      <c r="A751">
        <v>9.4747679999999992</v>
      </c>
      <c r="B751">
        <f t="shared" si="57"/>
        <v>13.625232000000002</v>
      </c>
      <c r="C751">
        <f t="shared" si="58"/>
        <v>0.59003300027783478</v>
      </c>
      <c r="D751">
        <v>1.112984</v>
      </c>
      <c r="E751">
        <v>1.1632180000000001</v>
      </c>
      <c r="F751">
        <v>1.1787650000000001</v>
      </c>
      <c r="G751">
        <v>1.1116330000000001</v>
      </c>
      <c r="H751">
        <v>1.179576</v>
      </c>
      <c r="I751">
        <v>1.165149</v>
      </c>
      <c r="J751">
        <v>1.136914</v>
      </c>
      <c r="K751">
        <v>1.1311960000000001</v>
      </c>
      <c r="L751">
        <v>1.1436820000000001</v>
      </c>
      <c r="M751">
        <v>1.1292850000000001</v>
      </c>
      <c r="N751">
        <v>1.1358839999999999</v>
      </c>
      <c r="O751">
        <f t="shared" si="60"/>
        <v>1.1443896363636361</v>
      </c>
      <c r="P751">
        <f t="shared" si="61"/>
        <v>13.625232000000002</v>
      </c>
      <c r="Q751">
        <f t="shared" si="59"/>
        <v>0.59003300027783478</v>
      </c>
    </row>
    <row r="752" spans="1:17" x14ac:dyDescent="0.35">
      <c r="A752">
        <v>9.4875969999999992</v>
      </c>
      <c r="B752">
        <f t="shared" si="57"/>
        <v>13.612403000000002</v>
      </c>
      <c r="C752">
        <f t="shared" si="58"/>
        <v>0.5894774476560104</v>
      </c>
      <c r="D752">
        <v>1.1056589999999999</v>
      </c>
      <c r="E752">
        <v>1.1717109999999999</v>
      </c>
      <c r="F752">
        <v>1.178893</v>
      </c>
      <c r="G752">
        <v>1.1068290000000001</v>
      </c>
      <c r="H752">
        <v>1.180042</v>
      </c>
      <c r="I752">
        <v>1.1733070000000001</v>
      </c>
      <c r="J752">
        <v>1.1336520000000001</v>
      </c>
      <c r="K752">
        <v>1.131289</v>
      </c>
      <c r="L752">
        <v>1.1400509999999999</v>
      </c>
      <c r="M752">
        <v>1.127157</v>
      </c>
      <c r="N752">
        <v>1.1373930000000001</v>
      </c>
      <c r="O752">
        <f t="shared" si="60"/>
        <v>1.1441802727272727</v>
      </c>
      <c r="P752">
        <f t="shared" si="61"/>
        <v>13.612403000000002</v>
      </c>
      <c r="Q752">
        <f t="shared" si="59"/>
        <v>0.5894774476560104</v>
      </c>
    </row>
    <row r="753" spans="1:17" x14ac:dyDescent="0.35">
      <c r="A753">
        <v>9.5004240000000006</v>
      </c>
      <c r="B753">
        <f t="shared" si="57"/>
        <v>13.599576000000001</v>
      </c>
      <c r="C753">
        <f t="shared" si="58"/>
        <v>0.58892198164305998</v>
      </c>
      <c r="D753">
        <v>1.100792</v>
      </c>
      <c r="E753">
        <v>1.1784209999999999</v>
      </c>
      <c r="F753">
        <v>1.1769879999999999</v>
      </c>
      <c r="G753">
        <v>1.1050770000000001</v>
      </c>
      <c r="H753">
        <v>1.1791119999999999</v>
      </c>
      <c r="I753">
        <v>1.180763</v>
      </c>
      <c r="J753">
        <v>1.133073</v>
      </c>
      <c r="K753">
        <v>1.1308560000000001</v>
      </c>
      <c r="L753">
        <v>1.137656</v>
      </c>
      <c r="M753">
        <v>1.1281019999999999</v>
      </c>
      <c r="N753">
        <v>1.1366780000000001</v>
      </c>
      <c r="O753">
        <f t="shared" si="60"/>
        <v>1.1443198181818182</v>
      </c>
      <c r="P753">
        <f t="shared" si="61"/>
        <v>13.599576000000001</v>
      </c>
      <c r="Q753">
        <f t="shared" si="59"/>
        <v>0.58892198164305998</v>
      </c>
    </row>
    <row r="754" spans="1:17" x14ac:dyDescent="0.35">
      <c r="A754">
        <v>9.5132519999999996</v>
      </c>
      <c r="B754">
        <f t="shared" si="57"/>
        <v>13.586748000000002</v>
      </c>
      <c r="C754">
        <f t="shared" si="58"/>
        <v>0.58836647232567274</v>
      </c>
      <c r="D754">
        <v>1.099054</v>
      </c>
      <c r="E754">
        <v>1.180242</v>
      </c>
      <c r="F754">
        <v>1.174512</v>
      </c>
      <c r="G754">
        <v>1.1036159999999999</v>
      </c>
      <c r="H754">
        <v>1.1763509999999999</v>
      </c>
      <c r="I754">
        <v>1.184992</v>
      </c>
      <c r="J754">
        <v>1.1354139999999999</v>
      </c>
      <c r="K754">
        <v>1.1342840000000001</v>
      </c>
      <c r="L754">
        <v>1.1354</v>
      </c>
      <c r="M754">
        <v>1.1322490000000001</v>
      </c>
      <c r="N754">
        <v>1.136131</v>
      </c>
      <c r="O754">
        <f t="shared" si="60"/>
        <v>1.1447495454545455</v>
      </c>
      <c r="P754">
        <f t="shared" si="61"/>
        <v>13.586748000000002</v>
      </c>
      <c r="Q754">
        <f t="shared" si="59"/>
        <v>0.58836647232567274</v>
      </c>
    </row>
    <row r="755" spans="1:17" x14ac:dyDescent="0.35">
      <c r="A755">
        <v>9.5260800000000003</v>
      </c>
      <c r="B755">
        <f t="shared" si="57"/>
        <v>13.573920000000001</v>
      </c>
      <c r="C755">
        <f t="shared" si="58"/>
        <v>0.58781096300828539</v>
      </c>
      <c r="D755">
        <v>1.1004860000000001</v>
      </c>
      <c r="E755">
        <v>1.178409</v>
      </c>
      <c r="F755">
        <v>1.1714869999999999</v>
      </c>
      <c r="G755">
        <v>1.100233</v>
      </c>
      <c r="H755">
        <v>1.174766</v>
      </c>
      <c r="I755">
        <v>1.1838569999999999</v>
      </c>
      <c r="J755">
        <v>1.139791</v>
      </c>
      <c r="K755">
        <v>1.142077</v>
      </c>
      <c r="L755">
        <v>1.134395</v>
      </c>
      <c r="M755">
        <v>1.1368860000000001</v>
      </c>
      <c r="N755">
        <v>1.138579</v>
      </c>
      <c r="O755">
        <f t="shared" si="60"/>
        <v>1.1455423636363637</v>
      </c>
      <c r="P755">
        <f t="shared" si="61"/>
        <v>13.573920000000001</v>
      </c>
      <c r="Q755">
        <f t="shared" si="59"/>
        <v>0.58781096300828539</v>
      </c>
    </row>
    <row r="756" spans="1:17" x14ac:dyDescent="0.35">
      <c r="A756">
        <v>9.5389079999999993</v>
      </c>
      <c r="B756">
        <f t="shared" si="57"/>
        <v>13.561092000000002</v>
      </c>
      <c r="C756">
        <f t="shared" si="58"/>
        <v>0.58725545369089804</v>
      </c>
      <c r="D756">
        <v>1.101987</v>
      </c>
      <c r="E756">
        <v>1.1757550000000001</v>
      </c>
      <c r="F756">
        <v>1.1669320000000001</v>
      </c>
      <c r="G756">
        <v>1.0964750000000001</v>
      </c>
      <c r="H756">
        <v>1.174739</v>
      </c>
      <c r="I756">
        <v>1.1795439999999999</v>
      </c>
      <c r="J756">
        <v>1.1447449999999999</v>
      </c>
      <c r="K756">
        <v>1.1492059999999999</v>
      </c>
      <c r="L756">
        <v>1.131955</v>
      </c>
      <c r="M756">
        <v>1.141521</v>
      </c>
      <c r="N756">
        <v>1.1459459999999999</v>
      </c>
      <c r="O756">
        <f t="shared" si="60"/>
        <v>1.1462549999999998</v>
      </c>
      <c r="P756">
        <f t="shared" si="61"/>
        <v>13.561092000000002</v>
      </c>
      <c r="Q756">
        <f t="shared" si="59"/>
        <v>0.58725545369089804</v>
      </c>
    </row>
    <row r="757" spans="1:17" x14ac:dyDescent="0.35">
      <c r="A757">
        <v>9.551736</v>
      </c>
      <c r="B757">
        <f t="shared" si="57"/>
        <v>13.548264000000001</v>
      </c>
      <c r="C757">
        <f t="shared" si="58"/>
        <v>0.5866999443735107</v>
      </c>
      <c r="D757">
        <v>1.1029340000000001</v>
      </c>
      <c r="E757">
        <v>1.1713690000000001</v>
      </c>
      <c r="F757">
        <v>1.161721</v>
      </c>
      <c r="G757">
        <v>1.0958840000000001</v>
      </c>
      <c r="H757">
        <v>1.172229</v>
      </c>
      <c r="I757">
        <v>1.1725099999999999</v>
      </c>
      <c r="J757">
        <v>1.148782</v>
      </c>
      <c r="K757">
        <v>1.1506970000000001</v>
      </c>
      <c r="L757">
        <v>1.125715</v>
      </c>
      <c r="M757">
        <v>1.1459790000000001</v>
      </c>
      <c r="N757">
        <v>1.15446</v>
      </c>
      <c r="O757">
        <f t="shared" si="60"/>
        <v>1.1456618181818181</v>
      </c>
      <c r="P757">
        <f t="shared" si="61"/>
        <v>13.548264000000001</v>
      </c>
      <c r="Q757">
        <f t="shared" si="59"/>
        <v>0.5866999443735107</v>
      </c>
    </row>
    <row r="758" spans="1:17" x14ac:dyDescent="0.35">
      <c r="A758">
        <v>9.564565</v>
      </c>
      <c r="B758">
        <f t="shared" si="57"/>
        <v>13.535435000000001</v>
      </c>
      <c r="C758">
        <f t="shared" si="58"/>
        <v>0.58614439175168642</v>
      </c>
      <c r="D758">
        <v>1.1066659999999999</v>
      </c>
      <c r="E758">
        <v>1.165559</v>
      </c>
      <c r="F758">
        <v>1.1584680000000001</v>
      </c>
      <c r="G758">
        <v>1.099669</v>
      </c>
      <c r="H758">
        <v>1.16736</v>
      </c>
      <c r="I758">
        <v>1.162569</v>
      </c>
      <c r="J758">
        <v>1.1517770000000001</v>
      </c>
      <c r="K758">
        <v>1.147014</v>
      </c>
      <c r="L758">
        <v>1.1186480000000001</v>
      </c>
      <c r="M758">
        <v>1.1494139999999999</v>
      </c>
      <c r="N758">
        <v>1.1588339999999999</v>
      </c>
      <c r="O758">
        <f t="shared" si="60"/>
        <v>1.1441798181818184</v>
      </c>
      <c r="P758">
        <f t="shared" si="61"/>
        <v>13.535435000000001</v>
      </c>
      <c r="Q758">
        <f t="shared" si="59"/>
        <v>0.58614439175168642</v>
      </c>
    </row>
    <row r="759" spans="1:17" x14ac:dyDescent="0.35">
      <c r="A759">
        <v>9.5773930000000007</v>
      </c>
      <c r="B759">
        <f t="shared" si="57"/>
        <v>13.522607000000001</v>
      </c>
      <c r="C759">
        <f t="shared" si="58"/>
        <v>0.58558888243429907</v>
      </c>
      <c r="D759">
        <v>1.114125</v>
      </c>
      <c r="E759">
        <v>1.162528</v>
      </c>
      <c r="F759">
        <v>1.1578889999999999</v>
      </c>
      <c r="G759">
        <v>1.1055349999999999</v>
      </c>
      <c r="H759">
        <v>1.1631009999999999</v>
      </c>
      <c r="I759">
        <v>1.152234</v>
      </c>
      <c r="J759">
        <v>1.1543620000000001</v>
      </c>
      <c r="K759">
        <v>1.142325</v>
      </c>
      <c r="L759">
        <v>1.1155250000000001</v>
      </c>
      <c r="M759">
        <v>1.1525380000000001</v>
      </c>
      <c r="N759">
        <v>1.1606190000000001</v>
      </c>
      <c r="O759">
        <f t="shared" si="60"/>
        <v>1.1437073636363637</v>
      </c>
      <c r="P759">
        <f t="shared" si="61"/>
        <v>13.522607000000001</v>
      </c>
      <c r="Q759">
        <f t="shared" si="59"/>
        <v>0.58558888243429907</v>
      </c>
    </row>
    <row r="760" spans="1:17" x14ac:dyDescent="0.35">
      <c r="A760">
        <v>9.5902200000000004</v>
      </c>
      <c r="B760">
        <f t="shared" si="57"/>
        <v>13.509780000000001</v>
      </c>
      <c r="C760">
        <f t="shared" si="58"/>
        <v>0.58503341642134865</v>
      </c>
      <c r="D760">
        <v>1.1231610000000001</v>
      </c>
      <c r="E760">
        <v>1.1622319999999999</v>
      </c>
      <c r="F760">
        <v>1.1571039999999999</v>
      </c>
      <c r="G760">
        <v>1.111791</v>
      </c>
      <c r="H760">
        <v>1.157068</v>
      </c>
      <c r="I760">
        <v>1.144503</v>
      </c>
      <c r="J760">
        <v>1.155454</v>
      </c>
      <c r="K760">
        <v>1.138951</v>
      </c>
      <c r="L760">
        <v>1.1143940000000001</v>
      </c>
      <c r="M760">
        <v>1.1554770000000001</v>
      </c>
      <c r="N760">
        <v>1.1631199999999999</v>
      </c>
      <c r="O760">
        <f t="shared" si="60"/>
        <v>1.1439322727272727</v>
      </c>
      <c r="P760">
        <f t="shared" si="61"/>
        <v>13.509780000000001</v>
      </c>
      <c r="Q760">
        <f t="shared" si="59"/>
        <v>0.58503341642134865</v>
      </c>
    </row>
    <row r="761" spans="1:17" x14ac:dyDescent="0.35">
      <c r="A761">
        <v>9.6030479999999994</v>
      </c>
      <c r="B761">
        <f t="shared" si="57"/>
        <v>13.496952000000002</v>
      </c>
      <c r="C761">
        <f t="shared" si="58"/>
        <v>0.58447790710396141</v>
      </c>
      <c r="D761">
        <v>1.131311</v>
      </c>
      <c r="E761">
        <v>1.1601109999999999</v>
      </c>
      <c r="F761">
        <v>1.154236</v>
      </c>
      <c r="G761">
        <v>1.1173010000000001</v>
      </c>
      <c r="H761">
        <v>1.1479360000000001</v>
      </c>
      <c r="I761">
        <v>1.138736</v>
      </c>
      <c r="J761">
        <v>1.154075</v>
      </c>
      <c r="K761">
        <v>1.137613</v>
      </c>
      <c r="L761">
        <v>1.111157</v>
      </c>
      <c r="M761">
        <v>1.1587639999999999</v>
      </c>
      <c r="N761">
        <v>1.1659470000000001</v>
      </c>
      <c r="O761">
        <f t="shared" si="60"/>
        <v>1.1433806363636365</v>
      </c>
      <c r="P761">
        <f t="shared" si="61"/>
        <v>13.496952000000002</v>
      </c>
      <c r="Q761">
        <f t="shared" si="59"/>
        <v>0.58447790710396141</v>
      </c>
    </row>
    <row r="762" spans="1:17" x14ac:dyDescent="0.35">
      <c r="A762">
        <v>9.6158760000000001</v>
      </c>
      <c r="B762">
        <f t="shared" si="57"/>
        <v>13.484124000000001</v>
      </c>
      <c r="C762">
        <f t="shared" si="58"/>
        <v>0.58392239778657407</v>
      </c>
      <c r="D762">
        <v>1.137664</v>
      </c>
      <c r="E762">
        <v>1.1569229999999999</v>
      </c>
      <c r="F762">
        <v>1.1509529999999999</v>
      </c>
      <c r="G762">
        <v>1.1202380000000001</v>
      </c>
      <c r="H762">
        <v>1.1400049999999999</v>
      </c>
      <c r="I762">
        <v>1.133875</v>
      </c>
      <c r="J762">
        <v>1.1508959999999999</v>
      </c>
      <c r="K762">
        <v>1.138614</v>
      </c>
      <c r="L762">
        <v>1.1080030000000001</v>
      </c>
      <c r="M762">
        <v>1.16117</v>
      </c>
      <c r="N762">
        <v>1.167853</v>
      </c>
      <c r="O762">
        <f t="shared" si="60"/>
        <v>1.1423812727272726</v>
      </c>
      <c r="P762">
        <f t="shared" si="61"/>
        <v>13.484124000000001</v>
      </c>
      <c r="Q762">
        <f t="shared" si="59"/>
        <v>0.58392239778657407</v>
      </c>
    </row>
    <row r="763" spans="1:17" x14ac:dyDescent="0.35">
      <c r="A763">
        <v>9.6287040000000008</v>
      </c>
      <c r="B763">
        <f t="shared" si="57"/>
        <v>13.471296000000001</v>
      </c>
      <c r="C763">
        <f t="shared" si="58"/>
        <v>0.58336688846918661</v>
      </c>
      <c r="D763">
        <v>1.139389</v>
      </c>
      <c r="E763">
        <v>1.1580170000000001</v>
      </c>
      <c r="F763">
        <v>1.1484000000000001</v>
      </c>
      <c r="G763">
        <v>1.119999</v>
      </c>
      <c r="H763">
        <v>1.1346799999999999</v>
      </c>
      <c r="I763">
        <v>1.1302859999999999</v>
      </c>
      <c r="J763">
        <v>1.1453439999999999</v>
      </c>
      <c r="K763">
        <v>1.1390549999999999</v>
      </c>
      <c r="L763">
        <v>1.105353</v>
      </c>
      <c r="M763">
        <v>1.1604730000000001</v>
      </c>
      <c r="N763">
        <v>1.1679710000000001</v>
      </c>
      <c r="O763">
        <f t="shared" si="60"/>
        <v>1.1408151818181818</v>
      </c>
      <c r="P763">
        <f t="shared" si="61"/>
        <v>13.471296000000001</v>
      </c>
      <c r="Q763">
        <f t="shared" si="59"/>
        <v>0.58336688846918661</v>
      </c>
    </row>
    <row r="764" spans="1:17" x14ac:dyDescent="0.35">
      <c r="A764">
        <v>9.6415330000000008</v>
      </c>
      <c r="B764">
        <f t="shared" si="57"/>
        <v>13.458467000000001</v>
      </c>
      <c r="C764">
        <f t="shared" si="58"/>
        <v>0.58281133584736233</v>
      </c>
      <c r="D764">
        <v>1.1367750000000001</v>
      </c>
      <c r="E764">
        <v>1.161726</v>
      </c>
      <c r="F764">
        <v>1.145446</v>
      </c>
      <c r="G764">
        <v>1.1170720000000001</v>
      </c>
      <c r="H764">
        <v>1.1283749999999999</v>
      </c>
      <c r="I764">
        <v>1.1280330000000001</v>
      </c>
      <c r="J764">
        <v>1.136898</v>
      </c>
      <c r="K764">
        <v>1.1372500000000001</v>
      </c>
      <c r="L764">
        <v>1.1002909999999999</v>
      </c>
      <c r="M764">
        <v>1.157143</v>
      </c>
      <c r="N764">
        <v>1.1654679999999999</v>
      </c>
      <c r="O764">
        <f t="shared" si="60"/>
        <v>1.1376797272727275</v>
      </c>
      <c r="P764">
        <f t="shared" si="61"/>
        <v>13.458467000000001</v>
      </c>
      <c r="Q764">
        <f t="shared" si="59"/>
        <v>0.58281133584736233</v>
      </c>
    </row>
    <row r="765" spans="1:17" x14ac:dyDescent="0.35">
      <c r="A765">
        <v>9.6543609999999997</v>
      </c>
      <c r="B765">
        <f t="shared" si="57"/>
        <v>13.445639000000002</v>
      </c>
      <c r="C765">
        <f t="shared" si="58"/>
        <v>0.5822558265299751</v>
      </c>
      <c r="D765">
        <v>1.1341680000000001</v>
      </c>
      <c r="E765">
        <v>1.163306</v>
      </c>
      <c r="F765">
        <v>1.1414089999999999</v>
      </c>
      <c r="G765">
        <v>1.1148420000000001</v>
      </c>
      <c r="H765">
        <v>1.121232</v>
      </c>
      <c r="I765">
        <v>1.1250530000000001</v>
      </c>
      <c r="J765">
        <v>1.1265970000000001</v>
      </c>
      <c r="K765">
        <v>1.1354930000000001</v>
      </c>
      <c r="L765">
        <v>1.0963860000000001</v>
      </c>
      <c r="M765">
        <v>1.1534899999999999</v>
      </c>
      <c r="N765">
        <v>1.161632</v>
      </c>
      <c r="O765">
        <f t="shared" si="60"/>
        <v>1.1339643636363639</v>
      </c>
      <c r="P765">
        <f t="shared" si="61"/>
        <v>13.445639000000002</v>
      </c>
      <c r="Q765">
        <f t="shared" si="59"/>
        <v>0.5822558265299751</v>
      </c>
    </row>
    <row r="766" spans="1:17" x14ac:dyDescent="0.35">
      <c r="A766">
        <v>9.6671890000000005</v>
      </c>
      <c r="B766">
        <f t="shared" si="57"/>
        <v>13.432811000000001</v>
      </c>
      <c r="C766">
        <f t="shared" si="58"/>
        <v>0.58170031721258775</v>
      </c>
      <c r="D766">
        <v>1.1318680000000001</v>
      </c>
      <c r="E766">
        <v>1.162183</v>
      </c>
      <c r="F766">
        <v>1.136773</v>
      </c>
      <c r="G766">
        <v>1.1138600000000001</v>
      </c>
      <c r="H766">
        <v>1.117693</v>
      </c>
      <c r="I766">
        <v>1.1207549999999999</v>
      </c>
      <c r="J766">
        <v>1.115702</v>
      </c>
      <c r="K766">
        <v>1.1364300000000001</v>
      </c>
      <c r="L766">
        <v>1.095604</v>
      </c>
      <c r="M766">
        <v>1.1501490000000001</v>
      </c>
      <c r="N766">
        <v>1.1591579999999999</v>
      </c>
      <c r="O766">
        <f t="shared" si="60"/>
        <v>1.130925</v>
      </c>
      <c r="P766">
        <f t="shared" si="61"/>
        <v>13.432811000000001</v>
      </c>
      <c r="Q766">
        <f t="shared" si="59"/>
        <v>0.58170031721258775</v>
      </c>
    </row>
    <row r="767" spans="1:17" x14ac:dyDescent="0.35">
      <c r="A767">
        <v>9.6800169999999994</v>
      </c>
      <c r="B767">
        <f t="shared" si="57"/>
        <v>13.419983000000002</v>
      </c>
      <c r="C767">
        <f t="shared" si="58"/>
        <v>0.5811448078952004</v>
      </c>
      <c r="D767">
        <v>1.128641</v>
      </c>
      <c r="E767">
        <v>1.1590119999999999</v>
      </c>
      <c r="F767">
        <v>1.1336740000000001</v>
      </c>
      <c r="G767">
        <v>1.10985</v>
      </c>
      <c r="H767">
        <v>1.1167419999999999</v>
      </c>
      <c r="I767">
        <v>1.1163460000000001</v>
      </c>
      <c r="J767">
        <v>1.106015</v>
      </c>
      <c r="K767">
        <v>1.140409</v>
      </c>
      <c r="L767">
        <v>1.0949869999999999</v>
      </c>
      <c r="M767">
        <v>1.14621</v>
      </c>
      <c r="N767">
        <v>1.1583969999999999</v>
      </c>
      <c r="O767">
        <f t="shared" si="60"/>
        <v>1.1282075454545455</v>
      </c>
      <c r="P767">
        <f t="shared" si="61"/>
        <v>13.419983000000002</v>
      </c>
      <c r="Q767">
        <f t="shared" si="59"/>
        <v>0.5811448078952004</v>
      </c>
    </row>
    <row r="768" spans="1:17" x14ac:dyDescent="0.35">
      <c r="A768">
        <v>9.6928439999999991</v>
      </c>
      <c r="B768">
        <f t="shared" si="57"/>
        <v>13.407156000000002</v>
      </c>
      <c r="C768">
        <f t="shared" si="58"/>
        <v>0.58058934188225009</v>
      </c>
      <c r="D768">
        <v>1.1272089999999999</v>
      </c>
      <c r="E768">
        <v>1.153491</v>
      </c>
      <c r="F768">
        <v>1.1316269999999999</v>
      </c>
      <c r="G768">
        <v>1.101113</v>
      </c>
      <c r="H768">
        <v>1.113256</v>
      </c>
      <c r="I768">
        <v>1.1126480000000001</v>
      </c>
      <c r="J768">
        <v>1.0984080000000001</v>
      </c>
      <c r="K768">
        <v>1.1454009999999999</v>
      </c>
      <c r="L768">
        <v>1.092784</v>
      </c>
      <c r="M768">
        <v>1.1408430000000001</v>
      </c>
      <c r="N768">
        <v>1.155851</v>
      </c>
      <c r="O768">
        <f t="shared" si="60"/>
        <v>1.1247846363636365</v>
      </c>
      <c r="P768">
        <f t="shared" si="61"/>
        <v>13.407156000000002</v>
      </c>
      <c r="Q768">
        <f t="shared" si="59"/>
        <v>0.58058934188225009</v>
      </c>
    </row>
    <row r="769" spans="1:17" x14ac:dyDescent="0.35">
      <c r="A769">
        <v>9.7056719999999999</v>
      </c>
      <c r="B769">
        <f t="shared" si="57"/>
        <v>13.394328000000002</v>
      </c>
      <c r="C769">
        <f t="shared" si="58"/>
        <v>0.58003383256486274</v>
      </c>
      <c r="D769">
        <v>1.1291640000000001</v>
      </c>
      <c r="E769">
        <v>1.1469990000000001</v>
      </c>
      <c r="F769">
        <v>1.1273629999999999</v>
      </c>
      <c r="G769">
        <v>1.0905039999999999</v>
      </c>
      <c r="H769">
        <v>1.1067659999999999</v>
      </c>
      <c r="I769">
        <v>1.1099209999999999</v>
      </c>
      <c r="J769">
        <v>1.0928450000000001</v>
      </c>
      <c r="K769">
        <v>1.148671</v>
      </c>
      <c r="L769">
        <v>1.0923879999999999</v>
      </c>
      <c r="M769">
        <v>1.13351</v>
      </c>
      <c r="N769">
        <v>1.1496900000000001</v>
      </c>
      <c r="O769">
        <f t="shared" si="60"/>
        <v>1.120711</v>
      </c>
      <c r="P769">
        <f t="shared" si="61"/>
        <v>13.394328000000002</v>
      </c>
      <c r="Q769">
        <f t="shared" si="59"/>
        <v>0.58003383256486274</v>
      </c>
    </row>
    <row r="770" spans="1:17" x14ac:dyDescent="0.35">
      <c r="A770">
        <v>9.7185009999999998</v>
      </c>
      <c r="B770">
        <f t="shared" si="57"/>
        <v>13.381499000000002</v>
      </c>
      <c r="C770">
        <f t="shared" si="58"/>
        <v>0.57947827994303835</v>
      </c>
      <c r="D770">
        <v>1.132422</v>
      </c>
      <c r="E770">
        <v>1.1427780000000001</v>
      </c>
      <c r="F770">
        <v>1.121855</v>
      </c>
      <c r="G770">
        <v>1.0815140000000001</v>
      </c>
      <c r="H770">
        <v>1.1004350000000001</v>
      </c>
      <c r="I770">
        <v>1.110584</v>
      </c>
      <c r="J770">
        <v>1.0895790000000001</v>
      </c>
      <c r="K770">
        <v>1.1486080000000001</v>
      </c>
      <c r="L770">
        <v>1.0944370000000001</v>
      </c>
      <c r="M770">
        <v>1.124174</v>
      </c>
      <c r="N770">
        <v>1.145087</v>
      </c>
      <c r="O770">
        <f t="shared" si="60"/>
        <v>1.1174066363636364</v>
      </c>
      <c r="P770">
        <f t="shared" si="61"/>
        <v>13.381499000000002</v>
      </c>
      <c r="Q770">
        <f t="shared" si="59"/>
        <v>0.57947827994303835</v>
      </c>
    </row>
    <row r="771" spans="1:17" x14ac:dyDescent="0.35">
      <c r="A771">
        <v>9.7313290000000006</v>
      </c>
      <c r="B771">
        <f t="shared" si="57"/>
        <v>13.368671000000001</v>
      </c>
      <c r="C771">
        <f t="shared" si="58"/>
        <v>0.57892277062565101</v>
      </c>
      <c r="D771">
        <v>1.134895</v>
      </c>
      <c r="E771">
        <v>1.1415569999999999</v>
      </c>
      <c r="F771">
        <v>1.11636</v>
      </c>
      <c r="G771">
        <v>1.0759939999999999</v>
      </c>
      <c r="H771">
        <v>1.0953820000000001</v>
      </c>
      <c r="I771">
        <v>1.114444</v>
      </c>
      <c r="J771">
        <v>1.0894159999999999</v>
      </c>
      <c r="K771">
        <v>1.1447229999999999</v>
      </c>
      <c r="L771">
        <v>1.0961000000000001</v>
      </c>
      <c r="M771">
        <v>1.116158</v>
      </c>
      <c r="N771">
        <v>1.144512</v>
      </c>
      <c r="O771">
        <f t="shared" si="60"/>
        <v>1.1154128181818181</v>
      </c>
      <c r="P771">
        <f t="shared" si="61"/>
        <v>13.368671000000001</v>
      </c>
      <c r="Q771">
        <f t="shared" si="59"/>
        <v>0.57892277062565101</v>
      </c>
    </row>
    <row r="772" spans="1:17" x14ac:dyDescent="0.35">
      <c r="A772">
        <v>9.7441569999999995</v>
      </c>
      <c r="B772">
        <f t="shared" si="57"/>
        <v>13.355843000000002</v>
      </c>
      <c r="C772">
        <f t="shared" si="58"/>
        <v>0.57836726130826377</v>
      </c>
      <c r="D772">
        <v>1.138495</v>
      </c>
      <c r="E772">
        <v>1.141648</v>
      </c>
      <c r="F772">
        <v>1.1110390000000001</v>
      </c>
      <c r="G772">
        <v>1.07551</v>
      </c>
      <c r="H772">
        <v>1.0919399999999999</v>
      </c>
      <c r="I772">
        <v>1.119167</v>
      </c>
      <c r="J772">
        <v>1.0918190000000001</v>
      </c>
      <c r="K772">
        <v>1.1402680000000001</v>
      </c>
      <c r="L772">
        <v>1.0989500000000001</v>
      </c>
      <c r="M772">
        <v>1.1124039999999999</v>
      </c>
      <c r="N772">
        <v>1.146217</v>
      </c>
      <c r="O772">
        <f t="shared" si="60"/>
        <v>1.1152233636363638</v>
      </c>
      <c r="P772">
        <f t="shared" si="61"/>
        <v>13.355843000000002</v>
      </c>
      <c r="Q772">
        <f t="shared" si="59"/>
        <v>0.57836726130826377</v>
      </c>
    </row>
    <row r="773" spans="1:17" x14ac:dyDescent="0.35">
      <c r="A773">
        <v>9.7569850000000002</v>
      </c>
      <c r="B773">
        <f t="shared" si="57"/>
        <v>13.343015000000001</v>
      </c>
      <c r="C773">
        <f t="shared" si="58"/>
        <v>0.57781175199087642</v>
      </c>
      <c r="D773">
        <v>1.142776</v>
      </c>
      <c r="E773">
        <v>1.1442049999999999</v>
      </c>
      <c r="F773">
        <v>1.1078429999999999</v>
      </c>
      <c r="G773">
        <v>1.080759</v>
      </c>
      <c r="H773">
        <v>1.090158</v>
      </c>
      <c r="I773">
        <v>1.1242490000000001</v>
      </c>
      <c r="J773">
        <v>1.0945959999999999</v>
      </c>
      <c r="K773">
        <v>1.137804</v>
      </c>
      <c r="L773">
        <v>1.104509</v>
      </c>
      <c r="M773">
        <v>1.1117939999999999</v>
      </c>
      <c r="N773">
        <v>1.1499680000000001</v>
      </c>
      <c r="O773">
        <f t="shared" si="60"/>
        <v>1.117151</v>
      </c>
      <c r="P773">
        <f t="shared" si="61"/>
        <v>13.343015000000001</v>
      </c>
      <c r="Q773">
        <f t="shared" si="59"/>
        <v>0.57781175199087642</v>
      </c>
    </row>
    <row r="774" spans="1:17" x14ac:dyDescent="0.35">
      <c r="A774">
        <v>9.7698129999999992</v>
      </c>
      <c r="B774">
        <f t="shared" si="57"/>
        <v>13.330187000000002</v>
      </c>
      <c r="C774">
        <f t="shared" si="58"/>
        <v>0.57725624267348907</v>
      </c>
      <c r="D774">
        <v>1.1433599999999999</v>
      </c>
      <c r="E774">
        <v>1.1491359999999999</v>
      </c>
      <c r="F774">
        <v>1.1083130000000001</v>
      </c>
      <c r="G774">
        <v>1.0883229999999999</v>
      </c>
      <c r="H774">
        <v>1.090722</v>
      </c>
      <c r="I774">
        <v>1.1309199999999999</v>
      </c>
      <c r="J774">
        <v>1.0981160000000001</v>
      </c>
      <c r="K774">
        <v>1.1374359999999999</v>
      </c>
      <c r="L774">
        <v>1.1092960000000001</v>
      </c>
      <c r="M774">
        <v>1.112033</v>
      </c>
      <c r="N774">
        <v>1.1537520000000001</v>
      </c>
      <c r="O774">
        <f t="shared" si="60"/>
        <v>1.1201279090909091</v>
      </c>
      <c r="P774">
        <f t="shared" si="61"/>
        <v>13.330187000000002</v>
      </c>
      <c r="Q774">
        <f t="shared" si="59"/>
        <v>0.57725624267348907</v>
      </c>
    </row>
    <row r="775" spans="1:17" x14ac:dyDescent="0.35">
      <c r="A775">
        <v>9.7826409999999999</v>
      </c>
      <c r="B775">
        <f t="shared" si="57"/>
        <v>13.317359000000002</v>
      </c>
      <c r="C775">
        <f t="shared" si="58"/>
        <v>0.57670073335610172</v>
      </c>
      <c r="D775">
        <v>1.1395299999999999</v>
      </c>
      <c r="E775">
        <v>1.154436</v>
      </c>
      <c r="F775">
        <v>1.1123620000000001</v>
      </c>
      <c r="G775">
        <v>1.0950679999999999</v>
      </c>
      <c r="H775">
        <v>1.0912470000000001</v>
      </c>
      <c r="I775">
        <v>1.1371709999999999</v>
      </c>
      <c r="J775">
        <v>1.103051</v>
      </c>
      <c r="K775">
        <v>1.136827</v>
      </c>
      <c r="L775">
        <v>1.1124750000000001</v>
      </c>
      <c r="M775">
        <v>1.1124890000000001</v>
      </c>
      <c r="N775">
        <v>1.155905</v>
      </c>
      <c r="O775">
        <f t="shared" si="60"/>
        <v>1.1227782727272726</v>
      </c>
      <c r="P775">
        <f t="shared" si="61"/>
        <v>13.317359000000002</v>
      </c>
      <c r="Q775">
        <f t="shared" si="59"/>
        <v>0.57670073335610172</v>
      </c>
    </row>
    <row r="776" spans="1:17" x14ac:dyDescent="0.35">
      <c r="A776">
        <v>9.7954690000000006</v>
      </c>
      <c r="B776">
        <f t="shared" si="57"/>
        <v>13.304531000000001</v>
      </c>
      <c r="C776">
        <f t="shared" si="58"/>
        <v>0.57614522403871438</v>
      </c>
      <c r="D776">
        <v>1.133391</v>
      </c>
      <c r="E776">
        <v>1.158795</v>
      </c>
      <c r="F776">
        <v>1.1163179999999999</v>
      </c>
      <c r="G776">
        <v>1.1013139999999999</v>
      </c>
      <c r="H776">
        <v>1.089747</v>
      </c>
      <c r="I776">
        <v>1.139578</v>
      </c>
      <c r="J776">
        <v>1.1064620000000001</v>
      </c>
      <c r="K776">
        <v>1.1328279999999999</v>
      </c>
      <c r="L776">
        <v>1.1153709999999999</v>
      </c>
      <c r="M776">
        <v>1.1119380000000001</v>
      </c>
      <c r="N776">
        <v>1.157629</v>
      </c>
      <c r="O776">
        <f t="shared" si="60"/>
        <v>1.1239428181818181</v>
      </c>
      <c r="P776">
        <f t="shared" si="61"/>
        <v>13.304531000000001</v>
      </c>
      <c r="Q776">
        <f t="shared" si="59"/>
        <v>0.57614522403871438</v>
      </c>
    </row>
    <row r="777" spans="1:17" x14ac:dyDescent="0.35">
      <c r="A777">
        <v>9.8082969999999996</v>
      </c>
      <c r="B777">
        <f t="shared" si="57"/>
        <v>13.291703000000002</v>
      </c>
      <c r="C777">
        <f t="shared" si="58"/>
        <v>0.57558971472132703</v>
      </c>
      <c r="D777">
        <v>1.126099</v>
      </c>
      <c r="E777">
        <v>1.161853</v>
      </c>
      <c r="F777">
        <v>1.1188979999999999</v>
      </c>
      <c r="G777">
        <v>1.1084259999999999</v>
      </c>
      <c r="H777">
        <v>1.0896509999999999</v>
      </c>
      <c r="I777">
        <v>1.1375740000000001</v>
      </c>
      <c r="J777">
        <v>1.1070850000000001</v>
      </c>
      <c r="K777">
        <v>1.127014</v>
      </c>
      <c r="L777">
        <v>1.118824</v>
      </c>
      <c r="M777">
        <v>1.1103860000000001</v>
      </c>
      <c r="N777">
        <v>1.1589640000000001</v>
      </c>
      <c r="O777">
        <f t="shared" si="60"/>
        <v>1.1240703636363634</v>
      </c>
      <c r="P777">
        <f t="shared" si="61"/>
        <v>13.291703000000002</v>
      </c>
      <c r="Q777">
        <f t="shared" si="59"/>
        <v>0.57558971472132703</v>
      </c>
    </row>
    <row r="778" spans="1:17" x14ac:dyDescent="0.35">
      <c r="A778">
        <v>9.8211250000000003</v>
      </c>
      <c r="B778">
        <f t="shared" si="57"/>
        <v>13.278875000000001</v>
      </c>
      <c r="C778">
        <f t="shared" si="58"/>
        <v>0.57503420540393968</v>
      </c>
      <c r="D778">
        <v>1.117213</v>
      </c>
      <c r="E778">
        <v>1.1634089999999999</v>
      </c>
      <c r="F778">
        <v>1.124179</v>
      </c>
      <c r="G778">
        <v>1.1167530000000001</v>
      </c>
      <c r="H778">
        <v>1.093874</v>
      </c>
      <c r="I778">
        <v>1.1331690000000001</v>
      </c>
      <c r="J778">
        <v>1.106306</v>
      </c>
      <c r="K778">
        <v>1.123804</v>
      </c>
      <c r="L778">
        <v>1.120657</v>
      </c>
      <c r="M778">
        <v>1.1100639999999999</v>
      </c>
      <c r="N778">
        <v>1.159246</v>
      </c>
      <c r="O778">
        <f t="shared" si="60"/>
        <v>1.1244249090909089</v>
      </c>
      <c r="P778">
        <f t="shared" si="61"/>
        <v>13.278875000000001</v>
      </c>
      <c r="Q778">
        <f t="shared" si="59"/>
        <v>0.57503420540393968</v>
      </c>
    </row>
    <row r="779" spans="1:17" x14ac:dyDescent="0.35">
      <c r="A779">
        <v>9.8339529999999993</v>
      </c>
      <c r="B779">
        <f t="shared" si="57"/>
        <v>13.266047000000002</v>
      </c>
      <c r="C779">
        <f t="shared" si="58"/>
        <v>0.57447869608655244</v>
      </c>
      <c r="D779">
        <v>1.106398</v>
      </c>
      <c r="E779">
        <v>1.16326</v>
      </c>
      <c r="F779">
        <v>1.1332310000000001</v>
      </c>
      <c r="G779">
        <v>1.123075</v>
      </c>
      <c r="H779">
        <v>1.1007830000000001</v>
      </c>
      <c r="I779">
        <v>1.1274329999999999</v>
      </c>
      <c r="J779">
        <v>1.105407</v>
      </c>
      <c r="K779">
        <v>1.124517</v>
      </c>
      <c r="L779">
        <v>1.119731</v>
      </c>
      <c r="M779">
        <v>1.112368</v>
      </c>
      <c r="N779">
        <v>1.1562889999999999</v>
      </c>
      <c r="O779">
        <f t="shared" si="60"/>
        <v>1.1247719999999999</v>
      </c>
      <c r="P779">
        <f t="shared" si="61"/>
        <v>13.266047000000002</v>
      </c>
      <c r="Q779">
        <f t="shared" si="59"/>
        <v>0.57447869608655244</v>
      </c>
    </row>
    <row r="780" spans="1:17" x14ac:dyDescent="0.35">
      <c r="A780">
        <v>9.846781</v>
      </c>
      <c r="B780">
        <f t="shared" si="57"/>
        <v>13.253219000000001</v>
      </c>
      <c r="C780">
        <f t="shared" si="58"/>
        <v>0.57392318676916509</v>
      </c>
      <c r="D780">
        <v>1.097656</v>
      </c>
      <c r="E780">
        <v>1.1628810000000001</v>
      </c>
      <c r="F780">
        <v>1.1415059999999999</v>
      </c>
      <c r="G780">
        <v>1.125761</v>
      </c>
      <c r="H780">
        <v>1.108428</v>
      </c>
      <c r="I780">
        <v>1.122662</v>
      </c>
      <c r="J780">
        <v>1.1032439999999999</v>
      </c>
      <c r="K780">
        <v>1.127413</v>
      </c>
      <c r="L780">
        <v>1.1155299999999999</v>
      </c>
      <c r="M780">
        <v>1.1159650000000001</v>
      </c>
      <c r="N780">
        <v>1.1492530000000001</v>
      </c>
      <c r="O780">
        <f t="shared" si="60"/>
        <v>1.1245726363636364</v>
      </c>
      <c r="P780">
        <f t="shared" si="61"/>
        <v>13.253219000000001</v>
      </c>
      <c r="Q780">
        <f t="shared" si="59"/>
        <v>0.57392318676916509</v>
      </c>
    </row>
    <row r="781" spans="1:17" x14ac:dyDescent="0.35">
      <c r="A781">
        <v>9.85961</v>
      </c>
      <c r="B781">
        <f t="shared" si="57"/>
        <v>13.240390000000001</v>
      </c>
      <c r="C781">
        <f t="shared" si="58"/>
        <v>0.57336763414734071</v>
      </c>
      <c r="D781">
        <v>1.0953170000000001</v>
      </c>
      <c r="E781">
        <v>1.1651400000000001</v>
      </c>
      <c r="F781">
        <v>1.145662</v>
      </c>
      <c r="G781">
        <v>1.12639</v>
      </c>
      <c r="H781">
        <v>1.1156870000000001</v>
      </c>
      <c r="I781">
        <v>1.119945</v>
      </c>
      <c r="J781">
        <v>1.1000259999999999</v>
      </c>
      <c r="K781">
        <v>1.128206</v>
      </c>
      <c r="L781">
        <v>1.1070850000000001</v>
      </c>
      <c r="M781">
        <v>1.118938</v>
      </c>
      <c r="N781">
        <v>1.140317</v>
      </c>
      <c r="O781">
        <f t="shared" si="60"/>
        <v>1.123883</v>
      </c>
      <c r="P781">
        <f t="shared" si="61"/>
        <v>13.240390000000001</v>
      </c>
      <c r="Q781">
        <f t="shared" si="59"/>
        <v>0.57336763414734071</v>
      </c>
    </row>
    <row r="782" spans="1:17" x14ac:dyDescent="0.35">
      <c r="A782">
        <v>9.8724369999999997</v>
      </c>
      <c r="B782">
        <f t="shared" ref="B782:B845" si="62">$O$5-A782</f>
        <v>13.227563000000002</v>
      </c>
      <c r="C782">
        <f t="shared" ref="C782:C845" si="63">B782/$B$13</f>
        <v>0.5728121681343904</v>
      </c>
      <c r="D782">
        <v>1.0966880000000001</v>
      </c>
      <c r="E782">
        <v>1.1693020000000001</v>
      </c>
      <c r="F782">
        <v>1.1472530000000001</v>
      </c>
      <c r="G782">
        <v>1.1267050000000001</v>
      </c>
      <c r="H782">
        <v>1.124601</v>
      </c>
      <c r="I782">
        <v>1.1177569999999999</v>
      </c>
      <c r="J782">
        <v>1.0985670000000001</v>
      </c>
      <c r="K782">
        <v>1.1247860000000001</v>
      </c>
      <c r="L782">
        <v>1.0977410000000001</v>
      </c>
      <c r="M782">
        <v>1.1193120000000001</v>
      </c>
      <c r="N782">
        <v>1.130941</v>
      </c>
      <c r="O782">
        <f t="shared" si="60"/>
        <v>1.1230593636363637</v>
      </c>
      <c r="P782">
        <f t="shared" si="61"/>
        <v>13.227563000000002</v>
      </c>
      <c r="Q782">
        <f t="shared" ref="Q782:Q845" si="64">C782</f>
        <v>0.5728121681343904</v>
      </c>
    </row>
    <row r="783" spans="1:17" x14ac:dyDescent="0.35">
      <c r="A783">
        <v>9.8852650000000004</v>
      </c>
      <c r="B783">
        <f t="shared" si="62"/>
        <v>13.214735000000001</v>
      </c>
      <c r="C783">
        <f t="shared" si="63"/>
        <v>0.57225665881700305</v>
      </c>
      <c r="D783">
        <v>1.0992759999999999</v>
      </c>
      <c r="E783">
        <v>1.1738170000000001</v>
      </c>
      <c r="F783">
        <v>1.14882</v>
      </c>
      <c r="G783">
        <v>1.1277269999999999</v>
      </c>
      <c r="H783">
        <v>1.135408</v>
      </c>
      <c r="I783">
        <v>1.1146290000000001</v>
      </c>
      <c r="J783">
        <v>1.0996790000000001</v>
      </c>
      <c r="K783">
        <v>1.1201289999999999</v>
      </c>
      <c r="L783">
        <v>1.092954</v>
      </c>
      <c r="M783">
        <v>1.1161540000000001</v>
      </c>
      <c r="N783">
        <v>1.123402</v>
      </c>
      <c r="O783">
        <f t="shared" si="60"/>
        <v>1.1229086363636365</v>
      </c>
      <c r="P783">
        <f t="shared" si="61"/>
        <v>13.214735000000001</v>
      </c>
      <c r="Q783">
        <f t="shared" si="64"/>
        <v>0.57225665881700305</v>
      </c>
    </row>
    <row r="784" spans="1:17" x14ac:dyDescent="0.35">
      <c r="A784">
        <v>9.8980929999999994</v>
      </c>
      <c r="B784">
        <f t="shared" si="62"/>
        <v>13.201907000000002</v>
      </c>
      <c r="C784">
        <f t="shared" si="63"/>
        <v>0.5717011494996157</v>
      </c>
      <c r="D784">
        <v>1.1049180000000001</v>
      </c>
      <c r="E784">
        <v>1.1786559999999999</v>
      </c>
      <c r="F784">
        <v>1.1502589999999999</v>
      </c>
      <c r="G784">
        <v>1.1293489999999999</v>
      </c>
      <c r="H784">
        <v>1.14585</v>
      </c>
      <c r="I784">
        <v>1.1123190000000001</v>
      </c>
      <c r="J784">
        <v>1.1015189999999999</v>
      </c>
      <c r="K784">
        <v>1.1179969999999999</v>
      </c>
      <c r="L784">
        <v>1.0941719999999999</v>
      </c>
      <c r="M784">
        <v>1.112906</v>
      </c>
      <c r="N784">
        <v>1.119586</v>
      </c>
      <c r="O784">
        <f t="shared" si="60"/>
        <v>1.1243209999999999</v>
      </c>
      <c r="P784">
        <f t="shared" si="61"/>
        <v>13.201907000000002</v>
      </c>
      <c r="Q784">
        <f t="shared" si="64"/>
        <v>0.5717011494996157</v>
      </c>
    </row>
    <row r="785" spans="1:17" x14ac:dyDescent="0.35">
      <c r="A785">
        <v>9.9109210000000001</v>
      </c>
      <c r="B785">
        <f t="shared" si="62"/>
        <v>13.189079000000001</v>
      </c>
      <c r="C785">
        <f t="shared" si="63"/>
        <v>0.57114564018222835</v>
      </c>
      <c r="D785">
        <v>1.1127480000000001</v>
      </c>
      <c r="E785">
        <v>1.1840790000000001</v>
      </c>
      <c r="F785">
        <v>1.1509510000000001</v>
      </c>
      <c r="G785">
        <v>1.130749</v>
      </c>
      <c r="H785">
        <v>1.1541170000000001</v>
      </c>
      <c r="I785">
        <v>1.113842</v>
      </c>
      <c r="J785">
        <v>1.103191</v>
      </c>
      <c r="K785">
        <v>1.119391</v>
      </c>
      <c r="L785">
        <v>1.099078</v>
      </c>
      <c r="M785">
        <v>1.113605</v>
      </c>
      <c r="N785">
        <v>1.1177600000000001</v>
      </c>
      <c r="O785">
        <f t="shared" si="60"/>
        <v>1.1272282727272727</v>
      </c>
      <c r="P785">
        <f t="shared" si="61"/>
        <v>13.189079000000001</v>
      </c>
      <c r="Q785">
        <f t="shared" si="64"/>
        <v>0.57114564018222835</v>
      </c>
    </row>
    <row r="786" spans="1:17" x14ac:dyDescent="0.35">
      <c r="A786">
        <v>9.9237490000000008</v>
      </c>
      <c r="B786">
        <f t="shared" si="62"/>
        <v>13.176251000000001</v>
      </c>
      <c r="C786">
        <f t="shared" si="63"/>
        <v>0.57059013086484101</v>
      </c>
      <c r="D786">
        <v>1.1194660000000001</v>
      </c>
      <c r="E786">
        <v>1.1891449999999999</v>
      </c>
      <c r="F786">
        <v>1.150665</v>
      </c>
      <c r="G786">
        <v>1.1328959999999999</v>
      </c>
      <c r="H786">
        <v>1.160455</v>
      </c>
      <c r="I786">
        <v>1.1199170000000001</v>
      </c>
      <c r="J786">
        <v>1.105669</v>
      </c>
      <c r="K786">
        <v>1.122835</v>
      </c>
      <c r="L786">
        <v>1.1041099999999999</v>
      </c>
      <c r="M786">
        <v>1.115874</v>
      </c>
      <c r="N786">
        <v>1.117194</v>
      </c>
      <c r="O786">
        <f t="shared" si="60"/>
        <v>1.130747818181818</v>
      </c>
      <c r="P786">
        <f t="shared" si="61"/>
        <v>13.176251000000001</v>
      </c>
      <c r="Q786">
        <f t="shared" si="64"/>
        <v>0.57059013086484101</v>
      </c>
    </row>
    <row r="787" spans="1:17" x14ac:dyDescent="0.35">
      <c r="A787">
        <v>9.9365780000000008</v>
      </c>
      <c r="B787">
        <f t="shared" si="62"/>
        <v>13.163422000000001</v>
      </c>
      <c r="C787">
        <f t="shared" si="63"/>
        <v>0.57003457824301673</v>
      </c>
      <c r="D787">
        <v>1.124258</v>
      </c>
      <c r="E787">
        <v>1.1944710000000001</v>
      </c>
      <c r="F787">
        <v>1.1496109999999999</v>
      </c>
      <c r="G787">
        <v>1.136226</v>
      </c>
      <c r="H787">
        <v>1.164382</v>
      </c>
      <c r="I787">
        <v>1.128471</v>
      </c>
      <c r="J787">
        <v>1.1089659999999999</v>
      </c>
      <c r="K787">
        <v>1.1261490000000001</v>
      </c>
      <c r="L787">
        <v>1.109891</v>
      </c>
      <c r="M787">
        <v>1.115426</v>
      </c>
      <c r="N787">
        <v>1.119494</v>
      </c>
      <c r="O787">
        <f t="shared" si="60"/>
        <v>1.1343040909090907</v>
      </c>
      <c r="P787">
        <f t="shared" si="61"/>
        <v>13.163422000000001</v>
      </c>
      <c r="Q787">
        <f t="shared" si="64"/>
        <v>0.57003457824301673</v>
      </c>
    </row>
    <row r="788" spans="1:17" x14ac:dyDescent="0.35">
      <c r="A788">
        <v>9.9494059999999998</v>
      </c>
      <c r="B788">
        <f t="shared" si="62"/>
        <v>13.150594000000002</v>
      </c>
      <c r="C788">
        <f t="shared" si="63"/>
        <v>0.56947906892562938</v>
      </c>
      <c r="D788">
        <v>1.1287119999999999</v>
      </c>
      <c r="E788">
        <v>1.1990179999999999</v>
      </c>
      <c r="F788">
        <v>1.1477930000000001</v>
      </c>
      <c r="G788">
        <v>1.14106</v>
      </c>
      <c r="H788">
        <v>1.1642349999999999</v>
      </c>
      <c r="I788">
        <v>1.136719</v>
      </c>
      <c r="J788">
        <v>1.1110819999999999</v>
      </c>
      <c r="K788">
        <v>1.1278360000000001</v>
      </c>
      <c r="L788">
        <v>1.119221</v>
      </c>
      <c r="M788">
        <v>1.111769</v>
      </c>
      <c r="N788">
        <v>1.1242129999999999</v>
      </c>
      <c r="O788">
        <f t="shared" ref="O788:O851" si="65">AVERAGE(D788:N788)</f>
        <v>1.1374234545454547</v>
      </c>
      <c r="P788">
        <f t="shared" ref="P788:P851" si="66">B788</f>
        <v>13.150594000000002</v>
      </c>
      <c r="Q788">
        <f t="shared" si="64"/>
        <v>0.56947906892562938</v>
      </c>
    </row>
    <row r="789" spans="1:17" x14ac:dyDescent="0.35">
      <c r="A789">
        <v>9.9622340000000005</v>
      </c>
      <c r="B789">
        <f t="shared" si="62"/>
        <v>13.137766000000001</v>
      </c>
      <c r="C789">
        <f t="shared" si="63"/>
        <v>0.56892355960824204</v>
      </c>
      <c r="D789">
        <v>1.132679</v>
      </c>
      <c r="E789">
        <v>1.198761</v>
      </c>
      <c r="F789">
        <v>1.148074</v>
      </c>
      <c r="G789">
        <v>1.1468719999999999</v>
      </c>
      <c r="H789">
        <v>1.162029</v>
      </c>
      <c r="I789">
        <v>1.143537</v>
      </c>
      <c r="J789">
        <v>1.11093</v>
      </c>
      <c r="K789">
        <v>1.1316459999999999</v>
      </c>
      <c r="L789">
        <v>1.130341</v>
      </c>
      <c r="M789">
        <v>1.1075569999999999</v>
      </c>
      <c r="N789">
        <v>1.131067</v>
      </c>
      <c r="O789">
        <f t="shared" si="65"/>
        <v>1.1403175454545453</v>
      </c>
      <c r="P789">
        <f t="shared" si="66"/>
        <v>13.137766000000001</v>
      </c>
      <c r="Q789">
        <f t="shared" si="64"/>
        <v>0.56892355960824204</v>
      </c>
    </row>
    <row r="790" spans="1:17" x14ac:dyDescent="0.35">
      <c r="A790">
        <v>9.9750610000000002</v>
      </c>
      <c r="B790">
        <f t="shared" si="62"/>
        <v>13.124939000000001</v>
      </c>
      <c r="C790">
        <f t="shared" si="63"/>
        <v>0.56836809359529172</v>
      </c>
      <c r="D790">
        <v>1.135167</v>
      </c>
      <c r="E790">
        <v>1.1912529999999999</v>
      </c>
      <c r="F790">
        <v>1.1543110000000001</v>
      </c>
      <c r="G790">
        <v>1.1518539999999999</v>
      </c>
      <c r="H790">
        <v>1.1618390000000001</v>
      </c>
      <c r="I790">
        <v>1.150269</v>
      </c>
      <c r="J790">
        <v>1.1100779999999999</v>
      </c>
      <c r="K790">
        <v>1.141656</v>
      </c>
      <c r="L790">
        <v>1.1402810000000001</v>
      </c>
      <c r="M790">
        <v>1.1048439999999999</v>
      </c>
      <c r="N790">
        <v>1.13927</v>
      </c>
      <c r="O790">
        <f t="shared" si="65"/>
        <v>1.1437110909090906</v>
      </c>
      <c r="P790">
        <f t="shared" si="66"/>
        <v>13.124939000000001</v>
      </c>
      <c r="Q790">
        <f t="shared" si="64"/>
        <v>0.56836809359529172</v>
      </c>
    </row>
    <row r="791" spans="1:17" x14ac:dyDescent="0.35">
      <c r="A791">
        <v>9.9878889999999991</v>
      </c>
      <c r="B791">
        <f t="shared" si="62"/>
        <v>13.112111000000002</v>
      </c>
      <c r="C791">
        <f t="shared" si="63"/>
        <v>0.56781258427790438</v>
      </c>
      <c r="D791">
        <v>1.1383019999999999</v>
      </c>
      <c r="E791">
        <v>1.1790039999999999</v>
      </c>
      <c r="F791">
        <v>1.1649510000000001</v>
      </c>
      <c r="G791">
        <v>1.152925</v>
      </c>
      <c r="H791">
        <v>1.1617569999999999</v>
      </c>
      <c r="I791">
        <v>1.1564650000000001</v>
      </c>
      <c r="J791">
        <v>1.1087</v>
      </c>
      <c r="K791">
        <v>1.154291</v>
      </c>
      <c r="L791">
        <v>1.1475789999999999</v>
      </c>
      <c r="M791">
        <v>1.104498</v>
      </c>
      <c r="N791">
        <v>1.1462680000000001</v>
      </c>
      <c r="O791">
        <f t="shared" si="65"/>
        <v>1.1467945454545456</v>
      </c>
      <c r="P791">
        <f t="shared" si="66"/>
        <v>13.112111000000002</v>
      </c>
      <c r="Q791">
        <f t="shared" si="64"/>
        <v>0.56781258427790438</v>
      </c>
    </row>
    <row r="792" spans="1:17" x14ac:dyDescent="0.35">
      <c r="A792">
        <v>10.000719999999999</v>
      </c>
      <c r="B792">
        <f t="shared" si="62"/>
        <v>13.099280000000002</v>
      </c>
      <c r="C792">
        <f t="shared" si="63"/>
        <v>0.56725694504720614</v>
      </c>
      <c r="D792">
        <v>1.1444319999999999</v>
      </c>
      <c r="E792">
        <v>1.165249</v>
      </c>
      <c r="F792">
        <v>1.173224</v>
      </c>
      <c r="G792">
        <v>1.1484259999999999</v>
      </c>
      <c r="H792">
        <v>1.159608</v>
      </c>
      <c r="I792">
        <v>1.1627559999999999</v>
      </c>
      <c r="J792">
        <v>1.106298</v>
      </c>
      <c r="K792">
        <v>1.163985</v>
      </c>
      <c r="L792">
        <v>1.1488879999999999</v>
      </c>
      <c r="M792">
        <v>1.107788</v>
      </c>
      <c r="N792">
        <v>1.1500140000000001</v>
      </c>
      <c r="O792">
        <f t="shared" si="65"/>
        <v>1.1482425454545455</v>
      </c>
      <c r="P792">
        <f t="shared" si="66"/>
        <v>13.099280000000002</v>
      </c>
      <c r="Q792">
        <f t="shared" si="64"/>
        <v>0.56725694504720614</v>
      </c>
    </row>
    <row r="793" spans="1:17" x14ac:dyDescent="0.35">
      <c r="A793">
        <v>10.01355</v>
      </c>
      <c r="B793">
        <f t="shared" si="62"/>
        <v>13.086450000000001</v>
      </c>
      <c r="C793">
        <f t="shared" si="63"/>
        <v>0.56670134912094483</v>
      </c>
      <c r="D793">
        <v>1.1510119999999999</v>
      </c>
      <c r="E793">
        <v>1.1537839999999999</v>
      </c>
      <c r="F793">
        <v>1.175357</v>
      </c>
      <c r="G793">
        <v>1.1420110000000001</v>
      </c>
      <c r="H793">
        <v>1.1585129999999999</v>
      </c>
      <c r="I793">
        <v>1.1711180000000001</v>
      </c>
      <c r="J793">
        <v>1.1045750000000001</v>
      </c>
      <c r="K793">
        <v>1.166196</v>
      </c>
      <c r="L793">
        <v>1.143583</v>
      </c>
      <c r="M793">
        <v>1.1112070000000001</v>
      </c>
      <c r="N793">
        <v>1.1496679999999999</v>
      </c>
      <c r="O793">
        <f t="shared" si="65"/>
        <v>1.1479112727272727</v>
      </c>
      <c r="P793">
        <f t="shared" si="66"/>
        <v>13.086450000000001</v>
      </c>
      <c r="Q793">
        <f t="shared" si="64"/>
        <v>0.56670134912094483</v>
      </c>
    </row>
    <row r="794" spans="1:17" x14ac:dyDescent="0.35">
      <c r="A794">
        <v>10.02637</v>
      </c>
      <c r="B794">
        <f t="shared" si="62"/>
        <v>13.073630000000001</v>
      </c>
      <c r="C794">
        <f t="shared" si="63"/>
        <v>0.56614618623905322</v>
      </c>
      <c r="D794">
        <v>1.1545589999999999</v>
      </c>
      <c r="E794">
        <v>1.146954</v>
      </c>
      <c r="F794">
        <v>1.1750989999999999</v>
      </c>
      <c r="G794">
        <v>1.1377189999999999</v>
      </c>
      <c r="H794">
        <v>1.161532</v>
      </c>
      <c r="I794">
        <v>1.179176</v>
      </c>
      <c r="J794">
        <v>1.104843</v>
      </c>
      <c r="K794">
        <v>1.161095</v>
      </c>
      <c r="L794">
        <v>1.1348309999999999</v>
      </c>
      <c r="M794">
        <v>1.110646</v>
      </c>
      <c r="N794">
        <v>1.145241</v>
      </c>
      <c r="O794">
        <f t="shared" si="65"/>
        <v>1.1465177272727272</v>
      </c>
      <c r="P794">
        <f t="shared" si="66"/>
        <v>13.073630000000001</v>
      </c>
      <c r="Q794">
        <f t="shared" si="64"/>
        <v>0.56614618623905322</v>
      </c>
    </row>
    <row r="795" spans="1:17" x14ac:dyDescent="0.35">
      <c r="A795">
        <v>10.039199999999999</v>
      </c>
      <c r="B795">
        <f t="shared" si="62"/>
        <v>13.060800000000002</v>
      </c>
      <c r="C795">
        <f t="shared" si="63"/>
        <v>0.56559059031279202</v>
      </c>
      <c r="D795">
        <v>1.1549769999999999</v>
      </c>
      <c r="E795">
        <v>1.1439859999999999</v>
      </c>
      <c r="F795">
        <v>1.1757880000000001</v>
      </c>
      <c r="G795">
        <v>1.134663</v>
      </c>
      <c r="H795">
        <v>1.1673640000000001</v>
      </c>
      <c r="I795">
        <v>1.1832579999999999</v>
      </c>
      <c r="J795">
        <v>1.1050390000000001</v>
      </c>
      <c r="K795">
        <v>1.153437</v>
      </c>
      <c r="L795">
        <v>1.1253660000000001</v>
      </c>
      <c r="M795">
        <v>1.1089549999999999</v>
      </c>
      <c r="N795">
        <v>1.138773</v>
      </c>
      <c r="O795">
        <f t="shared" si="65"/>
        <v>1.1446914545454545</v>
      </c>
      <c r="P795">
        <f t="shared" si="66"/>
        <v>13.060800000000002</v>
      </c>
      <c r="Q795">
        <f t="shared" si="64"/>
        <v>0.56559059031279202</v>
      </c>
    </row>
    <row r="796" spans="1:17" x14ac:dyDescent="0.35">
      <c r="A796">
        <v>10.05203</v>
      </c>
      <c r="B796">
        <f t="shared" si="62"/>
        <v>13.047970000000001</v>
      </c>
      <c r="C796">
        <f t="shared" si="63"/>
        <v>0.56503499438653071</v>
      </c>
      <c r="D796">
        <v>1.1557710000000001</v>
      </c>
      <c r="E796">
        <v>1.142679</v>
      </c>
      <c r="F796">
        <v>1.175886</v>
      </c>
      <c r="G796">
        <v>1.13219</v>
      </c>
      <c r="H796">
        <v>1.176064</v>
      </c>
      <c r="I796">
        <v>1.1849369999999999</v>
      </c>
      <c r="J796">
        <v>1.103235</v>
      </c>
      <c r="K796">
        <v>1.1470340000000001</v>
      </c>
      <c r="L796">
        <v>1.115688</v>
      </c>
      <c r="M796">
        <v>1.1079779999999999</v>
      </c>
      <c r="N796">
        <v>1.1330249999999999</v>
      </c>
      <c r="O796">
        <f t="shared" si="65"/>
        <v>1.1431351818181819</v>
      </c>
      <c r="P796">
        <f t="shared" si="66"/>
        <v>13.047970000000001</v>
      </c>
      <c r="Q796">
        <f t="shared" si="64"/>
        <v>0.56503499438653071</v>
      </c>
    </row>
    <row r="797" spans="1:17" x14ac:dyDescent="0.35">
      <c r="A797">
        <v>10.064859999999999</v>
      </c>
      <c r="B797">
        <f t="shared" si="62"/>
        <v>13.035140000000002</v>
      </c>
      <c r="C797">
        <f t="shared" si="63"/>
        <v>0.56447939846026951</v>
      </c>
      <c r="D797">
        <v>1.158463</v>
      </c>
      <c r="E797">
        <v>1.1437029999999999</v>
      </c>
      <c r="F797">
        <v>1.1745319999999999</v>
      </c>
      <c r="G797">
        <v>1.1309709999999999</v>
      </c>
      <c r="H797">
        <v>1.186269</v>
      </c>
      <c r="I797">
        <v>1.1864950000000001</v>
      </c>
      <c r="J797">
        <v>1.1008500000000001</v>
      </c>
      <c r="K797">
        <v>1.143537</v>
      </c>
      <c r="L797">
        <v>1.105146</v>
      </c>
      <c r="M797">
        <v>1.1050180000000001</v>
      </c>
      <c r="N797">
        <v>1.1300399999999999</v>
      </c>
      <c r="O797">
        <f t="shared" si="65"/>
        <v>1.1422749090909088</v>
      </c>
      <c r="P797">
        <f t="shared" si="66"/>
        <v>13.035140000000002</v>
      </c>
      <c r="Q797">
        <f t="shared" si="64"/>
        <v>0.56447939846026951</v>
      </c>
    </row>
    <row r="798" spans="1:17" x14ac:dyDescent="0.35">
      <c r="A798">
        <v>10.07769</v>
      </c>
      <c r="B798">
        <f t="shared" si="62"/>
        <v>13.022310000000001</v>
      </c>
      <c r="C798">
        <f t="shared" si="63"/>
        <v>0.5639238025340082</v>
      </c>
      <c r="D798">
        <v>1.1613990000000001</v>
      </c>
      <c r="E798">
        <v>1.146952</v>
      </c>
      <c r="F798">
        <v>1.173827</v>
      </c>
      <c r="G798">
        <v>1.129996</v>
      </c>
      <c r="H798">
        <v>1.19059</v>
      </c>
      <c r="I798">
        <v>1.1850849999999999</v>
      </c>
      <c r="J798">
        <v>1.101809</v>
      </c>
      <c r="K798">
        <v>1.140174</v>
      </c>
      <c r="L798">
        <v>1.0963639999999999</v>
      </c>
      <c r="M798">
        <v>1.0991379999999999</v>
      </c>
      <c r="N798">
        <v>1.1296310000000001</v>
      </c>
      <c r="O798">
        <f t="shared" si="65"/>
        <v>1.1413604545454545</v>
      </c>
      <c r="P798">
        <f t="shared" si="66"/>
        <v>13.022310000000001</v>
      </c>
      <c r="Q798">
        <f t="shared" si="64"/>
        <v>0.5639238025340082</v>
      </c>
    </row>
    <row r="799" spans="1:17" x14ac:dyDescent="0.35">
      <c r="A799">
        <v>10.09051</v>
      </c>
      <c r="B799">
        <f t="shared" si="62"/>
        <v>13.009490000000001</v>
      </c>
      <c r="C799">
        <f t="shared" si="63"/>
        <v>0.56336863965211659</v>
      </c>
      <c r="D799">
        <v>1.161775</v>
      </c>
      <c r="E799">
        <v>1.150396</v>
      </c>
      <c r="F799">
        <v>1.1721790000000001</v>
      </c>
      <c r="G799">
        <v>1.130217</v>
      </c>
      <c r="H799">
        <v>1.186169</v>
      </c>
      <c r="I799">
        <v>1.1787179999999999</v>
      </c>
      <c r="J799">
        <v>1.1072489999999999</v>
      </c>
      <c r="K799">
        <v>1.1334379999999999</v>
      </c>
      <c r="L799">
        <v>1.0916429999999999</v>
      </c>
      <c r="M799">
        <v>1.0928610000000001</v>
      </c>
      <c r="N799">
        <v>1.1314280000000001</v>
      </c>
      <c r="O799">
        <f t="shared" si="65"/>
        <v>1.1396429999999997</v>
      </c>
      <c r="P799">
        <f t="shared" si="66"/>
        <v>13.009490000000001</v>
      </c>
      <c r="Q799">
        <f t="shared" si="64"/>
        <v>0.56336863965211659</v>
      </c>
    </row>
    <row r="800" spans="1:17" x14ac:dyDescent="0.35">
      <c r="A800">
        <v>10.103339999999999</v>
      </c>
      <c r="B800">
        <f t="shared" si="62"/>
        <v>12.996660000000002</v>
      </c>
      <c r="C800">
        <f t="shared" si="63"/>
        <v>0.56281304372585539</v>
      </c>
      <c r="D800">
        <v>1.1587259999999999</v>
      </c>
      <c r="E800">
        <v>1.1547190000000001</v>
      </c>
      <c r="F800">
        <v>1.1678919999999999</v>
      </c>
      <c r="G800">
        <v>1.1348560000000001</v>
      </c>
      <c r="H800">
        <v>1.178337</v>
      </c>
      <c r="I800">
        <v>1.1730510000000001</v>
      </c>
      <c r="J800">
        <v>1.1147359999999999</v>
      </c>
      <c r="K800">
        <v>1.1261749999999999</v>
      </c>
      <c r="L800">
        <v>1.091291</v>
      </c>
      <c r="M800">
        <v>1.0885009999999999</v>
      </c>
      <c r="N800">
        <v>1.1344110000000001</v>
      </c>
      <c r="O800">
        <f t="shared" si="65"/>
        <v>1.138426818181818</v>
      </c>
      <c r="P800">
        <f t="shared" si="66"/>
        <v>12.996660000000002</v>
      </c>
      <c r="Q800">
        <f t="shared" si="64"/>
        <v>0.56281304372585539</v>
      </c>
    </row>
    <row r="801" spans="1:17" x14ac:dyDescent="0.35">
      <c r="A801">
        <v>10.11617</v>
      </c>
      <c r="B801">
        <f t="shared" si="62"/>
        <v>12.983830000000001</v>
      </c>
      <c r="C801">
        <f t="shared" si="63"/>
        <v>0.56225744779959408</v>
      </c>
      <c r="D801">
        <v>1.1540060000000001</v>
      </c>
      <c r="E801">
        <v>1.160974</v>
      </c>
      <c r="F801">
        <v>1.1632990000000001</v>
      </c>
      <c r="G801">
        <v>1.146768</v>
      </c>
      <c r="H801">
        <v>1.171799</v>
      </c>
      <c r="I801">
        <v>1.170085</v>
      </c>
      <c r="J801">
        <v>1.1216889999999999</v>
      </c>
      <c r="K801">
        <v>1.1224799999999999</v>
      </c>
      <c r="L801">
        <v>1.0972299999999999</v>
      </c>
      <c r="M801">
        <v>1.085515</v>
      </c>
      <c r="N801">
        <v>1.136989</v>
      </c>
      <c r="O801">
        <f t="shared" si="65"/>
        <v>1.1391667272727271</v>
      </c>
      <c r="P801">
        <f t="shared" si="66"/>
        <v>12.983830000000001</v>
      </c>
      <c r="Q801">
        <f t="shared" si="64"/>
        <v>0.56225744779959408</v>
      </c>
    </row>
    <row r="802" spans="1:17" x14ac:dyDescent="0.35">
      <c r="A802">
        <v>10.129</v>
      </c>
      <c r="B802">
        <f t="shared" si="62"/>
        <v>12.971000000000002</v>
      </c>
      <c r="C802">
        <f t="shared" si="63"/>
        <v>0.56170185187333277</v>
      </c>
      <c r="D802">
        <v>1.148952</v>
      </c>
      <c r="E802">
        <v>1.1642920000000001</v>
      </c>
      <c r="F802">
        <v>1.1592690000000001</v>
      </c>
      <c r="G802">
        <v>1.163743</v>
      </c>
      <c r="H802">
        <v>1.1663190000000001</v>
      </c>
      <c r="I802">
        <v>1.1666259999999999</v>
      </c>
      <c r="J802">
        <v>1.1262239999999999</v>
      </c>
      <c r="K802">
        <v>1.126344</v>
      </c>
      <c r="L802">
        <v>1.1076429999999999</v>
      </c>
      <c r="M802">
        <v>1.0826070000000001</v>
      </c>
      <c r="N802">
        <v>1.138164</v>
      </c>
      <c r="O802">
        <f t="shared" si="65"/>
        <v>1.1409257272727271</v>
      </c>
      <c r="P802">
        <f t="shared" si="66"/>
        <v>12.971000000000002</v>
      </c>
      <c r="Q802">
        <f t="shared" si="64"/>
        <v>0.56170185187333277</v>
      </c>
    </row>
    <row r="803" spans="1:17" x14ac:dyDescent="0.35">
      <c r="A803">
        <v>10.141830000000001</v>
      </c>
      <c r="B803">
        <f t="shared" si="62"/>
        <v>12.958170000000001</v>
      </c>
      <c r="C803">
        <f t="shared" si="63"/>
        <v>0.56114625594707146</v>
      </c>
      <c r="D803">
        <v>1.145667</v>
      </c>
      <c r="E803">
        <v>1.1625650000000001</v>
      </c>
      <c r="F803">
        <v>1.1564099999999999</v>
      </c>
      <c r="G803">
        <v>1.178744</v>
      </c>
      <c r="H803">
        <v>1.1592499999999999</v>
      </c>
      <c r="I803">
        <v>1.164828</v>
      </c>
      <c r="J803">
        <v>1.1297299999999999</v>
      </c>
      <c r="K803">
        <v>1.137265</v>
      </c>
      <c r="L803">
        <v>1.118433</v>
      </c>
      <c r="M803">
        <v>1.0801460000000001</v>
      </c>
      <c r="N803">
        <v>1.1382019999999999</v>
      </c>
      <c r="O803">
        <f t="shared" si="65"/>
        <v>1.1428399999999999</v>
      </c>
      <c r="P803">
        <f t="shared" si="66"/>
        <v>12.958170000000001</v>
      </c>
      <c r="Q803">
        <f t="shared" si="64"/>
        <v>0.56114625594707146</v>
      </c>
    </row>
    <row r="804" spans="1:17" x14ac:dyDescent="0.35">
      <c r="A804">
        <v>10.15465</v>
      </c>
      <c r="B804">
        <f t="shared" si="62"/>
        <v>12.945350000000001</v>
      </c>
      <c r="C804">
        <f t="shared" si="63"/>
        <v>0.56059109306517996</v>
      </c>
      <c r="D804">
        <v>1.144879</v>
      </c>
      <c r="E804">
        <v>1.15882</v>
      </c>
      <c r="F804">
        <v>1.155688</v>
      </c>
      <c r="G804">
        <v>1.1862090000000001</v>
      </c>
      <c r="H804">
        <v>1.1481349999999999</v>
      </c>
      <c r="I804">
        <v>1.168139</v>
      </c>
      <c r="J804">
        <v>1.1359999999999999</v>
      </c>
      <c r="K804">
        <v>1.1498649999999999</v>
      </c>
      <c r="L804">
        <v>1.1286890000000001</v>
      </c>
      <c r="M804">
        <v>1.078719</v>
      </c>
      <c r="N804">
        <v>1.1370530000000001</v>
      </c>
      <c r="O804">
        <f t="shared" si="65"/>
        <v>1.1447450909090908</v>
      </c>
      <c r="P804">
        <f t="shared" si="66"/>
        <v>12.945350000000001</v>
      </c>
      <c r="Q804">
        <f t="shared" si="64"/>
        <v>0.56059109306517996</v>
      </c>
    </row>
    <row r="805" spans="1:17" x14ac:dyDescent="0.35">
      <c r="A805">
        <v>10.167479999999999</v>
      </c>
      <c r="B805">
        <f t="shared" si="62"/>
        <v>12.932520000000002</v>
      </c>
      <c r="C805">
        <f t="shared" si="63"/>
        <v>0.56003549713891865</v>
      </c>
      <c r="D805">
        <v>1.143311</v>
      </c>
      <c r="E805">
        <v>1.154495</v>
      </c>
      <c r="F805">
        <v>1.155062</v>
      </c>
      <c r="G805">
        <v>1.185125</v>
      </c>
      <c r="H805">
        <v>1.134172</v>
      </c>
      <c r="I805">
        <v>1.172471</v>
      </c>
      <c r="J805">
        <v>1.1444989999999999</v>
      </c>
      <c r="K805">
        <v>1.160722</v>
      </c>
      <c r="L805">
        <v>1.137205</v>
      </c>
      <c r="M805">
        <v>1.080373</v>
      </c>
      <c r="N805">
        <v>1.1343000000000001</v>
      </c>
      <c r="O805">
        <f t="shared" si="65"/>
        <v>1.1456122727272726</v>
      </c>
      <c r="P805">
        <f t="shared" si="66"/>
        <v>12.932520000000002</v>
      </c>
      <c r="Q805">
        <f t="shared" si="64"/>
        <v>0.56003549713891865</v>
      </c>
    </row>
    <row r="806" spans="1:17" x14ac:dyDescent="0.35">
      <c r="A806">
        <v>10.18031</v>
      </c>
      <c r="B806">
        <f t="shared" si="62"/>
        <v>12.919690000000001</v>
      </c>
      <c r="C806">
        <f t="shared" si="63"/>
        <v>0.55947990121265734</v>
      </c>
      <c r="D806">
        <v>1.1391359999999999</v>
      </c>
      <c r="E806">
        <v>1.1499630000000001</v>
      </c>
      <c r="F806">
        <v>1.153845</v>
      </c>
      <c r="G806">
        <v>1.1790119999999999</v>
      </c>
      <c r="H806">
        <v>1.1237509999999999</v>
      </c>
      <c r="I806">
        <v>1.17394</v>
      </c>
      <c r="J806">
        <v>1.1533709999999999</v>
      </c>
      <c r="K806">
        <v>1.1683250000000001</v>
      </c>
      <c r="L806">
        <v>1.143281</v>
      </c>
      <c r="M806">
        <v>1.087574</v>
      </c>
      <c r="N806">
        <v>1.1303650000000001</v>
      </c>
      <c r="O806">
        <f t="shared" si="65"/>
        <v>1.1456875454545452</v>
      </c>
      <c r="P806">
        <f t="shared" si="66"/>
        <v>12.919690000000001</v>
      </c>
      <c r="Q806">
        <f t="shared" si="64"/>
        <v>0.55947990121265734</v>
      </c>
    </row>
    <row r="807" spans="1:17" x14ac:dyDescent="0.35">
      <c r="A807">
        <v>10.19314</v>
      </c>
      <c r="B807">
        <f t="shared" si="62"/>
        <v>12.906860000000002</v>
      </c>
      <c r="C807">
        <f t="shared" si="63"/>
        <v>0.55892430528639614</v>
      </c>
      <c r="D807">
        <v>1.13375</v>
      </c>
      <c r="E807">
        <v>1.1479619999999999</v>
      </c>
      <c r="F807">
        <v>1.150976</v>
      </c>
      <c r="G807">
        <v>1.1726909999999999</v>
      </c>
      <c r="H807">
        <v>1.1225989999999999</v>
      </c>
      <c r="I807">
        <v>1.175084</v>
      </c>
      <c r="J807">
        <v>1.1625669999999999</v>
      </c>
      <c r="K807">
        <v>1.1711339999999999</v>
      </c>
      <c r="L807">
        <v>1.1483289999999999</v>
      </c>
      <c r="M807">
        <v>1.0981259999999999</v>
      </c>
      <c r="N807">
        <v>1.1265160000000001</v>
      </c>
      <c r="O807">
        <f t="shared" si="65"/>
        <v>1.1463394545454546</v>
      </c>
      <c r="P807">
        <f t="shared" si="66"/>
        <v>12.906860000000002</v>
      </c>
      <c r="Q807">
        <f t="shared" si="64"/>
        <v>0.55892430528639614</v>
      </c>
    </row>
    <row r="808" spans="1:17" x14ac:dyDescent="0.35">
      <c r="A808">
        <v>10.205970000000001</v>
      </c>
      <c r="B808">
        <f t="shared" si="62"/>
        <v>12.894030000000001</v>
      </c>
      <c r="C808">
        <f t="shared" si="63"/>
        <v>0.55836870936013483</v>
      </c>
      <c r="D808">
        <v>1.129284</v>
      </c>
      <c r="E808">
        <v>1.148687</v>
      </c>
      <c r="F808">
        <v>1.1456850000000001</v>
      </c>
      <c r="G808">
        <v>1.167332</v>
      </c>
      <c r="H808">
        <v>1.1279760000000001</v>
      </c>
      <c r="I808">
        <v>1.1779329999999999</v>
      </c>
      <c r="J808">
        <v>1.169883</v>
      </c>
      <c r="K808">
        <v>1.1708780000000001</v>
      </c>
      <c r="L808">
        <v>1.152577</v>
      </c>
      <c r="M808">
        <v>1.106717</v>
      </c>
      <c r="N808">
        <v>1.122587</v>
      </c>
      <c r="O808">
        <f t="shared" si="65"/>
        <v>1.147230818181818</v>
      </c>
      <c r="P808">
        <f t="shared" si="66"/>
        <v>12.894030000000001</v>
      </c>
      <c r="Q808">
        <f t="shared" si="64"/>
        <v>0.55836870936013483</v>
      </c>
    </row>
    <row r="809" spans="1:17" x14ac:dyDescent="0.35">
      <c r="A809">
        <v>10.21879</v>
      </c>
      <c r="B809">
        <f t="shared" si="62"/>
        <v>12.881210000000001</v>
      </c>
      <c r="C809">
        <f t="shared" si="63"/>
        <v>0.55781354647824322</v>
      </c>
      <c r="D809">
        <v>1.128566</v>
      </c>
      <c r="E809">
        <v>1.148207</v>
      </c>
      <c r="F809">
        <v>1.1400600000000001</v>
      </c>
      <c r="G809">
        <v>1.1611860000000001</v>
      </c>
      <c r="H809">
        <v>1.1355649999999999</v>
      </c>
      <c r="I809">
        <v>1.1803159999999999</v>
      </c>
      <c r="J809">
        <v>1.1741250000000001</v>
      </c>
      <c r="K809">
        <v>1.1700889999999999</v>
      </c>
      <c r="L809">
        <v>1.1538550000000001</v>
      </c>
      <c r="M809">
        <v>1.111874</v>
      </c>
      <c r="N809">
        <v>1.1196950000000001</v>
      </c>
      <c r="O809">
        <f t="shared" si="65"/>
        <v>1.1475943636363637</v>
      </c>
      <c r="P809">
        <f t="shared" si="66"/>
        <v>12.881210000000001</v>
      </c>
      <c r="Q809">
        <f t="shared" si="64"/>
        <v>0.55781354647824322</v>
      </c>
    </row>
    <row r="810" spans="1:17" x14ac:dyDescent="0.35">
      <c r="A810">
        <v>10.231619999999999</v>
      </c>
      <c r="B810">
        <f t="shared" si="62"/>
        <v>12.868380000000002</v>
      </c>
      <c r="C810">
        <f t="shared" si="63"/>
        <v>0.55725795055198202</v>
      </c>
      <c r="D810">
        <v>1.1313390000000001</v>
      </c>
      <c r="E810">
        <v>1.1438539999999999</v>
      </c>
      <c r="F810">
        <v>1.1341490000000001</v>
      </c>
      <c r="G810">
        <v>1.1512929999999999</v>
      </c>
      <c r="H810">
        <v>1.143491</v>
      </c>
      <c r="I810">
        <v>1.1809000000000001</v>
      </c>
      <c r="J810">
        <v>1.17645</v>
      </c>
      <c r="K810">
        <v>1.1684000000000001</v>
      </c>
      <c r="L810">
        <v>1.1522589999999999</v>
      </c>
      <c r="M810">
        <v>1.1158060000000001</v>
      </c>
      <c r="N810">
        <v>1.119181</v>
      </c>
      <c r="O810">
        <f t="shared" si="65"/>
        <v>1.1470110909090907</v>
      </c>
      <c r="P810">
        <f t="shared" si="66"/>
        <v>12.868380000000002</v>
      </c>
      <c r="Q810">
        <f t="shared" si="64"/>
        <v>0.55725795055198202</v>
      </c>
    </row>
    <row r="811" spans="1:17" x14ac:dyDescent="0.35">
      <c r="A811">
        <v>10.244450000000001</v>
      </c>
      <c r="B811">
        <f t="shared" si="62"/>
        <v>12.855550000000001</v>
      </c>
      <c r="C811">
        <f t="shared" si="63"/>
        <v>0.55670235462572071</v>
      </c>
      <c r="D811">
        <v>1.1344989999999999</v>
      </c>
      <c r="E811">
        <v>1.139378</v>
      </c>
      <c r="F811">
        <v>1.1288879999999999</v>
      </c>
      <c r="G811">
        <v>1.1369560000000001</v>
      </c>
      <c r="H811">
        <v>1.150604</v>
      </c>
      <c r="I811">
        <v>1.1801159999999999</v>
      </c>
      <c r="J811">
        <v>1.178453</v>
      </c>
      <c r="K811">
        <v>1.1643520000000001</v>
      </c>
      <c r="L811">
        <v>1.1513819999999999</v>
      </c>
      <c r="M811">
        <v>1.121747</v>
      </c>
      <c r="N811">
        <v>1.119912</v>
      </c>
      <c r="O811">
        <f t="shared" si="65"/>
        <v>1.1460260909090907</v>
      </c>
      <c r="P811">
        <f t="shared" si="66"/>
        <v>12.855550000000001</v>
      </c>
      <c r="Q811">
        <f t="shared" si="64"/>
        <v>0.55670235462572071</v>
      </c>
    </row>
    <row r="812" spans="1:17" x14ac:dyDescent="0.35">
      <c r="A812">
        <v>10.25728</v>
      </c>
      <c r="B812">
        <f t="shared" si="62"/>
        <v>12.842720000000002</v>
      </c>
      <c r="C812">
        <f t="shared" si="63"/>
        <v>0.55614675869945951</v>
      </c>
      <c r="D812">
        <v>1.1353009999999999</v>
      </c>
      <c r="E812">
        <v>1.13795</v>
      </c>
      <c r="F812">
        <v>1.124617</v>
      </c>
      <c r="G812">
        <v>1.1237839999999999</v>
      </c>
      <c r="H812">
        <v>1.1572009999999999</v>
      </c>
      <c r="I812">
        <v>1.1780600000000001</v>
      </c>
      <c r="J812">
        <v>1.178363</v>
      </c>
      <c r="K812">
        <v>1.158396</v>
      </c>
      <c r="L812">
        <v>1.1534580000000001</v>
      </c>
      <c r="M812">
        <v>1.1294379999999999</v>
      </c>
      <c r="N812">
        <v>1.1215679999999999</v>
      </c>
      <c r="O812">
        <f t="shared" si="65"/>
        <v>1.145285090909091</v>
      </c>
      <c r="P812">
        <f t="shared" si="66"/>
        <v>12.842720000000002</v>
      </c>
      <c r="Q812">
        <f t="shared" si="64"/>
        <v>0.55614675869945951</v>
      </c>
    </row>
    <row r="813" spans="1:17" x14ac:dyDescent="0.35">
      <c r="A813">
        <v>10.270110000000001</v>
      </c>
      <c r="B813">
        <f t="shared" si="62"/>
        <v>12.829890000000001</v>
      </c>
      <c r="C813">
        <f t="shared" si="63"/>
        <v>0.5555911627731982</v>
      </c>
      <c r="D813">
        <v>1.133786</v>
      </c>
      <c r="E813">
        <v>1.138752</v>
      </c>
      <c r="F813">
        <v>1.120377</v>
      </c>
      <c r="G813">
        <v>1.1170279999999999</v>
      </c>
      <c r="H813">
        <v>1.165057</v>
      </c>
      <c r="I813">
        <v>1.173435</v>
      </c>
      <c r="J813">
        <v>1.173214</v>
      </c>
      <c r="K813">
        <v>1.1527559999999999</v>
      </c>
      <c r="L813">
        <v>1.1548780000000001</v>
      </c>
      <c r="M813">
        <v>1.1358360000000001</v>
      </c>
      <c r="N813">
        <v>1.1264369999999999</v>
      </c>
      <c r="O813">
        <f t="shared" si="65"/>
        <v>1.1446869090909091</v>
      </c>
      <c r="P813">
        <f t="shared" si="66"/>
        <v>12.829890000000001</v>
      </c>
      <c r="Q813">
        <f t="shared" si="64"/>
        <v>0.5555911627731982</v>
      </c>
    </row>
    <row r="814" spans="1:17" x14ac:dyDescent="0.35">
      <c r="A814">
        <v>10.28293</v>
      </c>
      <c r="B814">
        <f t="shared" si="62"/>
        <v>12.817070000000001</v>
      </c>
      <c r="C814">
        <f t="shared" si="63"/>
        <v>0.55503599989130659</v>
      </c>
      <c r="D814">
        <v>1.1326750000000001</v>
      </c>
      <c r="E814">
        <v>1.1411990000000001</v>
      </c>
      <c r="F814">
        <v>1.1183829999999999</v>
      </c>
      <c r="G814">
        <v>1.1160479999999999</v>
      </c>
      <c r="H814">
        <v>1.172558</v>
      </c>
      <c r="I814">
        <v>1.1686099999999999</v>
      </c>
      <c r="J814">
        <v>1.166201</v>
      </c>
      <c r="K814">
        <v>1.1489279999999999</v>
      </c>
      <c r="L814">
        <v>1.1528510000000001</v>
      </c>
      <c r="M814">
        <v>1.1396390000000001</v>
      </c>
      <c r="N814">
        <v>1.135462</v>
      </c>
      <c r="O814">
        <f t="shared" si="65"/>
        <v>1.1447776363636366</v>
      </c>
      <c r="P814">
        <f t="shared" si="66"/>
        <v>12.817070000000001</v>
      </c>
      <c r="Q814">
        <f t="shared" si="64"/>
        <v>0.55503599989130659</v>
      </c>
    </row>
    <row r="815" spans="1:17" x14ac:dyDescent="0.35">
      <c r="A815">
        <v>10.29576</v>
      </c>
      <c r="B815">
        <f t="shared" si="62"/>
        <v>12.804240000000002</v>
      </c>
      <c r="C815">
        <f t="shared" si="63"/>
        <v>0.55448040396504528</v>
      </c>
      <c r="D815">
        <v>1.134009</v>
      </c>
      <c r="E815">
        <v>1.143842</v>
      </c>
      <c r="F815">
        <v>1.1194329999999999</v>
      </c>
      <c r="G815">
        <v>1.1180969999999999</v>
      </c>
      <c r="H815">
        <v>1.175972</v>
      </c>
      <c r="I815">
        <v>1.1659630000000001</v>
      </c>
      <c r="J815">
        <v>1.161279</v>
      </c>
      <c r="K815">
        <v>1.147394</v>
      </c>
      <c r="L815">
        <v>1.148625</v>
      </c>
      <c r="M815">
        <v>1.1409480000000001</v>
      </c>
      <c r="N815">
        <v>1.1459619999999999</v>
      </c>
      <c r="O815">
        <f t="shared" si="65"/>
        <v>1.1455930909090908</v>
      </c>
      <c r="P815">
        <f t="shared" si="66"/>
        <v>12.804240000000002</v>
      </c>
      <c r="Q815">
        <f t="shared" si="64"/>
        <v>0.55448040396504528</v>
      </c>
    </row>
    <row r="816" spans="1:17" x14ac:dyDescent="0.35">
      <c r="A816">
        <v>10.308590000000001</v>
      </c>
      <c r="B816">
        <f t="shared" si="62"/>
        <v>12.791410000000001</v>
      </c>
      <c r="C816">
        <f t="shared" si="63"/>
        <v>0.55392480803878397</v>
      </c>
      <c r="D816">
        <v>1.135904</v>
      </c>
      <c r="E816">
        <v>1.1438790000000001</v>
      </c>
      <c r="F816">
        <v>1.121075</v>
      </c>
      <c r="G816">
        <v>1.1229750000000001</v>
      </c>
      <c r="H816">
        <v>1.1740029999999999</v>
      </c>
      <c r="I816">
        <v>1.1632150000000001</v>
      </c>
      <c r="J816">
        <v>1.1562190000000001</v>
      </c>
      <c r="K816">
        <v>1.1476409999999999</v>
      </c>
      <c r="L816">
        <v>1.143357</v>
      </c>
      <c r="M816">
        <v>1.139513</v>
      </c>
      <c r="N816">
        <v>1.1538379999999999</v>
      </c>
      <c r="O816">
        <f t="shared" si="65"/>
        <v>1.1456017272727272</v>
      </c>
      <c r="P816">
        <f t="shared" si="66"/>
        <v>12.791410000000001</v>
      </c>
      <c r="Q816">
        <f t="shared" si="64"/>
        <v>0.55392480803878397</v>
      </c>
    </row>
    <row r="817" spans="1:17" x14ac:dyDescent="0.35">
      <c r="A817">
        <v>10.32142</v>
      </c>
      <c r="B817">
        <f t="shared" si="62"/>
        <v>12.778580000000002</v>
      </c>
      <c r="C817">
        <f t="shared" si="63"/>
        <v>0.55336921211252277</v>
      </c>
      <c r="D817">
        <v>1.1364920000000001</v>
      </c>
      <c r="E817">
        <v>1.1418379999999999</v>
      </c>
      <c r="F817">
        <v>1.1228050000000001</v>
      </c>
      <c r="G817">
        <v>1.130034</v>
      </c>
      <c r="H817">
        <v>1.1703349999999999</v>
      </c>
      <c r="I817">
        <v>1.1597459999999999</v>
      </c>
      <c r="J817">
        <v>1.148976</v>
      </c>
      <c r="K817">
        <v>1.1500300000000001</v>
      </c>
      <c r="L817">
        <v>1.139216</v>
      </c>
      <c r="M817">
        <v>1.1374919999999999</v>
      </c>
      <c r="N817">
        <v>1.157759</v>
      </c>
      <c r="O817">
        <f t="shared" si="65"/>
        <v>1.1449748181818182</v>
      </c>
      <c r="P817">
        <f t="shared" si="66"/>
        <v>12.778580000000002</v>
      </c>
      <c r="Q817">
        <f t="shared" si="64"/>
        <v>0.55336921211252277</v>
      </c>
    </row>
    <row r="818" spans="1:17" x14ac:dyDescent="0.35">
      <c r="A818">
        <v>10.334250000000001</v>
      </c>
      <c r="B818">
        <f t="shared" si="62"/>
        <v>12.765750000000001</v>
      </c>
      <c r="C818">
        <f t="shared" si="63"/>
        <v>0.55281361618626146</v>
      </c>
      <c r="D818">
        <v>1.13462</v>
      </c>
      <c r="E818">
        <v>1.1394930000000001</v>
      </c>
      <c r="F818">
        <v>1.124282</v>
      </c>
      <c r="G818">
        <v>1.136374</v>
      </c>
      <c r="H818">
        <v>1.166806</v>
      </c>
      <c r="I818">
        <v>1.155375</v>
      </c>
      <c r="J818">
        <v>1.140836</v>
      </c>
      <c r="K818">
        <v>1.1542049999999999</v>
      </c>
      <c r="L818">
        <v>1.138253</v>
      </c>
      <c r="M818">
        <v>1.138447</v>
      </c>
      <c r="N818">
        <v>1.1604220000000001</v>
      </c>
      <c r="O818">
        <f t="shared" si="65"/>
        <v>1.1444648181818182</v>
      </c>
      <c r="P818">
        <f t="shared" si="66"/>
        <v>12.765750000000001</v>
      </c>
      <c r="Q818">
        <f t="shared" si="64"/>
        <v>0.55281361618626146</v>
      </c>
    </row>
    <row r="819" spans="1:17" x14ac:dyDescent="0.35">
      <c r="A819">
        <v>10.34707</v>
      </c>
      <c r="B819">
        <f t="shared" si="62"/>
        <v>12.752930000000001</v>
      </c>
      <c r="C819">
        <f t="shared" si="63"/>
        <v>0.55225845330436985</v>
      </c>
      <c r="D819">
        <v>1.130816</v>
      </c>
      <c r="E819">
        <v>1.138638</v>
      </c>
      <c r="F819">
        <v>1.1280699999999999</v>
      </c>
      <c r="G819">
        <v>1.1427959999999999</v>
      </c>
      <c r="H819">
        <v>1.162717</v>
      </c>
      <c r="I819">
        <v>1.1500410000000001</v>
      </c>
      <c r="J819">
        <v>1.1345019999999999</v>
      </c>
      <c r="K819">
        <v>1.1583300000000001</v>
      </c>
      <c r="L819">
        <v>1.139961</v>
      </c>
      <c r="M819">
        <v>1.1409579999999999</v>
      </c>
      <c r="N819">
        <v>1.163656</v>
      </c>
      <c r="O819">
        <f t="shared" si="65"/>
        <v>1.1445895454545452</v>
      </c>
      <c r="P819">
        <f t="shared" si="66"/>
        <v>12.752930000000001</v>
      </c>
      <c r="Q819">
        <f t="shared" si="64"/>
        <v>0.55225845330436985</v>
      </c>
    </row>
    <row r="820" spans="1:17" x14ac:dyDescent="0.35">
      <c r="A820">
        <v>10.3599</v>
      </c>
      <c r="B820">
        <f t="shared" si="62"/>
        <v>12.740100000000002</v>
      </c>
      <c r="C820">
        <f t="shared" si="63"/>
        <v>0.55170285737810865</v>
      </c>
      <c r="D820">
        <v>1.128563</v>
      </c>
      <c r="E820">
        <v>1.140048</v>
      </c>
      <c r="F820">
        <v>1.1347510000000001</v>
      </c>
      <c r="G820">
        <v>1.1516139999999999</v>
      </c>
      <c r="H820">
        <v>1.1581330000000001</v>
      </c>
      <c r="I820">
        <v>1.146431</v>
      </c>
      <c r="J820">
        <v>1.131227</v>
      </c>
      <c r="K820">
        <v>1.160439</v>
      </c>
      <c r="L820">
        <v>1.142085</v>
      </c>
      <c r="M820">
        <v>1.1387940000000001</v>
      </c>
      <c r="N820">
        <v>1.167141</v>
      </c>
      <c r="O820">
        <f t="shared" si="65"/>
        <v>1.145384181818182</v>
      </c>
      <c r="P820">
        <f t="shared" si="66"/>
        <v>12.740100000000002</v>
      </c>
      <c r="Q820">
        <f t="shared" si="64"/>
        <v>0.55170285737810865</v>
      </c>
    </row>
    <row r="821" spans="1:17" x14ac:dyDescent="0.35">
      <c r="A821">
        <v>10.372730000000001</v>
      </c>
      <c r="B821">
        <f t="shared" si="62"/>
        <v>12.727270000000001</v>
      </c>
      <c r="C821">
        <f t="shared" si="63"/>
        <v>0.55114726145184734</v>
      </c>
      <c r="D821">
        <v>1.129364</v>
      </c>
      <c r="E821">
        <v>1.1414439999999999</v>
      </c>
      <c r="F821">
        <v>1.1401589999999999</v>
      </c>
      <c r="G821">
        <v>1.1602129999999999</v>
      </c>
      <c r="H821">
        <v>1.1543870000000001</v>
      </c>
      <c r="I821">
        <v>1.1443449999999999</v>
      </c>
      <c r="J821">
        <v>1.1300760000000001</v>
      </c>
      <c r="K821">
        <v>1.1603509999999999</v>
      </c>
      <c r="L821">
        <v>1.140968</v>
      </c>
      <c r="M821">
        <v>1.1297919999999999</v>
      </c>
      <c r="N821">
        <v>1.17045</v>
      </c>
      <c r="O821">
        <f t="shared" si="65"/>
        <v>1.1455953636363636</v>
      </c>
      <c r="P821">
        <f t="shared" si="66"/>
        <v>12.727270000000001</v>
      </c>
      <c r="Q821">
        <f t="shared" si="64"/>
        <v>0.55114726145184734</v>
      </c>
    </row>
    <row r="822" spans="1:17" x14ac:dyDescent="0.35">
      <c r="A822">
        <v>10.38556</v>
      </c>
      <c r="B822">
        <f t="shared" si="62"/>
        <v>12.714440000000002</v>
      </c>
      <c r="C822">
        <f t="shared" si="63"/>
        <v>0.55059166552558614</v>
      </c>
      <c r="D822">
        <v>1.1321969999999999</v>
      </c>
      <c r="E822">
        <v>1.1413249999999999</v>
      </c>
      <c r="F822">
        <v>1.1405380000000001</v>
      </c>
      <c r="G822">
        <v>1.167154</v>
      </c>
      <c r="H822">
        <v>1.1509860000000001</v>
      </c>
      <c r="I822">
        <v>1.142838</v>
      </c>
      <c r="J822">
        <v>1.1315189999999999</v>
      </c>
      <c r="K822">
        <v>1.1588510000000001</v>
      </c>
      <c r="L822">
        <v>1.1355189999999999</v>
      </c>
      <c r="M822">
        <v>1.120784</v>
      </c>
      <c r="N822">
        <v>1.172304</v>
      </c>
      <c r="O822">
        <f t="shared" si="65"/>
        <v>1.1449104545454547</v>
      </c>
      <c r="P822">
        <f t="shared" si="66"/>
        <v>12.714440000000002</v>
      </c>
      <c r="Q822">
        <f t="shared" si="64"/>
        <v>0.55059166552558614</v>
      </c>
    </row>
    <row r="823" spans="1:17" x14ac:dyDescent="0.35">
      <c r="A823">
        <v>10.398389999999999</v>
      </c>
      <c r="B823">
        <f t="shared" si="62"/>
        <v>12.701610000000002</v>
      </c>
      <c r="C823">
        <f t="shared" si="63"/>
        <v>0.55003606959932483</v>
      </c>
      <c r="D823">
        <v>1.136725</v>
      </c>
      <c r="E823">
        <v>1.140126</v>
      </c>
      <c r="F823">
        <v>1.1376809999999999</v>
      </c>
      <c r="G823">
        <v>1.1745589999999999</v>
      </c>
      <c r="H823">
        <v>1.147802</v>
      </c>
      <c r="I823">
        <v>1.142514</v>
      </c>
      <c r="J823">
        <v>1.1357649999999999</v>
      </c>
      <c r="K823">
        <v>1.1565799999999999</v>
      </c>
      <c r="L823">
        <v>1.130835</v>
      </c>
      <c r="M823">
        <v>1.1185940000000001</v>
      </c>
      <c r="N823">
        <v>1.1704369999999999</v>
      </c>
      <c r="O823">
        <f t="shared" si="65"/>
        <v>1.1446925454545454</v>
      </c>
      <c r="P823">
        <f t="shared" si="66"/>
        <v>12.701610000000002</v>
      </c>
      <c r="Q823">
        <f t="shared" si="64"/>
        <v>0.55003606959932483</v>
      </c>
    </row>
    <row r="824" spans="1:17" x14ac:dyDescent="0.35">
      <c r="A824">
        <v>10.411210000000001</v>
      </c>
      <c r="B824">
        <f t="shared" si="62"/>
        <v>12.688790000000001</v>
      </c>
      <c r="C824">
        <f t="shared" si="63"/>
        <v>0.54948090671743322</v>
      </c>
      <c r="D824">
        <v>1.1413409999999999</v>
      </c>
      <c r="E824">
        <v>1.138668</v>
      </c>
      <c r="F824">
        <v>1.1344209999999999</v>
      </c>
      <c r="G824">
        <v>1.179567</v>
      </c>
      <c r="H824">
        <v>1.1456230000000001</v>
      </c>
      <c r="I824">
        <v>1.1435709999999999</v>
      </c>
      <c r="J824">
        <v>1.138976</v>
      </c>
      <c r="K824">
        <v>1.15174</v>
      </c>
      <c r="L824">
        <v>1.129877</v>
      </c>
      <c r="M824">
        <v>1.1198520000000001</v>
      </c>
      <c r="N824">
        <v>1.1645760000000001</v>
      </c>
      <c r="O824">
        <f t="shared" si="65"/>
        <v>1.1443829090909092</v>
      </c>
      <c r="P824">
        <f t="shared" si="66"/>
        <v>12.688790000000001</v>
      </c>
      <c r="Q824">
        <f t="shared" si="64"/>
        <v>0.54948090671743322</v>
      </c>
    </row>
    <row r="825" spans="1:17" x14ac:dyDescent="0.35">
      <c r="A825">
        <v>10.42404</v>
      </c>
      <c r="B825">
        <f t="shared" si="62"/>
        <v>12.675960000000002</v>
      </c>
      <c r="C825">
        <f t="shared" si="63"/>
        <v>0.54892531079117202</v>
      </c>
      <c r="D825">
        <v>1.1454040000000001</v>
      </c>
      <c r="E825">
        <v>1.1390370000000001</v>
      </c>
      <c r="F825">
        <v>1.1319589999999999</v>
      </c>
      <c r="G825">
        <v>1.1779900000000001</v>
      </c>
      <c r="H825">
        <v>1.14537</v>
      </c>
      <c r="I825">
        <v>1.146541</v>
      </c>
      <c r="J825">
        <v>1.1397839999999999</v>
      </c>
      <c r="K825">
        <v>1.1450229999999999</v>
      </c>
      <c r="L825">
        <v>1.1283300000000001</v>
      </c>
      <c r="M825">
        <v>1.1200920000000001</v>
      </c>
      <c r="N825">
        <v>1.158766</v>
      </c>
      <c r="O825">
        <f t="shared" si="65"/>
        <v>1.1434814545454546</v>
      </c>
      <c r="P825">
        <f t="shared" si="66"/>
        <v>12.675960000000002</v>
      </c>
      <c r="Q825">
        <f t="shared" si="64"/>
        <v>0.54892531079117202</v>
      </c>
    </row>
    <row r="826" spans="1:17" x14ac:dyDescent="0.35">
      <c r="A826">
        <v>10.436870000000001</v>
      </c>
      <c r="B826">
        <f t="shared" si="62"/>
        <v>12.663130000000001</v>
      </c>
      <c r="C826">
        <f t="shared" si="63"/>
        <v>0.54836971486491071</v>
      </c>
      <c r="D826">
        <v>1.1502140000000001</v>
      </c>
      <c r="E826">
        <v>1.1414800000000001</v>
      </c>
      <c r="F826">
        <v>1.13178</v>
      </c>
      <c r="G826">
        <v>1.1713549999999999</v>
      </c>
      <c r="H826">
        <v>1.1451769999999999</v>
      </c>
      <c r="I826">
        <v>1.1496390000000001</v>
      </c>
      <c r="J826">
        <v>1.141551</v>
      </c>
      <c r="K826">
        <v>1.1396869999999999</v>
      </c>
      <c r="L826">
        <v>1.1220159999999999</v>
      </c>
      <c r="M826">
        <v>1.1199129999999999</v>
      </c>
      <c r="N826">
        <v>1.156636</v>
      </c>
      <c r="O826">
        <f t="shared" si="65"/>
        <v>1.1426770909090911</v>
      </c>
      <c r="P826">
        <f t="shared" si="66"/>
        <v>12.663130000000001</v>
      </c>
      <c r="Q826">
        <f t="shared" si="64"/>
        <v>0.54836971486491071</v>
      </c>
    </row>
    <row r="827" spans="1:17" x14ac:dyDescent="0.35">
      <c r="A827">
        <v>10.4497</v>
      </c>
      <c r="B827">
        <f t="shared" si="62"/>
        <v>12.650300000000001</v>
      </c>
      <c r="C827">
        <f t="shared" si="63"/>
        <v>0.5478141189386494</v>
      </c>
      <c r="D827">
        <v>1.1562110000000001</v>
      </c>
      <c r="E827">
        <v>1.143737</v>
      </c>
      <c r="F827">
        <v>1.135168</v>
      </c>
      <c r="G827">
        <v>1.163505</v>
      </c>
      <c r="H827">
        <v>1.144128</v>
      </c>
      <c r="I827">
        <v>1.152104</v>
      </c>
      <c r="J827">
        <v>1.146015</v>
      </c>
      <c r="K827">
        <v>1.137389</v>
      </c>
      <c r="L827">
        <v>1.1137159999999999</v>
      </c>
      <c r="M827">
        <v>1.1188940000000001</v>
      </c>
      <c r="N827">
        <v>1.156142</v>
      </c>
      <c r="O827">
        <f t="shared" si="65"/>
        <v>1.1424553636363635</v>
      </c>
      <c r="P827">
        <f t="shared" si="66"/>
        <v>12.650300000000001</v>
      </c>
      <c r="Q827">
        <f t="shared" si="64"/>
        <v>0.5478141189386494</v>
      </c>
    </row>
    <row r="828" spans="1:17" x14ac:dyDescent="0.35">
      <c r="A828">
        <v>10.462529999999999</v>
      </c>
      <c r="B828">
        <f t="shared" si="62"/>
        <v>12.637470000000002</v>
      </c>
      <c r="C828">
        <f t="shared" si="63"/>
        <v>0.5472585230123882</v>
      </c>
      <c r="D828">
        <v>1.160261</v>
      </c>
      <c r="E828">
        <v>1.145419</v>
      </c>
      <c r="F828">
        <v>1.1386959999999999</v>
      </c>
      <c r="G828">
        <v>1.152925</v>
      </c>
      <c r="H828">
        <v>1.1427149999999999</v>
      </c>
      <c r="I828">
        <v>1.1551199999999999</v>
      </c>
      <c r="J828">
        <v>1.14879</v>
      </c>
      <c r="K828">
        <v>1.13584</v>
      </c>
      <c r="L828">
        <v>1.105078</v>
      </c>
      <c r="M828">
        <v>1.1179079999999999</v>
      </c>
      <c r="N828">
        <v>1.155424</v>
      </c>
      <c r="O828">
        <f t="shared" si="65"/>
        <v>1.1416523636363636</v>
      </c>
      <c r="P828">
        <f t="shared" si="66"/>
        <v>12.637470000000002</v>
      </c>
      <c r="Q828">
        <f t="shared" si="64"/>
        <v>0.5472585230123882</v>
      </c>
    </row>
    <row r="829" spans="1:17" x14ac:dyDescent="0.35">
      <c r="A829">
        <v>10.47536</v>
      </c>
      <c r="B829">
        <f t="shared" si="62"/>
        <v>12.624640000000001</v>
      </c>
      <c r="C829">
        <f t="shared" si="63"/>
        <v>0.54670292708612689</v>
      </c>
      <c r="D829">
        <v>1.160595</v>
      </c>
      <c r="E829">
        <v>1.146622</v>
      </c>
      <c r="F829">
        <v>1.1397999999999999</v>
      </c>
      <c r="G829">
        <v>1.138717</v>
      </c>
      <c r="H829">
        <v>1.1410499999999999</v>
      </c>
      <c r="I829">
        <v>1.1583479999999999</v>
      </c>
      <c r="J829">
        <v>1.1465620000000001</v>
      </c>
      <c r="K829">
        <v>1.134204</v>
      </c>
      <c r="L829">
        <v>1.0951120000000001</v>
      </c>
      <c r="M829">
        <v>1.1202829999999999</v>
      </c>
      <c r="N829">
        <v>1.1573519999999999</v>
      </c>
      <c r="O829">
        <f t="shared" si="65"/>
        <v>1.1398768181818182</v>
      </c>
      <c r="P829">
        <f t="shared" si="66"/>
        <v>12.624640000000001</v>
      </c>
      <c r="Q829">
        <f t="shared" si="64"/>
        <v>0.54670292708612689</v>
      </c>
    </row>
    <row r="830" spans="1:17" x14ac:dyDescent="0.35">
      <c r="A830">
        <v>10.48818</v>
      </c>
      <c r="B830">
        <f t="shared" si="62"/>
        <v>12.611820000000002</v>
      </c>
      <c r="C830">
        <f t="shared" si="63"/>
        <v>0.54614776420423528</v>
      </c>
      <c r="D830">
        <v>1.1614530000000001</v>
      </c>
      <c r="E830">
        <v>1.146579</v>
      </c>
      <c r="F830">
        <v>1.1399600000000001</v>
      </c>
      <c r="G830">
        <v>1.1258600000000001</v>
      </c>
      <c r="H830">
        <v>1.1385460000000001</v>
      </c>
      <c r="I830">
        <v>1.1609290000000001</v>
      </c>
      <c r="J830">
        <v>1.142998</v>
      </c>
      <c r="K830">
        <v>1.1346069999999999</v>
      </c>
      <c r="L830">
        <v>1.086152</v>
      </c>
      <c r="M830">
        <v>1.1274219999999999</v>
      </c>
      <c r="N830">
        <v>1.161173</v>
      </c>
      <c r="O830">
        <f t="shared" si="65"/>
        <v>1.1386980909090909</v>
      </c>
      <c r="P830">
        <f t="shared" si="66"/>
        <v>12.611820000000002</v>
      </c>
      <c r="Q830">
        <f t="shared" si="64"/>
        <v>0.54614776420423528</v>
      </c>
    </row>
    <row r="831" spans="1:17" x14ac:dyDescent="0.35">
      <c r="A831">
        <v>10.501010000000001</v>
      </c>
      <c r="B831">
        <f t="shared" si="62"/>
        <v>12.598990000000001</v>
      </c>
      <c r="C831">
        <f t="shared" si="63"/>
        <v>0.54559216827797397</v>
      </c>
      <c r="D831">
        <v>1.165419</v>
      </c>
      <c r="E831">
        <v>1.1444209999999999</v>
      </c>
      <c r="F831">
        <v>1.142917</v>
      </c>
      <c r="G831">
        <v>1.11554</v>
      </c>
      <c r="H831">
        <v>1.1366860000000001</v>
      </c>
      <c r="I831">
        <v>1.1632560000000001</v>
      </c>
      <c r="J831">
        <v>1.141886</v>
      </c>
      <c r="K831">
        <v>1.1358349999999999</v>
      </c>
      <c r="L831">
        <v>1.082802</v>
      </c>
      <c r="M831">
        <v>1.1356329999999999</v>
      </c>
      <c r="N831">
        <v>1.1623650000000001</v>
      </c>
      <c r="O831">
        <f t="shared" si="65"/>
        <v>1.1387963636363636</v>
      </c>
      <c r="P831">
        <f t="shared" si="66"/>
        <v>12.598990000000001</v>
      </c>
      <c r="Q831">
        <f t="shared" si="64"/>
        <v>0.54559216827797397</v>
      </c>
    </row>
    <row r="832" spans="1:17" x14ac:dyDescent="0.35">
      <c r="A832">
        <v>10.51384</v>
      </c>
      <c r="B832">
        <f t="shared" si="62"/>
        <v>12.586160000000001</v>
      </c>
      <c r="C832">
        <f t="shared" si="63"/>
        <v>0.54503657235171277</v>
      </c>
      <c r="D832">
        <v>1.168687</v>
      </c>
      <c r="E832">
        <v>1.140631</v>
      </c>
      <c r="F832">
        <v>1.1461429999999999</v>
      </c>
      <c r="G832">
        <v>1.1036710000000001</v>
      </c>
      <c r="H832">
        <v>1.136144</v>
      </c>
      <c r="I832">
        <v>1.1641269999999999</v>
      </c>
      <c r="J832">
        <v>1.142649</v>
      </c>
      <c r="K832">
        <v>1.134077</v>
      </c>
      <c r="L832">
        <v>1.0846</v>
      </c>
      <c r="M832">
        <v>1.1405860000000001</v>
      </c>
      <c r="N832">
        <v>1.159953</v>
      </c>
      <c r="O832">
        <f t="shared" si="65"/>
        <v>1.1382970909090908</v>
      </c>
      <c r="P832">
        <f t="shared" si="66"/>
        <v>12.586160000000001</v>
      </c>
      <c r="Q832">
        <f t="shared" si="64"/>
        <v>0.54503657235171277</v>
      </c>
    </row>
    <row r="833" spans="1:17" x14ac:dyDescent="0.35">
      <c r="A833">
        <v>10.526669999999999</v>
      </c>
      <c r="B833">
        <f t="shared" si="62"/>
        <v>12.573330000000002</v>
      </c>
      <c r="C833">
        <f t="shared" si="63"/>
        <v>0.54448097642545157</v>
      </c>
      <c r="D833">
        <v>1.1693180000000001</v>
      </c>
      <c r="E833">
        <v>1.1367389999999999</v>
      </c>
      <c r="F833">
        <v>1.145905</v>
      </c>
      <c r="G833">
        <v>1.093817</v>
      </c>
      <c r="H833">
        <v>1.1355059999999999</v>
      </c>
      <c r="I833">
        <v>1.161316</v>
      </c>
      <c r="J833">
        <v>1.1442749999999999</v>
      </c>
      <c r="K833">
        <v>1.1307780000000001</v>
      </c>
      <c r="L833">
        <v>1.0871850000000001</v>
      </c>
      <c r="M833">
        <v>1.1434390000000001</v>
      </c>
      <c r="N833">
        <v>1.1568309999999999</v>
      </c>
      <c r="O833">
        <f t="shared" si="65"/>
        <v>1.1368280909090909</v>
      </c>
      <c r="P833">
        <f t="shared" si="66"/>
        <v>12.573330000000002</v>
      </c>
      <c r="Q833">
        <f t="shared" si="64"/>
        <v>0.54448097642545157</v>
      </c>
    </row>
    <row r="834" spans="1:17" x14ac:dyDescent="0.35">
      <c r="A834">
        <v>10.5395</v>
      </c>
      <c r="B834">
        <f t="shared" si="62"/>
        <v>12.560500000000001</v>
      </c>
      <c r="C834">
        <f t="shared" si="63"/>
        <v>0.54392538049919026</v>
      </c>
      <c r="D834">
        <v>1.1677759999999999</v>
      </c>
      <c r="E834">
        <v>1.1324129999999999</v>
      </c>
      <c r="F834">
        <v>1.143011</v>
      </c>
      <c r="G834">
        <v>1.0908370000000001</v>
      </c>
      <c r="H834">
        <v>1.133043</v>
      </c>
      <c r="I834">
        <v>1.1556569999999999</v>
      </c>
      <c r="J834">
        <v>1.1457660000000001</v>
      </c>
      <c r="K834">
        <v>1.1284350000000001</v>
      </c>
      <c r="L834">
        <v>1.089399</v>
      </c>
      <c r="M834">
        <v>1.1478060000000001</v>
      </c>
      <c r="N834">
        <v>1.15381</v>
      </c>
      <c r="O834">
        <f t="shared" si="65"/>
        <v>1.1352684545454546</v>
      </c>
      <c r="P834">
        <f t="shared" si="66"/>
        <v>12.560500000000001</v>
      </c>
      <c r="Q834">
        <f t="shared" si="64"/>
        <v>0.54392538049919026</v>
      </c>
    </row>
    <row r="835" spans="1:17" x14ac:dyDescent="0.35">
      <c r="A835">
        <v>10.55232</v>
      </c>
      <c r="B835">
        <f t="shared" si="62"/>
        <v>12.547680000000001</v>
      </c>
      <c r="C835">
        <f t="shared" si="63"/>
        <v>0.54337021761729865</v>
      </c>
      <c r="D835">
        <v>1.16367</v>
      </c>
      <c r="E835">
        <v>1.12774</v>
      </c>
      <c r="F835">
        <v>1.137635</v>
      </c>
      <c r="G835">
        <v>1.094557</v>
      </c>
      <c r="H835">
        <v>1.128566</v>
      </c>
      <c r="I835">
        <v>1.1515089999999999</v>
      </c>
      <c r="J835">
        <v>1.144328</v>
      </c>
      <c r="K835">
        <v>1.1259349999999999</v>
      </c>
      <c r="L835">
        <v>1.093809</v>
      </c>
      <c r="M835">
        <v>1.1552089999999999</v>
      </c>
      <c r="N835">
        <v>1.150404</v>
      </c>
      <c r="O835">
        <f t="shared" si="65"/>
        <v>1.133942</v>
      </c>
      <c r="P835">
        <f t="shared" si="66"/>
        <v>12.547680000000001</v>
      </c>
      <c r="Q835">
        <f t="shared" si="64"/>
        <v>0.54337021761729865</v>
      </c>
    </row>
    <row r="836" spans="1:17" x14ac:dyDescent="0.35">
      <c r="A836">
        <v>10.565149999999999</v>
      </c>
      <c r="B836">
        <f t="shared" si="62"/>
        <v>12.534850000000002</v>
      </c>
      <c r="C836">
        <f t="shared" si="63"/>
        <v>0.54281462169103745</v>
      </c>
      <c r="D836">
        <v>1.156941</v>
      </c>
      <c r="E836">
        <v>1.1249039999999999</v>
      </c>
      <c r="F836">
        <v>1.128719</v>
      </c>
      <c r="G836">
        <v>1.1040749999999999</v>
      </c>
      <c r="H836">
        <v>1.1231310000000001</v>
      </c>
      <c r="I836">
        <v>1.150236</v>
      </c>
      <c r="J836">
        <v>1.138665</v>
      </c>
      <c r="K836">
        <v>1.123475</v>
      </c>
      <c r="L836">
        <v>1.099267</v>
      </c>
      <c r="M836">
        <v>1.1640440000000001</v>
      </c>
      <c r="N836">
        <v>1.1468370000000001</v>
      </c>
      <c r="O836">
        <f t="shared" si="65"/>
        <v>1.1327539999999998</v>
      </c>
      <c r="P836">
        <f t="shared" si="66"/>
        <v>12.534850000000002</v>
      </c>
      <c r="Q836">
        <f t="shared" si="64"/>
        <v>0.54281462169103745</v>
      </c>
    </row>
    <row r="837" spans="1:17" x14ac:dyDescent="0.35">
      <c r="A837">
        <v>10.57798</v>
      </c>
      <c r="B837">
        <f t="shared" si="62"/>
        <v>12.522020000000001</v>
      </c>
      <c r="C837">
        <f t="shared" si="63"/>
        <v>0.54225902576477614</v>
      </c>
      <c r="D837">
        <v>1.1499729999999999</v>
      </c>
      <c r="E837">
        <v>1.1225590000000001</v>
      </c>
      <c r="F837">
        <v>1.1203510000000001</v>
      </c>
      <c r="G837">
        <v>1.1164240000000001</v>
      </c>
      <c r="H837">
        <v>1.1189229999999999</v>
      </c>
      <c r="I837">
        <v>1.1488229999999999</v>
      </c>
      <c r="J837">
        <v>1.133022</v>
      </c>
      <c r="K837">
        <v>1.123634</v>
      </c>
      <c r="L837">
        <v>1.1040160000000001</v>
      </c>
      <c r="M837">
        <v>1.169681</v>
      </c>
      <c r="N837">
        <v>1.142476</v>
      </c>
      <c r="O837">
        <f t="shared" si="65"/>
        <v>1.1318074545454548</v>
      </c>
      <c r="P837">
        <f t="shared" si="66"/>
        <v>12.522020000000001</v>
      </c>
      <c r="Q837">
        <f t="shared" si="64"/>
        <v>0.54225902576477614</v>
      </c>
    </row>
    <row r="838" spans="1:17" x14ac:dyDescent="0.35">
      <c r="A838">
        <v>10.590809999999999</v>
      </c>
      <c r="B838">
        <f t="shared" si="62"/>
        <v>12.509190000000002</v>
      </c>
      <c r="C838">
        <f t="shared" si="63"/>
        <v>0.54170342983851483</v>
      </c>
      <c r="D838">
        <v>1.1451180000000001</v>
      </c>
      <c r="E838">
        <v>1.11792</v>
      </c>
      <c r="F838">
        <v>1.1166499999999999</v>
      </c>
      <c r="G838">
        <v>1.127926</v>
      </c>
      <c r="H838">
        <v>1.1165449999999999</v>
      </c>
      <c r="I838">
        <v>1.145778</v>
      </c>
      <c r="J838">
        <v>1.131761</v>
      </c>
      <c r="K838">
        <v>1.126495</v>
      </c>
      <c r="L838">
        <v>1.1080639999999999</v>
      </c>
      <c r="M838">
        <v>1.1726840000000001</v>
      </c>
      <c r="N838">
        <v>1.1368910000000001</v>
      </c>
      <c r="O838">
        <f t="shared" si="65"/>
        <v>1.1314392727272728</v>
      </c>
      <c r="P838">
        <f t="shared" si="66"/>
        <v>12.509190000000002</v>
      </c>
      <c r="Q838">
        <f t="shared" si="64"/>
        <v>0.54170342983851483</v>
      </c>
    </row>
    <row r="839" spans="1:17" x14ac:dyDescent="0.35">
      <c r="A839">
        <v>10.603630000000001</v>
      </c>
      <c r="B839">
        <f t="shared" si="62"/>
        <v>12.496370000000001</v>
      </c>
      <c r="C839">
        <f t="shared" si="63"/>
        <v>0.54114826695662321</v>
      </c>
      <c r="D839">
        <v>1.140314</v>
      </c>
      <c r="E839">
        <v>1.1120080000000001</v>
      </c>
      <c r="F839">
        <v>1.11625</v>
      </c>
      <c r="G839">
        <v>1.137086</v>
      </c>
      <c r="H839">
        <v>1.1147309999999999</v>
      </c>
      <c r="I839">
        <v>1.1425369999999999</v>
      </c>
      <c r="J839">
        <v>1.1344590000000001</v>
      </c>
      <c r="K839">
        <v>1.1296090000000001</v>
      </c>
      <c r="L839">
        <v>1.1114090000000001</v>
      </c>
      <c r="M839">
        <v>1.175187</v>
      </c>
      <c r="N839">
        <v>1.1333</v>
      </c>
      <c r="O839">
        <f t="shared" si="65"/>
        <v>1.1315354545454546</v>
      </c>
      <c r="P839">
        <f t="shared" si="66"/>
        <v>12.496370000000001</v>
      </c>
      <c r="Q839">
        <f t="shared" si="64"/>
        <v>0.54114826695662321</v>
      </c>
    </row>
    <row r="840" spans="1:17" x14ac:dyDescent="0.35">
      <c r="A840">
        <v>10.61646</v>
      </c>
      <c r="B840">
        <f t="shared" si="62"/>
        <v>12.483540000000001</v>
      </c>
      <c r="C840">
        <f t="shared" si="63"/>
        <v>0.5405926710303619</v>
      </c>
      <c r="D840">
        <v>1.1325689999999999</v>
      </c>
      <c r="E840">
        <v>1.1087910000000001</v>
      </c>
      <c r="F840">
        <v>1.1166780000000001</v>
      </c>
      <c r="G840">
        <v>1.145864</v>
      </c>
      <c r="H840">
        <v>1.1118129999999999</v>
      </c>
      <c r="I840">
        <v>1.1400939999999999</v>
      </c>
      <c r="J840">
        <v>1.1385879999999999</v>
      </c>
      <c r="K840">
        <v>1.131524</v>
      </c>
      <c r="L840">
        <v>1.1148800000000001</v>
      </c>
      <c r="M840">
        <v>1.173791</v>
      </c>
      <c r="N840">
        <v>1.1334839999999999</v>
      </c>
      <c r="O840">
        <f t="shared" si="65"/>
        <v>1.1316432727272725</v>
      </c>
      <c r="P840">
        <f t="shared" si="66"/>
        <v>12.483540000000001</v>
      </c>
      <c r="Q840">
        <f t="shared" si="64"/>
        <v>0.5405926710303619</v>
      </c>
    </row>
    <row r="841" spans="1:17" x14ac:dyDescent="0.35">
      <c r="A841">
        <v>10.629289999999999</v>
      </c>
      <c r="B841">
        <f t="shared" si="62"/>
        <v>12.470710000000002</v>
      </c>
      <c r="C841">
        <f t="shared" si="63"/>
        <v>0.54003707510410071</v>
      </c>
      <c r="D841">
        <v>1.124287</v>
      </c>
      <c r="E841">
        <v>1.1094980000000001</v>
      </c>
      <c r="F841">
        <v>1.1186160000000001</v>
      </c>
      <c r="G841">
        <v>1.155991</v>
      </c>
      <c r="H841">
        <v>1.1084909999999999</v>
      </c>
      <c r="I841">
        <v>1.140336</v>
      </c>
      <c r="J841">
        <v>1.142104</v>
      </c>
      <c r="K841">
        <v>1.1330849999999999</v>
      </c>
      <c r="L841">
        <v>1.117971</v>
      </c>
      <c r="M841">
        <v>1.165918</v>
      </c>
      <c r="N841">
        <v>1.136158</v>
      </c>
      <c r="O841">
        <f t="shared" si="65"/>
        <v>1.1320413636363638</v>
      </c>
      <c r="P841">
        <f t="shared" si="66"/>
        <v>12.470710000000002</v>
      </c>
      <c r="Q841">
        <f t="shared" si="64"/>
        <v>0.54003707510410071</v>
      </c>
    </row>
    <row r="842" spans="1:17" x14ac:dyDescent="0.35">
      <c r="A842">
        <v>10.64212</v>
      </c>
      <c r="B842">
        <f t="shared" si="62"/>
        <v>12.457880000000001</v>
      </c>
      <c r="C842">
        <f t="shared" si="63"/>
        <v>0.5394814791778394</v>
      </c>
      <c r="D842">
        <v>1.1175919999999999</v>
      </c>
      <c r="E842">
        <v>1.1110390000000001</v>
      </c>
      <c r="F842">
        <v>1.1225350000000001</v>
      </c>
      <c r="G842">
        <v>1.1641570000000001</v>
      </c>
      <c r="H842">
        <v>1.108382</v>
      </c>
      <c r="I842">
        <v>1.145138</v>
      </c>
      <c r="J842">
        <v>1.143969</v>
      </c>
      <c r="K842">
        <v>1.1351850000000001</v>
      </c>
      <c r="L842">
        <v>1.1198790000000001</v>
      </c>
      <c r="M842">
        <v>1.156083</v>
      </c>
      <c r="N842">
        <v>1.1395900000000001</v>
      </c>
      <c r="O842">
        <f t="shared" si="65"/>
        <v>1.1330499090909092</v>
      </c>
      <c r="P842">
        <f t="shared" si="66"/>
        <v>12.457880000000001</v>
      </c>
      <c r="Q842">
        <f t="shared" si="64"/>
        <v>0.5394814791778394</v>
      </c>
    </row>
    <row r="843" spans="1:17" x14ac:dyDescent="0.35">
      <c r="A843">
        <v>10.654949999999999</v>
      </c>
      <c r="B843">
        <f t="shared" si="62"/>
        <v>12.445050000000002</v>
      </c>
      <c r="C843">
        <f t="shared" si="63"/>
        <v>0.5389258832515782</v>
      </c>
      <c r="D843">
        <v>1.1126229999999999</v>
      </c>
      <c r="E843">
        <v>1.110752</v>
      </c>
      <c r="F843">
        <v>1.1273979999999999</v>
      </c>
      <c r="G843">
        <v>1.167788</v>
      </c>
      <c r="H843">
        <v>1.113308</v>
      </c>
      <c r="I843">
        <v>1.1527050000000001</v>
      </c>
      <c r="J843">
        <v>1.1448419999999999</v>
      </c>
      <c r="K843">
        <v>1.137132</v>
      </c>
      <c r="L843">
        <v>1.1214580000000001</v>
      </c>
      <c r="M843">
        <v>1.147945</v>
      </c>
      <c r="N843">
        <v>1.1418410000000001</v>
      </c>
      <c r="O843">
        <f t="shared" si="65"/>
        <v>1.1343447272727272</v>
      </c>
      <c r="P843">
        <f t="shared" si="66"/>
        <v>12.445050000000002</v>
      </c>
      <c r="Q843">
        <f t="shared" si="64"/>
        <v>0.5389258832515782</v>
      </c>
    </row>
    <row r="844" spans="1:17" x14ac:dyDescent="0.35">
      <c r="A844">
        <v>10.66778</v>
      </c>
      <c r="B844">
        <f t="shared" si="62"/>
        <v>12.432220000000001</v>
      </c>
      <c r="C844">
        <f t="shared" si="63"/>
        <v>0.53837028732531689</v>
      </c>
      <c r="D844">
        <v>1.110433</v>
      </c>
      <c r="E844">
        <v>1.110314</v>
      </c>
      <c r="F844">
        <v>1.133311</v>
      </c>
      <c r="G844">
        <v>1.1679759999999999</v>
      </c>
      <c r="H844">
        <v>1.1223129999999999</v>
      </c>
      <c r="I844">
        <v>1.159</v>
      </c>
      <c r="J844">
        <v>1.147904</v>
      </c>
      <c r="K844">
        <v>1.1377919999999999</v>
      </c>
      <c r="L844">
        <v>1.122735</v>
      </c>
      <c r="M844">
        <v>1.140684</v>
      </c>
      <c r="N844">
        <v>1.141618</v>
      </c>
      <c r="O844">
        <f t="shared" si="65"/>
        <v>1.1358254545454545</v>
      </c>
      <c r="P844">
        <f t="shared" si="66"/>
        <v>12.432220000000001</v>
      </c>
      <c r="Q844">
        <f t="shared" si="64"/>
        <v>0.53837028732531689</v>
      </c>
    </row>
    <row r="845" spans="1:17" x14ac:dyDescent="0.35">
      <c r="A845">
        <v>10.6806</v>
      </c>
      <c r="B845">
        <f t="shared" si="62"/>
        <v>12.419400000000001</v>
      </c>
      <c r="C845">
        <f t="shared" si="63"/>
        <v>0.53781512444342527</v>
      </c>
      <c r="D845">
        <v>1.1107910000000001</v>
      </c>
      <c r="E845">
        <v>1.111497</v>
      </c>
      <c r="F845">
        <v>1.1412659999999999</v>
      </c>
      <c r="G845">
        <v>1.164606</v>
      </c>
      <c r="H845">
        <v>1.1308990000000001</v>
      </c>
      <c r="I845">
        <v>1.1616310000000001</v>
      </c>
      <c r="J845">
        <v>1.153837</v>
      </c>
      <c r="K845">
        <v>1.1364000000000001</v>
      </c>
      <c r="L845">
        <v>1.1229830000000001</v>
      </c>
      <c r="M845">
        <v>1.1340269999999999</v>
      </c>
      <c r="N845">
        <v>1.1402080000000001</v>
      </c>
      <c r="O845">
        <f t="shared" si="65"/>
        <v>1.1371040909090908</v>
      </c>
      <c r="P845">
        <f t="shared" si="66"/>
        <v>12.419400000000001</v>
      </c>
      <c r="Q845">
        <f t="shared" si="64"/>
        <v>0.53781512444342527</v>
      </c>
    </row>
    <row r="846" spans="1:17" x14ac:dyDescent="0.35">
      <c r="A846">
        <v>10.693429999999999</v>
      </c>
      <c r="B846">
        <f t="shared" ref="B846:B909" si="67">$O$5-A846</f>
        <v>12.406570000000002</v>
      </c>
      <c r="C846">
        <f t="shared" ref="C846:C909" si="68">B846/$B$13</f>
        <v>0.53725952851716408</v>
      </c>
      <c r="D846">
        <v>1.112347</v>
      </c>
      <c r="E846">
        <v>1.112465</v>
      </c>
      <c r="F846">
        <v>1.149273</v>
      </c>
      <c r="G846">
        <v>1.1591819999999999</v>
      </c>
      <c r="H846">
        <v>1.134442</v>
      </c>
      <c r="I846">
        <v>1.1616420000000001</v>
      </c>
      <c r="J846">
        <v>1.1587970000000001</v>
      </c>
      <c r="K846">
        <v>1.1323650000000001</v>
      </c>
      <c r="L846">
        <v>1.1226659999999999</v>
      </c>
      <c r="M846">
        <v>1.130735</v>
      </c>
      <c r="N846">
        <v>1.1403399999999999</v>
      </c>
      <c r="O846">
        <f t="shared" si="65"/>
        <v>1.1376594545454546</v>
      </c>
      <c r="P846">
        <f t="shared" si="66"/>
        <v>12.406570000000002</v>
      </c>
      <c r="Q846">
        <f t="shared" ref="Q846:Q909" si="69">C846</f>
        <v>0.53725952851716408</v>
      </c>
    </row>
    <row r="847" spans="1:17" x14ac:dyDescent="0.35">
      <c r="A847">
        <v>10.70626</v>
      </c>
      <c r="B847">
        <f t="shared" si="67"/>
        <v>12.393740000000001</v>
      </c>
      <c r="C847">
        <f t="shared" si="68"/>
        <v>0.53670393259090277</v>
      </c>
      <c r="D847">
        <v>1.1146389999999999</v>
      </c>
      <c r="E847">
        <v>1.112028</v>
      </c>
      <c r="F847">
        <v>1.152579</v>
      </c>
      <c r="G847">
        <v>1.153637</v>
      </c>
      <c r="H847">
        <v>1.1352279999999999</v>
      </c>
      <c r="I847">
        <v>1.1613819999999999</v>
      </c>
      <c r="J847">
        <v>1.159667</v>
      </c>
      <c r="K847">
        <v>1.1279170000000001</v>
      </c>
      <c r="L847">
        <v>1.1235550000000001</v>
      </c>
      <c r="M847">
        <v>1.129923</v>
      </c>
      <c r="N847">
        <v>1.1404529999999999</v>
      </c>
      <c r="O847">
        <f t="shared" si="65"/>
        <v>1.1373643636363633</v>
      </c>
      <c r="P847">
        <f t="shared" si="66"/>
        <v>12.393740000000001</v>
      </c>
      <c r="Q847">
        <f t="shared" si="69"/>
        <v>0.53670393259090277</v>
      </c>
    </row>
    <row r="848" spans="1:17" x14ac:dyDescent="0.35">
      <c r="A848">
        <v>10.71909</v>
      </c>
      <c r="B848">
        <f t="shared" si="67"/>
        <v>12.380910000000002</v>
      </c>
      <c r="C848">
        <f t="shared" si="68"/>
        <v>0.53614833666464146</v>
      </c>
      <c r="D848">
        <v>1.1187990000000001</v>
      </c>
      <c r="E848">
        <v>1.1115360000000001</v>
      </c>
      <c r="F848">
        <v>1.1503989999999999</v>
      </c>
      <c r="G848">
        <v>1.148045</v>
      </c>
      <c r="H848">
        <v>1.1387149999999999</v>
      </c>
      <c r="I848">
        <v>1.1617550000000001</v>
      </c>
      <c r="J848">
        <v>1.1566540000000001</v>
      </c>
      <c r="K848">
        <v>1.1254980000000001</v>
      </c>
      <c r="L848">
        <v>1.124797</v>
      </c>
      <c r="M848">
        <v>1.129362</v>
      </c>
      <c r="N848">
        <v>1.137913</v>
      </c>
      <c r="O848">
        <f t="shared" si="65"/>
        <v>1.1366793636363637</v>
      </c>
      <c r="P848">
        <f t="shared" si="66"/>
        <v>12.380910000000002</v>
      </c>
      <c r="Q848">
        <f t="shared" si="69"/>
        <v>0.53614833666464146</v>
      </c>
    </row>
    <row r="849" spans="1:17" x14ac:dyDescent="0.35">
      <c r="A849">
        <v>10.731920000000001</v>
      </c>
      <c r="B849">
        <f t="shared" si="67"/>
        <v>12.368080000000001</v>
      </c>
      <c r="C849">
        <f t="shared" si="68"/>
        <v>0.53559274073838015</v>
      </c>
      <c r="D849">
        <v>1.126123</v>
      </c>
      <c r="E849">
        <v>1.111003</v>
      </c>
      <c r="F849">
        <v>1.1457889999999999</v>
      </c>
      <c r="G849">
        <v>1.1412119999999999</v>
      </c>
      <c r="H849">
        <v>1.1455249999999999</v>
      </c>
      <c r="I849">
        <v>1.1610149999999999</v>
      </c>
      <c r="J849">
        <v>1.151114</v>
      </c>
      <c r="K849">
        <v>1.1252629999999999</v>
      </c>
      <c r="L849">
        <v>1.1225000000000001</v>
      </c>
      <c r="M849">
        <v>1.1324320000000001</v>
      </c>
      <c r="N849">
        <v>1.134198</v>
      </c>
      <c r="O849">
        <f t="shared" si="65"/>
        <v>1.1360158181818181</v>
      </c>
      <c r="P849">
        <f t="shared" si="66"/>
        <v>12.368080000000001</v>
      </c>
      <c r="Q849">
        <f t="shared" si="69"/>
        <v>0.53559274073838015</v>
      </c>
    </row>
    <row r="850" spans="1:17" x14ac:dyDescent="0.35">
      <c r="A850">
        <v>10.74474</v>
      </c>
      <c r="B850">
        <f t="shared" si="67"/>
        <v>12.355260000000001</v>
      </c>
      <c r="C850">
        <f t="shared" si="68"/>
        <v>0.53503757785648864</v>
      </c>
      <c r="D850">
        <v>1.135537</v>
      </c>
      <c r="E850">
        <v>1.1098380000000001</v>
      </c>
      <c r="F850">
        <v>1.1430450000000001</v>
      </c>
      <c r="G850">
        <v>1.13487</v>
      </c>
      <c r="H850">
        <v>1.1518520000000001</v>
      </c>
      <c r="I850">
        <v>1.1568799999999999</v>
      </c>
      <c r="J850">
        <v>1.143373</v>
      </c>
      <c r="K850">
        <v>1.1289359999999999</v>
      </c>
      <c r="L850">
        <v>1.1180079999999999</v>
      </c>
      <c r="M850">
        <v>1.1410070000000001</v>
      </c>
      <c r="N850">
        <v>1.1318109999999999</v>
      </c>
      <c r="O850">
        <f t="shared" si="65"/>
        <v>1.1359233636363635</v>
      </c>
      <c r="P850">
        <f t="shared" si="66"/>
        <v>12.355260000000001</v>
      </c>
      <c r="Q850">
        <f t="shared" si="69"/>
        <v>0.53503757785648864</v>
      </c>
    </row>
    <row r="851" spans="1:17" x14ac:dyDescent="0.35">
      <c r="A851">
        <v>10.757569999999999</v>
      </c>
      <c r="B851">
        <f t="shared" si="67"/>
        <v>12.342430000000002</v>
      </c>
      <c r="C851">
        <f t="shared" si="68"/>
        <v>0.53448198193022733</v>
      </c>
      <c r="D851">
        <v>1.146277</v>
      </c>
      <c r="E851">
        <v>1.1079159999999999</v>
      </c>
      <c r="F851">
        <v>1.142379</v>
      </c>
      <c r="G851">
        <v>1.132612</v>
      </c>
      <c r="H851">
        <v>1.153945</v>
      </c>
      <c r="I851">
        <v>1.151168</v>
      </c>
      <c r="J851">
        <v>1.1354709999999999</v>
      </c>
      <c r="K851">
        <v>1.1362570000000001</v>
      </c>
      <c r="L851">
        <v>1.1144160000000001</v>
      </c>
      <c r="M851">
        <v>1.149221</v>
      </c>
      <c r="N851">
        <v>1.1308819999999999</v>
      </c>
      <c r="O851">
        <f t="shared" si="65"/>
        <v>1.136413090909091</v>
      </c>
      <c r="P851">
        <f t="shared" si="66"/>
        <v>12.342430000000002</v>
      </c>
      <c r="Q851">
        <f t="shared" si="69"/>
        <v>0.53448198193022733</v>
      </c>
    </row>
    <row r="852" spans="1:17" x14ac:dyDescent="0.35">
      <c r="A852">
        <v>10.7704</v>
      </c>
      <c r="B852">
        <f t="shared" si="67"/>
        <v>12.329600000000001</v>
      </c>
      <c r="C852">
        <f t="shared" si="68"/>
        <v>0.53392638600396602</v>
      </c>
      <c r="D852">
        <v>1.1575329999999999</v>
      </c>
      <c r="E852">
        <v>1.10541</v>
      </c>
      <c r="F852">
        <v>1.140917</v>
      </c>
      <c r="G852">
        <v>1.1333089999999999</v>
      </c>
      <c r="H852">
        <v>1.151394</v>
      </c>
      <c r="I852">
        <v>1.1482939999999999</v>
      </c>
      <c r="J852">
        <v>1.1307119999999999</v>
      </c>
      <c r="K852">
        <v>1.143543</v>
      </c>
      <c r="L852">
        <v>1.1132629999999999</v>
      </c>
      <c r="M852">
        <v>1.1520170000000001</v>
      </c>
      <c r="N852">
        <v>1.130204</v>
      </c>
      <c r="O852">
        <f t="shared" ref="O852:O915" si="70">AVERAGE(D852:N852)</f>
        <v>1.1369632727272725</v>
      </c>
      <c r="P852">
        <f t="shared" ref="P852:P915" si="71">B852</f>
        <v>12.329600000000001</v>
      </c>
      <c r="Q852">
        <f t="shared" si="69"/>
        <v>0.53392638600396602</v>
      </c>
    </row>
    <row r="853" spans="1:17" x14ac:dyDescent="0.35">
      <c r="A853">
        <v>10.78323</v>
      </c>
      <c r="B853">
        <f t="shared" si="67"/>
        <v>12.316770000000002</v>
      </c>
      <c r="C853">
        <f t="shared" si="68"/>
        <v>0.53337079007770483</v>
      </c>
      <c r="D853">
        <v>1.166947</v>
      </c>
      <c r="E853">
        <v>1.10219</v>
      </c>
      <c r="F853">
        <v>1.13771</v>
      </c>
      <c r="G853">
        <v>1.132782</v>
      </c>
      <c r="H853">
        <v>1.146099</v>
      </c>
      <c r="I853">
        <v>1.1495420000000001</v>
      </c>
      <c r="J853">
        <v>1.1276280000000001</v>
      </c>
      <c r="K853">
        <v>1.148973</v>
      </c>
      <c r="L853">
        <v>1.112541</v>
      </c>
      <c r="M853">
        <v>1.150107</v>
      </c>
      <c r="N853">
        <v>1.130668</v>
      </c>
      <c r="O853">
        <f t="shared" si="70"/>
        <v>1.1368351818181817</v>
      </c>
      <c r="P853">
        <f t="shared" si="71"/>
        <v>12.316770000000002</v>
      </c>
      <c r="Q853">
        <f t="shared" si="69"/>
        <v>0.53337079007770483</v>
      </c>
    </row>
    <row r="854" spans="1:17" x14ac:dyDescent="0.35">
      <c r="A854">
        <v>10.796060000000001</v>
      </c>
      <c r="B854">
        <f t="shared" si="67"/>
        <v>12.303940000000001</v>
      </c>
      <c r="C854">
        <f t="shared" si="68"/>
        <v>0.53281519415144352</v>
      </c>
      <c r="D854">
        <v>1.172979</v>
      </c>
      <c r="E854">
        <v>1.0991649999999999</v>
      </c>
      <c r="F854">
        <v>1.1323829999999999</v>
      </c>
      <c r="G854">
        <v>1.1301270000000001</v>
      </c>
      <c r="H854">
        <v>1.141869</v>
      </c>
      <c r="I854">
        <v>1.152533</v>
      </c>
      <c r="J854">
        <v>1.123882</v>
      </c>
      <c r="K854">
        <v>1.1501950000000001</v>
      </c>
      <c r="L854">
        <v>1.1117410000000001</v>
      </c>
      <c r="M854">
        <v>1.147327</v>
      </c>
      <c r="N854">
        <v>1.1331450000000001</v>
      </c>
      <c r="O854">
        <f t="shared" si="70"/>
        <v>1.1359405454545455</v>
      </c>
      <c r="P854">
        <f t="shared" si="71"/>
        <v>12.303940000000001</v>
      </c>
      <c r="Q854">
        <f t="shared" si="69"/>
        <v>0.53281519415144352</v>
      </c>
    </row>
    <row r="855" spans="1:17" x14ac:dyDescent="0.35">
      <c r="A855">
        <v>10.80888</v>
      </c>
      <c r="B855">
        <f t="shared" si="67"/>
        <v>12.291120000000001</v>
      </c>
      <c r="C855">
        <f t="shared" si="68"/>
        <v>0.5322600312695519</v>
      </c>
      <c r="D855">
        <v>1.1759710000000001</v>
      </c>
      <c r="E855">
        <v>1.1008009999999999</v>
      </c>
      <c r="F855">
        <v>1.12439</v>
      </c>
      <c r="G855">
        <v>1.126714</v>
      </c>
      <c r="H855">
        <v>1.141448</v>
      </c>
      <c r="I855">
        <v>1.1562300000000001</v>
      </c>
      <c r="J855">
        <v>1.121909</v>
      </c>
      <c r="K855">
        <v>1.1486620000000001</v>
      </c>
      <c r="L855">
        <v>1.1139209999999999</v>
      </c>
      <c r="M855">
        <v>1.146509</v>
      </c>
      <c r="N855">
        <v>1.1367080000000001</v>
      </c>
      <c r="O855">
        <f t="shared" si="70"/>
        <v>1.1357511818181818</v>
      </c>
      <c r="P855">
        <f t="shared" si="71"/>
        <v>12.291120000000001</v>
      </c>
      <c r="Q855">
        <f t="shared" si="69"/>
        <v>0.5322600312695519</v>
      </c>
    </row>
    <row r="856" spans="1:17" x14ac:dyDescent="0.35">
      <c r="A856">
        <v>10.821709999999999</v>
      </c>
      <c r="B856">
        <f t="shared" si="67"/>
        <v>12.278290000000002</v>
      </c>
      <c r="C856">
        <f t="shared" si="68"/>
        <v>0.5317044353432907</v>
      </c>
      <c r="D856">
        <v>1.178347</v>
      </c>
      <c r="E856">
        <v>1.1091310000000001</v>
      </c>
      <c r="F856">
        <v>1.1174789999999999</v>
      </c>
      <c r="G856">
        <v>1.1244529999999999</v>
      </c>
      <c r="H856">
        <v>1.1434470000000001</v>
      </c>
      <c r="I856">
        <v>1.1605129999999999</v>
      </c>
      <c r="J856">
        <v>1.1260790000000001</v>
      </c>
      <c r="K856">
        <v>1.1474770000000001</v>
      </c>
      <c r="L856">
        <v>1.119278</v>
      </c>
      <c r="M856">
        <v>1.14717</v>
      </c>
      <c r="N856">
        <v>1.1419710000000001</v>
      </c>
      <c r="O856">
        <f t="shared" si="70"/>
        <v>1.1377586363636363</v>
      </c>
      <c r="P856">
        <f t="shared" si="71"/>
        <v>12.278290000000002</v>
      </c>
      <c r="Q856">
        <f t="shared" si="69"/>
        <v>0.5317044353432907</v>
      </c>
    </row>
    <row r="857" spans="1:17" x14ac:dyDescent="0.35">
      <c r="A857">
        <v>10.834540000000001</v>
      </c>
      <c r="B857">
        <f t="shared" si="67"/>
        <v>12.265460000000001</v>
      </c>
      <c r="C857">
        <f t="shared" si="68"/>
        <v>0.53114883941702939</v>
      </c>
      <c r="D857">
        <v>1.180723</v>
      </c>
      <c r="E857">
        <v>1.120843</v>
      </c>
      <c r="F857">
        <v>1.1129199999999999</v>
      </c>
      <c r="G857">
        <v>1.1239749999999999</v>
      </c>
      <c r="H857">
        <v>1.1452009999999999</v>
      </c>
      <c r="I857">
        <v>1.1646920000000001</v>
      </c>
      <c r="J857">
        <v>1.135937</v>
      </c>
      <c r="K857">
        <v>1.1461760000000001</v>
      </c>
      <c r="L857">
        <v>1.1260019999999999</v>
      </c>
      <c r="M857">
        <v>1.147286</v>
      </c>
      <c r="N857">
        <v>1.147419</v>
      </c>
      <c r="O857">
        <f t="shared" si="70"/>
        <v>1.1410158181818182</v>
      </c>
      <c r="P857">
        <f t="shared" si="71"/>
        <v>12.265460000000001</v>
      </c>
      <c r="Q857">
        <f t="shared" si="69"/>
        <v>0.53114883941702939</v>
      </c>
    </row>
    <row r="858" spans="1:17" x14ac:dyDescent="0.35">
      <c r="A858">
        <v>10.84737</v>
      </c>
      <c r="B858">
        <f t="shared" si="67"/>
        <v>12.252630000000002</v>
      </c>
      <c r="C858">
        <f t="shared" si="68"/>
        <v>0.5305932434907682</v>
      </c>
      <c r="D858">
        <v>1.182456</v>
      </c>
      <c r="E858">
        <v>1.131073</v>
      </c>
      <c r="F858">
        <v>1.109467</v>
      </c>
      <c r="G858">
        <v>1.1252200000000001</v>
      </c>
      <c r="H858">
        <v>1.145985</v>
      </c>
      <c r="I858">
        <v>1.1699949999999999</v>
      </c>
      <c r="J858">
        <v>1.1449670000000001</v>
      </c>
      <c r="K858">
        <v>1.144998</v>
      </c>
      <c r="L858">
        <v>1.135262</v>
      </c>
      <c r="M858">
        <v>1.1443289999999999</v>
      </c>
      <c r="N858">
        <v>1.1492260000000001</v>
      </c>
      <c r="O858">
        <f t="shared" si="70"/>
        <v>1.1439070909090907</v>
      </c>
      <c r="P858">
        <f t="shared" si="71"/>
        <v>12.252630000000002</v>
      </c>
      <c r="Q858">
        <f t="shared" si="69"/>
        <v>0.5305932434907682</v>
      </c>
    </row>
    <row r="859" spans="1:17" x14ac:dyDescent="0.35">
      <c r="A859">
        <v>10.860200000000001</v>
      </c>
      <c r="B859">
        <f t="shared" si="67"/>
        <v>12.239800000000001</v>
      </c>
      <c r="C859">
        <f t="shared" si="68"/>
        <v>0.53003764756450689</v>
      </c>
      <c r="D859">
        <v>1.18397</v>
      </c>
      <c r="E859">
        <v>1.1377379999999999</v>
      </c>
      <c r="F859">
        <v>1.10778</v>
      </c>
      <c r="G859">
        <v>1.1277809999999999</v>
      </c>
      <c r="H859">
        <v>1.1469419999999999</v>
      </c>
      <c r="I859">
        <v>1.1770099999999999</v>
      </c>
      <c r="J859">
        <v>1.150766</v>
      </c>
      <c r="K859">
        <v>1.143149</v>
      </c>
      <c r="L859">
        <v>1.145985</v>
      </c>
      <c r="M859">
        <v>1.1396900000000001</v>
      </c>
      <c r="N859">
        <v>1.1466909999999999</v>
      </c>
      <c r="O859">
        <f t="shared" si="70"/>
        <v>1.1461365454545456</v>
      </c>
      <c r="P859">
        <f t="shared" si="71"/>
        <v>12.239800000000001</v>
      </c>
      <c r="Q859">
        <f t="shared" si="69"/>
        <v>0.53003764756450689</v>
      </c>
    </row>
    <row r="860" spans="1:17" x14ac:dyDescent="0.35">
      <c r="A860">
        <v>10.87302</v>
      </c>
      <c r="B860">
        <f t="shared" si="67"/>
        <v>12.226980000000001</v>
      </c>
      <c r="C860">
        <f t="shared" si="68"/>
        <v>0.52948248468261527</v>
      </c>
      <c r="D860">
        <v>1.1841550000000001</v>
      </c>
      <c r="E860">
        <v>1.143159</v>
      </c>
      <c r="F860">
        <v>1.1088629999999999</v>
      </c>
      <c r="G860">
        <v>1.128296</v>
      </c>
      <c r="H860">
        <v>1.1498790000000001</v>
      </c>
      <c r="I860">
        <v>1.183354</v>
      </c>
      <c r="J860">
        <v>1.156229</v>
      </c>
      <c r="K860">
        <v>1.1413869999999999</v>
      </c>
      <c r="L860">
        <v>1.156137</v>
      </c>
      <c r="M860">
        <v>1.137985</v>
      </c>
      <c r="N860">
        <v>1.1435869999999999</v>
      </c>
      <c r="O860">
        <f t="shared" si="70"/>
        <v>1.1484573636363637</v>
      </c>
      <c r="P860">
        <f t="shared" si="71"/>
        <v>12.226980000000001</v>
      </c>
      <c r="Q860">
        <f t="shared" si="69"/>
        <v>0.52948248468261527</v>
      </c>
    </row>
    <row r="861" spans="1:17" x14ac:dyDescent="0.35">
      <c r="A861">
        <v>10.88585</v>
      </c>
      <c r="B861">
        <f t="shared" si="67"/>
        <v>12.214150000000002</v>
      </c>
      <c r="C861">
        <f t="shared" si="68"/>
        <v>0.52892688875635407</v>
      </c>
      <c r="D861">
        <v>1.182407</v>
      </c>
      <c r="E861">
        <v>1.1502730000000001</v>
      </c>
      <c r="F861">
        <v>1.1138479999999999</v>
      </c>
      <c r="G861">
        <v>1.125014</v>
      </c>
      <c r="H861">
        <v>1.1549959999999999</v>
      </c>
      <c r="I861">
        <v>1.1869449999999999</v>
      </c>
      <c r="J861">
        <v>1.16246</v>
      </c>
      <c r="K861">
        <v>1.1422019999999999</v>
      </c>
      <c r="L861">
        <v>1.1637839999999999</v>
      </c>
      <c r="M861">
        <v>1.141384</v>
      </c>
      <c r="N861">
        <v>1.1444179999999999</v>
      </c>
      <c r="O861">
        <f t="shared" si="70"/>
        <v>1.1516119090909089</v>
      </c>
      <c r="P861">
        <f t="shared" si="71"/>
        <v>12.214150000000002</v>
      </c>
      <c r="Q861">
        <f t="shared" si="69"/>
        <v>0.52892688875635407</v>
      </c>
    </row>
    <row r="862" spans="1:17" x14ac:dyDescent="0.35">
      <c r="A862">
        <v>10.898680000000001</v>
      </c>
      <c r="B862">
        <f t="shared" si="67"/>
        <v>12.201320000000001</v>
      </c>
      <c r="C862">
        <f t="shared" si="68"/>
        <v>0.52837129283009276</v>
      </c>
      <c r="D862">
        <v>1.180742</v>
      </c>
      <c r="E862">
        <v>1.1572309999999999</v>
      </c>
      <c r="F862">
        <v>1.1219330000000001</v>
      </c>
      <c r="G862">
        <v>1.121386</v>
      </c>
      <c r="H862">
        <v>1.1608890000000001</v>
      </c>
      <c r="I862">
        <v>1.1875340000000001</v>
      </c>
      <c r="J862">
        <v>1.169376</v>
      </c>
      <c r="K862">
        <v>1.1424559999999999</v>
      </c>
      <c r="L862">
        <v>1.1691199999999999</v>
      </c>
      <c r="M862">
        <v>1.147716</v>
      </c>
      <c r="N862">
        <v>1.146668</v>
      </c>
      <c r="O862">
        <f t="shared" si="70"/>
        <v>1.1550046363636364</v>
      </c>
      <c r="P862">
        <f t="shared" si="71"/>
        <v>12.201320000000001</v>
      </c>
      <c r="Q862">
        <f t="shared" si="69"/>
        <v>0.52837129283009276</v>
      </c>
    </row>
    <row r="863" spans="1:17" x14ac:dyDescent="0.35">
      <c r="A863">
        <v>10.91151</v>
      </c>
      <c r="B863">
        <f t="shared" si="67"/>
        <v>12.188490000000002</v>
      </c>
      <c r="C863">
        <f t="shared" si="68"/>
        <v>0.52781569690383145</v>
      </c>
      <c r="D863">
        <v>1.181022</v>
      </c>
      <c r="E863">
        <v>1.1605270000000001</v>
      </c>
      <c r="F863">
        <v>1.129896</v>
      </c>
      <c r="G863">
        <v>1.122088</v>
      </c>
      <c r="H863">
        <v>1.165351</v>
      </c>
      <c r="I863">
        <v>1.1866449999999999</v>
      </c>
      <c r="J863">
        <v>1.175764</v>
      </c>
      <c r="K863">
        <v>1.140922</v>
      </c>
      <c r="L863">
        <v>1.1719539999999999</v>
      </c>
      <c r="M863">
        <v>1.152069</v>
      </c>
      <c r="N863">
        <v>1.1454949999999999</v>
      </c>
      <c r="O863">
        <f t="shared" si="70"/>
        <v>1.1574302727272729</v>
      </c>
      <c r="P863">
        <f t="shared" si="71"/>
        <v>12.188490000000002</v>
      </c>
      <c r="Q863">
        <f t="shared" si="69"/>
        <v>0.52781569690383145</v>
      </c>
    </row>
    <row r="864" spans="1:17" x14ac:dyDescent="0.35">
      <c r="A864">
        <v>10.924340000000001</v>
      </c>
      <c r="B864">
        <f t="shared" si="67"/>
        <v>12.175660000000001</v>
      </c>
      <c r="C864">
        <f t="shared" si="68"/>
        <v>0.52726010097757015</v>
      </c>
      <c r="D864">
        <v>1.182412</v>
      </c>
      <c r="E864">
        <v>1.1593119999999999</v>
      </c>
      <c r="F864">
        <v>1.1374919999999999</v>
      </c>
      <c r="G864">
        <v>1.1279459999999999</v>
      </c>
      <c r="H864">
        <v>1.16638</v>
      </c>
      <c r="I864">
        <v>1.184423</v>
      </c>
      <c r="J864">
        <v>1.177675</v>
      </c>
      <c r="K864">
        <v>1.138957</v>
      </c>
      <c r="L864">
        <v>1.1701710000000001</v>
      </c>
      <c r="M864">
        <v>1.151648</v>
      </c>
      <c r="N864">
        <v>1.140773</v>
      </c>
      <c r="O864">
        <f t="shared" si="70"/>
        <v>1.1579262727272726</v>
      </c>
      <c r="P864">
        <f t="shared" si="71"/>
        <v>12.175660000000001</v>
      </c>
      <c r="Q864">
        <f t="shared" si="69"/>
        <v>0.52726010097757015</v>
      </c>
    </row>
    <row r="865" spans="1:17" x14ac:dyDescent="0.35">
      <c r="A865">
        <v>10.93716</v>
      </c>
      <c r="B865">
        <f t="shared" si="67"/>
        <v>12.162840000000001</v>
      </c>
      <c r="C865">
        <f t="shared" si="68"/>
        <v>0.52670493809567853</v>
      </c>
      <c r="D865">
        <v>1.181969</v>
      </c>
      <c r="E865">
        <v>1.156182</v>
      </c>
      <c r="F865">
        <v>1.1460410000000001</v>
      </c>
      <c r="G865">
        <v>1.135691</v>
      </c>
      <c r="H865">
        <v>1.1644680000000001</v>
      </c>
      <c r="I865">
        <v>1.1789700000000001</v>
      </c>
      <c r="J865">
        <v>1.173597</v>
      </c>
      <c r="K865">
        <v>1.137003</v>
      </c>
      <c r="L865">
        <v>1.163435</v>
      </c>
      <c r="M865">
        <v>1.1493770000000001</v>
      </c>
      <c r="N865">
        <v>1.1349590000000001</v>
      </c>
      <c r="O865">
        <f t="shared" si="70"/>
        <v>1.1565174545454546</v>
      </c>
      <c r="P865">
        <f t="shared" si="71"/>
        <v>12.162840000000001</v>
      </c>
      <c r="Q865">
        <f t="shared" si="69"/>
        <v>0.52670493809567853</v>
      </c>
    </row>
    <row r="866" spans="1:17" x14ac:dyDescent="0.35">
      <c r="A866">
        <v>10.94999</v>
      </c>
      <c r="B866">
        <f t="shared" si="67"/>
        <v>12.150010000000002</v>
      </c>
      <c r="C866">
        <f t="shared" si="68"/>
        <v>0.52614934216941733</v>
      </c>
      <c r="D866">
        <v>1.1800710000000001</v>
      </c>
      <c r="E866">
        <v>1.153783</v>
      </c>
      <c r="F866">
        <v>1.1578660000000001</v>
      </c>
      <c r="G866">
        <v>1.140679</v>
      </c>
      <c r="H866">
        <v>1.16018</v>
      </c>
      <c r="I866">
        <v>1.170277</v>
      </c>
      <c r="J866">
        <v>1.167227</v>
      </c>
      <c r="K866">
        <v>1.137186</v>
      </c>
      <c r="L866">
        <v>1.1555120000000001</v>
      </c>
      <c r="M866">
        <v>1.1489229999999999</v>
      </c>
      <c r="N866">
        <v>1.1311150000000001</v>
      </c>
      <c r="O866">
        <f t="shared" si="70"/>
        <v>1.1548017272727273</v>
      </c>
      <c r="P866">
        <f t="shared" si="71"/>
        <v>12.150010000000002</v>
      </c>
      <c r="Q866">
        <f t="shared" si="69"/>
        <v>0.52614934216941733</v>
      </c>
    </row>
    <row r="867" spans="1:17" x14ac:dyDescent="0.35">
      <c r="A867">
        <v>10.962820000000001</v>
      </c>
      <c r="B867">
        <f t="shared" si="67"/>
        <v>12.137180000000001</v>
      </c>
      <c r="C867">
        <f t="shared" si="68"/>
        <v>0.52559374624315602</v>
      </c>
      <c r="D867">
        <v>1.178442</v>
      </c>
      <c r="E867">
        <v>1.1523829999999999</v>
      </c>
      <c r="F867">
        <v>1.1701550000000001</v>
      </c>
      <c r="G867">
        <v>1.140468</v>
      </c>
      <c r="H867">
        <v>1.153896</v>
      </c>
      <c r="I867">
        <v>1.1608320000000001</v>
      </c>
      <c r="J867">
        <v>1.163583</v>
      </c>
      <c r="K867">
        <v>1.1398699999999999</v>
      </c>
      <c r="L867">
        <v>1.148698</v>
      </c>
      <c r="M867">
        <v>1.1512020000000001</v>
      </c>
      <c r="N867">
        <v>1.130307</v>
      </c>
      <c r="O867">
        <f t="shared" si="70"/>
        <v>1.1536214545454546</v>
      </c>
      <c r="P867">
        <f t="shared" si="71"/>
        <v>12.137180000000001</v>
      </c>
      <c r="Q867">
        <f t="shared" si="69"/>
        <v>0.52559374624315602</v>
      </c>
    </row>
    <row r="868" spans="1:17" x14ac:dyDescent="0.35">
      <c r="A868">
        <v>10.97565</v>
      </c>
      <c r="B868">
        <f t="shared" si="67"/>
        <v>12.124350000000002</v>
      </c>
      <c r="C868">
        <f t="shared" si="68"/>
        <v>0.52503815031689482</v>
      </c>
      <c r="D868">
        <v>1.176215</v>
      </c>
      <c r="E868">
        <v>1.150441</v>
      </c>
      <c r="F868">
        <v>1.175581</v>
      </c>
      <c r="G868">
        <v>1.1367689999999999</v>
      </c>
      <c r="H868">
        <v>1.146752</v>
      </c>
      <c r="I868">
        <v>1.1522330000000001</v>
      </c>
      <c r="J868">
        <v>1.1625559999999999</v>
      </c>
      <c r="K868">
        <v>1.1423829999999999</v>
      </c>
      <c r="L868">
        <v>1.1423190000000001</v>
      </c>
      <c r="M868">
        <v>1.153969</v>
      </c>
      <c r="N868">
        <v>1.131372</v>
      </c>
      <c r="O868">
        <f t="shared" si="70"/>
        <v>1.1518718181818184</v>
      </c>
      <c r="P868">
        <f t="shared" si="71"/>
        <v>12.124350000000002</v>
      </c>
      <c r="Q868">
        <f t="shared" si="69"/>
        <v>0.52503815031689482</v>
      </c>
    </row>
    <row r="869" spans="1:17" x14ac:dyDescent="0.35">
      <c r="A869">
        <v>10.988479999999999</v>
      </c>
      <c r="B869">
        <f t="shared" si="67"/>
        <v>12.111520000000002</v>
      </c>
      <c r="C869">
        <f t="shared" si="68"/>
        <v>0.52448255439063363</v>
      </c>
      <c r="D869">
        <v>1.174714</v>
      </c>
      <c r="E869">
        <v>1.1481980000000001</v>
      </c>
      <c r="F869">
        <v>1.1751389999999999</v>
      </c>
      <c r="G869">
        <v>1.134145</v>
      </c>
      <c r="H869">
        <v>1.1390100000000001</v>
      </c>
      <c r="I869">
        <v>1.145268</v>
      </c>
      <c r="J869">
        <v>1.1613119999999999</v>
      </c>
      <c r="K869">
        <v>1.1416489999999999</v>
      </c>
      <c r="L869">
        <v>1.136074</v>
      </c>
      <c r="M869">
        <v>1.1557010000000001</v>
      </c>
      <c r="N869">
        <v>1.132612</v>
      </c>
      <c r="O869">
        <f t="shared" si="70"/>
        <v>1.1494383636363636</v>
      </c>
      <c r="P869">
        <f t="shared" si="71"/>
        <v>12.111520000000002</v>
      </c>
      <c r="Q869">
        <f t="shared" si="69"/>
        <v>0.52448255439063363</v>
      </c>
    </row>
    <row r="870" spans="1:17" x14ac:dyDescent="0.35">
      <c r="A870">
        <v>11.001300000000001</v>
      </c>
      <c r="B870">
        <f t="shared" si="67"/>
        <v>12.098700000000001</v>
      </c>
      <c r="C870">
        <f t="shared" si="68"/>
        <v>0.5239273915087419</v>
      </c>
      <c r="D870">
        <v>1.1744859999999999</v>
      </c>
      <c r="E870">
        <v>1.144498</v>
      </c>
      <c r="F870">
        <v>1.17377</v>
      </c>
      <c r="G870">
        <v>1.134115</v>
      </c>
      <c r="H870">
        <v>1.130463</v>
      </c>
      <c r="I870">
        <v>1.1389549999999999</v>
      </c>
      <c r="J870">
        <v>1.1576200000000001</v>
      </c>
      <c r="K870">
        <v>1.137594</v>
      </c>
      <c r="L870">
        <v>1.1300589999999999</v>
      </c>
      <c r="M870">
        <v>1.153807</v>
      </c>
      <c r="N870">
        <v>1.1321650000000001</v>
      </c>
      <c r="O870">
        <f t="shared" si="70"/>
        <v>1.1461392727272726</v>
      </c>
      <c r="P870">
        <f t="shared" si="71"/>
        <v>12.098700000000001</v>
      </c>
      <c r="Q870">
        <f t="shared" si="69"/>
        <v>0.5239273915087419</v>
      </c>
    </row>
    <row r="871" spans="1:17" x14ac:dyDescent="0.35">
      <c r="A871">
        <v>11.01413</v>
      </c>
      <c r="B871">
        <f t="shared" si="67"/>
        <v>12.085870000000002</v>
      </c>
      <c r="C871">
        <f t="shared" si="68"/>
        <v>0.5233717955824807</v>
      </c>
      <c r="D871">
        <v>1.172571</v>
      </c>
      <c r="E871">
        <v>1.1392340000000001</v>
      </c>
      <c r="F871">
        <v>1.172893</v>
      </c>
      <c r="G871">
        <v>1.1343650000000001</v>
      </c>
      <c r="H871">
        <v>1.122045</v>
      </c>
      <c r="I871">
        <v>1.1325780000000001</v>
      </c>
      <c r="J871">
        <v>1.1511</v>
      </c>
      <c r="K871">
        <v>1.1352439999999999</v>
      </c>
      <c r="L871">
        <v>1.125146</v>
      </c>
      <c r="M871">
        <v>1.1468769999999999</v>
      </c>
      <c r="N871">
        <v>1.13049</v>
      </c>
      <c r="O871">
        <f t="shared" si="70"/>
        <v>1.1420493636363636</v>
      </c>
      <c r="P871">
        <f t="shared" si="71"/>
        <v>12.085870000000002</v>
      </c>
      <c r="Q871">
        <f t="shared" si="69"/>
        <v>0.5233717955824807</v>
      </c>
    </row>
    <row r="872" spans="1:17" x14ac:dyDescent="0.35">
      <c r="A872">
        <v>11.026960000000001</v>
      </c>
      <c r="B872">
        <f t="shared" si="67"/>
        <v>12.073040000000001</v>
      </c>
      <c r="C872">
        <f t="shared" si="68"/>
        <v>0.52281619965621939</v>
      </c>
      <c r="D872">
        <v>1.1702140000000001</v>
      </c>
      <c r="E872">
        <v>1.136342</v>
      </c>
      <c r="F872">
        <v>1.1736359999999999</v>
      </c>
      <c r="G872">
        <v>1.1331519999999999</v>
      </c>
      <c r="H872">
        <v>1.1169039999999999</v>
      </c>
      <c r="I872">
        <v>1.12774</v>
      </c>
      <c r="J872">
        <v>1.143667</v>
      </c>
      <c r="K872">
        <v>1.1380140000000001</v>
      </c>
      <c r="L872">
        <v>1.123049</v>
      </c>
      <c r="M872">
        <v>1.1404639999999999</v>
      </c>
      <c r="N872">
        <v>1.130055</v>
      </c>
      <c r="O872">
        <f t="shared" si="70"/>
        <v>1.1393851818181817</v>
      </c>
      <c r="P872">
        <f t="shared" si="71"/>
        <v>12.073040000000001</v>
      </c>
      <c r="Q872">
        <f t="shared" si="69"/>
        <v>0.52281619965621939</v>
      </c>
    </row>
    <row r="873" spans="1:17" x14ac:dyDescent="0.35">
      <c r="A873">
        <v>11.03979</v>
      </c>
      <c r="B873">
        <f t="shared" si="67"/>
        <v>12.060210000000001</v>
      </c>
      <c r="C873">
        <f t="shared" si="68"/>
        <v>0.52226060372995808</v>
      </c>
      <c r="D873">
        <v>1.170982</v>
      </c>
      <c r="E873">
        <v>1.13645</v>
      </c>
      <c r="F873">
        <v>1.1761790000000001</v>
      </c>
      <c r="G873">
        <v>1.131127</v>
      </c>
      <c r="H873">
        <v>1.116879</v>
      </c>
      <c r="I873">
        <v>1.1243240000000001</v>
      </c>
      <c r="J873">
        <v>1.1389009999999999</v>
      </c>
      <c r="K873">
        <v>1.1442460000000001</v>
      </c>
      <c r="L873">
        <v>1.1235459999999999</v>
      </c>
      <c r="M873">
        <v>1.138061</v>
      </c>
      <c r="N873">
        <v>1.1309419999999999</v>
      </c>
      <c r="O873">
        <f t="shared" si="70"/>
        <v>1.139239727272727</v>
      </c>
      <c r="P873">
        <f t="shared" si="71"/>
        <v>12.060210000000001</v>
      </c>
      <c r="Q873">
        <f t="shared" si="69"/>
        <v>0.52226060372995808</v>
      </c>
    </row>
    <row r="874" spans="1:17" x14ac:dyDescent="0.35">
      <c r="A874">
        <v>11.052619999999999</v>
      </c>
      <c r="B874">
        <f t="shared" si="67"/>
        <v>12.047380000000002</v>
      </c>
      <c r="C874">
        <f t="shared" si="68"/>
        <v>0.52170500780369689</v>
      </c>
      <c r="D874">
        <v>1.1750910000000001</v>
      </c>
      <c r="E874">
        <v>1.136406</v>
      </c>
      <c r="F874">
        <v>1.1793819999999999</v>
      </c>
      <c r="G874">
        <v>1.128655</v>
      </c>
      <c r="H874">
        <v>1.117227</v>
      </c>
      <c r="I874">
        <v>1.121747</v>
      </c>
      <c r="J874">
        <v>1.1368389999999999</v>
      </c>
      <c r="K874">
        <v>1.14727</v>
      </c>
      <c r="L874">
        <v>1.1268689999999999</v>
      </c>
      <c r="M874">
        <v>1.1388069999999999</v>
      </c>
      <c r="N874">
        <v>1.1299870000000001</v>
      </c>
      <c r="O874">
        <f t="shared" si="70"/>
        <v>1.1398436363636362</v>
      </c>
      <c r="P874">
        <f t="shared" si="71"/>
        <v>12.047380000000002</v>
      </c>
      <c r="Q874">
        <f t="shared" si="69"/>
        <v>0.52170500780369689</v>
      </c>
    </row>
    <row r="875" spans="1:17" x14ac:dyDescent="0.35">
      <c r="A875">
        <v>11.065440000000001</v>
      </c>
      <c r="B875">
        <f t="shared" si="67"/>
        <v>12.034560000000001</v>
      </c>
      <c r="C875">
        <f t="shared" si="68"/>
        <v>0.52114984492180527</v>
      </c>
      <c r="D875">
        <v>1.1810799999999999</v>
      </c>
      <c r="E875">
        <v>1.1365289999999999</v>
      </c>
      <c r="F875">
        <v>1.182107</v>
      </c>
      <c r="G875">
        <v>1.126506</v>
      </c>
      <c r="H875">
        <v>1.115575</v>
      </c>
      <c r="I875">
        <v>1.1224320000000001</v>
      </c>
      <c r="J875">
        <v>1.1349009999999999</v>
      </c>
      <c r="K875">
        <v>1.1438060000000001</v>
      </c>
      <c r="L875">
        <v>1.1331990000000001</v>
      </c>
      <c r="M875">
        <v>1.143985</v>
      </c>
      <c r="N875">
        <v>1.1265750000000001</v>
      </c>
      <c r="O875">
        <f t="shared" si="70"/>
        <v>1.1406086363636365</v>
      </c>
      <c r="P875">
        <f t="shared" si="71"/>
        <v>12.034560000000001</v>
      </c>
      <c r="Q875">
        <f t="shared" si="69"/>
        <v>0.52114984492180527</v>
      </c>
    </row>
    <row r="876" spans="1:17" x14ac:dyDescent="0.35">
      <c r="A876">
        <v>11.07827</v>
      </c>
      <c r="B876">
        <f t="shared" si="67"/>
        <v>12.021730000000002</v>
      </c>
      <c r="C876">
        <f t="shared" si="68"/>
        <v>0.52059424899554396</v>
      </c>
      <c r="D876">
        <v>1.1870579999999999</v>
      </c>
      <c r="E876">
        <v>1.137691</v>
      </c>
      <c r="F876">
        <v>1.184477</v>
      </c>
      <c r="G876">
        <v>1.1266640000000001</v>
      </c>
      <c r="H876">
        <v>1.113764</v>
      </c>
      <c r="I876">
        <v>1.12493</v>
      </c>
      <c r="J876">
        <v>1.1331340000000001</v>
      </c>
      <c r="K876">
        <v>1.1387719999999999</v>
      </c>
      <c r="L876">
        <v>1.1405989999999999</v>
      </c>
      <c r="M876">
        <v>1.15072</v>
      </c>
      <c r="N876">
        <v>1.1235040000000001</v>
      </c>
      <c r="O876">
        <f t="shared" si="70"/>
        <v>1.1419375454545455</v>
      </c>
      <c r="P876">
        <f t="shared" si="71"/>
        <v>12.021730000000002</v>
      </c>
      <c r="Q876">
        <f t="shared" si="69"/>
        <v>0.52059424899554396</v>
      </c>
    </row>
    <row r="877" spans="1:17" x14ac:dyDescent="0.35">
      <c r="A877">
        <v>11.091100000000001</v>
      </c>
      <c r="B877">
        <f t="shared" si="67"/>
        <v>12.008900000000001</v>
      </c>
      <c r="C877">
        <f t="shared" si="68"/>
        <v>0.52003865306928265</v>
      </c>
      <c r="D877">
        <v>1.190375</v>
      </c>
      <c r="E877">
        <v>1.1385620000000001</v>
      </c>
      <c r="F877">
        <v>1.186269</v>
      </c>
      <c r="G877">
        <v>1.1274109999999999</v>
      </c>
      <c r="H877">
        <v>1.112914</v>
      </c>
      <c r="I877">
        <v>1.1261810000000001</v>
      </c>
      <c r="J877">
        <v>1.133216</v>
      </c>
      <c r="K877">
        <v>1.1348069999999999</v>
      </c>
      <c r="L877">
        <v>1.144053</v>
      </c>
      <c r="M877">
        <v>1.1547449999999999</v>
      </c>
      <c r="N877">
        <v>1.122128</v>
      </c>
      <c r="O877">
        <f t="shared" si="70"/>
        <v>1.1427873636363637</v>
      </c>
      <c r="P877">
        <f t="shared" si="71"/>
        <v>12.008900000000001</v>
      </c>
      <c r="Q877">
        <f t="shared" si="69"/>
        <v>0.52003865306928265</v>
      </c>
    </row>
    <row r="878" spans="1:17" x14ac:dyDescent="0.35">
      <c r="A878">
        <v>11.10393</v>
      </c>
      <c r="B878">
        <f t="shared" si="67"/>
        <v>11.996070000000001</v>
      </c>
      <c r="C878">
        <f t="shared" si="68"/>
        <v>0.51948305714302145</v>
      </c>
      <c r="D878">
        <v>1.189935</v>
      </c>
      <c r="E878">
        <v>1.1375519999999999</v>
      </c>
      <c r="F878">
        <v>1.1866719999999999</v>
      </c>
      <c r="G878">
        <v>1.1265039999999999</v>
      </c>
      <c r="H878">
        <v>1.113845</v>
      </c>
      <c r="I878">
        <v>1.1259209999999999</v>
      </c>
      <c r="J878">
        <v>1.1350769999999999</v>
      </c>
      <c r="K878">
        <v>1.1305019999999999</v>
      </c>
      <c r="L878">
        <v>1.1414059999999999</v>
      </c>
      <c r="M878">
        <v>1.1565829999999999</v>
      </c>
      <c r="N878">
        <v>1.1214729999999999</v>
      </c>
      <c r="O878">
        <f t="shared" si="70"/>
        <v>1.1423154545454544</v>
      </c>
      <c r="P878">
        <f t="shared" si="71"/>
        <v>11.996070000000001</v>
      </c>
      <c r="Q878">
        <f t="shared" si="69"/>
        <v>0.51948305714302145</v>
      </c>
    </row>
    <row r="879" spans="1:17" x14ac:dyDescent="0.35">
      <c r="A879">
        <v>11.116759999999999</v>
      </c>
      <c r="B879">
        <f t="shared" si="67"/>
        <v>11.983240000000002</v>
      </c>
      <c r="C879">
        <f t="shared" si="68"/>
        <v>0.51892746121676026</v>
      </c>
      <c r="D879">
        <v>1.1878979999999999</v>
      </c>
      <c r="E879">
        <v>1.1364209999999999</v>
      </c>
      <c r="F879">
        <v>1.186472</v>
      </c>
      <c r="G879">
        <v>1.1243879999999999</v>
      </c>
      <c r="H879">
        <v>1.1161829999999999</v>
      </c>
      <c r="I879">
        <v>1.122665</v>
      </c>
      <c r="J879">
        <v>1.138255</v>
      </c>
      <c r="K879">
        <v>1.126741</v>
      </c>
      <c r="L879">
        <v>1.138279</v>
      </c>
      <c r="M879">
        <v>1.1576150000000001</v>
      </c>
      <c r="N879">
        <v>1.120465</v>
      </c>
      <c r="O879">
        <f t="shared" si="70"/>
        <v>1.1413983636363634</v>
      </c>
      <c r="P879">
        <f t="shared" si="71"/>
        <v>11.983240000000002</v>
      </c>
      <c r="Q879">
        <f t="shared" si="69"/>
        <v>0.51892746121676026</v>
      </c>
    </row>
    <row r="880" spans="1:17" x14ac:dyDescent="0.35">
      <c r="A880">
        <v>11.129580000000001</v>
      </c>
      <c r="B880">
        <f t="shared" si="67"/>
        <v>11.970420000000001</v>
      </c>
      <c r="C880">
        <f t="shared" si="68"/>
        <v>0.51837229833486853</v>
      </c>
      <c r="D880">
        <v>1.1871510000000001</v>
      </c>
      <c r="E880">
        <v>1.1390009999999999</v>
      </c>
      <c r="F880">
        <v>1.185826</v>
      </c>
      <c r="G880">
        <v>1.1215189999999999</v>
      </c>
      <c r="H880">
        <v>1.1190070000000001</v>
      </c>
      <c r="I880">
        <v>1.118104</v>
      </c>
      <c r="J880">
        <v>1.1422049999999999</v>
      </c>
      <c r="K880">
        <v>1.1251599999999999</v>
      </c>
      <c r="L880">
        <v>1.1389720000000001</v>
      </c>
      <c r="M880">
        <v>1.1595519999999999</v>
      </c>
      <c r="N880">
        <v>1.1187800000000001</v>
      </c>
      <c r="O880">
        <f t="shared" si="70"/>
        <v>1.1413888181818181</v>
      </c>
      <c r="P880">
        <f t="shared" si="71"/>
        <v>11.970420000000001</v>
      </c>
      <c r="Q880">
        <f t="shared" si="69"/>
        <v>0.51837229833486853</v>
      </c>
    </row>
    <row r="881" spans="1:17" x14ac:dyDescent="0.35">
      <c r="A881">
        <v>11.14241</v>
      </c>
      <c r="B881">
        <f t="shared" si="67"/>
        <v>11.957590000000001</v>
      </c>
      <c r="C881">
        <f t="shared" si="68"/>
        <v>0.51781670240860733</v>
      </c>
      <c r="D881">
        <v>1.187586</v>
      </c>
      <c r="E881">
        <v>1.144903</v>
      </c>
      <c r="F881">
        <v>1.183111</v>
      </c>
      <c r="G881">
        <v>1.118398</v>
      </c>
      <c r="H881">
        <v>1.1201369999999999</v>
      </c>
      <c r="I881">
        <v>1.116052</v>
      </c>
      <c r="J881">
        <v>1.148234</v>
      </c>
      <c r="K881">
        <v>1.126404</v>
      </c>
      <c r="L881">
        <v>1.140989</v>
      </c>
      <c r="M881">
        <v>1.1625810000000001</v>
      </c>
      <c r="N881">
        <v>1.11751</v>
      </c>
      <c r="O881">
        <f t="shared" si="70"/>
        <v>1.142355</v>
      </c>
      <c r="P881">
        <f t="shared" si="71"/>
        <v>11.957590000000001</v>
      </c>
      <c r="Q881">
        <f t="shared" si="69"/>
        <v>0.51781670240860733</v>
      </c>
    </row>
    <row r="882" spans="1:17" x14ac:dyDescent="0.35">
      <c r="A882">
        <v>11.155239999999999</v>
      </c>
      <c r="B882">
        <f t="shared" si="67"/>
        <v>11.944760000000002</v>
      </c>
      <c r="C882">
        <f t="shared" si="68"/>
        <v>0.51726110648234613</v>
      </c>
      <c r="D882">
        <v>1.188293</v>
      </c>
      <c r="E882">
        <v>1.152107</v>
      </c>
      <c r="F882">
        <v>1.17903</v>
      </c>
      <c r="G882">
        <v>1.1148849999999999</v>
      </c>
      <c r="H882">
        <v>1.118528</v>
      </c>
      <c r="I882">
        <v>1.1185240000000001</v>
      </c>
      <c r="J882">
        <v>1.1570039999999999</v>
      </c>
      <c r="K882">
        <v>1.128344</v>
      </c>
      <c r="L882">
        <v>1.141562</v>
      </c>
      <c r="M882">
        <v>1.164013</v>
      </c>
      <c r="N882">
        <v>1.117418</v>
      </c>
      <c r="O882">
        <f t="shared" si="70"/>
        <v>1.1436098181818184</v>
      </c>
      <c r="P882">
        <f t="shared" si="71"/>
        <v>11.944760000000002</v>
      </c>
      <c r="Q882">
        <f t="shared" si="69"/>
        <v>0.51726110648234613</v>
      </c>
    </row>
    <row r="883" spans="1:17" x14ac:dyDescent="0.35">
      <c r="A883">
        <v>11.16807</v>
      </c>
      <c r="B883">
        <f t="shared" si="67"/>
        <v>11.931930000000001</v>
      </c>
      <c r="C883">
        <f t="shared" si="68"/>
        <v>0.51670551055608482</v>
      </c>
      <c r="D883">
        <v>1.188787</v>
      </c>
      <c r="E883">
        <v>1.1587369999999999</v>
      </c>
      <c r="F883">
        <v>1.175557</v>
      </c>
      <c r="G883">
        <v>1.110722</v>
      </c>
      <c r="H883">
        <v>1.1180730000000001</v>
      </c>
      <c r="I883">
        <v>1.124293</v>
      </c>
      <c r="J883">
        <v>1.16509</v>
      </c>
      <c r="K883">
        <v>1.1305529999999999</v>
      </c>
      <c r="L883">
        <v>1.1395729999999999</v>
      </c>
      <c r="M883">
        <v>1.160863</v>
      </c>
      <c r="N883">
        <v>1.1184769999999999</v>
      </c>
      <c r="O883">
        <f t="shared" si="70"/>
        <v>1.1446113636363637</v>
      </c>
      <c r="P883">
        <f t="shared" si="71"/>
        <v>11.931930000000001</v>
      </c>
      <c r="Q883">
        <f t="shared" si="69"/>
        <v>0.51670551055608482</v>
      </c>
    </row>
    <row r="884" spans="1:17" x14ac:dyDescent="0.35">
      <c r="A884">
        <v>11.180899999999999</v>
      </c>
      <c r="B884">
        <f t="shared" si="67"/>
        <v>11.919100000000002</v>
      </c>
      <c r="C884">
        <f t="shared" si="68"/>
        <v>0.51614991462982351</v>
      </c>
      <c r="D884">
        <v>1.1857930000000001</v>
      </c>
      <c r="E884">
        <v>1.1617249999999999</v>
      </c>
      <c r="F884">
        <v>1.1724300000000001</v>
      </c>
      <c r="G884">
        <v>1.1076980000000001</v>
      </c>
      <c r="H884">
        <v>1.1207739999999999</v>
      </c>
      <c r="I884">
        <v>1.129014</v>
      </c>
      <c r="J884">
        <v>1.167772</v>
      </c>
      <c r="K884">
        <v>1.133397</v>
      </c>
      <c r="L884">
        <v>1.1348780000000001</v>
      </c>
      <c r="M884">
        <v>1.152671</v>
      </c>
      <c r="N884">
        <v>1.119156</v>
      </c>
      <c r="O884">
        <f t="shared" si="70"/>
        <v>1.1441189090909092</v>
      </c>
      <c r="P884">
        <f t="shared" si="71"/>
        <v>11.919100000000002</v>
      </c>
      <c r="Q884">
        <f t="shared" si="69"/>
        <v>0.51614991462982351</v>
      </c>
    </row>
    <row r="885" spans="1:17" x14ac:dyDescent="0.35">
      <c r="A885">
        <v>11.193720000000001</v>
      </c>
      <c r="B885">
        <f t="shared" si="67"/>
        <v>11.906280000000001</v>
      </c>
      <c r="C885">
        <f t="shared" si="68"/>
        <v>0.5155947517479319</v>
      </c>
      <c r="D885">
        <v>1.175913</v>
      </c>
      <c r="E885">
        <v>1.1606289999999999</v>
      </c>
      <c r="F885">
        <v>1.169057</v>
      </c>
      <c r="G885">
        <v>1.1060890000000001</v>
      </c>
      <c r="H885">
        <v>1.1255379999999999</v>
      </c>
      <c r="I885">
        <v>1.1312329999999999</v>
      </c>
      <c r="J885">
        <v>1.1655599999999999</v>
      </c>
      <c r="K885">
        <v>1.133046</v>
      </c>
      <c r="L885">
        <v>1.129678</v>
      </c>
      <c r="M885">
        <v>1.1437170000000001</v>
      </c>
      <c r="N885">
        <v>1.1195919999999999</v>
      </c>
      <c r="O885">
        <f t="shared" si="70"/>
        <v>1.1418229090909089</v>
      </c>
      <c r="P885">
        <f t="shared" si="71"/>
        <v>11.906280000000001</v>
      </c>
      <c r="Q885">
        <f t="shared" si="69"/>
        <v>0.5155947517479319</v>
      </c>
    </row>
    <row r="886" spans="1:17" x14ac:dyDescent="0.35">
      <c r="A886">
        <v>11.20655</v>
      </c>
      <c r="B886">
        <f t="shared" si="67"/>
        <v>11.893450000000001</v>
      </c>
      <c r="C886">
        <f t="shared" si="68"/>
        <v>0.5150391558216707</v>
      </c>
      <c r="D886">
        <v>1.1634310000000001</v>
      </c>
      <c r="E886">
        <v>1.1592439999999999</v>
      </c>
      <c r="F886">
        <v>1.1686920000000001</v>
      </c>
      <c r="G886">
        <v>1.106349</v>
      </c>
      <c r="H886">
        <v>1.131311</v>
      </c>
      <c r="I886">
        <v>1.1340159999999999</v>
      </c>
      <c r="J886">
        <v>1.163618</v>
      </c>
      <c r="K886">
        <v>1.1294599999999999</v>
      </c>
      <c r="L886">
        <v>1.127631</v>
      </c>
      <c r="M886">
        <v>1.139059</v>
      </c>
      <c r="N886">
        <v>1.122301</v>
      </c>
      <c r="O886">
        <f t="shared" si="70"/>
        <v>1.1404647272727273</v>
      </c>
      <c r="P886">
        <f t="shared" si="71"/>
        <v>11.893450000000001</v>
      </c>
      <c r="Q886">
        <f t="shared" si="69"/>
        <v>0.5150391558216707</v>
      </c>
    </row>
    <row r="887" spans="1:17" x14ac:dyDescent="0.35">
      <c r="A887">
        <v>11.219379999999999</v>
      </c>
      <c r="B887">
        <f t="shared" si="67"/>
        <v>11.880620000000002</v>
      </c>
      <c r="C887">
        <f t="shared" si="68"/>
        <v>0.51448355989540939</v>
      </c>
      <c r="D887">
        <v>1.153322</v>
      </c>
      <c r="E887">
        <v>1.1603429999999999</v>
      </c>
      <c r="F887">
        <v>1.171627</v>
      </c>
      <c r="G887">
        <v>1.1100810000000001</v>
      </c>
      <c r="H887">
        <v>1.1354070000000001</v>
      </c>
      <c r="I887">
        <v>1.1376040000000001</v>
      </c>
      <c r="J887">
        <v>1.162185</v>
      </c>
      <c r="K887">
        <v>1.1264110000000001</v>
      </c>
      <c r="L887">
        <v>1.128892</v>
      </c>
      <c r="M887">
        <v>1.137912</v>
      </c>
      <c r="N887">
        <v>1.127766</v>
      </c>
      <c r="O887">
        <f t="shared" si="70"/>
        <v>1.1410500000000001</v>
      </c>
      <c r="P887">
        <f t="shared" si="71"/>
        <v>11.880620000000002</v>
      </c>
      <c r="Q887">
        <f t="shared" si="69"/>
        <v>0.51448355989540939</v>
      </c>
    </row>
    <row r="888" spans="1:17" x14ac:dyDescent="0.35">
      <c r="A888">
        <v>11.23221</v>
      </c>
      <c r="B888">
        <f t="shared" si="67"/>
        <v>11.867790000000001</v>
      </c>
      <c r="C888">
        <f t="shared" si="68"/>
        <v>0.51392796396914808</v>
      </c>
      <c r="D888">
        <v>1.1460680000000001</v>
      </c>
      <c r="E888">
        <v>1.1636359999999999</v>
      </c>
      <c r="F888">
        <v>1.1731750000000001</v>
      </c>
      <c r="G888">
        <v>1.1176999999999999</v>
      </c>
      <c r="H888">
        <v>1.1372059999999999</v>
      </c>
      <c r="I888">
        <v>1.1420189999999999</v>
      </c>
      <c r="J888">
        <v>1.158161</v>
      </c>
      <c r="K888">
        <v>1.1238760000000001</v>
      </c>
      <c r="L888">
        <v>1.1305050000000001</v>
      </c>
      <c r="M888">
        <v>1.13941</v>
      </c>
      <c r="N888">
        <v>1.1346959999999999</v>
      </c>
      <c r="O888">
        <f t="shared" si="70"/>
        <v>1.1424047272727271</v>
      </c>
      <c r="P888">
        <f t="shared" si="71"/>
        <v>11.867790000000001</v>
      </c>
      <c r="Q888">
        <f t="shared" si="69"/>
        <v>0.51392796396914808</v>
      </c>
    </row>
    <row r="889" spans="1:17" x14ac:dyDescent="0.35">
      <c r="A889">
        <v>11.245039999999999</v>
      </c>
      <c r="B889">
        <f t="shared" si="67"/>
        <v>11.854960000000002</v>
      </c>
      <c r="C889">
        <f t="shared" si="68"/>
        <v>0.51337236804288688</v>
      </c>
      <c r="D889">
        <v>1.140166</v>
      </c>
      <c r="E889">
        <v>1.1653279999999999</v>
      </c>
      <c r="F889">
        <v>1.1717550000000001</v>
      </c>
      <c r="G889">
        <v>1.1273519999999999</v>
      </c>
      <c r="H889">
        <v>1.1380410000000001</v>
      </c>
      <c r="I889">
        <v>1.1458550000000001</v>
      </c>
      <c r="J889">
        <v>1.1536029999999999</v>
      </c>
      <c r="K889">
        <v>1.1208119999999999</v>
      </c>
      <c r="L889">
        <v>1.1301490000000001</v>
      </c>
      <c r="M889">
        <v>1.1439889999999999</v>
      </c>
      <c r="N889">
        <v>1.1434500000000001</v>
      </c>
      <c r="O889">
        <f t="shared" si="70"/>
        <v>1.143681818181818</v>
      </c>
      <c r="P889">
        <f t="shared" si="71"/>
        <v>11.854960000000002</v>
      </c>
      <c r="Q889">
        <f t="shared" si="69"/>
        <v>0.51337236804288688</v>
      </c>
    </row>
    <row r="890" spans="1:17" x14ac:dyDescent="0.35">
      <c r="A890">
        <v>11.257860000000001</v>
      </c>
      <c r="B890">
        <f t="shared" si="67"/>
        <v>11.842140000000001</v>
      </c>
      <c r="C890">
        <f t="shared" si="68"/>
        <v>0.51281720516099516</v>
      </c>
      <c r="D890">
        <v>1.1337299999999999</v>
      </c>
      <c r="E890">
        <v>1.162131</v>
      </c>
      <c r="F890">
        <v>1.171306</v>
      </c>
      <c r="G890">
        <v>1.135813</v>
      </c>
      <c r="H890">
        <v>1.1377710000000001</v>
      </c>
      <c r="I890">
        <v>1.1449009999999999</v>
      </c>
      <c r="J890">
        <v>1.151654</v>
      </c>
      <c r="K890">
        <v>1.1152679999999999</v>
      </c>
      <c r="L890">
        <v>1.126959</v>
      </c>
      <c r="M890">
        <v>1.149105</v>
      </c>
      <c r="N890">
        <v>1.1522619999999999</v>
      </c>
      <c r="O890">
        <f t="shared" si="70"/>
        <v>1.1437181818181819</v>
      </c>
      <c r="P890">
        <f t="shared" si="71"/>
        <v>11.842140000000001</v>
      </c>
      <c r="Q890">
        <f t="shared" si="69"/>
        <v>0.51281720516099516</v>
      </c>
    </row>
    <row r="891" spans="1:17" x14ac:dyDescent="0.35">
      <c r="A891">
        <v>11.27069</v>
      </c>
      <c r="B891">
        <f t="shared" si="67"/>
        <v>11.829310000000001</v>
      </c>
      <c r="C891">
        <f t="shared" si="68"/>
        <v>0.51226160923473396</v>
      </c>
      <c r="D891">
        <v>1.126101</v>
      </c>
      <c r="E891">
        <v>1.154936</v>
      </c>
      <c r="F891">
        <v>1.17323</v>
      </c>
      <c r="G891">
        <v>1.144085</v>
      </c>
      <c r="H891">
        <v>1.137038</v>
      </c>
      <c r="I891">
        <v>1.139389</v>
      </c>
      <c r="J891">
        <v>1.151227</v>
      </c>
      <c r="K891">
        <v>1.108204</v>
      </c>
      <c r="L891">
        <v>1.1215740000000001</v>
      </c>
      <c r="M891">
        <v>1.152828</v>
      </c>
      <c r="N891">
        <v>1.1582859999999999</v>
      </c>
      <c r="O891">
        <f t="shared" si="70"/>
        <v>1.1424452727272729</v>
      </c>
      <c r="P891">
        <f t="shared" si="71"/>
        <v>11.829310000000001</v>
      </c>
      <c r="Q891">
        <f t="shared" si="69"/>
        <v>0.51226160923473396</v>
      </c>
    </row>
    <row r="892" spans="1:17" x14ac:dyDescent="0.35">
      <c r="A892">
        <v>11.283519999999999</v>
      </c>
      <c r="B892">
        <f t="shared" si="67"/>
        <v>11.816480000000002</v>
      </c>
      <c r="C892">
        <f t="shared" si="68"/>
        <v>0.51170601330847276</v>
      </c>
      <c r="D892">
        <v>1.1186320000000001</v>
      </c>
      <c r="E892">
        <v>1.1471560000000001</v>
      </c>
      <c r="F892">
        <v>1.1739040000000001</v>
      </c>
      <c r="G892">
        <v>1.1543620000000001</v>
      </c>
      <c r="H892">
        <v>1.1374759999999999</v>
      </c>
      <c r="I892">
        <v>1.134012</v>
      </c>
      <c r="J892">
        <v>1.1518969999999999</v>
      </c>
      <c r="K892">
        <v>1.103828</v>
      </c>
      <c r="L892">
        <v>1.1167210000000001</v>
      </c>
      <c r="M892">
        <v>1.1557900000000001</v>
      </c>
      <c r="N892">
        <v>1.1615089999999999</v>
      </c>
      <c r="O892">
        <f t="shared" si="70"/>
        <v>1.1413897272727274</v>
      </c>
      <c r="P892">
        <f t="shared" si="71"/>
        <v>11.816480000000002</v>
      </c>
      <c r="Q892">
        <f t="shared" si="69"/>
        <v>0.51170601330847276</v>
      </c>
    </row>
    <row r="893" spans="1:17" x14ac:dyDescent="0.35">
      <c r="A893">
        <v>11.29635</v>
      </c>
      <c r="B893">
        <f t="shared" si="67"/>
        <v>11.803650000000001</v>
      </c>
      <c r="C893">
        <f t="shared" si="68"/>
        <v>0.51115041738221145</v>
      </c>
      <c r="D893">
        <v>1.114125</v>
      </c>
      <c r="E893">
        <v>1.1406289999999999</v>
      </c>
      <c r="F893">
        <v>1.171422</v>
      </c>
      <c r="G893">
        <v>1.164458</v>
      </c>
      <c r="H893">
        <v>1.1388199999999999</v>
      </c>
      <c r="I893">
        <v>1.130468</v>
      </c>
      <c r="J893">
        <v>1.154927</v>
      </c>
      <c r="K893">
        <v>1.1030390000000001</v>
      </c>
      <c r="L893">
        <v>1.1132649999999999</v>
      </c>
      <c r="M893">
        <v>1.1580060000000001</v>
      </c>
      <c r="N893">
        <v>1.162336</v>
      </c>
      <c r="O893">
        <f t="shared" si="70"/>
        <v>1.1410450000000001</v>
      </c>
      <c r="P893">
        <f t="shared" si="71"/>
        <v>11.803650000000001</v>
      </c>
      <c r="Q893">
        <f t="shared" si="69"/>
        <v>0.51115041738221145</v>
      </c>
    </row>
    <row r="894" spans="1:17" x14ac:dyDescent="0.35">
      <c r="A894">
        <v>11.30918</v>
      </c>
      <c r="B894">
        <f t="shared" si="67"/>
        <v>11.790820000000002</v>
      </c>
      <c r="C894">
        <f t="shared" si="68"/>
        <v>0.51059482145595025</v>
      </c>
      <c r="D894">
        <v>1.115388</v>
      </c>
      <c r="E894">
        <v>1.1349450000000001</v>
      </c>
      <c r="F894">
        <v>1.168169</v>
      </c>
      <c r="G894">
        <v>1.171799</v>
      </c>
      <c r="H894">
        <v>1.13934</v>
      </c>
      <c r="I894">
        <v>1.126152</v>
      </c>
      <c r="J894">
        <v>1.1579489999999999</v>
      </c>
      <c r="K894">
        <v>1.104894</v>
      </c>
      <c r="L894">
        <v>1.109469</v>
      </c>
      <c r="M894">
        <v>1.16001</v>
      </c>
      <c r="N894">
        <v>1.1618310000000001</v>
      </c>
      <c r="O894">
        <f t="shared" si="70"/>
        <v>1.1409041818181818</v>
      </c>
      <c r="P894">
        <f t="shared" si="71"/>
        <v>11.790820000000002</v>
      </c>
      <c r="Q894">
        <f t="shared" si="69"/>
        <v>0.51059482145595025</v>
      </c>
    </row>
    <row r="895" spans="1:17" x14ac:dyDescent="0.35">
      <c r="A895">
        <v>11.322010000000001</v>
      </c>
      <c r="B895">
        <f t="shared" si="67"/>
        <v>11.777990000000001</v>
      </c>
      <c r="C895">
        <f t="shared" si="68"/>
        <v>0.51003922552968894</v>
      </c>
      <c r="D895">
        <v>1.120525</v>
      </c>
      <c r="E895">
        <v>1.1299410000000001</v>
      </c>
      <c r="F895">
        <v>1.1656299999999999</v>
      </c>
      <c r="G895">
        <v>1.1768510000000001</v>
      </c>
      <c r="H895">
        <v>1.138409</v>
      </c>
      <c r="I895">
        <v>1.1196569999999999</v>
      </c>
      <c r="J895">
        <v>1.1571469999999999</v>
      </c>
      <c r="K895">
        <v>1.110107</v>
      </c>
      <c r="L895">
        <v>1.106417</v>
      </c>
      <c r="M895">
        <v>1.161597</v>
      </c>
      <c r="N895">
        <v>1.1598759999999999</v>
      </c>
      <c r="O895">
        <f t="shared" si="70"/>
        <v>1.1405597272727273</v>
      </c>
      <c r="P895">
        <f t="shared" si="71"/>
        <v>11.777990000000001</v>
      </c>
      <c r="Q895">
        <f t="shared" si="69"/>
        <v>0.51003922552968894</v>
      </c>
    </row>
    <row r="896" spans="1:17" x14ac:dyDescent="0.35">
      <c r="A896">
        <v>11.33483</v>
      </c>
      <c r="B896">
        <f t="shared" si="67"/>
        <v>11.765170000000001</v>
      </c>
      <c r="C896">
        <f t="shared" si="68"/>
        <v>0.50948406264779733</v>
      </c>
      <c r="D896">
        <v>1.1271929999999999</v>
      </c>
      <c r="E896">
        <v>1.127842</v>
      </c>
      <c r="F896">
        <v>1.1626939999999999</v>
      </c>
      <c r="G896">
        <v>1.1791750000000001</v>
      </c>
      <c r="H896">
        <v>1.1392500000000001</v>
      </c>
      <c r="I896">
        <v>1.114573</v>
      </c>
      <c r="J896">
        <v>1.1546989999999999</v>
      </c>
      <c r="K896">
        <v>1.119327</v>
      </c>
      <c r="L896">
        <v>1.107942</v>
      </c>
      <c r="M896">
        <v>1.162736</v>
      </c>
      <c r="N896">
        <v>1.1571750000000001</v>
      </c>
      <c r="O896">
        <f t="shared" si="70"/>
        <v>1.141146</v>
      </c>
      <c r="P896">
        <f t="shared" si="71"/>
        <v>11.765170000000001</v>
      </c>
      <c r="Q896">
        <f t="shared" si="69"/>
        <v>0.50948406264779733</v>
      </c>
    </row>
    <row r="897" spans="1:17" x14ac:dyDescent="0.35">
      <c r="A897">
        <v>11.347659999999999</v>
      </c>
      <c r="B897">
        <f t="shared" si="67"/>
        <v>11.752340000000002</v>
      </c>
      <c r="C897">
        <f t="shared" si="68"/>
        <v>0.50892846672153602</v>
      </c>
      <c r="D897">
        <v>1.1353740000000001</v>
      </c>
      <c r="E897">
        <v>1.1286620000000001</v>
      </c>
      <c r="F897">
        <v>1.1592309999999999</v>
      </c>
      <c r="G897">
        <v>1.1779809999999999</v>
      </c>
      <c r="H897">
        <v>1.142757</v>
      </c>
      <c r="I897">
        <v>1.114117</v>
      </c>
      <c r="J897">
        <v>1.154981</v>
      </c>
      <c r="K897">
        <v>1.130757</v>
      </c>
      <c r="L897">
        <v>1.1141529999999999</v>
      </c>
      <c r="M897">
        <v>1.163335</v>
      </c>
      <c r="N897">
        <v>1.156941</v>
      </c>
      <c r="O897">
        <f t="shared" si="70"/>
        <v>1.1434808181818181</v>
      </c>
      <c r="P897">
        <f t="shared" si="71"/>
        <v>11.752340000000002</v>
      </c>
      <c r="Q897">
        <f t="shared" si="69"/>
        <v>0.50892846672153602</v>
      </c>
    </row>
    <row r="898" spans="1:17" x14ac:dyDescent="0.35">
      <c r="A898">
        <v>11.36049</v>
      </c>
      <c r="B898">
        <f t="shared" si="67"/>
        <v>11.739510000000001</v>
      </c>
      <c r="C898">
        <f t="shared" si="68"/>
        <v>0.50837287079527471</v>
      </c>
      <c r="D898">
        <v>1.1442399999999999</v>
      </c>
      <c r="E898">
        <v>1.1300300000000001</v>
      </c>
      <c r="F898">
        <v>1.157707</v>
      </c>
      <c r="G898">
        <v>1.1746760000000001</v>
      </c>
      <c r="H898">
        <v>1.147176</v>
      </c>
      <c r="I898">
        <v>1.1174489999999999</v>
      </c>
      <c r="J898">
        <v>1.156412</v>
      </c>
      <c r="K898">
        <v>1.1403350000000001</v>
      </c>
      <c r="L898">
        <v>1.1210439999999999</v>
      </c>
      <c r="M898">
        <v>1.1623060000000001</v>
      </c>
      <c r="N898">
        <v>1.1584620000000001</v>
      </c>
      <c r="O898">
        <f t="shared" si="70"/>
        <v>1.146348818181818</v>
      </c>
      <c r="P898">
        <f t="shared" si="71"/>
        <v>11.739510000000001</v>
      </c>
      <c r="Q898">
        <f t="shared" si="69"/>
        <v>0.50837287079527471</v>
      </c>
    </row>
    <row r="899" spans="1:17" x14ac:dyDescent="0.35">
      <c r="A899">
        <v>11.37332</v>
      </c>
      <c r="B899">
        <f t="shared" si="67"/>
        <v>11.726680000000002</v>
      </c>
      <c r="C899">
        <f t="shared" si="68"/>
        <v>0.50781727486901351</v>
      </c>
      <c r="D899">
        <v>1.15225</v>
      </c>
      <c r="E899">
        <v>1.1314010000000001</v>
      </c>
      <c r="F899">
        <v>1.1585460000000001</v>
      </c>
      <c r="G899">
        <v>1.1703460000000001</v>
      </c>
      <c r="H899">
        <v>1.1514279999999999</v>
      </c>
      <c r="I899">
        <v>1.123513</v>
      </c>
      <c r="J899">
        <v>1.155764</v>
      </c>
      <c r="K899">
        <v>1.147302</v>
      </c>
      <c r="L899">
        <v>1.125775</v>
      </c>
      <c r="M899">
        <v>1.1598930000000001</v>
      </c>
      <c r="N899">
        <v>1.1587149999999999</v>
      </c>
      <c r="O899">
        <f t="shared" si="70"/>
        <v>1.1486302727272728</v>
      </c>
      <c r="P899">
        <f t="shared" si="71"/>
        <v>11.726680000000002</v>
      </c>
      <c r="Q899">
        <f t="shared" si="69"/>
        <v>0.50781727486901351</v>
      </c>
    </row>
    <row r="900" spans="1:17" x14ac:dyDescent="0.35">
      <c r="A900">
        <v>11.386150000000001</v>
      </c>
      <c r="B900">
        <f t="shared" si="67"/>
        <v>11.713850000000001</v>
      </c>
      <c r="C900">
        <f t="shared" si="68"/>
        <v>0.5072616789427522</v>
      </c>
      <c r="D900">
        <v>1.158352</v>
      </c>
      <c r="E900">
        <v>1.1327119999999999</v>
      </c>
      <c r="F900">
        <v>1.159843</v>
      </c>
      <c r="G900">
        <v>1.1643129999999999</v>
      </c>
      <c r="H900">
        <v>1.152641</v>
      </c>
      <c r="I900">
        <v>1.1313880000000001</v>
      </c>
      <c r="J900">
        <v>1.153349</v>
      </c>
      <c r="K900">
        <v>1.1540079999999999</v>
      </c>
      <c r="L900">
        <v>1.1302509999999999</v>
      </c>
      <c r="M900">
        <v>1.1586909999999999</v>
      </c>
      <c r="N900">
        <v>1.1575340000000001</v>
      </c>
      <c r="O900">
        <f t="shared" si="70"/>
        <v>1.1502801818181816</v>
      </c>
      <c r="P900">
        <f t="shared" si="71"/>
        <v>11.713850000000001</v>
      </c>
      <c r="Q900">
        <f t="shared" si="69"/>
        <v>0.5072616789427522</v>
      </c>
    </row>
    <row r="901" spans="1:17" x14ac:dyDescent="0.35">
      <c r="A901">
        <v>11.39897</v>
      </c>
      <c r="B901">
        <f t="shared" si="67"/>
        <v>11.701030000000001</v>
      </c>
      <c r="C901">
        <f t="shared" si="68"/>
        <v>0.50670651606086059</v>
      </c>
      <c r="D901">
        <v>1.161708</v>
      </c>
      <c r="E901">
        <v>1.134026</v>
      </c>
      <c r="F901">
        <v>1.1620440000000001</v>
      </c>
      <c r="G901">
        <v>1.156782</v>
      </c>
      <c r="H901">
        <v>1.1492929999999999</v>
      </c>
      <c r="I901">
        <v>1.1389130000000001</v>
      </c>
      <c r="J901">
        <v>1.1504030000000001</v>
      </c>
      <c r="K901">
        <v>1.1607639999999999</v>
      </c>
      <c r="L901">
        <v>1.1354550000000001</v>
      </c>
      <c r="M901">
        <v>1.161411</v>
      </c>
      <c r="N901">
        <v>1.1564049999999999</v>
      </c>
      <c r="O901">
        <f t="shared" si="70"/>
        <v>1.151564</v>
      </c>
      <c r="P901">
        <f t="shared" si="71"/>
        <v>11.701030000000001</v>
      </c>
      <c r="Q901">
        <f t="shared" si="69"/>
        <v>0.50670651606086059</v>
      </c>
    </row>
    <row r="902" spans="1:17" x14ac:dyDescent="0.35">
      <c r="A902">
        <v>11.411799999999999</v>
      </c>
      <c r="B902">
        <f t="shared" si="67"/>
        <v>11.688200000000002</v>
      </c>
      <c r="C902">
        <f t="shared" si="68"/>
        <v>0.50615092013459939</v>
      </c>
      <c r="D902">
        <v>1.164137</v>
      </c>
      <c r="E902">
        <v>1.1366579999999999</v>
      </c>
      <c r="F902">
        <v>1.1650799999999999</v>
      </c>
      <c r="G902">
        <v>1.1479649999999999</v>
      </c>
      <c r="H902">
        <v>1.1456219999999999</v>
      </c>
      <c r="I902">
        <v>1.1439900000000001</v>
      </c>
      <c r="J902">
        <v>1.1484890000000001</v>
      </c>
      <c r="K902">
        <v>1.165735</v>
      </c>
      <c r="L902">
        <v>1.1394550000000001</v>
      </c>
      <c r="M902">
        <v>1.1687460000000001</v>
      </c>
      <c r="N902">
        <v>1.157924</v>
      </c>
      <c r="O902">
        <f t="shared" si="70"/>
        <v>1.1530728181818182</v>
      </c>
      <c r="P902">
        <f t="shared" si="71"/>
        <v>11.688200000000002</v>
      </c>
      <c r="Q902">
        <f t="shared" si="69"/>
        <v>0.50615092013459939</v>
      </c>
    </row>
    <row r="903" spans="1:17" x14ac:dyDescent="0.35">
      <c r="A903">
        <v>11.424630000000001</v>
      </c>
      <c r="B903">
        <f t="shared" si="67"/>
        <v>11.675370000000001</v>
      </c>
      <c r="C903">
        <f t="shared" si="68"/>
        <v>0.50559532420833808</v>
      </c>
      <c r="D903">
        <v>1.1683520000000001</v>
      </c>
      <c r="E903">
        <v>1.1434869999999999</v>
      </c>
      <c r="F903">
        <v>1.1675599999999999</v>
      </c>
      <c r="G903">
        <v>1.1404540000000001</v>
      </c>
      <c r="H903">
        <v>1.1448769999999999</v>
      </c>
      <c r="I903">
        <v>1.1470899999999999</v>
      </c>
      <c r="J903">
        <v>1.150371</v>
      </c>
      <c r="K903">
        <v>1.168329</v>
      </c>
      <c r="L903">
        <v>1.14238</v>
      </c>
      <c r="M903">
        <v>1.1776070000000001</v>
      </c>
      <c r="N903">
        <v>1.1612910000000001</v>
      </c>
      <c r="O903">
        <f t="shared" si="70"/>
        <v>1.155618</v>
      </c>
      <c r="P903">
        <f t="shared" si="71"/>
        <v>11.675370000000001</v>
      </c>
      <c r="Q903">
        <f t="shared" si="69"/>
        <v>0.50559532420833808</v>
      </c>
    </row>
    <row r="904" spans="1:17" x14ac:dyDescent="0.35">
      <c r="A904">
        <v>11.43746</v>
      </c>
      <c r="B904">
        <f t="shared" si="67"/>
        <v>11.662540000000002</v>
      </c>
      <c r="C904">
        <f t="shared" si="68"/>
        <v>0.50503972828207688</v>
      </c>
      <c r="D904">
        <v>1.173962</v>
      </c>
      <c r="E904">
        <v>1.153335</v>
      </c>
      <c r="F904">
        <v>1.170105</v>
      </c>
      <c r="G904">
        <v>1.1363080000000001</v>
      </c>
      <c r="H904">
        <v>1.1455759999999999</v>
      </c>
      <c r="I904">
        <v>1.1483300000000001</v>
      </c>
      <c r="J904">
        <v>1.155402</v>
      </c>
      <c r="K904">
        <v>1.168804</v>
      </c>
      <c r="L904">
        <v>1.1466050000000001</v>
      </c>
      <c r="M904">
        <v>1.1850639999999999</v>
      </c>
      <c r="N904">
        <v>1.162947</v>
      </c>
      <c r="O904">
        <f t="shared" si="70"/>
        <v>1.158767090909091</v>
      </c>
      <c r="P904">
        <f t="shared" si="71"/>
        <v>11.662540000000002</v>
      </c>
      <c r="Q904">
        <f t="shared" si="69"/>
        <v>0.50503972828207688</v>
      </c>
    </row>
    <row r="905" spans="1:17" x14ac:dyDescent="0.35">
      <c r="A905">
        <v>11.450290000000001</v>
      </c>
      <c r="B905">
        <f t="shared" si="67"/>
        <v>11.649710000000001</v>
      </c>
      <c r="C905">
        <f t="shared" si="68"/>
        <v>0.50448413235581557</v>
      </c>
      <c r="D905">
        <v>1.177859</v>
      </c>
      <c r="E905">
        <v>1.1601140000000001</v>
      </c>
      <c r="F905">
        <v>1.1733119999999999</v>
      </c>
      <c r="G905">
        <v>1.134358</v>
      </c>
      <c r="H905">
        <v>1.1436299999999999</v>
      </c>
      <c r="I905">
        <v>1.1473329999999999</v>
      </c>
      <c r="J905">
        <v>1.1612009999999999</v>
      </c>
      <c r="K905">
        <v>1.1665430000000001</v>
      </c>
      <c r="L905">
        <v>1.1512450000000001</v>
      </c>
      <c r="M905">
        <v>1.1892499999999999</v>
      </c>
      <c r="N905">
        <v>1.1606799999999999</v>
      </c>
      <c r="O905">
        <f t="shared" si="70"/>
        <v>1.1605022727272727</v>
      </c>
      <c r="P905">
        <f t="shared" si="71"/>
        <v>11.649710000000001</v>
      </c>
      <c r="Q905">
        <f t="shared" si="69"/>
        <v>0.50448413235581557</v>
      </c>
    </row>
    <row r="906" spans="1:17" x14ac:dyDescent="0.35">
      <c r="A906">
        <v>11.46311</v>
      </c>
      <c r="B906">
        <f t="shared" si="67"/>
        <v>11.636890000000001</v>
      </c>
      <c r="C906">
        <f t="shared" si="68"/>
        <v>0.50392896947392396</v>
      </c>
      <c r="D906">
        <v>1.179249</v>
      </c>
      <c r="E906">
        <v>1.16252</v>
      </c>
      <c r="F906">
        <v>1.1757059999999999</v>
      </c>
      <c r="G906">
        <v>1.1331770000000001</v>
      </c>
      <c r="H906">
        <v>1.1396059999999999</v>
      </c>
      <c r="I906">
        <v>1.1457809999999999</v>
      </c>
      <c r="J906">
        <v>1.167127</v>
      </c>
      <c r="K906">
        <v>1.162963</v>
      </c>
      <c r="L906">
        <v>1.1530279999999999</v>
      </c>
      <c r="M906">
        <v>1.1902299999999999</v>
      </c>
      <c r="N906">
        <v>1.154282</v>
      </c>
      <c r="O906">
        <f t="shared" si="70"/>
        <v>1.1603335454545454</v>
      </c>
      <c r="P906">
        <f t="shared" si="71"/>
        <v>11.636890000000001</v>
      </c>
      <c r="Q906">
        <f t="shared" si="69"/>
        <v>0.50392896947392396</v>
      </c>
    </row>
    <row r="907" spans="1:17" x14ac:dyDescent="0.35">
      <c r="A907">
        <v>11.47594</v>
      </c>
      <c r="B907">
        <f t="shared" si="67"/>
        <v>11.624060000000002</v>
      </c>
      <c r="C907">
        <f t="shared" si="68"/>
        <v>0.50337337354766276</v>
      </c>
      <c r="D907">
        <v>1.1803840000000001</v>
      </c>
      <c r="E907">
        <v>1.165041</v>
      </c>
      <c r="F907">
        <v>1.1763840000000001</v>
      </c>
      <c r="G907">
        <v>1.1324149999999999</v>
      </c>
      <c r="H907">
        <v>1.1356299999999999</v>
      </c>
      <c r="I907">
        <v>1.1438740000000001</v>
      </c>
      <c r="J907">
        <v>1.1729039999999999</v>
      </c>
      <c r="K907">
        <v>1.1610450000000001</v>
      </c>
      <c r="L907">
        <v>1.1526829999999999</v>
      </c>
      <c r="M907">
        <v>1.19076</v>
      </c>
      <c r="N907">
        <v>1.1466479999999999</v>
      </c>
      <c r="O907">
        <f t="shared" si="70"/>
        <v>1.1597970909090909</v>
      </c>
      <c r="P907">
        <f t="shared" si="71"/>
        <v>11.624060000000002</v>
      </c>
      <c r="Q907">
        <f t="shared" si="69"/>
        <v>0.50337337354766276</v>
      </c>
    </row>
    <row r="908" spans="1:17" x14ac:dyDescent="0.35">
      <c r="A908">
        <v>11.488770000000001</v>
      </c>
      <c r="B908">
        <f t="shared" si="67"/>
        <v>11.611230000000001</v>
      </c>
      <c r="C908">
        <f t="shared" si="68"/>
        <v>0.50281777762140145</v>
      </c>
      <c r="D908">
        <v>1.182625</v>
      </c>
      <c r="E908">
        <v>1.1689510000000001</v>
      </c>
      <c r="F908">
        <v>1.1759569999999999</v>
      </c>
      <c r="G908">
        <v>1.1339090000000001</v>
      </c>
      <c r="H908">
        <v>1.1318809999999999</v>
      </c>
      <c r="I908">
        <v>1.1411389999999999</v>
      </c>
      <c r="J908">
        <v>1.176388</v>
      </c>
      <c r="K908">
        <v>1.1606240000000001</v>
      </c>
      <c r="L908">
        <v>1.15524</v>
      </c>
      <c r="M908">
        <v>1.192294</v>
      </c>
      <c r="N908">
        <v>1.141616</v>
      </c>
      <c r="O908">
        <f t="shared" si="70"/>
        <v>1.1600567272727274</v>
      </c>
      <c r="P908">
        <f t="shared" si="71"/>
        <v>11.611230000000001</v>
      </c>
      <c r="Q908">
        <f t="shared" si="69"/>
        <v>0.50281777762140145</v>
      </c>
    </row>
    <row r="909" spans="1:17" x14ac:dyDescent="0.35">
      <c r="A909">
        <v>11.5016</v>
      </c>
      <c r="B909">
        <f t="shared" si="67"/>
        <v>11.598400000000002</v>
      </c>
      <c r="C909">
        <f t="shared" si="68"/>
        <v>0.50226218169514014</v>
      </c>
      <c r="D909">
        <v>1.185025</v>
      </c>
      <c r="E909">
        <v>1.1717690000000001</v>
      </c>
      <c r="F909">
        <v>1.174536</v>
      </c>
      <c r="G909">
        <v>1.1376299999999999</v>
      </c>
      <c r="H909">
        <v>1.1302650000000001</v>
      </c>
      <c r="I909">
        <v>1.137945</v>
      </c>
      <c r="J909">
        <v>1.177019</v>
      </c>
      <c r="K909">
        <v>1.15873</v>
      </c>
      <c r="L909">
        <v>1.1587130000000001</v>
      </c>
      <c r="M909">
        <v>1.19286</v>
      </c>
      <c r="N909">
        <v>1.141256</v>
      </c>
      <c r="O909">
        <f t="shared" si="70"/>
        <v>1.1605225454545456</v>
      </c>
      <c r="P909">
        <f t="shared" si="71"/>
        <v>11.598400000000002</v>
      </c>
      <c r="Q909">
        <f t="shared" si="69"/>
        <v>0.50226218169514014</v>
      </c>
    </row>
    <row r="910" spans="1:17" x14ac:dyDescent="0.35">
      <c r="A910">
        <v>11.514430000000001</v>
      </c>
      <c r="B910">
        <f t="shared" ref="B910:B973" si="72">$O$5-A910</f>
        <v>11.585570000000001</v>
      </c>
      <c r="C910">
        <f t="shared" ref="C910:C973" si="73">B910/$B$13</f>
        <v>0.50170658576887883</v>
      </c>
      <c r="D910">
        <v>1.1865380000000001</v>
      </c>
      <c r="E910">
        <v>1.1723520000000001</v>
      </c>
      <c r="F910">
        <v>1.1723129999999999</v>
      </c>
      <c r="G910">
        <v>1.140317</v>
      </c>
      <c r="H910">
        <v>1.132582</v>
      </c>
      <c r="I910">
        <v>1.1346259999999999</v>
      </c>
      <c r="J910">
        <v>1.177163</v>
      </c>
      <c r="K910">
        <v>1.1553290000000001</v>
      </c>
      <c r="L910">
        <v>1.159357</v>
      </c>
      <c r="M910">
        <v>1.1902520000000001</v>
      </c>
      <c r="N910">
        <v>1.144393</v>
      </c>
      <c r="O910">
        <f t="shared" si="70"/>
        <v>1.1604747272727274</v>
      </c>
      <c r="P910">
        <f t="shared" si="71"/>
        <v>11.585570000000001</v>
      </c>
      <c r="Q910">
        <f t="shared" ref="Q910:Q973" si="74">C910</f>
        <v>0.50170658576887883</v>
      </c>
    </row>
    <row r="911" spans="1:17" x14ac:dyDescent="0.35">
      <c r="A911">
        <v>11.52725</v>
      </c>
      <c r="B911">
        <f t="shared" si="72"/>
        <v>11.572750000000001</v>
      </c>
      <c r="C911">
        <f t="shared" si="73"/>
        <v>0.50115142288698722</v>
      </c>
      <c r="D911">
        <v>1.1847369999999999</v>
      </c>
      <c r="E911">
        <v>1.170739</v>
      </c>
      <c r="F911">
        <v>1.1717649999999999</v>
      </c>
      <c r="G911">
        <v>1.143337</v>
      </c>
      <c r="H911">
        <v>1.1354949999999999</v>
      </c>
      <c r="I911">
        <v>1.133529</v>
      </c>
      <c r="J911">
        <v>1.17774</v>
      </c>
      <c r="K911">
        <v>1.1524810000000001</v>
      </c>
      <c r="L911">
        <v>1.1602749999999999</v>
      </c>
      <c r="M911">
        <v>1.182776</v>
      </c>
      <c r="N911">
        <v>1.1475109999999999</v>
      </c>
      <c r="O911">
        <f t="shared" si="70"/>
        <v>1.1600350000000001</v>
      </c>
      <c r="P911">
        <f t="shared" si="71"/>
        <v>11.572750000000001</v>
      </c>
      <c r="Q911">
        <f t="shared" si="74"/>
        <v>0.50115142288698722</v>
      </c>
    </row>
    <row r="912" spans="1:17" x14ac:dyDescent="0.35">
      <c r="A912">
        <v>11.54008</v>
      </c>
      <c r="B912">
        <f t="shared" si="72"/>
        <v>11.559920000000002</v>
      </c>
      <c r="C912">
        <f t="shared" si="73"/>
        <v>0.50059582696072602</v>
      </c>
      <c r="D912">
        <v>1.1800539999999999</v>
      </c>
      <c r="E912">
        <v>1.1660459999999999</v>
      </c>
      <c r="F912">
        <v>1.1728559999999999</v>
      </c>
      <c r="G912">
        <v>1.147384</v>
      </c>
      <c r="H912">
        <v>1.134784</v>
      </c>
      <c r="I912">
        <v>1.1379790000000001</v>
      </c>
      <c r="J912">
        <v>1.1784250000000001</v>
      </c>
      <c r="K912">
        <v>1.1498010000000001</v>
      </c>
      <c r="L912">
        <v>1.1610750000000001</v>
      </c>
      <c r="M912">
        <v>1.17184</v>
      </c>
      <c r="N912">
        <v>1.150423</v>
      </c>
      <c r="O912">
        <f t="shared" si="70"/>
        <v>1.1591515454545454</v>
      </c>
      <c r="P912">
        <f t="shared" si="71"/>
        <v>11.559920000000002</v>
      </c>
      <c r="Q912">
        <f t="shared" si="74"/>
        <v>0.50059582696072602</v>
      </c>
    </row>
    <row r="913" spans="1:17" x14ac:dyDescent="0.35">
      <c r="A913">
        <v>11.552910000000001</v>
      </c>
      <c r="B913">
        <f t="shared" si="72"/>
        <v>11.547090000000001</v>
      </c>
      <c r="C913">
        <f t="shared" si="73"/>
        <v>0.50004023103446471</v>
      </c>
      <c r="D913">
        <v>1.1768190000000001</v>
      </c>
      <c r="E913">
        <v>1.1584080000000001</v>
      </c>
      <c r="F913">
        <v>1.172175</v>
      </c>
      <c r="G913">
        <v>1.1495709999999999</v>
      </c>
      <c r="H913">
        <v>1.131246</v>
      </c>
      <c r="I913">
        <v>1.148099</v>
      </c>
      <c r="J913">
        <v>1.1797800000000001</v>
      </c>
      <c r="K913">
        <v>1.145427</v>
      </c>
      <c r="L913">
        <v>1.156256</v>
      </c>
      <c r="M913">
        <v>1.1618409999999999</v>
      </c>
      <c r="N913">
        <v>1.155664</v>
      </c>
      <c r="O913">
        <f t="shared" si="70"/>
        <v>1.1577532727272728</v>
      </c>
      <c r="P913">
        <f t="shared" si="71"/>
        <v>11.547090000000001</v>
      </c>
      <c r="Q913">
        <f t="shared" si="74"/>
        <v>0.50004023103446471</v>
      </c>
    </row>
    <row r="914" spans="1:17" x14ac:dyDescent="0.35">
      <c r="A914">
        <v>11.56574</v>
      </c>
      <c r="B914">
        <f t="shared" si="72"/>
        <v>11.534260000000002</v>
      </c>
      <c r="C914">
        <f t="shared" si="73"/>
        <v>0.49948463510820351</v>
      </c>
      <c r="D914">
        <v>1.176053</v>
      </c>
      <c r="E914">
        <v>1.149805</v>
      </c>
      <c r="F914">
        <v>1.169913</v>
      </c>
      <c r="G914">
        <v>1.1508100000000001</v>
      </c>
      <c r="H914">
        <v>1.1289020000000001</v>
      </c>
      <c r="I914">
        <v>1.1597010000000001</v>
      </c>
      <c r="J914">
        <v>1.1808609999999999</v>
      </c>
      <c r="K914">
        <v>1.141772</v>
      </c>
      <c r="L914">
        <v>1.1475120000000001</v>
      </c>
      <c r="M914">
        <v>1.1574260000000001</v>
      </c>
      <c r="N914">
        <v>1.162712</v>
      </c>
      <c r="O914">
        <f t="shared" si="70"/>
        <v>1.1568606363636362</v>
      </c>
      <c r="P914">
        <f t="shared" si="71"/>
        <v>11.534260000000002</v>
      </c>
      <c r="Q914">
        <f t="shared" si="74"/>
        <v>0.49948463510820351</v>
      </c>
    </row>
    <row r="915" spans="1:17" x14ac:dyDescent="0.35">
      <c r="A915">
        <v>11.578569999999999</v>
      </c>
      <c r="B915">
        <f t="shared" si="72"/>
        <v>11.521430000000002</v>
      </c>
      <c r="C915">
        <f t="shared" si="73"/>
        <v>0.49892903918194226</v>
      </c>
      <c r="D915">
        <v>1.173999</v>
      </c>
      <c r="E915">
        <v>1.1418010000000001</v>
      </c>
      <c r="F915">
        <v>1.16896</v>
      </c>
      <c r="G915">
        <v>1.1536869999999999</v>
      </c>
      <c r="H915">
        <v>1.127308</v>
      </c>
      <c r="I915">
        <v>1.168385</v>
      </c>
      <c r="J915">
        <v>1.1816679999999999</v>
      </c>
      <c r="K915">
        <v>1.141359</v>
      </c>
      <c r="L915">
        <v>1.1399619999999999</v>
      </c>
      <c r="M915">
        <v>1.1611279999999999</v>
      </c>
      <c r="N915">
        <v>1.1694929999999999</v>
      </c>
      <c r="O915">
        <f t="shared" si="70"/>
        <v>1.1570681818181816</v>
      </c>
      <c r="P915">
        <f t="shared" si="71"/>
        <v>11.521430000000002</v>
      </c>
      <c r="Q915">
        <f t="shared" si="74"/>
        <v>0.49892903918194226</v>
      </c>
    </row>
    <row r="916" spans="1:17" x14ac:dyDescent="0.35">
      <c r="A916">
        <v>11.591390000000001</v>
      </c>
      <c r="B916">
        <f t="shared" si="72"/>
        <v>11.508610000000001</v>
      </c>
      <c r="C916">
        <f t="shared" si="73"/>
        <v>0.49837387630005059</v>
      </c>
      <c r="D916">
        <v>1.168283</v>
      </c>
      <c r="E916">
        <v>1.133246</v>
      </c>
      <c r="F916">
        <v>1.1701569999999999</v>
      </c>
      <c r="G916">
        <v>1.158094</v>
      </c>
      <c r="H916">
        <v>1.124898</v>
      </c>
      <c r="I916">
        <v>1.1751940000000001</v>
      </c>
      <c r="J916">
        <v>1.182715</v>
      </c>
      <c r="K916">
        <v>1.1424300000000001</v>
      </c>
      <c r="L916">
        <v>1.134506</v>
      </c>
      <c r="M916">
        <v>1.1695120000000001</v>
      </c>
      <c r="N916">
        <v>1.1732499999999999</v>
      </c>
      <c r="O916">
        <f t="shared" ref="O916:O979" si="75">AVERAGE(D916:N916)</f>
        <v>1.1574804545454547</v>
      </c>
      <c r="P916">
        <f t="shared" ref="P916:P979" si="76">B916</f>
        <v>11.508610000000001</v>
      </c>
      <c r="Q916">
        <f t="shared" si="74"/>
        <v>0.49837387630005059</v>
      </c>
    </row>
    <row r="917" spans="1:17" x14ac:dyDescent="0.35">
      <c r="A917">
        <v>11.60422</v>
      </c>
      <c r="B917">
        <f t="shared" si="72"/>
        <v>11.495780000000002</v>
      </c>
      <c r="C917">
        <f t="shared" si="73"/>
        <v>0.49781828037378939</v>
      </c>
      <c r="D917">
        <v>1.1592739999999999</v>
      </c>
      <c r="E917">
        <v>1.123677</v>
      </c>
      <c r="F917">
        <v>1.172755</v>
      </c>
      <c r="G917">
        <v>1.1620550000000001</v>
      </c>
      <c r="H917">
        <v>1.1251100000000001</v>
      </c>
      <c r="I917">
        <v>1.183181</v>
      </c>
      <c r="J917">
        <v>1.1828829999999999</v>
      </c>
      <c r="K917">
        <v>1.1438729999999999</v>
      </c>
      <c r="L917">
        <v>1.128695</v>
      </c>
      <c r="M917">
        <v>1.1758489999999999</v>
      </c>
      <c r="N917">
        <v>1.1721999999999999</v>
      </c>
      <c r="O917">
        <f t="shared" si="75"/>
        <v>1.157232</v>
      </c>
      <c r="P917">
        <f t="shared" si="76"/>
        <v>11.495780000000002</v>
      </c>
      <c r="Q917">
        <f t="shared" si="74"/>
        <v>0.49781828037378939</v>
      </c>
    </row>
    <row r="918" spans="1:17" x14ac:dyDescent="0.35">
      <c r="A918">
        <v>11.617050000000001</v>
      </c>
      <c r="B918">
        <f t="shared" si="72"/>
        <v>11.482950000000001</v>
      </c>
      <c r="C918">
        <f t="shared" si="73"/>
        <v>0.49726268444752808</v>
      </c>
      <c r="D918">
        <v>1.1507270000000001</v>
      </c>
      <c r="E918">
        <v>1.117329</v>
      </c>
      <c r="F918">
        <v>1.175684</v>
      </c>
      <c r="G918">
        <v>1.1650780000000001</v>
      </c>
      <c r="H918">
        <v>1.1286560000000001</v>
      </c>
      <c r="I918">
        <v>1.1925699999999999</v>
      </c>
      <c r="J918">
        <v>1.1829480000000001</v>
      </c>
      <c r="K918">
        <v>1.1472869999999999</v>
      </c>
      <c r="L918">
        <v>1.1245080000000001</v>
      </c>
      <c r="M918">
        <v>1.1792579999999999</v>
      </c>
      <c r="N918">
        <v>1.1676800000000001</v>
      </c>
      <c r="O918">
        <f t="shared" si="75"/>
        <v>1.1574295454545456</v>
      </c>
      <c r="P918">
        <f t="shared" si="76"/>
        <v>11.482950000000001</v>
      </c>
      <c r="Q918">
        <f t="shared" si="74"/>
        <v>0.49726268444752808</v>
      </c>
    </row>
    <row r="919" spans="1:17" x14ac:dyDescent="0.35">
      <c r="A919">
        <v>11.62988</v>
      </c>
      <c r="B919">
        <f t="shared" si="72"/>
        <v>11.470120000000001</v>
      </c>
      <c r="C919">
        <f t="shared" si="73"/>
        <v>0.49670708852126683</v>
      </c>
      <c r="D919">
        <v>1.146631</v>
      </c>
      <c r="E919">
        <v>1.1157189999999999</v>
      </c>
      <c r="F919">
        <v>1.1764490000000001</v>
      </c>
      <c r="G919">
        <v>1.1688499999999999</v>
      </c>
      <c r="H919">
        <v>1.1300209999999999</v>
      </c>
      <c r="I919">
        <v>1.2015150000000001</v>
      </c>
      <c r="J919">
        <v>1.1835530000000001</v>
      </c>
      <c r="K919">
        <v>1.1523270000000001</v>
      </c>
      <c r="L919">
        <v>1.1230690000000001</v>
      </c>
      <c r="M919">
        <v>1.182917</v>
      </c>
      <c r="N919">
        <v>1.1630290000000001</v>
      </c>
      <c r="O919">
        <f t="shared" si="75"/>
        <v>1.1585527272727272</v>
      </c>
      <c r="P919">
        <f t="shared" si="76"/>
        <v>11.470120000000001</v>
      </c>
      <c r="Q919">
        <f t="shared" si="74"/>
        <v>0.49670708852126683</v>
      </c>
    </row>
    <row r="920" spans="1:17" x14ac:dyDescent="0.35">
      <c r="A920">
        <v>11.642709999999999</v>
      </c>
      <c r="B920">
        <f t="shared" si="72"/>
        <v>11.457290000000002</v>
      </c>
      <c r="C920">
        <f t="shared" si="73"/>
        <v>0.49615149259500557</v>
      </c>
      <c r="D920">
        <v>1.147113</v>
      </c>
      <c r="E920">
        <v>1.1130139999999999</v>
      </c>
      <c r="F920">
        <v>1.174512</v>
      </c>
      <c r="G920">
        <v>1.1738299999999999</v>
      </c>
      <c r="H920">
        <v>1.1282719999999999</v>
      </c>
      <c r="I920">
        <v>1.2073469999999999</v>
      </c>
      <c r="J920">
        <v>1.1832450000000001</v>
      </c>
      <c r="K920">
        <v>1.1568620000000001</v>
      </c>
      <c r="L920">
        <v>1.121416</v>
      </c>
      <c r="M920">
        <v>1.18808</v>
      </c>
      <c r="N920">
        <v>1.16056</v>
      </c>
      <c r="O920">
        <f t="shared" si="75"/>
        <v>1.1594773636363636</v>
      </c>
      <c r="P920">
        <f t="shared" si="76"/>
        <v>11.457290000000002</v>
      </c>
      <c r="Q920">
        <f t="shared" si="74"/>
        <v>0.49615149259500557</v>
      </c>
    </row>
    <row r="921" spans="1:17" x14ac:dyDescent="0.35">
      <c r="A921">
        <v>11.655530000000001</v>
      </c>
      <c r="B921">
        <f t="shared" si="72"/>
        <v>11.444470000000001</v>
      </c>
      <c r="C921">
        <f t="shared" si="73"/>
        <v>0.4955963297131139</v>
      </c>
      <c r="D921">
        <v>1.148477</v>
      </c>
      <c r="E921">
        <v>1.1073200000000001</v>
      </c>
      <c r="F921">
        <v>1.172749</v>
      </c>
      <c r="G921">
        <v>1.1803589999999999</v>
      </c>
      <c r="H921">
        <v>1.128261</v>
      </c>
      <c r="I921">
        <v>1.2081710000000001</v>
      </c>
      <c r="J921">
        <v>1.18177</v>
      </c>
      <c r="K921">
        <v>1.1596649999999999</v>
      </c>
      <c r="L921">
        <v>1.1209070000000001</v>
      </c>
      <c r="M921">
        <v>1.1945619999999999</v>
      </c>
      <c r="N921">
        <v>1.159041</v>
      </c>
      <c r="O921">
        <f t="shared" si="75"/>
        <v>1.1601165454545457</v>
      </c>
      <c r="P921">
        <f t="shared" si="76"/>
        <v>11.444470000000001</v>
      </c>
      <c r="Q921">
        <f t="shared" si="74"/>
        <v>0.4955963297131139</v>
      </c>
    </row>
    <row r="922" spans="1:17" x14ac:dyDescent="0.35">
      <c r="A922">
        <v>11.66836</v>
      </c>
      <c r="B922">
        <f t="shared" si="72"/>
        <v>11.431640000000002</v>
      </c>
      <c r="C922">
        <f t="shared" si="73"/>
        <v>0.4950407337868527</v>
      </c>
      <c r="D922">
        <v>1.147804</v>
      </c>
      <c r="E922">
        <v>1.104312</v>
      </c>
      <c r="F922">
        <v>1.171003</v>
      </c>
      <c r="G922">
        <v>1.1871419999999999</v>
      </c>
      <c r="H922">
        <v>1.132887</v>
      </c>
      <c r="I922">
        <v>1.2026619999999999</v>
      </c>
      <c r="J922">
        <v>1.1791879999999999</v>
      </c>
      <c r="K922">
        <v>1.162137</v>
      </c>
      <c r="L922">
        <v>1.1248659999999999</v>
      </c>
      <c r="M922">
        <v>1.1995199999999999</v>
      </c>
      <c r="N922">
        <v>1.1557519999999999</v>
      </c>
      <c r="O922">
        <f t="shared" si="75"/>
        <v>1.1606611818181818</v>
      </c>
      <c r="P922">
        <f t="shared" si="76"/>
        <v>11.431640000000002</v>
      </c>
      <c r="Q922">
        <f t="shared" si="74"/>
        <v>0.4950407337868527</v>
      </c>
    </row>
    <row r="923" spans="1:17" x14ac:dyDescent="0.35">
      <c r="A923">
        <v>11.681190000000001</v>
      </c>
      <c r="B923">
        <f t="shared" si="72"/>
        <v>11.418810000000001</v>
      </c>
      <c r="C923">
        <f t="shared" si="73"/>
        <v>0.49448513786059139</v>
      </c>
      <c r="D923">
        <v>1.1455</v>
      </c>
      <c r="E923">
        <v>1.107742</v>
      </c>
      <c r="F923">
        <v>1.168231</v>
      </c>
      <c r="G923">
        <v>1.190553</v>
      </c>
      <c r="H923">
        <v>1.1383890000000001</v>
      </c>
      <c r="I923">
        <v>1.1941539999999999</v>
      </c>
      <c r="J923">
        <v>1.1754359999999999</v>
      </c>
      <c r="K923">
        <v>1.1638790000000001</v>
      </c>
      <c r="L923">
        <v>1.129086</v>
      </c>
      <c r="M923">
        <v>1.198993</v>
      </c>
      <c r="N923">
        <v>1.1496420000000001</v>
      </c>
      <c r="O923">
        <f t="shared" si="75"/>
        <v>1.1601459090909092</v>
      </c>
      <c r="P923">
        <f t="shared" si="76"/>
        <v>11.418810000000001</v>
      </c>
      <c r="Q923">
        <f t="shared" si="74"/>
        <v>0.49448513786059139</v>
      </c>
    </row>
    <row r="924" spans="1:17" x14ac:dyDescent="0.35">
      <c r="A924">
        <v>11.69402</v>
      </c>
      <c r="B924">
        <f t="shared" si="72"/>
        <v>11.405980000000001</v>
      </c>
      <c r="C924">
        <f t="shared" si="73"/>
        <v>0.49392954193433014</v>
      </c>
      <c r="D924">
        <v>1.1455390000000001</v>
      </c>
      <c r="E924">
        <v>1.1165309999999999</v>
      </c>
      <c r="F924">
        <v>1.16656</v>
      </c>
      <c r="G924">
        <v>1.190893</v>
      </c>
      <c r="H924">
        <v>1.141996</v>
      </c>
      <c r="I924">
        <v>1.189443</v>
      </c>
      <c r="J924">
        <v>1.171529</v>
      </c>
      <c r="K924">
        <v>1.1625529999999999</v>
      </c>
      <c r="L924">
        <v>1.130722</v>
      </c>
      <c r="M924">
        <v>1.1912160000000001</v>
      </c>
      <c r="N924">
        <v>1.141756</v>
      </c>
      <c r="O924">
        <f t="shared" si="75"/>
        <v>1.1589761818181818</v>
      </c>
      <c r="P924">
        <f t="shared" si="76"/>
        <v>11.405980000000001</v>
      </c>
      <c r="Q924">
        <f t="shared" si="74"/>
        <v>0.49392954193433014</v>
      </c>
    </row>
    <row r="925" spans="1:17" x14ac:dyDescent="0.35">
      <c r="A925">
        <v>11.706849999999999</v>
      </c>
      <c r="B925">
        <f t="shared" si="72"/>
        <v>11.393150000000002</v>
      </c>
      <c r="C925">
        <f t="shared" si="73"/>
        <v>0.49337394600806894</v>
      </c>
      <c r="D925">
        <v>1.1497029999999999</v>
      </c>
      <c r="E925">
        <v>1.1273690000000001</v>
      </c>
      <c r="F925">
        <v>1.166031</v>
      </c>
      <c r="G925">
        <v>1.190885</v>
      </c>
      <c r="H925">
        <v>1.146153</v>
      </c>
      <c r="I925">
        <v>1.189902</v>
      </c>
      <c r="J925">
        <v>1.1670130000000001</v>
      </c>
      <c r="K925">
        <v>1.158908</v>
      </c>
      <c r="L925">
        <v>1.132965</v>
      </c>
      <c r="M925">
        <v>1.1792069999999999</v>
      </c>
      <c r="N925">
        <v>1.1373180000000001</v>
      </c>
      <c r="O925">
        <f t="shared" si="75"/>
        <v>1.1586776363636364</v>
      </c>
      <c r="P925">
        <f t="shared" si="76"/>
        <v>11.393150000000002</v>
      </c>
      <c r="Q925">
        <f t="shared" si="74"/>
        <v>0.49337394600806894</v>
      </c>
    </row>
    <row r="926" spans="1:17" x14ac:dyDescent="0.35">
      <c r="A926">
        <v>11.719670000000001</v>
      </c>
      <c r="B926">
        <f t="shared" si="72"/>
        <v>11.380330000000001</v>
      </c>
      <c r="C926">
        <f t="shared" si="73"/>
        <v>0.49281878312617727</v>
      </c>
      <c r="D926">
        <v>1.155521</v>
      </c>
      <c r="E926">
        <v>1.1383890000000001</v>
      </c>
      <c r="F926">
        <v>1.1655040000000001</v>
      </c>
      <c r="G926">
        <v>1.190072</v>
      </c>
      <c r="H926">
        <v>1.151259</v>
      </c>
      <c r="I926">
        <v>1.190369</v>
      </c>
      <c r="J926">
        <v>1.162342</v>
      </c>
      <c r="K926">
        <v>1.155316</v>
      </c>
      <c r="L926">
        <v>1.1385080000000001</v>
      </c>
      <c r="M926">
        <v>1.1690259999999999</v>
      </c>
      <c r="N926">
        <v>1.1381810000000001</v>
      </c>
      <c r="O926">
        <f t="shared" si="75"/>
        <v>1.1594988181818182</v>
      </c>
      <c r="P926">
        <f t="shared" si="76"/>
        <v>11.380330000000001</v>
      </c>
      <c r="Q926">
        <f t="shared" si="74"/>
        <v>0.49281878312617727</v>
      </c>
    </row>
    <row r="927" spans="1:17" x14ac:dyDescent="0.35">
      <c r="A927">
        <v>11.7325</v>
      </c>
      <c r="B927">
        <f t="shared" si="72"/>
        <v>11.367500000000001</v>
      </c>
      <c r="C927">
        <f t="shared" si="73"/>
        <v>0.49226318719991602</v>
      </c>
      <c r="D927">
        <v>1.16015</v>
      </c>
      <c r="E927">
        <v>1.148021</v>
      </c>
      <c r="F927">
        <v>1.164774</v>
      </c>
      <c r="G927">
        <v>1.186253</v>
      </c>
      <c r="H927">
        <v>1.1544970000000001</v>
      </c>
      <c r="I927">
        <v>1.188191</v>
      </c>
      <c r="J927">
        <v>1.1589700000000001</v>
      </c>
      <c r="K927">
        <v>1.151373</v>
      </c>
      <c r="L927">
        <v>1.1446080000000001</v>
      </c>
      <c r="M927">
        <v>1.1626050000000001</v>
      </c>
      <c r="N927">
        <v>1.137991</v>
      </c>
      <c r="O927">
        <f t="shared" si="75"/>
        <v>1.1597666363636363</v>
      </c>
      <c r="P927">
        <f t="shared" si="76"/>
        <v>11.367500000000001</v>
      </c>
      <c r="Q927">
        <f t="shared" si="74"/>
        <v>0.49226318719991602</v>
      </c>
    </row>
    <row r="928" spans="1:17" x14ac:dyDescent="0.35">
      <c r="A928">
        <v>11.745329999999999</v>
      </c>
      <c r="B928">
        <f t="shared" si="72"/>
        <v>11.354670000000002</v>
      </c>
      <c r="C928">
        <f t="shared" si="73"/>
        <v>0.49170759127365476</v>
      </c>
      <c r="D928">
        <v>1.1614310000000001</v>
      </c>
      <c r="E928">
        <v>1.154747</v>
      </c>
      <c r="F928">
        <v>1.163435</v>
      </c>
      <c r="G928">
        <v>1.179659</v>
      </c>
      <c r="H928">
        <v>1.1556360000000001</v>
      </c>
      <c r="I928">
        <v>1.1841900000000001</v>
      </c>
      <c r="J928">
        <v>1.157699</v>
      </c>
      <c r="K928">
        <v>1.1469849999999999</v>
      </c>
      <c r="L928">
        <v>1.1495569999999999</v>
      </c>
      <c r="M928">
        <v>1.157961</v>
      </c>
      <c r="N928">
        <v>1.134101</v>
      </c>
      <c r="O928">
        <f t="shared" si="75"/>
        <v>1.1586728181818182</v>
      </c>
      <c r="P928">
        <f t="shared" si="76"/>
        <v>11.354670000000002</v>
      </c>
      <c r="Q928">
        <f t="shared" si="74"/>
        <v>0.49170759127365476</v>
      </c>
    </row>
    <row r="929" spans="1:17" x14ac:dyDescent="0.35">
      <c r="A929">
        <v>11.75816</v>
      </c>
      <c r="B929">
        <f t="shared" si="72"/>
        <v>11.341840000000001</v>
      </c>
      <c r="C929">
        <f t="shared" si="73"/>
        <v>0.49115199534739346</v>
      </c>
      <c r="D929">
        <v>1.158067</v>
      </c>
      <c r="E929">
        <v>1.160358</v>
      </c>
      <c r="F929">
        <v>1.159886</v>
      </c>
      <c r="G929">
        <v>1.1712020000000001</v>
      </c>
      <c r="H929">
        <v>1.1566890000000001</v>
      </c>
      <c r="I929">
        <v>1.17987</v>
      </c>
      <c r="J929">
        <v>1.157815</v>
      </c>
      <c r="K929">
        <v>1.143059</v>
      </c>
      <c r="L929">
        <v>1.1546920000000001</v>
      </c>
      <c r="M929">
        <v>1.154512</v>
      </c>
      <c r="N929">
        <v>1.129677</v>
      </c>
      <c r="O929">
        <f t="shared" si="75"/>
        <v>1.1568933636363639</v>
      </c>
      <c r="P929">
        <f t="shared" si="76"/>
        <v>11.341840000000001</v>
      </c>
      <c r="Q929">
        <f t="shared" si="74"/>
        <v>0.49115199534739346</v>
      </c>
    </row>
    <row r="930" spans="1:17" x14ac:dyDescent="0.35">
      <c r="A930">
        <v>11.770989999999999</v>
      </c>
      <c r="B930">
        <f t="shared" si="72"/>
        <v>11.329010000000002</v>
      </c>
      <c r="C930">
        <f t="shared" si="73"/>
        <v>0.49059639942113226</v>
      </c>
      <c r="D930">
        <v>1.1506350000000001</v>
      </c>
      <c r="E930">
        <v>1.165842</v>
      </c>
      <c r="F930">
        <v>1.1557869999999999</v>
      </c>
      <c r="G930">
        <v>1.1610929999999999</v>
      </c>
      <c r="H930">
        <v>1.1596150000000001</v>
      </c>
      <c r="I930">
        <v>1.177079</v>
      </c>
      <c r="J930">
        <v>1.155837</v>
      </c>
      <c r="K930">
        <v>1.142703</v>
      </c>
      <c r="L930">
        <v>1.1600820000000001</v>
      </c>
      <c r="M930">
        <v>1.1521300000000001</v>
      </c>
      <c r="N930">
        <v>1.126239</v>
      </c>
      <c r="O930">
        <f t="shared" si="75"/>
        <v>1.1551856363636364</v>
      </c>
      <c r="P930">
        <f t="shared" si="76"/>
        <v>11.329010000000002</v>
      </c>
      <c r="Q930">
        <f t="shared" si="74"/>
        <v>0.49059639942113226</v>
      </c>
    </row>
    <row r="931" spans="1:17" x14ac:dyDescent="0.35">
      <c r="A931">
        <v>11.783810000000001</v>
      </c>
      <c r="B931">
        <f t="shared" si="72"/>
        <v>11.316190000000001</v>
      </c>
      <c r="C931">
        <f t="shared" si="73"/>
        <v>0.49004123653924059</v>
      </c>
      <c r="D931">
        <v>1.1417390000000001</v>
      </c>
      <c r="E931">
        <v>1.167351</v>
      </c>
      <c r="F931">
        <v>1.156428</v>
      </c>
      <c r="G931">
        <v>1.1521269999999999</v>
      </c>
      <c r="H931">
        <v>1.1632279999999999</v>
      </c>
      <c r="I931">
        <v>1.179271</v>
      </c>
      <c r="J931">
        <v>1.1527339999999999</v>
      </c>
      <c r="K931">
        <v>1.145527</v>
      </c>
      <c r="L931">
        <v>1.1639189999999999</v>
      </c>
      <c r="M931">
        <v>1.1493040000000001</v>
      </c>
      <c r="N931">
        <v>1.1248320000000001</v>
      </c>
      <c r="O931">
        <f t="shared" si="75"/>
        <v>1.1542236363636365</v>
      </c>
      <c r="P931">
        <f t="shared" si="76"/>
        <v>11.316190000000001</v>
      </c>
      <c r="Q931">
        <f t="shared" si="74"/>
        <v>0.49004123653924059</v>
      </c>
    </row>
    <row r="932" spans="1:17" x14ac:dyDescent="0.35">
      <c r="A932">
        <v>11.79664</v>
      </c>
      <c r="B932">
        <f t="shared" si="72"/>
        <v>11.303360000000001</v>
      </c>
      <c r="C932">
        <f t="shared" si="73"/>
        <v>0.48948564061297933</v>
      </c>
      <c r="D932">
        <v>1.1339459999999999</v>
      </c>
      <c r="E932">
        <v>1.1628559999999999</v>
      </c>
      <c r="F932">
        <v>1.1629320000000001</v>
      </c>
      <c r="G932">
        <v>1.146811</v>
      </c>
      <c r="H932">
        <v>1.1664620000000001</v>
      </c>
      <c r="I932">
        <v>1.1840930000000001</v>
      </c>
      <c r="J932">
        <v>1.1534180000000001</v>
      </c>
      <c r="K932">
        <v>1.1481440000000001</v>
      </c>
      <c r="L932">
        <v>1.168266</v>
      </c>
      <c r="M932">
        <v>1.146808</v>
      </c>
      <c r="N932">
        <v>1.1274690000000001</v>
      </c>
      <c r="O932">
        <f t="shared" si="75"/>
        <v>1.154655</v>
      </c>
      <c r="P932">
        <f t="shared" si="76"/>
        <v>11.303360000000001</v>
      </c>
      <c r="Q932">
        <f t="shared" si="74"/>
        <v>0.48948564061297933</v>
      </c>
    </row>
    <row r="933" spans="1:17" x14ac:dyDescent="0.35">
      <c r="A933">
        <v>11.809469999999999</v>
      </c>
      <c r="B933">
        <f t="shared" si="72"/>
        <v>11.290530000000002</v>
      </c>
      <c r="C933">
        <f t="shared" si="73"/>
        <v>0.48893004468671813</v>
      </c>
      <c r="D933">
        <v>1.125456</v>
      </c>
      <c r="E933">
        <v>1.1549739999999999</v>
      </c>
      <c r="F933">
        <v>1.1696549999999999</v>
      </c>
      <c r="G933">
        <v>1.143891</v>
      </c>
      <c r="H933">
        <v>1.170399</v>
      </c>
      <c r="I933">
        <v>1.1852739999999999</v>
      </c>
      <c r="J933">
        <v>1.1558740000000001</v>
      </c>
      <c r="K933">
        <v>1.1508860000000001</v>
      </c>
      <c r="L933">
        <v>1.173648</v>
      </c>
      <c r="M933">
        <v>1.1469480000000001</v>
      </c>
      <c r="N933">
        <v>1.132477</v>
      </c>
      <c r="O933">
        <f t="shared" si="75"/>
        <v>1.1554074545454545</v>
      </c>
      <c r="P933">
        <f t="shared" si="76"/>
        <v>11.290530000000002</v>
      </c>
      <c r="Q933">
        <f t="shared" si="74"/>
        <v>0.48893004468671813</v>
      </c>
    </row>
    <row r="934" spans="1:17" x14ac:dyDescent="0.35">
      <c r="A934">
        <v>11.8223</v>
      </c>
      <c r="B934">
        <f t="shared" si="72"/>
        <v>11.277700000000001</v>
      </c>
      <c r="C934">
        <f t="shared" si="73"/>
        <v>0.48837444876045683</v>
      </c>
      <c r="D934">
        <v>1.1161209999999999</v>
      </c>
      <c r="E934">
        <v>1.1479790000000001</v>
      </c>
      <c r="F934">
        <v>1.173994</v>
      </c>
      <c r="G934">
        <v>1.140358</v>
      </c>
      <c r="H934">
        <v>1.172701</v>
      </c>
      <c r="I934">
        <v>1.181648</v>
      </c>
      <c r="J934">
        <v>1.155993</v>
      </c>
      <c r="K934">
        <v>1.1529879999999999</v>
      </c>
      <c r="L934">
        <v>1.1770309999999999</v>
      </c>
      <c r="M934">
        <v>1.1496820000000001</v>
      </c>
      <c r="N934">
        <v>1.136981</v>
      </c>
      <c r="O934">
        <f t="shared" si="75"/>
        <v>1.1550432727272728</v>
      </c>
      <c r="P934">
        <f t="shared" si="76"/>
        <v>11.277700000000001</v>
      </c>
      <c r="Q934">
        <f t="shared" si="74"/>
        <v>0.48837444876045683</v>
      </c>
    </row>
    <row r="935" spans="1:17" x14ac:dyDescent="0.35">
      <c r="A935">
        <v>11.835129999999999</v>
      </c>
      <c r="B935">
        <f t="shared" si="72"/>
        <v>11.264870000000002</v>
      </c>
      <c r="C935">
        <f t="shared" si="73"/>
        <v>0.48781885283419557</v>
      </c>
      <c r="D935">
        <v>1.1089180000000001</v>
      </c>
      <c r="E935">
        <v>1.1439330000000001</v>
      </c>
      <c r="F935">
        <v>1.178077</v>
      </c>
      <c r="G935">
        <v>1.1363829999999999</v>
      </c>
      <c r="H935">
        <v>1.171001</v>
      </c>
      <c r="I935">
        <v>1.1767479999999999</v>
      </c>
      <c r="J935">
        <v>1.1534009999999999</v>
      </c>
      <c r="K935">
        <v>1.151826</v>
      </c>
      <c r="L935">
        <v>1.176955</v>
      </c>
      <c r="M935">
        <v>1.15374</v>
      </c>
      <c r="N935">
        <v>1.1415200000000001</v>
      </c>
      <c r="O935">
        <f t="shared" si="75"/>
        <v>1.1538638181818184</v>
      </c>
      <c r="P935">
        <f t="shared" si="76"/>
        <v>11.264870000000002</v>
      </c>
      <c r="Q935">
        <f t="shared" si="74"/>
        <v>0.48781885283419557</v>
      </c>
    </row>
    <row r="936" spans="1:17" x14ac:dyDescent="0.35">
      <c r="A936">
        <v>11.847950000000001</v>
      </c>
      <c r="B936">
        <f t="shared" si="72"/>
        <v>11.252050000000001</v>
      </c>
      <c r="C936">
        <f t="shared" si="73"/>
        <v>0.4872636899523039</v>
      </c>
      <c r="D936">
        <v>1.102965</v>
      </c>
      <c r="E936">
        <v>1.1415580000000001</v>
      </c>
      <c r="F936">
        <v>1.1841999999999999</v>
      </c>
      <c r="G936">
        <v>1.1340349999999999</v>
      </c>
      <c r="H936">
        <v>1.169181</v>
      </c>
      <c r="I936">
        <v>1.1732769999999999</v>
      </c>
      <c r="J936">
        <v>1.149548</v>
      </c>
      <c r="K936">
        <v>1.149238</v>
      </c>
      <c r="L936">
        <v>1.1756720000000001</v>
      </c>
      <c r="M936">
        <v>1.1584159999999999</v>
      </c>
      <c r="N936">
        <v>1.14815</v>
      </c>
      <c r="O936">
        <f t="shared" si="75"/>
        <v>1.1532945454545454</v>
      </c>
      <c r="P936">
        <f t="shared" si="76"/>
        <v>11.252050000000001</v>
      </c>
      <c r="Q936">
        <f t="shared" si="74"/>
        <v>0.4872636899523039</v>
      </c>
    </row>
    <row r="937" spans="1:17" x14ac:dyDescent="0.35">
      <c r="A937">
        <v>11.86078</v>
      </c>
      <c r="B937">
        <f t="shared" si="72"/>
        <v>11.239220000000001</v>
      </c>
      <c r="C937">
        <f t="shared" si="73"/>
        <v>0.48670809402604265</v>
      </c>
      <c r="D937">
        <v>1.0971470000000001</v>
      </c>
      <c r="E937">
        <v>1.1378490000000001</v>
      </c>
      <c r="F937">
        <v>1.191405</v>
      </c>
      <c r="G937">
        <v>1.1348229999999999</v>
      </c>
      <c r="H937">
        <v>1.1713480000000001</v>
      </c>
      <c r="I937">
        <v>1.1729799999999999</v>
      </c>
      <c r="J937">
        <v>1.1470530000000001</v>
      </c>
      <c r="K937">
        <v>1.146482</v>
      </c>
      <c r="L937">
        <v>1.175189</v>
      </c>
      <c r="M937">
        <v>1.160498</v>
      </c>
      <c r="N937">
        <v>1.155789</v>
      </c>
      <c r="O937">
        <f t="shared" si="75"/>
        <v>1.1536875454545454</v>
      </c>
      <c r="P937">
        <f t="shared" si="76"/>
        <v>11.239220000000001</v>
      </c>
      <c r="Q937">
        <f t="shared" si="74"/>
        <v>0.48670809402604265</v>
      </c>
    </row>
    <row r="938" spans="1:17" x14ac:dyDescent="0.35">
      <c r="A938">
        <v>11.873609999999999</v>
      </c>
      <c r="B938">
        <f t="shared" si="72"/>
        <v>11.226390000000002</v>
      </c>
      <c r="C938">
        <f t="shared" si="73"/>
        <v>0.48615249809978145</v>
      </c>
      <c r="D938">
        <v>1.0935520000000001</v>
      </c>
      <c r="E938">
        <v>1.1348130000000001</v>
      </c>
      <c r="F938">
        <v>1.1972659999999999</v>
      </c>
      <c r="G938">
        <v>1.1391610000000001</v>
      </c>
      <c r="H938">
        <v>1.174944</v>
      </c>
      <c r="I938">
        <v>1.1753499999999999</v>
      </c>
      <c r="J938">
        <v>1.149243</v>
      </c>
      <c r="K938">
        <v>1.1429480000000001</v>
      </c>
      <c r="L938">
        <v>1.174679</v>
      </c>
      <c r="M938">
        <v>1.1599839999999999</v>
      </c>
      <c r="N938">
        <v>1.160749</v>
      </c>
      <c r="O938">
        <f t="shared" si="75"/>
        <v>1.1547899090909091</v>
      </c>
      <c r="P938">
        <f t="shared" si="76"/>
        <v>11.226390000000002</v>
      </c>
      <c r="Q938">
        <f t="shared" si="74"/>
        <v>0.48615249809978145</v>
      </c>
    </row>
    <row r="939" spans="1:17" x14ac:dyDescent="0.35">
      <c r="A939">
        <v>11.88644</v>
      </c>
      <c r="B939">
        <f t="shared" si="72"/>
        <v>11.213560000000001</v>
      </c>
      <c r="C939">
        <f t="shared" si="73"/>
        <v>0.48559690217352014</v>
      </c>
      <c r="D939">
        <v>1.0947089999999999</v>
      </c>
      <c r="E939">
        <v>1.136182</v>
      </c>
      <c r="F939">
        <v>1.199028</v>
      </c>
      <c r="G939">
        <v>1.146258</v>
      </c>
      <c r="H939">
        <v>1.17574</v>
      </c>
      <c r="I939">
        <v>1.177222</v>
      </c>
      <c r="J939">
        <v>1.1559140000000001</v>
      </c>
      <c r="K939">
        <v>1.1382410000000001</v>
      </c>
      <c r="L939">
        <v>1.1732750000000001</v>
      </c>
      <c r="M939">
        <v>1.1598280000000001</v>
      </c>
      <c r="N939">
        <v>1.161597</v>
      </c>
      <c r="O939">
        <f t="shared" si="75"/>
        <v>1.1561812727272729</v>
      </c>
      <c r="P939">
        <f t="shared" si="76"/>
        <v>11.213560000000001</v>
      </c>
      <c r="Q939">
        <f t="shared" si="74"/>
        <v>0.48559690217352014</v>
      </c>
    </row>
    <row r="940" spans="1:17" x14ac:dyDescent="0.35">
      <c r="A940">
        <v>11.89927</v>
      </c>
      <c r="B940">
        <f t="shared" si="72"/>
        <v>11.200730000000002</v>
      </c>
      <c r="C940">
        <f t="shared" si="73"/>
        <v>0.48504130624725889</v>
      </c>
      <c r="D940">
        <v>1.0995569999999999</v>
      </c>
      <c r="E940">
        <v>1.1414530000000001</v>
      </c>
      <c r="F940">
        <v>1.1952780000000001</v>
      </c>
      <c r="G940">
        <v>1.1540429999999999</v>
      </c>
      <c r="H940">
        <v>1.1737580000000001</v>
      </c>
      <c r="I940">
        <v>1.1776040000000001</v>
      </c>
      <c r="J940">
        <v>1.16293</v>
      </c>
      <c r="K940">
        <v>1.134514</v>
      </c>
      <c r="L940">
        <v>1.1728069999999999</v>
      </c>
      <c r="M940">
        <v>1.160812</v>
      </c>
      <c r="N940">
        <v>1.160671</v>
      </c>
      <c r="O940">
        <f t="shared" si="75"/>
        <v>1.1575842727272727</v>
      </c>
      <c r="P940">
        <f t="shared" si="76"/>
        <v>11.200730000000002</v>
      </c>
      <c r="Q940">
        <f t="shared" si="74"/>
        <v>0.48504130624725889</v>
      </c>
    </row>
    <row r="941" spans="1:17" x14ac:dyDescent="0.35">
      <c r="A941">
        <v>11.912100000000001</v>
      </c>
      <c r="B941">
        <f t="shared" si="72"/>
        <v>11.187900000000001</v>
      </c>
      <c r="C941">
        <f t="shared" si="73"/>
        <v>0.48448571032099758</v>
      </c>
      <c r="D941">
        <v>1.1044160000000001</v>
      </c>
      <c r="E941">
        <v>1.145653</v>
      </c>
      <c r="F941">
        <v>1.1851119999999999</v>
      </c>
      <c r="G941">
        <v>1.159818</v>
      </c>
      <c r="H941">
        <v>1.1704060000000001</v>
      </c>
      <c r="I941">
        <v>1.1770480000000001</v>
      </c>
      <c r="J941">
        <v>1.166695</v>
      </c>
      <c r="K941">
        <v>1.133602</v>
      </c>
      <c r="L941">
        <v>1.172372</v>
      </c>
      <c r="M941">
        <v>1.1629080000000001</v>
      </c>
      <c r="N941">
        <v>1.1608780000000001</v>
      </c>
      <c r="O941">
        <f t="shared" si="75"/>
        <v>1.1580825454545454</v>
      </c>
      <c r="P941">
        <f t="shared" si="76"/>
        <v>11.187900000000001</v>
      </c>
      <c r="Q941">
        <f t="shared" si="74"/>
        <v>0.48448571032099758</v>
      </c>
    </row>
    <row r="942" spans="1:17" x14ac:dyDescent="0.35">
      <c r="A942">
        <v>11.92492</v>
      </c>
      <c r="B942">
        <f t="shared" si="72"/>
        <v>11.175080000000001</v>
      </c>
      <c r="C942">
        <f t="shared" si="73"/>
        <v>0.48393054743910602</v>
      </c>
      <c r="D942">
        <v>1.109877</v>
      </c>
      <c r="E942">
        <v>1.1450119999999999</v>
      </c>
      <c r="F942">
        <v>1.171538</v>
      </c>
      <c r="G942">
        <v>1.1628069999999999</v>
      </c>
      <c r="H942">
        <v>1.1672119999999999</v>
      </c>
      <c r="I942">
        <v>1.1747289999999999</v>
      </c>
      <c r="J942">
        <v>1.1670469999999999</v>
      </c>
      <c r="K942">
        <v>1.1348210000000001</v>
      </c>
      <c r="L942">
        <v>1.169192</v>
      </c>
      <c r="M942">
        <v>1.166839</v>
      </c>
      <c r="N942">
        <v>1.163602</v>
      </c>
      <c r="O942">
        <f t="shared" si="75"/>
        <v>1.1575160000000002</v>
      </c>
      <c r="P942">
        <f t="shared" si="76"/>
        <v>11.175080000000001</v>
      </c>
      <c r="Q942">
        <f t="shared" si="74"/>
        <v>0.48393054743910602</v>
      </c>
    </row>
    <row r="943" spans="1:17" x14ac:dyDescent="0.35">
      <c r="A943">
        <v>11.937749999999999</v>
      </c>
      <c r="B943">
        <f t="shared" si="72"/>
        <v>11.162250000000002</v>
      </c>
      <c r="C943">
        <f t="shared" si="73"/>
        <v>0.48337495151284476</v>
      </c>
      <c r="D943">
        <v>1.1168309999999999</v>
      </c>
      <c r="E943">
        <v>1.1419649999999999</v>
      </c>
      <c r="F943">
        <v>1.1591089999999999</v>
      </c>
      <c r="G943">
        <v>1.16506</v>
      </c>
      <c r="H943">
        <v>1.1680740000000001</v>
      </c>
      <c r="I943">
        <v>1.1713480000000001</v>
      </c>
      <c r="J943">
        <v>1.168606</v>
      </c>
      <c r="K943">
        <v>1.1390990000000001</v>
      </c>
      <c r="L943">
        <v>1.1642170000000001</v>
      </c>
      <c r="M943">
        <v>1.1713789999999999</v>
      </c>
      <c r="N943">
        <v>1.166382</v>
      </c>
      <c r="O943">
        <f t="shared" si="75"/>
        <v>1.1574609090909092</v>
      </c>
      <c r="P943">
        <f t="shared" si="76"/>
        <v>11.162250000000002</v>
      </c>
      <c r="Q943">
        <f t="shared" si="74"/>
        <v>0.48337495151284476</v>
      </c>
    </row>
    <row r="944" spans="1:17" x14ac:dyDescent="0.35">
      <c r="A944">
        <v>11.95058</v>
      </c>
      <c r="B944">
        <f t="shared" si="72"/>
        <v>11.149420000000001</v>
      </c>
      <c r="C944">
        <f t="shared" si="73"/>
        <v>0.48281935558658345</v>
      </c>
      <c r="D944">
        <v>1.1230709999999999</v>
      </c>
      <c r="E944">
        <v>1.1408290000000001</v>
      </c>
      <c r="F944">
        <v>1.1472420000000001</v>
      </c>
      <c r="G944">
        <v>1.1667430000000001</v>
      </c>
      <c r="H944">
        <v>1.172253</v>
      </c>
      <c r="I944">
        <v>1.1694119999999999</v>
      </c>
      <c r="J944">
        <v>1.1764600000000001</v>
      </c>
      <c r="K944">
        <v>1.146987</v>
      </c>
      <c r="L944">
        <v>1.1607719999999999</v>
      </c>
      <c r="M944">
        <v>1.1739250000000001</v>
      </c>
      <c r="N944">
        <v>1.165656</v>
      </c>
      <c r="O944">
        <f t="shared" si="75"/>
        <v>1.1584863636363636</v>
      </c>
      <c r="P944">
        <f t="shared" si="76"/>
        <v>11.149420000000001</v>
      </c>
      <c r="Q944">
        <f t="shared" si="74"/>
        <v>0.48281935558658345</v>
      </c>
    </row>
    <row r="945" spans="1:17" x14ac:dyDescent="0.35">
      <c r="A945">
        <v>11.96341</v>
      </c>
      <c r="B945">
        <f t="shared" si="72"/>
        <v>11.136590000000002</v>
      </c>
      <c r="C945">
        <f t="shared" si="73"/>
        <v>0.4822637596603222</v>
      </c>
      <c r="D945">
        <v>1.1283829999999999</v>
      </c>
      <c r="E945">
        <v>1.14167</v>
      </c>
      <c r="F945">
        <v>1.1355459999999999</v>
      </c>
      <c r="G945">
        <v>1.1682859999999999</v>
      </c>
      <c r="H945">
        <v>1.1750100000000001</v>
      </c>
      <c r="I945">
        <v>1.1675990000000001</v>
      </c>
      <c r="J945">
        <v>1.1891640000000001</v>
      </c>
      <c r="K945">
        <v>1.15293</v>
      </c>
      <c r="L945">
        <v>1.158682</v>
      </c>
      <c r="M945">
        <v>1.1756260000000001</v>
      </c>
      <c r="N945">
        <v>1.1623829999999999</v>
      </c>
      <c r="O945">
        <f t="shared" si="75"/>
        <v>1.1595708181818181</v>
      </c>
      <c r="P945">
        <f t="shared" si="76"/>
        <v>11.136590000000002</v>
      </c>
      <c r="Q945">
        <f t="shared" si="74"/>
        <v>0.4822637596603222</v>
      </c>
    </row>
    <row r="946" spans="1:17" x14ac:dyDescent="0.35">
      <c r="A946">
        <v>11.976240000000001</v>
      </c>
      <c r="B946">
        <f t="shared" si="72"/>
        <v>11.123760000000001</v>
      </c>
      <c r="C946">
        <f t="shared" si="73"/>
        <v>0.48170816373406089</v>
      </c>
      <c r="D946">
        <v>1.134606</v>
      </c>
      <c r="E946">
        <v>1.145737</v>
      </c>
      <c r="F946">
        <v>1.1261289999999999</v>
      </c>
      <c r="G946">
        <v>1.1710849999999999</v>
      </c>
      <c r="H946">
        <v>1.1750069999999999</v>
      </c>
      <c r="I946">
        <v>1.163896</v>
      </c>
      <c r="J946">
        <v>1.1997500000000001</v>
      </c>
      <c r="K946">
        <v>1.1544650000000001</v>
      </c>
      <c r="L946">
        <v>1.154342</v>
      </c>
      <c r="M946">
        <v>1.179109</v>
      </c>
      <c r="N946">
        <v>1.1589689999999999</v>
      </c>
      <c r="O946">
        <f t="shared" si="75"/>
        <v>1.1602813636363636</v>
      </c>
      <c r="P946">
        <f t="shared" si="76"/>
        <v>11.123760000000001</v>
      </c>
      <c r="Q946">
        <f t="shared" si="74"/>
        <v>0.48170816373406089</v>
      </c>
    </row>
    <row r="947" spans="1:17" x14ac:dyDescent="0.35">
      <c r="A947">
        <v>11.98906</v>
      </c>
      <c r="B947">
        <f t="shared" si="72"/>
        <v>11.110940000000001</v>
      </c>
      <c r="C947">
        <f t="shared" si="73"/>
        <v>0.48115300085216933</v>
      </c>
      <c r="D947">
        <v>1.141532</v>
      </c>
      <c r="E947">
        <v>1.153043</v>
      </c>
      <c r="F947">
        <v>1.1199250000000001</v>
      </c>
      <c r="G947">
        <v>1.1733340000000001</v>
      </c>
      <c r="H947">
        <v>1.1740950000000001</v>
      </c>
      <c r="I947">
        <v>1.1591020000000001</v>
      </c>
      <c r="J947">
        <v>1.203722</v>
      </c>
      <c r="K947">
        <v>1.1553169999999999</v>
      </c>
      <c r="L947">
        <v>1.147446</v>
      </c>
      <c r="M947">
        <v>1.182161</v>
      </c>
      <c r="N947">
        <v>1.1572119999999999</v>
      </c>
      <c r="O947">
        <f t="shared" si="75"/>
        <v>1.1606262727272729</v>
      </c>
      <c r="P947">
        <f t="shared" si="76"/>
        <v>11.110940000000001</v>
      </c>
      <c r="Q947">
        <f t="shared" si="74"/>
        <v>0.48115300085216933</v>
      </c>
    </row>
    <row r="948" spans="1:17" x14ac:dyDescent="0.35">
      <c r="A948">
        <v>12.00189</v>
      </c>
      <c r="B948">
        <f t="shared" si="72"/>
        <v>11.098110000000002</v>
      </c>
      <c r="C948">
        <f t="shared" si="73"/>
        <v>0.48059740492590808</v>
      </c>
      <c r="D948">
        <v>1.147089</v>
      </c>
      <c r="E948">
        <v>1.158811</v>
      </c>
      <c r="F948">
        <v>1.1182460000000001</v>
      </c>
      <c r="G948">
        <v>1.172056</v>
      </c>
      <c r="H948">
        <v>1.1734260000000001</v>
      </c>
      <c r="I948">
        <v>1.1561809999999999</v>
      </c>
      <c r="J948">
        <v>1.2038070000000001</v>
      </c>
      <c r="K948">
        <v>1.158091</v>
      </c>
      <c r="L948">
        <v>1.1418520000000001</v>
      </c>
      <c r="M948">
        <v>1.183969</v>
      </c>
      <c r="N948">
        <v>1.157807</v>
      </c>
      <c r="O948">
        <f t="shared" si="75"/>
        <v>1.1610304545454546</v>
      </c>
      <c r="P948">
        <f t="shared" si="76"/>
        <v>11.098110000000002</v>
      </c>
      <c r="Q948">
        <f t="shared" si="74"/>
        <v>0.48059740492590808</v>
      </c>
    </row>
    <row r="949" spans="1:17" x14ac:dyDescent="0.35">
      <c r="A949">
        <v>12.014720000000001</v>
      </c>
      <c r="B949">
        <f t="shared" si="72"/>
        <v>11.085280000000001</v>
      </c>
      <c r="C949">
        <f t="shared" si="73"/>
        <v>0.48004180899964677</v>
      </c>
      <c r="D949">
        <v>1.150514</v>
      </c>
      <c r="E949">
        <v>1.1605080000000001</v>
      </c>
      <c r="F949">
        <v>1.1214280000000001</v>
      </c>
      <c r="G949">
        <v>1.1680759999999999</v>
      </c>
      <c r="H949">
        <v>1.173376</v>
      </c>
      <c r="I949">
        <v>1.1560950000000001</v>
      </c>
      <c r="J949">
        <v>1.2034050000000001</v>
      </c>
      <c r="K949">
        <v>1.160731</v>
      </c>
      <c r="L949">
        <v>1.1397010000000001</v>
      </c>
      <c r="M949">
        <v>1.187594</v>
      </c>
      <c r="N949">
        <v>1.158469</v>
      </c>
      <c r="O949">
        <f t="shared" si="75"/>
        <v>1.1618088181818182</v>
      </c>
      <c r="P949">
        <f t="shared" si="76"/>
        <v>11.085280000000001</v>
      </c>
      <c r="Q949">
        <f t="shared" si="74"/>
        <v>0.48004180899964677</v>
      </c>
    </row>
    <row r="950" spans="1:17" x14ac:dyDescent="0.35">
      <c r="A950">
        <v>12.02755</v>
      </c>
      <c r="B950">
        <f t="shared" si="72"/>
        <v>11.072450000000002</v>
      </c>
      <c r="C950">
        <f t="shared" si="73"/>
        <v>0.47948621307338557</v>
      </c>
      <c r="D950">
        <v>1.1525939999999999</v>
      </c>
      <c r="E950">
        <v>1.162992</v>
      </c>
      <c r="F950">
        <v>1.1283030000000001</v>
      </c>
      <c r="G950">
        <v>1.166169</v>
      </c>
      <c r="H950">
        <v>1.1748190000000001</v>
      </c>
      <c r="I950">
        <v>1.157878</v>
      </c>
      <c r="J950">
        <v>1.2005410000000001</v>
      </c>
      <c r="K950">
        <v>1.1599489999999999</v>
      </c>
      <c r="L950">
        <v>1.1415820000000001</v>
      </c>
      <c r="M950">
        <v>1.19181</v>
      </c>
      <c r="N950">
        <v>1.1562490000000001</v>
      </c>
      <c r="O950">
        <f t="shared" si="75"/>
        <v>1.1629896363636363</v>
      </c>
      <c r="P950">
        <f t="shared" si="76"/>
        <v>11.072450000000002</v>
      </c>
      <c r="Q950">
        <f t="shared" si="74"/>
        <v>0.47948621307338557</v>
      </c>
    </row>
    <row r="951" spans="1:17" x14ac:dyDescent="0.35">
      <c r="A951">
        <v>12.040369999999999</v>
      </c>
      <c r="B951">
        <f t="shared" si="72"/>
        <v>11.059630000000002</v>
      </c>
      <c r="C951">
        <f t="shared" si="73"/>
        <v>0.47893105019149396</v>
      </c>
      <c r="D951">
        <v>1.1529050000000001</v>
      </c>
      <c r="E951">
        <v>1.170253</v>
      </c>
      <c r="F951">
        <v>1.136055</v>
      </c>
      <c r="G951">
        <v>1.1677850000000001</v>
      </c>
      <c r="H951">
        <v>1.1778740000000001</v>
      </c>
      <c r="I951">
        <v>1.159673</v>
      </c>
      <c r="J951">
        <v>1.1952149999999999</v>
      </c>
      <c r="K951">
        <v>1.1543380000000001</v>
      </c>
      <c r="L951">
        <v>1.1486019999999999</v>
      </c>
      <c r="M951">
        <v>1.194572</v>
      </c>
      <c r="N951">
        <v>1.1511150000000001</v>
      </c>
      <c r="O951">
        <f t="shared" si="75"/>
        <v>1.1643988181818186</v>
      </c>
      <c r="P951">
        <f t="shared" si="76"/>
        <v>11.059630000000002</v>
      </c>
      <c r="Q951">
        <f t="shared" si="74"/>
        <v>0.47893105019149396</v>
      </c>
    </row>
    <row r="952" spans="1:17" x14ac:dyDescent="0.35">
      <c r="A952">
        <v>12.0532</v>
      </c>
      <c r="B952">
        <f t="shared" si="72"/>
        <v>11.046800000000001</v>
      </c>
      <c r="C952">
        <f t="shared" si="73"/>
        <v>0.47837545426523265</v>
      </c>
      <c r="D952">
        <v>1.1511119999999999</v>
      </c>
      <c r="E952">
        <v>1.1768050000000001</v>
      </c>
      <c r="F952">
        <v>1.1398360000000001</v>
      </c>
      <c r="G952">
        <v>1.170452</v>
      </c>
      <c r="H952">
        <v>1.178904</v>
      </c>
      <c r="I952">
        <v>1.1596029999999999</v>
      </c>
      <c r="J952">
        <v>1.1898070000000001</v>
      </c>
      <c r="K952">
        <v>1.1435580000000001</v>
      </c>
      <c r="L952">
        <v>1.1570419999999999</v>
      </c>
      <c r="M952">
        <v>1.196779</v>
      </c>
      <c r="N952">
        <v>1.1443589999999999</v>
      </c>
      <c r="O952">
        <f t="shared" si="75"/>
        <v>1.1643870000000001</v>
      </c>
      <c r="P952">
        <f t="shared" si="76"/>
        <v>11.046800000000001</v>
      </c>
      <c r="Q952">
        <f t="shared" si="74"/>
        <v>0.47837545426523265</v>
      </c>
    </row>
    <row r="953" spans="1:17" x14ac:dyDescent="0.35">
      <c r="A953">
        <v>12.06603</v>
      </c>
      <c r="B953">
        <f t="shared" si="72"/>
        <v>11.033970000000002</v>
      </c>
      <c r="C953">
        <f t="shared" si="73"/>
        <v>0.47781985833897139</v>
      </c>
      <c r="D953">
        <v>1.149448</v>
      </c>
      <c r="E953">
        <v>1.1774450000000001</v>
      </c>
      <c r="F953">
        <v>1.140638</v>
      </c>
      <c r="G953">
        <v>1.171996</v>
      </c>
      <c r="H953">
        <v>1.176712</v>
      </c>
      <c r="I953">
        <v>1.157216</v>
      </c>
      <c r="J953">
        <v>1.184615</v>
      </c>
      <c r="K953">
        <v>1.12931</v>
      </c>
      <c r="L953">
        <v>1.163251</v>
      </c>
      <c r="M953">
        <v>1.1984459999999999</v>
      </c>
      <c r="N953">
        <v>1.1367039999999999</v>
      </c>
      <c r="O953">
        <f t="shared" si="75"/>
        <v>1.1623437272727275</v>
      </c>
      <c r="P953">
        <f t="shared" si="76"/>
        <v>11.033970000000002</v>
      </c>
      <c r="Q953">
        <f t="shared" si="74"/>
        <v>0.47781985833897139</v>
      </c>
    </row>
    <row r="954" spans="1:17" x14ac:dyDescent="0.35">
      <c r="A954">
        <v>12.078860000000001</v>
      </c>
      <c r="B954">
        <f t="shared" si="72"/>
        <v>11.021140000000001</v>
      </c>
      <c r="C954">
        <f t="shared" si="73"/>
        <v>0.47726426241271008</v>
      </c>
      <c r="D954">
        <v>1.1498390000000001</v>
      </c>
      <c r="E954">
        <v>1.1760619999999999</v>
      </c>
      <c r="F954">
        <v>1.1425609999999999</v>
      </c>
      <c r="G954">
        <v>1.1715</v>
      </c>
      <c r="H954">
        <v>1.1741569999999999</v>
      </c>
      <c r="I954">
        <v>1.155195</v>
      </c>
      <c r="J954">
        <v>1.180191</v>
      </c>
      <c r="K954">
        <v>1.11822</v>
      </c>
      <c r="L954">
        <v>1.1684289999999999</v>
      </c>
      <c r="M954">
        <v>1.1982790000000001</v>
      </c>
      <c r="N954">
        <v>1.128001</v>
      </c>
      <c r="O954">
        <f t="shared" si="75"/>
        <v>1.1602212727272725</v>
      </c>
      <c r="P954">
        <f t="shared" si="76"/>
        <v>11.021140000000001</v>
      </c>
      <c r="Q954">
        <f t="shared" si="74"/>
        <v>0.47726426241271008</v>
      </c>
    </row>
    <row r="955" spans="1:17" x14ac:dyDescent="0.35">
      <c r="A955">
        <v>12.09169</v>
      </c>
      <c r="B955">
        <f t="shared" si="72"/>
        <v>11.008310000000002</v>
      </c>
      <c r="C955">
        <f t="shared" si="73"/>
        <v>0.47670866648644888</v>
      </c>
      <c r="D955">
        <v>1.150482</v>
      </c>
      <c r="E955">
        <v>1.1753450000000001</v>
      </c>
      <c r="F955">
        <v>1.146312</v>
      </c>
      <c r="G955">
        <v>1.1680740000000001</v>
      </c>
      <c r="H955">
        <v>1.1722630000000001</v>
      </c>
      <c r="I955">
        <v>1.15585</v>
      </c>
      <c r="J955">
        <v>1.1772020000000001</v>
      </c>
      <c r="K955">
        <v>1.114141</v>
      </c>
      <c r="L955">
        <v>1.1740029999999999</v>
      </c>
      <c r="M955">
        <v>1.1962360000000001</v>
      </c>
      <c r="N955">
        <v>1.11965</v>
      </c>
      <c r="O955">
        <f t="shared" si="75"/>
        <v>1.1590507272727275</v>
      </c>
      <c r="P955">
        <f t="shared" si="76"/>
        <v>11.008310000000002</v>
      </c>
      <c r="Q955">
        <f t="shared" si="74"/>
        <v>0.47670866648644888</v>
      </c>
    </row>
    <row r="956" spans="1:17" x14ac:dyDescent="0.35">
      <c r="A956">
        <v>12.104520000000001</v>
      </c>
      <c r="B956">
        <f t="shared" si="72"/>
        <v>10.995480000000001</v>
      </c>
      <c r="C956">
        <f t="shared" si="73"/>
        <v>0.47615307056018757</v>
      </c>
      <c r="D956">
        <v>1.1500140000000001</v>
      </c>
      <c r="E956">
        <v>1.173217</v>
      </c>
      <c r="F956">
        <v>1.151292</v>
      </c>
      <c r="G956">
        <v>1.162579</v>
      </c>
      <c r="H956">
        <v>1.170506</v>
      </c>
      <c r="I956">
        <v>1.1581809999999999</v>
      </c>
      <c r="J956">
        <v>1.1746259999999999</v>
      </c>
      <c r="K956">
        <v>1.114449</v>
      </c>
      <c r="L956">
        <v>1.1791510000000001</v>
      </c>
      <c r="M956">
        <v>1.1935020000000001</v>
      </c>
      <c r="N956">
        <v>1.114045</v>
      </c>
      <c r="O956">
        <f t="shared" si="75"/>
        <v>1.1583238181818183</v>
      </c>
      <c r="P956">
        <f t="shared" si="76"/>
        <v>10.995480000000001</v>
      </c>
      <c r="Q956">
        <f t="shared" si="74"/>
        <v>0.47615307056018757</v>
      </c>
    </row>
    <row r="957" spans="1:17" x14ac:dyDescent="0.35">
      <c r="A957">
        <v>12.11734</v>
      </c>
      <c r="B957">
        <f t="shared" si="72"/>
        <v>10.982660000000001</v>
      </c>
      <c r="C957">
        <f t="shared" si="73"/>
        <v>0.47559790767829596</v>
      </c>
      <c r="D957">
        <v>1.147599</v>
      </c>
      <c r="E957">
        <v>1.1701159999999999</v>
      </c>
      <c r="F957">
        <v>1.1553819999999999</v>
      </c>
      <c r="G957">
        <v>1.1564700000000001</v>
      </c>
      <c r="H957">
        <v>1.1673009999999999</v>
      </c>
      <c r="I957">
        <v>1.1588670000000001</v>
      </c>
      <c r="J957">
        <v>1.1709080000000001</v>
      </c>
      <c r="K957">
        <v>1.114395</v>
      </c>
      <c r="L957">
        <v>1.1817249999999999</v>
      </c>
      <c r="M957">
        <v>1.189317</v>
      </c>
      <c r="N957">
        <v>1.1116680000000001</v>
      </c>
      <c r="O957">
        <f t="shared" si="75"/>
        <v>1.1567043636363634</v>
      </c>
      <c r="P957">
        <f t="shared" si="76"/>
        <v>10.982660000000001</v>
      </c>
      <c r="Q957">
        <f t="shared" si="74"/>
        <v>0.47559790767829596</v>
      </c>
    </row>
    <row r="958" spans="1:17" x14ac:dyDescent="0.35">
      <c r="A958">
        <v>12.13017</v>
      </c>
      <c r="B958">
        <f t="shared" si="72"/>
        <v>10.969830000000002</v>
      </c>
      <c r="C958">
        <f t="shared" si="73"/>
        <v>0.47504231175203476</v>
      </c>
      <c r="D958">
        <v>1.142625</v>
      </c>
      <c r="E958">
        <v>1.1671450000000001</v>
      </c>
      <c r="F958">
        <v>1.155681</v>
      </c>
      <c r="G958">
        <v>1.15002</v>
      </c>
      <c r="H958">
        <v>1.162247</v>
      </c>
      <c r="I958">
        <v>1.155483</v>
      </c>
      <c r="J958">
        <v>1.16723</v>
      </c>
      <c r="K958">
        <v>1.113926</v>
      </c>
      <c r="L958">
        <v>1.179527</v>
      </c>
      <c r="M958">
        <v>1.181287</v>
      </c>
      <c r="N958">
        <v>1.1106579999999999</v>
      </c>
      <c r="O958">
        <f t="shared" si="75"/>
        <v>1.1532571818181816</v>
      </c>
      <c r="P958">
        <f t="shared" si="76"/>
        <v>10.969830000000002</v>
      </c>
      <c r="Q958">
        <f t="shared" si="74"/>
        <v>0.47504231175203476</v>
      </c>
    </row>
    <row r="959" spans="1:17" x14ac:dyDescent="0.35">
      <c r="A959">
        <v>12.143000000000001</v>
      </c>
      <c r="B959">
        <f t="shared" si="72"/>
        <v>10.957000000000001</v>
      </c>
      <c r="C959">
        <f t="shared" si="73"/>
        <v>0.47448671582577345</v>
      </c>
      <c r="D959">
        <v>1.137753</v>
      </c>
      <c r="E959">
        <v>1.162048</v>
      </c>
      <c r="F959">
        <v>1.1541619999999999</v>
      </c>
      <c r="G959">
        <v>1.14331</v>
      </c>
      <c r="H959">
        <v>1.157481</v>
      </c>
      <c r="I959">
        <v>1.1507499999999999</v>
      </c>
      <c r="J959">
        <v>1.165519</v>
      </c>
      <c r="K959">
        <v>1.116527</v>
      </c>
      <c r="L959">
        <v>1.1729069999999999</v>
      </c>
      <c r="M959">
        <v>1.1714979999999999</v>
      </c>
      <c r="N959">
        <v>1.1086830000000001</v>
      </c>
      <c r="O959">
        <f t="shared" si="75"/>
        <v>1.1491489090909091</v>
      </c>
      <c r="P959">
        <f t="shared" si="76"/>
        <v>10.957000000000001</v>
      </c>
      <c r="Q959">
        <f t="shared" si="74"/>
        <v>0.47448671582577345</v>
      </c>
    </row>
    <row r="960" spans="1:17" x14ac:dyDescent="0.35">
      <c r="A960">
        <v>12.15583</v>
      </c>
      <c r="B960">
        <f t="shared" si="72"/>
        <v>10.944170000000002</v>
      </c>
      <c r="C960">
        <f t="shared" si="73"/>
        <v>0.4739311198995122</v>
      </c>
      <c r="D960">
        <v>1.136207</v>
      </c>
      <c r="E960">
        <v>1.1542969999999999</v>
      </c>
      <c r="F960">
        <v>1.1540760000000001</v>
      </c>
      <c r="G960">
        <v>1.1364339999999999</v>
      </c>
      <c r="H960">
        <v>1.1516120000000001</v>
      </c>
      <c r="I960">
        <v>1.1493850000000001</v>
      </c>
      <c r="J960">
        <v>1.165573</v>
      </c>
      <c r="K960">
        <v>1.124185</v>
      </c>
      <c r="L960">
        <v>1.164191</v>
      </c>
      <c r="M960">
        <v>1.163894</v>
      </c>
      <c r="N960">
        <v>1.104625</v>
      </c>
      <c r="O960">
        <f t="shared" si="75"/>
        <v>1.1458617272727276</v>
      </c>
      <c r="P960">
        <f t="shared" si="76"/>
        <v>10.944170000000002</v>
      </c>
      <c r="Q960">
        <f t="shared" si="74"/>
        <v>0.4739311198995122</v>
      </c>
    </row>
    <row r="961" spans="1:17" x14ac:dyDescent="0.35">
      <c r="A961">
        <v>12.168659999999999</v>
      </c>
      <c r="B961">
        <f t="shared" si="72"/>
        <v>10.931340000000002</v>
      </c>
      <c r="C961">
        <f t="shared" si="73"/>
        <v>0.47337552397325094</v>
      </c>
      <c r="D961">
        <v>1.1384970000000001</v>
      </c>
      <c r="E961">
        <v>1.148037</v>
      </c>
      <c r="F961">
        <v>1.15648</v>
      </c>
      <c r="G961">
        <v>1.129227</v>
      </c>
      <c r="H961">
        <v>1.1422859999999999</v>
      </c>
      <c r="I961">
        <v>1.151548</v>
      </c>
      <c r="J961">
        <v>1.166617</v>
      </c>
      <c r="K961">
        <v>1.136584</v>
      </c>
      <c r="L961">
        <v>1.1583779999999999</v>
      </c>
      <c r="M961">
        <v>1.1567369999999999</v>
      </c>
      <c r="N961">
        <v>1.0992420000000001</v>
      </c>
      <c r="O961">
        <f t="shared" si="75"/>
        <v>1.1439666363636363</v>
      </c>
      <c r="P961">
        <f t="shared" si="76"/>
        <v>10.931340000000002</v>
      </c>
      <c r="Q961">
        <f t="shared" si="74"/>
        <v>0.47337552397325094</v>
      </c>
    </row>
    <row r="962" spans="1:17" x14ac:dyDescent="0.35">
      <c r="A962">
        <v>12.181480000000001</v>
      </c>
      <c r="B962">
        <f t="shared" si="72"/>
        <v>10.918520000000001</v>
      </c>
      <c r="C962">
        <f t="shared" si="73"/>
        <v>0.47282036109135928</v>
      </c>
      <c r="D962">
        <v>1.1424749999999999</v>
      </c>
      <c r="E962">
        <v>1.144495</v>
      </c>
      <c r="F962">
        <v>1.159683</v>
      </c>
      <c r="G962">
        <v>1.125027</v>
      </c>
      <c r="H962">
        <v>1.132735</v>
      </c>
      <c r="I962">
        <v>1.1547510000000001</v>
      </c>
      <c r="J962">
        <v>1.1678230000000001</v>
      </c>
      <c r="K962">
        <v>1.1512370000000001</v>
      </c>
      <c r="L962">
        <v>1.156933</v>
      </c>
      <c r="M962">
        <v>1.148269</v>
      </c>
      <c r="N962">
        <v>1.0951630000000001</v>
      </c>
      <c r="O962">
        <f t="shared" si="75"/>
        <v>1.1435082727272727</v>
      </c>
      <c r="P962">
        <f t="shared" si="76"/>
        <v>10.918520000000001</v>
      </c>
      <c r="Q962">
        <f t="shared" si="74"/>
        <v>0.47282036109135928</v>
      </c>
    </row>
    <row r="963" spans="1:17" x14ac:dyDescent="0.35">
      <c r="A963">
        <v>12.19431</v>
      </c>
      <c r="B963">
        <f t="shared" si="72"/>
        <v>10.905690000000002</v>
      </c>
      <c r="C963">
        <f t="shared" si="73"/>
        <v>0.47226476516509808</v>
      </c>
      <c r="D963">
        <v>1.1462669999999999</v>
      </c>
      <c r="E963">
        <v>1.141073</v>
      </c>
      <c r="F963">
        <v>1.1589320000000001</v>
      </c>
      <c r="G963">
        <v>1.1264259999999999</v>
      </c>
      <c r="H963">
        <v>1.1258459999999999</v>
      </c>
      <c r="I963">
        <v>1.1573</v>
      </c>
      <c r="J963">
        <v>1.166526</v>
      </c>
      <c r="K963">
        <v>1.164477</v>
      </c>
      <c r="L963">
        <v>1.158355</v>
      </c>
      <c r="M963">
        <v>1.1408739999999999</v>
      </c>
      <c r="N963">
        <v>1.0963890000000001</v>
      </c>
      <c r="O963">
        <f t="shared" si="75"/>
        <v>1.1438604545454547</v>
      </c>
      <c r="P963">
        <f t="shared" si="76"/>
        <v>10.905690000000002</v>
      </c>
      <c r="Q963">
        <f t="shared" si="74"/>
        <v>0.47226476516509808</v>
      </c>
    </row>
    <row r="964" spans="1:17" x14ac:dyDescent="0.35">
      <c r="A964">
        <v>12.207140000000001</v>
      </c>
      <c r="B964">
        <f t="shared" si="72"/>
        <v>10.892860000000001</v>
      </c>
      <c r="C964">
        <f t="shared" si="73"/>
        <v>0.47170916923883677</v>
      </c>
      <c r="D964">
        <v>1.149643</v>
      </c>
      <c r="E964">
        <v>1.136566</v>
      </c>
      <c r="F964">
        <v>1.153076</v>
      </c>
      <c r="G964">
        <v>1.1305689999999999</v>
      </c>
      <c r="H964">
        <v>1.1215619999999999</v>
      </c>
      <c r="I964">
        <v>1.1568069999999999</v>
      </c>
      <c r="J964">
        <v>1.1633199999999999</v>
      </c>
      <c r="K964">
        <v>1.174957</v>
      </c>
      <c r="L964">
        <v>1.162083</v>
      </c>
      <c r="M964">
        <v>1.135621</v>
      </c>
      <c r="N964">
        <v>1.102846</v>
      </c>
      <c r="O964">
        <f t="shared" si="75"/>
        <v>1.1442772727272725</v>
      </c>
      <c r="P964">
        <f t="shared" si="76"/>
        <v>10.892860000000001</v>
      </c>
      <c r="Q964">
        <f t="shared" si="74"/>
        <v>0.47170916923883677</v>
      </c>
    </row>
    <row r="965" spans="1:17" x14ac:dyDescent="0.35">
      <c r="A965">
        <v>12.21997</v>
      </c>
      <c r="B965">
        <f t="shared" si="72"/>
        <v>10.880030000000001</v>
      </c>
      <c r="C965">
        <f t="shared" si="73"/>
        <v>0.47115357331257551</v>
      </c>
      <c r="D965">
        <v>1.1523890000000001</v>
      </c>
      <c r="E965">
        <v>1.1315470000000001</v>
      </c>
      <c r="F965">
        <v>1.146595</v>
      </c>
      <c r="G965">
        <v>1.133818</v>
      </c>
      <c r="H965">
        <v>1.120139</v>
      </c>
      <c r="I965">
        <v>1.1535550000000001</v>
      </c>
      <c r="J965">
        <v>1.1610389999999999</v>
      </c>
      <c r="K965">
        <v>1.182992</v>
      </c>
      <c r="L965">
        <v>1.1665920000000001</v>
      </c>
      <c r="M965">
        <v>1.131097</v>
      </c>
      <c r="N965">
        <v>1.1093759999999999</v>
      </c>
      <c r="O965">
        <f t="shared" si="75"/>
        <v>1.1444671818181817</v>
      </c>
      <c r="P965">
        <f t="shared" si="76"/>
        <v>10.880030000000001</v>
      </c>
      <c r="Q965">
        <f t="shared" si="74"/>
        <v>0.47115357331257551</v>
      </c>
    </row>
    <row r="966" spans="1:17" x14ac:dyDescent="0.35">
      <c r="A966">
        <v>12.232799999999999</v>
      </c>
      <c r="B966">
        <f t="shared" si="72"/>
        <v>10.867200000000002</v>
      </c>
      <c r="C966">
        <f t="shared" si="73"/>
        <v>0.47059797738631431</v>
      </c>
      <c r="D966">
        <v>1.156549</v>
      </c>
      <c r="E966">
        <v>1.1287290000000001</v>
      </c>
      <c r="F966">
        <v>1.1414770000000001</v>
      </c>
      <c r="G966">
        <v>1.1364609999999999</v>
      </c>
      <c r="H966">
        <v>1.1233040000000001</v>
      </c>
      <c r="I966">
        <v>1.150871</v>
      </c>
      <c r="J966">
        <v>1.159796</v>
      </c>
      <c r="K966">
        <v>1.189411</v>
      </c>
      <c r="L966">
        <v>1.170032</v>
      </c>
      <c r="M966">
        <v>1.127626</v>
      </c>
      <c r="N966">
        <v>1.113008</v>
      </c>
      <c r="O966">
        <f t="shared" si="75"/>
        <v>1.1452058181818181</v>
      </c>
      <c r="P966">
        <f t="shared" si="76"/>
        <v>10.867200000000002</v>
      </c>
      <c r="Q966">
        <f t="shared" si="74"/>
        <v>0.47059797738631431</v>
      </c>
    </row>
    <row r="967" spans="1:17" x14ac:dyDescent="0.35">
      <c r="A967">
        <v>12.245620000000001</v>
      </c>
      <c r="B967">
        <f t="shared" si="72"/>
        <v>10.854380000000001</v>
      </c>
      <c r="C967">
        <f t="shared" si="73"/>
        <v>0.47004281450442265</v>
      </c>
      <c r="D967">
        <v>1.1626050000000001</v>
      </c>
      <c r="E967">
        <v>1.132655</v>
      </c>
      <c r="F967">
        <v>1.1386540000000001</v>
      </c>
      <c r="G967">
        <v>1.141335</v>
      </c>
      <c r="H967">
        <v>1.1294409999999999</v>
      </c>
      <c r="I967">
        <v>1.1515150000000001</v>
      </c>
      <c r="J967">
        <v>1.1575599999999999</v>
      </c>
      <c r="K967">
        <v>1.1939360000000001</v>
      </c>
      <c r="L967">
        <v>1.174852</v>
      </c>
      <c r="M967">
        <v>1.1283540000000001</v>
      </c>
      <c r="N967">
        <v>1.114849</v>
      </c>
      <c r="O967">
        <f t="shared" si="75"/>
        <v>1.1477959999999998</v>
      </c>
      <c r="P967">
        <f t="shared" si="76"/>
        <v>10.854380000000001</v>
      </c>
      <c r="Q967">
        <f t="shared" si="74"/>
        <v>0.47004281450442265</v>
      </c>
    </row>
    <row r="968" spans="1:17" x14ac:dyDescent="0.35">
      <c r="A968">
        <v>12.25845</v>
      </c>
      <c r="B968">
        <f t="shared" si="72"/>
        <v>10.841550000000002</v>
      </c>
      <c r="C968">
        <f t="shared" si="73"/>
        <v>0.46948721857816139</v>
      </c>
      <c r="D968">
        <v>1.1676359999999999</v>
      </c>
      <c r="E968">
        <v>1.144476</v>
      </c>
      <c r="F968">
        <v>1.137966</v>
      </c>
      <c r="G968">
        <v>1.1490800000000001</v>
      </c>
      <c r="H968">
        <v>1.134852</v>
      </c>
      <c r="I968">
        <v>1.1553370000000001</v>
      </c>
      <c r="J968">
        <v>1.154042</v>
      </c>
      <c r="K968">
        <v>1.195287</v>
      </c>
      <c r="L968">
        <v>1.1811879999999999</v>
      </c>
      <c r="M968">
        <v>1.133321</v>
      </c>
      <c r="N968">
        <v>1.1176330000000001</v>
      </c>
      <c r="O968">
        <f t="shared" si="75"/>
        <v>1.1518925454545454</v>
      </c>
      <c r="P968">
        <f t="shared" si="76"/>
        <v>10.841550000000002</v>
      </c>
      <c r="Q968">
        <f t="shared" si="74"/>
        <v>0.46948721857816139</v>
      </c>
    </row>
    <row r="969" spans="1:17" x14ac:dyDescent="0.35">
      <c r="A969">
        <v>12.271280000000001</v>
      </c>
      <c r="B969">
        <f t="shared" si="72"/>
        <v>10.828720000000001</v>
      </c>
      <c r="C969">
        <f t="shared" si="73"/>
        <v>0.46893162265190008</v>
      </c>
      <c r="D969">
        <v>1.1702650000000001</v>
      </c>
      <c r="E969">
        <v>1.1572830000000001</v>
      </c>
      <c r="F969">
        <v>1.137405</v>
      </c>
      <c r="G969">
        <v>1.157395</v>
      </c>
      <c r="H969">
        <v>1.140107</v>
      </c>
      <c r="I969">
        <v>1.1598059999999999</v>
      </c>
      <c r="J969">
        <v>1.150844</v>
      </c>
      <c r="K969">
        <v>1.1914290000000001</v>
      </c>
      <c r="L969">
        <v>1.1853389999999999</v>
      </c>
      <c r="M969">
        <v>1.137899</v>
      </c>
      <c r="N969">
        <v>1.1235269999999999</v>
      </c>
      <c r="O969">
        <f t="shared" si="75"/>
        <v>1.1555726363636365</v>
      </c>
      <c r="P969">
        <f t="shared" si="76"/>
        <v>10.828720000000001</v>
      </c>
      <c r="Q969">
        <f t="shared" si="74"/>
        <v>0.46893162265190008</v>
      </c>
    </row>
    <row r="970" spans="1:17" x14ac:dyDescent="0.35">
      <c r="A970">
        <v>12.28411</v>
      </c>
      <c r="B970">
        <f t="shared" si="72"/>
        <v>10.815890000000001</v>
      </c>
      <c r="C970">
        <f t="shared" si="73"/>
        <v>0.46837602672563883</v>
      </c>
      <c r="D970">
        <v>1.172056</v>
      </c>
      <c r="E970">
        <v>1.164207</v>
      </c>
      <c r="F970">
        <v>1.136692</v>
      </c>
      <c r="G970">
        <v>1.1649910000000001</v>
      </c>
      <c r="H970">
        <v>1.147378</v>
      </c>
      <c r="I970">
        <v>1.1629970000000001</v>
      </c>
      <c r="J970">
        <v>1.1507579999999999</v>
      </c>
      <c r="K970">
        <v>1.1848380000000001</v>
      </c>
      <c r="L970">
        <v>1.185864</v>
      </c>
      <c r="M970">
        <v>1.140536</v>
      </c>
      <c r="N970">
        <v>1.1323319999999999</v>
      </c>
      <c r="O970">
        <f t="shared" si="75"/>
        <v>1.1584226363636363</v>
      </c>
      <c r="P970">
        <f t="shared" si="76"/>
        <v>10.815890000000001</v>
      </c>
      <c r="Q970">
        <f t="shared" si="74"/>
        <v>0.46837602672563883</v>
      </c>
    </row>
    <row r="971" spans="1:17" x14ac:dyDescent="0.35">
      <c r="A971">
        <v>12.296939999999999</v>
      </c>
      <c r="B971">
        <f t="shared" si="72"/>
        <v>10.803060000000002</v>
      </c>
      <c r="C971">
        <f t="shared" si="73"/>
        <v>0.46782043079937763</v>
      </c>
      <c r="D971">
        <v>1.1749449999999999</v>
      </c>
      <c r="E971">
        <v>1.165778</v>
      </c>
      <c r="F971">
        <v>1.135805</v>
      </c>
      <c r="G971">
        <v>1.1689579999999999</v>
      </c>
      <c r="H971">
        <v>1.1550180000000001</v>
      </c>
      <c r="I971">
        <v>1.163878</v>
      </c>
      <c r="J971">
        <v>1.153397</v>
      </c>
      <c r="K971">
        <v>1.180491</v>
      </c>
      <c r="L971">
        <v>1.1844680000000001</v>
      </c>
      <c r="M971">
        <v>1.142749</v>
      </c>
      <c r="N971">
        <v>1.1408309999999999</v>
      </c>
      <c r="O971">
        <f t="shared" si="75"/>
        <v>1.1605743636363639</v>
      </c>
      <c r="P971">
        <f t="shared" si="76"/>
        <v>10.803060000000002</v>
      </c>
      <c r="Q971">
        <f t="shared" si="74"/>
        <v>0.46782043079937763</v>
      </c>
    </row>
    <row r="972" spans="1:17" x14ac:dyDescent="0.35">
      <c r="A972">
        <v>12.309760000000001</v>
      </c>
      <c r="B972">
        <f t="shared" si="72"/>
        <v>10.790240000000001</v>
      </c>
      <c r="C972">
        <f t="shared" si="73"/>
        <v>0.46726526791748596</v>
      </c>
      <c r="D972">
        <v>1.1781539999999999</v>
      </c>
      <c r="E972">
        <v>1.165556</v>
      </c>
      <c r="F972">
        <v>1.1357349999999999</v>
      </c>
      <c r="G972">
        <v>1.167138</v>
      </c>
      <c r="H972">
        <v>1.160452</v>
      </c>
      <c r="I972">
        <v>1.1619299999999999</v>
      </c>
      <c r="J972">
        <v>1.158285</v>
      </c>
      <c r="K972">
        <v>1.178823</v>
      </c>
      <c r="L972">
        <v>1.1816469999999999</v>
      </c>
      <c r="M972">
        <v>1.1447909999999999</v>
      </c>
      <c r="N972">
        <v>1.144871</v>
      </c>
      <c r="O972">
        <f t="shared" si="75"/>
        <v>1.1615801818181817</v>
      </c>
      <c r="P972">
        <f t="shared" si="76"/>
        <v>10.790240000000001</v>
      </c>
      <c r="Q972">
        <f t="shared" si="74"/>
        <v>0.46726526791748596</v>
      </c>
    </row>
    <row r="973" spans="1:17" x14ac:dyDescent="0.35">
      <c r="A973">
        <v>12.32259</v>
      </c>
      <c r="B973">
        <f t="shared" si="72"/>
        <v>10.777410000000001</v>
      </c>
      <c r="C973">
        <f t="shared" si="73"/>
        <v>0.46670967199122471</v>
      </c>
      <c r="D973">
        <v>1.180436</v>
      </c>
      <c r="E973">
        <v>1.166193</v>
      </c>
      <c r="F973">
        <v>1.139805</v>
      </c>
      <c r="G973">
        <v>1.1639299999999999</v>
      </c>
      <c r="H973">
        <v>1.164399</v>
      </c>
      <c r="I973">
        <v>1.1588130000000001</v>
      </c>
      <c r="J973">
        <v>1.1648860000000001</v>
      </c>
      <c r="K973">
        <v>1.1762729999999999</v>
      </c>
      <c r="L973">
        <v>1.1778219999999999</v>
      </c>
      <c r="M973">
        <v>1.14836</v>
      </c>
      <c r="N973">
        <v>1.144431</v>
      </c>
      <c r="O973">
        <f t="shared" si="75"/>
        <v>1.1623043636363639</v>
      </c>
      <c r="P973">
        <f t="shared" si="76"/>
        <v>10.777410000000001</v>
      </c>
      <c r="Q973">
        <f t="shared" si="74"/>
        <v>0.46670967199122471</v>
      </c>
    </row>
    <row r="974" spans="1:17" x14ac:dyDescent="0.35">
      <c r="A974">
        <v>12.335419999999999</v>
      </c>
      <c r="B974">
        <f t="shared" ref="B974:B1037" si="77">$O$5-A974</f>
        <v>10.764580000000002</v>
      </c>
      <c r="C974">
        <f t="shared" ref="C974:C1037" si="78">B974/$B$13</f>
        <v>0.46615407606496351</v>
      </c>
      <c r="D974">
        <v>1.182431</v>
      </c>
      <c r="E974">
        <v>1.168196</v>
      </c>
      <c r="F974">
        <v>1.146647</v>
      </c>
      <c r="G974">
        <v>1.163535</v>
      </c>
      <c r="H974">
        <v>1.1689909999999999</v>
      </c>
      <c r="I974">
        <v>1.1559200000000001</v>
      </c>
      <c r="J974">
        <v>1.1711229999999999</v>
      </c>
      <c r="K974">
        <v>1.171834</v>
      </c>
      <c r="L974">
        <v>1.1753169999999999</v>
      </c>
      <c r="M974">
        <v>1.155872</v>
      </c>
      <c r="N974">
        <v>1.143089</v>
      </c>
      <c r="O974">
        <f t="shared" si="75"/>
        <v>1.163905</v>
      </c>
      <c r="P974">
        <f t="shared" si="76"/>
        <v>10.764580000000002</v>
      </c>
      <c r="Q974">
        <f t="shared" ref="Q974:Q1037" si="79">C974</f>
        <v>0.46615407606496351</v>
      </c>
    </row>
    <row r="975" spans="1:17" x14ac:dyDescent="0.35">
      <c r="A975">
        <v>12.34825</v>
      </c>
      <c r="B975">
        <f t="shared" si="77"/>
        <v>10.751750000000001</v>
      </c>
      <c r="C975">
        <f t="shared" si="78"/>
        <v>0.4655984801387022</v>
      </c>
      <c r="D975">
        <v>1.18187</v>
      </c>
      <c r="E975">
        <v>1.168434</v>
      </c>
      <c r="F975">
        <v>1.1512359999999999</v>
      </c>
      <c r="G975">
        <v>1.1656070000000001</v>
      </c>
      <c r="H975">
        <v>1.1734389999999999</v>
      </c>
      <c r="I975">
        <v>1.1542619999999999</v>
      </c>
      <c r="J975">
        <v>1.1746749999999999</v>
      </c>
      <c r="K975">
        <v>1.1674199999999999</v>
      </c>
      <c r="L975">
        <v>1.175962</v>
      </c>
      <c r="M975">
        <v>1.1665430000000001</v>
      </c>
      <c r="N975">
        <v>1.1431249999999999</v>
      </c>
      <c r="O975">
        <f t="shared" si="75"/>
        <v>1.1656884545454547</v>
      </c>
      <c r="P975">
        <f t="shared" si="76"/>
        <v>10.751750000000001</v>
      </c>
      <c r="Q975">
        <f t="shared" si="79"/>
        <v>0.4655984801387022</v>
      </c>
    </row>
    <row r="976" spans="1:17" x14ac:dyDescent="0.35">
      <c r="A976">
        <v>12.361079999999999</v>
      </c>
      <c r="B976">
        <f t="shared" si="77"/>
        <v>10.738920000000002</v>
      </c>
      <c r="C976">
        <f t="shared" si="78"/>
        <v>0.46504288421244094</v>
      </c>
      <c r="D976">
        <v>1.1796340000000001</v>
      </c>
      <c r="E976">
        <v>1.163538</v>
      </c>
      <c r="F976">
        <v>1.151105</v>
      </c>
      <c r="G976">
        <v>1.167184</v>
      </c>
      <c r="H976">
        <v>1.1760600000000001</v>
      </c>
      <c r="I976">
        <v>1.1543030000000001</v>
      </c>
      <c r="J976">
        <v>1.17601</v>
      </c>
      <c r="K976">
        <v>1.164525</v>
      </c>
      <c r="L976">
        <v>1.1768609999999999</v>
      </c>
      <c r="M976">
        <v>1.1768460000000001</v>
      </c>
      <c r="N976">
        <v>1.1464730000000001</v>
      </c>
      <c r="O976">
        <f t="shared" si="75"/>
        <v>1.1665944545454545</v>
      </c>
      <c r="P976">
        <f t="shared" si="76"/>
        <v>10.738920000000002</v>
      </c>
      <c r="Q976">
        <f t="shared" si="79"/>
        <v>0.46504288421244094</v>
      </c>
    </row>
    <row r="977" spans="1:17" x14ac:dyDescent="0.35">
      <c r="A977">
        <v>12.373900000000001</v>
      </c>
      <c r="B977">
        <f t="shared" si="77"/>
        <v>10.726100000000001</v>
      </c>
      <c r="C977">
        <f t="shared" si="78"/>
        <v>0.46448772133054927</v>
      </c>
      <c r="D977">
        <v>1.180593</v>
      </c>
      <c r="E977">
        <v>1.153861</v>
      </c>
      <c r="F977">
        <v>1.1493519999999999</v>
      </c>
      <c r="G977">
        <v>1.1657310000000001</v>
      </c>
      <c r="H977">
        <v>1.1765829999999999</v>
      </c>
      <c r="I977">
        <v>1.1535089999999999</v>
      </c>
      <c r="J977">
        <v>1.17838</v>
      </c>
      <c r="K977">
        <v>1.1625639999999999</v>
      </c>
      <c r="L977">
        <v>1.1771590000000001</v>
      </c>
      <c r="M977">
        <v>1.183956</v>
      </c>
      <c r="N977">
        <v>1.1519820000000001</v>
      </c>
      <c r="O977">
        <f t="shared" si="75"/>
        <v>1.1666972727272726</v>
      </c>
      <c r="P977">
        <f t="shared" si="76"/>
        <v>10.726100000000001</v>
      </c>
      <c r="Q977">
        <f t="shared" si="79"/>
        <v>0.46448772133054927</v>
      </c>
    </row>
    <row r="978" spans="1:17" x14ac:dyDescent="0.35">
      <c r="A978">
        <v>12.38673</v>
      </c>
      <c r="B978">
        <f t="shared" si="77"/>
        <v>10.713270000000001</v>
      </c>
      <c r="C978">
        <f t="shared" si="78"/>
        <v>0.46393212540428802</v>
      </c>
      <c r="D978">
        <v>1.183057</v>
      </c>
      <c r="E978">
        <v>1.1459010000000001</v>
      </c>
      <c r="F978">
        <v>1.15028</v>
      </c>
      <c r="G978">
        <v>1.164134</v>
      </c>
      <c r="H978">
        <v>1.1753439999999999</v>
      </c>
      <c r="I978">
        <v>1.1496960000000001</v>
      </c>
      <c r="J978">
        <v>1.181648</v>
      </c>
      <c r="K978">
        <v>1.162909</v>
      </c>
      <c r="L978">
        <v>1.179103</v>
      </c>
      <c r="M978">
        <v>1.187406</v>
      </c>
      <c r="N978">
        <v>1.154331</v>
      </c>
      <c r="O978">
        <f t="shared" si="75"/>
        <v>1.166709909090909</v>
      </c>
      <c r="P978">
        <f t="shared" si="76"/>
        <v>10.713270000000001</v>
      </c>
      <c r="Q978">
        <f t="shared" si="79"/>
        <v>0.46393212540428802</v>
      </c>
    </row>
    <row r="979" spans="1:17" x14ac:dyDescent="0.35">
      <c r="A979">
        <v>12.399559999999999</v>
      </c>
      <c r="B979">
        <f t="shared" si="77"/>
        <v>10.700440000000002</v>
      </c>
      <c r="C979">
        <f t="shared" si="78"/>
        <v>0.46337652947802682</v>
      </c>
      <c r="D979">
        <v>1.182536</v>
      </c>
      <c r="E979">
        <v>1.145885</v>
      </c>
      <c r="F979">
        <v>1.152852</v>
      </c>
      <c r="G979">
        <v>1.1656820000000001</v>
      </c>
      <c r="H979">
        <v>1.174258</v>
      </c>
      <c r="I979">
        <v>1.1449910000000001</v>
      </c>
      <c r="J979">
        <v>1.181025</v>
      </c>
      <c r="K979">
        <v>1.164949</v>
      </c>
      <c r="L979">
        <v>1.1827510000000001</v>
      </c>
      <c r="M979">
        <v>1.19028</v>
      </c>
      <c r="N979">
        <v>1.1526540000000001</v>
      </c>
      <c r="O979">
        <f t="shared" si="75"/>
        <v>1.1670784545454544</v>
      </c>
      <c r="P979">
        <f t="shared" si="76"/>
        <v>10.700440000000002</v>
      </c>
      <c r="Q979">
        <f t="shared" si="79"/>
        <v>0.46337652947802682</v>
      </c>
    </row>
    <row r="980" spans="1:17" x14ac:dyDescent="0.35">
      <c r="A980">
        <v>12.41239</v>
      </c>
      <c r="B980">
        <f t="shared" si="77"/>
        <v>10.687610000000001</v>
      </c>
      <c r="C980">
        <f t="shared" si="78"/>
        <v>0.46282093355176551</v>
      </c>
      <c r="D980">
        <v>1.179934</v>
      </c>
      <c r="E980">
        <v>1.152385</v>
      </c>
      <c r="F980">
        <v>1.155213</v>
      </c>
      <c r="G980">
        <v>1.1705099999999999</v>
      </c>
      <c r="H980">
        <v>1.1735</v>
      </c>
      <c r="I980">
        <v>1.1438600000000001</v>
      </c>
      <c r="J980">
        <v>1.1763889999999999</v>
      </c>
      <c r="K980">
        <v>1.1656280000000001</v>
      </c>
      <c r="L980">
        <v>1.1852180000000001</v>
      </c>
      <c r="M980">
        <v>1.1952609999999999</v>
      </c>
      <c r="N980">
        <v>1.1522509999999999</v>
      </c>
      <c r="O980">
        <f t="shared" ref="O980:O1043" si="80">AVERAGE(D980:N980)</f>
        <v>1.1681953636363636</v>
      </c>
      <c r="P980">
        <f t="shared" ref="P980:P1043" si="81">B980</f>
        <v>10.687610000000001</v>
      </c>
      <c r="Q980">
        <f t="shared" si="79"/>
        <v>0.46282093355176551</v>
      </c>
    </row>
    <row r="981" spans="1:17" x14ac:dyDescent="0.35">
      <c r="A981">
        <v>12.425219999999999</v>
      </c>
      <c r="B981">
        <f t="shared" si="77"/>
        <v>10.674780000000002</v>
      </c>
      <c r="C981">
        <f t="shared" si="78"/>
        <v>0.46226533762550426</v>
      </c>
      <c r="D981">
        <v>1.1764840000000001</v>
      </c>
      <c r="E981">
        <v>1.1594770000000001</v>
      </c>
      <c r="F981">
        <v>1.1580029999999999</v>
      </c>
      <c r="G981">
        <v>1.175567</v>
      </c>
      <c r="H981">
        <v>1.1723859999999999</v>
      </c>
      <c r="I981">
        <v>1.1462909999999999</v>
      </c>
      <c r="J981">
        <v>1.170374</v>
      </c>
      <c r="K981">
        <v>1.1636759999999999</v>
      </c>
      <c r="L981">
        <v>1.18435</v>
      </c>
      <c r="M981">
        <v>1.2006049999999999</v>
      </c>
      <c r="N981">
        <v>1.155411</v>
      </c>
      <c r="O981">
        <f t="shared" si="80"/>
        <v>1.1693294545454547</v>
      </c>
      <c r="P981">
        <f t="shared" si="81"/>
        <v>10.674780000000002</v>
      </c>
      <c r="Q981">
        <f t="shared" si="79"/>
        <v>0.46226533762550426</v>
      </c>
    </row>
    <row r="982" spans="1:17" x14ac:dyDescent="0.35">
      <c r="A982">
        <v>12.438040000000001</v>
      </c>
      <c r="B982">
        <f t="shared" si="77"/>
        <v>10.661960000000001</v>
      </c>
      <c r="C982">
        <f t="shared" si="78"/>
        <v>0.46171017474361259</v>
      </c>
      <c r="D982">
        <v>1.171395</v>
      </c>
      <c r="E982">
        <v>1.1641649999999999</v>
      </c>
      <c r="F982">
        <v>1.1598459999999999</v>
      </c>
      <c r="G982">
        <v>1.1773020000000001</v>
      </c>
      <c r="H982">
        <v>1.1702140000000001</v>
      </c>
      <c r="I982">
        <v>1.1486160000000001</v>
      </c>
      <c r="J982">
        <v>1.164763</v>
      </c>
      <c r="K982">
        <v>1.159856</v>
      </c>
      <c r="L982">
        <v>1.181343</v>
      </c>
      <c r="M982">
        <v>1.2055480000000001</v>
      </c>
      <c r="N982">
        <v>1.158182</v>
      </c>
      <c r="O982">
        <f t="shared" si="80"/>
        <v>1.1692027272727274</v>
      </c>
      <c r="P982">
        <f t="shared" si="81"/>
        <v>10.661960000000001</v>
      </c>
      <c r="Q982">
        <f t="shared" si="79"/>
        <v>0.46171017474361259</v>
      </c>
    </row>
    <row r="983" spans="1:17" x14ac:dyDescent="0.35">
      <c r="A983">
        <v>12.45087</v>
      </c>
      <c r="B983">
        <f t="shared" si="77"/>
        <v>10.649130000000001</v>
      </c>
      <c r="C983">
        <f t="shared" si="78"/>
        <v>0.46115457881735139</v>
      </c>
      <c r="D983">
        <v>1.1646049999999999</v>
      </c>
      <c r="E983">
        <v>1.1684479999999999</v>
      </c>
      <c r="F983">
        <v>1.15926</v>
      </c>
      <c r="G983">
        <v>1.1776</v>
      </c>
      <c r="H983">
        <v>1.165146</v>
      </c>
      <c r="I983">
        <v>1.1492560000000001</v>
      </c>
      <c r="J983">
        <v>1.159915</v>
      </c>
      <c r="K983">
        <v>1.155691</v>
      </c>
      <c r="L983">
        <v>1.178944</v>
      </c>
      <c r="M983">
        <v>1.2114499999999999</v>
      </c>
      <c r="N983">
        <v>1.158212</v>
      </c>
      <c r="O983">
        <f t="shared" si="80"/>
        <v>1.1680479090909091</v>
      </c>
      <c r="P983">
        <f t="shared" si="81"/>
        <v>10.649130000000001</v>
      </c>
      <c r="Q983">
        <f t="shared" si="79"/>
        <v>0.46115457881735139</v>
      </c>
    </row>
    <row r="984" spans="1:17" x14ac:dyDescent="0.35">
      <c r="A984">
        <v>12.463699999999999</v>
      </c>
      <c r="B984">
        <f t="shared" si="77"/>
        <v>10.636300000000002</v>
      </c>
      <c r="C984">
        <f t="shared" si="78"/>
        <v>0.46059898289109014</v>
      </c>
      <c r="D984">
        <v>1.1608320000000001</v>
      </c>
      <c r="E984">
        <v>1.1763889999999999</v>
      </c>
      <c r="F984">
        <v>1.161108</v>
      </c>
      <c r="G984">
        <v>1.1787989999999999</v>
      </c>
      <c r="H984">
        <v>1.1567350000000001</v>
      </c>
      <c r="I984">
        <v>1.1486080000000001</v>
      </c>
      <c r="J984">
        <v>1.158131</v>
      </c>
      <c r="K984">
        <v>1.1531469999999999</v>
      </c>
      <c r="L984">
        <v>1.177594</v>
      </c>
      <c r="M984">
        <v>1.2174700000000001</v>
      </c>
      <c r="N984">
        <v>1.1577900000000001</v>
      </c>
      <c r="O984">
        <f t="shared" si="80"/>
        <v>1.1678730000000002</v>
      </c>
      <c r="P984">
        <f t="shared" si="81"/>
        <v>10.636300000000002</v>
      </c>
      <c r="Q984">
        <f t="shared" si="79"/>
        <v>0.46059898289109014</v>
      </c>
    </row>
    <row r="985" spans="1:17" x14ac:dyDescent="0.35">
      <c r="A985">
        <v>12.47653</v>
      </c>
      <c r="B985">
        <f t="shared" si="77"/>
        <v>10.623470000000001</v>
      </c>
      <c r="C985">
        <f t="shared" si="78"/>
        <v>0.46004338696482883</v>
      </c>
      <c r="D985">
        <v>1.163591</v>
      </c>
      <c r="E985">
        <v>1.1871959999999999</v>
      </c>
      <c r="F985">
        <v>1.169133</v>
      </c>
      <c r="G985">
        <v>1.180482</v>
      </c>
      <c r="H985">
        <v>1.1479619999999999</v>
      </c>
      <c r="I985">
        <v>1.1479200000000001</v>
      </c>
      <c r="J985">
        <v>1.1617219999999999</v>
      </c>
      <c r="K985">
        <v>1.1543350000000001</v>
      </c>
      <c r="L985">
        <v>1.1772689999999999</v>
      </c>
      <c r="M985">
        <v>1.2215279999999999</v>
      </c>
      <c r="N985">
        <v>1.1560109999999999</v>
      </c>
      <c r="O985">
        <f t="shared" si="80"/>
        <v>1.1697408181818181</v>
      </c>
      <c r="P985">
        <f t="shared" si="81"/>
        <v>10.623470000000001</v>
      </c>
      <c r="Q985">
        <f t="shared" si="79"/>
        <v>0.46004338696482883</v>
      </c>
    </row>
    <row r="986" spans="1:17" x14ac:dyDescent="0.35">
      <c r="A986">
        <v>12.48936</v>
      </c>
      <c r="B986">
        <f t="shared" si="77"/>
        <v>10.610640000000002</v>
      </c>
      <c r="C986">
        <f t="shared" si="78"/>
        <v>0.45948779103856757</v>
      </c>
      <c r="D986">
        <v>1.1695869999999999</v>
      </c>
      <c r="E986">
        <v>1.198423</v>
      </c>
      <c r="F986">
        <v>1.1785079999999999</v>
      </c>
      <c r="G986">
        <v>1.183343</v>
      </c>
      <c r="H986">
        <v>1.1427639999999999</v>
      </c>
      <c r="I986">
        <v>1.1494770000000001</v>
      </c>
      <c r="J986">
        <v>1.167621</v>
      </c>
      <c r="K986">
        <v>1.1595420000000001</v>
      </c>
      <c r="L986">
        <v>1.1782010000000001</v>
      </c>
      <c r="M986">
        <v>1.2257769999999999</v>
      </c>
      <c r="N986">
        <v>1.1503950000000001</v>
      </c>
      <c r="O986">
        <f t="shared" si="80"/>
        <v>1.1730579999999997</v>
      </c>
      <c r="P986">
        <f t="shared" si="81"/>
        <v>10.610640000000002</v>
      </c>
      <c r="Q986">
        <f t="shared" si="79"/>
        <v>0.45948779103856757</v>
      </c>
    </row>
    <row r="987" spans="1:17" x14ac:dyDescent="0.35">
      <c r="A987">
        <v>12.502179999999999</v>
      </c>
      <c r="B987">
        <f t="shared" si="77"/>
        <v>10.597820000000002</v>
      </c>
      <c r="C987">
        <f t="shared" si="78"/>
        <v>0.45893262815667601</v>
      </c>
      <c r="D987">
        <v>1.176145</v>
      </c>
      <c r="E987">
        <v>1.2082580000000001</v>
      </c>
      <c r="F987">
        <v>1.1844239999999999</v>
      </c>
      <c r="G987">
        <v>1.184339</v>
      </c>
      <c r="H987">
        <v>1.141634</v>
      </c>
      <c r="I987">
        <v>1.1550560000000001</v>
      </c>
      <c r="J987">
        <v>1.1718519999999999</v>
      </c>
      <c r="K987">
        <v>1.1658200000000001</v>
      </c>
      <c r="L987">
        <v>1.1805060000000001</v>
      </c>
      <c r="M987">
        <v>1.233293</v>
      </c>
      <c r="N987">
        <v>1.145346</v>
      </c>
      <c r="O987">
        <f t="shared" si="80"/>
        <v>1.1769702727272726</v>
      </c>
      <c r="P987">
        <f t="shared" si="81"/>
        <v>10.597820000000002</v>
      </c>
      <c r="Q987">
        <f t="shared" si="79"/>
        <v>0.45893262815667601</v>
      </c>
    </row>
    <row r="988" spans="1:17" x14ac:dyDescent="0.35">
      <c r="A988">
        <v>12.51501</v>
      </c>
      <c r="B988">
        <f t="shared" si="77"/>
        <v>10.584990000000001</v>
      </c>
      <c r="C988">
        <f t="shared" si="78"/>
        <v>0.4583770322304147</v>
      </c>
      <c r="D988">
        <v>1.1821390000000001</v>
      </c>
      <c r="E988">
        <v>1.2141</v>
      </c>
      <c r="F988">
        <v>1.188904</v>
      </c>
      <c r="G988">
        <v>1.179413</v>
      </c>
      <c r="H988">
        <v>1.141839</v>
      </c>
      <c r="I988">
        <v>1.1613070000000001</v>
      </c>
      <c r="J988">
        <v>1.1746000000000001</v>
      </c>
      <c r="K988">
        <v>1.168544</v>
      </c>
      <c r="L988">
        <v>1.1824399999999999</v>
      </c>
      <c r="M988">
        <v>1.2406699999999999</v>
      </c>
      <c r="N988">
        <v>1.1439760000000001</v>
      </c>
      <c r="O988">
        <f t="shared" si="80"/>
        <v>1.1798120000000001</v>
      </c>
      <c r="P988">
        <f t="shared" si="81"/>
        <v>10.584990000000001</v>
      </c>
      <c r="Q988">
        <f t="shared" si="79"/>
        <v>0.4583770322304147</v>
      </c>
    </row>
    <row r="989" spans="1:17" x14ac:dyDescent="0.35">
      <c r="A989">
        <v>12.527839999999999</v>
      </c>
      <c r="B989">
        <f t="shared" si="77"/>
        <v>10.572160000000002</v>
      </c>
      <c r="C989">
        <f t="shared" si="78"/>
        <v>0.45782143630415345</v>
      </c>
      <c r="D989">
        <v>1.18435</v>
      </c>
      <c r="E989">
        <v>1.2170460000000001</v>
      </c>
      <c r="F989">
        <v>1.1942219999999999</v>
      </c>
      <c r="G989">
        <v>1.171033</v>
      </c>
      <c r="H989">
        <v>1.143689</v>
      </c>
      <c r="I989">
        <v>1.1641630000000001</v>
      </c>
      <c r="J989">
        <v>1.176822</v>
      </c>
      <c r="K989">
        <v>1.1665589999999999</v>
      </c>
      <c r="L989">
        <v>1.1838040000000001</v>
      </c>
      <c r="M989">
        <v>1.242273</v>
      </c>
      <c r="N989">
        <v>1.1433</v>
      </c>
      <c r="O989">
        <f t="shared" si="80"/>
        <v>1.180660090909091</v>
      </c>
      <c r="P989">
        <f t="shared" si="81"/>
        <v>10.572160000000002</v>
      </c>
      <c r="Q989">
        <f t="shared" si="79"/>
        <v>0.45782143630415345</v>
      </c>
    </row>
    <row r="990" spans="1:17" x14ac:dyDescent="0.35">
      <c r="A990">
        <v>12.54067</v>
      </c>
      <c r="B990">
        <f t="shared" si="77"/>
        <v>10.559330000000001</v>
      </c>
      <c r="C990">
        <f t="shared" si="78"/>
        <v>0.45726584037789214</v>
      </c>
      <c r="D990">
        <v>1.183996</v>
      </c>
      <c r="E990">
        <v>1.2199390000000001</v>
      </c>
      <c r="F990">
        <v>1.1987989999999999</v>
      </c>
      <c r="G990">
        <v>1.165489</v>
      </c>
      <c r="H990">
        <v>1.1485700000000001</v>
      </c>
      <c r="I990">
        <v>1.166123</v>
      </c>
      <c r="J990">
        <v>1.177956</v>
      </c>
      <c r="K990">
        <v>1.1637040000000001</v>
      </c>
      <c r="L990">
        <v>1.1882520000000001</v>
      </c>
      <c r="M990">
        <v>1.238855</v>
      </c>
      <c r="N990">
        <v>1.1422699999999999</v>
      </c>
      <c r="O990">
        <f t="shared" si="80"/>
        <v>1.1812684545454544</v>
      </c>
      <c r="P990">
        <f t="shared" si="81"/>
        <v>10.559330000000001</v>
      </c>
      <c r="Q990">
        <f t="shared" si="79"/>
        <v>0.45726584037789214</v>
      </c>
    </row>
    <row r="991" spans="1:17" x14ac:dyDescent="0.35">
      <c r="A991">
        <v>12.5535</v>
      </c>
      <c r="B991">
        <f t="shared" si="77"/>
        <v>10.546500000000002</v>
      </c>
      <c r="C991">
        <f t="shared" si="78"/>
        <v>0.45671024445163094</v>
      </c>
      <c r="D991">
        <v>1.1849639999999999</v>
      </c>
      <c r="E991">
        <v>1.222639</v>
      </c>
      <c r="F991">
        <v>1.201668</v>
      </c>
      <c r="G991">
        <v>1.164088</v>
      </c>
      <c r="H991">
        <v>1.1563730000000001</v>
      </c>
      <c r="I991">
        <v>1.1719280000000001</v>
      </c>
      <c r="J991">
        <v>1.176585</v>
      </c>
      <c r="K991">
        <v>1.1659330000000001</v>
      </c>
      <c r="L991">
        <v>1.196882</v>
      </c>
      <c r="M991">
        <v>1.233833</v>
      </c>
      <c r="N991">
        <v>1.1432230000000001</v>
      </c>
      <c r="O991">
        <f t="shared" si="80"/>
        <v>1.1834650909090911</v>
      </c>
      <c r="P991">
        <f t="shared" si="81"/>
        <v>10.546500000000002</v>
      </c>
      <c r="Q991">
        <f t="shared" si="79"/>
        <v>0.45671024445163094</v>
      </c>
    </row>
    <row r="992" spans="1:17" x14ac:dyDescent="0.35">
      <c r="A992">
        <v>12.566319999999999</v>
      </c>
      <c r="B992">
        <f t="shared" si="77"/>
        <v>10.533680000000002</v>
      </c>
      <c r="C992">
        <f t="shared" si="78"/>
        <v>0.45615508156973933</v>
      </c>
      <c r="D992">
        <v>1.1878679999999999</v>
      </c>
      <c r="E992">
        <v>1.2240519999999999</v>
      </c>
      <c r="F992">
        <v>1.203111</v>
      </c>
      <c r="G992">
        <v>1.1623779999999999</v>
      </c>
      <c r="H992">
        <v>1.164212</v>
      </c>
      <c r="I992">
        <v>1.1827780000000001</v>
      </c>
      <c r="J992">
        <v>1.1746270000000001</v>
      </c>
      <c r="K992">
        <v>1.1745840000000001</v>
      </c>
      <c r="L992">
        <v>1.2049270000000001</v>
      </c>
      <c r="M992">
        <v>1.226931</v>
      </c>
      <c r="N992">
        <v>1.145669</v>
      </c>
      <c r="O992">
        <f t="shared" si="80"/>
        <v>1.1864670000000002</v>
      </c>
      <c r="P992">
        <f t="shared" si="81"/>
        <v>10.533680000000002</v>
      </c>
      <c r="Q992">
        <f t="shared" si="79"/>
        <v>0.45615508156973933</v>
      </c>
    </row>
    <row r="993" spans="1:17" x14ac:dyDescent="0.35">
      <c r="A993">
        <v>12.57915</v>
      </c>
      <c r="B993">
        <f t="shared" si="77"/>
        <v>10.520850000000001</v>
      </c>
      <c r="C993">
        <f t="shared" si="78"/>
        <v>0.45559948564347802</v>
      </c>
      <c r="D993">
        <v>1.190069</v>
      </c>
      <c r="E993">
        <v>1.222826</v>
      </c>
      <c r="F993">
        <v>1.2028840000000001</v>
      </c>
      <c r="G993">
        <v>1.1579759999999999</v>
      </c>
      <c r="H993">
        <v>1.169065</v>
      </c>
      <c r="I993">
        <v>1.194205</v>
      </c>
      <c r="J993">
        <v>1.1736930000000001</v>
      </c>
      <c r="K993">
        <v>1.1848190000000001</v>
      </c>
      <c r="L993">
        <v>1.2076899999999999</v>
      </c>
      <c r="M993">
        <v>1.216685</v>
      </c>
      <c r="N993">
        <v>1.1468149999999999</v>
      </c>
      <c r="O993">
        <f t="shared" si="80"/>
        <v>1.1878842727272725</v>
      </c>
      <c r="P993">
        <f t="shared" si="81"/>
        <v>10.520850000000001</v>
      </c>
      <c r="Q993">
        <f t="shared" si="79"/>
        <v>0.45559948564347802</v>
      </c>
    </row>
    <row r="994" spans="1:17" x14ac:dyDescent="0.35">
      <c r="A994">
        <v>12.59198</v>
      </c>
      <c r="B994">
        <f t="shared" si="77"/>
        <v>10.508020000000002</v>
      </c>
      <c r="C994">
        <f t="shared" si="78"/>
        <v>0.45504388971721677</v>
      </c>
      <c r="D994">
        <v>1.1886730000000001</v>
      </c>
      <c r="E994">
        <v>1.2193940000000001</v>
      </c>
      <c r="F994">
        <v>1.202278</v>
      </c>
      <c r="G994">
        <v>1.1520509999999999</v>
      </c>
      <c r="H994">
        <v>1.170598</v>
      </c>
      <c r="I994">
        <v>1.1996960000000001</v>
      </c>
      <c r="J994">
        <v>1.1710970000000001</v>
      </c>
      <c r="K994">
        <v>1.1909190000000001</v>
      </c>
      <c r="L994">
        <v>1.2065360000000001</v>
      </c>
      <c r="M994">
        <v>1.2059610000000001</v>
      </c>
      <c r="N994">
        <v>1.147386</v>
      </c>
      <c r="O994">
        <f t="shared" si="80"/>
        <v>1.1867808181818182</v>
      </c>
      <c r="P994">
        <f t="shared" si="81"/>
        <v>10.508020000000002</v>
      </c>
      <c r="Q994">
        <f t="shared" si="79"/>
        <v>0.45504388971721677</v>
      </c>
    </row>
    <row r="995" spans="1:17" x14ac:dyDescent="0.35">
      <c r="A995">
        <v>12.604810000000001</v>
      </c>
      <c r="B995">
        <f t="shared" si="77"/>
        <v>10.495190000000001</v>
      </c>
      <c r="C995">
        <f t="shared" si="78"/>
        <v>0.45448829379095546</v>
      </c>
      <c r="D995">
        <v>1.1832339999999999</v>
      </c>
      <c r="E995">
        <v>1.2147239999999999</v>
      </c>
      <c r="F995">
        <v>1.2042580000000001</v>
      </c>
      <c r="G995">
        <v>1.1443570000000001</v>
      </c>
      <c r="H995">
        <v>1.1698</v>
      </c>
      <c r="I995">
        <v>1.198321</v>
      </c>
      <c r="J995">
        <v>1.1671499999999999</v>
      </c>
      <c r="K995">
        <v>1.192461</v>
      </c>
      <c r="L995">
        <v>1.2038359999999999</v>
      </c>
      <c r="M995">
        <v>1.1958569999999999</v>
      </c>
      <c r="N995">
        <v>1.1498139999999999</v>
      </c>
      <c r="O995">
        <f t="shared" si="80"/>
        <v>1.1839829090909091</v>
      </c>
      <c r="P995">
        <f t="shared" si="81"/>
        <v>10.495190000000001</v>
      </c>
      <c r="Q995">
        <f t="shared" si="79"/>
        <v>0.45448829379095546</v>
      </c>
    </row>
    <row r="996" spans="1:17" x14ac:dyDescent="0.35">
      <c r="A996">
        <v>12.61764</v>
      </c>
      <c r="B996">
        <f t="shared" si="77"/>
        <v>10.482360000000002</v>
      </c>
      <c r="C996">
        <f t="shared" si="78"/>
        <v>0.45393269786469426</v>
      </c>
      <c r="D996">
        <v>1.175659</v>
      </c>
      <c r="E996">
        <v>1.208585</v>
      </c>
      <c r="F996">
        <v>1.209187</v>
      </c>
      <c r="G996">
        <v>1.1363300000000001</v>
      </c>
      <c r="H996">
        <v>1.169362</v>
      </c>
      <c r="I996">
        <v>1.1935629999999999</v>
      </c>
      <c r="J996">
        <v>1.164606</v>
      </c>
      <c r="K996">
        <v>1.191797</v>
      </c>
      <c r="L996">
        <v>1.197567</v>
      </c>
      <c r="M996">
        <v>1.184777</v>
      </c>
      <c r="N996">
        <v>1.153556</v>
      </c>
      <c r="O996">
        <f t="shared" si="80"/>
        <v>1.1804535454545453</v>
      </c>
      <c r="P996">
        <f t="shared" si="81"/>
        <v>10.482360000000002</v>
      </c>
      <c r="Q996">
        <f t="shared" si="79"/>
        <v>0.45393269786469426</v>
      </c>
    </row>
    <row r="997" spans="1:17" x14ac:dyDescent="0.35">
      <c r="A997">
        <v>12.630459999999999</v>
      </c>
      <c r="B997">
        <f t="shared" si="77"/>
        <v>10.469540000000002</v>
      </c>
      <c r="C997">
        <f t="shared" si="78"/>
        <v>0.45337753498280264</v>
      </c>
      <c r="D997">
        <v>1.1671769999999999</v>
      </c>
      <c r="E997">
        <v>1.2023870000000001</v>
      </c>
      <c r="F997">
        <v>1.2131130000000001</v>
      </c>
      <c r="G997">
        <v>1.131661</v>
      </c>
      <c r="H997">
        <v>1.171211</v>
      </c>
      <c r="I997">
        <v>1.1898470000000001</v>
      </c>
      <c r="J997">
        <v>1.163154</v>
      </c>
      <c r="K997">
        <v>1.1922250000000001</v>
      </c>
      <c r="L997">
        <v>1.1882539999999999</v>
      </c>
      <c r="M997">
        <v>1.174758</v>
      </c>
      <c r="N997">
        <v>1.157985</v>
      </c>
      <c r="O997">
        <f t="shared" si="80"/>
        <v>1.1774338181818185</v>
      </c>
      <c r="P997">
        <f t="shared" si="81"/>
        <v>10.469540000000002</v>
      </c>
      <c r="Q997">
        <f t="shared" si="79"/>
        <v>0.45337753498280264</v>
      </c>
    </row>
    <row r="998" spans="1:17" x14ac:dyDescent="0.35">
      <c r="A998">
        <v>12.64329</v>
      </c>
      <c r="B998">
        <f t="shared" si="77"/>
        <v>10.456710000000001</v>
      </c>
      <c r="C998">
        <f t="shared" si="78"/>
        <v>0.45282193905654133</v>
      </c>
      <c r="D998">
        <v>1.1594439999999999</v>
      </c>
      <c r="E998">
        <v>1.1959919999999999</v>
      </c>
      <c r="F998">
        <v>1.2133050000000001</v>
      </c>
      <c r="G998">
        <v>1.1325510000000001</v>
      </c>
      <c r="H998">
        <v>1.175173</v>
      </c>
      <c r="I998">
        <v>1.189489</v>
      </c>
      <c r="J998">
        <v>1.1617409999999999</v>
      </c>
      <c r="K998">
        <v>1.195913</v>
      </c>
      <c r="L998">
        <v>1.1808350000000001</v>
      </c>
      <c r="M998">
        <v>1.1699809999999999</v>
      </c>
      <c r="N998">
        <v>1.1629080000000001</v>
      </c>
      <c r="O998">
        <f t="shared" si="80"/>
        <v>1.1761210909090911</v>
      </c>
      <c r="P998">
        <f t="shared" si="81"/>
        <v>10.456710000000001</v>
      </c>
      <c r="Q998">
        <f t="shared" si="79"/>
        <v>0.45282193905654133</v>
      </c>
    </row>
    <row r="999" spans="1:17" x14ac:dyDescent="0.35">
      <c r="A999">
        <v>12.65612</v>
      </c>
      <c r="B999">
        <f t="shared" si="77"/>
        <v>10.443880000000002</v>
      </c>
      <c r="C999">
        <f t="shared" si="78"/>
        <v>0.45226634313028014</v>
      </c>
      <c r="D999">
        <v>1.153942</v>
      </c>
      <c r="E999">
        <v>1.18933</v>
      </c>
      <c r="F999">
        <v>1.213781</v>
      </c>
      <c r="G999">
        <v>1.135993</v>
      </c>
      <c r="H999">
        <v>1.180186</v>
      </c>
      <c r="I999">
        <v>1.191916</v>
      </c>
      <c r="J999">
        <v>1.1599839999999999</v>
      </c>
      <c r="K999">
        <v>1.203084</v>
      </c>
      <c r="L999">
        <v>1.1772860000000001</v>
      </c>
      <c r="M999">
        <v>1.1708719999999999</v>
      </c>
      <c r="N999">
        <v>1.167184</v>
      </c>
      <c r="O999">
        <f t="shared" si="80"/>
        <v>1.176687090909091</v>
      </c>
      <c r="P999">
        <f t="shared" si="81"/>
        <v>10.443880000000002</v>
      </c>
      <c r="Q999">
        <f t="shared" si="79"/>
        <v>0.45226634313028014</v>
      </c>
    </row>
    <row r="1000" spans="1:17" x14ac:dyDescent="0.35">
      <c r="A1000">
        <v>12.668950000000001</v>
      </c>
      <c r="B1000">
        <f t="shared" si="77"/>
        <v>10.431050000000001</v>
      </c>
      <c r="C1000">
        <f t="shared" si="78"/>
        <v>0.45171074720401883</v>
      </c>
      <c r="D1000">
        <v>1.1496010000000001</v>
      </c>
      <c r="E1000">
        <v>1.184396</v>
      </c>
      <c r="F1000">
        <v>1.2173750000000001</v>
      </c>
      <c r="G1000">
        <v>1.1387700000000001</v>
      </c>
      <c r="H1000">
        <v>1.18276</v>
      </c>
      <c r="I1000">
        <v>1.1940550000000001</v>
      </c>
      <c r="J1000">
        <v>1.1588799999999999</v>
      </c>
      <c r="K1000">
        <v>1.2092560000000001</v>
      </c>
      <c r="L1000">
        <v>1.174442</v>
      </c>
      <c r="M1000">
        <v>1.17249</v>
      </c>
      <c r="N1000">
        <v>1.169109</v>
      </c>
      <c r="O1000">
        <f t="shared" si="80"/>
        <v>1.1773758181818184</v>
      </c>
      <c r="P1000">
        <f t="shared" si="81"/>
        <v>10.431050000000001</v>
      </c>
      <c r="Q1000">
        <f t="shared" si="79"/>
        <v>0.45171074720401883</v>
      </c>
    </row>
    <row r="1001" spans="1:17" x14ac:dyDescent="0.35">
      <c r="A1001">
        <v>12.68178</v>
      </c>
      <c r="B1001">
        <f t="shared" si="77"/>
        <v>10.418220000000002</v>
      </c>
      <c r="C1001">
        <f t="shared" si="78"/>
        <v>0.45115515127775757</v>
      </c>
      <c r="D1001">
        <v>1.145573</v>
      </c>
      <c r="E1001">
        <v>1.1806950000000001</v>
      </c>
      <c r="F1001">
        <v>1.2224919999999999</v>
      </c>
      <c r="G1001">
        <v>1.1432</v>
      </c>
      <c r="H1001">
        <v>1.18354</v>
      </c>
      <c r="I1001">
        <v>1.1927509999999999</v>
      </c>
      <c r="J1001">
        <v>1.1598090000000001</v>
      </c>
      <c r="K1001">
        <v>1.209889</v>
      </c>
      <c r="L1001">
        <v>1.1700619999999999</v>
      </c>
      <c r="M1001">
        <v>1.1707399999999999</v>
      </c>
      <c r="N1001">
        <v>1.1695009999999999</v>
      </c>
      <c r="O1001">
        <f t="shared" si="80"/>
        <v>1.1771138181818182</v>
      </c>
      <c r="P1001">
        <f t="shared" si="81"/>
        <v>10.418220000000002</v>
      </c>
      <c r="Q1001">
        <f t="shared" si="79"/>
        <v>0.45115515127775757</v>
      </c>
    </row>
    <row r="1002" spans="1:17" x14ac:dyDescent="0.35">
      <c r="A1002">
        <v>12.694599999999999</v>
      </c>
      <c r="B1002">
        <f t="shared" si="77"/>
        <v>10.405400000000002</v>
      </c>
      <c r="C1002">
        <f t="shared" si="78"/>
        <v>0.45059998839586596</v>
      </c>
      <c r="D1002">
        <v>1.1434869999999999</v>
      </c>
      <c r="E1002">
        <v>1.1760299999999999</v>
      </c>
      <c r="F1002">
        <v>1.226148</v>
      </c>
      <c r="G1002">
        <v>1.1506160000000001</v>
      </c>
      <c r="H1002">
        <v>1.188596</v>
      </c>
      <c r="I1002">
        <v>1.190493</v>
      </c>
      <c r="J1002">
        <v>1.1609799999999999</v>
      </c>
      <c r="K1002">
        <v>1.2062710000000001</v>
      </c>
      <c r="L1002">
        <v>1.1658900000000001</v>
      </c>
      <c r="M1002">
        <v>1.167667</v>
      </c>
      <c r="N1002">
        <v>1.169284</v>
      </c>
      <c r="O1002">
        <f t="shared" si="80"/>
        <v>1.1768601818181816</v>
      </c>
      <c r="P1002">
        <f t="shared" si="81"/>
        <v>10.405400000000002</v>
      </c>
      <c r="Q1002">
        <f t="shared" si="79"/>
        <v>0.45059998839586596</v>
      </c>
    </row>
    <row r="1003" spans="1:17" x14ac:dyDescent="0.35">
      <c r="A1003">
        <v>12.70743</v>
      </c>
      <c r="B1003">
        <f t="shared" si="77"/>
        <v>10.392570000000001</v>
      </c>
      <c r="C1003">
        <f t="shared" si="78"/>
        <v>0.45004439246960465</v>
      </c>
      <c r="D1003">
        <v>1.143095</v>
      </c>
      <c r="E1003">
        <v>1.171262</v>
      </c>
      <c r="F1003">
        <v>1.2248950000000001</v>
      </c>
      <c r="G1003">
        <v>1.1588909999999999</v>
      </c>
      <c r="H1003">
        <v>1.197327</v>
      </c>
      <c r="I1003">
        <v>1.190591</v>
      </c>
      <c r="J1003">
        <v>1.161713</v>
      </c>
      <c r="K1003">
        <v>1.2014119999999999</v>
      </c>
      <c r="L1003">
        <v>1.1624890000000001</v>
      </c>
      <c r="M1003">
        <v>1.166741</v>
      </c>
      <c r="N1003">
        <v>1.166933</v>
      </c>
      <c r="O1003">
        <f t="shared" si="80"/>
        <v>1.176849909090909</v>
      </c>
      <c r="P1003">
        <f t="shared" si="81"/>
        <v>10.392570000000001</v>
      </c>
      <c r="Q1003">
        <f t="shared" si="79"/>
        <v>0.45004439246960465</v>
      </c>
    </row>
    <row r="1004" spans="1:17" x14ac:dyDescent="0.35">
      <c r="A1004">
        <v>12.72026</v>
      </c>
      <c r="B1004">
        <f t="shared" si="77"/>
        <v>10.379740000000002</v>
      </c>
      <c r="C1004">
        <f t="shared" si="78"/>
        <v>0.44948879654334345</v>
      </c>
      <c r="D1004">
        <v>1.144282</v>
      </c>
      <c r="E1004">
        <v>1.168048</v>
      </c>
      <c r="F1004">
        <v>1.2179310000000001</v>
      </c>
      <c r="G1004">
        <v>1.1676500000000001</v>
      </c>
      <c r="H1004">
        <v>1.205209</v>
      </c>
      <c r="I1004">
        <v>1.1924729999999999</v>
      </c>
      <c r="J1004">
        <v>1.1628989999999999</v>
      </c>
      <c r="K1004">
        <v>1.1973499999999999</v>
      </c>
      <c r="L1004">
        <v>1.159843</v>
      </c>
      <c r="M1004">
        <v>1.1688829999999999</v>
      </c>
      <c r="N1004">
        <v>1.1628099999999999</v>
      </c>
      <c r="O1004">
        <f t="shared" si="80"/>
        <v>1.1770343636363636</v>
      </c>
      <c r="P1004">
        <f t="shared" si="81"/>
        <v>10.379740000000002</v>
      </c>
      <c r="Q1004">
        <f t="shared" si="79"/>
        <v>0.44948879654334345</v>
      </c>
    </row>
    <row r="1005" spans="1:17" x14ac:dyDescent="0.35">
      <c r="A1005">
        <v>12.733090000000001</v>
      </c>
      <c r="B1005">
        <f t="shared" si="77"/>
        <v>10.366910000000001</v>
      </c>
      <c r="C1005">
        <f t="shared" si="78"/>
        <v>0.44893320061708214</v>
      </c>
      <c r="D1005">
        <v>1.146752</v>
      </c>
      <c r="E1005">
        <v>1.1649430000000001</v>
      </c>
      <c r="F1005">
        <v>1.2070730000000001</v>
      </c>
      <c r="G1005">
        <v>1.176515</v>
      </c>
      <c r="H1005">
        <v>1.2104159999999999</v>
      </c>
      <c r="I1005">
        <v>1.194642</v>
      </c>
      <c r="J1005">
        <v>1.164863</v>
      </c>
      <c r="K1005">
        <v>1.195559</v>
      </c>
      <c r="L1005">
        <v>1.1602749999999999</v>
      </c>
      <c r="M1005">
        <v>1.1708730000000001</v>
      </c>
      <c r="N1005">
        <v>1.1583559999999999</v>
      </c>
      <c r="O1005">
        <f t="shared" si="80"/>
        <v>1.177297</v>
      </c>
      <c r="P1005">
        <f t="shared" si="81"/>
        <v>10.366910000000001</v>
      </c>
      <c r="Q1005">
        <f t="shared" si="79"/>
        <v>0.44893320061708214</v>
      </c>
    </row>
    <row r="1006" spans="1:17" x14ac:dyDescent="0.35">
      <c r="A1006">
        <v>12.74592</v>
      </c>
      <c r="B1006">
        <f t="shared" si="77"/>
        <v>10.354080000000002</v>
      </c>
      <c r="C1006">
        <f t="shared" si="78"/>
        <v>0.44837760469082089</v>
      </c>
      <c r="D1006">
        <v>1.148431</v>
      </c>
      <c r="E1006">
        <v>1.1602220000000001</v>
      </c>
      <c r="F1006">
        <v>1.195891</v>
      </c>
      <c r="G1006">
        <v>1.18302</v>
      </c>
      <c r="H1006">
        <v>1.213174</v>
      </c>
      <c r="I1006">
        <v>1.1972989999999999</v>
      </c>
      <c r="J1006">
        <v>1.169143</v>
      </c>
      <c r="K1006">
        <v>1.195781</v>
      </c>
      <c r="L1006">
        <v>1.1634279999999999</v>
      </c>
      <c r="M1006">
        <v>1.170957</v>
      </c>
      <c r="N1006">
        <v>1.152161</v>
      </c>
      <c r="O1006">
        <f t="shared" si="80"/>
        <v>1.177227909090909</v>
      </c>
      <c r="P1006">
        <f t="shared" si="81"/>
        <v>10.354080000000002</v>
      </c>
      <c r="Q1006">
        <f t="shared" si="79"/>
        <v>0.44837760469082089</v>
      </c>
    </row>
    <row r="1007" spans="1:17" x14ac:dyDescent="0.35">
      <c r="A1007">
        <v>12.758749999999999</v>
      </c>
      <c r="B1007">
        <f t="shared" si="77"/>
        <v>10.341250000000002</v>
      </c>
      <c r="C1007">
        <f t="shared" si="78"/>
        <v>0.44782200876455969</v>
      </c>
      <c r="D1007">
        <v>1.1483509999999999</v>
      </c>
      <c r="E1007">
        <v>1.1571009999999999</v>
      </c>
      <c r="F1007">
        <v>1.186396</v>
      </c>
      <c r="G1007">
        <v>1.1853070000000001</v>
      </c>
      <c r="H1007">
        <v>1.214237</v>
      </c>
      <c r="I1007">
        <v>1.1996659999999999</v>
      </c>
      <c r="J1007">
        <v>1.174202</v>
      </c>
      <c r="K1007">
        <v>1.196717</v>
      </c>
      <c r="L1007">
        <v>1.167171</v>
      </c>
      <c r="M1007">
        <v>1.1705920000000001</v>
      </c>
      <c r="N1007">
        <v>1.144838</v>
      </c>
      <c r="O1007">
        <f t="shared" si="80"/>
        <v>1.1767798181818181</v>
      </c>
      <c r="P1007">
        <f t="shared" si="81"/>
        <v>10.341250000000002</v>
      </c>
      <c r="Q1007">
        <f t="shared" si="79"/>
        <v>0.44782200876455969</v>
      </c>
    </row>
    <row r="1008" spans="1:17" x14ac:dyDescent="0.35">
      <c r="A1008">
        <v>12.771570000000001</v>
      </c>
      <c r="B1008">
        <f t="shared" si="77"/>
        <v>10.328430000000001</v>
      </c>
      <c r="C1008">
        <f t="shared" si="78"/>
        <v>0.44726684588266796</v>
      </c>
      <c r="D1008">
        <v>1.1471119999999999</v>
      </c>
      <c r="E1008">
        <v>1.158182</v>
      </c>
      <c r="F1008">
        <v>1.1754549999999999</v>
      </c>
      <c r="G1008">
        <v>1.1859710000000001</v>
      </c>
      <c r="H1008">
        <v>1.2139470000000001</v>
      </c>
      <c r="I1008">
        <v>1.199511</v>
      </c>
      <c r="J1008">
        <v>1.1781170000000001</v>
      </c>
      <c r="K1008">
        <v>1.1969799999999999</v>
      </c>
      <c r="L1008">
        <v>1.1698040000000001</v>
      </c>
      <c r="M1008">
        <v>1.1687639999999999</v>
      </c>
      <c r="N1008">
        <v>1.1402650000000001</v>
      </c>
      <c r="O1008">
        <f t="shared" si="80"/>
        <v>1.1758279999999999</v>
      </c>
      <c r="P1008">
        <f t="shared" si="81"/>
        <v>10.328430000000001</v>
      </c>
      <c r="Q1008">
        <f t="shared" si="79"/>
        <v>0.44726684588266796</v>
      </c>
    </row>
    <row r="1009" spans="1:17" x14ac:dyDescent="0.35">
      <c r="A1009">
        <v>12.7844</v>
      </c>
      <c r="B1009">
        <f t="shared" si="77"/>
        <v>10.315600000000002</v>
      </c>
      <c r="C1009">
        <f t="shared" si="78"/>
        <v>0.44671124995640676</v>
      </c>
      <c r="D1009">
        <v>1.1471659999999999</v>
      </c>
      <c r="E1009">
        <v>1.1606989999999999</v>
      </c>
      <c r="F1009">
        <v>1.1642600000000001</v>
      </c>
      <c r="G1009">
        <v>1.1876469999999999</v>
      </c>
      <c r="H1009">
        <v>1.2127619999999999</v>
      </c>
      <c r="I1009">
        <v>1.1974860000000001</v>
      </c>
      <c r="J1009">
        <v>1.181427</v>
      </c>
      <c r="K1009">
        <v>1.1969559999999999</v>
      </c>
      <c r="L1009">
        <v>1.1723539999999999</v>
      </c>
      <c r="M1009">
        <v>1.1664099999999999</v>
      </c>
      <c r="N1009">
        <v>1.1394420000000001</v>
      </c>
      <c r="O1009">
        <f t="shared" si="80"/>
        <v>1.1751462727272728</v>
      </c>
      <c r="P1009">
        <f t="shared" si="81"/>
        <v>10.315600000000002</v>
      </c>
      <c r="Q1009">
        <f t="shared" si="79"/>
        <v>0.44671124995640676</v>
      </c>
    </row>
    <row r="1010" spans="1:17" x14ac:dyDescent="0.35">
      <c r="A1010">
        <v>12.797230000000001</v>
      </c>
      <c r="B1010">
        <f t="shared" si="77"/>
        <v>10.302770000000001</v>
      </c>
      <c r="C1010">
        <f t="shared" si="78"/>
        <v>0.44615565403014545</v>
      </c>
      <c r="D1010">
        <v>1.15063</v>
      </c>
      <c r="E1010">
        <v>1.16229</v>
      </c>
      <c r="F1010">
        <v>1.15828</v>
      </c>
      <c r="G1010">
        <v>1.1864749999999999</v>
      </c>
      <c r="H1010">
        <v>1.2115800000000001</v>
      </c>
      <c r="I1010">
        <v>1.1958819999999999</v>
      </c>
      <c r="J1010">
        <v>1.182607</v>
      </c>
      <c r="K1010">
        <v>1.198339</v>
      </c>
      <c r="L1010">
        <v>1.1768099999999999</v>
      </c>
      <c r="M1010">
        <v>1.1666110000000001</v>
      </c>
      <c r="N1010">
        <v>1.140887</v>
      </c>
      <c r="O1010">
        <f t="shared" si="80"/>
        <v>1.1754900909090908</v>
      </c>
      <c r="P1010">
        <f t="shared" si="81"/>
        <v>10.302770000000001</v>
      </c>
      <c r="Q1010">
        <f t="shared" si="79"/>
        <v>0.44615565403014545</v>
      </c>
    </row>
    <row r="1011" spans="1:17" x14ac:dyDescent="0.35">
      <c r="A1011">
        <v>12.81006</v>
      </c>
      <c r="B1011">
        <f t="shared" si="77"/>
        <v>10.289940000000001</v>
      </c>
      <c r="C1011">
        <f t="shared" si="78"/>
        <v>0.4456000581038842</v>
      </c>
      <c r="D1011">
        <v>1.154128</v>
      </c>
      <c r="E1011">
        <v>1.1634930000000001</v>
      </c>
      <c r="F1011">
        <v>1.156971</v>
      </c>
      <c r="G1011">
        <v>1.1796880000000001</v>
      </c>
      <c r="H1011">
        <v>1.209578</v>
      </c>
      <c r="I1011">
        <v>1.194563</v>
      </c>
      <c r="J1011">
        <v>1.1819599999999999</v>
      </c>
      <c r="K1011">
        <v>1.200723</v>
      </c>
      <c r="L1011">
        <v>1.182172</v>
      </c>
      <c r="M1011">
        <v>1.167618</v>
      </c>
      <c r="N1011">
        <v>1.1438790000000001</v>
      </c>
      <c r="O1011">
        <f t="shared" si="80"/>
        <v>1.1758884545454547</v>
      </c>
      <c r="P1011">
        <f t="shared" si="81"/>
        <v>10.289940000000001</v>
      </c>
      <c r="Q1011">
        <f t="shared" si="79"/>
        <v>0.4456000581038842</v>
      </c>
    </row>
    <row r="1012" spans="1:17" x14ac:dyDescent="0.35">
      <c r="A1012">
        <v>12.822889999999999</v>
      </c>
      <c r="B1012">
        <f t="shared" si="77"/>
        <v>10.277110000000002</v>
      </c>
      <c r="C1012">
        <f t="shared" si="78"/>
        <v>0.445044462177623</v>
      </c>
      <c r="D1012">
        <v>1.154374</v>
      </c>
      <c r="E1012">
        <v>1.1655120000000001</v>
      </c>
      <c r="F1012">
        <v>1.1581360000000001</v>
      </c>
      <c r="G1012">
        <v>1.1696580000000001</v>
      </c>
      <c r="H1012">
        <v>1.207875</v>
      </c>
      <c r="I1012">
        <v>1.193254</v>
      </c>
      <c r="J1012">
        <v>1.1821489999999999</v>
      </c>
      <c r="K1012">
        <v>1.2026429999999999</v>
      </c>
      <c r="L1012">
        <v>1.186771</v>
      </c>
      <c r="M1012">
        <v>1.165978</v>
      </c>
      <c r="N1012">
        <v>1.147723</v>
      </c>
      <c r="O1012">
        <f t="shared" si="80"/>
        <v>1.1758248181818183</v>
      </c>
      <c r="P1012">
        <f t="shared" si="81"/>
        <v>10.277110000000002</v>
      </c>
      <c r="Q1012">
        <f t="shared" si="79"/>
        <v>0.445044462177623</v>
      </c>
    </row>
    <row r="1013" spans="1:17" x14ac:dyDescent="0.35">
      <c r="A1013">
        <v>12.835710000000001</v>
      </c>
      <c r="B1013">
        <f t="shared" si="77"/>
        <v>10.264290000000001</v>
      </c>
      <c r="C1013">
        <f t="shared" si="78"/>
        <v>0.44448929929573133</v>
      </c>
      <c r="D1013">
        <v>1.1501870000000001</v>
      </c>
      <c r="E1013">
        <v>1.1663570000000001</v>
      </c>
      <c r="F1013">
        <v>1.1605129999999999</v>
      </c>
      <c r="G1013">
        <v>1.1590879999999999</v>
      </c>
      <c r="H1013">
        <v>1.2066619999999999</v>
      </c>
      <c r="I1013">
        <v>1.1923250000000001</v>
      </c>
      <c r="J1013">
        <v>1.1817759999999999</v>
      </c>
      <c r="K1013">
        <v>1.203956</v>
      </c>
      <c r="L1013">
        <v>1.1896770000000001</v>
      </c>
      <c r="M1013">
        <v>1.1604829999999999</v>
      </c>
      <c r="N1013">
        <v>1.1537459999999999</v>
      </c>
      <c r="O1013">
        <f t="shared" si="80"/>
        <v>1.1749790909090907</v>
      </c>
      <c r="P1013">
        <f t="shared" si="81"/>
        <v>10.264290000000001</v>
      </c>
      <c r="Q1013">
        <f t="shared" si="79"/>
        <v>0.44448929929573133</v>
      </c>
    </row>
    <row r="1014" spans="1:17" x14ac:dyDescent="0.35">
      <c r="A1014">
        <v>12.84854</v>
      </c>
      <c r="B1014">
        <f t="shared" si="77"/>
        <v>10.251460000000002</v>
      </c>
      <c r="C1014">
        <f t="shared" si="78"/>
        <v>0.44393370336947008</v>
      </c>
      <c r="D1014">
        <v>1.1434059999999999</v>
      </c>
      <c r="E1014">
        <v>1.1671659999999999</v>
      </c>
      <c r="F1014">
        <v>1.1632499999999999</v>
      </c>
      <c r="G1014">
        <v>1.1503509999999999</v>
      </c>
      <c r="H1014">
        <v>1.205309</v>
      </c>
      <c r="I1014">
        <v>1.1910080000000001</v>
      </c>
      <c r="J1014">
        <v>1.17926</v>
      </c>
      <c r="K1014">
        <v>1.205309</v>
      </c>
      <c r="L1014">
        <v>1.192428</v>
      </c>
      <c r="M1014">
        <v>1.1539330000000001</v>
      </c>
      <c r="N1014">
        <v>1.163173</v>
      </c>
      <c r="O1014">
        <f t="shared" si="80"/>
        <v>1.174053909090909</v>
      </c>
      <c r="P1014">
        <f t="shared" si="81"/>
        <v>10.251460000000002</v>
      </c>
      <c r="Q1014">
        <f t="shared" si="79"/>
        <v>0.44393370336947008</v>
      </c>
    </row>
    <row r="1015" spans="1:17" x14ac:dyDescent="0.35">
      <c r="A1015">
        <v>12.861370000000001</v>
      </c>
      <c r="B1015">
        <f t="shared" si="77"/>
        <v>10.238630000000001</v>
      </c>
      <c r="C1015">
        <f t="shared" si="78"/>
        <v>0.44337810744320877</v>
      </c>
      <c r="D1015">
        <v>1.1417459999999999</v>
      </c>
      <c r="E1015">
        <v>1.1718200000000001</v>
      </c>
      <c r="F1015">
        <v>1.1657230000000001</v>
      </c>
      <c r="G1015">
        <v>1.1458550000000001</v>
      </c>
      <c r="H1015">
        <v>1.20505</v>
      </c>
      <c r="I1015">
        <v>1.187867</v>
      </c>
      <c r="J1015">
        <v>1.1737709999999999</v>
      </c>
      <c r="K1015">
        <v>1.2088049999999999</v>
      </c>
      <c r="L1015">
        <v>1.1975720000000001</v>
      </c>
      <c r="M1015">
        <v>1.1476310000000001</v>
      </c>
      <c r="N1015">
        <v>1.1736519999999999</v>
      </c>
      <c r="O1015">
        <f t="shared" si="80"/>
        <v>1.1744992727272729</v>
      </c>
      <c r="P1015">
        <f t="shared" si="81"/>
        <v>10.238630000000001</v>
      </c>
      <c r="Q1015">
        <f t="shared" si="79"/>
        <v>0.44337810744320877</v>
      </c>
    </row>
    <row r="1016" spans="1:17" x14ac:dyDescent="0.35">
      <c r="A1016">
        <v>12.8742</v>
      </c>
      <c r="B1016">
        <f t="shared" si="77"/>
        <v>10.225800000000001</v>
      </c>
      <c r="C1016">
        <f t="shared" si="78"/>
        <v>0.44282251151694757</v>
      </c>
      <c r="D1016">
        <v>1.149605</v>
      </c>
      <c r="E1016">
        <v>1.1779029999999999</v>
      </c>
      <c r="F1016">
        <v>1.1676249999999999</v>
      </c>
      <c r="G1016">
        <v>1.1443479999999999</v>
      </c>
      <c r="H1016">
        <v>1.203919</v>
      </c>
      <c r="I1016">
        <v>1.1821219999999999</v>
      </c>
      <c r="J1016">
        <v>1.165125</v>
      </c>
      <c r="K1016">
        <v>1.2143889999999999</v>
      </c>
      <c r="L1016">
        <v>1.20313</v>
      </c>
      <c r="M1016">
        <v>1.139553</v>
      </c>
      <c r="N1016">
        <v>1.180653</v>
      </c>
      <c r="O1016">
        <f t="shared" si="80"/>
        <v>1.1753065454545455</v>
      </c>
      <c r="P1016">
        <f t="shared" si="81"/>
        <v>10.225800000000001</v>
      </c>
      <c r="Q1016">
        <f t="shared" si="79"/>
        <v>0.44282251151694757</v>
      </c>
    </row>
    <row r="1017" spans="1:17" x14ac:dyDescent="0.35">
      <c r="A1017">
        <v>12.887029999999999</v>
      </c>
      <c r="B1017">
        <f t="shared" si="77"/>
        <v>10.212970000000002</v>
      </c>
      <c r="C1017">
        <f t="shared" si="78"/>
        <v>0.44226691559068632</v>
      </c>
      <c r="D1017">
        <v>1.1634679999999999</v>
      </c>
      <c r="E1017">
        <v>1.1804429999999999</v>
      </c>
      <c r="F1017">
        <v>1.1703429999999999</v>
      </c>
      <c r="G1017">
        <v>1.143176</v>
      </c>
      <c r="H1017">
        <v>1.200134</v>
      </c>
      <c r="I1017">
        <v>1.174555</v>
      </c>
      <c r="J1017">
        <v>1.156512</v>
      </c>
      <c r="K1017">
        <v>1.217438</v>
      </c>
      <c r="L1017">
        <v>1.205341</v>
      </c>
      <c r="M1017">
        <v>1.1321619999999999</v>
      </c>
      <c r="N1017">
        <v>1.182639</v>
      </c>
      <c r="O1017">
        <f t="shared" si="80"/>
        <v>1.1751100909090908</v>
      </c>
      <c r="P1017">
        <f t="shared" si="81"/>
        <v>10.212970000000002</v>
      </c>
      <c r="Q1017">
        <f t="shared" si="79"/>
        <v>0.44226691559068632</v>
      </c>
    </row>
    <row r="1018" spans="1:17" x14ac:dyDescent="0.35">
      <c r="A1018">
        <v>12.899850000000001</v>
      </c>
      <c r="B1018">
        <f t="shared" si="77"/>
        <v>10.200150000000001</v>
      </c>
      <c r="C1018">
        <f t="shared" si="78"/>
        <v>0.44171175270879465</v>
      </c>
      <c r="D1018">
        <v>1.1767780000000001</v>
      </c>
      <c r="E1018">
        <v>1.180734</v>
      </c>
      <c r="F1018">
        <v>1.1717850000000001</v>
      </c>
      <c r="G1018">
        <v>1.1433549999999999</v>
      </c>
      <c r="H1018">
        <v>1.196861</v>
      </c>
      <c r="I1018">
        <v>1.1669879999999999</v>
      </c>
      <c r="J1018">
        <v>1.151273</v>
      </c>
      <c r="K1018">
        <v>1.2161930000000001</v>
      </c>
      <c r="L1018">
        <v>1.202942</v>
      </c>
      <c r="M1018">
        <v>1.1289530000000001</v>
      </c>
      <c r="N1018">
        <v>1.183568</v>
      </c>
      <c r="O1018">
        <f t="shared" si="80"/>
        <v>1.1744936363636365</v>
      </c>
      <c r="P1018">
        <f t="shared" si="81"/>
        <v>10.200150000000001</v>
      </c>
      <c r="Q1018">
        <f t="shared" si="79"/>
        <v>0.44171175270879465</v>
      </c>
    </row>
    <row r="1019" spans="1:17" x14ac:dyDescent="0.35">
      <c r="A1019">
        <v>12.91268</v>
      </c>
      <c r="B1019">
        <f t="shared" si="77"/>
        <v>10.187320000000001</v>
      </c>
      <c r="C1019">
        <f t="shared" si="78"/>
        <v>0.44115615678253339</v>
      </c>
      <c r="D1019">
        <v>1.184552</v>
      </c>
      <c r="E1019">
        <v>1.181241</v>
      </c>
      <c r="F1019">
        <v>1.1678440000000001</v>
      </c>
      <c r="G1019">
        <v>1.148007</v>
      </c>
      <c r="H1019">
        <v>1.1955659999999999</v>
      </c>
      <c r="I1019">
        <v>1.160965</v>
      </c>
      <c r="J1019">
        <v>1.1516439999999999</v>
      </c>
      <c r="K1019">
        <v>1.2127399999999999</v>
      </c>
      <c r="L1019">
        <v>1.197603</v>
      </c>
      <c r="M1019">
        <v>1.130044</v>
      </c>
      <c r="N1019">
        <v>1.185449</v>
      </c>
      <c r="O1019">
        <f t="shared" si="80"/>
        <v>1.1741504545454546</v>
      </c>
      <c r="P1019">
        <f t="shared" si="81"/>
        <v>10.187320000000001</v>
      </c>
      <c r="Q1019">
        <f t="shared" si="79"/>
        <v>0.44115615678253339</v>
      </c>
    </row>
    <row r="1020" spans="1:17" x14ac:dyDescent="0.35">
      <c r="A1020">
        <v>12.925509999999999</v>
      </c>
      <c r="B1020">
        <f t="shared" si="77"/>
        <v>10.174490000000002</v>
      </c>
      <c r="C1020">
        <f t="shared" si="78"/>
        <v>0.44060056085627219</v>
      </c>
      <c r="D1020">
        <v>1.1883710000000001</v>
      </c>
      <c r="E1020">
        <v>1.182612</v>
      </c>
      <c r="F1020">
        <v>1.1601729999999999</v>
      </c>
      <c r="G1020">
        <v>1.157017</v>
      </c>
      <c r="H1020">
        <v>1.1954979999999999</v>
      </c>
      <c r="I1020">
        <v>1.1576109999999999</v>
      </c>
      <c r="J1020">
        <v>1.15672</v>
      </c>
      <c r="K1020">
        <v>1.207795</v>
      </c>
      <c r="L1020">
        <v>1.1932130000000001</v>
      </c>
      <c r="M1020">
        <v>1.134949</v>
      </c>
      <c r="N1020">
        <v>1.1873320000000001</v>
      </c>
      <c r="O1020">
        <f t="shared" si="80"/>
        <v>1.1746628181818182</v>
      </c>
      <c r="P1020">
        <f t="shared" si="81"/>
        <v>10.174490000000002</v>
      </c>
      <c r="Q1020">
        <f t="shared" si="79"/>
        <v>0.44060056085627219</v>
      </c>
    </row>
    <row r="1021" spans="1:17" x14ac:dyDescent="0.35">
      <c r="A1021">
        <v>12.93834</v>
      </c>
      <c r="B1021">
        <f t="shared" si="77"/>
        <v>10.161660000000001</v>
      </c>
      <c r="C1021">
        <f t="shared" si="78"/>
        <v>0.44004496493001088</v>
      </c>
      <c r="D1021">
        <v>1.189891</v>
      </c>
      <c r="E1021">
        <v>1.1836979999999999</v>
      </c>
      <c r="F1021">
        <v>1.151748</v>
      </c>
      <c r="G1021">
        <v>1.1691469999999999</v>
      </c>
      <c r="H1021">
        <v>1.196107</v>
      </c>
      <c r="I1021">
        <v>1.157454</v>
      </c>
      <c r="J1021">
        <v>1.1623680000000001</v>
      </c>
      <c r="K1021">
        <v>1.2008490000000001</v>
      </c>
      <c r="L1021">
        <v>1.1906330000000001</v>
      </c>
      <c r="M1021">
        <v>1.14296</v>
      </c>
      <c r="N1021">
        <v>1.189503</v>
      </c>
      <c r="O1021">
        <f t="shared" si="80"/>
        <v>1.1758507272727274</v>
      </c>
      <c r="P1021">
        <f t="shared" si="81"/>
        <v>10.161660000000001</v>
      </c>
      <c r="Q1021">
        <f t="shared" si="79"/>
        <v>0.44004496493001088</v>
      </c>
    </row>
    <row r="1022" spans="1:17" x14ac:dyDescent="0.35">
      <c r="A1022">
        <v>12.951169999999999</v>
      </c>
      <c r="B1022">
        <f t="shared" si="77"/>
        <v>10.148830000000002</v>
      </c>
      <c r="C1022">
        <f t="shared" si="78"/>
        <v>0.43948936900374963</v>
      </c>
      <c r="D1022">
        <v>1.187932</v>
      </c>
      <c r="E1022">
        <v>1.1857530000000001</v>
      </c>
      <c r="F1022">
        <v>1.144639</v>
      </c>
      <c r="G1022">
        <v>1.1823509999999999</v>
      </c>
      <c r="H1022">
        <v>1.196753</v>
      </c>
      <c r="I1022">
        <v>1.1573100000000001</v>
      </c>
      <c r="J1022">
        <v>1.1674640000000001</v>
      </c>
      <c r="K1022">
        <v>1.1924509999999999</v>
      </c>
      <c r="L1022">
        <v>1.1888840000000001</v>
      </c>
      <c r="M1022">
        <v>1.153314</v>
      </c>
      <c r="N1022">
        <v>1.1904680000000001</v>
      </c>
      <c r="O1022">
        <f t="shared" si="80"/>
        <v>1.1770290000000001</v>
      </c>
      <c r="P1022">
        <f t="shared" si="81"/>
        <v>10.148830000000002</v>
      </c>
      <c r="Q1022">
        <f t="shared" si="79"/>
        <v>0.43948936900374963</v>
      </c>
    </row>
    <row r="1023" spans="1:17" x14ac:dyDescent="0.35">
      <c r="A1023">
        <v>12.963990000000001</v>
      </c>
      <c r="B1023">
        <f t="shared" si="77"/>
        <v>10.136010000000001</v>
      </c>
      <c r="C1023">
        <f t="shared" si="78"/>
        <v>0.43893420612185796</v>
      </c>
      <c r="D1023">
        <v>1.1844250000000001</v>
      </c>
      <c r="E1023">
        <v>1.189451</v>
      </c>
      <c r="F1023">
        <v>1.141513</v>
      </c>
      <c r="G1023">
        <v>1.194529</v>
      </c>
      <c r="H1023">
        <v>1.1967140000000001</v>
      </c>
      <c r="I1023">
        <v>1.1553640000000001</v>
      </c>
      <c r="J1023">
        <v>1.172512</v>
      </c>
      <c r="K1023">
        <v>1.1830430000000001</v>
      </c>
      <c r="L1023">
        <v>1.1861999999999999</v>
      </c>
      <c r="M1023">
        <v>1.1645799999999999</v>
      </c>
      <c r="N1023">
        <v>1.189576</v>
      </c>
      <c r="O1023">
        <f t="shared" si="80"/>
        <v>1.1779915454545455</v>
      </c>
      <c r="P1023">
        <f t="shared" si="81"/>
        <v>10.136010000000001</v>
      </c>
      <c r="Q1023">
        <f t="shared" si="79"/>
        <v>0.43893420612185796</v>
      </c>
    </row>
    <row r="1024" spans="1:17" x14ac:dyDescent="0.35">
      <c r="A1024">
        <v>12.97682</v>
      </c>
      <c r="B1024">
        <f t="shared" si="77"/>
        <v>10.123180000000001</v>
      </c>
      <c r="C1024">
        <f t="shared" si="78"/>
        <v>0.43837861019559671</v>
      </c>
      <c r="D1024">
        <v>1.1799550000000001</v>
      </c>
      <c r="E1024">
        <v>1.193414</v>
      </c>
      <c r="F1024">
        <v>1.1425510000000001</v>
      </c>
      <c r="G1024">
        <v>1.2041809999999999</v>
      </c>
      <c r="H1024">
        <v>1.1962189999999999</v>
      </c>
      <c r="I1024">
        <v>1.1545859999999999</v>
      </c>
      <c r="J1024">
        <v>1.1781200000000001</v>
      </c>
      <c r="K1024">
        <v>1.171171</v>
      </c>
      <c r="L1024">
        <v>1.1804699999999999</v>
      </c>
      <c r="M1024">
        <v>1.1755040000000001</v>
      </c>
      <c r="N1024">
        <v>1.188782</v>
      </c>
      <c r="O1024">
        <f t="shared" si="80"/>
        <v>1.1786320909090908</v>
      </c>
      <c r="P1024">
        <f t="shared" si="81"/>
        <v>10.123180000000001</v>
      </c>
      <c r="Q1024">
        <f t="shared" si="79"/>
        <v>0.43837861019559671</v>
      </c>
    </row>
    <row r="1025" spans="1:17" x14ac:dyDescent="0.35">
      <c r="A1025">
        <v>12.989649999999999</v>
      </c>
      <c r="B1025">
        <f t="shared" si="77"/>
        <v>10.110350000000002</v>
      </c>
      <c r="C1025">
        <f t="shared" si="78"/>
        <v>0.43782301426933551</v>
      </c>
      <c r="D1025">
        <v>1.1723969999999999</v>
      </c>
      <c r="E1025">
        <v>1.19807</v>
      </c>
      <c r="F1025">
        <v>1.1460900000000001</v>
      </c>
      <c r="G1025">
        <v>1.212531</v>
      </c>
      <c r="H1025">
        <v>1.1980649999999999</v>
      </c>
      <c r="I1025">
        <v>1.157443</v>
      </c>
      <c r="J1025">
        <v>1.1866779999999999</v>
      </c>
      <c r="K1025">
        <v>1.1587700000000001</v>
      </c>
      <c r="L1025">
        <v>1.1730769999999999</v>
      </c>
      <c r="M1025">
        <v>1.18709</v>
      </c>
      <c r="N1025">
        <v>1.1904699999999999</v>
      </c>
      <c r="O1025">
        <f t="shared" si="80"/>
        <v>1.180061909090909</v>
      </c>
      <c r="P1025">
        <f t="shared" si="81"/>
        <v>10.110350000000002</v>
      </c>
      <c r="Q1025">
        <f t="shared" si="79"/>
        <v>0.43782301426933551</v>
      </c>
    </row>
    <row r="1026" spans="1:17" x14ac:dyDescent="0.35">
      <c r="A1026">
        <v>13.00248</v>
      </c>
      <c r="B1026">
        <f t="shared" si="77"/>
        <v>10.097520000000001</v>
      </c>
      <c r="C1026">
        <f t="shared" si="78"/>
        <v>0.4372674183430742</v>
      </c>
      <c r="D1026">
        <v>1.162056</v>
      </c>
      <c r="E1026">
        <v>1.201881</v>
      </c>
      <c r="F1026">
        <v>1.150299</v>
      </c>
      <c r="G1026">
        <v>1.2203299999999999</v>
      </c>
      <c r="H1026">
        <v>1.2037869999999999</v>
      </c>
      <c r="I1026">
        <v>1.1633020000000001</v>
      </c>
      <c r="J1026">
        <v>1.194753</v>
      </c>
      <c r="K1026">
        <v>1.149885</v>
      </c>
      <c r="L1026">
        <v>1.1691750000000001</v>
      </c>
      <c r="M1026">
        <v>1.1971080000000001</v>
      </c>
      <c r="N1026">
        <v>1.194833</v>
      </c>
      <c r="O1026">
        <f t="shared" si="80"/>
        <v>1.1824917272727271</v>
      </c>
      <c r="P1026">
        <f t="shared" si="81"/>
        <v>10.097520000000001</v>
      </c>
      <c r="Q1026">
        <f t="shared" si="79"/>
        <v>0.4372674183430742</v>
      </c>
    </row>
    <row r="1027" spans="1:17" x14ac:dyDescent="0.35">
      <c r="A1027">
        <v>13.015309999999999</v>
      </c>
      <c r="B1027">
        <f t="shared" si="77"/>
        <v>10.084690000000002</v>
      </c>
      <c r="C1027">
        <f t="shared" si="78"/>
        <v>0.43671182241681294</v>
      </c>
      <c r="D1027">
        <v>1.152698</v>
      </c>
      <c r="E1027">
        <v>1.2020150000000001</v>
      </c>
      <c r="F1027">
        <v>1.1547339999999999</v>
      </c>
      <c r="G1027">
        <v>1.224526</v>
      </c>
      <c r="H1027">
        <v>1.2087399999999999</v>
      </c>
      <c r="I1027">
        <v>1.17005</v>
      </c>
      <c r="J1027">
        <v>1.1958850000000001</v>
      </c>
      <c r="K1027">
        <v>1.1436839999999999</v>
      </c>
      <c r="L1027">
        <v>1.1702760000000001</v>
      </c>
      <c r="M1027">
        <v>1.200385</v>
      </c>
      <c r="N1027">
        <v>1.199926</v>
      </c>
      <c r="O1027">
        <f t="shared" si="80"/>
        <v>1.1839017272727272</v>
      </c>
      <c r="P1027">
        <f t="shared" si="81"/>
        <v>10.084690000000002</v>
      </c>
      <c r="Q1027">
        <f t="shared" si="79"/>
        <v>0.43671182241681294</v>
      </c>
    </row>
    <row r="1028" spans="1:17" x14ac:dyDescent="0.35">
      <c r="A1028">
        <v>13.028130000000001</v>
      </c>
      <c r="B1028">
        <f t="shared" si="77"/>
        <v>10.071870000000001</v>
      </c>
      <c r="C1028">
        <f t="shared" si="78"/>
        <v>0.43615665953492128</v>
      </c>
      <c r="D1028">
        <v>1.1474850000000001</v>
      </c>
      <c r="E1028">
        <v>1.201722</v>
      </c>
      <c r="F1028">
        <v>1.160684</v>
      </c>
      <c r="G1028">
        <v>1.2235419999999999</v>
      </c>
      <c r="H1028">
        <v>1.2100850000000001</v>
      </c>
      <c r="I1028">
        <v>1.1764079999999999</v>
      </c>
      <c r="J1028">
        <v>1.1901459999999999</v>
      </c>
      <c r="K1028">
        <v>1.1375599999999999</v>
      </c>
      <c r="L1028">
        <v>1.1733750000000001</v>
      </c>
      <c r="M1028">
        <v>1.1972989999999999</v>
      </c>
      <c r="N1028">
        <v>1.203408</v>
      </c>
      <c r="O1028">
        <f t="shared" si="80"/>
        <v>1.1837921818181818</v>
      </c>
      <c r="P1028">
        <f t="shared" si="81"/>
        <v>10.071870000000001</v>
      </c>
      <c r="Q1028">
        <f t="shared" si="79"/>
        <v>0.43615665953492128</v>
      </c>
    </row>
    <row r="1029" spans="1:17" x14ac:dyDescent="0.35">
      <c r="A1029">
        <v>13.04096</v>
      </c>
      <c r="B1029">
        <f t="shared" si="77"/>
        <v>10.059040000000001</v>
      </c>
      <c r="C1029">
        <f t="shared" si="78"/>
        <v>0.43560106360866008</v>
      </c>
      <c r="D1029">
        <v>1.1426240000000001</v>
      </c>
      <c r="E1029">
        <v>1.2023950000000001</v>
      </c>
      <c r="F1029">
        <v>1.168445</v>
      </c>
      <c r="G1029">
        <v>1.2187319999999999</v>
      </c>
      <c r="H1029">
        <v>1.2100979999999999</v>
      </c>
      <c r="I1029">
        <v>1.181665</v>
      </c>
      <c r="J1029">
        <v>1.1803790000000001</v>
      </c>
      <c r="K1029">
        <v>1.132881</v>
      </c>
      <c r="L1029">
        <v>1.1760390000000001</v>
      </c>
      <c r="M1029">
        <v>1.1915009999999999</v>
      </c>
      <c r="N1029">
        <v>1.2051130000000001</v>
      </c>
      <c r="O1029">
        <f t="shared" si="80"/>
        <v>1.1827156363636364</v>
      </c>
      <c r="P1029">
        <f t="shared" si="81"/>
        <v>10.059040000000001</v>
      </c>
      <c r="Q1029">
        <f t="shared" si="79"/>
        <v>0.43560106360866008</v>
      </c>
    </row>
    <row r="1030" spans="1:17" x14ac:dyDescent="0.35">
      <c r="A1030">
        <v>13.053789999999999</v>
      </c>
      <c r="B1030">
        <f t="shared" si="77"/>
        <v>10.046210000000002</v>
      </c>
      <c r="C1030">
        <f t="shared" si="78"/>
        <v>0.43504546768239882</v>
      </c>
      <c r="D1030">
        <v>1.137705</v>
      </c>
      <c r="E1030">
        <v>1.2006079999999999</v>
      </c>
      <c r="F1030">
        <v>1.1751640000000001</v>
      </c>
      <c r="G1030">
        <v>1.210709</v>
      </c>
      <c r="H1030">
        <v>1.2099580000000001</v>
      </c>
      <c r="I1030">
        <v>1.1852339999999999</v>
      </c>
      <c r="J1030">
        <v>1.17014</v>
      </c>
      <c r="K1030">
        <v>1.1329400000000001</v>
      </c>
      <c r="L1030">
        <v>1.177605</v>
      </c>
      <c r="M1030">
        <v>1.184585</v>
      </c>
      <c r="N1030">
        <v>1.206062</v>
      </c>
      <c r="O1030">
        <f t="shared" si="80"/>
        <v>1.1809736363636363</v>
      </c>
      <c r="P1030">
        <f t="shared" si="81"/>
        <v>10.046210000000002</v>
      </c>
      <c r="Q1030">
        <f t="shared" si="79"/>
        <v>0.43504546768239882</v>
      </c>
    </row>
    <row r="1031" spans="1:17" x14ac:dyDescent="0.35">
      <c r="A1031">
        <v>13.06662</v>
      </c>
      <c r="B1031">
        <f t="shared" si="77"/>
        <v>10.033380000000001</v>
      </c>
      <c r="C1031">
        <f t="shared" si="78"/>
        <v>0.43448987175613751</v>
      </c>
      <c r="D1031">
        <v>1.139829</v>
      </c>
      <c r="E1031">
        <v>1.1966779999999999</v>
      </c>
      <c r="F1031">
        <v>1.179252</v>
      </c>
      <c r="G1031">
        <v>1.2018610000000001</v>
      </c>
      <c r="H1031">
        <v>1.2096640000000001</v>
      </c>
      <c r="I1031">
        <v>1.189508</v>
      </c>
      <c r="J1031">
        <v>1.1636660000000001</v>
      </c>
      <c r="K1031">
        <v>1.1370389999999999</v>
      </c>
      <c r="L1031">
        <v>1.179176</v>
      </c>
      <c r="M1031">
        <v>1.177314</v>
      </c>
      <c r="N1031">
        <v>1.2060249999999999</v>
      </c>
      <c r="O1031">
        <f t="shared" si="80"/>
        <v>1.1800010909090908</v>
      </c>
      <c r="P1031">
        <f t="shared" si="81"/>
        <v>10.033380000000001</v>
      </c>
      <c r="Q1031">
        <f t="shared" si="79"/>
        <v>0.43448987175613751</v>
      </c>
    </row>
    <row r="1032" spans="1:17" x14ac:dyDescent="0.35">
      <c r="A1032">
        <v>13.07945</v>
      </c>
      <c r="B1032">
        <f t="shared" si="77"/>
        <v>10.020550000000002</v>
      </c>
      <c r="C1032">
        <f t="shared" si="78"/>
        <v>0.43393427582987631</v>
      </c>
      <c r="D1032">
        <v>1.14927</v>
      </c>
      <c r="E1032">
        <v>1.193322</v>
      </c>
      <c r="F1032">
        <v>1.1821660000000001</v>
      </c>
      <c r="G1032">
        <v>1.1930620000000001</v>
      </c>
      <c r="H1032">
        <v>1.2092069999999999</v>
      </c>
      <c r="I1032">
        <v>1.196485</v>
      </c>
      <c r="J1032">
        <v>1.162272</v>
      </c>
      <c r="K1032">
        <v>1.143689</v>
      </c>
      <c r="L1032">
        <v>1.183195</v>
      </c>
      <c r="M1032">
        <v>1.171505</v>
      </c>
      <c r="N1032">
        <v>1.2037679999999999</v>
      </c>
      <c r="O1032">
        <f t="shared" si="80"/>
        <v>1.1807219090909091</v>
      </c>
      <c r="P1032">
        <f t="shared" si="81"/>
        <v>10.020550000000002</v>
      </c>
      <c r="Q1032">
        <f t="shared" si="79"/>
        <v>0.43393427582987631</v>
      </c>
    </row>
    <row r="1033" spans="1:17" x14ac:dyDescent="0.35">
      <c r="A1033">
        <v>13.092269999999999</v>
      </c>
      <c r="B1033">
        <f t="shared" si="77"/>
        <v>10.007730000000002</v>
      </c>
      <c r="C1033">
        <f t="shared" si="78"/>
        <v>0.4333791129479847</v>
      </c>
      <c r="D1033">
        <v>1.1590800000000001</v>
      </c>
      <c r="E1033">
        <v>1.1882619999999999</v>
      </c>
      <c r="F1033">
        <v>1.1849719999999999</v>
      </c>
      <c r="G1033">
        <v>1.184577</v>
      </c>
      <c r="H1033">
        <v>1.2073449999999999</v>
      </c>
      <c r="I1033">
        <v>1.202256</v>
      </c>
      <c r="J1033">
        <v>1.162844</v>
      </c>
      <c r="K1033">
        <v>1.152757</v>
      </c>
      <c r="L1033">
        <v>1.190604</v>
      </c>
      <c r="M1033">
        <v>1.1677120000000001</v>
      </c>
      <c r="N1033">
        <v>1.2030609999999999</v>
      </c>
      <c r="O1033">
        <f t="shared" si="80"/>
        <v>1.1821336363636363</v>
      </c>
      <c r="P1033">
        <f t="shared" si="81"/>
        <v>10.007730000000002</v>
      </c>
      <c r="Q1033">
        <f t="shared" si="79"/>
        <v>0.4333791129479847</v>
      </c>
    </row>
    <row r="1034" spans="1:17" x14ac:dyDescent="0.35">
      <c r="A1034">
        <v>13.1051</v>
      </c>
      <c r="B1034">
        <f t="shared" si="77"/>
        <v>9.9949000000000012</v>
      </c>
      <c r="C1034">
        <f t="shared" si="78"/>
        <v>0.43282351702172339</v>
      </c>
      <c r="D1034">
        <v>1.1648130000000001</v>
      </c>
      <c r="E1034">
        <v>1.1780390000000001</v>
      </c>
      <c r="F1034">
        <v>1.1857219999999999</v>
      </c>
      <c r="G1034">
        <v>1.1771430000000001</v>
      </c>
      <c r="H1034">
        <v>1.2029730000000001</v>
      </c>
      <c r="I1034">
        <v>1.204507</v>
      </c>
      <c r="J1034">
        <v>1.1613389999999999</v>
      </c>
      <c r="K1034">
        <v>1.160798</v>
      </c>
      <c r="L1034">
        <v>1.1990940000000001</v>
      </c>
      <c r="M1034">
        <v>1.1616949999999999</v>
      </c>
      <c r="N1034">
        <v>1.2063790000000001</v>
      </c>
      <c r="O1034">
        <f t="shared" si="80"/>
        <v>1.1820456363636362</v>
      </c>
      <c r="P1034">
        <f t="shared" si="81"/>
        <v>9.9949000000000012</v>
      </c>
      <c r="Q1034">
        <f t="shared" si="79"/>
        <v>0.43282351702172339</v>
      </c>
    </row>
    <row r="1035" spans="1:17" x14ac:dyDescent="0.35">
      <c r="A1035">
        <v>13.117929999999999</v>
      </c>
      <c r="B1035">
        <f t="shared" si="77"/>
        <v>9.982070000000002</v>
      </c>
      <c r="C1035">
        <f t="shared" si="78"/>
        <v>0.43226792109546214</v>
      </c>
      <c r="D1035">
        <v>1.168094</v>
      </c>
      <c r="E1035">
        <v>1.16832</v>
      </c>
      <c r="F1035">
        <v>1.1827460000000001</v>
      </c>
      <c r="G1035">
        <v>1.1719489999999999</v>
      </c>
      <c r="H1035">
        <v>1.1960919999999999</v>
      </c>
      <c r="I1035">
        <v>1.2060960000000001</v>
      </c>
      <c r="J1035">
        <v>1.159599</v>
      </c>
      <c r="K1035">
        <v>1.1659649999999999</v>
      </c>
      <c r="L1035">
        <v>1.204677</v>
      </c>
      <c r="M1035">
        <v>1.1527419999999999</v>
      </c>
      <c r="N1035">
        <v>1.208167</v>
      </c>
      <c r="O1035">
        <f t="shared" si="80"/>
        <v>1.1804042727272728</v>
      </c>
      <c r="P1035">
        <f t="shared" si="81"/>
        <v>9.982070000000002</v>
      </c>
      <c r="Q1035">
        <f t="shared" si="79"/>
        <v>0.43226792109546214</v>
      </c>
    </row>
    <row r="1036" spans="1:17" x14ac:dyDescent="0.35">
      <c r="A1036">
        <v>13.13076</v>
      </c>
      <c r="B1036">
        <f t="shared" si="77"/>
        <v>9.969240000000001</v>
      </c>
      <c r="C1036">
        <f t="shared" si="78"/>
        <v>0.43171232516920083</v>
      </c>
      <c r="D1036">
        <v>1.170928</v>
      </c>
      <c r="E1036">
        <v>1.165144</v>
      </c>
      <c r="F1036">
        <v>1.1766639999999999</v>
      </c>
      <c r="G1036">
        <v>1.1698459999999999</v>
      </c>
      <c r="H1036">
        <v>1.1894279999999999</v>
      </c>
      <c r="I1036">
        <v>1.2084839999999999</v>
      </c>
      <c r="J1036">
        <v>1.162091</v>
      </c>
      <c r="K1036">
        <v>1.1700759999999999</v>
      </c>
      <c r="L1036">
        <v>1.2077070000000001</v>
      </c>
      <c r="M1036">
        <v>1.1483159999999999</v>
      </c>
      <c r="N1036">
        <v>1.203829</v>
      </c>
      <c r="O1036">
        <f t="shared" si="80"/>
        <v>1.1793193636363635</v>
      </c>
      <c r="P1036">
        <f t="shared" si="81"/>
        <v>9.969240000000001</v>
      </c>
      <c r="Q1036">
        <f t="shared" si="79"/>
        <v>0.43171232516920083</v>
      </c>
    </row>
    <row r="1037" spans="1:17" x14ac:dyDescent="0.35">
      <c r="A1037">
        <v>13.14359</v>
      </c>
      <c r="B1037">
        <f t="shared" si="77"/>
        <v>9.9564100000000018</v>
      </c>
      <c r="C1037">
        <f t="shared" si="78"/>
        <v>0.43115672924293963</v>
      </c>
      <c r="D1037">
        <v>1.172879</v>
      </c>
      <c r="E1037">
        <v>1.164371</v>
      </c>
      <c r="F1037">
        <v>1.1715340000000001</v>
      </c>
      <c r="G1037">
        <v>1.1692579999999999</v>
      </c>
      <c r="H1037">
        <v>1.184825</v>
      </c>
      <c r="I1037">
        <v>1.2082850000000001</v>
      </c>
      <c r="J1037">
        <v>1.1673180000000001</v>
      </c>
      <c r="K1037">
        <v>1.174855</v>
      </c>
      <c r="L1037">
        <v>1.21139</v>
      </c>
      <c r="M1037">
        <v>1.1508590000000001</v>
      </c>
      <c r="N1037">
        <v>1.197635</v>
      </c>
      <c r="O1037">
        <f t="shared" si="80"/>
        <v>1.1793826363636364</v>
      </c>
      <c r="P1037">
        <f t="shared" si="81"/>
        <v>9.9564100000000018</v>
      </c>
      <c r="Q1037">
        <f t="shared" si="79"/>
        <v>0.43115672924293963</v>
      </c>
    </row>
    <row r="1038" spans="1:17" x14ac:dyDescent="0.35">
      <c r="A1038">
        <v>13.156409999999999</v>
      </c>
      <c r="B1038">
        <f t="shared" ref="B1038:B1101" si="82">$O$5-A1038</f>
        <v>9.9435900000000021</v>
      </c>
      <c r="C1038">
        <f t="shared" ref="C1038:C1101" si="83">B1038/$B$13</f>
        <v>0.43060156636104802</v>
      </c>
      <c r="D1038">
        <v>1.1760759999999999</v>
      </c>
      <c r="E1038">
        <v>1.1625650000000001</v>
      </c>
      <c r="F1038">
        <v>1.1698630000000001</v>
      </c>
      <c r="G1038">
        <v>1.171319</v>
      </c>
      <c r="H1038">
        <v>1.18137</v>
      </c>
      <c r="I1038">
        <v>1.2044049999999999</v>
      </c>
      <c r="J1038">
        <v>1.1736340000000001</v>
      </c>
      <c r="K1038">
        <v>1.1797599999999999</v>
      </c>
      <c r="L1038">
        <v>1.21577</v>
      </c>
      <c r="M1038">
        <v>1.156253</v>
      </c>
      <c r="N1038">
        <v>1.195676</v>
      </c>
      <c r="O1038">
        <f t="shared" si="80"/>
        <v>1.1806082727272729</v>
      </c>
      <c r="P1038">
        <f t="shared" si="81"/>
        <v>9.9435900000000021</v>
      </c>
      <c r="Q1038">
        <f t="shared" ref="Q1038:Q1101" si="84">C1038</f>
        <v>0.43060156636104802</v>
      </c>
    </row>
    <row r="1039" spans="1:17" x14ac:dyDescent="0.35">
      <c r="A1039">
        <v>13.16924</v>
      </c>
      <c r="B1039">
        <f t="shared" si="82"/>
        <v>9.9307600000000011</v>
      </c>
      <c r="C1039">
        <f t="shared" si="83"/>
        <v>0.43004597043478671</v>
      </c>
      <c r="D1039">
        <v>1.181983</v>
      </c>
      <c r="E1039">
        <v>1.1626339999999999</v>
      </c>
      <c r="F1039">
        <v>1.1704920000000001</v>
      </c>
      <c r="G1039">
        <v>1.177789</v>
      </c>
      <c r="H1039">
        <v>1.1788400000000001</v>
      </c>
      <c r="I1039">
        <v>1.1991179999999999</v>
      </c>
      <c r="J1039">
        <v>1.1790929999999999</v>
      </c>
      <c r="K1039">
        <v>1.1824969999999999</v>
      </c>
      <c r="L1039">
        <v>1.219338</v>
      </c>
      <c r="M1039">
        <v>1.161748</v>
      </c>
      <c r="N1039">
        <v>1.1971989999999999</v>
      </c>
      <c r="O1039">
        <f t="shared" si="80"/>
        <v>1.1827937272727271</v>
      </c>
      <c r="P1039">
        <f t="shared" si="81"/>
        <v>9.9307600000000011</v>
      </c>
      <c r="Q1039">
        <f t="shared" si="84"/>
        <v>0.43004597043478671</v>
      </c>
    </row>
    <row r="1040" spans="1:17" x14ac:dyDescent="0.35">
      <c r="A1040">
        <v>13.18207</v>
      </c>
      <c r="B1040">
        <f t="shared" si="82"/>
        <v>9.9179300000000019</v>
      </c>
      <c r="C1040">
        <f t="shared" si="83"/>
        <v>0.42949037450852545</v>
      </c>
      <c r="D1040">
        <v>1.1862760000000001</v>
      </c>
      <c r="E1040">
        <v>1.164587</v>
      </c>
      <c r="F1040">
        <v>1.170561</v>
      </c>
      <c r="G1040">
        <v>1.185149</v>
      </c>
      <c r="H1040">
        <v>1.1775979999999999</v>
      </c>
      <c r="I1040">
        <v>1.194102</v>
      </c>
      <c r="J1040">
        <v>1.1802779999999999</v>
      </c>
      <c r="K1040">
        <v>1.183119</v>
      </c>
      <c r="L1040">
        <v>1.221292</v>
      </c>
      <c r="M1040">
        <v>1.1654040000000001</v>
      </c>
      <c r="N1040">
        <v>1.199862</v>
      </c>
      <c r="O1040">
        <f t="shared" si="80"/>
        <v>1.1843843636363636</v>
      </c>
      <c r="P1040">
        <f t="shared" si="81"/>
        <v>9.9179300000000019</v>
      </c>
      <c r="Q1040">
        <f t="shared" si="84"/>
        <v>0.42949037450852545</v>
      </c>
    </row>
    <row r="1041" spans="1:17" x14ac:dyDescent="0.35">
      <c r="A1041">
        <v>13.194900000000001</v>
      </c>
      <c r="B1041">
        <f t="shared" si="82"/>
        <v>9.9051000000000009</v>
      </c>
      <c r="C1041">
        <f t="shared" si="83"/>
        <v>0.4289347785822642</v>
      </c>
      <c r="D1041">
        <v>1.186318</v>
      </c>
      <c r="E1041">
        <v>1.1649940000000001</v>
      </c>
      <c r="F1041">
        <v>1.1662999999999999</v>
      </c>
      <c r="G1041">
        <v>1.191133</v>
      </c>
      <c r="H1041">
        <v>1.177071</v>
      </c>
      <c r="I1041">
        <v>1.190439</v>
      </c>
      <c r="J1041">
        <v>1.178625</v>
      </c>
      <c r="K1041">
        <v>1.181187</v>
      </c>
      <c r="L1041">
        <v>1.219641</v>
      </c>
      <c r="M1041">
        <v>1.16486</v>
      </c>
      <c r="N1041">
        <v>1.202709</v>
      </c>
      <c r="O1041">
        <f t="shared" si="80"/>
        <v>1.1839342727272726</v>
      </c>
      <c r="P1041">
        <f t="shared" si="81"/>
        <v>9.9051000000000009</v>
      </c>
      <c r="Q1041">
        <f t="shared" si="84"/>
        <v>0.4289347785822642</v>
      </c>
    </row>
    <row r="1042" spans="1:17" x14ac:dyDescent="0.35">
      <c r="A1042">
        <v>13.20773</v>
      </c>
      <c r="B1042">
        <f t="shared" si="82"/>
        <v>9.8922700000000017</v>
      </c>
      <c r="C1042">
        <f t="shared" si="83"/>
        <v>0.42837918265600294</v>
      </c>
      <c r="D1042">
        <v>1.184455</v>
      </c>
      <c r="E1042">
        <v>1.1633439999999999</v>
      </c>
      <c r="F1042">
        <v>1.157295</v>
      </c>
      <c r="G1042">
        <v>1.1974279999999999</v>
      </c>
      <c r="H1042">
        <v>1.1763619999999999</v>
      </c>
      <c r="I1042">
        <v>1.190142</v>
      </c>
      <c r="J1042">
        <v>1.177349</v>
      </c>
      <c r="K1042">
        <v>1.175697</v>
      </c>
      <c r="L1042">
        <v>1.2137849999999999</v>
      </c>
      <c r="M1042">
        <v>1.161945</v>
      </c>
      <c r="N1042">
        <v>1.2009970000000001</v>
      </c>
      <c r="O1042">
        <f t="shared" si="80"/>
        <v>1.1817089999999999</v>
      </c>
      <c r="P1042">
        <f t="shared" si="81"/>
        <v>9.8922700000000017</v>
      </c>
      <c r="Q1042">
        <f t="shared" si="84"/>
        <v>0.42837918265600294</v>
      </c>
    </row>
    <row r="1043" spans="1:17" x14ac:dyDescent="0.35">
      <c r="A1043">
        <v>13.220549999999999</v>
      </c>
      <c r="B1043">
        <f t="shared" si="82"/>
        <v>9.8794500000000021</v>
      </c>
      <c r="C1043">
        <f t="shared" si="83"/>
        <v>0.42782401977411133</v>
      </c>
      <c r="D1043">
        <v>1.1843060000000001</v>
      </c>
      <c r="E1043">
        <v>1.1620220000000001</v>
      </c>
      <c r="F1043">
        <v>1.1493869999999999</v>
      </c>
      <c r="G1043">
        <v>1.2016089999999999</v>
      </c>
      <c r="H1043">
        <v>1.1741379999999999</v>
      </c>
      <c r="I1043">
        <v>1.193578</v>
      </c>
      <c r="J1043">
        <v>1.1772149999999999</v>
      </c>
      <c r="K1043">
        <v>1.169729</v>
      </c>
      <c r="L1043">
        <v>1.2057290000000001</v>
      </c>
      <c r="M1043">
        <v>1.164142</v>
      </c>
      <c r="N1043">
        <v>1.1919489999999999</v>
      </c>
      <c r="O1043">
        <f t="shared" si="80"/>
        <v>1.1794367272727273</v>
      </c>
      <c r="P1043">
        <f t="shared" si="81"/>
        <v>9.8794500000000021</v>
      </c>
      <c r="Q1043">
        <f t="shared" si="84"/>
        <v>0.42782401977411133</v>
      </c>
    </row>
    <row r="1044" spans="1:17" x14ac:dyDescent="0.35">
      <c r="A1044">
        <v>13.23338</v>
      </c>
      <c r="B1044">
        <f t="shared" si="82"/>
        <v>9.8666200000000011</v>
      </c>
      <c r="C1044">
        <f t="shared" si="83"/>
        <v>0.42726842384785002</v>
      </c>
      <c r="D1044">
        <v>1.184026</v>
      </c>
      <c r="E1044">
        <v>1.162174</v>
      </c>
      <c r="F1044">
        <v>1.1470009999999999</v>
      </c>
      <c r="G1044">
        <v>1.2009030000000001</v>
      </c>
      <c r="H1044">
        <v>1.1712880000000001</v>
      </c>
      <c r="I1044">
        <v>1.196971</v>
      </c>
      <c r="J1044">
        <v>1.177632</v>
      </c>
      <c r="K1044">
        <v>1.166852</v>
      </c>
      <c r="L1044">
        <v>1.196658</v>
      </c>
      <c r="M1044">
        <v>1.173689</v>
      </c>
      <c r="N1044">
        <v>1.1823109999999999</v>
      </c>
      <c r="O1044">
        <f t="shared" ref="O1044:O1107" si="85">AVERAGE(D1044:N1044)</f>
        <v>1.1781368181818181</v>
      </c>
      <c r="P1044">
        <f t="shared" ref="P1044:P1107" si="86">B1044</f>
        <v>9.8666200000000011</v>
      </c>
      <c r="Q1044">
        <f t="shared" si="84"/>
        <v>0.42726842384785002</v>
      </c>
    </row>
    <row r="1045" spans="1:17" x14ac:dyDescent="0.35">
      <c r="A1045">
        <v>13.24621</v>
      </c>
      <c r="B1045">
        <f t="shared" si="82"/>
        <v>9.8537900000000018</v>
      </c>
      <c r="C1045">
        <f t="shared" si="83"/>
        <v>0.42671282792158882</v>
      </c>
      <c r="D1045">
        <v>1.1813819999999999</v>
      </c>
      <c r="E1045">
        <v>1.1637740000000001</v>
      </c>
      <c r="F1045">
        <v>1.1477599999999999</v>
      </c>
      <c r="G1045">
        <v>1.1974929999999999</v>
      </c>
      <c r="H1045">
        <v>1.170841</v>
      </c>
      <c r="I1045">
        <v>1.197762</v>
      </c>
      <c r="J1045">
        <v>1.177996</v>
      </c>
      <c r="K1045">
        <v>1.167216</v>
      </c>
      <c r="L1045">
        <v>1.187956</v>
      </c>
      <c r="M1045">
        <v>1.1816199999999999</v>
      </c>
      <c r="N1045">
        <v>1.179937</v>
      </c>
      <c r="O1045">
        <f t="shared" si="85"/>
        <v>1.1776124545454545</v>
      </c>
      <c r="P1045">
        <f t="shared" si="86"/>
        <v>9.8537900000000018</v>
      </c>
      <c r="Q1045">
        <f t="shared" si="84"/>
        <v>0.42671282792158882</v>
      </c>
    </row>
    <row r="1046" spans="1:17" x14ac:dyDescent="0.35">
      <c r="A1046">
        <v>13.259040000000001</v>
      </c>
      <c r="B1046">
        <f t="shared" si="82"/>
        <v>9.8409600000000008</v>
      </c>
      <c r="C1046">
        <f t="shared" si="83"/>
        <v>0.42615723199532751</v>
      </c>
      <c r="D1046">
        <v>1.1784589999999999</v>
      </c>
      <c r="E1046">
        <v>1.1666639999999999</v>
      </c>
      <c r="F1046">
        <v>1.145888</v>
      </c>
      <c r="G1046">
        <v>1.1947840000000001</v>
      </c>
      <c r="H1046">
        <v>1.1742250000000001</v>
      </c>
      <c r="I1046">
        <v>1.2005399999999999</v>
      </c>
      <c r="J1046">
        <v>1.1782280000000001</v>
      </c>
      <c r="K1046">
        <v>1.1689750000000001</v>
      </c>
      <c r="L1046">
        <v>1.1807179999999999</v>
      </c>
      <c r="M1046">
        <v>1.182267</v>
      </c>
      <c r="N1046">
        <v>1.1840820000000001</v>
      </c>
      <c r="O1046">
        <f t="shared" si="85"/>
        <v>1.1777118181818182</v>
      </c>
      <c r="P1046">
        <f t="shared" si="86"/>
        <v>9.8409600000000008</v>
      </c>
      <c r="Q1046">
        <f t="shared" si="84"/>
        <v>0.42615723199532751</v>
      </c>
    </row>
    <row r="1047" spans="1:17" x14ac:dyDescent="0.35">
      <c r="A1047">
        <v>13.27187</v>
      </c>
      <c r="B1047">
        <f t="shared" si="82"/>
        <v>9.8281300000000016</v>
      </c>
      <c r="C1047">
        <f t="shared" si="83"/>
        <v>0.42560163606906626</v>
      </c>
      <c r="D1047">
        <v>1.1775979999999999</v>
      </c>
      <c r="E1047">
        <v>1.1683859999999999</v>
      </c>
      <c r="F1047">
        <v>1.140293</v>
      </c>
      <c r="G1047">
        <v>1.1929160000000001</v>
      </c>
      <c r="H1047">
        <v>1.1784159999999999</v>
      </c>
      <c r="I1047">
        <v>1.2057169999999999</v>
      </c>
      <c r="J1047">
        <v>1.1782779999999999</v>
      </c>
      <c r="K1047">
        <v>1.171106</v>
      </c>
      <c r="L1047">
        <v>1.174631</v>
      </c>
      <c r="M1047">
        <v>1.180682</v>
      </c>
      <c r="N1047">
        <v>1.1869190000000001</v>
      </c>
      <c r="O1047">
        <f t="shared" si="85"/>
        <v>1.1777219999999999</v>
      </c>
      <c r="P1047">
        <f t="shared" si="86"/>
        <v>9.8281300000000016</v>
      </c>
      <c r="Q1047">
        <f t="shared" si="84"/>
        <v>0.42560163606906626</v>
      </c>
    </row>
    <row r="1048" spans="1:17" x14ac:dyDescent="0.35">
      <c r="A1048">
        <v>13.284689999999999</v>
      </c>
      <c r="B1048">
        <f t="shared" si="82"/>
        <v>9.815310000000002</v>
      </c>
      <c r="C1048">
        <f t="shared" si="83"/>
        <v>0.42504647318717464</v>
      </c>
      <c r="D1048">
        <v>1.177902</v>
      </c>
      <c r="E1048">
        <v>1.1662589999999999</v>
      </c>
      <c r="F1048">
        <v>1.137305</v>
      </c>
      <c r="G1048">
        <v>1.1907099999999999</v>
      </c>
      <c r="H1048">
        <v>1.180329</v>
      </c>
      <c r="I1048">
        <v>1.210083</v>
      </c>
      <c r="J1048">
        <v>1.179222</v>
      </c>
      <c r="K1048">
        <v>1.1741140000000001</v>
      </c>
      <c r="L1048">
        <v>1.1706570000000001</v>
      </c>
      <c r="M1048">
        <v>1.18161</v>
      </c>
      <c r="N1048">
        <v>1.1861489999999999</v>
      </c>
      <c r="O1048">
        <f t="shared" si="85"/>
        <v>1.1776672727272726</v>
      </c>
      <c r="P1048">
        <f t="shared" si="86"/>
        <v>9.815310000000002</v>
      </c>
      <c r="Q1048">
        <f t="shared" si="84"/>
        <v>0.42504647318717464</v>
      </c>
    </row>
    <row r="1049" spans="1:17" x14ac:dyDescent="0.35">
      <c r="A1049">
        <v>13.29752</v>
      </c>
      <c r="B1049">
        <f t="shared" si="82"/>
        <v>9.802480000000001</v>
      </c>
      <c r="C1049">
        <f t="shared" si="83"/>
        <v>0.42449087726091334</v>
      </c>
      <c r="D1049">
        <v>1.1780900000000001</v>
      </c>
      <c r="E1049">
        <v>1.1618550000000001</v>
      </c>
      <c r="F1049">
        <v>1.140798</v>
      </c>
      <c r="G1049">
        <v>1.1886239999999999</v>
      </c>
      <c r="H1049">
        <v>1.1806559999999999</v>
      </c>
      <c r="I1049">
        <v>1.2137</v>
      </c>
      <c r="J1049">
        <v>1.1833899999999999</v>
      </c>
      <c r="K1049">
        <v>1.1776009999999999</v>
      </c>
      <c r="L1049">
        <v>1.16984</v>
      </c>
      <c r="M1049">
        <v>1.1860550000000001</v>
      </c>
      <c r="N1049">
        <v>1.1850290000000001</v>
      </c>
      <c r="O1049">
        <f t="shared" si="85"/>
        <v>1.1786943636363636</v>
      </c>
      <c r="P1049">
        <f t="shared" si="86"/>
        <v>9.802480000000001</v>
      </c>
      <c r="Q1049">
        <f t="shared" si="84"/>
        <v>0.42449087726091334</v>
      </c>
    </row>
    <row r="1050" spans="1:17" x14ac:dyDescent="0.35">
      <c r="A1050">
        <v>13.31035</v>
      </c>
      <c r="B1050">
        <f t="shared" si="82"/>
        <v>9.7896500000000017</v>
      </c>
      <c r="C1050">
        <f t="shared" si="83"/>
        <v>0.42393528133465214</v>
      </c>
      <c r="D1050">
        <v>1.178091</v>
      </c>
      <c r="E1050">
        <v>1.1587350000000001</v>
      </c>
      <c r="F1050">
        <v>1.1493690000000001</v>
      </c>
      <c r="G1050">
        <v>1.187341</v>
      </c>
      <c r="H1050">
        <v>1.1828620000000001</v>
      </c>
      <c r="I1050">
        <v>1.2164299999999999</v>
      </c>
      <c r="J1050">
        <v>1.1882379999999999</v>
      </c>
      <c r="K1050">
        <v>1.182318</v>
      </c>
      <c r="L1050">
        <v>1.1718900000000001</v>
      </c>
      <c r="M1050">
        <v>1.192863</v>
      </c>
      <c r="N1050">
        <v>1.1856640000000001</v>
      </c>
      <c r="O1050">
        <f t="shared" si="85"/>
        <v>1.1812546363636363</v>
      </c>
      <c r="P1050">
        <f t="shared" si="86"/>
        <v>9.7896500000000017</v>
      </c>
      <c r="Q1050">
        <f t="shared" si="84"/>
        <v>0.42393528133465214</v>
      </c>
    </row>
    <row r="1051" spans="1:17" x14ac:dyDescent="0.35">
      <c r="A1051">
        <v>13.323180000000001</v>
      </c>
      <c r="B1051">
        <f t="shared" si="82"/>
        <v>9.7768200000000007</v>
      </c>
      <c r="C1051">
        <f t="shared" si="83"/>
        <v>0.42337968540839083</v>
      </c>
      <c r="D1051">
        <v>1.179651</v>
      </c>
      <c r="E1051">
        <v>1.159748</v>
      </c>
      <c r="F1051">
        <v>1.158336</v>
      </c>
      <c r="G1051">
        <v>1.185465</v>
      </c>
      <c r="H1051">
        <v>1.1892259999999999</v>
      </c>
      <c r="I1051">
        <v>1.215409</v>
      </c>
      <c r="J1051">
        <v>1.1907810000000001</v>
      </c>
      <c r="K1051">
        <v>1.190356</v>
      </c>
      <c r="L1051">
        <v>1.174892</v>
      </c>
      <c r="M1051">
        <v>1.197921</v>
      </c>
      <c r="N1051">
        <v>1.189405</v>
      </c>
      <c r="O1051">
        <f t="shared" si="85"/>
        <v>1.1846536363636362</v>
      </c>
      <c r="P1051">
        <f t="shared" si="86"/>
        <v>9.7768200000000007</v>
      </c>
      <c r="Q1051">
        <f t="shared" si="84"/>
        <v>0.42337968540839083</v>
      </c>
    </row>
    <row r="1052" spans="1:17" x14ac:dyDescent="0.35">
      <c r="A1052">
        <v>13.33601</v>
      </c>
      <c r="B1052">
        <f t="shared" si="82"/>
        <v>9.7639900000000015</v>
      </c>
      <c r="C1052">
        <f t="shared" si="83"/>
        <v>0.42282408948212957</v>
      </c>
      <c r="D1052">
        <v>1.182666</v>
      </c>
      <c r="E1052">
        <v>1.164015</v>
      </c>
      <c r="F1052">
        <v>1.1629050000000001</v>
      </c>
      <c r="G1052">
        <v>1.1830000000000001</v>
      </c>
      <c r="H1052">
        <v>1.1982980000000001</v>
      </c>
      <c r="I1052">
        <v>1.2096290000000001</v>
      </c>
      <c r="J1052">
        <v>1.1922980000000001</v>
      </c>
      <c r="K1052">
        <v>1.2011890000000001</v>
      </c>
      <c r="L1052">
        <v>1.1774020000000001</v>
      </c>
      <c r="M1052">
        <v>1.198807</v>
      </c>
      <c r="N1052">
        <v>1.196957</v>
      </c>
      <c r="O1052">
        <f t="shared" si="85"/>
        <v>1.1879241818181818</v>
      </c>
      <c r="P1052">
        <f t="shared" si="86"/>
        <v>9.7639900000000015</v>
      </c>
      <c r="Q1052">
        <f t="shared" si="84"/>
        <v>0.42282408948212957</v>
      </c>
    </row>
    <row r="1053" spans="1:17" x14ac:dyDescent="0.35">
      <c r="A1053">
        <v>13.34883</v>
      </c>
      <c r="B1053">
        <f t="shared" si="82"/>
        <v>9.7511700000000019</v>
      </c>
      <c r="C1053">
        <f t="shared" si="83"/>
        <v>0.42226892660023801</v>
      </c>
      <c r="D1053">
        <v>1.186091</v>
      </c>
      <c r="E1053">
        <v>1.16523</v>
      </c>
      <c r="F1053">
        <v>1.1631389999999999</v>
      </c>
      <c r="G1053">
        <v>1.1797759999999999</v>
      </c>
      <c r="H1053">
        <v>1.207047</v>
      </c>
      <c r="I1053">
        <v>1.2026140000000001</v>
      </c>
      <c r="J1053">
        <v>1.193487</v>
      </c>
      <c r="K1053">
        <v>1.2082999999999999</v>
      </c>
      <c r="L1053">
        <v>1.1799269999999999</v>
      </c>
      <c r="M1053">
        <v>1.196674</v>
      </c>
      <c r="N1053">
        <v>1.2056229999999999</v>
      </c>
      <c r="O1053">
        <f t="shared" si="85"/>
        <v>1.189809818181818</v>
      </c>
      <c r="P1053">
        <f t="shared" si="86"/>
        <v>9.7511700000000019</v>
      </c>
      <c r="Q1053">
        <f t="shared" si="84"/>
        <v>0.42226892660023801</v>
      </c>
    </row>
    <row r="1054" spans="1:17" x14ac:dyDescent="0.35">
      <c r="A1054">
        <v>13.361660000000001</v>
      </c>
      <c r="B1054">
        <f t="shared" si="82"/>
        <v>9.7383400000000009</v>
      </c>
      <c r="C1054">
        <f t="shared" si="83"/>
        <v>0.42171333067397671</v>
      </c>
      <c r="D1054">
        <v>1.188914</v>
      </c>
      <c r="E1054">
        <v>1.157516</v>
      </c>
      <c r="F1054">
        <v>1.162585</v>
      </c>
      <c r="G1054">
        <v>1.1759299999999999</v>
      </c>
      <c r="H1054">
        <v>1.2141219999999999</v>
      </c>
      <c r="I1054">
        <v>1.1983889999999999</v>
      </c>
      <c r="J1054">
        <v>1.1915260000000001</v>
      </c>
      <c r="K1054">
        <v>1.2094879999999999</v>
      </c>
      <c r="L1054">
        <v>1.1823490000000001</v>
      </c>
      <c r="M1054">
        <v>1.1944410000000001</v>
      </c>
      <c r="N1054">
        <v>1.2085809999999999</v>
      </c>
      <c r="O1054">
        <f t="shared" si="85"/>
        <v>1.189440090909091</v>
      </c>
      <c r="P1054">
        <f t="shared" si="86"/>
        <v>9.7383400000000009</v>
      </c>
      <c r="Q1054">
        <f t="shared" si="84"/>
        <v>0.42171333067397671</v>
      </c>
    </row>
    <row r="1055" spans="1:17" x14ac:dyDescent="0.35">
      <c r="A1055">
        <v>13.37449</v>
      </c>
      <c r="B1055">
        <f t="shared" si="82"/>
        <v>9.7255100000000017</v>
      </c>
      <c r="C1055">
        <f t="shared" si="83"/>
        <v>0.42115773474771545</v>
      </c>
      <c r="D1055">
        <v>1.1910210000000001</v>
      </c>
      <c r="E1055">
        <v>1.1438699999999999</v>
      </c>
      <c r="F1055">
        <v>1.1644490000000001</v>
      </c>
      <c r="G1055">
        <v>1.174248</v>
      </c>
      <c r="H1055">
        <v>1.2180230000000001</v>
      </c>
      <c r="I1055">
        <v>1.195314</v>
      </c>
      <c r="J1055">
        <v>1.1856329999999999</v>
      </c>
      <c r="K1055">
        <v>1.208296</v>
      </c>
      <c r="L1055">
        <v>1.1839120000000001</v>
      </c>
      <c r="M1055">
        <v>1.1950430000000001</v>
      </c>
      <c r="N1055">
        <v>1.2038070000000001</v>
      </c>
      <c r="O1055">
        <f t="shared" si="85"/>
        <v>1.1876014545454545</v>
      </c>
      <c r="P1055">
        <f t="shared" si="86"/>
        <v>9.7255100000000017</v>
      </c>
      <c r="Q1055">
        <f t="shared" si="84"/>
        <v>0.42115773474771545</v>
      </c>
    </row>
    <row r="1056" spans="1:17" x14ac:dyDescent="0.35">
      <c r="A1056">
        <v>13.387320000000001</v>
      </c>
      <c r="B1056">
        <f t="shared" si="82"/>
        <v>9.7126800000000006</v>
      </c>
      <c r="C1056">
        <f t="shared" si="83"/>
        <v>0.42060213882145414</v>
      </c>
      <c r="D1056">
        <v>1.1919390000000001</v>
      </c>
      <c r="E1056">
        <v>1.132565</v>
      </c>
      <c r="F1056">
        <v>1.1692899999999999</v>
      </c>
      <c r="G1056">
        <v>1.1757230000000001</v>
      </c>
      <c r="H1056">
        <v>1.2188330000000001</v>
      </c>
      <c r="I1056">
        <v>1.1921079999999999</v>
      </c>
      <c r="J1056">
        <v>1.1772670000000001</v>
      </c>
      <c r="K1056">
        <v>1.2055469999999999</v>
      </c>
      <c r="L1056">
        <v>1.186056</v>
      </c>
      <c r="M1056">
        <v>1.1967920000000001</v>
      </c>
      <c r="N1056">
        <v>1.199478</v>
      </c>
      <c r="O1056">
        <f t="shared" si="85"/>
        <v>1.1859634545454547</v>
      </c>
      <c r="P1056">
        <f t="shared" si="86"/>
        <v>9.7126800000000006</v>
      </c>
      <c r="Q1056">
        <f t="shared" si="84"/>
        <v>0.42060213882145414</v>
      </c>
    </row>
    <row r="1057" spans="1:17" x14ac:dyDescent="0.35">
      <c r="A1057">
        <v>13.40015</v>
      </c>
      <c r="B1057">
        <f t="shared" si="82"/>
        <v>9.6998500000000014</v>
      </c>
      <c r="C1057">
        <f t="shared" si="83"/>
        <v>0.42004654289519294</v>
      </c>
      <c r="D1057">
        <v>1.1906110000000001</v>
      </c>
      <c r="E1057">
        <v>1.127923</v>
      </c>
      <c r="F1057">
        <v>1.1719200000000001</v>
      </c>
      <c r="G1057">
        <v>1.1776530000000001</v>
      </c>
      <c r="H1057">
        <v>1.2171019999999999</v>
      </c>
      <c r="I1057">
        <v>1.1875530000000001</v>
      </c>
      <c r="J1057">
        <v>1.167197</v>
      </c>
      <c r="K1057">
        <v>1.201673</v>
      </c>
      <c r="L1057">
        <v>1.189325</v>
      </c>
      <c r="M1057">
        <v>1.1935739999999999</v>
      </c>
      <c r="N1057">
        <v>1.2014899999999999</v>
      </c>
      <c r="O1057">
        <f t="shared" si="85"/>
        <v>1.1841837272727274</v>
      </c>
      <c r="P1057">
        <f t="shared" si="86"/>
        <v>9.6998500000000014</v>
      </c>
      <c r="Q1057">
        <f t="shared" si="84"/>
        <v>0.42004654289519294</v>
      </c>
    </row>
    <row r="1058" spans="1:17" x14ac:dyDescent="0.35">
      <c r="A1058">
        <v>13.412979999999999</v>
      </c>
      <c r="B1058">
        <f t="shared" si="82"/>
        <v>9.6870200000000022</v>
      </c>
      <c r="C1058">
        <f t="shared" si="83"/>
        <v>0.41949094696893169</v>
      </c>
      <c r="D1058">
        <v>1.1885140000000001</v>
      </c>
      <c r="E1058">
        <v>1.127918</v>
      </c>
      <c r="F1058">
        <v>1.169953</v>
      </c>
      <c r="G1058">
        <v>1.178809</v>
      </c>
      <c r="H1058">
        <v>1.2132829999999999</v>
      </c>
      <c r="I1058">
        <v>1.179468</v>
      </c>
      <c r="J1058">
        <v>1.1563909999999999</v>
      </c>
      <c r="K1058">
        <v>1.2003760000000001</v>
      </c>
      <c r="L1058">
        <v>1.190761</v>
      </c>
      <c r="M1058">
        <v>1.1837709999999999</v>
      </c>
      <c r="N1058">
        <v>1.205319</v>
      </c>
      <c r="O1058">
        <f t="shared" si="85"/>
        <v>1.1813239090909091</v>
      </c>
      <c r="P1058">
        <f t="shared" si="86"/>
        <v>9.6870200000000022</v>
      </c>
      <c r="Q1058">
        <f t="shared" si="84"/>
        <v>0.41949094696893169</v>
      </c>
    </row>
    <row r="1059" spans="1:17" x14ac:dyDescent="0.35">
      <c r="A1059">
        <v>13.425800000000001</v>
      </c>
      <c r="B1059">
        <f t="shared" si="82"/>
        <v>9.6742000000000008</v>
      </c>
      <c r="C1059">
        <f t="shared" si="83"/>
        <v>0.41893578408704002</v>
      </c>
      <c r="D1059">
        <v>1.1886509999999999</v>
      </c>
      <c r="E1059">
        <v>1.1288800000000001</v>
      </c>
      <c r="F1059">
        <v>1.1661140000000001</v>
      </c>
      <c r="G1059">
        <v>1.1811640000000001</v>
      </c>
      <c r="H1059">
        <v>1.207084</v>
      </c>
      <c r="I1059">
        <v>1.1694100000000001</v>
      </c>
      <c r="J1059">
        <v>1.147092</v>
      </c>
      <c r="K1059">
        <v>1.2019610000000001</v>
      </c>
      <c r="L1059">
        <v>1.1896789999999999</v>
      </c>
      <c r="M1059">
        <v>1.174383</v>
      </c>
      <c r="N1059">
        <v>1.2043729999999999</v>
      </c>
      <c r="O1059">
        <f t="shared" si="85"/>
        <v>1.1780719090909093</v>
      </c>
      <c r="P1059">
        <f t="shared" si="86"/>
        <v>9.6742000000000008</v>
      </c>
      <c r="Q1059">
        <f t="shared" si="84"/>
        <v>0.41893578408704002</v>
      </c>
    </row>
    <row r="1060" spans="1:17" x14ac:dyDescent="0.35">
      <c r="A1060">
        <v>13.43863</v>
      </c>
      <c r="B1060">
        <f t="shared" si="82"/>
        <v>9.6613700000000016</v>
      </c>
      <c r="C1060">
        <f t="shared" si="83"/>
        <v>0.41838018816077877</v>
      </c>
      <c r="D1060">
        <v>1.1898139999999999</v>
      </c>
      <c r="E1060">
        <v>1.1284130000000001</v>
      </c>
      <c r="F1060">
        <v>1.1629119999999999</v>
      </c>
      <c r="G1060">
        <v>1.1855910000000001</v>
      </c>
      <c r="H1060">
        <v>1.1970190000000001</v>
      </c>
      <c r="I1060">
        <v>1.162396</v>
      </c>
      <c r="J1060">
        <v>1.1412450000000001</v>
      </c>
      <c r="K1060">
        <v>1.20139</v>
      </c>
      <c r="L1060">
        <v>1.187681</v>
      </c>
      <c r="M1060">
        <v>1.171316</v>
      </c>
      <c r="N1060">
        <v>1.198483</v>
      </c>
      <c r="O1060">
        <f t="shared" si="85"/>
        <v>1.1751145454545453</v>
      </c>
      <c r="P1060">
        <f t="shared" si="86"/>
        <v>9.6613700000000016</v>
      </c>
      <c r="Q1060">
        <f t="shared" si="84"/>
        <v>0.41838018816077877</v>
      </c>
    </row>
    <row r="1061" spans="1:17" x14ac:dyDescent="0.35">
      <c r="A1061">
        <v>13.451460000000001</v>
      </c>
      <c r="B1061">
        <f t="shared" si="82"/>
        <v>9.6485400000000006</v>
      </c>
      <c r="C1061">
        <f t="shared" si="83"/>
        <v>0.41782459223451746</v>
      </c>
      <c r="D1061">
        <v>1.188704</v>
      </c>
      <c r="E1061">
        <v>1.1258049999999999</v>
      </c>
      <c r="F1061">
        <v>1.162501</v>
      </c>
      <c r="G1061">
        <v>1.1907650000000001</v>
      </c>
      <c r="H1061">
        <v>1.18469</v>
      </c>
      <c r="I1061">
        <v>1.160048</v>
      </c>
      <c r="J1061">
        <v>1.1399520000000001</v>
      </c>
      <c r="K1061">
        <v>1.1959109999999999</v>
      </c>
      <c r="L1061">
        <v>1.1837819999999999</v>
      </c>
      <c r="M1061">
        <v>1.170668</v>
      </c>
      <c r="N1061">
        <v>1.193074</v>
      </c>
      <c r="O1061">
        <f t="shared" si="85"/>
        <v>1.1723545454545452</v>
      </c>
      <c r="P1061">
        <f t="shared" si="86"/>
        <v>9.6485400000000006</v>
      </c>
      <c r="Q1061">
        <f t="shared" si="84"/>
        <v>0.41782459223451746</v>
      </c>
    </row>
    <row r="1062" spans="1:17" x14ac:dyDescent="0.35">
      <c r="A1062">
        <v>13.46429</v>
      </c>
      <c r="B1062">
        <f t="shared" si="82"/>
        <v>9.6357100000000013</v>
      </c>
      <c r="C1062">
        <f t="shared" si="83"/>
        <v>0.41726899630825626</v>
      </c>
      <c r="D1062">
        <v>1.185656</v>
      </c>
      <c r="E1062">
        <v>1.124234</v>
      </c>
      <c r="F1062">
        <v>1.1660060000000001</v>
      </c>
      <c r="G1062">
        <v>1.197095</v>
      </c>
      <c r="H1062">
        <v>1.173384</v>
      </c>
      <c r="I1062">
        <v>1.1601919999999999</v>
      </c>
      <c r="J1062">
        <v>1.1426670000000001</v>
      </c>
      <c r="K1062">
        <v>1.191079</v>
      </c>
      <c r="L1062">
        <v>1.178717</v>
      </c>
      <c r="M1062">
        <v>1.167656</v>
      </c>
      <c r="N1062">
        <v>1.1906969999999999</v>
      </c>
      <c r="O1062">
        <f t="shared" si="85"/>
        <v>1.1706711818181821</v>
      </c>
      <c r="P1062">
        <f t="shared" si="86"/>
        <v>9.6357100000000013</v>
      </c>
      <c r="Q1062">
        <f t="shared" si="84"/>
        <v>0.41726899630825626</v>
      </c>
    </row>
    <row r="1063" spans="1:17" x14ac:dyDescent="0.35">
      <c r="A1063">
        <v>13.47711</v>
      </c>
      <c r="B1063">
        <f t="shared" si="82"/>
        <v>9.6228900000000017</v>
      </c>
      <c r="C1063">
        <f t="shared" si="83"/>
        <v>0.41671383342636464</v>
      </c>
      <c r="D1063">
        <v>1.183357</v>
      </c>
      <c r="E1063">
        <v>1.127489</v>
      </c>
      <c r="F1063">
        <v>1.1715120000000001</v>
      </c>
      <c r="G1063">
        <v>1.2035199999999999</v>
      </c>
      <c r="H1063">
        <v>1.1649769999999999</v>
      </c>
      <c r="I1063">
        <v>1.1589689999999999</v>
      </c>
      <c r="J1063">
        <v>1.14733</v>
      </c>
      <c r="K1063">
        <v>1.191638</v>
      </c>
      <c r="L1063">
        <v>1.1751069999999999</v>
      </c>
      <c r="M1063">
        <v>1.1637820000000001</v>
      </c>
      <c r="N1063">
        <v>1.1913959999999999</v>
      </c>
      <c r="O1063">
        <f t="shared" si="85"/>
        <v>1.1708251818181816</v>
      </c>
      <c r="P1063">
        <f t="shared" si="86"/>
        <v>9.6228900000000017</v>
      </c>
      <c r="Q1063">
        <f t="shared" si="84"/>
        <v>0.41671383342636464</v>
      </c>
    </row>
    <row r="1064" spans="1:17" x14ac:dyDescent="0.35">
      <c r="A1064">
        <v>13.489940000000001</v>
      </c>
      <c r="B1064">
        <f t="shared" si="82"/>
        <v>9.6100600000000007</v>
      </c>
      <c r="C1064">
        <f t="shared" si="83"/>
        <v>0.41615823750010333</v>
      </c>
      <c r="D1064">
        <v>1.181608</v>
      </c>
      <c r="E1064">
        <v>1.1340049999999999</v>
      </c>
      <c r="F1064">
        <v>1.174941</v>
      </c>
      <c r="G1064">
        <v>1.2056640000000001</v>
      </c>
      <c r="H1064">
        <v>1.159902</v>
      </c>
      <c r="I1064">
        <v>1.155338</v>
      </c>
      <c r="J1064">
        <v>1.151912</v>
      </c>
      <c r="K1064">
        <v>1.1952179999999999</v>
      </c>
      <c r="L1064">
        <v>1.174026</v>
      </c>
      <c r="M1064">
        <v>1.1606989999999999</v>
      </c>
      <c r="N1064">
        <v>1.192056</v>
      </c>
      <c r="O1064">
        <f t="shared" si="85"/>
        <v>1.1713971818181816</v>
      </c>
      <c r="P1064">
        <f t="shared" si="86"/>
        <v>9.6100600000000007</v>
      </c>
      <c r="Q1064">
        <f t="shared" si="84"/>
        <v>0.41615823750010333</v>
      </c>
    </row>
    <row r="1065" spans="1:17" x14ac:dyDescent="0.35">
      <c r="A1065">
        <v>13.50277</v>
      </c>
      <c r="B1065">
        <f t="shared" si="82"/>
        <v>9.5972300000000015</v>
      </c>
      <c r="C1065">
        <f t="shared" si="83"/>
        <v>0.41560264157384208</v>
      </c>
      <c r="D1065">
        <v>1.1805060000000001</v>
      </c>
      <c r="E1065">
        <v>1.140218</v>
      </c>
      <c r="F1065">
        <v>1.173457</v>
      </c>
      <c r="G1065">
        <v>1.202002</v>
      </c>
      <c r="H1065">
        <v>1.1565650000000001</v>
      </c>
      <c r="I1065">
        <v>1.1509240000000001</v>
      </c>
      <c r="J1065">
        <v>1.1573789999999999</v>
      </c>
      <c r="K1065">
        <v>1.199406</v>
      </c>
      <c r="L1065">
        <v>1.17371</v>
      </c>
      <c r="M1065">
        <v>1.156501</v>
      </c>
      <c r="N1065">
        <v>1.1872590000000001</v>
      </c>
      <c r="O1065">
        <f t="shared" si="85"/>
        <v>1.1707206363636364</v>
      </c>
      <c r="P1065">
        <f t="shared" si="86"/>
        <v>9.5972300000000015</v>
      </c>
      <c r="Q1065">
        <f t="shared" si="84"/>
        <v>0.41560264157384208</v>
      </c>
    </row>
    <row r="1066" spans="1:17" x14ac:dyDescent="0.35">
      <c r="A1066">
        <v>13.515599999999999</v>
      </c>
      <c r="B1066">
        <f t="shared" si="82"/>
        <v>9.5844000000000023</v>
      </c>
      <c r="C1066">
        <f t="shared" si="83"/>
        <v>0.41504704564758088</v>
      </c>
      <c r="D1066">
        <v>1.1820280000000001</v>
      </c>
      <c r="E1066">
        <v>1.1442730000000001</v>
      </c>
      <c r="F1066">
        <v>1.1698500000000001</v>
      </c>
      <c r="G1066">
        <v>1.195678</v>
      </c>
      <c r="H1066">
        <v>1.154625</v>
      </c>
      <c r="I1066">
        <v>1.1478930000000001</v>
      </c>
      <c r="J1066">
        <v>1.16483</v>
      </c>
      <c r="K1066">
        <v>1.2047049999999999</v>
      </c>
      <c r="L1066">
        <v>1.172504</v>
      </c>
      <c r="M1066">
        <v>1.151886</v>
      </c>
      <c r="N1066">
        <v>1.176131</v>
      </c>
      <c r="O1066">
        <f t="shared" si="85"/>
        <v>1.1694911818181817</v>
      </c>
      <c r="P1066">
        <f t="shared" si="86"/>
        <v>9.5844000000000023</v>
      </c>
      <c r="Q1066">
        <f t="shared" si="84"/>
        <v>0.41504704564758088</v>
      </c>
    </row>
    <row r="1067" spans="1:17" x14ac:dyDescent="0.35">
      <c r="A1067">
        <v>13.52843</v>
      </c>
      <c r="B1067">
        <f t="shared" si="82"/>
        <v>9.5715700000000012</v>
      </c>
      <c r="C1067">
        <f t="shared" si="83"/>
        <v>0.41449144972131957</v>
      </c>
      <c r="D1067">
        <v>1.185135</v>
      </c>
      <c r="E1067">
        <v>1.1465179999999999</v>
      </c>
      <c r="F1067">
        <v>1.167111</v>
      </c>
      <c r="G1067">
        <v>1.1890780000000001</v>
      </c>
      <c r="H1067">
        <v>1.1549050000000001</v>
      </c>
      <c r="I1067">
        <v>1.148234</v>
      </c>
      <c r="J1067">
        <v>1.1715519999999999</v>
      </c>
      <c r="K1067">
        <v>1.2083410000000001</v>
      </c>
      <c r="L1067">
        <v>1.170747</v>
      </c>
      <c r="M1067">
        <v>1.149348</v>
      </c>
      <c r="N1067">
        <v>1.1644460000000001</v>
      </c>
      <c r="O1067">
        <f t="shared" si="85"/>
        <v>1.1686740909090911</v>
      </c>
      <c r="P1067">
        <f t="shared" si="86"/>
        <v>9.5715700000000012</v>
      </c>
      <c r="Q1067">
        <f t="shared" si="84"/>
        <v>0.41449144972131957</v>
      </c>
    </row>
    <row r="1068" spans="1:17" x14ac:dyDescent="0.35">
      <c r="A1068">
        <v>13.54125</v>
      </c>
      <c r="B1068">
        <f t="shared" si="82"/>
        <v>9.5587500000000016</v>
      </c>
      <c r="C1068">
        <f t="shared" si="83"/>
        <v>0.41393628683942796</v>
      </c>
      <c r="D1068">
        <v>1.186056</v>
      </c>
      <c r="E1068">
        <v>1.1485240000000001</v>
      </c>
      <c r="F1068">
        <v>1.164328</v>
      </c>
      <c r="G1068">
        <v>1.1823840000000001</v>
      </c>
      <c r="H1068">
        <v>1.1569039999999999</v>
      </c>
      <c r="I1068">
        <v>1.151815</v>
      </c>
      <c r="J1068">
        <v>1.17486</v>
      </c>
      <c r="K1068">
        <v>1.209112</v>
      </c>
      <c r="L1068">
        <v>1.167856</v>
      </c>
      <c r="M1068">
        <v>1.1484620000000001</v>
      </c>
      <c r="N1068">
        <v>1.1585380000000001</v>
      </c>
      <c r="O1068">
        <f t="shared" si="85"/>
        <v>1.1680762727272727</v>
      </c>
      <c r="P1068">
        <f t="shared" si="86"/>
        <v>9.5587500000000016</v>
      </c>
      <c r="Q1068">
        <f t="shared" si="84"/>
        <v>0.41393628683942796</v>
      </c>
    </row>
    <row r="1069" spans="1:17" x14ac:dyDescent="0.35">
      <c r="A1069">
        <v>13.554080000000001</v>
      </c>
      <c r="B1069">
        <f t="shared" si="82"/>
        <v>9.5459200000000006</v>
      </c>
      <c r="C1069">
        <f t="shared" si="83"/>
        <v>0.41338069091316665</v>
      </c>
      <c r="D1069">
        <v>1.1829069999999999</v>
      </c>
      <c r="E1069">
        <v>1.15015</v>
      </c>
      <c r="F1069">
        <v>1.1631750000000001</v>
      </c>
      <c r="G1069">
        <v>1.176777</v>
      </c>
      <c r="H1069">
        <v>1.161025</v>
      </c>
      <c r="I1069">
        <v>1.155135</v>
      </c>
      <c r="J1069">
        <v>1.174048</v>
      </c>
      <c r="K1069">
        <v>1.2109719999999999</v>
      </c>
      <c r="L1069">
        <v>1.164253</v>
      </c>
      <c r="M1069">
        <v>1.147456</v>
      </c>
      <c r="N1069">
        <v>1.159108</v>
      </c>
      <c r="O1069">
        <f t="shared" si="85"/>
        <v>1.1677278181818183</v>
      </c>
      <c r="P1069">
        <f t="shared" si="86"/>
        <v>9.5459200000000006</v>
      </c>
      <c r="Q1069">
        <f t="shared" si="84"/>
        <v>0.41338069091316665</v>
      </c>
    </row>
    <row r="1070" spans="1:17" x14ac:dyDescent="0.35">
      <c r="A1070">
        <v>13.56691</v>
      </c>
      <c r="B1070">
        <f t="shared" si="82"/>
        <v>9.5330900000000014</v>
      </c>
      <c r="C1070">
        <f t="shared" si="83"/>
        <v>0.41282509498690545</v>
      </c>
      <c r="D1070">
        <v>1.178928</v>
      </c>
      <c r="E1070">
        <v>1.150712</v>
      </c>
      <c r="F1070">
        <v>1.1644049999999999</v>
      </c>
      <c r="G1070">
        <v>1.1730069999999999</v>
      </c>
      <c r="H1070">
        <v>1.169297</v>
      </c>
      <c r="I1070">
        <v>1.1558299999999999</v>
      </c>
      <c r="J1070">
        <v>1.1698</v>
      </c>
      <c r="K1070">
        <v>1.2167460000000001</v>
      </c>
      <c r="L1070">
        <v>1.1637759999999999</v>
      </c>
      <c r="M1070">
        <v>1.147635</v>
      </c>
      <c r="N1070">
        <v>1.159953</v>
      </c>
      <c r="O1070">
        <f t="shared" si="85"/>
        <v>1.1681899090909091</v>
      </c>
      <c r="P1070">
        <f t="shared" si="86"/>
        <v>9.5330900000000014</v>
      </c>
      <c r="Q1070">
        <f t="shared" si="84"/>
        <v>0.41282509498690545</v>
      </c>
    </row>
    <row r="1071" spans="1:17" x14ac:dyDescent="0.35">
      <c r="A1071">
        <v>13.579739999999999</v>
      </c>
      <c r="B1071">
        <f t="shared" si="82"/>
        <v>9.5202600000000022</v>
      </c>
      <c r="C1071">
        <f t="shared" si="83"/>
        <v>0.4122694990606442</v>
      </c>
      <c r="D1071">
        <v>1.1757690000000001</v>
      </c>
      <c r="E1071">
        <v>1.1507449999999999</v>
      </c>
      <c r="F1071">
        <v>1.165049</v>
      </c>
      <c r="G1071">
        <v>1.1699550000000001</v>
      </c>
      <c r="H1071">
        <v>1.1808810000000001</v>
      </c>
      <c r="I1071">
        <v>1.1547829999999999</v>
      </c>
      <c r="J1071">
        <v>1.164506</v>
      </c>
      <c r="K1071">
        <v>1.2243740000000001</v>
      </c>
      <c r="L1071">
        <v>1.167027</v>
      </c>
      <c r="M1071">
        <v>1.149735</v>
      </c>
      <c r="N1071">
        <v>1.157</v>
      </c>
      <c r="O1071">
        <f t="shared" si="85"/>
        <v>1.1690749090909092</v>
      </c>
      <c r="P1071">
        <f t="shared" si="86"/>
        <v>9.5202600000000022</v>
      </c>
      <c r="Q1071">
        <f t="shared" si="84"/>
        <v>0.4122694990606442</v>
      </c>
    </row>
    <row r="1072" spans="1:17" x14ac:dyDescent="0.35">
      <c r="A1072">
        <v>13.59257</v>
      </c>
      <c r="B1072">
        <f t="shared" si="82"/>
        <v>9.5074300000000012</v>
      </c>
      <c r="C1072">
        <f t="shared" si="83"/>
        <v>0.41171390313438289</v>
      </c>
      <c r="D1072">
        <v>1.1734579999999999</v>
      </c>
      <c r="E1072">
        <v>1.1517090000000001</v>
      </c>
      <c r="F1072">
        <v>1.166164</v>
      </c>
      <c r="G1072">
        <v>1.167019</v>
      </c>
      <c r="H1072">
        <v>1.1913260000000001</v>
      </c>
      <c r="I1072">
        <v>1.154121</v>
      </c>
      <c r="J1072">
        <v>1.1603540000000001</v>
      </c>
      <c r="K1072">
        <v>1.229706</v>
      </c>
      <c r="L1072">
        <v>1.169797</v>
      </c>
      <c r="M1072">
        <v>1.1528959999999999</v>
      </c>
      <c r="N1072">
        <v>1.1535899999999999</v>
      </c>
      <c r="O1072">
        <f t="shared" si="85"/>
        <v>1.1700127272727272</v>
      </c>
      <c r="P1072">
        <f t="shared" si="86"/>
        <v>9.5074300000000012</v>
      </c>
      <c r="Q1072">
        <f t="shared" si="84"/>
        <v>0.41171390313438289</v>
      </c>
    </row>
    <row r="1073" spans="1:17" x14ac:dyDescent="0.35">
      <c r="A1073">
        <v>13.605399999999999</v>
      </c>
      <c r="B1073">
        <f t="shared" si="82"/>
        <v>9.4946000000000019</v>
      </c>
      <c r="C1073">
        <f t="shared" si="83"/>
        <v>0.41115830720812169</v>
      </c>
      <c r="D1073">
        <v>1.1746110000000001</v>
      </c>
      <c r="E1073">
        <v>1.1526460000000001</v>
      </c>
      <c r="F1073">
        <v>1.1703889999999999</v>
      </c>
      <c r="G1073">
        <v>1.1665380000000001</v>
      </c>
      <c r="H1073">
        <v>1.196369</v>
      </c>
      <c r="I1073">
        <v>1.156069</v>
      </c>
      <c r="J1073">
        <v>1.15733</v>
      </c>
      <c r="K1073">
        <v>1.2328490000000001</v>
      </c>
      <c r="L1073">
        <v>1.1714659999999999</v>
      </c>
      <c r="M1073">
        <v>1.156164</v>
      </c>
      <c r="N1073">
        <v>1.1574040000000001</v>
      </c>
      <c r="O1073">
        <f t="shared" si="85"/>
        <v>1.1719850000000001</v>
      </c>
      <c r="P1073">
        <f t="shared" si="86"/>
        <v>9.4946000000000019</v>
      </c>
      <c r="Q1073">
        <f t="shared" si="84"/>
        <v>0.41115830720812169</v>
      </c>
    </row>
    <row r="1074" spans="1:17" x14ac:dyDescent="0.35">
      <c r="A1074">
        <v>13.618220000000001</v>
      </c>
      <c r="B1074">
        <f t="shared" si="82"/>
        <v>9.4817800000000005</v>
      </c>
      <c r="C1074">
        <f t="shared" si="83"/>
        <v>0.41060314432622996</v>
      </c>
      <c r="D1074">
        <v>1.1786589999999999</v>
      </c>
      <c r="E1074">
        <v>1.153133</v>
      </c>
      <c r="F1074">
        <v>1.1768559999999999</v>
      </c>
      <c r="G1074">
        <v>1.1707019999999999</v>
      </c>
      <c r="H1074">
        <v>1.196404</v>
      </c>
      <c r="I1074">
        <v>1.161805</v>
      </c>
      <c r="J1074">
        <v>1.153912</v>
      </c>
      <c r="K1074">
        <v>1.2372730000000001</v>
      </c>
      <c r="L1074">
        <v>1.1737740000000001</v>
      </c>
      <c r="M1074">
        <v>1.160053</v>
      </c>
      <c r="N1074">
        <v>1.1701680000000001</v>
      </c>
      <c r="O1074">
        <f t="shared" si="85"/>
        <v>1.1757035454545455</v>
      </c>
      <c r="P1074">
        <f t="shared" si="86"/>
        <v>9.4817800000000005</v>
      </c>
      <c r="Q1074">
        <f t="shared" si="84"/>
        <v>0.41060314432622996</v>
      </c>
    </row>
    <row r="1075" spans="1:17" x14ac:dyDescent="0.35">
      <c r="A1075">
        <v>13.63105</v>
      </c>
      <c r="B1075">
        <f t="shared" si="82"/>
        <v>9.4689500000000013</v>
      </c>
      <c r="C1075">
        <f t="shared" si="83"/>
        <v>0.41004754839996876</v>
      </c>
      <c r="D1075">
        <v>1.180863</v>
      </c>
      <c r="E1075">
        <v>1.154487</v>
      </c>
      <c r="F1075">
        <v>1.183657</v>
      </c>
      <c r="G1075">
        <v>1.177225</v>
      </c>
      <c r="H1075">
        <v>1.195425</v>
      </c>
      <c r="I1075">
        <v>1.1689560000000001</v>
      </c>
      <c r="J1075">
        <v>1.1495709999999999</v>
      </c>
      <c r="K1075">
        <v>1.241212</v>
      </c>
      <c r="L1075">
        <v>1.175583</v>
      </c>
      <c r="M1075">
        <v>1.1670480000000001</v>
      </c>
      <c r="N1075">
        <v>1.186564</v>
      </c>
      <c r="O1075">
        <f t="shared" si="85"/>
        <v>1.1800537272727272</v>
      </c>
      <c r="P1075">
        <f t="shared" si="86"/>
        <v>9.4689500000000013</v>
      </c>
      <c r="Q1075">
        <f t="shared" si="84"/>
        <v>0.41004754839996876</v>
      </c>
    </row>
    <row r="1076" spans="1:17" x14ac:dyDescent="0.35">
      <c r="A1076">
        <v>13.643879999999999</v>
      </c>
      <c r="B1076">
        <f t="shared" si="82"/>
        <v>9.4561200000000021</v>
      </c>
      <c r="C1076">
        <f t="shared" si="83"/>
        <v>0.40949195247370751</v>
      </c>
      <c r="D1076">
        <v>1.180283</v>
      </c>
      <c r="E1076">
        <v>1.156936</v>
      </c>
      <c r="F1076">
        <v>1.1896139999999999</v>
      </c>
      <c r="G1076">
        <v>1.184464</v>
      </c>
      <c r="H1076">
        <v>1.1979139999999999</v>
      </c>
      <c r="I1076">
        <v>1.173872</v>
      </c>
      <c r="J1076">
        <v>1.145421</v>
      </c>
      <c r="K1076">
        <v>1.242361</v>
      </c>
      <c r="L1076">
        <v>1.1777029999999999</v>
      </c>
      <c r="M1076">
        <v>1.17719</v>
      </c>
      <c r="N1076">
        <v>1.2013100000000001</v>
      </c>
      <c r="O1076">
        <f t="shared" si="85"/>
        <v>1.1842789090909092</v>
      </c>
      <c r="P1076">
        <f t="shared" si="86"/>
        <v>9.4561200000000021</v>
      </c>
      <c r="Q1076">
        <f t="shared" si="84"/>
        <v>0.40949195247370751</v>
      </c>
    </row>
    <row r="1077" spans="1:17" x14ac:dyDescent="0.35">
      <c r="A1077">
        <v>13.65671</v>
      </c>
      <c r="B1077">
        <f t="shared" si="82"/>
        <v>9.4432900000000011</v>
      </c>
      <c r="C1077">
        <f t="shared" si="83"/>
        <v>0.4089363565474462</v>
      </c>
      <c r="D1077">
        <v>1.1783920000000001</v>
      </c>
      <c r="E1077">
        <v>1.1593340000000001</v>
      </c>
      <c r="F1077">
        <v>1.1940189999999999</v>
      </c>
      <c r="G1077">
        <v>1.1926620000000001</v>
      </c>
      <c r="H1077">
        <v>1.203217</v>
      </c>
      <c r="I1077">
        <v>1.174758</v>
      </c>
      <c r="J1077">
        <v>1.1426540000000001</v>
      </c>
      <c r="K1077">
        <v>1.239727</v>
      </c>
      <c r="L1077">
        <v>1.1846220000000001</v>
      </c>
      <c r="M1077">
        <v>1.1862090000000001</v>
      </c>
      <c r="N1077">
        <v>1.211811</v>
      </c>
      <c r="O1077">
        <f t="shared" si="85"/>
        <v>1.1879459090909088</v>
      </c>
      <c r="P1077">
        <f t="shared" si="86"/>
        <v>9.4432900000000011</v>
      </c>
      <c r="Q1077">
        <f t="shared" si="84"/>
        <v>0.4089363565474462</v>
      </c>
    </row>
    <row r="1078" spans="1:17" x14ac:dyDescent="0.35">
      <c r="A1078">
        <v>13.66954</v>
      </c>
      <c r="B1078">
        <f t="shared" si="82"/>
        <v>9.4304600000000018</v>
      </c>
      <c r="C1078">
        <f t="shared" si="83"/>
        <v>0.408380760621185</v>
      </c>
      <c r="D1078">
        <v>1.1771229999999999</v>
      </c>
      <c r="E1078">
        <v>1.1615310000000001</v>
      </c>
      <c r="F1078">
        <v>1.1953879999999999</v>
      </c>
      <c r="G1078">
        <v>1.1996420000000001</v>
      </c>
      <c r="H1078">
        <v>1.2053480000000001</v>
      </c>
      <c r="I1078">
        <v>1.173602</v>
      </c>
      <c r="J1078">
        <v>1.1423680000000001</v>
      </c>
      <c r="K1078">
        <v>1.2324630000000001</v>
      </c>
      <c r="L1078">
        <v>1.19669</v>
      </c>
      <c r="M1078">
        <v>1.1916599999999999</v>
      </c>
      <c r="N1078">
        <v>1.2180310000000001</v>
      </c>
      <c r="O1078">
        <f t="shared" si="85"/>
        <v>1.1903496363636366</v>
      </c>
      <c r="P1078">
        <f t="shared" si="86"/>
        <v>9.4304600000000018</v>
      </c>
      <c r="Q1078">
        <f t="shared" si="84"/>
        <v>0.408380760621185</v>
      </c>
    </row>
    <row r="1079" spans="1:17" x14ac:dyDescent="0.35">
      <c r="A1079">
        <v>13.682359999999999</v>
      </c>
      <c r="B1079">
        <f t="shared" si="82"/>
        <v>9.4176400000000022</v>
      </c>
      <c r="C1079">
        <f t="shared" si="83"/>
        <v>0.40782559773929339</v>
      </c>
      <c r="D1079">
        <v>1.1757869999999999</v>
      </c>
      <c r="E1079">
        <v>1.1649780000000001</v>
      </c>
      <c r="F1079">
        <v>1.1941820000000001</v>
      </c>
      <c r="G1079">
        <v>1.2060489999999999</v>
      </c>
      <c r="H1079">
        <v>1.201675</v>
      </c>
      <c r="I1079">
        <v>1.1738470000000001</v>
      </c>
      <c r="J1079">
        <v>1.144407</v>
      </c>
      <c r="K1079">
        <v>1.2227250000000001</v>
      </c>
      <c r="L1079">
        <v>1.2080439999999999</v>
      </c>
      <c r="M1079">
        <v>1.193797</v>
      </c>
      <c r="N1079">
        <v>1.2208730000000001</v>
      </c>
      <c r="O1079">
        <f t="shared" si="85"/>
        <v>1.1914876363636362</v>
      </c>
      <c r="P1079">
        <f t="shared" si="86"/>
        <v>9.4176400000000022</v>
      </c>
      <c r="Q1079">
        <f t="shared" si="84"/>
        <v>0.40782559773929339</v>
      </c>
    </row>
    <row r="1080" spans="1:17" x14ac:dyDescent="0.35">
      <c r="A1080">
        <v>13.69519</v>
      </c>
      <c r="B1080">
        <f t="shared" si="82"/>
        <v>9.4048100000000012</v>
      </c>
      <c r="C1080">
        <f t="shared" si="83"/>
        <v>0.40727000181303208</v>
      </c>
      <c r="D1080">
        <v>1.1752130000000001</v>
      </c>
      <c r="E1080">
        <v>1.1682189999999999</v>
      </c>
      <c r="F1080">
        <v>1.1936420000000001</v>
      </c>
      <c r="G1080">
        <v>1.2115899999999999</v>
      </c>
      <c r="H1080">
        <v>1.1940999999999999</v>
      </c>
      <c r="I1080">
        <v>1.1752640000000001</v>
      </c>
      <c r="J1080">
        <v>1.148045</v>
      </c>
      <c r="K1080">
        <v>1.2137290000000001</v>
      </c>
      <c r="L1080">
        <v>1.2161569999999999</v>
      </c>
      <c r="M1080">
        <v>1.1948430000000001</v>
      </c>
      <c r="N1080">
        <v>1.222577</v>
      </c>
      <c r="O1080">
        <f t="shared" si="85"/>
        <v>1.1921253636363638</v>
      </c>
      <c r="P1080">
        <f t="shared" si="86"/>
        <v>9.4048100000000012</v>
      </c>
      <c r="Q1080">
        <f t="shared" si="84"/>
        <v>0.40727000181303208</v>
      </c>
    </row>
    <row r="1081" spans="1:17" x14ac:dyDescent="0.35">
      <c r="A1081">
        <v>13.708019999999999</v>
      </c>
      <c r="B1081">
        <f t="shared" si="82"/>
        <v>9.391980000000002</v>
      </c>
      <c r="C1081">
        <f t="shared" si="83"/>
        <v>0.40671440588677082</v>
      </c>
      <c r="D1081">
        <v>1.176337</v>
      </c>
      <c r="E1081">
        <v>1.1691069999999999</v>
      </c>
      <c r="F1081">
        <v>1.1936899999999999</v>
      </c>
      <c r="G1081">
        <v>1.2152579999999999</v>
      </c>
      <c r="H1081">
        <v>1.185114</v>
      </c>
      <c r="I1081">
        <v>1.1753849999999999</v>
      </c>
      <c r="J1081">
        <v>1.1532150000000001</v>
      </c>
      <c r="K1081">
        <v>1.204604</v>
      </c>
      <c r="L1081">
        <v>1.2219789999999999</v>
      </c>
      <c r="M1081">
        <v>1.1953780000000001</v>
      </c>
      <c r="N1081">
        <v>1.2246980000000001</v>
      </c>
      <c r="O1081">
        <f t="shared" si="85"/>
        <v>1.1922513636363634</v>
      </c>
      <c r="P1081">
        <f t="shared" si="86"/>
        <v>9.391980000000002</v>
      </c>
      <c r="Q1081">
        <f t="shared" si="84"/>
        <v>0.40671440588677082</v>
      </c>
    </row>
    <row r="1082" spans="1:17" x14ac:dyDescent="0.35">
      <c r="A1082">
        <v>13.72085</v>
      </c>
      <c r="B1082">
        <f t="shared" si="82"/>
        <v>9.379150000000001</v>
      </c>
      <c r="C1082">
        <f t="shared" si="83"/>
        <v>0.40615880996050951</v>
      </c>
      <c r="D1082">
        <v>1.1755869999999999</v>
      </c>
      <c r="E1082">
        <v>1.170946</v>
      </c>
      <c r="F1082">
        <v>1.191438</v>
      </c>
      <c r="G1082">
        <v>1.2181109999999999</v>
      </c>
      <c r="H1082">
        <v>1.179136</v>
      </c>
      <c r="I1082">
        <v>1.17269</v>
      </c>
      <c r="J1082">
        <v>1.1601030000000001</v>
      </c>
      <c r="K1082">
        <v>1.195619</v>
      </c>
      <c r="L1082">
        <v>1.2240359999999999</v>
      </c>
      <c r="M1082">
        <v>1.195419</v>
      </c>
      <c r="N1082">
        <v>1.22407</v>
      </c>
      <c r="O1082">
        <f t="shared" si="85"/>
        <v>1.1915595454545453</v>
      </c>
      <c r="P1082">
        <f t="shared" si="86"/>
        <v>9.379150000000001</v>
      </c>
      <c r="Q1082">
        <f t="shared" si="84"/>
        <v>0.40615880996050951</v>
      </c>
    </row>
    <row r="1083" spans="1:17" x14ac:dyDescent="0.35">
      <c r="A1083">
        <v>13.73368</v>
      </c>
      <c r="B1083">
        <f t="shared" si="82"/>
        <v>9.3663200000000018</v>
      </c>
      <c r="C1083">
        <f t="shared" si="83"/>
        <v>0.40560321403424832</v>
      </c>
      <c r="D1083">
        <v>1.1723239999999999</v>
      </c>
      <c r="E1083">
        <v>1.1737299999999999</v>
      </c>
      <c r="F1083">
        <v>1.186947</v>
      </c>
      <c r="G1083">
        <v>1.2188870000000001</v>
      </c>
      <c r="H1083">
        <v>1.178949</v>
      </c>
      <c r="I1083">
        <v>1.1673579999999999</v>
      </c>
      <c r="J1083">
        <v>1.1669909999999999</v>
      </c>
      <c r="K1083">
        <v>1.187365</v>
      </c>
      <c r="L1083">
        <v>1.2210319999999999</v>
      </c>
      <c r="M1083">
        <v>1.1965939999999999</v>
      </c>
      <c r="N1083">
        <v>1.2192959999999999</v>
      </c>
      <c r="O1083">
        <f t="shared" si="85"/>
        <v>1.1899520909090908</v>
      </c>
      <c r="P1083">
        <f t="shared" si="86"/>
        <v>9.3663200000000018</v>
      </c>
      <c r="Q1083">
        <f t="shared" si="84"/>
        <v>0.40560321403424832</v>
      </c>
    </row>
    <row r="1084" spans="1:17" x14ac:dyDescent="0.35">
      <c r="A1084">
        <v>13.746499999999999</v>
      </c>
      <c r="B1084">
        <f t="shared" si="82"/>
        <v>9.3535000000000021</v>
      </c>
      <c r="C1084">
        <f t="shared" si="83"/>
        <v>0.4050480511523567</v>
      </c>
      <c r="D1084">
        <v>1.171038</v>
      </c>
      <c r="E1084">
        <v>1.175154</v>
      </c>
      <c r="F1084">
        <v>1.181602</v>
      </c>
      <c r="G1084">
        <v>1.217325</v>
      </c>
      <c r="H1084">
        <v>1.184628</v>
      </c>
      <c r="I1084">
        <v>1.1633579999999999</v>
      </c>
      <c r="J1084">
        <v>1.171135</v>
      </c>
      <c r="K1084">
        <v>1.179592</v>
      </c>
      <c r="L1084">
        <v>1.21635</v>
      </c>
      <c r="M1084">
        <v>1.1986239999999999</v>
      </c>
      <c r="N1084">
        <v>1.2143489999999999</v>
      </c>
      <c r="O1084">
        <f t="shared" si="85"/>
        <v>1.1884686363636363</v>
      </c>
      <c r="P1084">
        <f t="shared" si="86"/>
        <v>9.3535000000000021</v>
      </c>
      <c r="Q1084">
        <f t="shared" si="84"/>
        <v>0.4050480511523567</v>
      </c>
    </row>
    <row r="1085" spans="1:17" x14ac:dyDescent="0.35">
      <c r="A1085">
        <v>13.75933</v>
      </c>
      <c r="B1085">
        <f t="shared" si="82"/>
        <v>9.3406700000000011</v>
      </c>
      <c r="C1085">
        <f t="shared" si="83"/>
        <v>0.40449245522609539</v>
      </c>
      <c r="D1085">
        <v>1.1725760000000001</v>
      </c>
      <c r="E1085">
        <v>1.1756169999999999</v>
      </c>
      <c r="F1085">
        <v>1.175578</v>
      </c>
      <c r="G1085">
        <v>1.214288</v>
      </c>
      <c r="H1085">
        <v>1.1919839999999999</v>
      </c>
      <c r="I1085">
        <v>1.1634549999999999</v>
      </c>
      <c r="J1085">
        <v>1.1722710000000001</v>
      </c>
      <c r="K1085">
        <v>1.1726780000000001</v>
      </c>
      <c r="L1085">
        <v>1.212488</v>
      </c>
      <c r="M1085">
        <v>1.1986810000000001</v>
      </c>
      <c r="N1085">
        <v>1.2107619999999999</v>
      </c>
      <c r="O1085">
        <f t="shared" si="85"/>
        <v>1.1873070909090908</v>
      </c>
      <c r="P1085">
        <f t="shared" si="86"/>
        <v>9.3406700000000011</v>
      </c>
      <c r="Q1085">
        <f t="shared" si="84"/>
        <v>0.40449245522609539</v>
      </c>
    </row>
    <row r="1086" spans="1:17" x14ac:dyDescent="0.35">
      <c r="A1086">
        <v>13.77216</v>
      </c>
      <c r="B1086">
        <f t="shared" si="82"/>
        <v>9.3278400000000019</v>
      </c>
      <c r="C1086">
        <f t="shared" si="83"/>
        <v>0.40393685929983419</v>
      </c>
      <c r="D1086">
        <v>1.1753309999999999</v>
      </c>
      <c r="E1086">
        <v>1.175438</v>
      </c>
      <c r="F1086">
        <v>1.1706190000000001</v>
      </c>
      <c r="G1086">
        <v>1.208858</v>
      </c>
      <c r="H1086">
        <v>1.195651</v>
      </c>
      <c r="I1086">
        <v>1.166263</v>
      </c>
      <c r="J1086">
        <v>1.1731799999999999</v>
      </c>
      <c r="K1086">
        <v>1.167564</v>
      </c>
      <c r="L1086">
        <v>1.2081459999999999</v>
      </c>
      <c r="M1086">
        <v>1.195894</v>
      </c>
      <c r="N1086">
        <v>1.207403</v>
      </c>
      <c r="O1086">
        <f t="shared" si="85"/>
        <v>1.1858497272727271</v>
      </c>
      <c r="P1086">
        <f t="shared" si="86"/>
        <v>9.3278400000000019</v>
      </c>
      <c r="Q1086">
        <f t="shared" si="84"/>
        <v>0.40393685929983419</v>
      </c>
    </row>
    <row r="1087" spans="1:17" x14ac:dyDescent="0.35">
      <c r="A1087">
        <v>13.784990000000001</v>
      </c>
      <c r="B1087">
        <f t="shared" si="82"/>
        <v>9.3150100000000009</v>
      </c>
      <c r="C1087">
        <f t="shared" si="83"/>
        <v>0.40338126337357288</v>
      </c>
      <c r="D1087">
        <v>1.179859</v>
      </c>
      <c r="E1087">
        <v>1.174582</v>
      </c>
      <c r="F1087">
        <v>1.1697500000000001</v>
      </c>
      <c r="G1087">
        <v>1.201605</v>
      </c>
      <c r="H1087">
        <v>1.1966380000000001</v>
      </c>
      <c r="I1087">
        <v>1.1701379999999999</v>
      </c>
      <c r="J1087">
        <v>1.175862</v>
      </c>
      <c r="K1087">
        <v>1.1658820000000001</v>
      </c>
      <c r="L1087">
        <v>1.20333</v>
      </c>
      <c r="M1087">
        <v>1.19174</v>
      </c>
      <c r="N1087">
        <v>1.2032160000000001</v>
      </c>
      <c r="O1087">
        <f t="shared" si="85"/>
        <v>1.1847819999999998</v>
      </c>
      <c r="P1087">
        <f t="shared" si="86"/>
        <v>9.3150100000000009</v>
      </c>
      <c r="Q1087">
        <f t="shared" si="84"/>
        <v>0.40338126337357288</v>
      </c>
    </row>
    <row r="1088" spans="1:17" x14ac:dyDescent="0.35">
      <c r="A1088">
        <v>13.79782</v>
      </c>
      <c r="B1088">
        <f t="shared" si="82"/>
        <v>9.3021800000000017</v>
      </c>
      <c r="C1088">
        <f t="shared" si="83"/>
        <v>0.40282566744731163</v>
      </c>
      <c r="D1088">
        <v>1.1869419999999999</v>
      </c>
      <c r="E1088">
        <v>1.1728810000000001</v>
      </c>
      <c r="F1088">
        <v>1.174304</v>
      </c>
      <c r="G1088">
        <v>1.1929479999999999</v>
      </c>
      <c r="H1088">
        <v>1.196563</v>
      </c>
      <c r="I1088">
        <v>1.1724829999999999</v>
      </c>
      <c r="J1088">
        <v>1.178153</v>
      </c>
      <c r="K1088">
        <v>1.165762</v>
      </c>
      <c r="L1088">
        <v>1.198553</v>
      </c>
      <c r="M1088">
        <v>1.1880090000000001</v>
      </c>
      <c r="N1088">
        <v>1.199333</v>
      </c>
      <c r="O1088">
        <f t="shared" si="85"/>
        <v>1.1841755454545455</v>
      </c>
      <c r="P1088">
        <f t="shared" si="86"/>
        <v>9.3021800000000017</v>
      </c>
      <c r="Q1088">
        <f t="shared" si="84"/>
        <v>0.40282566744731163</v>
      </c>
    </row>
    <row r="1089" spans="1:17" x14ac:dyDescent="0.35">
      <c r="A1089">
        <v>13.810639999999999</v>
      </c>
      <c r="B1089">
        <f t="shared" si="82"/>
        <v>9.2893600000000021</v>
      </c>
      <c r="C1089">
        <f t="shared" si="83"/>
        <v>0.40227050456542002</v>
      </c>
      <c r="D1089">
        <v>1.194723</v>
      </c>
      <c r="E1089">
        <v>1.1720600000000001</v>
      </c>
      <c r="F1089">
        <v>1.1812009999999999</v>
      </c>
      <c r="G1089">
        <v>1.1863330000000001</v>
      </c>
      <c r="H1089">
        <v>1.194377</v>
      </c>
      <c r="I1089">
        <v>1.172058</v>
      </c>
      <c r="J1089">
        <v>1.1774739999999999</v>
      </c>
      <c r="K1089">
        <v>1.1642479999999999</v>
      </c>
      <c r="L1089">
        <v>1.1912780000000001</v>
      </c>
      <c r="M1089">
        <v>1.186372</v>
      </c>
      <c r="N1089">
        <v>1.1976990000000001</v>
      </c>
      <c r="O1089">
        <f t="shared" si="85"/>
        <v>1.1834384545454546</v>
      </c>
      <c r="P1089">
        <f t="shared" si="86"/>
        <v>9.2893600000000021</v>
      </c>
      <c r="Q1089">
        <f t="shared" si="84"/>
        <v>0.40227050456542002</v>
      </c>
    </row>
    <row r="1090" spans="1:17" x14ac:dyDescent="0.35">
      <c r="A1090">
        <v>13.82347</v>
      </c>
      <c r="B1090">
        <f t="shared" si="82"/>
        <v>9.2765300000000011</v>
      </c>
      <c r="C1090">
        <f t="shared" si="83"/>
        <v>0.40171490863915871</v>
      </c>
      <c r="D1090">
        <v>1.201425</v>
      </c>
      <c r="E1090">
        <v>1.174741</v>
      </c>
      <c r="F1090">
        <v>1.1856770000000001</v>
      </c>
      <c r="G1090">
        <v>1.185462</v>
      </c>
      <c r="H1090">
        <v>1.191519</v>
      </c>
      <c r="I1090">
        <v>1.1725509999999999</v>
      </c>
      <c r="J1090">
        <v>1.1761619999999999</v>
      </c>
      <c r="K1090">
        <v>1.162712</v>
      </c>
      <c r="L1090">
        <v>1.184612</v>
      </c>
      <c r="M1090">
        <v>1.1883010000000001</v>
      </c>
      <c r="N1090">
        <v>1.1966239999999999</v>
      </c>
      <c r="O1090">
        <f t="shared" si="85"/>
        <v>1.183616909090909</v>
      </c>
      <c r="P1090">
        <f t="shared" si="86"/>
        <v>9.2765300000000011</v>
      </c>
      <c r="Q1090">
        <f t="shared" si="84"/>
        <v>0.40171490863915871</v>
      </c>
    </row>
    <row r="1091" spans="1:17" x14ac:dyDescent="0.35">
      <c r="A1091">
        <v>13.8363</v>
      </c>
      <c r="B1091">
        <f t="shared" si="82"/>
        <v>9.2637000000000018</v>
      </c>
      <c r="C1091">
        <f t="shared" si="83"/>
        <v>0.40115931271289751</v>
      </c>
      <c r="D1091">
        <v>1.2079139999999999</v>
      </c>
      <c r="E1091">
        <v>1.1793769999999999</v>
      </c>
      <c r="F1091">
        <v>1.186566</v>
      </c>
      <c r="G1091">
        <v>1.187694</v>
      </c>
      <c r="H1091">
        <v>1.190653</v>
      </c>
      <c r="I1091">
        <v>1.1760809999999999</v>
      </c>
      <c r="J1091">
        <v>1.1761330000000001</v>
      </c>
      <c r="K1091">
        <v>1.1602410000000001</v>
      </c>
      <c r="L1091">
        <v>1.1827570000000001</v>
      </c>
      <c r="M1091">
        <v>1.190966</v>
      </c>
      <c r="N1091">
        <v>1.1928510000000001</v>
      </c>
      <c r="O1091">
        <f t="shared" si="85"/>
        <v>1.1846575454545454</v>
      </c>
      <c r="P1091">
        <f t="shared" si="86"/>
        <v>9.2637000000000018</v>
      </c>
      <c r="Q1091">
        <f t="shared" si="84"/>
        <v>0.40115931271289751</v>
      </c>
    </row>
    <row r="1092" spans="1:17" x14ac:dyDescent="0.35">
      <c r="A1092">
        <v>13.849130000000001</v>
      </c>
      <c r="B1092">
        <f t="shared" si="82"/>
        <v>9.2508700000000008</v>
      </c>
      <c r="C1092">
        <f t="shared" si="83"/>
        <v>0.4006037167866362</v>
      </c>
      <c r="D1092">
        <v>1.213819</v>
      </c>
      <c r="E1092">
        <v>1.1840930000000001</v>
      </c>
      <c r="F1092">
        <v>1.1867209999999999</v>
      </c>
      <c r="G1092">
        <v>1.190653</v>
      </c>
      <c r="H1092">
        <v>1.1928909999999999</v>
      </c>
      <c r="I1092">
        <v>1.1795260000000001</v>
      </c>
      <c r="J1092">
        <v>1.176509</v>
      </c>
      <c r="K1092">
        <v>1.1559729999999999</v>
      </c>
      <c r="L1092">
        <v>1.185149</v>
      </c>
      <c r="M1092">
        <v>1.191918</v>
      </c>
      <c r="N1092">
        <v>1.184526</v>
      </c>
      <c r="O1092">
        <f t="shared" si="85"/>
        <v>1.1856161818181816</v>
      </c>
      <c r="P1092">
        <f t="shared" si="86"/>
        <v>9.2508700000000008</v>
      </c>
      <c r="Q1092">
        <f t="shared" si="84"/>
        <v>0.4006037167866362</v>
      </c>
    </row>
    <row r="1093" spans="1:17" x14ac:dyDescent="0.35">
      <c r="A1093">
        <v>13.86196</v>
      </c>
      <c r="B1093">
        <f t="shared" si="82"/>
        <v>9.2380400000000016</v>
      </c>
      <c r="C1093">
        <f t="shared" si="83"/>
        <v>0.40004812086037495</v>
      </c>
      <c r="D1093">
        <v>1.217098</v>
      </c>
      <c r="E1093">
        <v>1.186415</v>
      </c>
      <c r="F1093">
        <v>1.1892849999999999</v>
      </c>
      <c r="G1093">
        <v>1.1933450000000001</v>
      </c>
      <c r="H1093">
        <v>1.194221</v>
      </c>
      <c r="I1093">
        <v>1.178563</v>
      </c>
      <c r="J1093">
        <v>1.1762319999999999</v>
      </c>
      <c r="K1093">
        <v>1.151402</v>
      </c>
      <c r="L1093">
        <v>1.18943</v>
      </c>
      <c r="M1093">
        <v>1.190841</v>
      </c>
      <c r="N1093">
        <v>1.1728240000000001</v>
      </c>
      <c r="O1093">
        <f t="shared" si="85"/>
        <v>1.1854232727272729</v>
      </c>
      <c r="P1093">
        <f t="shared" si="86"/>
        <v>9.2380400000000016</v>
      </c>
      <c r="Q1093">
        <f t="shared" si="84"/>
        <v>0.40004812086037495</v>
      </c>
    </row>
    <row r="1094" spans="1:17" x14ac:dyDescent="0.35">
      <c r="A1094">
        <v>13.874779999999999</v>
      </c>
      <c r="B1094">
        <f t="shared" si="82"/>
        <v>9.225220000000002</v>
      </c>
      <c r="C1094">
        <f t="shared" si="83"/>
        <v>0.39949295797848339</v>
      </c>
      <c r="D1094">
        <v>1.2182360000000001</v>
      </c>
      <c r="E1094">
        <v>1.1834199999999999</v>
      </c>
      <c r="F1094">
        <v>1.1943509999999999</v>
      </c>
      <c r="G1094">
        <v>1.19543</v>
      </c>
      <c r="H1094">
        <v>1.190307</v>
      </c>
      <c r="I1094">
        <v>1.1740649999999999</v>
      </c>
      <c r="J1094">
        <v>1.17502</v>
      </c>
      <c r="K1094">
        <v>1.1472340000000001</v>
      </c>
      <c r="L1094">
        <v>1.192912</v>
      </c>
      <c r="M1094">
        <v>1.1889989999999999</v>
      </c>
      <c r="N1094">
        <v>1.1632629999999999</v>
      </c>
      <c r="O1094">
        <f t="shared" si="85"/>
        <v>1.1839306363636362</v>
      </c>
      <c r="P1094">
        <f t="shared" si="86"/>
        <v>9.225220000000002</v>
      </c>
      <c r="Q1094">
        <f t="shared" si="84"/>
        <v>0.39949295797848339</v>
      </c>
    </row>
    <row r="1095" spans="1:17" x14ac:dyDescent="0.35">
      <c r="A1095">
        <v>13.88761</v>
      </c>
      <c r="B1095">
        <f t="shared" si="82"/>
        <v>9.212390000000001</v>
      </c>
      <c r="C1095">
        <f t="shared" si="83"/>
        <v>0.39893736205222208</v>
      </c>
      <c r="D1095">
        <v>1.219193</v>
      </c>
      <c r="E1095">
        <v>1.176275</v>
      </c>
      <c r="F1095">
        <v>1.1994069999999999</v>
      </c>
      <c r="G1095">
        <v>1.196637</v>
      </c>
      <c r="H1095">
        <v>1.1836789999999999</v>
      </c>
      <c r="I1095">
        <v>1.1701859999999999</v>
      </c>
      <c r="J1095">
        <v>1.173924</v>
      </c>
      <c r="K1095">
        <v>1.145322</v>
      </c>
      <c r="L1095">
        <v>1.1921759999999999</v>
      </c>
      <c r="M1095">
        <v>1.1872940000000001</v>
      </c>
      <c r="N1095">
        <v>1.159324</v>
      </c>
      <c r="O1095">
        <f t="shared" si="85"/>
        <v>1.1821288181818181</v>
      </c>
      <c r="P1095">
        <f t="shared" si="86"/>
        <v>9.212390000000001</v>
      </c>
      <c r="Q1095">
        <f t="shared" si="84"/>
        <v>0.39893736205222208</v>
      </c>
    </row>
    <row r="1096" spans="1:17" x14ac:dyDescent="0.35">
      <c r="A1096">
        <v>13.90044</v>
      </c>
      <c r="B1096">
        <f t="shared" si="82"/>
        <v>9.1995600000000017</v>
      </c>
      <c r="C1096">
        <f t="shared" si="83"/>
        <v>0.39838176612596082</v>
      </c>
      <c r="D1096">
        <v>1.21837</v>
      </c>
      <c r="E1096">
        <v>1.167705</v>
      </c>
      <c r="F1096">
        <v>1.2005250000000001</v>
      </c>
      <c r="G1096">
        <v>1.195848</v>
      </c>
      <c r="H1096">
        <v>1.178984</v>
      </c>
      <c r="I1096">
        <v>1.167057</v>
      </c>
      <c r="J1096">
        <v>1.1732750000000001</v>
      </c>
      <c r="K1096">
        <v>1.145481</v>
      </c>
      <c r="L1096">
        <v>1.1873579999999999</v>
      </c>
      <c r="M1096">
        <v>1.1871830000000001</v>
      </c>
      <c r="N1096">
        <v>1.1603220000000001</v>
      </c>
      <c r="O1096">
        <f t="shared" si="85"/>
        <v>1.1801916363636364</v>
      </c>
      <c r="P1096">
        <f t="shared" si="86"/>
        <v>9.1995600000000017</v>
      </c>
      <c r="Q1096">
        <f t="shared" si="84"/>
        <v>0.39838176612596082</v>
      </c>
    </row>
    <row r="1097" spans="1:17" x14ac:dyDescent="0.35">
      <c r="A1097">
        <v>13.913270000000001</v>
      </c>
      <c r="B1097">
        <f t="shared" si="82"/>
        <v>9.1867300000000007</v>
      </c>
      <c r="C1097">
        <f t="shared" si="83"/>
        <v>0.39782617019969951</v>
      </c>
      <c r="D1097">
        <v>1.2126760000000001</v>
      </c>
      <c r="E1097">
        <v>1.1602239999999999</v>
      </c>
      <c r="F1097">
        <v>1.1957469999999999</v>
      </c>
      <c r="G1097">
        <v>1.19333</v>
      </c>
      <c r="H1097">
        <v>1.177381</v>
      </c>
      <c r="I1097">
        <v>1.1631549999999999</v>
      </c>
      <c r="J1097">
        <v>1.1730309999999999</v>
      </c>
      <c r="K1097">
        <v>1.145915</v>
      </c>
      <c r="L1097">
        <v>1.182599</v>
      </c>
      <c r="M1097">
        <v>1.189516</v>
      </c>
      <c r="N1097">
        <v>1.161991</v>
      </c>
      <c r="O1097">
        <f t="shared" si="85"/>
        <v>1.1777786363636364</v>
      </c>
      <c r="P1097">
        <f t="shared" si="86"/>
        <v>9.1867300000000007</v>
      </c>
      <c r="Q1097">
        <f t="shared" si="84"/>
        <v>0.39782617019969951</v>
      </c>
    </row>
    <row r="1098" spans="1:17" x14ac:dyDescent="0.35">
      <c r="A1098">
        <v>13.9261</v>
      </c>
      <c r="B1098">
        <f t="shared" si="82"/>
        <v>9.1739000000000015</v>
      </c>
      <c r="C1098">
        <f t="shared" si="83"/>
        <v>0.39727057427343826</v>
      </c>
      <c r="D1098">
        <v>1.202747</v>
      </c>
      <c r="E1098">
        <v>1.155205</v>
      </c>
      <c r="F1098">
        <v>1.18726</v>
      </c>
      <c r="G1098">
        <v>1.188682</v>
      </c>
      <c r="H1098">
        <v>1.1770339999999999</v>
      </c>
      <c r="I1098">
        <v>1.16065</v>
      </c>
      <c r="J1098">
        <v>1.1718599999999999</v>
      </c>
      <c r="K1098">
        <v>1.1462380000000001</v>
      </c>
      <c r="L1098">
        <v>1.1818420000000001</v>
      </c>
      <c r="M1098">
        <v>1.189843</v>
      </c>
      <c r="N1098">
        <v>1.1592249999999999</v>
      </c>
      <c r="O1098">
        <f t="shared" si="85"/>
        <v>1.1745987272727272</v>
      </c>
      <c r="P1098">
        <f t="shared" si="86"/>
        <v>9.1739000000000015</v>
      </c>
      <c r="Q1098">
        <f t="shared" si="84"/>
        <v>0.39727057427343826</v>
      </c>
    </row>
    <row r="1099" spans="1:17" x14ac:dyDescent="0.35">
      <c r="A1099">
        <v>13.93892</v>
      </c>
      <c r="B1099">
        <f t="shared" si="82"/>
        <v>9.1610800000000019</v>
      </c>
      <c r="C1099">
        <f t="shared" si="83"/>
        <v>0.3967154113915467</v>
      </c>
      <c r="D1099">
        <v>1.191066</v>
      </c>
      <c r="E1099">
        <v>1.1510830000000001</v>
      </c>
      <c r="F1099">
        <v>1.1780170000000001</v>
      </c>
      <c r="G1099">
        <v>1.1815519999999999</v>
      </c>
      <c r="H1099">
        <v>1.175684</v>
      </c>
      <c r="I1099">
        <v>1.159524</v>
      </c>
      <c r="J1099">
        <v>1.1657299999999999</v>
      </c>
      <c r="K1099">
        <v>1.1486179999999999</v>
      </c>
      <c r="L1099">
        <v>1.181665</v>
      </c>
      <c r="M1099">
        <v>1.185425</v>
      </c>
      <c r="N1099">
        <v>1.153572</v>
      </c>
      <c r="O1099">
        <f t="shared" si="85"/>
        <v>1.1701760000000001</v>
      </c>
      <c r="P1099">
        <f t="shared" si="86"/>
        <v>9.1610800000000019</v>
      </c>
      <c r="Q1099">
        <f t="shared" si="84"/>
        <v>0.3967154113915467</v>
      </c>
    </row>
    <row r="1100" spans="1:17" x14ac:dyDescent="0.35">
      <c r="A1100">
        <v>13.951750000000001</v>
      </c>
      <c r="B1100">
        <f t="shared" si="82"/>
        <v>9.1482500000000009</v>
      </c>
      <c r="C1100">
        <f t="shared" si="83"/>
        <v>0.39615981546528539</v>
      </c>
      <c r="D1100">
        <v>1.1794960000000001</v>
      </c>
      <c r="E1100">
        <v>1.145966</v>
      </c>
      <c r="F1100">
        <v>1.169781</v>
      </c>
      <c r="G1100">
        <v>1.1740429999999999</v>
      </c>
      <c r="H1100">
        <v>1.17147</v>
      </c>
      <c r="I1100">
        <v>1.1580010000000001</v>
      </c>
      <c r="J1100">
        <v>1.1527160000000001</v>
      </c>
      <c r="K1100">
        <v>1.153151</v>
      </c>
      <c r="L1100">
        <v>1.1793199999999999</v>
      </c>
      <c r="M1100">
        <v>1.181654</v>
      </c>
      <c r="N1100">
        <v>1.1490560000000001</v>
      </c>
      <c r="O1100">
        <f t="shared" si="85"/>
        <v>1.1649685454545453</v>
      </c>
      <c r="P1100">
        <f t="shared" si="86"/>
        <v>9.1482500000000009</v>
      </c>
      <c r="Q1100">
        <f t="shared" si="84"/>
        <v>0.39615981546528539</v>
      </c>
    </row>
    <row r="1101" spans="1:17" x14ac:dyDescent="0.35">
      <c r="A1101">
        <v>13.96458</v>
      </c>
      <c r="B1101">
        <f t="shared" si="82"/>
        <v>9.1354200000000017</v>
      </c>
      <c r="C1101">
        <f t="shared" si="83"/>
        <v>0.39560421953902414</v>
      </c>
      <c r="D1101">
        <v>1.168676</v>
      </c>
      <c r="E1101">
        <v>1.1406540000000001</v>
      </c>
      <c r="F1101">
        <v>1.1625449999999999</v>
      </c>
      <c r="G1101">
        <v>1.1671309999999999</v>
      </c>
      <c r="H1101">
        <v>1.1630259999999999</v>
      </c>
      <c r="I1101">
        <v>1.156844</v>
      </c>
      <c r="J1101">
        <v>1.1389860000000001</v>
      </c>
      <c r="K1101">
        <v>1.15656</v>
      </c>
      <c r="L1101">
        <v>1.1782349999999999</v>
      </c>
      <c r="M1101">
        <v>1.1795850000000001</v>
      </c>
      <c r="N1101">
        <v>1.1486639999999999</v>
      </c>
      <c r="O1101">
        <f t="shared" si="85"/>
        <v>1.1600823636363635</v>
      </c>
      <c r="P1101">
        <f t="shared" si="86"/>
        <v>9.1354200000000017</v>
      </c>
      <c r="Q1101">
        <f t="shared" si="84"/>
        <v>0.39560421953902414</v>
      </c>
    </row>
    <row r="1102" spans="1:17" x14ac:dyDescent="0.35">
      <c r="A1102">
        <v>13.977410000000001</v>
      </c>
      <c r="B1102">
        <f t="shared" ref="B1102:B1165" si="87">$O$5-A1102</f>
        <v>9.1225900000000006</v>
      </c>
      <c r="C1102">
        <f t="shared" ref="C1102:C1165" si="88">B1102/$B$13</f>
        <v>0.39504862361276283</v>
      </c>
      <c r="D1102">
        <v>1.1589389999999999</v>
      </c>
      <c r="E1102">
        <v>1.1384300000000001</v>
      </c>
      <c r="F1102">
        <v>1.1560569999999999</v>
      </c>
      <c r="G1102">
        <v>1.162488</v>
      </c>
      <c r="H1102">
        <v>1.15195</v>
      </c>
      <c r="I1102">
        <v>1.1580410000000001</v>
      </c>
      <c r="J1102">
        <v>1.1327370000000001</v>
      </c>
      <c r="K1102">
        <v>1.1610659999999999</v>
      </c>
      <c r="L1102">
        <v>1.1785650000000001</v>
      </c>
      <c r="M1102">
        <v>1.1772400000000001</v>
      </c>
      <c r="N1102">
        <v>1.151891</v>
      </c>
      <c r="O1102">
        <f t="shared" si="85"/>
        <v>1.1570367272727273</v>
      </c>
      <c r="P1102">
        <f t="shared" si="86"/>
        <v>9.1225900000000006</v>
      </c>
      <c r="Q1102">
        <f t="shared" ref="Q1102:Q1165" si="89">C1102</f>
        <v>0.39504862361276283</v>
      </c>
    </row>
    <row r="1103" spans="1:17" x14ac:dyDescent="0.35">
      <c r="A1103">
        <v>13.99024</v>
      </c>
      <c r="B1103">
        <f t="shared" si="87"/>
        <v>9.1097600000000014</v>
      </c>
      <c r="C1103">
        <f t="shared" si="88"/>
        <v>0.39449302768650163</v>
      </c>
      <c r="D1103">
        <v>1.1507620000000001</v>
      </c>
      <c r="E1103">
        <v>1.140504</v>
      </c>
      <c r="F1103">
        <v>1.1504099999999999</v>
      </c>
      <c r="G1103">
        <v>1.1609940000000001</v>
      </c>
      <c r="H1103">
        <v>1.1420300000000001</v>
      </c>
      <c r="I1103">
        <v>1.1603950000000001</v>
      </c>
      <c r="J1103">
        <v>1.133489</v>
      </c>
      <c r="K1103">
        <v>1.1690130000000001</v>
      </c>
      <c r="L1103">
        <v>1.1783129999999999</v>
      </c>
      <c r="M1103">
        <v>1.1739820000000001</v>
      </c>
      <c r="N1103">
        <v>1.1541440000000001</v>
      </c>
      <c r="O1103">
        <f t="shared" si="85"/>
        <v>1.1558214545454546</v>
      </c>
      <c r="P1103">
        <f t="shared" si="86"/>
        <v>9.1097600000000014</v>
      </c>
      <c r="Q1103">
        <f t="shared" si="89"/>
        <v>0.39449302768650163</v>
      </c>
    </row>
    <row r="1104" spans="1:17" x14ac:dyDescent="0.35">
      <c r="A1104">
        <v>14.00306</v>
      </c>
      <c r="B1104">
        <f t="shared" si="87"/>
        <v>9.0969400000000018</v>
      </c>
      <c r="C1104">
        <f t="shared" si="88"/>
        <v>0.39393786480461002</v>
      </c>
      <c r="D1104">
        <v>1.1460790000000001</v>
      </c>
      <c r="E1104">
        <v>1.1463270000000001</v>
      </c>
      <c r="F1104">
        <v>1.146047</v>
      </c>
      <c r="G1104">
        <v>1.1622680000000001</v>
      </c>
      <c r="H1104">
        <v>1.1359680000000001</v>
      </c>
      <c r="I1104">
        <v>1.160344</v>
      </c>
      <c r="J1104">
        <v>1.133705</v>
      </c>
      <c r="K1104">
        <v>1.1756949999999999</v>
      </c>
      <c r="L1104">
        <v>1.1787890000000001</v>
      </c>
      <c r="M1104">
        <v>1.171851</v>
      </c>
      <c r="N1104">
        <v>1.1525890000000001</v>
      </c>
      <c r="O1104">
        <f t="shared" si="85"/>
        <v>1.1554238181818182</v>
      </c>
      <c r="P1104">
        <f t="shared" si="86"/>
        <v>9.0969400000000018</v>
      </c>
      <c r="Q1104">
        <f t="shared" si="89"/>
        <v>0.39393786480461002</v>
      </c>
    </row>
    <row r="1105" spans="1:17" x14ac:dyDescent="0.35">
      <c r="A1105">
        <v>14.015890000000001</v>
      </c>
      <c r="B1105">
        <f t="shared" si="87"/>
        <v>9.0841100000000008</v>
      </c>
      <c r="C1105">
        <f t="shared" si="88"/>
        <v>0.39338226887834871</v>
      </c>
      <c r="D1105">
        <v>1.1464380000000001</v>
      </c>
      <c r="E1105">
        <v>1.1551769999999999</v>
      </c>
      <c r="F1105">
        <v>1.143634</v>
      </c>
      <c r="G1105">
        <v>1.165991</v>
      </c>
      <c r="H1105">
        <v>1.1330229999999999</v>
      </c>
      <c r="I1105">
        <v>1.1578200000000001</v>
      </c>
      <c r="J1105">
        <v>1.1305019999999999</v>
      </c>
      <c r="K1105">
        <v>1.178396</v>
      </c>
      <c r="L1105">
        <v>1.180426</v>
      </c>
      <c r="M1105">
        <v>1.172167</v>
      </c>
      <c r="N1105">
        <v>1.1490009999999999</v>
      </c>
      <c r="O1105">
        <f t="shared" si="85"/>
        <v>1.1556886363636365</v>
      </c>
      <c r="P1105">
        <f t="shared" si="86"/>
        <v>9.0841100000000008</v>
      </c>
      <c r="Q1105">
        <f t="shared" si="89"/>
        <v>0.39338226887834871</v>
      </c>
    </row>
    <row r="1106" spans="1:17" x14ac:dyDescent="0.35">
      <c r="A1106">
        <v>14.02872</v>
      </c>
      <c r="B1106">
        <f t="shared" si="87"/>
        <v>9.0712800000000016</v>
      </c>
      <c r="C1106">
        <f t="shared" si="88"/>
        <v>0.39282667295208745</v>
      </c>
      <c r="D1106">
        <v>1.152434</v>
      </c>
      <c r="E1106">
        <v>1.164428</v>
      </c>
      <c r="F1106">
        <v>1.143915</v>
      </c>
      <c r="G1106">
        <v>1.170955</v>
      </c>
      <c r="H1106">
        <v>1.1305080000000001</v>
      </c>
      <c r="I1106">
        <v>1.1557930000000001</v>
      </c>
      <c r="J1106">
        <v>1.127918</v>
      </c>
      <c r="K1106">
        <v>1.179543</v>
      </c>
      <c r="L1106">
        <v>1.1834150000000001</v>
      </c>
      <c r="M1106">
        <v>1.172715</v>
      </c>
      <c r="N1106">
        <v>1.1487350000000001</v>
      </c>
      <c r="O1106">
        <f t="shared" si="85"/>
        <v>1.1573053636363637</v>
      </c>
      <c r="P1106">
        <f t="shared" si="86"/>
        <v>9.0712800000000016</v>
      </c>
      <c r="Q1106">
        <f t="shared" si="89"/>
        <v>0.39282667295208745</v>
      </c>
    </row>
    <row r="1107" spans="1:17" x14ac:dyDescent="0.35">
      <c r="A1107">
        <v>14.041550000000001</v>
      </c>
      <c r="B1107">
        <f t="shared" si="87"/>
        <v>9.0584500000000006</v>
      </c>
      <c r="C1107">
        <f t="shared" si="88"/>
        <v>0.39227107702582614</v>
      </c>
      <c r="D1107">
        <v>1.161103</v>
      </c>
      <c r="E1107">
        <v>1.171775</v>
      </c>
      <c r="F1107">
        <v>1.1475470000000001</v>
      </c>
      <c r="G1107">
        <v>1.1760820000000001</v>
      </c>
      <c r="H1107">
        <v>1.1301300000000001</v>
      </c>
      <c r="I1107">
        <v>1.15269</v>
      </c>
      <c r="J1107">
        <v>1.1298330000000001</v>
      </c>
      <c r="K1107">
        <v>1.1817439999999999</v>
      </c>
      <c r="L1107">
        <v>1.1874439999999999</v>
      </c>
      <c r="M1107">
        <v>1.17371</v>
      </c>
      <c r="N1107">
        <v>1.1545019999999999</v>
      </c>
      <c r="O1107">
        <f t="shared" si="85"/>
        <v>1.1605963636363634</v>
      </c>
      <c r="P1107">
        <f t="shared" si="86"/>
        <v>9.0584500000000006</v>
      </c>
      <c r="Q1107">
        <f t="shared" si="89"/>
        <v>0.39227107702582614</v>
      </c>
    </row>
    <row r="1108" spans="1:17" x14ac:dyDescent="0.35">
      <c r="A1108">
        <v>14.05438</v>
      </c>
      <c r="B1108">
        <f t="shared" si="87"/>
        <v>9.0456200000000013</v>
      </c>
      <c r="C1108">
        <f t="shared" si="88"/>
        <v>0.39171548109956494</v>
      </c>
      <c r="D1108">
        <v>1.169324</v>
      </c>
      <c r="E1108">
        <v>1.176866</v>
      </c>
      <c r="F1108">
        <v>1.154115</v>
      </c>
      <c r="G1108">
        <v>1.1803889999999999</v>
      </c>
      <c r="H1108">
        <v>1.133427</v>
      </c>
      <c r="I1108">
        <v>1.148255</v>
      </c>
      <c r="J1108">
        <v>1.1357189999999999</v>
      </c>
      <c r="K1108">
        <v>1.18468</v>
      </c>
      <c r="L1108">
        <v>1.1911940000000001</v>
      </c>
      <c r="M1108">
        <v>1.1757649999999999</v>
      </c>
      <c r="N1108">
        <v>1.162364</v>
      </c>
      <c r="O1108">
        <f t="shared" ref="O1108:O1171" si="90">AVERAGE(D1108:N1108)</f>
        <v>1.1647361818181818</v>
      </c>
      <c r="P1108">
        <f t="shared" ref="P1108:P1171" si="91">B1108</f>
        <v>9.0456200000000013</v>
      </c>
      <c r="Q1108">
        <f t="shared" si="89"/>
        <v>0.39171548109956494</v>
      </c>
    </row>
    <row r="1109" spans="1:17" x14ac:dyDescent="0.35">
      <c r="A1109">
        <v>14.0672</v>
      </c>
      <c r="B1109">
        <f t="shared" si="87"/>
        <v>9.0328000000000017</v>
      </c>
      <c r="C1109">
        <f t="shared" si="88"/>
        <v>0.39116031821767333</v>
      </c>
      <c r="D1109">
        <v>1.1760269999999999</v>
      </c>
      <c r="E1109">
        <v>1.1802950000000001</v>
      </c>
      <c r="F1109">
        <v>1.162169</v>
      </c>
      <c r="G1109">
        <v>1.1838200000000001</v>
      </c>
      <c r="H1109">
        <v>1.1371389999999999</v>
      </c>
      <c r="I1109">
        <v>1.144658</v>
      </c>
      <c r="J1109">
        <v>1.145851</v>
      </c>
      <c r="K1109">
        <v>1.1889130000000001</v>
      </c>
      <c r="L1109">
        <v>1.1931560000000001</v>
      </c>
      <c r="M1109">
        <v>1.174685</v>
      </c>
      <c r="N1109">
        <v>1.168817</v>
      </c>
      <c r="O1109">
        <f t="shared" si="90"/>
        <v>1.1686845454545454</v>
      </c>
      <c r="P1109">
        <f t="shared" si="91"/>
        <v>9.0328000000000017</v>
      </c>
      <c r="Q1109">
        <f t="shared" si="89"/>
        <v>0.39116031821767333</v>
      </c>
    </row>
    <row r="1110" spans="1:17" x14ac:dyDescent="0.35">
      <c r="A1110">
        <v>14.080030000000001</v>
      </c>
      <c r="B1110">
        <f t="shared" si="87"/>
        <v>9.0199700000000007</v>
      </c>
      <c r="C1110">
        <f t="shared" si="88"/>
        <v>0.39060472229141202</v>
      </c>
      <c r="D1110">
        <v>1.1821159999999999</v>
      </c>
      <c r="E1110">
        <v>1.1822060000000001</v>
      </c>
      <c r="F1110">
        <v>1.1714659999999999</v>
      </c>
      <c r="G1110">
        <v>1.1878169999999999</v>
      </c>
      <c r="H1110">
        <v>1.139672</v>
      </c>
      <c r="I1110">
        <v>1.141473</v>
      </c>
      <c r="J1110">
        <v>1.158085</v>
      </c>
      <c r="K1110">
        <v>1.1949110000000001</v>
      </c>
      <c r="L1110">
        <v>1.191198</v>
      </c>
      <c r="M1110">
        <v>1.1700649999999999</v>
      </c>
      <c r="N1110">
        <v>1.1732290000000001</v>
      </c>
      <c r="O1110">
        <f t="shared" si="90"/>
        <v>1.1720216363636362</v>
      </c>
      <c r="P1110">
        <f t="shared" si="91"/>
        <v>9.0199700000000007</v>
      </c>
      <c r="Q1110">
        <f t="shared" si="89"/>
        <v>0.39060472229141202</v>
      </c>
    </row>
    <row r="1111" spans="1:17" x14ac:dyDescent="0.35">
      <c r="A1111">
        <v>14.09286</v>
      </c>
      <c r="B1111">
        <f t="shared" si="87"/>
        <v>9.0071400000000015</v>
      </c>
      <c r="C1111">
        <f t="shared" si="88"/>
        <v>0.39004912636515082</v>
      </c>
      <c r="D1111">
        <v>1.188212</v>
      </c>
      <c r="E1111">
        <v>1.1814039999999999</v>
      </c>
      <c r="F1111">
        <v>1.1806410000000001</v>
      </c>
      <c r="G1111">
        <v>1.1915100000000001</v>
      </c>
      <c r="H1111">
        <v>1.142827</v>
      </c>
      <c r="I1111">
        <v>1.1392990000000001</v>
      </c>
      <c r="J1111">
        <v>1.1666840000000001</v>
      </c>
      <c r="K1111">
        <v>1.199004</v>
      </c>
      <c r="L1111">
        <v>1.1866429999999999</v>
      </c>
      <c r="M1111">
        <v>1.1654359999999999</v>
      </c>
      <c r="N1111">
        <v>1.176777</v>
      </c>
      <c r="O1111">
        <f t="shared" si="90"/>
        <v>1.1744033636363638</v>
      </c>
      <c r="P1111">
        <f t="shared" si="91"/>
        <v>9.0071400000000015</v>
      </c>
      <c r="Q1111">
        <f t="shared" si="89"/>
        <v>0.39004912636515082</v>
      </c>
    </row>
    <row r="1112" spans="1:17" x14ac:dyDescent="0.35">
      <c r="A1112">
        <v>14.105689999999999</v>
      </c>
      <c r="B1112">
        <f t="shared" si="87"/>
        <v>8.9943100000000022</v>
      </c>
      <c r="C1112">
        <f t="shared" si="88"/>
        <v>0.38949353043888957</v>
      </c>
      <c r="D1112">
        <v>1.1933510000000001</v>
      </c>
      <c r="E1112">
        <v>1.1803129999999999</v>
      </c>
      <c r="F1112">
        <v>1.1884319999999999</v>
      </c>
      <c r="G1112">
        <v>1.1924840000000001</v>
      </c>
      <c r="H1112">
        <v>1.1473340000000001</v>
      </c>
      <c r="I1112">
        <v>1.1387149999999999</v>
      </c>
      <c r="J1112">
        <v>1.1715789999999999</v>
      </c>
      <c r="K1112">
        <v>1.1982839999999999</v>
      </c>
      <c r="L1112">
        <v>1.1820489999999999</v>
      </c>
      <c r="M1112">
        <v>1.1637169999999999</v>
      </c>
      <c r="N1112">
        <v>1.1809559999999999</v>
      </c>
      <c r="O1112">
        <f t="shared" si="90"/>
        <v>1.1761103636363635</v>
      </c>
      <c r="P1112">
        <f t="shared" si="91"/>
        <v>8.9943100000000022</v>
      </c>
      <c r="Q1112">
        <f t="shared" si="89"/>
        <v>0.38949353043888957</v>
      </c>
    </row>
    <row r="1113" spans="1:17" x14ac:dyDescent="0.35">
      <c r="A1113">
        <v>14.11852</v>
      </c>
      <c r="B1113">
        <f t="shared" si="87"/>
        <v>8.9814800000000012</v>
      </c>
      <c r="C1113">
        <f t="shared" si="88"/>
        <v>0.38893793451262826</v>
      </c>
      <c r="D1113">
        <v>1.19374</v>
      </c>
      <c r="E1113">
        <v>1.182253</v>
      </c>
      <c r="F1113">
        <v>1.192814</v>
      </c>
      <c r="G1113">
        <v>1.1922410000000001</v>
      </c>
      <c r="H1113">
        <v>1.1517010000000001</v>
      </c>
      <c r="I1113">
        <v>1.137955</v>
      </c>
      <c r="J1113">
        <v>1.176118</v>
      </c>
      <c r="K1113">
        <v>1.1956960000000001</v>
      </c>
      <c r="L1113">
        <v>1.1782140000000001</v>
      </c>
      <c r="M1113">
        <v>1.1648559999999999</v>
      </c>
      <c r="N1113">
        <v>1.1855869999999999</v>
      </c>
      <c r="O1113">
        <f t="shared" si="90"/>
        <v>1.1773795454545455</v>
      </c>
      <c r="P1113">
        <f t="shared" si="91"/>
        <v>8.9814800000000012</v>
      </c>
      <c r="Q1113">
        <f t="shared" si="89"/>
        <v>0.38893793451262826</v>
      </c>
    </row>
    <row r="1114" spans="1:17" x14ac:dyDescent="0.35">
      <c r="A1114">
        <v>14.13134</v>
      </c>
      <c r="B1114">
        <f t="shared" si="87"/>
        <v>8.9686600000000016</v>
      </c>
      <c r="C1114">
        <f t="shared" si="88"/>
        <v>0.38838277163073665</v>
      </c>
      <c r="D1114">
        <v>1.187808</v>
      </c>
      <c r="E1114">
        <v>1.186936</v>
      </c>
      <c r="F1114">
        <v>1.194744</v>
      </c>
      <c r="G1114">
        <v>1.1933450000000001</v>
      </c>
      <c r="H1114">
        <v>1.1548700000000001</v>
      </c>
      <c r="I1114">
        <v>1.1370819999999999</v>
      </c>
      <c r="J1114">
        <v>1.179486</v>
      </c>
      <c r="K1114">
        <v>1.195465</v>
      </c>
      <c r="L1114">
        <v>1.1768209999999999</v>
      </c>
      <c r="M1114">
        <v>1.166177</v>
      </c>
      <c r="N1114">
        <v>1.1887099999999999</v>
      </c>
      <c r="O1114">
        <f t="shared" si="90"/>
        <v>1.1783130909090909</v>
      </c>
      <c r="P1114">
        <f t="shared" si="91"/>
        <v>8.9686600000000016</v>
      </c>
      <c r="Q1114">
        <f t="shared" si="89"/>
        <v>0.38838277163073665</v>
      </c>
    </row>
    <row r="1115" spans="1:17" x14ac:dyDescent="0.35">
      <c r="A1115">
        <v>14.144170000000001</v>
      </c>
      <c r="B1115">
        <f t="shared" si="87"/>
        <v>8.9558300000000006</v>
      </c>
      <c r="C1115">
        <f t="shared" si="88"/>
        <v>0.38782717570447534</v>
      </c>
      <c r="D1115">
        <v>1.1791469999999999</v>
      </c>
      <c r="E1115">
        <v>1.189951</v>
      </c>
      <c r="F1115">
        <v>1.194412</v>
      </c>
      <c r="G1115">
        <v>1.1946190000000001</v>
      </c>
      <c r="H1115">
        <v>1.1584669999999999</v>
      </c>
      <c r="I1115">
        <v>1.1379760000000001</v>
      </c>
      <c r="J1115">
        <v>1.1801569999999999</v>
      </c>
      <c r="K1115">
        <v>1.197754</v>
      </c>
      <c r="L1115">
        <v>1.177025</v>
      </c>
      <c r="M1115">
        <v>1.166776</v>
      </c>
      <c r="N1115">
        <v>1.190096</v>
      </c>
      <c r="O1115">
        <f t="shared" si="90"/>
        <v>1.1787618181818182</v>
      </c>
      <c r="P1115">
        <f t="shared" si="91"/>
        <v>8.9558300000000006</v>
      </c>
      <c r="Q1115">
        <f t="shared" si="89"/>
        <v>0.38782717570447534</v>
      </c>
    </row>
    <row r="1116" spans="1:17" x14ac:dyDescent="0.35">
      <c r="A1116">
        <v>14.157</v>
      </c>
      <c r="B1116">
        <f t="shared" si="87"/>
        <v>8.9430000000000014</v>
      </c>
      <c r="C1116">
        <f t="shared" si="88"/>
        <v>0.38727157977821414</v>
      </c>
      <c r="D1116">
        <v>1.1743140000000001</v>
      </c>
      <c r="E1116">
        <v>1.188863</v>
      </c>
      <c r="F1116">
        <v>1.187578</v>
      </c>
      <c r="G1116">
        <v>1.193686</v>
      </c>
      <c r="H1116">
        <v>1.163511</v>
      </c>
      <c r="I1116">
        <v>1.141187</v>
      </c>
      <c r="J1116">
        <v>1.1793480000000001</v>
      </c>
      <c r="K1116">
        <v>1.200431</v>
      </c>
      <c r="L1116">
        <v>1.175292</v>
      </c>
      <c r="M1116">
        <v>1.1668670000000001</v>
      </c>
      <c r="N1116">
        <v>1.190688</v>
      </c>
      <c r="O1116">
        <f t="shared" si="90"/>
        <v>1.1783422727272728</v>
      </c>
      <c r="P1116">
        <f t="shared" si="91"/>
        <v>8.9430000000000014</v>
      </c>
      <c r="Q1116">
        <f t="shared" si="89"/>
        <v>0.38727157977821414</v>
      </c>
    </row>
    <row r="1117" spans="1:17" x14ac:dyDescent="0.35">
      <c r="A1117">
        <v>14.169829999999999</v>
      </c>
      <c r="B1117">
        <f t="shared" si="87"/>
        <v>8.9301700000000022</v>
      </c>
      <c r="C1117">
        <f t="shared" si="88"/>
        <v>0.38671598385195288</v>
      </c>
      <c r="D1117">
        <v>1.1741649999999999</v>
      </c>
      <c r="E1117">
        <v>1.187524</v>
      </c>
      <c r="F1117">
        <v>1.176393</v>
      </c>
      <c r="G1117">
        <v>1.1906939999999999</v>
      </c>
      <c r="H1117">
        <v>1.169443</v>
      </c>
      <c r="I1117">
        <v>1.1445510000000001</v>
      </c>
      <c r="J1117">
        <v>1.180992</v>
      </c>
      <c r="K1117">
        <v>1.200375</v>
      </c>
      <c r="L1117">
        <v>1.173834</v>
      </c>
      <c r="M1117">
        <v>1.166013</v>
      </c>
      <c r="N1117">
        <v>1.1912750000000001</v>
      </c>
      <c r="O1117">
        <f t="shared" si="90"/>
        <v>1.1777508181818179</v>
      </c>
      <c r="P1117">
        <f t="shared" si="91"/>
        <v>8.9301700000000022</v>
      </c>
      <c r="Q1117">
        <f t="shared" si="89"/>
        <v>0.38671598385195288</v>
      </c>
    </row>
    <row r="1118" spans="1:17" x14ac:dyDescent="0.35">
      <c r="A1118">
        <v>14.18266</v>
      </c>
      <c r="B1118">
        <f t="shared" si="87"/>
        <v>8.9173400000000012</v>
      </c>
      <c r="C1118">
        <f t="shared" si="88"/>
        <v>0.38616038792569157</v>
      </c>
      <c r="D1118">
        <v>1.174839</v>
      </c>
      <c r="E1118">
        <v>1.1897720000000001</v>
      </c>
      <c r="F1118">
        <v>1.1669149999999999</v>
      </c>
      <c r="G1118">
        <v>1.185732</v>
      </c>
      <c r="H1118">
        <v>1.1752069999999999</v>
      </c>
      <c r="I1118">
        <v>1.146037</v>
      </c>
      <c r="J1118">
        <v>1.185508</v>
      </c>
      <c r="K1118">
        <v>1.1963790000000001</v>
      </c>
      <c r="L1118">
        <v>1.1751579999999999</v>
      </c>
      <c r="M1118">
        <v>1.1649320000000001</v>
      </c>
      <c r="N1118">
        <v>1.194053</v>
      </c>
      <c r="O1118">
        <f t="shared" si="90"/>
        <v>1.1776847272727273</v>
      </c>
      <c r="P1118">
        <f t="shared" si="91"/>
        <v>8.9173400000000012</v>
      </c>
      <c r="Q1118">
        <f t="shared" si="89"/>
        <v>0.38616038792569157</v>
      </c>
    </row>
    <row r="1119" spans="1:17" x14ac:dyDescent="0.35">
      <c r="A1119">
        <v>14.195489999999999</v>
      </c>
      <c r="B1119">
        <f t="shared" si="87"/>
        <v>8.9045100000000019</v>
      </c>
      <c r="C1119">
        <f t="shared" si="88"/>
        <v>0.38560479199943037</v>
      </c>
      <c r="D1119">
        <v>1.174053</v>
      </c>
      <c r="E1119">
        <v>1.194455</v>
      </c>
      <c r="F1119">
        <v>1.1586069999999999</v>
      </c>
      <c r="G1119">
        <v>1.180267</v>
      </c>
      <c r="H1119">
        <v>1.1797880000000001</v>
      </c>
      <c r="I1119">
        <v>1.146347</v>
      </c>
      <c r="J1119">
        <v>1.1900980000000001</v>
      </c>
      <c r="K1119">
        <v>1.191236</v>
      </c>
      <c r="L1119">
        <v>1.1765829999999999</v>
      </c>
      <c r="M1119">
        <v>1.1646240000000001</v>
      </c>
      <c r="N1119">
        <v>1.19801</v>
      </c>
      <c r="O1119">
        <f t="shared" si="90"/>
        <v>1.1776425454545454</v>
      </c>
      <c r="P1119">
        <f t="shared" si="91"/>
        <v>8.9045100000000019</v>
      </c>
      <c r="Q1119">
        <f t="shared" si="89"/>
        <v>0.38560479199943037</v>
      </c>
    </row>
    <row r="1120" spans="1:17" x14ac:dyDescent="0.35">
      <c r="A1120">
        <v>14.208310000000001</v>
      </c>
      <c r="B1120">
        <f t="shared" si="87"/>
        <v>8.8916900000000005</v>
      </c>
      <c r="C1120">
        <f t="shared" si="88"/>
        <v>0.38504962911753871</v>
      </c>
      <c r="D1120">
        <v>1.1724810000000001</v>
      </c>
      <c r="E1120">
        <v>1.198558</v>
      </c>
      <c r="F1120">
        <v>1.1500300000000001</v>
      </c>
      <c r="G1120">
        <v>1.1779090000000001</v>
      </c>
      <c r="H1120">
        <v>1.182264</v>
      </c>
      <c r="I1120">
        <v>1.144163</v>
      </c>
      <c r="J1120">
        <v>1.193972</v>
      </c>
      <c r="K1120">
        <v>1.1856329999999999</v>
      </c>
      <c r="L1120">
        <v>1.1771849999999999</v>
      </c>
      <c r="M1120">
        <v>1.1653009999999999</v>
      </c>
      <c r="N1120">
        <v>1.1978610000000001</v>
      </c>
      <c r="O1120">
        <f t="shared" si="90"/>
        <v>1.1768506363636362</v>
      </c>
      <c r="P1120">
        <f t="shared" si="91"/>
        <v>8.8916900000000005</v>
      </c>
      <c r="Q1120">
        <f t="shared" si="89"/>
        <v>0.38504962911753871</v>
      </c>
    </row>
    <row r="1121" spans="1:17" x14ac:dyDescent="0.35">
      <c r="A1121">
        <v>14.22114</v>
      </c>
      <c r="B1121">
        <f t="shared" si="87"/>
        <v>8.8788600000000013</v>
      </c>
      <c r="C1121">
        <f t="shared" si="88"/>
        <v>0.38449403319127745</v>
      </c>
      <c r="D1121">
        <v>1.17157</v>
      </c>
      <c r="E1121">
        <v>1.197967</v>
      </c>
      <c r="F1121">
        <v>1.14307</v>
      </c>
      <c r="G1121">
        <v>1.18011</v>
      </c>
      <c r="H1121">
        <v>1.1827920000000001</v>
      </c>
      <c r="I1121">
        <v>1.138935</v>
      </c>
      <c r="J1121">
        <v>1.196434</v>
      </c>
      <c r="K1121">
        <v>1.1790620000000001</v>
      </c>
      <c r="L1121">
        <v>1.1783440000000001</v>
      </c>
      <c r="M1121">
        <v>1.1663380000000001</v>
      </c>
      <c r="N1121">
        <v>1.1933830000000001</v>
      </c>
      <c r="O1121">
        <f t="shared" si="90"/>
        <v>1.1752731818181821</v>
      </c>
      <c r="P1121">
        <f t="shared" si="91"/>
        <v>8.8788600000000013</v>
      </c>
      <c r="Q1121">
        <f t="shared" si="89"/>
        <v>0.38449403319127745</v>
      </c>
    </row>
    <row r="1122" spans="1:17" x14ac:dyDescent="0.35">
      <c r="A1122">
        <v>14.233969999999999</v>
      </c>
      <c r="B1122">
        <f t="shared" si="87"/>
        <v>8.8660300000000021</v>
      </c>
      <c r="C1122">
        <f t="shared" si="88"/>
        <v>0.3839384372650162</v>
      </c>
      <c r="D1122">
        <v>1.1731659999999999</v>
      </c>
      <c r="E1122">
        <v>1.192537</v>
      </c>
      <c r="F1122">
        <v>1.1406700000000001</v>
      </c>
      <c r="G1122">
        <v>1.1823440000000001</v>
      </c>
      <c r="H1122">
        <v>1.1818789999999999</v>
      </c>
      <c r="I1122">
        <v>1.135094</v>
      </c>
      <c r="J1122">
        <v>1.2000980000000001</v>
      </c>
      <c r="K1122">
        <v>1.174301</v>
      </c>
      <c r="L1122">
        <v>1.179829</v>
      </c>
      <c r="M1122">
        <v>1.1679390000000001</v>
      </c>
      <c r="N1122">
        <v>1.187635</v>
      </c>
      <c r="O1122">
        <f t="shared" si="90"/>
        <v>1.1741356363636366</v>
      </c>
      <c r="P1122">
        <f t="shared" si="91"/>
        <v>8.8660300000000021</v>
      </c>
      <c r="Q1122">
        <f t="shared" si="89"/>
        <v>0.3839384372650162</v>
      </c>
    </row>
    <row r="1123" spans="1:17" x14ac:dyDescent="0.35">
      <c r="A1123">
        <v>14.2468</v>
      </c>
      <c r="B1123">
        <f t="shared" si="87"/>
        <v>8.8532000000000011</v>
      </c>
      <c r="C1123">
        <f t="shared" si="88"/>
        <v>0.38338284133875489</v>
      </c>
      <c r="D1123">
        <v>1.1767559999999999</v>
      </c>
      <c r="E1123">
        <v>1.186015</v>
      </c>
      <c r="F1123">
        <v>1.1413310000000001</v>
      </c>
      <c r="G1123">
        <v>1.179454</v>
      </c>
      <c r="H1123">
        <v>1.1806920000000001</v>
      </c>
      <c r="I1123">
        <v>1.135281</v>
      </c>
      <c r="J1123">
        <v>1.206253</v>
      </c>
      <c r="K1123">
        <v>1.172196</v>
      </c>
      <c r="L1123">
        <v>1.180139</v>
      </c>
      <c r="M1123">
        <v>1.1692</v>
      </c>
      <c r="N1123">
        <v>1.1814370000000001</v>
      </c>
      <c r="O1123">
        <f t="shared" si="90"/>
        <v>1.173523090909091</v>
      </c>
      <c r="P1123">
        <f t="shared" si="91"/>
        <v>8.8532000000000011</v>
      </c>
      <c r="Q1123">
        <f t="shared" si="89"/>
        <v>0.38338284133875489</v>
      </c>
    </row>
    <row r="1124" spans="1:17" x14ac:dyDescent="0.35">
      <c r="A1124">
        <v>14.25963</v>
      </c>
      <c r="B1124">
        <f t="shared" si="87"/>
        <v>8.8403700000000018</v>
      </c>
      <c r="C1124">
        <f t="shared" si="88"/>
        <v>0.38282724541249369</v>
      </c>
      <c r="D1124">
        <v>1.18086</v>
      </c>
      <c r="E1124">
        <v>1.183813</v>
      </c>
      <c r="F1124">
        <v>1.1410629999999999</v>
      </c>
      <c r="G1124">
        <v>1.1748559999999999</v>
      </c>
      <c r="H1124">
        <v>1.1793689999999999</v>
      </c>
      <c r="I1124">
        <v>1.1366700000000001</v>
      </c>
      <c r="J1124">
        <v>1.2101029999999999</v>
      </c>
      <c r="K1124">
        <v>1.170382</v>
      </c>
      <c r="L1124">
        <v>1.180134</v>
      </c>
      <c r="M1124">
        <v>1.16943</v>
      </c>
      <c r="N1124">
        <v>1.1747270000000001</v>
      </c>
      <c r="O1124">
        <f t="shared" si="90"/>
        <v>1.172855181818182</v>
      </c>
      <c r="P1124">
        <f t="shared" si="91"/>
        <v>8.8403700000000018</v>
      </c>
      <c r="Q1124">
        <f t="shared" si="89"/>
        <v>0.38282724541249369</v>
      </c>
    </row>
    <row r="1125" spans="1:17" x14ac:dyDescent="0.35">
      <c r="A1125">
        <v>14.272449999999999</v>
      </c>
      <c r="B1125">
        <f t="shared" si="87"/>
        <v>8.8275500000000022</v>
      </c>
      <c r="C1125">
        <f t="shared" si="88"/>
        <v>0.38227208253060208</v>
      </c>
      <c r="D1125">
        <v>1.1843980000000001</v>
      </c>
      <c r="E1125">
        <v>1.1866300000000001</v>
      </c>
      <c r="F1125">
        <v>1.1427320000000001</v>
      </c>
      <c r="G1125">
        <v>1.1744289999999999</v>
      </c>
      <c r="H1125">
        <v>1.176901</v>
      </c>
      <c r="I1125">
        <v>1.138371</v>
      </c>
      <c r="J1125">
        <v>1.209676</v>
      </c>
      <c r="K1125">
        <v>1.167365</v>
      </c>
      <c r="L1125">
        <v>1.181376</v>
      </c>
      <c r="M1125">
        <v>1.16964</v>
      </c>
      <c r="N1125">
        <v>1.1687110000000001</v>
      </c>
      <c r="O1125">
        <f t="shared" si="90"/>
        <v>1.1727480909090908</v>
      </c>
      <c r="P1125">
        <f t="shared" si="91"/>
        <v>8.8275500000000022</v>
      </c>
      <c r="Q1125">
        <f t="shared" si="89"/>
        <v>0.38227208253060208</v>
      </c>
    </row>
    <row r="1126" spans="1:17" x14ac:dyDescent="0.35">
      <c r="A1126">
        <v>14.28528</v>
      </c>
      <c r="B1126">
        <f t="shared" si="87"/>
        <v>8.8147200000000012</v>
      </c>
      <c r="C1126">
        <f t="shared" si="88"/>
        <v>0.38171648660434077</v>
      </c>
      <c r="D1126">
        <v>1.185298</v>
      </c>
      <c r="E1126">
        <v>1.1880569999999999</v>
      </c>
      <c r="F1126">
        <v>1.149508</v>
      </c>
      <c r="G1126">
        <v>1.177516</v>
      </c>
      <c r="H1126">
        <v>1.172482</v>
      </c>
      <c r="I1126">
        <v>1.141057</v>
      </c>
      <c r="J1126">
        <v>1.2061630000000001</v>
      </c>
      <c r="K1126">
        <v>1.1643699999999999</v>
      </c>
      <c r="L1126">
        <v>1.180822</v>
      </c>
      <c r="M1126">
        <v>1.1700729999999999</v>
      </c>
      <c r="N1126">
        <v>1.1651990000000001</v>
      </c>
      <c r="O1126">
        <f t="shared" si="90"/>
        <v>1.1727768181818183</v>
      </c>
      <c r="P1126">
        <f t="shared" si="91"/>
        <v>8.8147200000000012</v>
      </c>
      <c r="Q1126">
        <f t="shared" si="89"/>
        <v>0.38171648660434077</v>
      </c>
    </row>
    <row r="1127" spans="1:17" x14ac:dyDescent="0.35">
      <c r="A1127">
        <v>14.298109999999999</v>
      </c>
      <c r="B1127">
        <f t="shared" si="87"/>
        <v>8.801890000000002</v>
      </c>
      <c r="C1127">
        <f t="shared" si="88"/>
        <v>0.38116089067807957</v>
      </c>
      <c r="D1127">
        <v>1.182761</v>
      </c>
      <c r="E1127">
        <v>1.183527</v>
      </c>
      <c r="F1127">
        <v>1.1577329999999999</v>
      </c>
      <c r="G1127">
        <v>1.181376</v>
      </c>
      <c r="H1127">
        <v>1.1682330000000001</v>
      </c>
      <c r="I1127">
        <v>1.1433789999999999</v>
      </c>
      <c r="J1127">
        <v>1.199012</v>
      </c>
      <c r="K1127">
        <v>1.161969</v>
      </c>
      <c r="L1127">
        <v>1.177241</v>
      </c>
      <c r="M1127">
        <v>1.169969</v>
      </c>
      <c r="N1127">
        <v>1.1648970000000001</v>
      </c>
      <c r="O1127">
        <f t="shared" si="90"/>
        <v>1.1718270000000002</v>
      </c>
      <c r="P1127">
        <f t="shared" si="91"/>
        <v>8.801890000000002</v>
      </c>
      <c r="Q1127">
        <f t="shared" si="89"/>
        <v>0.38116089067807957</v>
      </c>
    </row>
    <row r="1128" spans="1:17" x14ac:dyDescent="0.35">
      <c r="A1128">
        <v>14.31094</v>
      </c>
      <c r="B1128">
        <f t="shared" si="87"/>
        <v>8.789060000000001</v>
      </c>
      <c r="C1128">
        <f t="shared" si="88"/>
        <v>0.38060529475181826</v>
      </c>
      <c r="D1128">
        <v>1.179592</v>
      </c>
      <c r="E1128">
        <v>1.1766700000000001</v>
      </c>
      <c r="F1128">
        <v>1.1651400000000001</v>
      </c>
      <c r="G1128">
        <v>1.1824380000000001</v>
      </c>
      <c r="H1128">
        <v>1.1661779999999999</v>
      </c>
      <c r="I1128">
        <v>1.1440650000000001</v>
      </c>
      <c r="J1128">
        <v>1.188952</v>
      </c>
      <c r="K1128">
        <v>1.1598219999999999</v>
      </c>
      <c r="L1128">
        <v>1.1741630000000001</v>
      </c>
      <c r="M1128">
        <v>1.1693990000000001</v>
      </c>
      <c r="N1128">
        <v>1.1664920000000001</v>
      </c>
      <c r="O1128">
        <f t="shared" si="90"/>
        <v>1.1702646363636364</v>
      </c>
      <c r="P1128">
        <f t="shared" si="91"/>
        <v>8.789060000000001</v>
      </c>
      <c r="Q1128">
        <f t="shared" si="89"/>
        <v>0.38060529475181826</v>
      </c>
    </row>
    <row r="1129" spans="1:17" x14ac:dyDescent="0.35">
      <c r="A1129">
        <v>14.32377</v>
      </c>
      <c r="B1129">
        <f t="shared" si="87"/>
        <v>8.7762300000000018</v>
      </c>
      <c r="C1129">
        <f t="shared" si="88"/>
        <v>0.380049698825557</v>
      </c>
      <c r="D1129">
        <v>1.176677</v>
      </c>
      <c r="E1129">
        <v>1.1729050000000001</v>
      </c>
      <c r="F1129">
        <v>1.171214</v>
      </c>
      <c r="G1129">
        <v>1.1778660000000001</v>
      </c>
      <c r="H1129">
        <v>1.1657949999999999</v>
      </c>
      <c r="I1129">
        <v>1.1449609999999999</v>
      </c>
      <c r="J1129">
        <v>1.18008</v>
      </c>
      <c r="K1129">
        <v>1.159071</v>
      </c>
      <c r="L1129">
        <v>1.172887</v>
      </c>
      <c r="M1129">
        <v>1.1690430000000001</v>
      </c>
      <c r="N1129">
        <v>1.1689609999999999</v>
      </c>
      <c r="O1129">
        <f t="shared" si="90"/>
        <v>1.1690418181818183</v>
      </c>
      <c r="P1129">
        <f t="shared" si="91"/>
        <v>8.7762300000000018</v>
      </c>
      <c r="Q1129">
        <f t="shared" si="89"/>
        <v>0.380049698825557</v>
      </c>
    </row>
    <row r="1130" spans="1:17" x14ac:dyDescent="0.35">
      <c r="A1130">
        <v>14.336589999999999</v>
      </c>
      <c r="B1130">
        <f t="shared" si="87"/>
        <v>8.7634100000000021</v>
      </c>
      <c r="C1130">
        <f t="shared" si="88"/>
        <v>0.37949453594366539</v>
      </c>
      <c r="D1130">
        <v>1.1733089999999999</v>
      </c>
      <c r="E1130">
        <v>1.174849</v>
      </c>
      <c r="F1130">
        <v>1.174191</v>
      </c>
      <c r="G1130">
        <v>1.169862</v>
      </c>
      <c r="H1130">
        <v>1.1670160000000001</v>
      </c>
      <c r="I1130">
        <v>1.147497</v>
      </c>
      <c r="J1130">
        <v>1.1753750000000001</v>
      </c>
      <c r="K1130">
        <v>1.160957</v>
      </c>
      <c r="L1130">
        <v>1.1736070000000001</v>
      </c>
      <c r="M1130">
        <v>1.168963</v>
      </c>
      <c r="N1130">
        <v>1.1718329999999999</v>
      </c>
      <c r="O1130">
        <f t="shared" si="90"/>
        <v>1.1688599090909091</v>
      </c>
      <c r="P1130">
        <f t="shared" si="91"/>
        <v>8.7634100000000021</v>
      </c>
      <c r="Q1130">
        <f t="shared" si="89"/>
        <v>0.37949453594366539</v>
      </c>
    </row>
    <row r="1131" spans="1:17" x14ac:dyDescent="0.35">
      <c r="A1131">
        <v>14.34942</v>
      </c>
      <c r="B1131">
        <f t="shared" si="87"/>
        <v>8.7505800000000011</v>
      </c>
      <c r="C1131">
        <f t="shared" si="88"/>
        <v>0.37893894001740408</v>
      </c>
      <c r="D1131">
        <v>1.169019</v>
      </c>
      <c r="E1131">
        <v>1.179635</v>
      </c>
      <c r="F1131">
        <v>1.1735990000000001</v>
      </c>
      <c r="G1131">
        <v>1.1646460000000001</v>
      </c>
      <c r="H1131">
        <v>1.1692199999999999</v>
      </c>
      <c r="I1131">
        <v>1.1501779999999999</v>
      </c>
      <c r="J1131">
        <v>1.172237</v>
      </c>
      <c r="K1131">
        <v>1.1628890000000001</v>
      </c>
      <c r="L1131">
        <v>1.1763859999999999</v>
      </c>
      <c r="M1131">
        <v>1.1670970000000001</v>
      </c>
      <c r="N1131">
        <v>1.1752389999999999</v>
      </c>
      <c r="O1131">
        <f t="shared" si="90"/>
        <v>1.1691040909090908</v>
      </c>
      <c r="P1131">
        <f t="shared" si="91"/>
        <v>8.7505800000000011</v>
      </c>
      <c r="Q1131">
        <f t="shared" si="89"/>
        <v>0.37893894001740408</v>
      </c>
    </row>
    <row r="1132" spans="1:17" x14ac:dyDescent="0.35">
      <c r="A1132">
        <v>14.36225</v>
      </c>
      <c r="B1132">
        <f t="shared" si="87"/>
        <v>8.7377500000000019</v>
      </c>
      <c r="C1132">
        <f t="shared" si="88"/>
        <v>0.37838334409114288</v>
      </c>
      <c r="D1132">
        <v>1.1649480000000001</v>
      </c>
      <c r="E1132">
        <v>1.1828369999999999</v>
      </c>
      <c r="F1132">
        <v>1.1710419999999999</v>
      </c>
      <c r="G1132">
        <v>1.166895</v>
      </c>
      <c r="H1132">
        <v>1.1694070000000001</v>
      </c>
      <c r="I1132">
        <v>1.152015</v>
      </c>
      <c r="J1132">
        <v>1.1686780000000001</v>
      </c>
      <c r="K1132">
        <v>1.1619409999999999</v>
      </c>
      <c r="L1132">
        <v>1.1788259999999999</v>
      </c>
      <c r="M1132">
        <v>1.163918</v>
      </c>
      <c r="N1132">
        <v>1.1782250000000001</v>
      </c>
      <c r="O1132">
        <f t="shared" si="90"/>
        <v>1.1689756363636363</v>
      </c>
      <c r="P1132">
        <f t="shared" si="91"/>
        <v>8.7377500000000019</v>
      </c>
      <c r="Q1132">
        <f t="shared" si="89"/>
        <v>0.37838334409114288</v>
      </c>
    </row>
    <row r="1133" spans="1:17" x14ac:dyDescent="0.35">
      <c r="A1133">
        <v>14.375080000000001</v>
      </c>
      <c r="B1133">
        <f t="shared" si="87"/>
        <v>8.7249200000000009</v>
      </c>
      <c r="C1133">
        <f t="shared" si="88"/>
        <v>0.37782774816488157</v>
      </c>
      <c r="D1133">
        <v>1.161233</v>
      </c>
      <c r="E1133">
        <v>1.1807890000000001</v>
      </c>
      <c r="F1133">
        <v>1.1694290000000001</v>
      </c>
      <c r="G1133">
        <v>1.174013</v>
      </c>
      <c r="H1133">
        <v>1.1669309999999999</v>
      </c>
      <c r="I1133">
        <v>1.1540550000000001</v>
      </c>
      <c r="J1133">
        <v>1.1655960000000001</v>
      </c>
      <c r="K1133">
        <v>1.1593580000000001</v>
      </c>
      <c r="L1133">
        <v>1.1773979999999999</v>
      </c>
      <c r="M1133">
        <v>1.162892</v>
      </c>
      <c r="N1133">
        <v>1.179532</v>
      </c>
      <c r="O1133">
        <f t="shared" si="90"/>
        <v>1.1682932727272726</v>
      </c>
      <c r="P1133">
        <f t="shared" si="91"/>
        <v>8.7249200000000009</v>
      </c>
      <c r="Q1133">
        <f t="shared" si="89"/>
        <v>0.37782774816488157</v>
      </c>
    </row>
    <row r="1134" spans="1:17" x14ac:dyDescent="0.35">
      <c r="A1134">
        <v>14.38791</v>
      </c>
      <c r="B1134">
        <f t="shared" si="87"/>
        <v>8.7120900000000017</v>
      </c>
      <c r="C1134">
        <f t="shared" si="88"/>
        <v>0.37727215223862032</v>
      </c>
      <c r="D1134">
        <v>1.1568240000000001</v>
      </c>
      <c r="E1134">
        <v>1.172312</v>
      </c>
      <c r="F1134">
        <v>1.1673560000000001</v>
      </c>
      <c r="G1134">
        <v>1.180701</v>
      </c>
      <c r="H1134">
        <v>1.164596</v>
      </c>
      <c r="I1134">
        <v>1.155924</v>
      </c>
      <c r="J1134">
        <v>1.1632549999999999</v>
      </c>
      <c r="K1134">
        <v>1.158158</v>
      </c>
      <c r="L1134">
        <v>1.173764</v>
      </c>
      <c r="M1134">
        <v>1.165082</v>
      </c>
      <c r="N1134">
        <v>1.1795709999999999</v>
      </c>
      <c r="O1134">
        <f t="shared" si="90"/>
        <v>1.1670493636363637</v>
      </c>
      <c r="P1134">
        <f t="shared" si="91"/>
        <v>8.7120900000000017</v>
      </c>
      <c r="Q1134">
        <f t="shared" si="89"/>
        <v>0.37727215223862032</v>
      </c>
    </row>
    <row r="1135" spans="1:17" x14ac:dyDescent="0.35">
      <c r="A1135">
        <v>14.400729999999999</v>
      </c>
      <c r="B1135">
        <f t="shared" si="87"/>
        <v>8.6992700000000021</v>
      </c>
      <c r="C1135">
        <f t="shared" si="88"/>
        <v>0.37671698935672876</v>
      </c>
      <c r="D1135">
        <v>1.1536200000000001</v>
      </c>
      <c r="E1135">
        <v>1.1618459999999999</v>
      </c>
      <c r="F1135">
        <v>1.1619679999999999</v>
      </c>
      <c r="G1135">
        <v>1.185154</v>
      </c>
      <c r="H1135">
        <v>1.1647780000000001</v>
      </c>
      <c r="I1135">
        <v>1.1575500000000001</v>
      </c>
      <c r="J1135">
        <v>1.161125</v>
      </c>
      <c r="K1135">
        <v>1.1591199999999999</v>
      </c>
      <c r="L1135">
        <v>1.172523</v>
      </c>
      <c r="M1135">
        <v>1.1689529999999999</v>
      </c>
      <c r="N1135">
        <v>1.1780820000000001</v>
      </c>
      <c r="O1135">
        <f t="shared" si="90"/>
        <v>1.1658835454545455</v>
      </c>
      <c r="P1135">
        <f t="shared" si="91"/>
        <v>8.6992700000000021</v>
      </c>
      <c r="Q1135">
        <f t="shared" si="89"/>
        <v>0.37671698935672876</v>
      </c>
    </row>
    <row r="1136" spans="1:17" x14ac:dyDescent="0.35">
      <c r="A1136">
        <v>14.41356</v>
      </c>
      <c r="B1136">
        <f t="shared" si="87"/>
        <v>8.686440000000001</v>
      </c>
      <c r="C1136">
        <f t="shared" si="88"/>
        <v>0.37616139343046745</v>
      </c>
      <c r="D1136">
        <v>1.1541650000000001</v>
      </c>
      <c r="E1136">
        <v>1.155151</v>
      </c>
      <c r="F1136">
        <v>1.157454</v>
      </c>
      <c r="G1136">
        <v>1.185986</v>
      </c>
      <c r="H1136">
        <v>1.1669080000000001</v>
      </c>
      <c r="I1136">
        <v>1.159956</v>
      </c>
      <c r="J1136">
        <v>1.1602440000000001</v>
      </c>
      <c r="K1136">
        <v>1.161224</v>
      </c>
      <c r="L1136">
        <v>1.1738519999999999</v>
      </c>
      <c r="M1136">
        <v>1.173025</v>
      </c>
      <c r="N1136">
        <v>1.1728529999999999</v>
      </c>
      <c r="O1136">
        <f t="shared" si="90"/>
        <v>1.1655289090909093</v>
      </c>
      <c r="P1136">
        <f t="shared" si="91"/>
        <v>8.686440000000001</v>
      </c>
      <c r="Q1136">
        <f t="shared" si="89"/>
        <v>0.37616139343046745</v>
      </c>
    </row>
    <row r="1137" spans="1:17" x14ac:dyDescent="0.35">
      <c r="A1137">
        <v>14.42639</v>
      </c>
      <c r="B1137">
        <f t="shared" si="87"/>
        <v>8.6736100000000018</v>
      </c>
      <c r="C1137">
        <f t="shared" si="88"/>
        <v>0.3756057975042062</v>
      </c>
      <c r="D1137">
        <v>1.157103</v>
      </c>
      <c r="E1137">
        <v>1.1521760000000001</v>
      </c>
      <c r="F1137">
        <v>1.1568240000000001</v>
      </c>
      <c r="G1137">
        <v>1.183136</v>
      </c>
      <c r="H1137">
        <v>1.1675489999999999</v>
      </c>
      <c r="I1137">
        <v>1.1642189999999999</v>
      </c>
      <c r="J1137">
        <v>1.162865</v>
      </c>
      <c r="K1137">
        <v>1.163929</v>
      </c>
      <c r="L1137">
        <v>1.17395</v>
      </c>
      <c r="M1137">
        <v>1.176445</v>
      </c>
      <c r="N1137">
        <v>1.1648400000000001</v>
      </c>
      <c r="O1137">
        <f t="shared" si="90"/>
        <v>1.1657305454545455</v>
      </c>
      <c r="P1137">
        <f t="shared" si="91"/>
        <v>8.6736100000000018</v>
      </c>
      <c r="Q1137">
        <f t="shared" si="89"/>
        <v>0.3756057975042062</v>
      </c>
    </row>
    <row r="1138" spans="1:17" x14ac:dyDescent="0.35">
      <c r="A1138">
        <v>14.439220000000001</v>
      </c>
      <c r="B1138">
        <f t="shared" si="87"/>
        <v>8.6607800000000008</v>
      </c>
      <c r="C1138">
        <f t="shared" si="88"/>
        <v>0.37505020157794489</v>
      </c>
      <c r="D1138">
        <v>1.1608989999999999</v>
      </c>
      <c r="E1138">
        <v>1.1503190000000001</v>
      </c>
      <c r="F1138">
        <v>1.1581379999999999</v>
      </c>
      <c r="G1138">
        <v>1.180647</v>
      </c>
      <c r="H1138">
        <v>1.16595</v>
      </c>
      <c r="I1138">
        <v>1.170174</v>
      </c>
      <c r="J1138">
        <v>1.1682440000000001</v>
      </c>
      <c r="K1138">
        <v>1.1679010000000001</v>
      </c>
      <c r="L1138">
        <v>1.1714580000000001</v>
      </c>
      <c r="M1138">
        <v>1.179173</v>
      </c>
      <c r="N1138">
        <v>1.1583289999999999</v>
      </c>
      <c r="O1138">
        <f t="shared" si="90"/>
        <v>1.1664756363636366</v>
      </c>
      <c r="P1138">
        <f t="shared" si="91"/>
        <v>8.6607800000000008</v>
      </c>
      <c r="Q1138">
        <f t="shared" si="89"/>
        <v>0.37505020157794489</v>
      </c>
    </row>
    <row r="1139" spans="1:17" x14ac:dyDescent="0.35">
      <c r="A1139">
        <v>14.45205</v>
      </c>
      <c r="B1139">
        <f t="shared" si="87"/>
        <v>8.6479500000000016</v>
      </c>
      <c r="C1139">
        <f t="shared" si="88"/>
        <v>0.37449460565168363</v>
      </c>
      <c r="D1139">
        <v>1.1650180000000001</v>
      </c>
      <c r="E1139">
        <v>1.147742</v>
      </c>
      <c r="F1139">
        <v>1.159851</v>
      </c>
      <c r="G1139">
        <v>1.180102</v>
      </c>
      <c r="H1139">
        <v>1.163233</v>
      </c>
      <c r="I1139">
        <v>1.1776519999999999</v>
      </c>
      <c r="J1139">
        <v>1.173413</v>
      </c>
      <c r="K1139">
        <v>1.1709830000000001</v>
      </c>
      <c r="L1139">
        <v>1.1684829999999999</v>
      </c>
      <c r="M1139">
        <v>1.1824060000000001</v>
      </c>
      <c r="N1139">
        <v>1.154836</v>
      </c>
      <c r="O1139">
        <f t="shared" si="90"/>
        <v>1.1676108181818181</v>
      </c>
      <c r="P1139">
        <f t="shared" si="91"/>
        <v>8.6479500000000016</v>
      </c>
      <c r="Q1139">
        <f t="shared" si="89"/>
        <v>0.37449460565168363</v>
      </c>
    </row>
    <row r="1140" spans="1:17" x14ac:dyDescent="0.35">
      <c r="A1140">
        <v>14.464869999999999</v>
      </c>
      <c r="B1140">
        <f t="shared" si="87"/>
        <v>8.635130000000002</v>
      </c>
      <c r="C1140">
        <f t="shared" si="88"/>
        <v>0.37393944276979207</v>
      </c>
      <c r="D1140">
        <v>1.1695139999999999</v>
      </c>
      <c r="E1140">
        <v>1.143157</v>
      </c>
      <c r="F1140">
        <v>1.163249</v>
      </c>
      <c r="G1140">
        <v>1.1786110000000001</v>
      </c>
      <c r="H1140">
        <v>1.1622650000000001</v>
      </c>
      <c r="I1140">
        <v>1.1866399999999999</v>
      </c>
      <c r="J1140">
        <v>1.175381</v>
      </c>
      <c r="K1140">
        <v>1.170641</v>
      </c>
      <c r="L1140">
        <v>1.1675230000000001</v>
      </c>
      <c r="M1140">
        <v>1.1863189999999999</v>
      </c>
      <c r="N1140">
        <v>1.1530849999999999</v>
      </c>
      <c r="O1140">
        <f t="shared" si="90"/>
        <v>1.1687622727272726</v>
      </c>
      <c r="P1140">
        <f t="shared" si="91"/>
        <v>8.635130000000002</v>
      </c>
      <c r="Q1140">
        <f t="shared" si="89"/>
        <v>0.37393944276979207</v>
      </c>
    </row>
    <row r="1141" spans="1:17" x14ac:dyDescent="0.35">
      <c r="A1141">
        <v>14.4777</v>
      </c>
      <c r="B1141">
        <f t="shared" si="87"/>
        <v>8.622300000000001</v>
      </c>
      <c r="C1141">
        <f t="shared" si="88"/>
        <v>0.37338384684353076</v>
      </c>
      <c r="D1141">
        <v>1.1731830000000001</v>
      </c>
      <c r="E1141">
        <v>1.137121</v>
      </c>
      <c r="F1141">
        <v>1.169807</v>
      </c>
      <c r="G1141">
        <v>1.1742269999999999</v>
      </c>
      <c r="H1141">
        <v>1.1652</v>
      </c>
      <c r="I1141">
        <v>1.1938260000000001</v>
      </c>
      <c r="J1141">
        <v>1.173751</v>
      </c>
      <c r="K1141">
        <v>1.1689970000000001</v>
      </c>
      <c r="L1141">
        <v>1.1689769999999999</v>
      </c>
      <c r="M1141">
        <v>1.189424</v>
      </c>
      <c r="N1141">
        <v>1.1535150000000001</v>
      </c>
      <c r="O1141">
        <f t="shared" si="90"/>
        <v>1.1698207272727272</v>
      </c>
      <c r="P1141">
        <f t="shared" si="91"/>
        <v>8.622300000000001</v>
      </c>
      <c r="Q1141">
        <f t="shared" si="89"/>
        <v>0.37338384684353076</v>
      </c>
    </row>
    <row r="1142" spans="1:17" x14ac:dyDescent="0.35">
      <c r="A1142">
        <v>14.49053</v>
      </c>
      <c r="B1142">
        <f t="shared" si="87"/>
        <v>8.6094700000000017</v>
      </c>
      <c r="C1142">
        <f t="shared" si="88"/>
        <v>0.37282825091726951</v>
      </c>
      <c r="D1142">
        <v>1.175727</v>
      </c>
      <c r="E1142">
        <v>1.132377</v>
      </c>
      <c r="F1142">
        <v>1.177888</v>
      </c>
      <c r="G1142">
        <v>1.1668670000000001</v>
      </c>
      <c r="H1142">
        <v>1.17031</v>
      </c>
      <c r="I1142">
        <v>1.195794</v>
      </c>
      <c r="J1142">
        <v>1.1716869999999999</v>
      </c>
      <c r="K1142">
        <v>1.1689670000000001</v>
      </c>
      <c r="L1142">
        <v>1.1726859999999999</v>
      </c>
      <c r="M1142">
        <v>1.189703</v>
      </c>
      <c r="N1142">
        <v>1.15578</v>
      </c>
      <c r="O1142">
        <f t="shared" si="90"/>
        <v>1.1707078181818182</v>
      </c>
      <c r="P1142">
        <f t="shared" si="91"/>
        <v>8.6094700000000017</v>
      </c>
      <c r="Q1142">
        <f t="shared" si="89"/>
        <v>0.37282825091726951</v>
      </c>
    </row>
    <row r="1143" spans="1:17" x14ac:dyDescent="0.35">
      <c r="A1143">
        <v>14.503360000000001</v>
      </c>
      <c r="B1143">
        <f t="shared" si="87"/>
        <v>8.5966400000000007</v>
      </c>
      <c r="C1143">
        <f t="shared" si="88"/>
        <v>0.3722726549910082</v>
      </c>
      <c r="D1143">
        <v>1.178312</v>
      </c>
      <c r="E1143">
        <v>1.1325700000000001</v>
      </c>
      <c r="F1143">
        <v>1.1846490000000001</v>
      </c>
      <c r="G1143">
        <v>1.1590910000000001</v>
      </c>
      <c r="H1143">
        <v>1.1742809999999999</v>
      </c>
      <c r="I1143">
        <v>1.19347</v>
      </c>
      <c r="J1143">
        <v>1.1717869999999999</v>
      </c>
      <c r="K1143">
        <v>1.170534</v>
      </c>
      <c r="L1143">
        <v>1.1767369999999999</v>
      </c>
      <c r="M1143">
        <v>1.188158</v>
      </c>
      <c r="N1143">
        <v>1.158712</v>
      </c>
      <c r="O1143">
        <f t="shared" si="90"/>
        <v>1.1716637272727271</v>
      </c>
      <c r="P1143">
        <f t="shared" si="91"/>
        <v>8.5966400000000007</v>
      </c>
      <c r="Q1143">
        <f t="shared" si="89"/>
        <v>0.3722726549910082</v>
      </c>
    </row>
    <row r="1144" spans="1:17" x14ac:dyDescent="0.35">
      <c r="A1144">
        <v>14.51619</v>
      </c>
      <c r="B1144">
        <f t="shared" si="87"/>
        <v>8.5838100000000015</v>
      </c>
      <c r="C1144">
        <f t="shared" si="88"/>
        <v>0.371717059064747</v>
      </c>
      <c r="D1144">
        <v>1.1798770000000001</v>
      </c>
      <c r="E1144">
        <v>1.1355550000000001</v>
      </c>
      <c r="F1144">
        <v>1.1893009999999999</v>
      </c>
      <c r="G1144">
        <v>1.154309</v>
      </c>
      <c r="H1144">
        <v>1.1753309999999999</v>
      </c>
      <c r="I1144">
        <v>1.1876199999999999</v>
      </c>
      <c r="J1144">
        <v>1.1758360000000001</v>
      </c>
      <c r="K1144">
        <v>1.1739090000000001</v>
      </c>
      <c r="L1144">
        <v>1.1788400000000001</v>
      </c>
      <c r="M1144">
        <v>1.1871350000000001</v>
      </c>
      <c r="N1144">
        <v>1.161978</v>
      </c>
      <c r="O1144">
        <f t="shared" si="90"/>
        <v>1.1726991818181818</v>
      </c>
      <c r="P1144">
        <f t="shared" si="91"/>
        <v>8.5838100000000015</v>
      </c>
      <c r="Q1144">
        <f t="shared" si="89"/>
        <v>0.371717059064747</v>
      </c>
    </row>
    <row r="1145" spans="1:17" x14ac:dyDescent="0.35">
      <c r="A1145">
        <v>14.52901</v>
      </c>
      <c r="B1145">
        <f t="shared" si="87"/>
        <v>8.5709900000000019</v>
      </c>
      <c r="C1145">
        <f t="shared" si="88"/>
        <v>0.37116189618285539</v>
      </c>
      <c r="D1145">
        <v>1.1803049999999999</v>
      </c>
      <c r="E1145">
        <v>1.1358870000000001</v>
      </c>
      <c r="F1145">
        <v>1.1909959999999999</v>
      </c>
      <c r="G1145">
        <v>1.1544970000000001</v>
      </c>
      <c r="H1145">
        <v>1.174582</v>
      </c>
      <c r="I1145">
        <v>1.1804920000000001</v>
      </c>
      <c r="J1145">
        <v>1.184455</v>
      </c>
      <c r="K1145">
        <v>1.178434</v>
      </c>
      <c r="L1145">
        <v>1.17835</v>
      </c>
      <c r="M1145">
        <v>1.1866570000000001</v>
      </c>
      <c r="N1145">
        <v>1.1654500000000001</v>
      </c>
      <c r="O1145">
        <f t="shared" si="90"/>
        <v>1.173645909090909</v>
      </c>
      <c r="P1145">
        <f t="shared" si="91"/>
        <v>8.5709900000000019</v>
      </c>
      <c r="Q1145">
        <f t="shared" si="89"/>
        <v>0.37116189618285539</v>
      </c>
    </row>
    <row r="1146" spans="1:17" x14ac:dyDescent="0.35">
      <c r="A1146">
        <v>14.541840000000001</v>
      </c>
      <c r="B1146">
        <f t="shared" si="87"/>
        <v>8.5581600000000009</v>
      </c>
      <c r="C1146">
        <f t="shared" si="88"/>
        <v>0.37060630025659408</v>
      </c>
      <c r="D1146">
        <v>1.181702</v>
      </c>
      <c r="E1146">
        <v>1.133847</v>
      </c>
      <c r="F1146">
        <v>1.19041</v>
      </c>
      <c r="G1146">
        <v>1.1597660000000001</v>
      </c>
      <c r="H1146">
        <v>1.1761090000000001</v>
      </c>
      <c r="I1146">
        <v>1.1761280000000001</v>
      </c>
      <c r="J1146">
        <v>1.193306</v>
      </c>
      <c r="K1146">
        <v>1.1815850000000001</v>
      </c>
      <c r="L1146">
        <v>1.178817</v>
      </c>
      <c r="M1146">
        <v>1.1864710000000001</v>
      </c>
      <c r="N1146">
        <v>1.170517</v>
      </c>
      <c r="O1146">
        <f t="shared" si="90"/>
        <v>1.1753325454545456</v>
      </c>
      <c r="P1146">
        <f t="shared" si="91"/>
        <v>8.5581600000000009</v>
      </c>
      <c r="Q1146">
        <f t="shared" si="89"/>
        <v>0.37060630025659408</v>
      </c>
    </row>
    <row r="1147" spans="1:17" x14ac:dyDescent="0.35">
      <c r="A1147">
        <v>14.55467</v>
      </c>
      <c r="B1147">
        <f t="shared" si="87"/>
        <v>8.5453300000000016</v>
      </c>
      <c r="C1147">
        <f t="shared" si="88"/>
        <v>0.37005070433033282</v>
      </c>
      <c r="D1147">
        <v>1.1839489999999999</v>
      </c>
      <c r="E1147">
        <v>1.133483</v>
      </c>
      <c r="F1147">
        <v>1.1913279999999999</v>
      </c>
      <c r="G1147">
        <v>1.167189</v>
      </c>
      <c r="H1147">
        <v>1.181335</v>
      </c>
      <c r="I1147">
        <v>1.175195</v>
      </c>
      <c r="J1147">
        <v>1.1969380000000001</v>
      </c>
      <c r="K1147">
        <v>1.18144</v>
      </c>
      <c r="L1147">
        <v>1.1841120000000001</v>
      </c>
      <c r="M1147">
        <v>1.186342</v>
      </c>
      <c r="N1147">
        <v>1.1770419999999999</v>
      </c>
      <c r="O1147">
        <f t="shared" si="90"/>
        <v>1.1780320909090909</v>
      </c>
      <c r="P1147">
        <f t="shared" si="91"/>
        <v>8.5453300000000016</v>
      </c>
      <c r="Q1147">
        <f t="shared" si="89"/>
        <v>0.37005070433033282</v>
      </c>
    </row>
    <row r="1148" spans="1:17" x14ac:dyDescent="0.35">
      <c r="A1148">
        <v>14.567500000000001</v>
      </c>
      <c r="B1148">
        <f t="shared" si="87"/>
        <v>8.5325000000000006</v>
      </c>
      <c r="C1148">
        <f t="shared" si="88"/>
        <v>0.36949510840407152</v>
      </c>
      <c r="D1148">
        <v>1.184833</v>
      </c>
      <c r="E1148">
        <v>1.1357330000000001</v>
      </c>
      <c r="F1148">
        <v>1.194809</v>
      </c>
      <c r="G1148">
        <v>1.17188</v>
      </c>
      <c r="H1148">
        <v>1.187597</v>
      </c>
      <c r="I1148">
        <v>1.1732830000000001</v>
      </c>
      <c r="J1148">
        <v>1.1958150000000001</v>
      </c>
      <c r="K1148">
        <v>1.179689</v>
      </c>
      <c r="L1148">
        <v>1.1905019999999999</v>
      </c>
      <c r="M1148">
        <v>1.184453</v>
      </c>
      <c r="N1148">
        <v>1.1814150000000001</v>
      </c>
      <c r="O1148">
        <f t="shared" si="90"/>
        <v>1.180000818181818</v>
      </c>
      <c r="P1148">
        <f t="shared" si="91"/>
        <v>8.5325000000000006</v>
      </c>
      <c r="Q1148">
        <f t="shared" si="89"/>
        <v>0.36949510840407152</v>
      </c>
    </row>
    <row r="1149" spans="1:17" x14ac:dyDescent="0.35">
      <c r="A1149">
        <v>14.58033</v>
      </c>
      <c r="B1149">
        <f t="shared" si="87"/>
        <v>8.5196700000000014</v>
      </c>
      <c r="C1149">
        <f t="shared" si="88"/>
        <v>0.36893951247781032</v>
      </c>
      <c r="D1149">
        <v>1.1838219999999999</v>
      </c>
      <c r="E1149">
        <v>1.1391389999999999</v>
      </c>
      <c r="F1149">
        <v>1.1970559999999999</v>
      </c>
      <c r="G1149">
        <v>1.171926</v>
      </c>
      <c r="H1149">
        <v>1.1904459999999999</v>
      </c>
      <c r="I1149">
        <v>1.1679710000000001</v>
      </c>
      <c r="J1149">
        <v>1.195468</v>
      </c>
      <c r="K1149">
        <v>1.1796059999999999</v>
      </c>
      <c r="L1149">
        <v>1.1935290000000001</v>
      </c>
      <c r="M1149">
        <v>1.1809149999999999</v>
      </c>
      <c r="N1149">
        <v>1.1830339999999999</v>
      </c>
      <c r="O1149">
        <f t="shared" si="90"/>
        <v>1.1802647272727271</v>
      </c>
      <c r="P1149">
        <f t="shared" si="91"/>
        <v>8.5196700000000014</v>
      </c>
      <c r="Q1149">
        <f t="shared" si="89"/>
        <v>0.36893951247781032</v>
      </c>
    </row>
    <row r="1150" spans="1:17" x14ac:dyDescent="0.35">
      <c r="A1150">
        <v>14.59315</v>
      </c>
      <c r="B1150">
        <f t="shared" si="87"/>
        <v>8.5068500000000018</v>
      </c>
      <c r="C1150">
        <f t="shared" si="88"/>
        <v>0.3683843495959187</v>
      </c>
      <c r="D1150">
        <v>1.183843</v>
      </c>
      <c r="E1150">
        <v>1.1427849999999999</v>
      </c>
      <c r="F1150">
        <v>1.19679</v>
      </c>
      <c r="G1150">
        <v>1.171052</v>
      </c>
      <c r="H1150">
        <v>1.187319</v>
      </c>
      <c r="I1150">
        <v>1.1629020000000001</v>
      </c>
      <c r="J1150">
        <v>1.200558</v>
      </c>
      <c r="K1150">
        <v>1.1825950000000001</v>
      </c>
      <c r="L1150">
        <v>1.194356</v>
      </c>
      <c r="M1150">
        <v>1.1793340000000001</v>
      </c>
      <c r="N1150">
        <v>1.185562</v>
      </c>
      <c r="O1150">
        <f t="shared" si="90"/>
        <v>1.1806450909090911</v>
      </c>
      <c r="P1150">
        <f t="shared" si="91"/>
        <v>8.5068500000000018</v>
      </c>
      <c r="Q1150">
        <f t="shared" si="89"/>
        <v>0.3683843495959187</v>
      </c>
    </row>
    <row r="1151" spans="1:17" x14ac:dyDescent="0.35">
      <c r="A1151">
        <v>14.605980000000001</v>
      </c>
      <c r="B1151">
        <f t="shared" si="87"/>
        <v>8.4940200000000008</v>
      </c>
      <c r="C1151">
        <f t="shared" si="88"/>
        <v>0.36782875366965739</v>
      </c>
      <c r="D1151">
        <v>1.1859</v>
      </c>
      <c r="E1151">
        <v>1.1465920000000001</v>
      </c>
      <c r="F1151">
        <v>1.195376</v>
      </c>
      <c r="G1151">
        <v>1.1734819999999999</v>
      </c>
      <c r="H1151">
        <v>1.1797960000000001</v>
      </c>
      <c r="I1151">
        <v>1.1616759999999999</v>
      </c>
      <c r="J1151">
        <v>1.2091700000000001</v>
      </c>
      <c r="K1151">
        <v>1.186855</v>
      </c>
      <c r="L1151">
        <v>1.194024</v>
      </c>
      <c r="M1151">
        <v>1.1803410000000001</v>
      </c>
      <c r="N1151">
        <v>1.190801</v>
      </c>
      <c r="O1151">
        <f t="shared" si="90"/>
        <v>1.182183</v>
      </c>
      <c r="P1151">
        <f t="shared" si="91"/>
        <v>8.4940200000000008</v>
      </c>
      <c r="Q1151">
        <f t="shared" si="89"/>
        <v>0.36782875366965739</v>
      </c>
    </row>
    <row r="1152" spans="1:17" x14ac:dyDescent="0.35">
      <c r="A1152">
        <v>14.61881</v>
      </c>
      <c r="B1152">
        <f t="shared" si="87"/>
        <v>8.4811900000000016</v>
      </c>
      <c r="C1152">
        <f t="shared" si="88"/>
        <v>0.36727315774339619</v>
      </c>
      <c r="D1152">
        <v>1.186725</v>
      </c>
      <c r="E1152">
        <v>1.1492530000000001</v>
      </c>
      <c r="F1152">
        <v>1.194501</v>
      </c>
      <c r="G1152">
        <v>1.175495</v>
      </c>
      <c r="H1152">
        <v>1.1714450000000001</v>
      </c>
      <c r="I1152">
        <v>1.162795</v>
      </c>
      <c r="J1152">
        <v>1.2161230000000001</v>
      </c>
      <c r="K1152">
        <v>1.1895039999999999</v>
      </c>
      <c r="L1152">
        <v>1.191589</v>
      </c>
      <c r="M1152">
        <v>1.1793480000000001</v>
      </c>
      <c r="N1152">
        <v>1.195028</v>
      </c>
      <c r="O1152">
        <f t="shared" si="90"/>
        <v>1.1828914545454545</v>
      </c>
      <c r="P1152">
        <f t="shared" si="91"/>
        <v>8.4811900000000016</v>
      </c>
      <c r="Q1152">
        <f t="shared" si="89"/>
        <v>0.36727315774339619</v>
      </c>
    </row>
    <row r="1153" spans="1:17" x14ac:dyDescent="0.35">
      <c r="A1153">
        <v>14.631640000000001</v>
      </c>
      <c r="B1153">
        <f t="shared" si="87"/>
        <v>8.4683600000000006</v>
      </c>
      <c r="C1153">
        <f t="shared" si="88"/>
        <v>0.36671756181713488</v>
      </c>
      <c r="D1153">
        <v>1.186275</v>
      </c>
      <c r="E1153">
        <v>1.1531070000000001</v>
      </c>
      <c r="F1153">
        <v>1.1953739999999999</v>
      </c>
      <c r="G1153">
        <v>1.173419</v>
      </c>
      <c r="H1153">
        <v>1.1660250000000001</v>
      </c>
      <c r="I1153">
        <v>1.1657630000000001</v>
      </c>
      <c r="J1153">
        <v>1.2176910000000001</v>
      </c>
      <c r="K1153">
        <v>1.1887799999999999</v>
      </c>
      <c r="L1153">
        <v>1.1884570000000001</v>
      </c>
      <c r="M1153">
        <v>1.175508</v>
      </c>
      <c r="N1153">
        <v>1.1947950000000001</v>
      </c>
      <c r="O1153">
        <f t="shared" si="90"/>
        <v>1.1822903636363635</v>
      </c>
      <c r="P1153">
        <f t="shared" si="91"/>
        <v>8.4683600000000006</v>
      </c>
      <c r="Q1153">
        <f t="shared" si="89"/>
        <v>0.36671756181713488</v>
      </c>
    </row>
    <row r="1154" spans="1:17" x14ac:dyDescent="0.35">
      <c r="A1154">
        <v>14.64447</v>
      </c>
      <c r="B1154">
        <f t="shared" si="87"/>
        <v>8.4555300000000013</v>
      </c>
      <c r="C1154">
        <f t="shared" si="88"/>
        <v>0.36616196589087363</v>
      </c>
      <c r="D1154">
        <v>1.186053</v>
      </c>
      <c r="E1154">
        <v>1.160344</v>
      </c>
      <c r="F1154">
        <v>1.1964649999999999</v>
      </c>
      <c r="G1154">
        <v>1.1694420000000001</v>
      </c>
      <c r="H1154">
        <v>1.1637409999999999</v>
      </c>
      <c r="I1154">
        <v>1.1694469999999999</v>
      </c>
      <c r="J1154">
        <v>1.212631</v>
      </c>
      <c r="K1154">
        <v>1.185738</v>
      </c>
      <c r="L1154">
        <v>1.188499</v>
      </c>
      <c r="M1154">
        <v>1.1734359999999999</v>
      </c>
      <c r="N1154">
        <v>1.192569</v>
      </c>
      <c r="O1154">
        <f t="shared" si="90"/>
        <v>1.1816695454545456</v>
      </c>
      <c r="P1154">
        <f t="shared" si="91"/>
        <v>8.4555300000000013</v>
      </c>
      <c r="Q1154">
        <f t="shared" si="89"/>
        <v>0.36616196589087363</v>
      </c>
    </row>
    <row r="1155" spans="1:17" x14ac:dyDescent="0.35">
      <c r="A1155">
        <v>14.65729</v>
      </c>
      <c r="B1155">
        <f t="shared" si="87"/>
        <v>8.4427100000000017</v>
      </c>
      <c r="C1155">
        <f t="shared" si="88"/>
        <v>0.36560680300898202</v>
      </c>
      <c r="D1155">
        <v>1.185217</v>
      </c>
      <c r="E1155">
        <v>1.1686319999999999</v>
      </c>
      <c r="F1155">
        <v>1.1957979999999999</v>
      </c>
      <c r="G1155">
        <v>1.1650689999999999</v>
      </c>
      <c r="H1155">
        <v>1.160239</v>
      </c>
      <c r="I1155">
        <v>1.171</v>
      </c>
      <c r="J1155">
        <v>1.2032309999999999</v>
      </c>
      <c r="K1155">
        <v>1.181978</v>
      </c>
      <c r="L1155">
        <v>1.192903</v>
      </c>
      <c r="M1155">
        <v>1.1748369999999999</v>
      </c>
      <c r="N1155">
        <v>1.190153</v>
      </c>
      <c r="O1155">
        <f t="shared" si="90"/>
        <v>1.1808233636363636</v>
      </c>
      <c r="P1155">
        <f t="shared" si="91"/>
        <v>8.4427100000000017</v>
      </c>
      <c r="Q1155">
        <f t="shared" si="89"/>
        <v>0.36560680300898202</v>
      </c>
    </row>
    <row r="1156" spans="1:17" x14ac:dyDescent="0.35">
      <c r="A1156">
        <v>14.670120000000001</v>
      </c>
      <c r="B1156">
        <f t="shared" si="87"/>
        <v>8.4298800000000007</v>
      </c>
      <c r="C1156">
        <f t="shared" si="88"/>
        <v>0.36505120708272071</v>
      </c>
      <c r="D1156">
        <v>1.1853119999999999</v>
      </c>
      <c r="E1156">
        <v>1.1760139999999999</v>
      </c>
      <c r="F1156">
        <v>1.193819</v>
      </c>
      <c r="G1156">
        <v>1.1604209999999999</v>
      </c>
      <c r="H1156">
        <v>1.153397</v>
      </c>
      <c r="I1156">
        <v>1.170258</v>
      </c>
      <c r="J1156">
        <v>1.1954959999999999</v>
      </c>
      <c r="K1156">
        <v>1.1789259999999999</v>
      </c>
      <c r="L1156">
        <v>1.197103</v>
      </c>
      <c r="M1156">
        <v>1.178488</v>
      </c>
      <c r="N1156">
        <v>1.18702</v>
      </c>
      <c r="O1156">
        <f t="shared" si="90"/>
        <v>1.1796594545454546</v>
      </c>
      <c r="P1156">
        <f t="shared" si="91"/>
        <v>8.4298800000000007</v>
      </c>
      <c r="Q1156">
        <f t="shared" si="89"/>
        <v>0.36505120708272071</v>
      </c>
    </row>
    <row r="1157" spans="1:17" x14ac:dyDescent="0.35">
      <c r="A1157">
        <v>14.68295</v>
      </c>
      <c r="B1157">
        <f t="shared" si="87"/>
        <v>8.4170500000000015</v>
      </c>
      <c r="C1157">
        <f t="shared" si="88"/>
        <v>0.36449561115645951</v>
      </c>
      <c r="D1157">
        <v>1.1883429999999999</v>
      </c>
      <c r="E1157">
        <v>1.1818150000000001</v>
      </c>
      <c r="F1157">
        <v>1.191764</v>
      </c>
      <c r="G1157">
        <v>1.1590480000000001</v>
      </c>
      <c r="H1157">
        <v>1.14683</v>
      </c>
      <c r="I1157">
        <v>1.16934</v>
      </c>
      <c r="J1157">
        <v>1.1918040000000001</v>
      </c>
      <c r="K1157">
        <v>1.1786129999999999</v>
      </c>
      <c r="L1157">
        <v>1.1976039999999999</v>
      </c>
      <c r="M1157">
        <v>1.184029</v>
      </c>
      <c r="N1157">
        <v>1.183454</v>
      </c>
      <c r="O1157">
        <f t="shared" si="90"/>
        <v>1.1793312727272729</v>
      </c>
      <c r="P1157">
        <f t="shared" si="91"/>
        <v>8.4170500000000015</v>
      </c>
      <c r="Q1157">
        <f t="shared" si="89"/>
        <v>0.36449561115645951</v>
      </c>
    </row>
    <row r="1158" spans="1:17" x14ac:dyDescent="0.35">
      <c r="A1158">
        <v>14.695779999999999</v>
      </c>
      <c r="B1158">
        <f t="shared" si="87"/>
        <v>8.4042200000000022</v>
      </c>
      <c r="C1158">
        <f t="shared" si="88"/>
        <v>0.36394001523019825</v>
      </c>
      <c r="D1158">
        <v>1.193184</v>
      </c>
      <c r="E1158">
        <v>1.186153</v>
      </c>
      <c r="F1158">
        <v>1.1903189999999999</v>
      </c>
      <c r="G1158">
        <v>1.1634180000000001</v>
      </c>
      <c r="H1158">
        <v>1.144676</v>
      </c>
      <c r="I1158">
        <v>1.169127</v>
      </c>
      <c r="J1158">
        <v>1.1885239999999999</v>
      </c>
      <c r="K1158">
        <v>1.1799949999999999</v>
      </c>
      <c r="L1158">
        <v>1.1941949999999999</v>
      </c>
      <c r="M1158">
        <v>1.1907160000000001</v>
      </c>
      <c r="N1158">
        <v>1.1783429999999999</v>
      </c>
      <c r="O1158">
        <f t="shared" si="90"/>
        <v>1.1798772727272728</v>
      </c>
      <c r="P1158">
        <f t="shared" si="91"/>
        <v>8.4042200000000022</v>
      </c>
      <c r="Q1158">
        <f t="shared" si="89"/>
        <v>0.36394001523019825</v>
      </c>
    </row>
    <row r="1159" spans="1:17" x14ac:dyDescent="0.35">
      <c r="A1159">
        <v>14.70861</v>
      </c>
      <c r="B1159">
        <f t="shared" si="87"/>
        <v>8.3913900000000012</v>
      </c>
      <c r="C1159">
        <f t="shared" si="88"/>
        <v>0.36338441930393695</v>
      </c>
      <c r="D1159">
        <v>1.1975880000000001</v>
      </c>
      <c r="E1159">
        <v>1.1884950000000001</v>
      </c>
      <c r="F1159">
        <v>1.1895340000000001</v>
      </c>
      <c r="G1159">
        <v>1.1679649999999999</v>
      </c>
      <c r="H1159">
        <v>1.1484510000000001</v>
      </c>
      <c r="I1159">
        <v>1.1683330000000001</v>
      </c>
      <c r="J1159">
        <v>1.1823109999999999</v>
      </c>
      <c r="K1159">
        <v>1.1792260000000001</v>
      </c>
      <c r="L1159">
        <v>1.1886049999999999</v>
      </c>
      <c r="M1159">
        <v>1.1947270000000001</v>
      </c>
      <c r="N1159">
        <v>1.1704669999999999</v>
      </c>
      <c r="O1159">
        <f t="shared" si="90"/>
        <v>1.1796092727272727</v>
      </c>
      <c r="P1159">
        <f t="shared" si="91"/>
        <v>8.3913900000000012</v>
      </c>
      <c r="Q1159">
        <f t="shared" si="89"/>
        <v>0.36338441930393695</v>
      </c>
    </row>
    <row r="1160" spans="1:17" x14ac:dyDescent="0.35">
      <c r="A1160">
        <v>14.72143</v>
      </c>
      <c r="B1160">
        <f t="shared" si="87"/>
        <v>8.3785700000000016</v>
      </c>
      <c r="C1160">
        <f t="shared" si="88"/>
        <v>0.36282925642204533</v>
      </c>
      <c r="D1160">
        <v>1.1999960000000001</v>
      </c>
      <c r="E1160">
        <v>1.187503</v>
      </c>
      <c r="F1160">
        <v>1.1908810000000001</v>
      </c>
      <c r="G1160">
        <v>1.168579</v>
      </c>
      <c r="H1160">
        <v>1.1569160000000001</v>
      </c>
      <c r="I1160">
        <v>1.164585</v>
      </c>
      <c r="J1160">
        <v>1.1761299999999999</v>
      </c>
      <c r="K1160">
        <v>1.1753750000000001</v>
      </c>
      <c r="L1160">
        <v>1.1849479999999999</v>
      </c>
      <c r="M1160">
        <v>1.195568</v>
      </c>
      <c r="N1160">
        <v>1.1610450000000001</v>
      </c>
      <c r="O1160">
        <f t="shared" si="90"/>
        <v>1.1783205454545456</v>
      </c>
      <c r="P1160">
        <f t="shared" si="91"/>
        <v>8.3785700000000016</v>
      </c>
      <c r="Q1160">
        <f t="shared" si="89"/>
        <v>0.36282925642204533</v>
      </c>
    </row>
    <row r="1161" spans="1:17" x14ac:dyDescent="0.35">
      <c r="A1161">
        <v>14.734260000000001</v>
      </c>
      <c r="B1161">
        <f t="shared" si="87"/>
        <v>8.3657400000000006</v>
      </c>
      <c r="C1161">
        <f t="shared" si="88"/>
        <v>0.36227366049578408</v>
      </c>
      <c r="D1161">
        <v>1.200874</v>
      </c>
      <c r="E1161">
        <v>1.1857949999999999</v>
      </c>
      <c r="F1161">
        <v>1.1936960000000001</v>
      </c>
      <c r="G1161">
        <v>1.1708719999999999</v>
      </c>
      <c r="H1161">
        <v>1.1659440000000001</v>
      </c>
      <c r="I1161">
        <v>1.159195</v>
      </c>
      <c r="J1161">
        <v>1.1725890000000001</v>
      </c>
      <c r="K1161">
        <v>1.1703809999999999</v>
      </c>
      <c r="L1161">
        <v>1.1860850000000001</v>
      </c>
      <c r="M1161">
        <v>1.19645</v>
      </c>
      <c r="N1161">
        <v>1.152684</v>
      </c>
      <c r="O1161">
        <f t="shared" si="90"/>
        <v>1.1776877272727275</v>
      </c>
      <c r="P1161">
        <f t="shared" si="91"/>
        <v>8.3657400000000006</v>
      </c>
      <c r="Q1161">
        <f t="shared" si="89"/>
        <v>0.36227366049578408</v>
      </c>
    </row>
    <row r="1162" spans="1:17" x14ac:dyDescent="0.35">
      <c r="A1162">
        <v>14.74709</v>
      </c>
      <c r="B1162">
        <f t="shared" si="87"/>
        <v>8.3529100000000014</v>
      </c>
      <c r="C1162">
        <f t="shared" si="88"/>
        <v>0.36171806456952282</v>
      </c>
      <c r="D1162">
        <v>1.2024079999999999</v>
      </c>
      <c r="E1162">
        <v>1.184698</v>
      </c>
      <c r="F1162">
        <v>1.195614</v>
      </c>
      <c r="G1162">
        <v>1.1762300000000001</v>
      </c>
      <c r="H1162">
        <v>1.1714290000000001</v>
      </c>
      <c r="I1162">
        <v>1.15482</v>
      </c>
      <c r="J1162">
        <v>1.17039</v>
      </c>
      <c r="K1162">
        <v>1.166428</v>
      </c>
      <c r="L1162">
        <v>1.189506</v>
      </c>
      <c r="M1162">
        <v>1.197222</v>
      </c>
      <c r="N1162">
        <v>1.146739</v>
      </c>
      <c r="O1162">
        <f t="shared" si="90"/>
        <v>1.1777712727272727</v>
      </c>
      <c r="P1162">
        <f t="shared" si="91"/>
        <v>8.3529100000000014</v>
      </c>
      <c r="Q1162">
        <f t="shared" si="89"/>
        <v>0.36171806456952282</v>
      </c>
    </row>
    <row r="1163" spans="1:17" x14ac:dyDescent="0.35">
      <c r="A1163">
        <v>14.759919999999999</v>
      </c>
      <c r="B1163">
        <f t="shared" si="87"/>
        <v>8.3400800000000022</v>
      </c>
      <c r="C1163">
        <f t="shared" si="88"/>
        <v>0.36116246864326157</v>
      </c>
      <c r="D1163">
        <v>1.2039219999999999</v>
      </c>
      <c r="E1163">
        <v>1.1826810000000001</v>
      </c>
      <c r="F1163">
        <v>1.1967460000000001</v>
      </c>
      <c r="G1163">
        <v>1.181427</v>
      </c>
      <c r="H1163">
        <v>1.172704</v>
      </c>
      <c r="I1163">
        <v>1.1527639999999999</v>
      </c>
      <c r="J1163">
        <v>1.169988</v>
      </c>
      <c r="K1163">
        <v>1.165875</v>
      </c>
      <c r="L1163">
        <v>1.1914009999999999</v>
      </c>
      <c r="M1163">
        <v>1.1979839999999999</v>
      </c>
      <c r="N1163">
        <v>1.1425719999999999</v>
      </c>
      <c r="O1163">
        <f t="shared" si="90"/>
        <v>1.1780058181818183</v>
      </c>
      <c r="P1163">
        <f t="shared" si="91"/>
        <v>8.3400800000000022</v>
      </c>
      <c r="Q1163">
        <f t="shared" si="89"/>
        <v>0.36116246864326157</v>
      </c>
    </row>
    <row r="1164" spans="1:17" x14ac:dyDescent="0.35">
      <c r="A1164">
        <v>14.77275</v>
      </c>
      <c r="B1164">
        <f t="shared" si="87"/>
        <v>8.3272500000000012</v>
      </c>
      <c r="C1164">
        <f t="shared" si="88"/>
        <v>0.36060687271700026</v>
      </c>
      <c r="D1164">
        <v>1.20269</v>
      </c>
      <c r="E1164">
        <v>1.1783220000000001</v>
      </c>
      <c r="F1164">
        <v>1.1966730000000001</v>
      </c>
      <c r="G1164">
        <v>1.1879040000000001</v>
      </c>
      <c r="H1164">
        <v>1.172682</v>
      </c>
      <c r="I1164">
        <v>1.152962</v>
      </c>
      <c r="J1164">
        <v>1.171805</v>
      </c>
      <c r="K1164">
        <v>1.1695759999999999</v>
      </c>
      <c r="L1164">
        <v>1.1894340000000001</v>
      </c>
      <c r="M1164">
        <v>1.1993769999999999</v>
      </c>
      <c r="N1164">
        <v>1.139778</v>
      </c>
      <c r="O1164">
        <f t="shared" si="90"/>
        <v>1.1782911818181818</v>
      </c>
      <c r="P1164">
        <f t="shared" si="91"/>
        <v>8.3272500000000012</v>
      </c>
      <c r="Q1164">
        <f t="shared" si="89"/>
        <v>0.36060687271700026</v>
      </c>
    </row>
    <row r="1165" spans="1:17" x14ac:dyDescent="0.35">
      <c r="A1165">
        <v>14.78557</v>
      </c>
      <c r="B1165">
        <f t="shared" si="87"/>
        <v>8.3144300000000015</v>
      </c>
      <c r="C1165">
        <f t="shared" si="88"/>
        <v>0.3600517098351087</v>
      </c>
      <c r="D1165">
        <v>1.1975960000000001</v>
      </c>
      <c r="E1165">
        <v>1.170858</v>
      </c>
      <c r="F1165">
        <v>1.194143</v>
      </c>
      <c r="G1165">
        <v>1.1953450000000001</v>
      </c>
      <c r="H1165">
        <v>1.173216</v>
      </c>
      <c r="I1165">
        <v>1.1545859999999999</v>
      </c>
      <c r="J1165">
        <v>1.174183</v>
      </c>
      <c r="K1165">
        <v>1.175416</v>
      </c>
      <c r="L1165">
        <v>1.184202</v>
      </c>
      <c r="M1165">
        <v>1.200348</v>
      </c>
      <c r="N1165">
        <v>1.137534</v>
      </c>
      <c r="O1165">
        <f t="shared" si="90"/>
        <v>1.1779479090909091</v>
      </c>
      <c r="P1165">
        <f t="shared" si="91"/>
        <v>8.3144300000000015</v>
      </c>
      <c r="Q1165">
        <f t="shared" si="89"/>
        <v>0.3600517098351087</v>
      </c>
    </row>
    <row r="1166" spans="1:17" x14ac:dyDescent="0.35">
      <c r="A1166">
        <v>14.798400000000001</v>
      </c>
      <c r="B1166">
        <f t="shared" ref="B1166:B1229" si="92">$O$5-A1166</f>
        <v>8.3016000000000005</v>
      </c>
      <c r="C1166">
        <f t="shared" ref="C1166:C1229" si="93">B1166/$B$13</f>
        <v>0.35949611390884739</v>
      </c>
      <c r="D1166">
        <v>1.1905049999999999</v>
      </c>
      <c r="E1166">
        <v>1.161678</v>
      </c>
      <c r="F1166">
        <v>1.190142</v>
      </c>
      <c r="G1166">
        <v>1.200056</v>
      </c>
      <c r="H1166">
        <v>1.17424</v>
      </c>
      <c r="I1166">
        <v>1.1577869999999999</v>
      </c>
      <c r="J1166">
        <v>1.176574</v>
      </c>
      <c r="K1166">
        <v>1.179322</v>
      </c>
      <c r="L1166">
        <v>1.179295</v>
      </c>
      <c r="M1166">
        <v>1.200258</v>
      </c>
      <c r="N1166">
        <v>1.1365730000000001</v>
      </c>
      <c r="O1166">
        <f t="shared" si="90"/>
        <v>1.1769481818181817</v>
      </c>
      <c r="P1166">
        <f t="shared" si="91"/>
        <v>8.3016000000000005</v>
      </c>
      <c r="Q1166">
        <f t="shared" ref="Q1166:Q1229" si="94">C1166</f>
        <v>0.35949611390884739</v>
      </c>
    </row>
    <row r="1167" spans="1:17" x14ac:dyDescent="0.35">
      <c r="A1167">
        <v>14.81123</v>
      </c>
      <c r="B1167">
        <f t="shared" si="92"/>
        <v>8.2887700000000013</v>
      </c>
      <c r="C1167">
        <f t="shared" si="93"/>
        <v>0.35894051798258614</v>
      </c>
      <c r="D1167">
        <v>1.1833940000000001</v>
      </c>
      <c r="E1167">
        <v>1.1523620000000001</v>
      </c>
      <c r="F1167">
        <v>1.1857519999999999</v>
      </c>
      <c r="G1167">
        <v>1.2001999999999999</v>
      </c>
      <c r="H1167">
        <v>1.17432</v>
      </c>
      <c r="I1167">
        <v>1.1620250000000001</v>
      </c>
      <c r="J1167">
        <v>1.180417</v>
      </c>
      <c r="K1167">
        <v>1.1800980000000001</v>
      </c>
      <c r="L1167">
        <v>1.177189</v>
      </c>
      <c r="M1167">
        <v>1.198804</v>
      </c>
      <c r="N1167">
        <v>1.1381790000000001</v>
      </c>
      <c r="O1167">
        <f t="shared" si="90"/>
        <v>1.1757036363636366</v>
      </c>
      <c r="P1167">
        <f t="shared" si="91"/>
        <v>8.2887700000000013</v>
      </c>
      <c r="Q1167">
        <f t="shared" si="94"/>
        <v>0.35894051798258614</v>
      </c>
    </row>
    <row r="1168" spans="1:17" x14ac:dyDescent="0.35">
      <c r="A1168">
        <v>14.824059999999999</v>
      </c>
      <c r="B1168">
        <f t="shared" si="92"/>
        <v>8.2759400000000021</v>
      </c>
      <c r="C1168">
        <f t="shared" si="93"/>
        <v>0.35838492205632494</v>
      </c>
      <c r="D1168">
        <v>1.177316</v>
      </c>
      <c r="E1168">
        <v>1.144361</v>
      </c>
      <c r="F1168">
        <v>1.1799649999999999</v>
      </c>
      <c r="G1168">
        <v>1.1981459999999999</v>
      </c>
      <c r="H1168">
        <v>1.172004</v>
      </c>
      <c r="I1168">
        <v>1.1655960000000001</v>
      </c>
      <c r="J1168">
        <v>1.1852689999999999</v>
      </c>
      <c r="K1168">
        <v>1.1796230000000001</v>
      </c>
      <c r="L1168">
        <v>1.176855</v>
      </c>
      <c r="M1168">
        <v>1.195729</v>
      </c>
      <c r="N1168">
        <v>1.141168</v>
      </c>
      <c r="O1168">
        <f t="shared" si="90"/>
        <v>1.1741847272727273</v>
      </c>
      <c r="P1168">
        <f t="shared" si="91"/>
        <v>8.2759400000000021</v>
      </c>
      <c r="Q1168">
        <f t="shared" si="94"/>
        <v>0.35838492205632494</v>
      </c>
    </row>
    <row r="1169" spans="1:17" x14ac:dyDescent="0.35">
      <c r="A1169">
        <v>14.83689</v>
      </c>
      <c r="B1169">
        <f t="shared" si="92"/>
        <v>8.2631100000000011</v>
      </c>
      <c r="C1169">
        <f t="shared" si="93"/>
        <v>0.35782932613006363</v>
      </c>
      <c r="D1169">
        <v>1.1739440000000001</v>
      </c>
      <c r="E1169">
        <v>1.1419900000000001</v>
      </c>
      <c r="F1169">
        <v>1.17184</v>
      </c>
      <c r="G1169">
        <v>1.1961869999999999</v>
      </c>
      <c r="H1169">
        <v>1.1685030000000001</v>
      </c>
      <c r="I1169">
        <v>1.169953</v>
      </c>
      <c r="J1169">
        <v>1.1883280000000001</v>
      </c>
      <c r="K1169">
        <v>1.1790179999999999</v>
      </c>
      <c r="L1169">
        <v>1.1755089999999999</v>
      </c>
      <c r="M1169">
        <v>1.190941</v>
      </c>
      <c r="N1169">
        <v>1.145532</v>
      </c>
      <c r="O1169">
        <f t="shared" si="90"/>
        <v>1.1728859090909092</v>
      </c>
      <c r="P1169">
        <f t="shared" si="91"/>
        <v>8.2631100000000011</v>
      </c>
      <c r="Q1169">
        <f t="shared" si="94"/>
        <v>0.35782932613006363</v>
      </c>
    </row>
    <row r="1170" spans="1:17" x14ac:dyDescent="0.35">
      <c r="A1170">
        <v>14.84972</v>
      </c>
      <c r="B1170">
        <f t="shared" si="92"/>
        <v>8.2502800000000018</v>
      </c>
      <c r="C1170">
        <f t="shared" si="93"/>
        <v>0.35727373020380238</v>
      </c>
      <c r="D1170">
        <v>1.1757089999999999</v>
      </c>
      <c r="E1170">
        <v>1.145143</v>
      </c>
      <c r="F1170">
        <v>1.164725</v>
      </c>
      <c r="G1170">
        <v>1.193967</v>
      </c>
      <c r="H1170">
        <v>1.167044</v>
      </c>
      <c r="I1170">
        <v>1.1771</v>
      </c>
      <c r="J1170">
        <v>1.19042</v>
      </c>
      <c r="K1170">
        <v>1.1776230000000001</v>
      </c>
      <c r="L1170">
        <v>1.173394</v>
      </c>
      <c r="M1170">
        <v>1.186145</v>
      </c>
      <c r="N1170">
        <v>1.1519079999999999</v>
      </c>
      <c r="O1170">
        <f t="shared" si="90"/>
        <v>1.1730161818181819</v>
      </c>
      <c r="P1170">
        <f t="shared" si="91"/>
        <v>8.2502800000000018</v>
      </c>
      <c r="Q1170">
        <f t="shared" si="94"/>
        <v>0.35727373020380238</v>
      </c>
    </row>
    <row r="1171" spans="1:17" x14ac:dyDescent="0.35">
      <c r="A1171">
        <v>14.862539999999999</v>
      </c>
      <c r="B1171">
        <f t="shared" si="92"/>
        <v>8.2374600000000022</v>
      </c>
      <c r="C1171">
        <f t="shared" si="93"/>
        <v>0.35671856732191076</v>
      </c>
      <c r="D1171">
        <v>1.1802049999999999</v>
      </c>
      <c r="E1171">
        <v>1.1488309999999999</v>
      </c>
      <c r="F1171">
        <v>1.1610050000000001</v>
      </c>
      <c r="G1171">
        <v>1.1908989999999999</v>
      </c>
      <c r="H1171">
        <v>1.1677139999999999</v>
      </c>
      <c r="I1171">
        <v>1.185114</v>
      </c>
      <c r="J1171">
        <v>1.1952959999999999</v>
      </c>
      <c r="K1171">
        <v>1.174906</v>
      </c>
      <c r="L1171">
        <v>1.171346</v>
      </c>
      <c r="M1171">
        <v>1.183937</v>
      </c>
      <c r="N1171">
        <v>1.157626</v>
      </c>
      <c r="O1171">
        <f t="shared" si="90"/>
        <v>1.1742617272727274</v>
      </c>
      <c r="P1171">
        <f t="shared" si="91"/>
        <v>8.2374600000000022</v>
      </c>
      <c r="Q1171">
        <f t="shared" si="94"/>
        <v>0.35671856732191076</v>
      </c>
    </row>
    <row r="1172" spans="1:17" x14ac:dyDescent="0.35">
      <c r="A1172">
        <v>14.87537</v>
      </c>
      <c r="B1172">
        <f t="shared" si="92"/>
        <v>8.2246300000000012</v>
      </c>
      <c r="C1172">
        <f t="shared" si="93"/>
        <v>0.35616297139564945</v>
      </c>
      <c r="D1172">
        <v>1.1853309999999999</v>
      </c>
      <c r="E1172">
        <v>1.1506559999999999</v>
      </c>
      <c r="F1172">
        <v>1.159664</v>
      </c>
      <c r="G1172">
        <v>1.1860900000000001</v>
      </c>
      <c r="H1172">
        <v>1.169332</v>
      </c>
      <c r="I1172">
        <v>1.190739</v>
      </c>
      <c r="J1172">
        <v>1.203147</v>
      </c>
      <c r="K1172">
        <v>1.1716299999999999</v>
      </c>
      <c r="L1172">
        <v>1.1689799999999999</v>
      </c>
      <c r="M1172">
        <v>1.181538</v>
      </c>
      <c r="N1172">
        <v>1.1602870000000001</v>
      </c>
      <c r="O1172">
        <f t="shared" ref="O1172:O1235" si="95">AVERAGE(D1172:N1172)</f>
        <v>1.1752176363636364</v>
      </c>
      <c r="P1172">
        <f t="shared" ref="P1172:P1235" si="96">B1172</f>
        <v>8.2246300000000012</v>
      </c>
      <c r="Q1172">
        <f t="shared" si="94"/>
        <v>0.35616297139564945</v>
      </c>
    </row>
    <row r="1173" spans="1:17" x14ac:dyDescent="0.35">
      <c r="A1173">
        <v>14.888199999999999</v>
      </c>
      <c r="B1173">
        <f t="shared" si="92"/>
        <v>8.211800000000002</v>
      </c>
      <c r="C1173">
        <f t="shared" si="93"/>
        <v>0.35560737546938825</v>
      </c>
      <c r="D1173">
        <v>1.1916180000000001</v>
      </c>
      <c r="E1173">
        <v>1.152533</v>
      </c>
      <c r="F1173">
        <v>1.1599740000000001</v>
      </c>
      <c r="G1173">
        <v>1.1795020000000001</v>
      </c>
      <c r="H1173">
        <v>1.1728320000000001</v>
      </c>
      <c r="I1173">
        <v>1.1944809999999999</v>
      </c>
      <c r="J1173">
        <v>1.211328</v>
      </c>
      <c r="K1173">
        <v>1.16858</v>
      </c>
      <c r="L1173">
        <v>1.16808</v>
      </c>
      <c r="M1173">
        <v>1.1770050000000001</v>
      </c>
      <c r="N1173">
        <v>1.160453</v>
      </c>
      <c r="O1173">
        <f t="shared" si="95"/>
        <v>1.1760350909090909</v>
      </c>
      <c r="P1173">
        <f t="shared" si="96"/>
        <v>8.211800000000002</v>
      </c>
      <c r="Q1173">
        <f t="shared" si="94"/>
        <v>0.35560737546938825</v>
      </c>
    </row>
    <row r="1174" spans="1:17" x14ac:dyDescent="0.35">
      <c r="A1174">
        <v>14.90103</v>
      </c>
      <c r="B1174">
        <f t="shared" si="92"/>
        <v>8.198970000000001</v>
      </c>
      <c r="C1174">
        <f t="shared" si="93"/>
        <v>0.35505177954312694</v>
      </c>
      <c r="D1174">
        <v>1.19817</v>
      </c>
      <c r="E1174">
        <v>1.155092</v>
      </c>
      <c r="F1174">
        <v>1.16046</v>
      </c>
      <c r="G1174">
        <v>1.1728339999999999</v>
      </c>
      <c r="H1174">
        <v>1.1780679999999999</v>
      </c>
      <c r="I1174">
        <v>1.1972560000000001</v>
      </c>
      <c r="J1174">
        <v>1.2155279999999999</v>
      </c>
      <c r="K1174">
        <v>1.165106</v>
      </c>
      <c r="L1174">
        <v>1.169227</v>
      </c>
      <c r="M1174">
        <v>1.1725760000000001</v>
      </c>
      <c r="N1174">
        <v>1.1620729999999999</v>
      </c>
      <c r="O1174">
        <f t="shared" si="95"/>
        <v>1.1769445454545453</v>
      </c>
      <c r="P1174">
        <f t="shared" si="96"/>
        <v>8.198970000000001</v>
      </c>
      <c r="Q1174">
        <f t="shared" si="94"/>
        <v>0.35505177954312694</v>
      </c>
    </row>
    <row r="1175" spans="1:17" x14ac:dyDescent="0.35">
      <c r="A1175">
        <v>14.91385</v>
      </c>
      <c r="B1175">
        <f t="shared" si="92"/>
        <v>8.1861500000000014</v>
      </c>
      <c r="C1175">
        <f t="shared" si="93"/>
        <v>0.35449661666123533</v>
      </c>
      <c r="D1175">
        <v>1.2048700000000001</v>
      </c>
      <c r="E1175">
        <v>1.157562</v>
      </c>
      <c r="F1175">
        <v>1.159451</v>
      </c>
      <c r="G1175">
        <v>1.167146</v>
      </c>
      <c r="H1175">
        <v>1.1802049999999999</v>
      </c>
      <c r="I1175">
        <v>1.1976929999999999</v>
      </c>
      <c r="J1175">
        <v>1.2142379999999999</v>
      </c>
      <c r="K1175">
        <v>1.1616690000000001</v>
      </c>
      <c r="L1175">
        <v>1.1718660000000001</v>
      </c>
      <c r="M1175">
        <v>1.169063</v>
      </c>
      <c r="N1175">
        <v>1.165888</v>
      </c>
      <c r="O1175">
        <f t="shared" si="95"/>
        <v>1.177241</v>
      </c>
      <c r="P1175">
        <f t="shared" si="96"/>
        <v>8.1861500000000014</v>
      </c>
      <c r="Q1175">
        <f t="shared" si="94"/>
        <v>0.35449661666123533</v>
      </c>
    </row>
    <row r="1176" spans="1:17" x14ac:dyDescent="0.35">
      <c r="A1176">
        <v>14.926679999999999</v>
      </c>
      <c r="B1176">
        <f t="shared" si="92"/>
        <v>8.1733200000000021</v>
      </c>
      <c r="C1176">
        <f t="shared" si="93"/>
        <v>0.35394102073497408</v>
      </c>
      <c r="D1176">
        <v>1.2117640000000001</v>
      </c>
      <c r="E1176">
        <v>1.16143</v>
      </c>
      <c r="F1176">
        <v>1.1582520000000001</v>
      </c>
      <c r="G1176">
        <v>1.163071</v>
      </c>
      <c r="H1176">
        <v>1.179049</v>
      </c>
      <c r="I1176">
        <v>1.1960980000000001</v>
      </c>
      <c r="J1176">
        <v>1.2096359999999999</v>
      </c>
      <c r="K1176">
        <v>1.1592720000000001</v>
      </c>
      <c r="L1176">
        <v>1.176234</v>
      </c>
      <c r="M1176">
        <v>1.1665300000000001</v>
      </c>
      <c r="N1176">
        <v>1.168293</v>
      </c>
      <c r="O1176">
        <f t="shared" si="95"/>
        <v>1.1772389999999999</v>
      </c>
      <c r="P1176">
        <f t="shared" si="96"/>
        <v>8.1733200000000021</v>
      </c>
      <c r="Q1176">
        <f t="shared" si="94"/>
        <v>0.35394102073497408</v>
      </c>
    </row>
    <row r="1177" spans="1:17" x14ac:dyDescent="0.35">
      <c r="A1177">
        <v>14.93951</v>
      </c>
      <c r="B1177">
        <f t="shared" si="92"/>
        <v>8.1604900000000011</v>
      </c>
      <c r="C1177">
        <f t="shared" si="93"/>
        <v>0.35338542480871282</v>
      </c>
      <c r="D1177">
        <v>1.2161759999999999</v>
      </c>
      <c r="E1177">
        <v>1.166885</v>
      </c>
      <c r="F1177">
        <v>1.159402</v>
      </c>
      <c r="G1177">
        <v>1.161778</v>
      </c>
      <c r="H1177">
        <v>1.1796310000000001</v>
      </c>
      <c r="I1177">
        <v>1.195972</v>
      </c>
      <c r="J1177">
        <v>1.2049080000000001</v>
      </c>
      <c r="K1177">
        <v>1.1581619999999999</v>
      </c>
      <c r="L1177">
        <v>1.182096</v>
      </c>
      <c r="M1177">
        <v>1.1669339999999999</v>
      </c>
      <c r="N1177">
        <v>1.167278</v>
      </c>
      <c r="O1177">
        <f t="shared" si="95"/>
        <v>1.1781110909090911</v>
      </c>
      <c r="P1177">
        <f t="shared" si="96"/>
        <v>8.1604900000000011</v>
      </c>
      <c r="Q1177">
        <f t="shared" si="94"/>
        <v>0.35338542480871282</v>
      </c>
    </row>
    <row r="1178" spans="1:17" x14ac:dyDescent="0.35">
      <c r="A1178">
        <v>14.95234</v>
      </c>
      <c r="B1178">
        <f t="shared" si="92"/>
        <v>8.1476600000000019</v>
      </c>
      <c r="C1178">
        <f t="shared" si="93"/>
        <v>0.35282982888245157</v>
      </c>
      <c r="D1178">
        <v>1.2170909999999999</v>
      </c>
      <c r="E1178">
        <v>1.1702379999999999</v>
      </c>
      <c r="F1178">
        <v>1.165211</v>
      </c>
      <c r="G1178">
        <v>1.1635679999999999</v>
      </c>
      <c r="H1178">
        <v>1.1811130000000001</v>
      </c>
      <c r="I1178">
        <v>1.1986870000000001</v>
      </c>
      <c r="J1178">
        <v>1.201786</v>
      </c>
      <c r="K1178">
        <v>1.1583909999999999</v>
      </c>
      <c r="L1178">
        <v>1.1873750000000001</v>
      </c>
      <c r="M1178">
        <v>1.1715279999999999</v>
      </c>
      <c r="N1178">
        <v>1.1619349999999999</v>
      </c>
      <c r="O1178">
        <f t="shared" si="95"/>
        <v>1.1797202727272726</v>
      </c>
      <c r="P1178">
        <f t="shared" si="96"/>
        <v>8.1476600000000019</v>
      </c>
      <c r="Q1178">
        <f t="shared" si="94"/>
        <v>0.35282982888245157</v>
      </c>
    </row>
    <row r="1179" spans="1:17" x14ac:dyDescent="0.35">
      <c r="A1179">
        <v>14.965170000000001</v>
      </c>
      <c r="B1179">
        <f t="shared" si="92"/>
        <v>8.1348300000000009</v>
      </c>
      <c r="C1179">
        <f t="shared" si="93"/>
        <v>0.35227423295619026</v>
      </c>
      <c r="D1179">
        <v>1.21427</v>
      </c>
      <c r="E1179">
        <v>1.170301</v>
      </c>
      <c r="F1179">
        <v>1.173861</v>
      </c>
      <c r="G1179">
        <v>1.165162</v>
      </c>
      <c r="H1179">
        <v>1.178515</v>
      </c>
      <c r="I1179">
        <v>1.2008810000000001</v>
      </c>
      <c r="J1179">
        <v>1.1999059999999999</v>
      </c>
      <c r="K1179">
        <v>1.160344</v>
      </c>
      <c r="L1179">
        <v>1.1898420000000001</v>
      </c>
      <c r="M1179">
        <v>1.1783520000000001</v>
      </c>
      <c r="N1179">
        <v>1.153467</v>
      </c>
      <c r="O1179">
        <f t="shared" si="95"/>
        <v>1.1804455454545455</v>
      </c>
      <c r="P1179">
        <f t="shared" si="96"/>
        <v>8.1348300000000009</v>
      </c>
      <c r="Q1179">
        <f t="shared" si="94"/>
        <v>0.35227423295619026</v>
      </c>
    </row>
    <row r="1180" spans="1:17" x14ac:dyDescent="0.35">
      <c r="A1180">
        <v>14.97799</v>
      </c>
      <c r="B1180">
        <f t="shared" si="92"/>
        <v>8.1220100000000013</v>
      </c>
      <c r="C1180">
        <f t="shared" si="93"/>
        <v>0.35171907007429865</v>
      </c>
      <c r="D1180">
        <v>1.208955</v>
      </c>
      <c r="E1180">
        <v>1.1701170000000001</v>
      </c>
      <c r="F1180">
        <v>1.181106</v>
      </c>
      <c r="G1180">
        <v>1.162919</v>
      </c>
      <c r="H1180">
        <v>1.173502</v>
      </c>
      <c r="I1180">
        <v>1.1994929999999999</v>
      </c>
      <c r="J1180">
        <v>1.196655</v>
      </c>
      <c r="K1180">
        <v>1.1631450000000001</v>
      </c>
      <c r="L1180">
        <v>1.1913389999999999</v>
      </c>
      <c r="M1180">
        <v>1.183945</v>
      </c>
      <c r="N1180">
        <v>1.147546</v>
      </c>
      <c r="O1180">
        <f t="shared" si="95"/>
        <v>1.1798838181818179</v>
      </c>
      <c r="P1180">
        <f t="shared" si="96"/>
        <v>8.1220100000000013</v>
      </c>
      <c r="Q1180">
        <f t="shared" si="94"/>
        <v>0.35171907007429865</v>
      </c>
    </row>
    <row r="1181" spans="1:17" x14ac:dyDescent="0.35">
      <c r="A1181">
        <v>14.990819999999999</v>
      </c>
      <c r="B1181">
        <f t="shared" si="92"/>
        <v>8.1091800000000021</v>
      </c>
      <c r="C1181">
        <f t="shared" si="93"/>
        <v>0.35116347414803745</v>
      </c>
      <c r="D1181">
        <v>1.2030449999999999</v>
      </c>
      <c r="E1181">
        <v>1.171799</v>
      </c>
      <c r="F1181">
        <v>1.1849689999999999</v>
      </c>
      <c r="G1181">
        <v>1.159815</v>
      </c>
      <c r="H1181">
        <v>1.1707050000000001</v>
      </c>
      <c r="I1181">
        <v>1.1964379999999999</v>
      </c>
      <c r="J1181">
        <v>1.1902999999999999</v>
      </c>
      <c r="K1181">
        <v>1.164423</v>
      </c>
      <c r="L1181">
        <v>1.195592</v>
      </c>
      <c r="M1181">
        <v>1.1882109999999999</v>
      </c>
      <c r="N1181">
        <v>1.1462840000000001</v>
      </c>
      <c r="O1181">
        <f t="shared" si="95"/>
        <v>1.1792346363636363</v>
      </c>
      <c r="P1181">
        <f t="shared" si="96"/>
        <v>8.1091800000000021</v>
      </c>
      <c r="Q1181">
        <f t="shared" si="94"/>
        <v>0.35116347414803745</v>
      </c>
    </row>
    <row r="1182" spans="1:17" x14ac:dyDescent="0.35">
      <c r="A1182">
        <v>15.00365</v>
      </c>
      <c r="B1182">
        <f t="shared" si="92"/>
        <v>8.096350000000001</v>
      </c>
      <c r="C1182">
        <f t="shared" si="93"/>
        <v>0.35060787822177614</v>
      </c>
      <c r="D1182">
        <v>1.1982539999999999</v>
      </c>
      <c r="E1182">
        <v>1.1733750000000001</v>
      </c>
      <c r="F1182">
        <v>1.1883710000000001</v>
      </c>
      <c r="G1182">
        <v>1.1590119999999999</v>
      </c>
      <c r="H1182">
        <v>1.1697379999999999</v>
      </c>
      <c r="I1182">
        <v>1.1915530000000001</v>
      </c>
      <c r="J1182">
        <v>1.1814750000000001</v>
      </c>
      <c r="K1182">
        <v>1.1642600000000001</v>
      </c>
      <c r="L1182">
        <v>1.202771</v>
      </c>
      <c r="M1182">
        <v>1.1935849999999999</v>
      </c>
      <c r="N1182">
        <v>1.1480429999999999</v>
      </c>
      <c r="O1182">
        <f t="shared" si="95"/>
        <v>1.1791306363636365</v>
      </c>
      <c r="P1182">
        <f t="shared" si="96"/>
        <v>8.096350000000001</v>
      </c>
      <c r="Q1182">
        <f t="shared" si="94"/>
        <v>0.35060787822177614</v>
      </c>
    </row>
    <row r="1183" spans="1:17" x14ac:dyDescent="0.35">
      <c r="A1183">
        <v>15.01648</v>
      </c>
      <c r="B1183">
        <f t="shared" si="92"/>
        <v>8.0835200000000018</v>
      </c>
      <c r="C1183">
        <f t="shared" si="93"/>
        <v>0.35005228229551488</v>
      </c>
      <c r="D1183">
        <v>1.1949369999999999</v>
      </c>
      <c r="E1183">
        <v>1.1734519999999999</v>
      </c>
      <c r="F1183">
        <v>1.195554</v>
      </c>
      <c r="G1183">
        <v>1.1598619999999999</v>
      </c>
      <c r="H1183">
        <v>1.1684890000000001</v>
      </c>
      <c r="I1183">
        <v>1.18367</v>
      </c>
      <c r="J1183">
        <v>1.1738360000000001</v>
      </c>
      <c r="K1183">
        <v>1.1660299999999999</v>
      </c>
      <c r="L1183">
        <v>1.211627</v>
      </c>
      <c r="M1183">
        <v>1.1995070000000001</v>
      </c>
      <c r="N1183">
        <v>1.149627</v>
      </c>
      <c r="O1183">
        <f t="shared" si="95"/>
        <v>1.179690090909091</v>
      </c>
      <c r="P1183">
        <f t="shared" si="96"/>
        <v>8.0835200000000018</v>
      </c>
      <c r="Q1183">
        <f t="shared" si="94"/>
        <v>0.35005228229551488</v>
      </c>
    </row>
    <row r="1184" spans="1:17" x14ac:dyDescent="0.35">
      <c r="A1184">
        <v>15.029310000000001</v>
      </c>
      <c r="B1184">
        <f t="shared" si="92"/>
        <v>8.0706900000000008</v>
      </c>
      <c r="C1184">
        <f t="shared" si="93"/>
        <v>0.34949668636925357</v>
      </c>
      <c r="D1184">
        <v>1.191881</v>
      </c>
      <c r="E1184">
        <v>1.1737219999999999</v>
      </c>
      <c r="F1184">
        <v>1.2056089999999999</v>
      </c>
      <c r="G1184">
        <v>1.1624190000000001</v>
      </c>
      <c r="H1184">
        <v>1.1689020000000001</v>
      </c>
      <c r="I1184">
        <v>1.1753150000000001</v>
      </c>
      <c r="J1184">
        <v>1.168131</v>
      </c>
      <c r="K1184">
        <v>1.169997</v>
      </c>
      <c r="L1184">
        <v>1.2193350000000001</v>
      </c>
      <c r="M1184">
        <v>1.203705</v>
      </c>
      <c r="N1184">
        <v>1.1488179999999999</v>
      </c>
      <c r="O1184">
        <f t="shared" si="95"/>
        <v>1.1807121818181818</v>
      </c>
      <c r="P1184">
        <f t="shared" si="96"/>
        <v>8.0706900000000008</v>
      </c>
      <c r="Q1184">
        <f t="shared" si="94"/>
        <v>0.34949668636925357</v>
      </c>
    </row>
    <row r="1185" spans="1:17" x14ac:dyDescent="0.35">
      <c r="A1185">
        <v>15.04214</v>
      </c>
      <c r="B1185">
        <f t="shared" si="92"/>
        <v>8.0578600000000016</v>
      </c>
      <c r="C1185">
        <f t="shared" si="93"/>
        <v>0.34894109044299237</v>
      </c>
      <c r="D1185">
        <v>1.1882239999999999</v>
      </c>
      <c r="E1185">
        <v>1.1749529999999999</v>
      </c>
      <c r="F1185">
        <v>1.214607</v>
      </c>
      <c r="G1185">
        <v>1.167322</v>
      </c>
      <c r="H1185">
        <v>1.1706780000000001</v>
      </c>
      <c r="I1185">
        <v>1.1658580000000001</v>
      </c>
      <c r="J1185">
        <v>1.1633420000000001</v>
      </c>
      <c r="K1185">
        <v>1.173908</v>
      </c>
      <c r="L1185">
        <v>1.22255</v>
      </c>
      <c r="M1185">
        <v>1.2048019999999999</v>
      </c>
      <c r="N1185">
        <v>1.147648</v>
      </c>
      <c r="O1185">
        <f t="shared" si="95"/>
        <v>1.181262909090909</v>
      </c>
      <c r="P1185">
        <f t="shared" si="96"/>
        <v>8.0578600000000016</v>
      </c>
      <c r="Q1185">
        <f t="shared" si="94"/>
        <v>0.34894109044299237</v>
      </c>
    </row>
    <row r="1186" spans="1:17" x14ac:dyDescent="0.35">
      <c r="A1186">
        <v>15.054959999999999</v>
      </c>
      <c r="B1186">
        <f t="shared" si="92"/>
        <v>8.045040000000002</v>
      </c>
      <c r="C1186">
        <f t="shared" si="93"/>
        <v>0.34838592756110076</v>
      </c>
      <c r="D1186">
        <v>1.1853750000000001</v>
      </c>
      <c r="E1186">
        <v>1.1782870000000001</v>
      </c>
      <c r="F1186">
        <v>1.2202850000000001</v>
      </c>
      <c r="G1186">
        <v>1.1728609999999999</v>
      </c>
      <c r="H1186">
        <v>1.1710069999999999</v>
      </c>
      <c r="I1186">
        <v>1.154183</v>
      </c>
      <c r="J1186">
        <v>1.160534</v>
      </c>
      <c r="K1186">
        <v>1.1774420000000001</v>
      </c>
      <c r="L1186">
        <v>1.219687</v>
      </c>
      <c r="M1186">
        <v>1.2022679999999999</v>
      </c>
      <c r="N1186">
        <v>1.147734</v>
      </c>
      <c r="O1186">
        <f t="shared" si="95"/>
        <v>1.1808784545454545</v>
      </c>
      <c r="P1186">
        <f t="shared" si="96"/>
        <v>8.045040000000002</v>
      </c>
      <c r="Q1186">
        <f t="shared" si="94"/>
        <v>0.34838592756110076</v>
      </c>
    </row>
    <row r="1187" spans="1:17" x14ac:dyDescent="0.35">
      <c r="A1187">
        <v>15.06779</v>
      </c>
      <c r="B1187">
        <f t="shared" si="92"/>
        <v>8.032210000000001</v>
      </c>
      <c r="C1187">
        <f t="shared" si="93"/>
        <v>0.34783033163483945</v>
      </c>
      <c r="D1187">
        <v>1.1835709999999999</v>
      </c>
      <c r="E1187">
        <v>1.1839360000000001</v>
      </c>
      <c r="F1187">
        <v>1.220818</v>
      </c>
      <c r="G1187">
        <v>1.1764570000000001</v>
      </c>
      <c r="H1187">
        <v>1.172067</v>
      </c>
      <c r="I1187">
        <v>1.1430929999999999</v>
      </c>
      <c r="J1187">
        <v>1.1579729999999999</v>
      </c>
      <c r="K1187">
        <v>1.1810529999999999</v>
      </c>
      <c r="L1187">
        <v>1.2131529999999999</v>
      </c>
      <c r="M1187">
        <v>1.195765</v>
      </c>
      <c r="N1187">
        <v>1.150668</v>
      </c>
      <c r="O1187">
        <f t="shared" si="95"/>
        <v>1.1798685454545454</v>
      </c>
      <c r="P1187">
        <f t="shared" si="96"/>
        <v>8.032210000000001</v>
      </c>
      <c r="Q1187">
        <f t="shared" si="94"/>
        <v>0.34783033163483945</v>
      </c>
    </row>
    <row r="1188" spans="1:17" x14ac:dyDescent="0.35">
      <c r="A1188">
        <v>15.08062</v>
      </c>
      <c r="B1188">
        <f t="shared" si="92"/>
        <v>8.0193800000000017</v>
      </c>
      <c r="C1188">
        <f t="shared" si="93"/>
        <v>0.3472747357085782</v>
      </c>
      <c r="D1188">
        <v>1.1819649999999999</v>
      </c>
      <c r="E1188">
        <v>1.1901010000000001</v>
      </c>
      <c r="F1188">
        <v>1.2183440000000001</v>
      </c>
      <c r="G1188">
        <v>1.1790210000000001</v>
      </c>
      <c r="H1188">
        <v>1.1770989999999999</v>
      </c>
      <c r="I1188">
        <v>1.1351500000000001</v>
      </c>
      <c r="J1188">
        <v>1.1523760000000001</v>
      </c>
      <c r="K1188">
        <v>1.182698</v>
      </c>
      <c r="L1188">
        <v>1.2053430000000001</v>
      </c>
      <c r="M1188">
        <v>1.1880980000000001</v>
      </c>
      <c r="N1188">
        <v>1.1576740000000001</v>
      </c>
      <c r="O1188">
        <f t="shared" si="95"/>
        <v>1.1788971818181819</v>
      </c>
      <c r="P1188">
        <f t="shared" si="96"/>
        <v>8.0193800000000017</v>
      </c>
      <c r="Q1188">
        <f t="shared" si="94"/>
        <v>0.3472747357085782</v>
      </c>
    </row>
    <row r="1189" spans="1:17" x14ac:dyDescent="0.35">
      <c r="A1189">
        <v>15.093450000000001</v>
      </c>
      <c r="B1189">
        <f t="shared" si="92"/>
        <v>8.0065500000000007</v>
      </c>
      <c r="C1189">
        <f t="shared" si="93"/>
        <v>0.34671913978231689</v>
      </c>
      <c r="D1189">
        <v>1.1812320000000001</v>
      </c>
      <c r="E1189">
        <v>1.196512</v>
      </c>
      <c r="F1189">
        <v>1.2174240000000001</v>
      </c>
      <c r="G1189">
        <v>1.1863900000000001</v>
      </c>
      <c r="H1189">
        <v>1.1839200000000001</v>
      </c>
      <c r="I1189">
        <v>1.1317390000000001</v>
      </c>
      <c r="J1189">
        <v>1.1461239999999999</v>
      </c>
      <c r="K1189">
        <v>1.182247</v>
      </c>
      <c r="L1189">
        <v>1.1981710000000001</v>
      </c>
      <c r="M1189">
        <v>1.1843630000000001</v>
      </c>
      <c r="N1189">
        <v>1.164561</v>
      </c>
      <c r="O1189">
        <f t="shared" si="95"/>
        <v>1.1793348181818182</v>
      </c>
      <c r="P1189">
        <f t="shared" si="96"/>
        <v>8.0065500000000007</v>
      </c>
      <c r="Q1189">
        <f t="shared" si="94"/>
        <v>0.34671913978231689</v>
      </c>
    </row>
    <row r="1190" spans="1:17" x14ac:dyDescent="0.35">
      <c r="A1190">
        <v>15.10628</v>
      </c>
      <c r="B1190">
        <f t="shared" si="92"/>
        <v>7.9937200000000015</v>
      </c>
      <c r="C1190">
        <f t="shared" si="93"/>
        <v>0.34616354385605569</v>
      </c>
      <c r="D1190">
        <v>1.184331</v>
      </c>
      <c r="E1190">
        <v>1.2033720000000001</v>
      </c>
      <c r="F1190">
        <v>1.2197199999999999</v>
      </c>
      <c r="G1190">
        <v>1.1977629999999999</v>
      </c>
      <c r="H1190">
        <v>1.1889130000000001</v>
      </c>
      <c r="I1190">
        <v>1.131705</v>
      </c>
      <c r="J1190">
        <v>1.1429469999999999</v>
      </c>
      <c r="K1190">
        <v>1.181942</v>
      </c>
      <c r="L1190">
        <v>1.1922680000000001</v>
      </c>
      <c r="M1190">
        <v>1.184842</v>
      </c>
      <c r="N1190">
        <v>1.167335</v>
      </c>
      <c r="O1190">
        <f t="shared" si="95"/>
        <v>1.1813761818181818</v>
      </c>
      <c r="P1190">
        <f t="shared" si="96"/>
        <v>7.9937200000000015</v>
      </c>
      <c r="Q1190">
        <f t="shared" si="94"/>
        <v>0.34616354385605569</v>
      </c>
    </row>
    <row r="1191" spans="1:17" x14ac:dyDescent="0.35">
      <c r="A1191">
        <v>15.1191</v>
      </c>
      <c r="B1191">
        <f t="shared" si="92"/>
        <v>7.9809000000000019</v>
      </c>
      <c r="C1191">
        <f t="shared" si="93"/>
        <v>0.34560838097416408</v>
      </c>
      <c r="D1191">
        <v>1.18997</v>
      </c>
      <c r="E1191">
        <v>1.2111879999999999</v>
      </c>
      <c r="F1191">
        <v>1.2226999999999999</v>
      </c>
      <c r="G1191">
        <v>1.2056770000000001</v>
      </c>
      <c r="H1191">
        <v>1.1916979999999999</v>
      </c>
      <c r="I1191">
        <v>1.133491</v>
      </c>
      <c r="J1191">
        <v>1.1439299999999999</v>
      </c>
      <c r="K1191">
        <v>1.1811560000000001</v>
      </c>
      <c r="L1191">
        <v>1.184272</v>
      </c>
      <c r="M1191">
        <v>1.1840189999999999</v>
      </c>
      <c r="N1191">
        <v>1.1668339999999999</v>
      </c>
      <c r="O1191">
        <f t="shared" si="95"/>
        <v>1.1831759090909089</v>
      </c>
      <c r="P1191">
        <f t="shared" si="96"/>
        <v>7.9809000000000019</v>
      </c>
      <c r="Q1191">
        <f t="shared" si="94"/>
        <v>0.34560838097416408</v>
      </c>
    </row>
    <row r="1192" spans="1:17" x14ac:dyDescent="0.35">
      <c r="A1192">
        <v>15.131930000000001</v>
      </c>
      <c r="B1192">
        <f t="shared" si="92"/>
        <v>7.9680700000000009</v>
      </c>
      <c r="C1192">
        <f t="shared" si="93"/>
        <v>0.34505278504790277</v>
      </c>
      <c r="D1192">
        <v>1.195219</v>
      </c>
      <c r="E1192">
        <v>1.220065</v>
      </c>
      <c r="F1192">
        <v>1.2228829999999999</v>
      </c>
      <c r="G1192">
        <v>1.20719</v>
      </c>
      <c r="H1192">
        <v>1.1939360000000001</v>
      </c>
      <c r="I1192">
        <v>1.136863</v>
      </c>
      <c r="J1192">
        <v>1.1484209999999999</v>
      </c>
      <c r="K1192">
        <v>1.177352</v>
      </c>
      <c r="L1192">
        <v>1.1711050000000001</v>
      </c>
      <c r="M1192">
        <v>1.179576</v>
      </c>
      <c r="N1192">
        <v>1.1665909999999999</v>
      </c>
      <c r="O1192">
        <f t="shared" si="95"/>
        <v>1.1835637272727275</v>
      </c>
      <c r="P1192">
        <f t="shared" si="96"/>
        <v>7.9680700000000009</v>
      </c>
      <c r="Q1192">
        <f t="shared" si="94"/>
        <v>0.34505278504790277</v>
      </c>
    </row>
    <row r="1193" spans="1:17" x14ac:dyDescent="0.35">
      <c r="A1193">
        <v>15.14476</v>
      </c>
      <c r="B1193">
        <f t="shared" si="92"/>
        <v>7.9552400000000016</v>
      </c>
      <c r="C1193">
        <f t="shared" si="93"/>
        <v>0.34449718912164157</v>
      </c>
      <c r="D1193">
        <v>1.199746</v>
      </c>
      <c r="E1193">
        <v>1.2281169999999999</v>
      </c>
      <c r="F1193">
        <v>1.222324</v>
      </c>
      <c r="G1193">
        <v>1.203163</v>
      </c>
      <c r="H1193">
        <v>1.195649</v>
      </c>
      <c r="I1193">
        <v>1.1407860000000001</v>
      </c>
      <c r="J1193">
        <v>1.1558459999999999</v>
      </c>
      <c r="K1193">
        <v>1.17255</v>
      </c>
      <c r="L1193">
        <v>1.1567099999999999</v>
      </c>
      <c r="M1193">
        <v>1.1722410000000001</v>
      </c>
      <c r="N1193">
        <v>1.1696740000000001</v>
      </c>
      <c r="O1193">
        <f t="shared" si="95"/>
        <v>1.183346</v>
      </c>
      <c r="P1193">
        <f t="shared" si="96"/>
        <v>7.9552400000000016</v>
      </c>
      <c r="Q1193">
        <f t="shared" si="94"/>
        <v>0.34449718912164157</v>
      </c>
    </row>
    <row r="1194" spans="1:17" x14ac:dyDescent="0.35">
      <c r="A1194">
        <v>15.157590000000001</v>
      </c>
      <c r="B1194">
        <f t="shared" si="92"/>
        <v>7.9424100000000006</v>
      </c>
      <c r="C1194">
        <f t="shared" si="93"/>
        <v>0.34394159319538026</v>
      </c>
      <c r="D1194">
        <v>1.203681</v>
      </c>
      <c r="E1194">
        <v>1.2322919999999999</v>
      </c>
      <c r="F1194">
        <v>1.2237499999999999</v>
      </c>
      <c r="G1194">
        <v>1.195009</v>
      </c>
      <c r="H1194">
        <v>1.1956340000000001</v>
      </c>
      <c r="I1194">
        <v>1.145473</v>
      </c>
      <c r="J1194">
        <v>1.165225</v>
      </c>
      <c r="K1194">
        <v>1.1716120000000001</v>
      </c>
      <c r="L1194">
        <v>1.146711</v>
      </c>
      <c r="M1194">
        <v>1.1648259999999999</v>
      </c>
      <c r="N1194">
        <v>1.17571</v>
      </c>
      <c r="O1194">
        <f t="shared" si="95"/>
        <v>1.1836293636363635</v>
      </c>
      <c r="P1194">
        <f t="shared" si="96"/>
        <v>7.9424100000000006</v>
      </c>
      <c r="Q1194">
        <f t="shared" si="94"/>
        <v>0.34394159319538026</v>
      </c>
    </row>
    <row r="1195" spans="1:17" x14ac:dyDescent="0.35">
      <c r="A1195">
        <v>15.17042</v>
      </c>
      <c r="B1195">
        <f t="shared" si="92"/>
        <v>7.9295800000000014</v>
      </c>
      <c r="C1195">
        <f t="shared" si="93"/>
        <v>0.343385997269119</v>
      </c>
      <c r="D1195">
        <v>1.2067680000000001</v>
      </c>
      <c r="E1195">
        <v>1.2327760000000001</v>
      </c>
      <c r="F1195">
        <v>1.226591</v>
      </c>
      <c r="G1195">
        <v>1.186572</v>
      </c>
      <c r="H1195">
        <v>1.194291</v>
      </c>
      <c r="I1195">
        <v>1.1503490000000001</v>
      </c>
      <c r="J1195">
        <v>1.1745620000000001</v>
      </c>
      <c r="K1195">
        <v>1.1745559999999999</v>
      </c>
      <c r="L1195">
        <v>1.143777</v>
      </c>
      <c r="M1195">
        <v>1.1611929999999999</v>
      </c>
      <c r="N1195">
        <v>1.1838360000000001</v>
      </c>
      <c r="O1195">
        <f t="shared" si="95"/>
        <v>1.1850246363636365</v>
      </c>
      <c r="P1195">
        <f t="shared" si="96"/>
        <v>7.9295800000000014</v>
      </c>
      <c r="Q1195">
        <f t="shared" si="94"/>
        <v>0.343385997269119</v>
      </c>
    </row>
    <row r="1196" spans="1:17" x14ac:dyDescent="0.35">
      <c r="A1196">
        <v>15.18324</v>
      </c>
      <c r="B1196">
        <f t="shared" si="92"/>
        <v>7.9167600000000018</v>
      </c>
      <c r="C1196">
        <f t="shared" si="93"/>
        <v>0.34283083438722739</v>
      </c>
      <c r="D1196">
        <v>1.2090099999999999</v>
      </c>
      <c r="E1196">
        <v>1.233487</v>
      </c>
      <c r="F1196">
        <v>1.2301150000000001</v>
      </c>
      <c r="G1196">
        <v>1.1818010000000001</v>
      </c>
      <c r="H1196">
        <v>1.1920740000000001</v>
      </c>
      <c r="I1196">
        <v>1.1547400000000001</v>
      </c>
      <c r="J1196">
        <v>1.1826129999999999</v>
      </c>
      <c r="K1196">
        <v>1.177362</v>
      </c>
      <c r="L1196">
        <v>1.1469320000000001</v>
      </c>
      <c r="M1196">
        <v>1.162493</v>
      </c>
      <c r="N1196">
        <v>1.1905289999999999</v>
      </c>
      <c r="O1196">
        <f t="shared" si="95"/>
        <v>1.187377818181818</v>
      </c>
      <c r="P1196">
        <f t="shared" si="96"/>
        <v>7.9167600000000018</v>
      </c>
      <c r="Q1196">
        <f t="shared" si="94"/>
        <v>0.34283083438722739</v>
      </c>
    </row>
    <row r="1197" spans="1:17" x14ac:dyDescent="0.35">
      <c r="A1197">
        <v>15.196070000000001</v>
      </c>
      <c r="B1197">
        <f t="shared" si="92"/>
        <v>7.9039300000000008</v>
      </c>
      <c r="C1197">
        <f t="shared" si="93"/>
        <v>0.34227523846096608</v>
      </c>
      <c r="D1197">
        <v>1.20994</v>
      </c>
      <c r="E1197">
        <v>1.2349829999999999</v>
      </c>
      <c r="F1197">
        <v>1.2342880000000001</v>
      </c>
      <c r="G1197">
        <v>1.179514</v>
      </c>
      <c r="H1197">
        <v>1.188512</v>
      </c>
      <c r="I1197">
        <v>1.159662</v>
      </c>
      <c r="J1197">
        <v>1.1875340000000001</v>
      </c>
      <c r="K1197">
        <v>1.1804969999999999</v>
      </c>
      <c r="L1197">
        <v>1.153659</v>
      </c>
      <c r="M1197">
        <v>1.165937</v>
      </c>
      <c r="N1197">
        <v>1.1914579999999999</v>
      </c>
      <c r="O1197">
        <f t="shared" si="95"/>
        <v>1.1896349090909091</v>
      </c>
      <c r="P1197">
        <f t="shared" si="96"/>
        <v>7.9039300000000008</v>
      </c>
      <c r="Q1197">
        <f t="shared" si="94"/>
        <v>0.34227523846096608</v>
      </c>
    </row>
    <row r="1198" spans="1:17" x14ac:dyDescent="0.35">
      <c r="A1198">
        <v>15.2089</v>
      </c>
      <c r="B1198">
        <f t="shared" si="92"/>
        <v>7.8911000000000016</v>
      </c>
      <c r="C1198">
        <f t="shared" si="93"/>
        <v>0.34171964253470488</v>
      </c>
      <c r="D1198">
        <v>1.207992</v>
      </c>
      <c r="E1198">
        <v>1.2326630000000001</v>
      </c>
      <c r="F1198">
        <v>1.238434</v>
      </c>
      <c r="G1198">
        <v>1.175143</v>
      </c>
      <c r="H1198">
        <v>1.1843570000000001</v>
      </c>
      <c r="I1198">
        <v>1.1644779999999999</v>
      </c>
      <c r="J1198">
        <v>1.1877150000000001</v>
      </c>
      <c r="K1198">
        <v>1.1850890000000001</v>
      </c>
      <c r="L1198">
        <v>1.1596280000000001</v>
      </c>
      <c r="M1198">
        <v>1.1677690000000001</v>
      </c>
      <c r="N1198">
        <v>1.190034</v>
      </c>
      <c r="O1198">
        <f t="shared" si="95"/>
        <v>1.190300181818182</v>
      </c>
      <c r="P1198">
        <f t="shared" si="96"/>
        <v>7.8911000000000016</v>
      </c>
      <c r="Q1198">
        <f t="shared" si="94"/>
        <v>0.34171964253470488</v>
      </c>
    </row>
    <row r="1199" spans="1:17" x14ac:dyDescent="0.35">
      <c r="A1199">
        <v>15.221730000000001</v>
      </c>
      <c r="B1199">
        <f t="shared" si="92"/>
        <v>7.8782700000000006</v>
      </c>
      <c r="C1199">
        <f t="shared" si="93"/>
        <v>0.34116404660844357</v>
      </c>
      <c r="D1199">
        <v>1.2000379999999999</v>
      </c>
      <c r="E1199">
        <v>1.2259930000000001</v>
      </c>
      <c r="F1199">
        <v>1.2413110000000001</v>
      </c>
      <c r="G1199">
        <v>1.168704</v>
      </c>
      <c r="H1199">
        <v>1.181422</v>
      </c>
      <c r="I1199">
        <v>1.1674310000000001</v>
      </c>
      <c r="J1199">
        <v>1.184652</v>
      </c>
      <c r="K1199">
        <v>1.1884650000000001</v>
      </c>
      <c r="L1199">
        <v>1.16154</v>
      </c>
      <c r="M1199">
        <v>1.166636</v>
      </c>
      <c r="N1199">
        <v>1.192177</v>
      </c>
      <c r="O1199">
        <f t="shared" si="95"/>
        <v>1.1889426363636366</v>
      </c>
      <c r="P1199">
        <f t="shared" si="96"/>
        <v>7.8782700000000006</v>
      </c>
      <c r="Q1199">
        <f t="shared" si="94"/>
        <v>0.34116404660844357</v>
      </c>
    </row>
    <row r="1200" spans="1:17" x14ac:dyDescent="0.35">
      <c r="A1200">
        <v>15.23456</v>
      </c>
      <c r="B1200">
        <f t="shared" si="92"/>
        <v>7.8654400000000013</v>
      </c>
      <c r="C1200">
        <f t="shared" si="93"/>
        <v>0.34060845068218232</v>
      </c>
      <c r="D1200">
        <v>1.1892860000000001</v>
      </c>
      <c r="E1200">
        <v>1.2182280000000001</v>
      </c>
      <c r="F1200">
        <v>1.2421530000000001</v>
      </c>
      <c r="G1200">
        <v>1.164301</v>
      </c>
      <c r="H1200">
        <v>1.1810579999999999</v>
      </c>
      <c r="I1200">
        <v>1.1713420000000001</v>
      </c>
      <c r="J1200">
        <v>1.1805969999999999</v>
      </c>
      <c r="K1200">
        <v>1.191676</v>
      </c>
      <c r="L1200">
        <v>1.162231</v>
      </c>
      <c r="M1200">
        <v>1.165843</v>
      </c>
      <c r="N1200">
        <v>1.1967540000000001</v>
      </c>
      <c r="O1200">
        <f t="shared" si="95"/>
        <v>1.187588090909091</v>
      </c>
      <c r="P1200">
        <f t="shared" si="96"/>
        <v>7.8654400000000013</v>
      </c>
      <c r="Q1200">
        <f t="shared" si="94"/>
        <v>0.34060845068218232</v>
      </c>
    </row>
    <row r="1201" spans="1:17" x14ac:dyDescent="0.35">
      <c r="A1201">
        <v>15.24738</v>
      </c>
      <c r="B1201">
        <f t="shared" si="92"/>
        <v>7.8526200000000017</v>
      </c>
      <c r="C1201">
        <f t="shared" si="93"/>
        <v>0.3400532878002907</v>
      </c>
      <c r="D1201">
        <v>1.180409</v>
      </c>
      <c r="E1201">
        <v>1.212493</v>
      </c>
      <c r="F1201">
        <v>1.240945</v>
      </c>
      <c r="G1201">
        <v>1.164148</v>
      </c>
      <c r="H1201">
        <v>1.181295</v>
      </c>
      <c r="I1201">
        <v>1.176995</v>
      </c>
      <c r="J1201">
        <v>1.175478</v>
      </c>
      <c r="K1201">
        <v>1.1978519999999999</v>
      </c>
      <c r="L1201">
        <v>1.165842</v>
      </c>
      <c r="M1201">
        <v>1.1681550000000001</v>
      </c>
      <c r="N1201">
        <v>1.1992039999999999</v>
      </c>
      <c r="O1201">
        <f t="shared" si="95"/>
        <v>1.1875287272727273</v>
      </c>
      <c r="P1201">
        <f t="shared" si="96"/>
        <v>7.8526200000000017</v>
      </c>
      <c r="Q1201">
        <f t="shared" si="94"/>
        <v>0.3400532878002907</v>
      </c>
    </row>
    <row r="1202" spans="1:17" x14ac:dyDescent="0.35">
      <c r="A1202">
        <v>15.260210000000001</v>
      </c>
      <c r="B1202">
        <f t="shared" si="92"/>
        <v>7.8397900000000007</v>
      </c>
      <c r="C1202">
        <f t="shared" si="93"/>
        <v>0.33949769187402939</v>
      </c>
      <c r="D1202">
        <v>1.172817</v>
      </c>
      <c r="E1202">
        <v>1.2096469999999999</v>
      </c>
      <c r="F1202">
        <v>1.2356959999999999</v>
      </c>
      <c r="G1202">
        <v>1.1679470000000001</v>
      </c>
      <c r="H1202">
        <v>1.1807099999999999</v>
      </c>
      <c r="I1202">
        <v>1.1810389999999999</v>
      </c>
      <c r="J1202">
        <v>1.1700790000000001</v>
      </c>
      <c r="K1202">
        <v>1.2043470000000001</v>
      </c>
      <c r="L1202">
        <v>1.170536</v>
      </c>
      <c r="M1202">
        <v>1.1756359999999999</v>
      </c>
      <c r="N1202">
        <v>1.1993050000000001</v>
      </c>
      <c r="O1202">
        <f t="shared" si="95"/>
        <v>1.1879780909090909</v>
      </c>
      <c r="P1202">
        <f t="shared" si="96"/>
        <v>7.8397900000000007</v>
      </c>
      <c r="Q1202">
        <f t="shared" si="94"/>
        <v>0.33949769187402939</v>
      </c>
    </row>
    <row r="1203" spans="1:17" x14ac:dyDescent="0.35">
      <c r="A1203">
        <v>15.27304</v>
      </c>
      <c r="B1203">
        <f t="shared" si="92"/>
        <v>7.8269600000000015</v>
      </c>
      <c r="C1203">
        <f t="shared" si="93"/>
        <v>0.3389420959477682</v>
      </c>
      <c r="D1203">
        <v>1.166409</v>
      </c>
      <c r="E1203">
        <v>1.207633</v>
      </c>
      <c r="F1203">
        <v>1.22838</v>
      </c>
      <c r="G1203">
        <v>1.1733420000000001</v>
      </c>
      <c r="H1203">
        <v>1.181675</v>
      </c>
      <c r="I1203">
        <v>1.182788</v>
      </c>
      <c r="J1203">
        <v>1.1658770000000001</v>
      </c>
      <c r="K1203">
        <v>1.2065060000000001</v>
      </c>
      <c r="L1203">
        <v>1.173862</v>
      </c>
      <c r="M1203">
        <v>1.1853229999999999</v>
      </c>
      <c r="N1203">
        <v>1.1996690000000001</v>
      </c>
      <c r="O1203">
        <f t="shared" si="95"/>
        <v>1.1883149090909093</v>
      </c>
      <c r="P1203">
        <f t="shared" si="96"/>
        <v>7.8269600000000015</v>
      </c>
      <c r="Q1203">
        <f t="shared" si="94"/>
        <v>0.3389420959477682</v>
      </c>
    </row>
    <row r="1204" spans="1:17" x14ac:dyDescent="0.35">
      <c r="A1204">
        <v>15.285869999999999</v>
      </c>
      <c r="B1204">
        <f t="shared" si="92"/>
        <v>7.8141300000000022</v>
      </c>
      <c r="C1204">
        <f t="shared" si="93"/>
        <v>0.33838650002150694</v>
      </c>
      <c r="D1204">
        <v>1.162431</v>
      </c>
      <c r="E1204">
        <v>1.2047540000000001</v>
      </c>
      <c r="F1204">
        <v>1.2230019999999999</v>
      </c>
      <c r="G1204">
        <v>1.177163</v>
      </c>
      <c r="H1204">
        <v>1.185894</v>
      </c>
      <c r="I1204">
        <v>1.184396</v>
      </c>
      <c r="J1204">
        <v>1.164844</v>
      </c>
      <c r="K1204">
        <v>1.204591</v>
      </c>
      <c r="L1204">
        <v>1.1750860000000001</v>
      </c>
      <c r="M1204">
        <v>1.191079</v>
      </c>
      <c r="N1204">
        <v>1.1993199999999999</v>
      </c>
      <c r="O1204">
        <f t="shared" si="95"/>
        <v>1.1884145454545456</v>
      </c>
      <c r="P1204">
        <f t="shared" si="96"/>
        <v>7.8141300000000022</v>
      </c>
      <c r="Q1204">
        <f t="shared" si="94"/>
        <v>0.33838650002150694</v>
      </c>
    </row>
    <row r="1205" spans="1:17" x14ac:dyDescent="0.35">
      <c r="A1205">
        <v>15.2987</v>
      </c>
      <c r="B1205">
        <f t="shared" si="92"/>
        <v>7.8013000000000012</v>
      </c>
      <c r="C1205">
        <f t="shared" si="93"/>
        <v>0.33783090409524563</v>
      </c>
      <c r="D1205">
        <v>1.1603380000000001</v>
      </c>
      <c r="E1205">
        <v>1.2000040000000001</v>
      </c>
      <c r="F1205">
        <v>1.218656</v>
      </c>
      <c r="G1205">
        <v>1.1775040000000001</v>
      </c>
      <c r="H1205">
        <v>1.1910339999999999</v>
      </c>
      <c r="I1205">
        <v>1.1856230000000001</v>
      </c>
      <c r="J1205">
        <v>1.167681</v>
      </c>
      <c r="K1205">
        <v>1.2033149999999999</v>
      </c>
      <c r="L1205">
        <v>1.173276</v>
      </c>
      <c r="M1205">
        <v>1.1927209999999999</v>
      </c>
      <c r="N1205">
        <v>1.198599</v>
      </c>
      <c r="O1205">
        <f t="shared" si="95"/>
        <v>1.1880682727272729</v>
      </c>
      <c r="P1205">
        <f t="shared" si="96"/>
        <v>7.8013000000000012</v>
      </c>
      <c r="Q1205">
        <f t="shared" si="94"/>
        <v>0.33783090409524563</v>
      </c>
    </row>
    <row r="1206" spans="1:17" x14ac:dyDescent="0.35">
      <c r="A1206">
        <v>15.31152</v>
      </c>
      <c r="B1206">
        <f t="shared" si="92"/>
        <v>7.7884800000000016</v>
      </c>
      <c r="C1206">
        <f t="shared" si="93"/>
        <v>0.33727574121335407</v>
      </c>
      <c r="D1206">
        <v>1.1620490000000001</v>
      </c>
      <c r="E1206">
        <v>1.191835</v>
      </c>
      <c r="F1206">
        <v>1.2131689999999999</v>
      </c>
      <c r="G1206">
        <v>1.1753210000000001</v>
      </c>
      <c r="H1206">
        <v>1.1963820000000001</v>
      </c>
      <c r="I1206">
        <v>1.184563</v>
      </c>
      <c r="J1206">
        <v>1.1722379999999999</v>
      </c>
      <c r="K1206">
        <v>1.2040299999999999</v>
      </c>
      <c r="L1206">
        <v>1.16889</v>
      </c>
      <c r="M1206">
        <v>1.1918420000000001</v>
      </c>
      <c r="N1206">
        <v>1.201384</v>
      </c>
      <c r="O1206">
        <f t="shared" si="95"/>
        <v>1.1874275454545453</v>
      </c>
      <c r="P1206">
        <f t="shared" si="96"/>
        <v>7.7884800000000016</v>
      </c>
      <c r="Q1206">
        <f t="shared" si="94"/>
        <v>0.33727574121335407</v>
      </c>
    </row>
    <row r="1207" spans="1:17" x14ac:dyDescent="0.35">
      <c r="A1207">
        <v>15.324350000000001</v>
      </c>
      <c r="B1207">
        <f t="shared" si="92"/>
        <v>7.7756500000000006</v>
      </c>
      <c r="C1207">
        <f t="shared" si="93"/>
        <v>0.33672014528709276</v>
      </c>
      <c r="D1207">
        <v>1.1691990000000001</v>
      </c>
      <c r="E1207">
        <v>1.1823269999999999</v>
      </c>
      <c r="F1207">
        <v>1.206747</v>
      </c>
      <c r="G1207">
        <v>1.1741999999999999</v>
      </c>
      <c r="H1207">
        <v>1.2009840000000001</v>
      </c>
      <c r="I1207">
        <v>1.1822029999999999</v>
      </c>
      <c r="J1207">
        <v>1.1776489999999999</v>
      </c>
      <c r="K1207">
        <v>1.2059839999999999</v>
      </c>
      <c r="L1207">
        <v>1.164471</v>
      </c>
      <c r="M1207">
        <v>1.188205</v>
      </c>
      <c r="N1207">
        <v>1.2059679999999999</v>
      </c>
      <c r="O1207">
        <f t="shared" si="95"/>
        <v>1.187085181818182</v>
      </c>
      <c r="P1207">
        <f t="shared" si="96"/>
        <v>7.7756500000000006</v>
      </c>
      <c r="Q1207">
        <f t="shared" si="94"/>
        <v>0.33672014528709276</v>
      </c>
    </row>
    <row r="1208" spans="1:17" x14ac:dyDescent="0.35">
      <c r="A1208">
        <v>15.33718</v>
      </c>
      <c r="B1208">
        <f t="shared" si="92"/>
        <v>7.7628200000000014</v>
      </c>
      <c r="C1208">
        <f t="shared" si="93"/>
        <v>0.33616454936083151</v>
      </c>
      <c r="D1208">
        <v>1.1789849999999999</v>
      </c>
      <c r="E1208">
        <v>1.1754869999999999</v>
      </c>
      <c r="F1208">
        <v>1.198644</v>
      </c>
      <c r="G1208">
        <v>1.1760360000000001</v>
      </c>
      <c r="H1208">
        <v>1.2026589999999999</v>
      </c>
      <c r="I1208">
        <v>1.1807650000000001</v>
      </c>
      <c r="J1208">
        <v>1.1826220000000001</v>
      </c>
      <c r="K1208">
        <v>1.209754</v>
      </c>
      <c r="L1208">
        <v>1.16092</v>
      </c>
      <c r="M1208">
        <v>1.183737</v>
      </c>
      <c r="N1208">
        <v>1.2075849999999999</v>
      </c>
      <c r="O1208">
        <f t="shared" si="95"/>
        <v>1.1870176363636364</v>
      </c>
      <c r="P1208">
        <f t="shared" si="96"/>
        <v>7.7628200000000014</v>
      </c>
      <c r="Q1208">
        <f t="shared" si="94"/>
        <v>0.33616454936083151</v>
      </c>
    </row>
    <row r="1209" spans="1:17" x14ac:dyDescent="0.35">
      <c r="A1209">
        <v>15.350009999999999</v>
      </c>
      <c r="B1209">
        <f t="shared" si="92"/>
        <v>7.7499900000000022</v>
      </c>
      <c r="C1209">
        <f t="shared" si="93"/>
        <v>0.33560895343457031</v>
      </c>
      <c r="D1209">
        <v>1.1872039999999999</v>
      </c>
      <c r="E1209">
        <v>1.172345</v>
      </c>
      <c r="F1209">
        <v>1.1895089999999999</v>
      </c>
      <c r="G1209">
        <v>1.1791309999999999</v>
      </c>
      <c r="H1209">
        <v>1.201217</v>
      </c>
      <c r="I1209">
        <v>1.17652</v>
      </c>
      <c r="J1209">
        <v>1.185273</v>
      </c>
      <c r="K1209">
        <v>1.213041</v>
      </c>
      <c r="L1209">
        <v>1.156946</v>
      </c>
      <c r="M1209">
        <v>1.1792640000000001</v>
      </c>
      <c r="N1209">
        <v>1.2069099999999999</v>
      </c>
      <c r="O1209">
        <f t="shared" si="95"/>
        <v>1.1861236363636363</v>
      </c>
      <c r="P1209">
        <f t="shared" si="96"/>
        <v>7.7499900000000022</v>
      </c>
      <c r="Q1209">
        <f t="shared" si="94"/>
        <v>0.33560895343457031</v>
      </c>
    </row>
    <row r="1210" spans="1:17" x14ac:dyDescent="0.35">
      <c r="A1210">
        <v>15.36284</v>
      </c>
      <c r="B1210">
        <f t="shared" si="92"/>
        <v>7.7371600000000011</v>
      </c>
      <c r="C1210">
        <f t="shared" si="93"/>
        <v>0.335053357508309</v>
      </c>
      <c r="D1210">
        <v>1.192547</v>
      </c>
      <c r="E1210">
        <v>1.171235</v>
      </c>
      <c r="F1210">
        <v>1.182849</v>
      </c>
      <c r="G1210">
        <v>1.1810050000000001</v>
      </c>
      <c r="H1210">
        <v>1.2008779999999999</v>
      </c>
      <c r="I1210">
        <v>1.170099</v>
      </c>
      <c r="J1210">
        <v>1.186814</v>
      </c>
      <c r="K1210">
        <v>1.2124839999999999</v>
      </c>
      <c r="L1210">
        <v>1.154479</v>
      </c>
      <c r="M1210">
        <v>1.1734169999999999</v>
      </c>
      <c r="N1210">
        <v>1.2056229999999999</v>
      </c>
      <c r="O1210">
        <f t="shared" si="95"/>
        <v>1.1846754545454545</v>
      </c>
      <c r="P1210">
        <f t="shared" si="96"/>
        <v>7.7371600000000011</v>
      </c>
      <c r="Q1210">
        <f t="shared" si="94"/>
        <v>0.335053357508309</v>
      </c>
    </row>
    <row r="1211" spans="1:17" x14ac:dyDescent="0.35">
      <c r="A1211">
        <v>15.37566</v>
      </c>
      <c r="B1211">
        <f t="shared" si="92"/>
        <v>7.7243400000000015</v>
      </c>
      <c r="C1211">
        <f t="shared" si="93"/>
        <v>0.33449819462641739</v>
      </c>
      <c r="D1211">
        <v>1.1938709999999999</v>
      </c>
      <c r="E1211">
        <v>1.17062</v>
      </c>
      <c r="F1211">
        <v>1.1815819999999999</v>
      </c>
      <c r="G1211">
        <v>1.180858</v>
      </c>
      <c r="H1211">
        <v>1.202869</v>
      </c>
      <c r="I1211">
        <v>1.168811</v>
      </c>
      <c r="J1211">
        <v>1.1869799999999999</v>
      </c>
      <c r="K1211">
        <v>1.2104809999999999</v>
      </c>
      <c r="L1211">
        <v>1.156736</v>
      </c>
      <c r="M1211">
        <v>1.165011</v>
      </c>
      <c r="N1211">
        <v>1.203001</v>
      </c>
      <c r="O1211">
        <f t="shared" si="95"/>
        <v>1.183710909090909</v>
      </c>
      <c r="P1211">
        <f t="shared" si="96"/>
        <v>7.7243400000000015</v>
      </c>
      <c r="Q1211">
        <f t="shared" si="94"/>
        <v>0.33449819462641739</v>
      </c>
    </row>
    <row r="1212" spans="1:17" x14ac:dyDescent="0.35">
      <c r="A1212">
        <v>15.388489999999999</v>
      </c>
      <c r="B1212">
        <f t="shared" si="92"/>
        <v>7.7115100000000023</v>
      </c>
      <c r="C1212">
        <f t="shared" si="93"/>
        <v>0.33394259870015613</v>
      </c>
      <c r="D1212">
        <v>1.1919839999999999</v>
      </c>
      <c r="E1212">
        <v>1.1712450000000001</v>
      </c>
      <c r="F1212">
        <v>1.1834499999999999</v>
      </c>
      <c r="G1212">
        <v>1.1800109999999999</v>
      </c>
      <c r="H1212">
        <v>1.20516</v>
      </c>
      <c r="I1212">
        <v>1.174107</v>
      </c>
      <c r="J1212">
        <v>1.184188</v>
      </c>
      <c r="K1212">
        <v>1.2112430000000001</v>
      </c>
      <c r="L1212">
        <v>1.1616379999999999</v>
      </c>
      <c r="M1212">
        <v>1.156738</v>
      </c>
      <c r="N1212">
        <v>1.1993400000000001</v>
      </c>
      <c r="O1212">
        <f t="shared" si="95"/>
        <v>1.1835549090909092</v>
      </c>
      <c r="P1212">
        <f t="shared" si="96"/>
        <v>7.7115100000000023</v>
      </c>
      <c r="Q1212">
        <f t="shared" si="94"/>
        <v>0.33394259870015613</v>
      </c>
    </row>
    <row r="1213" spans="1:17" x14ac:dyDescent="0.35">
      <c r="A1213">
        <v>15.40132</v>
      </c>
      <c r="B1213">
        <f t="shared" si="92"/>
        <v>7.6986800000000013</v>
      </c>
      <c r="C1213">
        <f t="shared" si="93"/>
        <v>0.33338700277389482</v>
      </c>
      <c r="D1213">
        <v>1.1898660000000001</v>
      </c>
      <c r="E1213">
        <v>1.1714100000000001</v>
      </c>
      <c r="F1213">
        <v>1.184156</v>
      </c>
      <c r="G1213">
        <v>1.1793709999999999</v>
      </c>
      <c r="H1213">
        <v>1.206709</v>
      </c>
      <c r="I1213">
        <v>1.179875</v>
      </c>
      <c r="J1213">
        <v>1.177902</v>
      </c>
      <c r="K1213">
        <v>1.215179</v>
      </c>
      <c r="L1213">
        <v>1.164976</v>
      </c>
      <c r="M1213">
        <v>1.1512309999999999</v>
      </c>
      <c r="N1213">
        <v>1.196426</v>
      </c>
      <c r="O1213">
        <f t="shared" si="95"/>
        <v>1.1833728181818179</v>
      </c>
      <c r="P1213">
        <f t="shared" si="96"/>
        <v>7.6986800000000013</v>
      </c>
      <c r="Q1213">
        <f t="shared" si="94"/>
        <v>0.33338700277389482</v>
      </c>
    </row>
    <row r="1214" spans="1:17" x14ac:dyDescent="0.35">
      <c r="A1214">
        <v>15.414149999999999</v>
      </c>
      <c r="B1214">
        <f t="shared" si="92"/>
        <v>7.6858500000000021</v>
      </c>
      <c r="C1214">
        <f t="shared" si="93"/>
        <v>0.33283140684763363</v>
      </c>
      <c r="D1214">
        <v>1.1875960000000001</v>
      </c>
      <c r="E1214">
        <v>1.167788</v>
      </c>
      <c r="F1214">
        <v>1.1828099999999999</v>
      </c>
      <c r="G1214">
        <v>1.1791199999999999</v>
      </c>
      <c r="H1214">
        <v>1.2084509999999999</v>
      </c>
      <c r="I1214">
        <v>1.1809639999999999</v>
      </c>
      <c r="J1214">
        <v>1.170517</v>
      </c>
      <c r="K1214">
        <v>1.218183</v>
      </c>
      <c r="L1214">
        <v>1.1660630000000001</v>
      </c>
      <c r="M1214">
        <v>1.14598</v>
      </c>
      <c r="N1214">
        <v>1.1946589999999999</v>
      </c>
      <c r="O1214">
        <f t="shared" si="95"/>
        <v>1.1820119090909089</v>
      </c>
      <c r="P1214">
        <f t="shared" si="96"/>
        <v>7.6858500000000021</v>
      </c>
      <c r="Q1214">
        <f t="shared" si="94"/>
        <v>0.33283140684763363</v>
      </c>
    </row>
    <row r="1215" spans="1:17" x14ac:dyDescent="0.35">
      <c r="A1215">
        <v>15.42698</v>
      </c>
      <c r="B1215">
        <f t="shared" si="92"/>
        <v>7.6730200000000011</v>
      </c>
      <c r="C1215">
        <f t="shared" si="93"/>
        <v>0.33227581092137232</v>
      </c>
      <c r="D1215">
        <v>1.18059</v>
      </c>
      <c r="E1215">
        <v>1.163171</v>
      </c>
      <c r="F1215">
        <v>1.1801729999999999</v>
      </c>
      <c r="G1215">
        <v>1.179975</v>
      </c>
      <c r="H1215">
        <v>1.209908</v>
      </c>
      <c r="I1215">
        <v>1.177257</v>
      </c>
      <c r="J1215">
        <v>1.166679</v>
      </c>
      <c r="K1215">
        <v>1.217808</v>
      </c>
      <c r="L1215">
        <v>1.1655599999999999</v>
      </c>
      <c r="M1215">
        <v>1.1400980000000001</v>
      </c>
      <c r="N1215">
        <v>1.1924699999999999</v>
      </c>
      <c r="O1215">
        <f t="shared" si="95"/>
        <v>1.1794262727272726</v>
      </c>
      <c r="P1215">
        <f t="shared" si="96"/>
        <v>7.6730200000000011</v>
      </c>
      <c r="Q1215">
        <f t="shared" si="94"/>
        <v>0.33227581092137232</v>
      </c>
    </row>
    <row r="1216" spans="1:17" x14ac:dyDescent="0.35">
      <c r="A1216">
        <v>15.4398</v>
      </c>
      <c r="B1216">
        <f t="shared" si="92"/>
        <v>7.6602000000000015</v>
      </c>
      <c r="C1216">
        <f t="shared" si="93"/>
        <v>0.3317206480394807</v>
      </c>
      <c r="D1216">
        <v>1.1687650000000001</v>
      </c>
      <c r="E1216">
        <v>1.1626240000000001</v>
      </c>
      <c r="F1216">
        <v>1.178984</v>
      </c>
      <c r="G1216">
        <v>1.1819770000000001</v>
      </c>
      <c r="H1216">
        <v>1.212167</v>
      </c>
      <c r="I1216">
        <v>1.1722649999999999</v>
      </c>
      <c r="J1216">
        <v>1.165349</v>
      </c>
      <c r="K1216">
        <v>1.2154910000000001</v>
      </c>
      <c r="L1216">
        <v>1.165109</v>
      </c>
      <c r="M1216">
        <v>1.1364829999999999</v>
      </c>
      <c r="N1216">
        <v>1.190008</v>
      </c>
      <c r="O1216">
        <f t="shared" si="95"/>
        <v>1.1772020000000001</v>
      </c>
      <c r="P1216">
        <f t="shared" si="96"/>
        <v>7.6602000000000015</v>
      </c>
      <c r="Q1216">
        <f t="shared" si="94"/>
        <v>0.3317206480394807</v>
      </c>
    </row>
    <row r="1217" spans="1:17" x14ac:dyDescent="0.35">
      <c r="A1217">
        <v>15.452629999999999</v>
      </c>
      <c r="B1217">
        <f t="shared" si="92"/>
        <v>7.6473700000000022</v>
      </c>
      <c r="C1217">
        <f t="shared" si="93"/>
        <v>0.33116505211321945</v>
      </c>
      <c r="D1217">
        <v>1.157543</v>
      </c>
      <c r="E1217">
        <v>1.166363</v>
      </c>
      <c r="F1217">
        <v>1.183311</v>
      </c>
      <c r="G1217">
        <v>1.1831320000000001</v>
      </c>
      <c r="H1217">
        <v>1.2167829999999999</v>
      </c>
      <c r="I1217">
        <v>1.1695390000000001</v>
      </c>
      <c r="J1217">
        <v>1.165621</v>
      </c>
      <c r="K1217">
        <v>1.2120629999999999</v>
      </c>
      <c r="L1217">
        <v>1.168344</v>
      </c>
      <c r="M1217">
        <v>1.135497</v>
      </c>
      <c r="N1217">
        <v>1.188598</v>
      </c>
      <c r="O1217">
        <f t="shared" si="95"/>
        <v>1.1769812727272726</v>
      </c>
      <c r="P1217">
        <f t="shared" si="96"/>
        <v>7.6473700000000022</v>
      </c>
      <c r="Q1217">
        <f t="shared" si="94"/>
        <v>0.33116505211321945</v>
      </c>
    </row>
    <row r="1218" spans="1:17" x14ac:dyDescent="0.35">
      <c r="A1218">
        <v>15.46546</v>
      </c>
      <c r="B1218">
        <f t="shared" si="92"/>
        <v>7.6345400000000012</v>
      </c>
      <c r="C1218">
        <f t="shared" si="93"/>
        <v>0.33060945618695814</v>
      </c>
      <c r="D1218">
        <v>1.148614</v>
      </c>
      <c r="E1218">
        <v>1.170007</v>
      </c>
      <c r="F1218">
        <v>1.18916</v>
      </c>
      <c r="G1218">
        <v>1.1816500000000001</v>
      </c>
      <c r="H1218">
        <v>1.222796</v>
      </c>
      <c r="I1218">
        <v>1.1702669999999999</v>
      </c>
      <c r="J1218">
        <v>1.16892</v>
      </c>
      <c r="K1218">
        <v>1.2075910000000001</v>
      </c>
      <c r="L1218">
        <v>1.1737869999999999</v>
      </c>
      <c r="M1218">
        <v>1.135885</v>
      </c>
      <c r="N1218">
        <v>1.189041</v>
      </c>
      <c r="O1218">
        <f t="shared" si="95"/>
        <v>1.1779743636363638</v>
      </c>
      <c r="P1218">
        <f t="shared" si="96"/>
        <v>7.6345400000000012</v>
      </c>
      <c r="Q1218">
        <f t="shared" si="94"/>
        <v>0.33060945618695814</v>
      </c>
    </row>
    <row r="1219" spans="1:17" x14ac:dyDescent="0.35">
      <c r="A1219">
        <v>15.478289999999999</v>
      </c>
      <c r="B1219">
        <f t="shared" si="92"/>
        <v>7.621710000000002</v>
      </c>
      <c r="C1219">
        <f t="shared" si="93"/>
        <v>0.33005386026069694</v>
      </c>
      <c r="D1219">
        <v>1.141675</v>
      </c>
      <c r="E1219">
        <v>1.169495</v>
      </c>
      <c r="F1219">
        <v>1.19086</v>
      </c>
      <c r="G1219">
        <v>1.1803429999999999</v>
      </c>
      <c r="H1219">
        <v>1.2268330000000001</v>
      </c>
      <c r="I1219">
        <v>1.171052</v>
      </c>
      <c r="J1219">
        <v>1.173138</v>
      </c>
      <c r="K1219">
        <v>1.204396</v>
      </c>
      <c r="L1219">
        <v>1.1742919999999999</v>
      </c>
      <c r="M1219">
        <v>1.1367659999999999</v>
      </c>
      <c r="N1219">
        <v>1.1923539999999999</v>
      </c>
      <c r="O1219">
        <f t="shared" si="95"/>
        <v>1.1782912727272725</v>
      </c>
      <c r="P1219">
        <f t="shared" si="96"/>
        <v>7.621710000000002</v>
      </c>
      <c r="Q1219">
        <f t="shared" si="94"/>
        <v>0.33005386026069694</v>
      </c>
    </row>
    <row r="1220" spans="1:17" x14ac:dyDescent="0.35">
      <c r="A1220">
        <v>15.49112</v>
      </c>
      <c r="B1220">
        <f t="shared" si="92"/>
        <v>7.608880000000001</v>
      </c>
      <c r="C1220">
        <f t="shared" si="93"/>
        <v>0.32949826433443563</v>
      </c>
      <c r="D1220">
        <v>1.1389320000000001</v>
      </c>
      <c r="E1220">
        <v>1.1665449999999999</v>
      </c>
      <c r="F1220">
        <v>1.189524</v>
      </c>
      <c r="G1220">
        <v>1.183146</v>
      </c>
      <c r="H1220">
        <v>1.229589</v>
      </c>
      <c r="I1220">
        <v>1.1687799999999999</v>
      </c>
      <c r="J1220">
        <v>1.1784079999999999</v>
      </c>
      <c r="K1220">
        <v>1.202777</v>
      </c>
      <c r="L1220">
        <v>1.168131</v>
      </c>
      <c r="M1220">
        <v>1.1380600000000001</v>
      </c>
      <c r="N1220">
        <v>1.1983490000000001</v>
      </c>
      <c r="O1220">
        <f t="shared" si="95"/>
        <v>1.1783855454545453</v>
      </c>
      <c r="P1220">
        <f t="shared" si="96"/>
        <v>7.608880000000001</v>
      </c>
      <c r="Q1220">
        <f t="shared" si="94"/>
        <v>0.32949826433443563</v>
      </c>
    </row>
    <row r="1221" spans="1:17" x14ac:dyDescent="0.35">
      <c r="A1221">
        <v>15.50394</v>
      </c>
      <c r="B1221">
        <f t="shared" si="92"/>
        <v>7.5960600000000014</v>
      </c>
      <c r="C1221">
        <f t="shared" si="93"/>
        <v>0.32894310145254402</v>
      </c>
      <c r="D1221">
        <v>1.1395139999999999</v>
      </c>
      <c r="E1221">
        <v>1.1645160000000001</v>
      </c>
      <c r="F1221">
        <v>1.187206</v>
      </c>
      <c r="G1221">
        <v>1.186931</v>
      </c>
      <c r="H1221">
        <v>1.2331840000000001</v>
      </c>
      <c r="I1221">
        <v>1.165618</v>
      </c>
      <c r="J1221">
        <v>1.1845460000000001</v>
      </c>
      <c r="K1221">
        <v>1.2000710000000001</v>
      </c>
      <c r="L1221">
        <v>1.1593329999999999</v>
      </c>
      <c r="M1221">
        <v>1.1407419999999999</v>
      </c>
      <c r="N1221">
        <v>1.2039599999999999</v>
      </c>
      <c r="O1221">
        <f t="shared" si="95"/>
        <v>1.1786928181818181</v>
      </c>
      <c r="P1221">
        <f t="shared" si="96"/>
        <v>7.5960600000000014</v>
      </c>
      <c r="Q1221">
        <f t="shared" si="94"/>
        <v>0.32894310145254402</v>
      </c>
    </row>
    <row r="1222" spans="1:17" x14ac:dyDescent="0.35">
      <c r="A1222">
        <v>15.516769999999999</v>
      </c>
      <c r="B1222">
        <f t="shared" si="92"/>
        <v>7.5832300000000021</v>
      </c>
      <c r="C1222">
        <f t="shared" si="93"/>
        <v>0.32838750552628282</v>
      </c>
      <c r="D1222">
        <v>1.141521</v>
      </c>
      <c r="E1222">
        <v>1.1642189999999999</v>
      </c>
      <c r="F1222">
        <v>1.1859139999999999</v>
      </c>
      <c r="G1222">
        <v>1.18773</v>
      </c>
      <c r="H1222">
        <v>1.2367459999999999</v>
      </c>
      <c r="I1222">
        <v>1.163254</v>
      </c>
      <c r="J1222">
        <v>1.186952</v>
      </c>
      <c r="K1222">
        <v>1.1953119999999999</v>
      </c>
      <c r="L1222">
        <v>1.1523760000000001</v>
      </c>
      <c r="M1222">
        <v>1.146485</v>
      </c>
      <c r="N1222">
        <v>1.2073320000000001</v>
      </c>
      <c r="O1222">
        <f t="shared" si="95"/>
        <v>1.1788946363636363</v>
      </c>
      <c r="P1222">
        <f t="shared" si="96"/>
        <v>7.5832300000000021</v>
      </c>
      <c r="Q1222">
        <f t="shared" si="94"/>
        <v>0.32838750552628282</v>
      </c>
    </row>
    <row r="1223" spans="1:17" x14ac:dyDescent="0.35">
      <c r="A1223">
        <v>15.5296</v>
      </c>
      <c r="B1223">
        <f t="shared" si="92"/>
        <v>7.5704000000000011</v>
      </c>
      <c r="C1223">
        <f t="shared" si="93"/>
        <v>0.32783190960002151</v>
      </c>
      <c r="D1223">
        <v>1.1461809999999999</v>
      </c>
      <c r="E1223">
        <v>1.167216</v>
      </c>
      <c r="F1223">
        <v>1.1891229999999999</v>
      </c>
      <c r="G1223">
        <v>1.186685</v>
      </c>
      <c r="H1223">
        <v>1.238639</v>
      </c>
      <c r="I1223">
        <v>1.1627529999999999</v>
      </c>
      <c r="J1223">
        <v>1.185109</v>
      </c>
      <c r="K1223">
        <v>1.191535</v>
      </c>
      <c r="L1223">
        <v>1.149753</v>
      </c>
      <c r="M1223">
        <v>1.1559029999999999</v>
      </c>
      <c r="N1223">
        <v>1.209856</v>
      </c>
      <c r="O1223">
        <f t="shared" si="95"/>
        <v>1.180250272727273</v>
      </c>
      <c r="P1223">
        <f t="shared" si="96"/>
        <v>7.5704000000000011</v>
      </c>
      <c r="Q1223">
        <f t="shared" si="94"/>
        <v>0.32783190960002151</v>
      </c>
    </row>
    <row r="1224" spans="1:17" x14ac:dyDescent="0.35">
      <c r="A1224">
        <v>15.54243</v>
      </c>
      <c r="B1224">
        <f t="shared" si="92"/>
        <v>7.5575700000000019</v>
      </c>
      <c r="C1224">
        <f t="shared" si="93"/>
        <v>0.32727631367376026</v>
      </c>
      <c r="D1224">
        <v>1.1532519999999999</v>
      </c>
      <c r="E1224">
        <v>1.171997</v>
      </c>
      <c r="F1224">
        <v>1.1959090000000001</v>
      </c>
      <c r="G1224">
        <v>1.1845289999999999</v>
      </c>
      <c r="H1224">
        <v>1.2390909999999999</v>
      </c>
      <c r="I1224">
        <v>1.168445</v>
      </c>
      <c r="J1224">
        <v>1.1824049999999999</v>
      </c>
      <c r="K1224">
        <v>1.1886810000000001</v>
      </c>
      <c r="L1224">
        <v>1.152657</v>
      </c>
      <c r="M1224">
        <v>1.1670510000000001</v>
      </c>
      <c r="N1224">
        <v>1.2126600000000001</v>
      </c>
      <c r="O1224">
        <f t="shared" si="95"/>
        <v>1.1833342727272727</v>
      </c>
      <c r="P1224">
        <f t="shared" si="96"/>
        <v>7.5575700000000019</v>
      </c>
      <c r="Q1224">
        <f t="shared" si="94"/>
        <v>0.32727631367376026</v>
      </c>
    </row>
    <row r="1225" spans="1:17" x14ac:dyDescent="0.35">
      <c r="A1225">
        <v>15.555260000000001</v>
      </c>
      <c r="B1225">
        <f t="shared" si="92"/>
        <v>7.5447400000000009</v>
      </c>
      <c r="C1225">
        <f t="shared" si="93"/>
        <v>0.32672071774749895</v>
      </c>
      <c r="D1225">
        <v>1.1603490000000001</v>
      </c>
      <c r="E1225">
        <v>1.1742520000000001</v>
      </c>
      <c r="F1225">
        <v>1.200313</v>
      </c>
      <c r="G1225">
        <v>1.1796409999999999</v>
      </c>
      <c r="H1225">
        <v>1.2388680000000001</v>
      </c>
      <c r="I1225">
        <v>1.1800569999999999</v>
      </c>
      <c r="J1225">
        <v>1.181514</v>
      </c>
      <c r="K1225">
        <v>1.184326</v>
      </c>
      <c r="L1225">
        <v>1.1572199999999999</v>
      </c>
      <c r="M1225">
        <v>1.1761440000000001</v>
      </c>
      <c r="N1225">
        <v>1.2154</v>
      </c>
      <c r="O1225">
        <f t="shared" si="95"/>
        <v>1.1861894545454545</v>
      </c>
      <c r="P1225">
        <f t="shared" si="96"/>
        <v>7.5447400000000009</v>
      </c>
      <c r="Q1225">
        <f t="shared" si="94"/>
        <v>0.32672071774749895</v>
      </c>
    </row>
    <row r="1226" spans="1:17" x14ac:dyDescent="0.35">
      <c r="A1226">
        <v>15.56808</v>
      </c>
      <c r="B1226">
        <f t="shared" si="92"/>
        <v>7.5319200000000013</v>
      </c>
      <c r="C1226">
        <f t="shared" si="93"/>
        <v>0.32616555486560733</v>
      </c>
      <c r="D1226">
        <v>1.1662030000000001</v>
      </c>
      <c r="E1226">
        <v>1.1726129999999999</v>
      </c>
      <c r="F1226">
        <v>1.1990799999999999</v>
      </c>
      <c r="G1226">
        <v>1.174825</v>
      </c>
      <c r="H1226">
        <v>1.2389490000000001</v>
      </c>
      <c r="I1226">
        <v>1.1924840000000001</v>
      </c>
      <c r="J1226">
        <v>1.181948</v>
      </c>
      <c r="K1226">
        <v>1.1801919999999999</v>
      </c>
      <c r="L1226">
        <v>1.1563950000000001</v>
      </c>
      <c r="M1226">
        <v>1.182393</v>
      </c>
      <c r="N1226">
        <v>1.216699</v>
      </c>
      <c r="O1226">
        <f t="shared" si="95"/>
        <v>1.1874346363636363</v>
      </c>
      <c r="P1226">
        <f t="shared" si="96"/>
        <v>7.5319200000000013</v>
      </c>
      <c r="Q1226">
        <f t="shared" si="94"/>
        <v>0.32616555486560733</v>
      </c>
    </row>
    <row r="1227" spans="1:17" x14ac:dyDescent="0.35">
      <c r="A1227">
        <v>15.580909999999999</v>
      </c>
      <c r="B1227">
        <f t="shared" si="92"/>
        <v>7.519090000000002</v>
      </c>
      <c r="C1227">
        <f t="shared" si="93"/>
        <v>0.32560995893934613</v>
      </c>
      <c r="D1227">
        <v>1.172488</v>
      </c>
      <c r="E1227">
        <v>1.1707449999999999</v>
      </c>
      <c r="F1227">
        <v>1.196507</v>
      </c>
      <c r="G1227">
        <v>1.174731</v>
      </c>
      <c r="H1227">
        <v>1.238475</v>
      </c>
      <c r="I1227">
        <v>1.2047239999999999</v>
      </c>
      <c r="J1227">
        <v>1.1829780000000001</v>
      </c>
      <c r="K1227">
        <v>1.1783220000000001</v>
      </c>
      <c r="L1227">
        <v>1.1505209999999999</v>
      </c>
      <c r="M1227">
        <v>1.1868840000000001</v>
      </c>
      <c r="N1227">
        <v>1.2144079999999999</v>
      </c>
      <c r="O1227">
        <f t="shared" si="95"/>
        <v>1.188253</v>
      </c>
      <c r="P1227">
        <f t="shared" si="96"/>
        <v>7.519090000000002</v>
      </c>
      <c r="Q1227">
        <f t="shared" si="94"/>
        <v>0.32560995893934613</v>
      </c>
    </row>
    <row r="1228" spans="1:17" x14ac:dyDescent="0.35">
      <c r="A1228">
        <v>15.59374</v>
      </c>
      <c r="B1228">
        <f t="shared" si="92"/>
        <v>7.506260000000001</v>
      </c>
      <c r="C1228">
        <f t="shared" si="93"/>
        <v>0.32505436301308482</v>
      </c>
      <c r="D1228">
        <v>1.1799649999999999</v>
      </c>
      <c r="E1228">
        <v>1.1696759999999999</v>
      </c>
      <c r="F1228">
        <v>1.194763</v>
      </c>
      <c r="G1228">
        <v>1.177899</v>
      </c>
      <c r="H1228">
        <v>1.2372030000000001</v>
      </c>
      <c r="I1228">
        <v>1.218064</v>
      </c>
      <c r="J1228">
        <v>1.1854039999999999</v>
      </c>
      <c r="K1228">
        <v>1.177127</v>
      </c>
      <c r="L1228">
        <v>1.1446289999999999</v>
      </c>
      <c r="M1228">
        <v>1.1914720000000001</v>
      </c>
      <c r="N1228">
        <v>1.2075119999999999</v>
      </c>
      <c r="O1228">
        <f t="shared" si="95"/>
        <v>1.1894285454545452</v>
      </c>
      <c r="P1228">
        <f t="shared" si="96"/>
        <v>7.506260000000001</v>
      </c>
      <c r="Q1228">
        <f t="shared" si="94"/>
        <v>0.32505436301308482</v>
      </c>
    </row>
    <row r="1229" spans="1:17" x14ac:dyDescent="0.35">
      <c r="A1229">
        <v>15.60657</v>
      </c>
      <c r="B1229">
        <f t="shared" si="92"/>
        <v>7.4934300000000018</v>
      </c>
      <c r="C1229">
        <f t="shared" si="93"/>
        <v>0.32449876708682357</v>
      </c>
      <c r="D1229">
        <v>1.186434</v>
      </c>
      <c r="E1229">
        <v>1.1675530000000001</v>
      </c>
      <c r="F1229">
        <v>1.1909289999999999</v>
      </c>
      <c r="G1229">
        <v>1.178965</v>
      </c>
      <c r="H1229">
        <v>1.234551</v>
      </c>
      <c r="I1229">
        <v>1.2297439999999999</v>
      </c>
      <c r="J1229">
        <v>1.188429</v>
      </c>
      <c r="K1229">
        <v>1.1767639999999999</v>
      </c>
      <c r="L1229">
        <v>1.140209</v>
      </c>
      <c r="M1229">
        <v>1.196647</v>
      </c>
      <c r="N1229">
        <v>1.196105</v>
      </c>
      <c r="O1229">
        <f t="shared" si="95"/>
        <v>1.1896663636363636</v>
      </c>
      <c r="P1229">
        <f t="shared" si="96"/>
        <v>7.4934300000000018</v>
      </c>
      <c r="Q1229">
        <f t="shared" si="94"/>
        <v>0.32449876708682357</v>
      </c>
    </row>
    <row r="1230" spans="1:17" x14ac:dyDescent="0.35">
      <c r="A1230">
        <v>15.619400000000001</v>
      </c>
      <c r="B1230">
        <f t="shared" ref="B1230:B1293" si="97">$O$5-A1230</f>
        <v>7.4806000000000008</v>
      </c>
      <c r="C1230">
        <f t="shared" ref="C1230:C1293" si="98">B1230/$B$13</f>
        <v>0.32394317116056226</v>
      </c>
      <c r="D1230">
        <v>1.1899299999999999</v>
      </c>
      <c r="E1230">
        <v>1.165462</v>
      </c>
      <c r="F1230">
        <v>1.1860850000000001</v>
      </c>
      <c r="G1230">
        <v>1.179462</v>
      </c>
      <c r="H1230">
        <v>1.2298979999999999</v>
      </c>
      <c r="I1230">
        <v>1.237368</v>
      </c>
      <c r="J1230">
        <v>1.190577</v>
      </c>
      <c r="K1230">
        <v>1.1785669999999999</v>
      </c>
      <c r="L1230">
        <v>1.1386540000000001</v>
      </c>
      <c r="M1230">
        <v>1.200922</v>
      </c>
      <c r="N1230">
        <v>1.1832499999999999</v>
      </c>
      <c r="O1230">
        <f t="shared" si="95"/>
        <v>1.1891068181818181</v>
      </c>
      <c r="P1230">
        <f t="shared" si="96"/>
        <v>7.4806000000000008</v>
      </c>
      <c r="Q1230">
        <f t="shared" ref="Q1230:Q1293" si="99">C1230</f>
        <v>0.32394317116056226</v>
      </c>
    </row>
    <row r="1231" spans="1:17" x14ac:dyDescent="0.35">
      <c r="A1231">
        <v>15.63223</v>
      </c>
      <c r="B1231">
        <f t="shared" si="97"/>
        <v>7.4677700000000016</v>
      </c>
      <c r="C1231">
        <f t="shared" si="98"/>
        <v>0.32338757523430106</v>
      </c>
      <c r="D1231">
        <v>1.189576</v>
      </c>
      <c r="E1231">
        <v>1.1653849999999999</v>
      </c>
      <c r="F1231">
        <v>1.18147</v>
      </c>
      <c r="G1231">
        <v>1.1829400000000001</v>
      </c>
      <c r="H1231">
        <v>1.224515</v>
      </c>
      <c r="I1231">
        <v>1.244264</v>
      </c>
      <c r="J1231">
        <v>1.192391</v>
      </c>
      <c r="K1231">
        <v>1.1799869999999999</v>
      </c>
      <c r="L1231">
        <v>1.14062</v>
      </c>
      <c r="M1231">
        <v>1.201967</v>
      </c>
      <c r="N1231">
        <v>1.172688</v>
      </c>
      <c r="O1231">
        <f t="shared" si="95"/>
        <v>1.1887093636363637</v>
      </c>
      <c r="P1231">
        <f t="shared" si="96"/>
        <v>7.4677700000000016</v>
      </c>
      <c r="Q1231">
        <f t="shared" si="99"/>
        <v>0.32338757523430106</v>
      </c>
    </row>
    <row r="1232" spans="1:17" x14ac:dyDescent="0.35">
      <c r="A1232">
        <v>15.645049999999999</v>
      </c>
      <c r="B1232">
        <f t="shared" si="97"/>
        <v>7.454950000000002</v>
      </c>
      <c r="C1232">
        <f t="shared" si="98"/>
        <v>0.32283241235240945</v>
      </c>
      <c r="D1232">
        <v>1.1859420000000001</v>
      </c>
      <c r="E1232">
        <v>1.1672659999999999</v>
      </c>
      <c r="F1232">
        <v>1.174971</v>
      </c>
      <c r="G1232">
        <v>1.1860269999999999</v>
      </c>
      <c r="H1232">
        <v>1.220494</v>
      </c>
      <c r="I1232">
        <v>1.252632</v>
      </c>
      <c r="J1232">
        <v>1.1937850000000001</v>
      </c>
      <c r="K1232">
        <v>1.1777249999999999</v>
      </c>
      <c r="L1232">
        <v>1.1440189999999999</v>
      </c>
      <c r="M1232">
        <v>1.198868</v>
      </c>
      <c r="N1232">
        <v>1.16225</v>
      </c>
      <c r="O1232">
        <f t="shared" si="95"/>
        <v>1.1876344545454545</v>
      </c>
      <c r="P1232">
        <f t="shared" si="96"/>
        <v>7.454950000000002</v>
      </c>
      <c r="Q1232">
        <f t="shared" si="99"/>
        <v>0.32283241235240945</v>
      </c>
    </row>
    <row r="1233" spans="1:17" x14ac:dyDescent="0.35">
      <c r="A1233">
        <v>15.65788</v>
      </c>
      <c r="B1233">
        <f t="shared" si="97"/>
        <v>7.442120000000001</v>
      </c>
      <c r="C1233">
        <f t="shared" si="98"/>
        <v>0.32227681642614814</v>
      </c>
      <c r="D1233">
        <v>1.1830069999999999</v>
      </c>
      <c r="E1233">
        <v>1.1723209999999999</v>
      </c>
      <c r="F1233">
        <v>1.1691560000000001</v>
      </c>
      <c r="G1233">
        <v>1.1874020000000001</v>
      </c>
      <c r="H1233">
        <v>1.21902</v>
      </c>
      <c r="I1233">
        <v>1.2571889999999999</v>
      </c>
      <c r="J1233">
        <v>1.195157</v>
      </c>
      <c r="K1233">
        <v>1.175918</v>
      </c>
      <c r="L1233">
        <v>1.146774</v>
      </c>
      <c r="M1233">
        <v>1.194388</v>
      </c>
      <c r="N1233">
        <v>1.1499429999999999</v>
      </c>
      <c r="O1233">
        <f t="shared" si="95"/>
        <v>1.1863886363636365</v>
      </c>
      <c r="P1233">
        <f t="shared" si="96"/>
        <v>7.442120000000001</v>
      </c>
      <c r="Q1233">
        <f t="shared" si="99"/>
        <v>0.32227681642614814</v>
      </c>
    </row>
    <row r="1234" spans="1:17" x14ac:dyDescent="0.35">
      <c r="A1234">
        <v>15.67071</v>
      </c>
      <c r="B1234">
        <f t="shared" si="97"/>
        <v>7.4292900000000017</v>
      </c>
      <c r="C1234">
        <f t="shared" si="98"/>
        <v>0.32172122049988688</v>
      </c>
      <c r="D1234">
        <v>1.1825129999999999</v>
      </c>
      <c r="E1234">
        <v>1.1791119999999999</v>
      </c>
      <c r="F1234">
        <v>1.166169</v>
      </c>
      <c r="G1234">
        <v>1.1898089999999999</v>
      </c>
      <c r="H1234">
        <v>1.2203599999999999</v>
      </c>
      <c r="I1234">
        <v>1.2555970000000001</v>
      </c>
      <c r="J1234">
        <v>1.1970369999999999</v>
      </c>
      <c r="K1234">
        <v>1.1770940000000001</v>
      </c>
      <c r="L1234">
        <v>1.1509130000000001</v>
      </c>
      <c r="M1234">
        <v>1.1933050000000001</v>
      </c>
      <c r="N1234">
        <v>1.13931</v>
      </c>
      <c r="O1234">
        <f t="shared" si="95"/>
        <v>1.1864744545454544</v>
      </c>
      <c r="P1234">
        <f t="shared" si="96"/>
        <v>7.4292900000000017</v>
      </c>
      <c r="Q1234">
        <f t="shared" si="99"/>
        <v>0.32172122049988688</v>
      </c>
    </row>
    <row r="1235" spans="1:17" x14ac:dyDescent="0.35">
      <c r="A1235">
        <v>15.683540000000001</v>
      </c>
      <c r="B1235">
        <f t="shared" si="97"/>
        <v>7.4164600000000007</v>
      </c>
      <c r="C1235">
        <f t="shared" si="98"/>
        <v>0.32116562457362557</v>
      </c>
      <c r="D1235">
        <v>1.1826669999999999</v>
      </c>
      <c r="E1235">
        <v>1.1822839999999999</v>
      </c>
      <c r="F1235">
        <v>1.1632309999999999</v>
      </c>
      <c r="G1235">
        <v>1.192995</v>
      </c>
      <c r="H1235">
        <v>1.222207</v>
      </c>
      <c r="I1235">
        <v>1.2500329999999999</v>
      </c>
      <c r="J1235">
        <v>1.1976249999999999</v>
      </c>
      <c r="K1235">
        <v>1.1772370000000001</v>
      </c>
      <c r="L1235">
        <v>1.1584220000000001</v>
      </c>
      <c r="M1235">
        <v>1.194186</v>
      </c>
      <c r="N1235">
        <v>1.1332169999999999</v>
      </c>
      <c r="O1235">
        <f t="shared" si="95"/>
        <v>1.1867367272727272</v>
      </c>
      <c r="P1235">
        <f t="shared" si="96"/>
        <v>7.4164600000000007</v>
      </c>
      <c r="Q1235">
        <f t="shared" si="99"/>
        <v>0.32116562457362557</v>
      </c>
    </row>
    <row r="1236" spans="1:17" x14ac:dyDescent="0.35">
      <c r="A1236">
        <v>15.69637</v>
      </c>
      <c r="B1236">
        <f t="shared" si="97"/>
        <v>7.4036300000000015</v>
      </c>
      <c r="C1236">
        <f t="shared" si="98"/>
        <v>0.32061002864736438</v>
      </c>
      <c r="D1236">
        <v>1.1822459999999999</v>
      </c>
      <c r="E1236">
        <v>1.179541</v>
      </c>
      <c r="F1236">
        <v>1.1608799999999999</v>
      </c>
      <c r="G1236">
        <v>1.19652</v>
      </c>
      <c r="H1236">
        <v>1.2221340000000001</v>
      </c>
      <c r="I1236">
        <v>1.24116</v>
      </c>
      <c r="J1236">
        <v>1.1960949999999999</v>
      </c>
      <c r="K1236">
        <v>1.173421</v>
      </c>
      <c r="L1236">
        <v>1.1667559999999999</v>
      </c>
      <c r="M1236">
        <v>1.1934910000000001</v>
      </c>
      <c r="N1236">
        <v>1.130325</v>
      </c>
      <c r="O1236">
        <f t="shared" ref="O1236:O1299" si="100">AVERAGE(D1236:N1236)</f>
        <v>1.185688090909091</v>
      </c>
      <c r="P1236">
        <f t="shared" ref="P1236:P1299" si="101">B1236</f>
        <v>7.4036300000000015</v>
      </c>
      <c r="Q1236">
        <f t="shared" si="99"/>
        <v>0.32061002864736438</v>
      </c>
    </row>
    <row r="1237" spans="1:17" x14ac:dyDescent="0.35">
      <c r="A1237">
        <v>15.70919</v>
      </c>
      <c r="B1237">
        <f t="shared" si="97"/>
        <v>7.3908100000000019</v>
      </c>
      <c r="C1237">
        <f t="shared" si="98"/>
        <v>0.32005486576547276</v>
      </c>
      <c r="D1237">
        <v>1.180965</v>
      </c>
      <c r="E1237">
        <v>1.1756789999999999</v>
      </c>
      <c r="F1237">
        <v>1.1618740000000001</v>
      </c>
      <c r="G1237">
        <v>1.198664</v>
      </c>
      <c r="H1237">
        <v>1.219587</v>
      </c>
      <c r="I1237">
        <v>1.2296860000000001</v>
      </c>
      <c r="J1237">
        <v>1.1936910000000001</v>
      </c>
      <c r="K1237">
        <v>1.166523</v>
      </c>
      <c r="L1237">
        <v>1.174031</v>
      </c>
      <c r="M1237">
        <v>1.190952</v>
      </c>
      <c r="N1237">
        <v>1.12914</v>
      </c>
      <c r="O1237">
        <f t="shared" si="100"/>
        <v>1.1837083636363634</v>
      </c>
      <c r="P1237">
        <f t="shared" si="101"/>
        <v>7.3908100000000019</v>
      </c>
      <c r="Q1237">
        <f t="shared" si="99"/>
        <v>0.32005486576547276</v>
      </c>
    </row>
    <row r="1238" spans="1:17" x14ac:dyDescent="0.35">
      <c r="A1238">
        <v>15.722020000000001</v>
      </c>
      <c r="B1238">
        <f t="shared" si="97"/>
        <v>7.3779800000000009</v>
      </c>
      <c r="C1238">
        <f t="shared" si="98"/>
        <v>0.31949926983921145</v>
      </c>
      <c r="D1238">
        <v>1.178366</v>
      </c>
      <c r="E1238">
        <v>1.1735580000000001</v>
      </c>
      <c r="F1238">
        <v>1.165859</v>
      </c>
      <c r="G1238">
        <v>1.1980649999999999</v>
      </c>
      <c r="H1238">
        <v>1.215584</v>
      </c>
      <c r="I1238">
        <v>1.219552</v>
      </c>
      <c r="J1238">
        <v>1.1884159999999999</v>
      </c>
      <c r="K1238">
        <v>1.1590530000000001</v>
      </c>
      <c r="L1238">
        <v>1.1795819999999999</v>
      </c>
      <c r="M1238">
        <v>1.1880710000000001</v>
      </c>
      <c r="N1238">
        <v>1.1291040000000001</v>
      </c>
      <c r="O1238">
        <f t="shared" si="100"/>
        <v>1.1813827272727273</v>
      </c>
      <c r="P1238">
        <f t="shared" si="101"/>
        <v>7.3779800000000009</v>
      </c>
      <c r="Q1238">
        <f t="shared" si="99"/>
        <v>0.31949926983921145</v>
      </c>
    </row>
    <row r="1239" spans="1:17" x14ac:dyDescent="0.35">
      <c r="A1239">
        <v>15.73485</v>
      </c>
      <c r="B1239">
        <f t="shared" si="97"/>
        <v>7.3651500000000016</v>
      </c>
      <c r="C1239">
        <f t="shared" si="98"/>
        <v>0.31894367391295025</v>
      </c>
      <c r="D1239">
        <v>1.175711</v>
      </c>
      <c r="E1239">
        <v>1.171246</v>
      </c>
      <c r="F1239">
        <v>1.1700349999999999</v>
      </c>
      <c r="G1239">
        <v>1.1957359999999999</v>
      </c>
      <c r="H1239">
        <v>1.2118420000000001</v>
      </c>
      <c r="I1239">
        <v>1.2125440000000001</v>
      </c>
      <c r="J1239">
        <v>1.1805300000000001</v>
      </c>
      <c r="K1239">
        <v>1.153656</v>
      </c>
      <c r="L1239">
        <v>1.181964</v>
      </c>
      <c r="M1239">
        <v>1.1867559999999999</v>
      </c>
      <c r="N1239">
        <v>1.129421</v>
      </c>
      <c r="O1239">
        <f t="shared" si="100"/>
        <v>1.1790400909090908</v>
      </c>
      <c r="P1239">
        <f t="shared" si="101"/>
        <v>7.3651500000000016</v>
      </c>
      <c r="Q1239">
        <f t="shared" si="99"/>
        <v>0.31894367391295025</v>
      </c>
    </row>
    <row r="1240" spans="1:17" x14ac:dyDescent="0.35">
      <c r="A1240">
        <v>15.747680000000001</v>
      </c>
      <c r="B1240">
        <f t="shared" si="97"/>
        <v>7.3523200000000006</v>
      </c>
      <c r="C1240">
        <f t="shared" si="98"/>
        <v>0.31838807798668894</v>
      </c>
      <c r="D1240">
        <v>1.175206</v>
      </c>
      <c r="E1240">
        <v>1.169108</v>
      </c>
      <c r="F1240">
        <v>1.173576</v>
      </c>
      <c r="G1240">
        <v>1.191962</v>
      </c>
      <c r="H1240">
        <v>1.2090449999999999</v>
      </c>
      <c r="I1240">
        <v>1.2071970000000001</v>
      </c>
      <c r="J1240">
        <v>1.1753960000000001</v>
      </c>
      <c r="K1240">
        <v>1.151678</v>
      </c>
      <c r="L1240">
        <v>1.1826449999999999</v>
      </c>
      <c r="M1240">
        <v>1.188232</v>
      </c>
      <c r="N1240">
        <v>1.1307199999999999</v>
      </c>
      <c r="O1240">
        <f t="shared" si="100"/>
        <v>1.177705909090909</v>
      </c>
      <c r="P1240">
        <f t="shared" si="101"/>
        <v>7.3523200000000006</v>
      </c>
      <c r="Q1240">
        <f t="shared" si="99"/>
        <v>0.31838807798668894</v>
      </c>
    </row>
    <row r="1241" spans="1:17" x14ac:dyDescent="0.35">
      <c r="A1241">
        <v>15.76051</v>
      </c>
      <c r="B1241">
        <f t="shared" si="97"/>
        <v>7.3394900000000014</v>
      </c>
      <c r="C1241">
        <f t="shared" si="98"/>
        <v>0.31783248206042769</v>
      </c>
      <c r="D1241">
        <v>1.177065</v>
      </c>
      <c r="E1241">
        <v>1.1677949999999999</v>
      </c>
      <c r="F1241">
        <v>1.177608</v>
      </c>
      <c r="G1241">
        <v>1.1893910000000001</v>
      </c>
      <c r="H1241">
        <v>1.2057599999999999</v>
      </c>
      <c r="I1241">
        <v>1.2022870000000001</v>
      </c>
      <c r="J1241">
        <v>1.175311</v>
      </c>
      <c r="K1241">
        <v>1.152301</v>
      </c>
      <c r="L1241">
        <v>1.1838310000000001</v>
      </c>
      <c r="M1241">
        <v>1.1919960000000001</v>
      </c>
      <c r="N1241">
        <v>1.133866</v>
      </c>
      <c r="O1241">
        <f t="shared" si="100"/>
        <v>1.1779282727272726</v>
      </c>
      <c r="P1241">
        <f t="shared" si="101"/>
        <v>7.3394900000000014</v>
      </c>
      <c r="Q1241">
        <f t="shared" si="99"/>
        <v>0.31783248206042769</v>
      </c>
    </row>
    <row r="1242" spans="1:17" x14ac:dyDescent="0.35">
      <c r="A1242">
        <v>15.77333</v>
      </c>
      <c r="B1242">
        <f t="shared" si="97"/>
        <v>7.3266700000000018</v>
      </c>
      <c r="C1242">
        <f t="shared" si="98"/>
        <v>0.31727731917853608</v>
      </c>
      <c r="D1242">
        <v>1.1797550000000001</v>
      </c>
      <c r="E1242">
        <v>1.165996</v>
      </c>
      <c r="F1242">
        <v>1.1808749999999999</v>
      </c>
      <c r="G1242">
        <v>1.1905429999999999</v>
      </c>
      <c r="H1242">
        <v>1.199754</v>
      </c>
      <c r="I1242">
        <v>1.199184</v>
      </c>
      <c r="J1242">
        <v>1.175756</v>
      </c>
      <c r="K1242">
        <v>1.1528769999999999</v>
      </c>
      <c r="L1242">
        <v>1.185856</v>
      </c>
      <c r="M1242">
        <v>1.1965220000000001</v>
      </c>
      <c r="N1242">
        <v>1.136997</v>
      </c>
      <c r="O1242">
        <f t="shared" si="100"/>
        <v>1.178555909090909</v>
      </c>
      <c r="P1242">
        <f t="shared" si="101"/>
        <v>7.3266700000000018</v>
      </c>
      <c r="Q1242">
        <f t="shared" si="99"/>
        <v>0.31727731917853608</v>
      </c>
    </row>
    <row r="1243" spans="1:17" x14ac:dyDescent="0.35">
      <c r="A1243">
        <v>15.786160000000001</v>
      </c>
      <c r="B1243">
        <f t="shared" si="97"/>
        <v>7.3138400000000008</v>
      </c>
      <c r="C1243">
        <f t="shared" si="98"/>
        <v>0.31672172325227477</v>
      </c>
      <c r="D1243">
        <v>1.1809799999999999</v>
      </c>
      <c r="E1243">
        <v>1.164696</v>
      </c>
      <c r="F1243">
        <v>1.1837500000000001</v>
      </c>
      <c r="G1243">
        <v>1.1946129999999999</v>
      </c>
      <c r="H1243">
        <v>1.1903779999999999</v>
      </c>
      <c r="I1243">
        <v>1.1960200000000001</v>
      </c>
      <c r="J1243">
        <v>1.1740429999999999</v>
      </c>
      <c r="K1243">
        <v>1.153816</v>
      </c>
      <c r="L1243">
        <v>1.186283</v>
      </c>
      <c r="M1243">
        <v>1.1990749999999999</v>
      </c>
      <c r="N1243">
        <v>1.138522</v>
      </c>
      <c r="O1243">
        <f t="shared" si="100"/>
        <v>1.1783796363636361</v>
      </c>
      <c r="P1243">
        <f t="shared" si="101"/>
        <v>7.3138400000000008</v>
      </c>
      <c r="Q1243">
        <f t="shared" si="99"/>
        <v>0.31672172325227477</v>
      </c>
    </row>
    <row r="1244" spans="1:17" x14ac:dyDescent="0.35">
      <c r="A1244">
        <v>15.79899</v>
      </c>
      <c r="B1244">
        <f t="shared" si="97"/>
        <v>7.3010100000000016</v>
      </c>
      <c r="C1244">
        <f t="shared" si="98"/>
        <v>0.31616612732601357</v>
      </c>
      <c r="D1244">
        <v>1.1796169999999999</v>
      </c>
      <c r="E1244">
        <v>1.1670529999999999</v>
      </c>
      <c r="F1244">
        <v>1.1899500000000001</v>
      </c>
      <c r="G1244">
        <v>1.19875</v>
      </c>
      <c r="H1244">
        <v>1.182177</v>
      </c>
      <c r="I1244">
        <v>1.191238</v>
      </c>
      <c r="J1244">
        <v>1.1726890000000001</v>
      </c>
      <c r="K1244">
        <v>1.157386</v>
      </c>
      <c r="L1244">
        <v>1.184215</v>
      </c>
      <c r="M1244">
        <v>1.2001919999999999</v>
      </c>
      <c r="N1244">
        <v>1.138377</v>
      </c>
      <c r="O1244">
        <f t="shared" si="100"/>
        <v>1.1783312727272728</v>
      </c>
      <c r="P1244">
        <f t="shared" si="101"/>
        <v>7.3010100000000016</v>
      </c>
      <c r="Q1244">
        <f t="shared" si="99"/>
        <v>0.31616612732601357</v>
      </c>
    </row>
    <row r="1245" spans="1:17" x14ac:dyDescent="0.35">
      <c r="A1245">
        <v>15.811820000000001</v>
      </c>
      <c r="B1245">
        <f t="shared" si="97"/>
        <v>7.2881800000000005</v>
      </c>
      <c r="C1245">
        <f t="shared" si="98"/>
        <v>0.31561053139975226</v>
      </c>
      <c r="D1245">
        <v>1.175271</v>
      </c>
      <c r="E1245">
        <v>1.172906</v>
      </c>
      <c r="F1245">
        <v>1.197309</v>
      </c>
      <c r="G1245">
        <v>1.1990259999999999</v>
      </c>
      <c r="H1245">
        <v>1.179686</v>
      </c>
      <c r="I1245">
        <v>1.1874370000000001</v>
      </c>
      <c r="J1245">
        <v>1.171721</v>
      </c>
      <c r="K1245">
        <v>1.1655009999999999</v>
      </c>
      <c r="L1245">
        <v>1.183449</v>
      </c>
      <c r="M1245">
        <v>1.2007969999999999</v>
      </c>
      <c r="N1245">
        <v>1.137327</v>
      </c>
      <c r="O1245">
        <f t="shared" si="100"/>
        <v>1.17913</v>
      </c>
      <c r="P1245">
        <f t="shared" si="101"/>
        <v>7.2881800000000005</v>
      </c>
      <c r="Q1245">
        <f t="shared" si="99"/>
        <v>0.31561053139975226</v>
      </c>
    </row>
    <row r="1246" spans="1:17" x14ac:dyDescent="0.35">
      <c r="A1246">
        <v>15.82465</v>
      </c>
      <c r="B1246">
        <f t="shared" si="97"/>
        <v>7.2753500000000013</v>
      </c>
      <c r="C1246">
        <f t="shared" si="98"/>
        <v>0.315054935473491</v>
      </c>
      <c r="D1246">
        <v>1.170002</v>
      </c>
      <c r="E1246">
        <v>1.1796869999999999</v>
      </c>
      <c r="F1246">
        <v>1.2017690000000001</v>
      </c>
      <c r="G1246">
        <v>1.196394</v>
      </c>
      <c r="H1246">
        <v>1.1833039999999999</v>
      </c>
      <c r="I1246">
        <v>1.186787</v>
      </c>
      <c r="J1246">
        <v>1.1710799999999999</v>
      </c>
      <c r="K1246">
        <v>1.178304</v>
      </c>
      <c r="L1246">
        <v>1.1860489999999999</v>
      </c>
      <c r="M1246">
        <v>1.1984490000000001</v>
      </c>
      <c r="N1246">
        <v>1.1388119999999999</v>
      </c>
      <c r="O1246">
        <f t="shared" si="100"/>
        <v>1.1809670000000001</v>
      </c>
      <c r="P1246">
        <f t="shared" si="101"/>
        <v>7.2753500000000013</v>
      </c>
      <c r="Q1246">
        <f t="shared" si="99"/>
        <v>0.315054935473491</v>
      </c>
    </row>
    <row r="1247" spans="1:17" x14ac:dyDescent="0.35">
      <c r="A1247">
        <v>15.83747</v>
      </c>
      <c r="B1247">
        <f t="shared" si="97"/>
        <v>7.2625300000000017</v>
      </c>
      <c r="C1247">
        <f t="shared" si="98"/>
        <v>0.31449977259159945</v>
      </c>
      <c r="D1247">
        <v>1.167648</v>
      </c>
      <c r="E1247">
        <v>1.1870750000000001</v>
      </c>
      <c r="F1247">
        <v>1.2037679999999999</v>
      </c>
      <c r="G1247">
        <v>1.193011</v>
      </c>
      <c r="H1247">
        <v>1.1908350000000001</v>
      </c>
      <c r="I1247">
        <v>1.186526</v>
      </c>
      <c r="J1247">
        <v>1.17466</v>
      </c>
      <c r="K1247">
        <v>1.18909</v>
      </c>
      <c r="L1247">
        <v>1.189109</v>
      </c>
      <c r="M1247">
        <v>1.193781</v>
      </c>
      <c r="N1247">
        <v>1.145027</v>
      </c>
      <c r="O1247">
        <f t="shared" si="100"/>
        <v>1.1836845454545455</v>
      </c>
      <c r="P1247">
        <f t="shared" si="101"/>
        <v>7.2625300000000017</v>
      </c>
      <c r="Q1247">
        <f t="shared" si="99"/>
        <v>0.31449977259159945</v>
      </c>
    </row>
    <row r="1248" spans="1:17" x14ac:dyDescent="0.35">
      <c r="A1248">
        <v>15.850300000000001</v>
      </c>
      <c r="B1248">
        <f t="shared" si="97"/>
        <v>7.2497000000000007</v>
      </c>
      <c r="C1248">
        <f t="shared" si="98"/>
        <v>0.31394417666533814</v>
      </c>
      <c r="D1248">
        <v>1.1686939999999999</v>
      </c>
      <c r="E1248">
        <v>1.1953940000000001</v>
      </c>
      <c r="F1248">
        <v>1.207087</v>
      </c>
      <c r="G1248">
        <v>1.188115</v>
      </c>
      <c r="H1248">
        <v>1.1985079999999999</v>
      </c>
      <c r="I1248">
        <v>1.1853180000000001</v>
      </c>
      <c r="J1248">
        <v>1.1836009999999999</v>
      </c>
      <c r="K1248">
        <v>1.1921930000000001</v>
      </c>
      <c r="L1248">
        <v>1.1915199999999999</v>
      </c>
      <c r="M1248">
        <v>1.189627</v>
      </c>
      <c r="N1248">
        <v>1.1527540000000001</v>
      </c>
      <c r="O1248">
        <f t="shared" si="100"/>
        <v>1.1866191818181819</v>
      </c>
      <c r="P1248">
        <f t="shared" si="101"/>
        <v>7.2497000000000007</v>
      </c>
      <c r="Q1248">
        <f t="shared" si="99"/>
        <v>0.31394417666533814</v>
      </c>
    </row>
    <row r="1249" spans="1:17" x14ac:dyDescent="0.35">
      <c r="A1249">
        <v>15.86313</v>
      </c>
      <c r="B1249">
        <f t="shared" si="97"/>
        <v>7.2368700000000015</v>
      </c>
      <c r="C1249">
        <f t="shared" si="98"/>
        <v>0.31338858073907688</v>
      </c>
      <c r="D1249">
        <v>1.1705319999999999</v>
      </c>
      <c r="E1249">
        <v>1.202188</v>
      </c>
      <c r="F1249">
        <v>1.214302</v>
      </c>
      <c r="G1249">
        <v>1.183942</v>
      </c>
      <c r="H1249">
        <v>1.204253</v>
      </c>
      <c r="I1249">
        <v>1.183243</v>
      </c>
      <c r="J1249">
        <v>1.1927479999999999</v>
      </c>
      <c r="K1249">
        <v>1.190987</v>
      </c>
      <c r="L1249">
        <v>1.1928000000000001</v>
      </c>
      <c r="M1249">
        <v>1.1851039999999999</v>
      </c>
      <c r="N1249">
        <v>1.156722</v>
      </c>
      <c r="O1249">
        <f t="shared" si="100"/>
        <v>1.1888019090909092</v>
      </c>
      <c r="P1249">
        <f t="shared" si="101"/>
        <v>7.2368700000000015</v>
      </c>
      <c r="Q1249">
        <f t="shared" si="99"/>
        <v>0.31338858073907688</v>
      </c>
    </row>
    <row r="1250" spans="1:17" x14ac:dyDescent="0.35">
      <c r="A1250">
        <v>15.875959999999999</v>
      </c>
      <c r="B1250">
        <f t="shared" si="97"/>
        <v>7.2240400000000022</v>
      </c>
      <c r="C1250">
        <f t="shared" si="98"/>
        <v>0.31283298481281563</v>
      </c>
      <c r="D1250">
        <v>1.170388</v>
      </c>
      <c r="E1250">
        <v>1.207287</v>
      </c>
      <c r="F1250">
        <v>1.221902</v>
      </c>
      <c r="G1250">
        <v>1.1821919999999999</v>
      </c>
      <c r="H1250">
        <v>1.210639</v>
      </c>
      <c r="I1250">
        <v>1.1799010000000001</v>
      </c>
      <c r="J1250">
        <v>1.197648</v>
      </c>
      <c r="K1250">
        <v>1.190571</v>
      </c>
      <c r="L1250">
        <v>1.1914089999999999</v>
      </c>
      <c r="M1250">
        <v>1.179905</v>
      </c>
      <c r="N1250">
        <v>1.157449</v>
      </c>
      <c r="O1250">
        <f t="shared" si="100"/>
        <v>1.1899355454545455</v>
      </c>
      <c r="P1250">
        <f t="shared" si="101"/>
        <v>7.2240400000000022</v>
      </c>
      <c r="Q1250">
        <f t="shared" si="99"/>
        <v>0.31283298481281563</v>
      </c>
    </row>
    <row r="1251" spans="1:17" x14ac:dyDescent="0.35">
      <c r="A1251">
        <v>15.88879</v>
      </c>
      <c r="B1251">
        <f t="shared" si="97"/>
        <v>7.2112100000000012</v>
      </c>
      <c r="C1251">
        <f t="shared" si="98"/>
        <v>0.31227738888655432</v>
      </c>
      <c r="D1251">
        <v>1.167341</v>
      </c>
      <c r="E1251">
        <v>1.213759</v>
      </c>
      <c r="F1251">
        <v>1.2251529999999999</v>
      </c>
      <c r="G1251">
        <v>1.180674</v>
      </c>
      <c r="H1251">
        <v>1.2196959999999999</v>
      </c>
      <c r="I1251">
        <v>1.176142</v>
      </c>
      <c r="J1251">
        <v>1.199883</v>
      </c>
      <c r="K1251">
        <v>1.1908669999999999</v>
      </c>
      <c r="L1251">
        <v>1.186288</v>
      </c>
      <c r="M1251">
        <v>1.1752990000000001</v>
      </c>
      <c r="N1251">
        <v>1.1590020000000001</v>
      </c>
      <c r="O1251">
        <f t="shared" si="100"/>
        <v>1.190373090909091</v>
      </c>
      <c r="P1251">
        <f t="shared" si="101"/>
        <v>7.2112100000000012</v>
      </c>
      <c r="Q1251">
        <f t="shared" si="99"/>
        <v>0.31227738888655432</v>
      </c>
    </row>
    <row r="1252" spans="1:17" x14ac:dyDescent="0.35">
      <c r="A1252">
        <v>15.90161</v>
      </c>
      <c r="B1252">
        <f t="shared" si="97"/>
        <v>7.1983900000000016</v>
      </c>
      <c r="C1252">
        <f t="shared" si="98"/>
        <v>0.31172222600466276</v>
      </c>
      <c r="D1252">
        <v>1.1650910000000001</v>
      </c>
      <c r="E1252">
        <v>1.2228920000000001</v>
      </c>
      <c r="F1252">
        <v>1.2230650000000001</v>
      </c>
      <c r="G1252">
        <v>1.176132</v>
      </c>
      <c r="H1252">
        <v>1.2285619999999999</v>
      </c>
      <c r="I1252">
        <v>1.1755389999999999</v>
      </c>
      <c r="J1252">
        <v>1.2019550000000001</v>
      </c>
      <c r="K1252">
        <v>1.1894549999999999</v>
      </c>
      <c r="L1252">
        <v>1.179014</v>
      </c>
      <c r="M1252">
        <v>1.171289</v>
      </c>
      <c r="N1252">
        <v>1.1614500000000001</v>
      </c>
      <c r="O1252">
        <f t="shared" si="100"/>
        <v>1.190404</v>
      </c>
      <c r="P1252">
        <f t="shared" si="101"/>
        <v>7.1983900000000016</v>
      </c>
      <c r="Q1252">
        <f t="shared" si="99"/>
        <v>0.31172222600466276</v>
      </c>
    </row>
    <row r="1253" spans="1:17" x14ac:dyDescent="0.35">
      <c r="A1253">
        <v>15.914440000000001</v>
      </c>
      <c r="B1253">
        <f t="shared" si="97"/>
        <v>7.1855600000000006</v>
      </c>
      <c r="C1253">
        <f t="shared" si="98"/>
        <v>0.31116663007840145</v>
      </c>
      <c r="D1253">
        <v>1.1672899999999999</v>
      </c>
      <c r="E1253">
        <v>1.233419</v>
      </c>
      <c r="F1253">
        <v>1.2174259999999999</v>
      </c>
      <c r="G1253">
        <v>1.16795</v>
      </c>
      <c r="H1253">
        <v>1.2334080000000001</v>
      </c>
      <c r="I1253">
        <v>1.1789050000000001</v>
      </c>
      <c r="J1253">
        <v>1.2033180000000001</v>
      </c>
      <c r="K1253">
        <v>1.1872549999999999</v>
      </c>
      <c r="L1253">
        <v>1.1727179999999999</v>
      </c>
      <c r="M1253">
        <v>1.1684749999999999</v>
      </c>
      <c r="N1253">
        <v>1.1648890000000001</v>
      </c>
      <c r="O1253">
        <f t="shared" si="100"/>
        <v>1.1904593636363638</v>
      </c>
      <c r="P1253">
        <f t="shared" si="101"/>
        <v>7.1855600000000006</v>
      </c>
      <c r="Q1253">
        <f t="shared" si="99"/>
        <v>0.31116663007840145</v>
      </c>
    </row>
    <row r="1254" spans="1:17" x14ac:dyDescent="0.35">
      <c r="A1254">
        <v>15.92727</v>
      </c>
      <c r="B1254">
        <f t="shared" si="97"/>
        <v>7.1727300000000014</v>
      </c>
      <c r="C1254">
        <f t="shared" si="98"/>
        <v>0.3106110341521402</v>
      </c>
      <c r="D1254">
        <v>1.17441</v>
      </c>
      <c r="E1254">
        <v>1.2428509999999999</v>
      </c>
      <c r="F1254">
        <v>1.212278</v>
      </c>
      <c r="G1254">
        <v>1.1607499999999999</v>
      </c>
      <c r="H1254">
        <v>1.2348920000000001</v>
      </c>
      <c r="I1254">
        <v>1.1826410000000001</v>
      </c>
      <c r="J1254">
        <v>1.204027</v>
      </c>
      <c r="K1254">
        <v>1.185198</v>
      </c>
      <c r="L1254">
        <v>1.170242</v>
      </c>
      <c r="M1254">
        <v>1.168466</v>
      </c>
      <c r="N1254">
        <v>1.17099</v>
      </c>
      <c r="O1254">
        <f t="shared" si="100"/>
        <v>1.1915222727272727</v>
      </c>
      <c r="P1254">
        <f t="shared" si="101"/>
        <v>7.1727300000000014</v>
      </c>
      <c r="Q1254">
        <f t="shared" si="99"/>
        <v>0.3106110341521402</v>
      </c>
    </row>
    <row r="1255" spans="1:17" x14ac:dyDescent="0.35">
      <c r="A1255">
        <v>15.940099999999999</v>
      </c>
      <c r="B1255">
        <f t="shared" si="97"/>
        <v>7.1599000000000022</v>
      </c>
      <c r="C1255">
        <f t="shared" si="98"/>
        <v>0.310055438225879</v>
      </c>
      <c r="D1255">
        <v>1.181727</v>
      </c>
      <c r="E1255">
        <v>1.247212</v>
      </c>
      <c r="F1255">
        <v>1.210747</v>
      </c>
      <c r="G1255">
        <v>1.158085</v>
      </c>
      <c r="H1255">
        <v>1.233938</v>
      </c>
      <c r="I1255">
        <v>1.1828430000000001</v>
      </c>
      <c r="J1255">
        <v>1.203514</v>
      </c>
      <c r="K1255">
        <v>1.182037</v>
      </c>
      <c r="L1255">
        <v>1.1735599999999999</v>
      </c>
      <c r="M1255">
        <v>1.173789</v>
      </c>
      <c r="N1255">
        <v>1.175324</v>
      </c>
      <c r="O1255">
        <f t="shared" si="100"/>
        <v>1.1929796363636362</v>
      </c>
      <c r="P1255">
        <f t="shared" si="101"/>
        <v>7.1599000000000022</v>
      </c>
      <c r="Q1255">
        <f t="shared" si="99"/>
        <v>0.310055438225879</v>
      </c>
    </row>
    <row r="1256" spans="1:17" x14ac:dyDescent="0.35">
      <c r="A1256">
        <v>15.95293</v>
      </c>
      <c r="B1256">
        <f t="shared" si="97"/>
        <v>7.1470700000000011</v>
      </c>
      <c r="C1256">
        <f t="shared" si="98"/>
        <v>0.30949984229961769</v>
      </c>
      <c r="D1256">
        <v>1.1853560000000001</v>
      </c>
      <c r="E1256">
        <v>1.246327</v>
      </c>
      <c r="F1256">
        <v>1.212609</v>
      </c>
      <c r="G1256">
        <v>1.1594549999999999</v>
      </c>
      <c r="H1256">
        <v>1.2305459999999999</v>
      </c>
      <c r="I1256">
        <v>1.1808259999999999</v>
      </c>
      <c r="J1256">
        <v>1.201333</v>
      </c>
      <c r="K1256">
        <v>1.18072</v>
      </c>
      <c r="L1256">
        <v>1.181883</v>
      </c>
      <c r="M1256">
        <v>1.1826449999999999</v>
      </c>
      <c r="N1256">
        <v>1.175433</v>
      </c>
      <c r="O1256">
        <f t="shared" si="100"/>
        <v>1.1942848181818182</v>
      </c>
      <c r="P1256">
        <f t="shared" si="101"/>
        <v>7.1470700000000011</v>
      </c>
      <c r="Q1256">
        <f t="shared" si="99"/>
        <v>0.30949984229961769</v>
      </c>
    </row>
    <row r="1257" spans="1:17" x14ac:dyDescent="0.35">
      <c r="A1257">
        <v>15.96575</v>
      </c>
      <c r="B1257">
        <f t="shared" si="97"/>
        <v>7.1342500000000015</v>
      </c>
      <c r="C1257">
        <f t="shared" si="98"/>
        <v>0.30894467941772608</v>
      </c>
      <c r="D1257">
        <v>1.1887639999999999</v>
      </c>
      <c r="E1257">
        <v>1.2428790000000001</v>
      </c>
      <c r="F1257">
        <v>1.2124889999999999</v>
      </c>
      <c r="G1257">
        <v>1.163816</v>
      </c>
      <c r="H1257">
        <v>1.227662</v>
      </c>
      <c r="I1257">
        <v>1.1796500000000001</v>
      </c>
      <c r="J1257">
        <v>1.1988939999999999</v>
      </c>
      <c r="K1257">
        <v>1.183967</v>
      </c>
      <c r="L1257">
        <v>1.1899839999999999</v>
      </c>
      <c r="M1257">
        <v>1.1867129999999999</v>
      </c>
      <c r="N1257">
        <v>1.175411</v>
      </c>
      <c r="O1257">
        <f t="shared" si="100"/>
        <v>1.1954753636363635</v>
      </c>
      <c r="P1257">
        <f t="shared" si="101"/>
        <v>7.1342500000000015</v>
      </c>
      <c r="Q1257">
        <f t="shared" si="99"/>
        <v>0.30894467941772608</v>
      </c>
    </row>
    <row r="1258" spans="1:17" x14ac:dyDescent="0.35">
      <c r="A1258">
        <v>15.978579999999999</v>
      </c>
      <c r="B1258">
        <f t="shared" si="97"/>
        <v>7.1214200000000023</v>
      </c>
      <c r="C1258">
        <f t="shared" si="98"/>
        <v>0.30838908349146482</v>
      </c>
      <c r="D1258">
        <v>1.1928669999999999</v>
      </c>
      <c r="E1258">
        <v>1.2370810000000001</v>
      </c>
      <c r="F1258">
        <v>1.2060390000000001</v>
      </c>
      <c r="G1258">
        <v>1.1694519999999999</v>
      </c>
      <c r="H1258">
        <v>1.225738</v>
      </c>
      <c r="I1258">
        <v>1.179799</v>
      </c>
      <c r="J1258">
        <v>1.1974070000000001</v>
      </c>
      <c r="K1258">
        <v>1.189398</v>
      </c>
      <c r="L1258">
        <v>1.194472</v>
      </c>
      <c r="M1258">
        <v>1.1839230000000001</v>
      </c>
      <c r="N1258">
        <v>1.179243</v>
      </c>
      <c r="O1258">
        <f t="shared" si="100"/>
        <v>1.1959471818181819</v>
      </c>
      <c r="P1258">
        <f t="shared" si="101"/>
        <v>7.1214200000000023</v>
      </c>
      <c r="Q1258">
        <f t="shared" si="99"/>
        <v>0.30838908349146482</v>
      </c>
    </row>
    <row r="1259" spans="1:17" x14ac:dyDescent="0.35">
      <c r="A1259">
        <v>15.99141</v>
      </c>
      <c r="B1259">
        <f t="shared" si="97"/>
        <v>7.1085900000000013</v>
      </c>
      <c r="C1259">
        <f t="shared" si="98"/>
        <v>0.30783348756520351</v>
      </c>
      <c r="D1259">
        <v>1.19669</v>
      </c>
      <c r="E1259">
        <v>1.227762</v>
      </c>
      <c r="F1259">
        <v>1.198102</v>
      </c>
      <c r="G1259">
        <v>1.174396</v>
      </c>
      <c r="H1259">
        <v>1.2221439999999999</v>
      </c>
      <c r="I1259">
        <v>1.1822360000000001</v>
      </c>
      <c r="J1259">
        <v>1.1974260000000001</v>
      </c>
      <c r="K1259">
        <v>1.1930460000000001</v>
      </c>
      <c r="L1259">
        <v>1.198823</v>
      </c>
      <c r="M1259">
        <v>1.1801520000000001</v>
      </c>
      <c r="N1259">
        <v>1.187028</v>
      </c>
      <c r="O1259">
        <f t="shared" si="100"/>
        <v>1.1961640909090911</v>
      </c>
      <c r="P1259">
        <f t="shared" si="101"/>
        <v>7.1085900000000013</v>
      </c>
      <c r="Q1259">
        <f t="shared" si="99"/>
        <v>0.30783348756520351</v>
      </c>
    </row>
    <row r="1260" spans="1:17" x14ac:dyDescent="0.35">
      <c r="A1260">
        <v>16.004239999999999</v>
      </c>
      <c r="B1260">
        <f t="shared" si="97"/>
        <v>7.0957600000000021</v>
      </c>
      <c r="C1260">
        <f t="shared" si="98"/>
        <v>0.30727789163894231</v>
      </c>
      <c r="D1260">
        <v>1.2020999999999999</v>
      </c>
      <c r="E1260">
        <v>1.214882</v>
      </c>
      <c r="F1260">
        <v>1.194075</v>
      </c>
      <c r="G1260">
        <v>1.1772659999999999</v>
      </c>
      <c r="H1260">
        <v>1.2168019999999999</v>
      </c>
      <c r="I1260">
        <v>1.1873579999999999</v>
      </c>
      <c r="J1260">
        <v>1.199819</v>
      </c>
      <c r="K1260">
        <v>1.1940930000000001</v>
      </c>
      <c r="L1260">
        <v>1.2058869999999999</v>
      </c>
      <c r="M1260">
        <v>1.178436</v>
      </c>
      <c r="N1260">
        <v>1.1968190000000001</v>
      </c>
      <c r="O1260">
        <f t="shared" si="100"/>
        <v>1.1970488181818182</v>
      </c>
      <c r="P1260">
        <f t="shared" si="101"/>
        <v>7.0957600000000021</v>
      </c>
      <c r="Q1260">
        <f t="shared" si="99"/>
        <v>0.30727789163894231</v>
      </c>
    </row>
    <row r="1261" spans="1:17" x14ac:dyDescent="0.35">
      <c r="A1261">
        <v>16.01707</v>
      </c>
      <c r="B1261">
        <f t="shared" si="97"/>
        <v>7.0829300000000011</v>
      </c>
      <c r="C1261">
        <f t="shared" si="98"/>
        <v>0.306722295712681</v>
      </c>
      <c r="D1261">
        <v>1.206229</v>
      </c>
      <c r="E1261">
        <v>1.1993549999999999</v>
      </c>
      <c r="F1261">
        <v>1.193173</v>
      </c>
      <c r="G1261">
        <v>1.179862</v>
      </c>
      <c r="H1261">
        <v>1.213144</v>
      </c>
      <c r="I1261">
        <v>1.1916910000000001</v>
      </c>
      <c r="J1261">
        <v>1.2015960000000001</v>
      </c>
      <c r="K1261">
        <v>1.1958599999999999</v>
      </c>
      <c r="L1261">
        <v>1.2143079999999999</v>
      </c>
      <c r="M1261">
        <v>1.176785</v>
      </c>
      <c r="N1261">
        <v>1.208178</v>
      </c>
      <c r="O1261">
        <f t="shared" si="100"/>
        <v>1.1981982727272726</v>
      </c>
      <c r="P1261">
        <f t="shared" si="101"/>
        <v>7.0829300000000011</v>
      </c>
      <c r="Q1261">
        <f t="shared" si="99"/>
        <v>0.306722295712681</v>
      </c>
    </row>
    <row r="1262" spans="1:17" x14ac:dyDescent="0.35">
      <c r="A1262">
        <v>16.029890000000002</v>
      </c>
      <c r="B1262">
        <f t="shared" si="97"/>
        <v>7.0701099999999997</v>
      </c>
      <c r="C1262">
        <f t="shared" si="98"/>
        <v>0.30616713283078933</v>
      </c>
      <c r="D1262">
        <v>1.2049879999999999</v>
      </c>
      <c r="E1262">
        <v>1.1840170000000001</v>
      </c>
      <c r="F1262">
        <v>1.193292</v>
      </c>
      <c r="G1262">
        <v>1.1848590000000001</v>
      </c>
      <c r="H1262">
        <v>1.2118640000000001</v>
      </c>
      <c r="I1262">
        <v>1.1931670000000001</v>
      </c>
      <c r="J1262">
        <v>1.2014149999999999</v>
      </c>
      <c r="K1262">
        <v>1.198081</v>
      </c>
      <c r="L1262">
        <v>1.21987</v>
      </c>
      <c r="M1262">
        <v>1.1736390000000001</v>
      </c>
      <c r="N1262">
        <v>1.219571</v>
      </c>
      <c r="O1262">
        <f t="shared" si="100"/>
        <v>1.1986148181818181</v>
      </c>
      <c r="P1262">
        <f t="shared" si="101"/>
        <v>7.0701099999999997</v>
      </c>
      <c r="Q1262">
        <f t="shared" si="99"/>
        <v>0.30616713283078933</v>
      </c>
    </row>
    <row r="1263" spans="1:17" x14ac:dyDescent="0.35">
      <c r="A1263">
        <v>16.042719999999999</v>
      </c>
      <c r="B1263">
        <f t="shared" si="97"/>
        <v>7.0572800000000022</v>
      </c>
      <c r="C1263">
        <f t="shared" si="98"/>
        <v>0.30561153690452819</v>
      </c>
      <c r="D1263">
        <v>1.2000500000000001</v>
      </c>
      <c r="E1263">
        <v>1.172183</v>
      </c>
      <c r="F1263">
        <v>1.1945920000000001</v>
      </c>
      <c r="G1263">
        <v>1.190404</v>
      </c>
      <c r="H1263">
        <v>1.2107429999999999</v>
      </c>
      <c r="I1263">
        <v>1.1948559999999999</v>
      </c>
      <c r="J1263">
        <v>1.2015800000000001</v>
      </c>
      <c r="K1263">
        <v>1.197665</v>
      </c>
      <c r="L1263">
        <v>1.2192160000000001</v>
      </c>
      <c r="M1263">
        <v>1.1712849999999999</v>
      </c>
      <c r="N1263">
        <v>1.226119</v>
      </c>
      <c r="O1263">
        <f t="shared" si="100"/>
        <v>1.1980630000000001</v>
      </c>
      <c r="P1263">
        <f t="shared" si="101"/>
        <v>7.0572800000000022</v>
      </c>
      <c r="Q1263">
        <f t="shared" si="99"/>
        <v>0.30561153690452819</v>
      </c>
    </row>
    <row r="1264" spans="1:17" x14ac:dyDescent="0.35">
      <c r="A1264">
        <v>16.05555</v>
      </c>
      <c r="B1264">
        <f t="shared" si="97"/>
        <v>7.0444500000000012</v>
      </c>
      <c r="C1264">
        <f t="shared" si="98"/>
        <v>0.30505594097826688</v>
      </c>
      <c r="D1264">
        <v>1.1949590000000001</v>
      </c>
      <c r="E1264">
        <v>1.1676489999999999</v>
      </c>
      <c r="F1264">
        <v>1.195784</v>
      </c>
      <c r="G1264">
        <v>1.193176</v>
      </c>
      <c r="H1264">
        <v>1.2085619999999999</v>
      </c>
      <c r="I1264">
        <v>1.1976359999999999</v>
      </c>
      <c r="J1264">
        <v>1.202639</v>
      </c>
      <c r="K1264">
        <v>1.1943170000000001</v>
      </c>
      <c r="L1264">
        <v>1.213042</v>
      </c>
      <c r="M1264">
        <v>1.1705989999999999</v>
      </c>
      <c r="N1264">
        <v>1.22862</v>
      </c>
      <c r="O1264">
        <f t="shared" si="100"/>
        <v>1.1969984545454544</v>
      </c>
      <c r="P1264">
        <f t="shared" si="101"/>
        <v>7.0444500000000012</v>
      </c>
      <c r="Q1264">
        <f t="shared" si="99"/>
        <v>0.30505594097826688</v>
      </c>
    </row>
    <row r="1265" spans="1:17" x14ac:dyDescent="0.35">
      <c r="A1265">
        <v>16.068380000000001</v>
      </c>
      <c r="B1265">
        <f t="shared" si="97"/>
        <v>7.0316200000000002</v>
      </c>
      <c r="C1265">
        <f t="shared" si="98"/>
        <v>0.30450034505200557</v>
      </c>
      <c r="D1265">
        <v>1.192229</v>
      </c>
      <c r="E1265">
        <v>1.168898</v>
      </c>
      <c r="F1265">
        <v>1.193711</v>
      </c>
      <c r="G1265">
        <v>1.1925760000000001</v>
      </c>
      <c r="H1265">
        <v>1.2054959999999999</v>
      </c>
      <c r="I1265">
        <v>1.1988780000000001</v>
      </c>
      <c r="J1265">
        <v>1.203457</v>
      </c>
      <c r="K1265">
        <v>1.189497</v>
      </c>
      <c r="L1265">
        <v>1.204507</v>
      </c>
      <c r="M1265">
        <v>1.1687860000000001</v>
      </c>
      <c r="N1265">
        <v>1.2288669999999999</v>
      </c>
      <c r="O1265">
        <f t="shared" si="100"/>
        <v>1.1951729090909089</v>
      </c>
      <c r="P1265">
        <f t="shared" si="101"/>
        <v>7.0316200000000002</v>
      </c>
      <c r="Q1265">
        <f t="shared" si="99"/>
        <v>0.30450034505200557</v>
      </c>
    </row>
    <row r="1266" spans="1:17" x14ac:dyDescent="0.35">
      <c r="A1266">
        <v>16.081209999999999</v>
      </c>
      <c r="B1266">
        <f t="shared" si="97"/>
        <v>7.0187900000000027</v>
      </c>
      <c r="C1266">
        <f t="shared" si="98"/>
        <v>0.30394474912574437</v>
      </c>
      <c r="D1266">
        <v>1.189273</v>
      </c>
      <c r="E1266">
        <v>1.170949</v>
      </c>
      <c r="F1266">
        <v>1.1896389999999999</v>
      </c>
      <c r="G1266">
        <v>1.1906950000000001</v>
      </c>
      <c r="H1266">
        <v>1.2015089999999999</v>
      </c>
      <c r="I1266">
        <v>1.197187</v>
      </c>
      <c r="J1266">
        <v>1.2040550000000001</v>
      </c>
      <c r="K1266">
        <v>1.18408</v>
      </c>
      <c r="L1266">
        <v>1.197268</v>
      </c>
      <c r="M1266">
        <v>1.167397</v>
      </c>
      <c r="N1266">
        <v>1.225455</v>
      </c>
      <c r="O1266">
        <f t="shared" si="100"/>
        <v>1.1925006363636361</v>
      </c>
      <c r="P1266">
        <f t="shared" si="101"/>
        <v>7.0187900000000027</v>
      </c>
      <c r="Q1266">
        <f t="shared" si="99"/>
        <v>0.30394474912574437</v>
      </c>
    </row>
    <row r="1267" spans="1:17" x14ac:dyDescent="0.35">
      <c r="A1267">
        <v>16.09403</v>
      </c>
      <c r="B1267">
        <f t="shared" si="97"/>
        <v>7.0059700000000014</v>
      </c>
      <c r="C1267">
        <f t="shared" si="98"/>
        <v>0.3033895862438527</v>
      </c>
      <c r="D1267">
        <v>1.1830689999999999</v>
      </c>
      <c r="E1267">
        <v>1.173851</v>
      </c>
      <c r="F1267">
        <v>1.1870849999999999</v>
      </c>
      <c r="G1267">
        <v>1.1884140000000001</v>
      </c>
      <c r="H1267">
        <v>1.198944</v>
      </c>
      <c r="I1267">
        <v>1.1964600000000001</v>
      </c>
      <c r="J1267">
        <v>1.204342</v>
      </c>
      <c r="K1267">
        <v>1.1775370000000001</v>
      </c>
      <c r="L1267">
        <v>1.1926140000000001</v>
      </c>
      <c r="M1267">
        <v>1.1698809999999999</v>
      </c>
      <c r="N1267">
        <v>1.2186300000000001</v>
      </c>
      <c r="O1267">
        <f t="shared" si="100"/>
        <v>1.1900751818181818</v>
      </c>
      <c r="P1267">
        <f t="shared" si="101"/>
        <v>7.0059700000000014</v>
      </c>
      <c r="Q1267">
        <f t="shared" si="99"/>
        <v>0.3033895862438527</v>
      </c>
    </row>
    <row r="1268" spans="1:17" x14ac:dyDescent="0.35">
      <c r="A1268">
        <v>16.106860000000001</v>
      </c>
      <c r="B1268">
        <f t="shared" si="97"/>
        <v>6.9931400000000004</v>
      </c>
      <c r="C1268">
        <f t="shared" si="98"/>
        <v>0.30283399031759139</v>
      </c>
      <c r="D1268">
        <v>1.1742269999999999</v>
      </c>
      <c r="E1268">
        <v>1.1785410000000001</v>
      </c>
      <c r="F1268">
        <v>1.18638</v>
      </c>
      <c r="G1268">
        <v>1.1845030000000001</v>
      </c>
      <c r="H1268">
        <v>1.1988510000000001</v>
      </c>
      <c r="I1268">
        <v>1.196423</v>
      </c>
      <c r="J1268">
        <v>1.2037979999999999</v>
      </c>
      <c r="K1268">
        <v>1.171136</v>
      </c>
      <c r="L1268">
        <v>1.1867209999999999</v>
      </c>
      <c r="M1268">
        <v>1.1742779999999999</v>
      </c>
      <c r="N1268">
        <v>1.2098899999999999</v>
      </c>
      <c r="O1268">
        <f t="shared" si="100"/>
        <v>1.1877043636363636</v>
      </c>
      <c r="P1268">
        <f t="shared" si="101"/>
        <v>6.9931400000000004</v>
      </c>
      <c r="Q1268">
        <f t="shared" si="99"/>
        <v>0.30283399031759139</v>
      </c>
    </row>
    <row r="1269" spans="1:17" x14ac:dyDescent="0.35">
      <c r="A1269">
        <v>16.119689999999999</v>
      </c>
      <c r="B1269">
        <f t="shared" si="97"/>
        <v>6.9803100000000029</v>
      </c>
      <c r="C1269">
        <f t="shared" si="98"/>
        <v>0.30227839439133025</v>
      </c>
      <c r="D1269">
        <v>1.164714</v>
      </c>
      <c r="E1269">
        <v>1.181756</v>
      </c>
      <c r="F1269">
        <v>1.184607</v>
      </c>
      <c r="G1269">
        <v>1.179926</v>
      </c>
      <c r="H1269">
        <v>1.1992179999999999</v>
      </c>
      <c r="I1269">
        <v>1.1943889999999999</v>
      </c>
      <c r="J1269">
        <v>1.2005049999999999</v>
      </c>
      <c r="K1269">
        <v>1.167843</v>
      </c>
      <c r="L1269">
        <v>1.1792020000000001</v>
      </c>
      <c r="M1269">
        <v>1.1770799999999999</v>
      </c>
      <c r="N1269">
        <v>1.198512</v>
      </c>
      <c r="O1269">
        <f t="shared" si="100"/>
        <v>1.1843410909090908</v>
      </c>
      <c r="P1269">
        <f t="shared" si="101"/>
        <v>6.9803100000000029</v>
      </c>
      <c r="Q1269">
        <f t="shared" si="99"/>
        <v>0.30227839439133025</v>
      </c>
    </row>
    <row r="1270" spans="1:17" x14ac:dyDescent="0.35">
      <c r="A1270">
        <v>16.13252</v>
      </c>
      <c r="B1270">
        <f t="shared" si="97"/>
        <v>6.9674800000000019</v>
      </c>
      <c r="C1270">
        <f t="shared" si="98"/>
        <v>0.30172279846506894</v>
      </c>
      <c r="D1270">
        <v>1.1584410000000001</v>
      </c>
      <c r="E1270">
        <v>1.1827829999999999</v>
      </c>
      <c r="F1270">
        <v>1.1826369999999999</v>
      </c>
      <c r="G1270">
        <v>1.175551</v>
      </c>
      <c r="H1270">
        <v>1.197092</v>
      </c>
      <c r="I1270">
        <v>1.1919329999999999</v>
      </c>
      <c r="J1270">
        <v>1.196596</v>
      </c>
      <c r="K1270">
        <v>1.1664730000000001</v>
      </c>
      <c r="L1270">
        <v>1.1740159999999999</v>
      </c>
      <c r="M1270">
        <v>1.1781710000000001</v>
      </c>
      <c r="N1270">
        <v>1.1832769999999999</v>
      </c>
      <c r="O1270">
        <f t="shared" si="100"/>
        <v>1.1806336363636365</v>
      </c>
      <c r="P1270">
        <f t="shared" si="101"/>
        <v>6.9674800000000019</v>
      </c>
      <c r="Q1270">
        <f t="shared" si="99"/>
        <v>0.30172279846506894</v>
      </c>
    </row>
    <row r="1271" spans="1:17" x14ac:dyDescent="0.35">
      <c r="A1271">
        <v>16.145350000000001</v>
      </c>
      <c r="B1271">
        <f t="shared" si="97"/>
        <v>6.9546500000000009</v>
      </c>
      <c r="C1271">
        <f t="shared" si="98"/>
        <v>0.30116720253880763</v>
      </c>
      <c r="D1271">
        <v>1.156153</v>
      </c>
      <c r="E1271">
        <v>1.1826190000000001</v>
      </c>
      <c r="F1271">
        <v>1.1831339999999999</v>
      </c>
      <c r="G1271">
        <v>1.171692</v>
      </c>
      <c r="H1271">
        <v>1.1921759999999999</v>
      </c>
      <c r="I1271">
        <v>1.1909449999999999</v>
      </c>
      <c r="J1271">
        <v>1.196277</v>
      </c>
      <c r="K1271">
        <v>1.164285</v>
      </c>
      <c r="L1271">
        <v>1.1729769999999999</v>
      </c>
      <c r="M1271">
        <v>1.1785300000000001</v>
      </c>
      <c r="N1271">
        <v>1.166757</v>
      </c>
      <c r="O1271">
        <f t="shared" si="100"/>
        <v>1.177776818181818</v>
      </c>
      <c r="P1271">
        <f t="shared" si="101"/>
        <v>6.9546500000000009</v>
      </c>
      <c r="Q1271">
        <f t="shared" si="99"/>
        <v>0.30116720253880763</v>
      </c>
    </row>
    <row r="1272" spans="1:17" x14ac:dyDescent="0.35">
      <c r="A1272">
        <v>16.158169999999998</v>
      </c>
      <c r="B1272">
        <f t="shared" si="97"/>
        <v>6.9418300000000031</v>
      </c>
      <c r="C1272">
        <f t="shared" si="98"/>
        <v>0.30061203965691613</v>
      </c>
      <c r="D1272">
        <v>1.1539010000000001</v>
      </c>
      <c r="E1272">
        <v>1.1826319999999999</v>
      </c>
      <c r="F1272">
        <v>1.1849620000000001</v>
      </c>
      <c r="G1272">
        <v>1.170501</v>
      </c>
      <c r="H1272">
        <v>1.1868920000000001</v>
      </c>
      <c r="I1272">
        <v>1.1885699999999999</v>
      </c>
      <c r="J1272">
        <v>1.1990810000000001</v>
      </c>
      <c r="K1272">
        <v>1.1617230000000001</v>
      </c>
      <c r="L1272">
        <v>1.174056</v>
      </c>
      <c r="M1272">
        <v>1.1785760000000001</v>
      </c>
      <c r="N1272">
        <v>1.153772</v>
      </c>
      <c r="O1272">
        <f t="shared" si="100"/>
        <v>1.1758787272727274</v>
      </c>
      <c r="P1272">
        <f t="shared" si="101"/>
        <v>6.9418300000000031</v>
      </c>
      <c r="Q1272">
        <f t="shared" si="99"/>
        <v>0.30061203965691613</v>
      </c>
    </row>
    <row r="1273" spans="1:17" x14ac:dyDescent="0.35">
      <c r="A1273">
        <v>16.170999999999999</v>
      </c>
      <c r="B1273">
        <f t="shared" si="97"/>
        <v>6.929000000000002</v>
      </c>
      <c r="C1273">
        <f t="shared" si="98"/>
        <v>0.30005644373065482</v>
      </c>
      <c r="D1273">
        <v>1.1523890000000001</v>
      </c>
      <c r="E1273">
        <v>1.1817230000000001</v>
      </c>
      <c r="F1273">
        <v>1.1869940000000001</v>
      </c>
      <c r="G1273">
        <v>1.1728339999999999</v>
      </c>
      <c r="H1273">
        <v>1.184053</v>
      </c>
      <c r="I1273">
        <v>1.1851339999999999</v>
      </c>
      <c r="J1273">
        <v>1.202548</v>
      </c>
      <c r="K1273">
        <v>1.159932</v>
      </c>
      <c r="L1273">
        <v>1.1746099999999999</v>
      </c>
      <c r="M1273">
        <v>1.17832</v>
      </c>
      <c r="N1273">
        <v>1.146509</v>
      </c>
      <c r="O1273">
        <f t="shared" si="100"/>
        <v>1.1750041818181816</v>
      </c>
      <c r="P1273">
        <f t="shared" si="101"/>
        <v>6.929000000000002</v>
      </c>
      <c r="Q1273">
        <f t="shared" si="99"/>
        <v>0.30005644373065482</v>
      </c>
    </row>
    <row r="1274" spans="1:17" x14ac:dyDescent="0.35">
      <c r="A1274">
        <v>16.18383</v>
      </c>
      <c r="B1274">
        <f t="shared" si="97"/>
        <v>6.916170000000001</v>
      </c>
      <c r="C1274">
        <f t="shared" si="98"/>
        <v>0.29950084780439351</v>
      </c>
      <c r="D1274">
        <v>1.151845</v>
      </c>
      <c r="E1274">
        <v>1.1773499999999999</v>
      </c>
      <c r="F1274">
        <v>1.192258</v>
      </c>
      <c r="G1274">
        <v>1.176434</v>
      </c>
      <c r="H1274">
        <v>1.1839710000000001</v>
      </c>
      <c r="I1274">
        <v>1.184023</v>
      </c>
      <c r="J1274">
        <v>1.2062539999999999</v>
      </c>
      <c r="K1274">
        <v>1.1594869999999999</v>
      </c>
      <c r="L1274">
        <v>1.1748449999999999</v>
      </c>
      <c r="M1274">
        <v>1.1786669999999999</v>
      </c>
      <c r="N1274">
        <v>1.1467909999999999</v>
      </c>
      <c r="O1274">
        <f t="shared" si="100"/>
        <v>1.1756295454545453</v>
      </c>
      <c r="P1274">
        <f t="shared" si="101"/>
        <v>6.916170000000001</v>
      </c>
      <c r="Q1274">
        <f t="shared" si="99"/>
        <v>0.29950084780439351</v>
      </c>
    </row>
    <row r="1275" spans="1:17" x14ac:dyDescent="0.35">
      <c r="A1275">
        <v>16.196660000000001</v>
      </c>
      <c r="B1275">
        <f t="shared" si="97"/>
        <v>6.90334</v>
      </c>
      <c r="C1275">
        <f t="shared" si="98"/>
        <v>0.2989452518781322</v>
      </c>
      <c r="D1275">
        <v>1.1519489999999999</v>
      </c>
      <c r="E1275">
        <v>1.173036</v>
      </c>
      <c r="F1275">
        <v>1.201703</v>
      </c>
      <c r="G1275">
        <v>1.1777960000000001</v>
      </c>
      <c r="H1275">
        <v>1.1852910000000001</v>
      </c>
      <c r="I1275">
        <v>1.185819</v>
      </c>
      <c r="J1275">
        <v>1.210888</v>
      </c>
      <c r="K1275">
        <v>1.1624890000000001</v>
      </c>
      <c r="L1275">
        <v>1.175103</v>
      </c>
      <c r="M1275">
        <v>1.1810609999999999</v>
      </c>
      <c r="N1275">
        <v>1.153769</v>
      </c>
      <c r="O1275">
        <f t="shared" si="100"/>
        <v>1.1780821818181819</v>
      </c>
      <c r="P1275">
        <f t="shared" si="101"/>
        <v>6.90334</v>
      </c>
      <c r="Q1275">
        <f t="shared" si="99"/>
        <v>0.2989452518781322</v>
      </c>
    </row>
    <row r="1276" spans="1:17" x14ac:dyDescent="0.35">
      <c r="A1276">
        <v>16.209489999999999</v>
      </c>
      <c r="B1276">
        <f t="shared" si="97"/>
        <v>6.8905100000000026</v>
      </c>
      <c r="C1276">
        <f t="shared" si="98"/>
        <v>0.29838965595187106</v>
      </c>
      <c r="D1276">
        <v>1.1544209999999999</v>
      </c>
      <c r="E1276">
        <v>1.1729959999999999</v>
      </c>
      <c r="F1276">
        <v>1.2113419999999999</v>
      </c>
      <c r="G1276">
        <v>1.1759850000000001</v>
      </c>
      <c r="H1276">
        <v>1.187192</v>
      </c>
      <c r="I1276">
        <v>1.185052</v>
      </c>
      <c r="J1276">
        <v>1.2156560000000001</v>
      </c>
      <c r="K1276">
        <v>1.1683859999999999</v>
      </c>
      <c r="L1276">
        <v>1.175394</v>
      </c>
      <c r="M1276">
        <v>1.183942</v>
      </c>
      <c r="N1276">
        <v>1.161826</v>
      </c>
      <c r="O1276">
        <f t="shared" si="100"/>
        <v>1.1811083636363635</v>
      </c>
      <c r="P1276">
        <f t="shared" si="101"/>
        <v>6.8905100000000026</v>
      </c>
      <c r="Q1276">
        <f t="shared" si="99"/>
        <v>0.29838965595187106</v>
      </c>
    </row>
    <row r="1277" spans="1:17" x14ac:dyDescent="0.35">
      <c r="A1277">
        <v>16.22231</v>
      </c>
      <c r="B1277">
        <f t="shared" si="97"/>
        <v>6.8776900000000012</v>
      </c>
      <c r="C1277">
        <f t="shared" si="98"/>
        <v>0.29783449306997939</v>
      </c>
      <c r="D1277">
        <v>1.1596500000000001</v>
      </c>
      <c r="E1277">
        <v>1.176331</v>
      </c>
      <c r="F1277">
        <v>1.217039</v>
      </c>
      <c r="G1277">
        <v>1.174542</v>
      </c>
      <c r="H1277">
        <v>1.188436</v>
      </c>
      <c r="I1277">
        <v>1.179065</v>
      </c>
      <c r="J1277">
        <v>1.2180359999999999</v>
      </c>
      <c r="K1277">
        <v>1.173133</v>
      </c>
      <c r="L1277">
        <v>1.1783809999999999</v>
      </c>
      <c r="M1277">
        <v>1.1847650000000001</v>
      </c>
      <c r="N1277">
        <v>1.1673439999999999</v>
      </c>
      <c r="O1277">
        <f t="shared" si="100"/>
        <v>1.1833383636363637</v>
      </c>
      <c r="P1277">
        <f t="shared" si="101"/>
        <v>6.8776900000000012</v>
      </c>
      <c r="Q1277">
        <f t="shared" si="99"/>
        <v>0.29783449306997939</v>
      </c>
    </row>
    <row r="1278" spans="1:17" x14ac:dyDescent="0.35">
      <c r="A1278">
        <v>16.235140000000001</v>
      </c>
      <c r="B1278">
        <f t="shared" si="97"/>
        <v>6.8648600000000002</v>
      </c>
      <c r="C1278">
        <f t="shared" si="98"/>
        <v>0.29727889714371808</v>
      </c>
      <c r="D1278">
        <v>1.1677850000000001</v>
      </c>
      <c r="E1278">
        <v>1.1821809999999999</v>
      </c>
      <c r="F1278">
        <v>1.2211160000000001</v>
      </c>
      <c r="G1278">
        <v>1.1764559999999999</v>
      </c>
      <c r="H1278">
        <v>1.18801</v>
      </c>
      <c r="I1278">
        <v>1.170838</v>
      </c>
      <c r="J1278">
        <v>1.218966</v>
      </c>
      <c r="K1278">
        <v>1.175311</v>
      </c>
      <c r="L1278">
        <v>1.184226</v>
      </c>
      <c r="M1278">
        <v>1.183635</v>
      </c>
      <c r="N1278">
        <v>1.1726570000000001</v>
      </c>
      <c r="O1278">
        <f t="shared" si="100"/>
        <v>1.1855619090909093</v>
      </c>
      <c r="P1278">
        <f t="shared" si="101"/>
        <v>6.8648600000000002</v>
      </c>
      <c r="Q1278">
        <f t="shared" si="99"/>
        <v>0.29727889714371808</v>
      </c>
    </row>
    <row r="1279" spans="1:17" x14ac:dyDescent="0.35">
      <c r="A1279">
        <v>16.247969999999999</v>
      </c>
      <c r="B1279">
        <f t="shared" si="97"/>
        <v>6.8520300000000027</v>
      </c>
      <c r="C1279">
        <f t="shared" si="98"/>
        <v>0.29672330121745694</v>
      </c>
      <c r="D1279">
        <v>1.1774990000000001</v>
      </c>
      <c r="E1279">
        <v>1.189168</v>
      </c>
      <c r="F1279">
        <v>1.2267950000000001</v>
      </c>
      <c r="G1279">
        <v>1.181867</v>
      </c>
      <c r="H1279">
        <v>1.1871910000000001</v>
      </c>
      <c r="I1279">
        <v>1.164974</v>
      </c>
      <c r="J1279">
        <v>1.220569</v>
      </c>
      <c r="K1279">
        <v>1.1759440000000001</v>
      </c>
      <c r="L1279">
        <v>1.188177</v>
      </c>
      <c r="M1279">
        <v>1.182518</v>
      </c>
      <c r="N1279">
        <v>1.180574</v>
      </c>
      <c r="O1279">
        <f t="shared" si="100"/>
        <v>1.1886614545454544</v>
      </c>
      <c r="P1279">
        <f t="shared" si="101"/>
        <v>6.8520300000000027</v>
      </c>
      <c r="Q1279">
        <f t="shared" si="99"/>
        <v>0.29672330121745694</v>
      </c>
    </row>
    <row r="1280" spans="1:17" x14ac:dyDescent="0.35">
      <c r="A1280">
        <v>16.2608</v>
      </c>
      <c r="B1280">
        <f t="shared" si="97"/>
        <v>6.8392000000000017</v>
      </c>
      <c r="C1280">
        <f t="shared" si="98"/>
        <v>0.29616770529119563</v>
      </c>
      <c r="D1280">
        <v>1.187047</v>
      </c>
      <c r="E1280">
        <v>1.1940919999999999</v>
      </c>
      <c r="F1280">
        <v>1.231338</v>
      </c>
      <c r="G1280">
        <v>1.187222</v>
      </c>
      <c r="H1280">
        <v>1.1869559999999999</v>
      </c>
      <c r="I1280">
        <v>1.162007</v>
      </c>
      <c r="J1280">
        <v>1.219606</v>
      </c>
      <c r="K1280">
        <v>1.1767069999999999</v>
      </c>
      <c r="L1280">
        <v>1.187921</v>
      </c>
      <c r="M1280">
        <v>1.182928</v>
      </c>
      <c r="N1280">
        <v>1.189282</v>
      </c>
      <c r="O1280">
        <f t="shared" si="100"/>
        <v>1.1913732727272728</v>
      </c>
      <c r="P1280">
        <f t="shared" si="101"/>
        <v>6.8392000000000017</v>
      </c>
      <c r="Q1280">
        <f t="shared" si="99"/>
        <v>0.29616770529119563</v>
      </c>
    </row>
    <row r="1281" spans="1:17" x14ac:dyDescent="0.35">
      <c r="A1281">
        <v>16.273630000000001</v>
      </c>
      <c r="B1281">
        <f t="shared" si="97"/>
        <v>6.8263700000000007</v>
      </c>
      <c r="C1281">
        <f t="shared" si="98"/>
        <v>0.29561210936493432</v>
      </c>
      <c r="D1281">
        <v>1.1959150000000001</v>
      </c>
      <c r="E1281">
        <v>1.197619</v>
      </c>
      <c r="F1281">
        <v>1.2310939999999999</v>
      </c>
      <c r="G1281">
        <v>1.1878880000000001</v>
      </c>
      <c r="H1281">
        <v>1.18753</v>
      </c>
      <c r="I1281">
        <v>1.158844</v>
      </c>
      <c r="J1281">
        <v>1.2145360000000001</v>
      </c>
      <c r="K1281">
        <v>1.1791860000000001</v>
      </c>
      <c r="L1281">
        <v>1.1866449999999999</v>
      </c>
      <c r="M1281">
        <v>1.1837839999999999</v>
      </c>
      <c r="N1281">
        <v>1.1967159999999999</v>
      </c>
      <c r="O1281">
        <f t="shared" si="100"/>
        <v>1.1927051818181817</v>
      </c>
      <c r="P1281">
        <f t="shared" si="101"/>
        <v>6.8263700000000007</v>
      </c>
      <c r="Q1281">
        <f t="shared" si="99"/>
        <v>0.29561210936493432</v>
      </c>
    </row>
    <row r="1282" spans="1:17" x14ac:dyDescent="0.35">
      <c r="A1282">
        <v>16.286460000000002</v>
      </c>
      <c r="B1282">
        <f t="shared" si="97"/>
        <v>6.8135399999999997</v>
      </c>
      <c r="C1282">
        <f t="shared" si="98"/>
        <v>0.29505651343867301</v>
      </c>
      <c r="D1282">
        <v>1.200922</v>
      </c>
      <c r="E1282">
        <v>1.2031890000000001</v>
      </c>
      <c r="F1282">
        <v>1.226513</v>
      </c>
      <c r="G1282">
        <v>1.184137</v>
      </c>
      <c r="H1282">
        <v>1.1871620000000001</v>
      </c>
      <c r="I1282">
        <v>1.155259</v>
      </c>
      <c r="J1282">
        <v>1.2094100000000001</v>
      </c>
      <c r="K1282">
        <v>1.1823980000000001</v>
      </c>
      <c r="L1282">
        <v>1.186822</v>
      </c>
      <c r="M1282">
        <v>1.182361</v>
      </c>
      <c r="N1282">
        <v>1.199956</v>
      </c>
      <c r="O1282">
        <f t="shared" si="100"/>
        <v>1.1925571818181817</v>
      </c>
      <c r="P1282">
        <f t="shared" si="101"/>
        <v>6.8135399999999997</v>
      </c>
      <c r="Q1282">
        <f t="shared" si="99"/>
        <v>0.29505651343867301</v>
      </c>
    </row>
    <row r="1283" spans="1:17" x14ac:dyDescent="0.35">
      <c r="A1283">
        <v>16.29928</v>
      </c>
      <c r="B1283">
        <f t="shared" si="97"/>
        <v>6.8007200000000019</v>
      </c>
      <c r="C1283">
        <f t="shared" si="98"/>
        <v>0.29450135055678145</v>
      </c>
      <c r="D1283">
        <v>1.200609</v>
      </c>
      <c r="E1283">
        <v>1.2115050000000001</v>
      </c>
      <c r="F1283">
        <v>1.219368</v>
      </c>
      <c r="G1283">
        <v>1.181597</v>
      </c>
      <c r="H1283">
        <v>1.185943</v>
      </c>
      <c r="I1283">
        <v>1.155224</v>
      </c>
      <c r="J1283">
        <v>1.2063250000000001</v>
      </c>
      <c r="K1283">
        <v>1.184196</v>
      </c>
      <c r="L1283">
        <v>1.187513</v>
      </c>
      <c r="M1283">
        <v>1.1795329999999999</v>
      </c>
      <c r="N1283">
        <v>1.1977990000000001</v>
      </c>
      <c r="O1283">
        <f t="shared" si="100"/>
        <v>1.1917829090909089</v>
      </c>
      <c r="P1283">
        <f t="shared" si="101"/>
        <v>6.8007200000000019</v>
      </c>
      <c r="Q1283">
        <f t="shared" si="99"/>
        <v>0.29450135055678145</v>
      </c>
    </row>
    <row r="1284" spans="1:17" x14ac:dyDescent="0.35">
      <c r="A1284">
        <v>16.312110000000001</v>
      </c>
      <c r="B1284">
        <f t="shared" si="97"/>
        <v>6.7878900000000009</v>
      </c>
      <c r="C1284">
        <f t="shared" si="98"/>
        <v>0.29394575463052014</v>
      </c>
      <c r="D1284">
        <v>1.196404</v>
      </c>
      <c r="E1284">
        <v>1.2175119999999999</v>
      </c>
      <c r="F1284">
        <v>1.210887</v>
      </c>
      <c r="G1284">
        <v>1.1838580000000001</v>
      </c>
      <c r="H1284">
        <v>1.18686</v>
      </c>
      <c r="I1284">
        <v>1.159708</v>
      </c>
      <c r="J1284">
        <v>1.2019470000000001</v>
      </c>
      <c r="K1284">
        <v>1.1827019999999999</v>
      </c>
      <c r="L1284">
        <v>1.1886399999999999</v>
      </c>
      <c r="M1284">
        <v>1.1761470000000001</v>
      </c>
      <c r="N1284">
        <v>1.1942759999999999</v>
      </c>
      <c r="O1284">
        <f t="shared" si="100"/>
        <v>1.1908128181818183</v>
      </c>
      <c r="P1284">
        <f t="shared" si="101"/>
        <v>6.7878900000000009</v>
      </c>
      <c r="Q1284">
        <f t="shared" si="99"/>
        <v>0.29394575463052014</v>
      </c>
    </row>
    <row r="1285" spans="1:17" x14ac:dyDescent="0.35">
      <c r="A1285">
        <v>16.324940000000002</v>
      </c>
      <c r="B1285">
        <f t="shared" si="97"/>
        <v>6.7750599999999999</v>
      </c>
      <c r="C1285">
        <f t="shared" si="98"/>
        <v>0.29339015870425883</v>
      </c>
      <c r="D1285">
        <v>1.1922379999999999</v>
      </c>
      <c r="E1285">
        <v>1.217468</v>
      </c>
      <c r="F1285">
        <v>1.2030989999999999</v>
      </c>
      <c r="G1285">
        <v>1.1883600000000001</v>
      </c>
      <c r="H1285">
        <v>1.1903269999999999</v>
      </c>
      <c r="I1285">
        <v>1.1680489999999999</v>
      </c>
      <c r="J1285">
        <v>1.194116</v>
      </c>
      <c r="K1285">
        <v>1.1793279999999999</v>
      </c>
      <c r="L1285">
        <v>1.1913389999999999</v>
      </c>
      <c r="M1285">
        <v>1.172369</v>
      </c>
      <c r="N1285">
        <v>1.1944140000000001</v>
      </c>
      <c r="O1285">
        <f t="shared" si="100"/>
        <v>1.1901006363636364</v>
      </c>
      <c r="P1285">
        <f t="shared" si="101"/>
        <v>6.7750599999999999</v>
      </c>
      <c r="Q1285">
        <f t="shared" si="99"/>
        <v>0.29339015870425883</v>
      </c>
    </row>
    <row r="1286" spans="1:17" x14ac:dyDescent="0.35">
      <c r="A1286">
        <v>16.337769999999999</v>
      </c>
      <c r="B1286">
        <f t="shared" si="97"/>
        <v>6.7622300000000024</v>
      </c>
      <c r="C1286">
        <f t="shared" si="98"/>
        <v>0.29283456277799769</v>
      </c>
      <c r="D1286">
        <v>1.1899439999999999</v>
      </c>
      <c r="E1286">
        <v>1.2130719999999999</v>
      </c>
      <c r="F1286">
        <v>1.1975739999999999</v>
      </c>
      <c r="G1286">
        <v>1.1913290000000001</v>
      </c>
      <c r="H1286">
        <v>1.195414</v>
      </c>
      <c r="I1286">
        <v>1.1795059999999999</v>
      </c>
      <c r="J1286">
        <v>1.1849160000000001</v>
      </c>
      <c r="K1286">
        <v>1.178275</v>
      </c>
      <c r="L1286">
        <v>1.192223</v>
      </c>
      <c r="M1286">
        <v>1.1704829999999999</v>
      </c>
      <c r="N1286">
        <v>1.1978690000000001</v>
      </c>
      <c r="O1286">
        <f t="shared" si="100"/>
        <v>1.1900550000000001</v>
      </c>
      <c r="P1286">
        <f t="shared" si="101"/>
        <v>6.7622300000000024</v>
      </c>
      <c r="Q1286">
        <f t="shared" si="99"/>
        <v>0.29283456277799769</v>
      </c>
    </row>
    <row r="1287" spans="1:17" x14ac:dyDescent="0.35">
      <c r="A1287">
        <v>16.3506</v>
      </c>
      <c r="B1287">
        <f t="shared" si="97"/>
        <v>6.7494000000000014</v>
      </c>
      <c r="C1287">
        <f t="shared" si="98"/>
        <v>0.29227896685173638</v>
      </c>
      <c r="D1287">
        <v>1.186669</v>
      </c>
      <c r="E1287">
        <v>1.20756</v>
      </c>
      <c r="F1287">
        <v>1.194156</v>
      </c>
      <c r="G1287">
        <v>1.1914750000000001</v>
      </c>
      <c r="H1287">
        <v>1.203535</v>
      </c>
      <c r="I1287">
        <v>1.1904939999999999</v>
      </c>
      <c r="J1287">
        <v>1.1761440000000001</v>
      </c>
      <c r="K1287">
        <v>1.178841</v>
      </c>
      <c r="L1287">
        <v>1.188534</v>
      </c>
      <c r="M1287">
        <v>1.173089</v>
      </c>
      <c r="N1287">
        <v>1.20045</v>
      </c>
      <c r="O1287">
        <f t="shared" si="100"/>
        <v>1.1900860909090909</v>
      </c>
      <c r="P1287">
        <f t="shared" si="101"/>
        <v>6.7494000000000014</v>
      </c>
      <c r="Q1287">
        <f t="shared" si="99"/>
        <v>0.29227896685173638</v>
      </c>
    </row>
    <row r="1288" spans="1:17" x14ac:dyDescent="0.35">
      <c r="A1288">
        <v>16.363420000000001</v>
      </c>
      <c r="B1288">
        <f t="shared" si="97"/>
        <v>6.73658</v>
      </c>
      <c r="C1288">
        <f t="shared" si="98"/>
        <v>0.29172380396984471</v>
      </c>
      <c r="D1288">
        <v>1.1800999999999999</v>
      </c>
      <c r="E1288">
        <v>1.2025570000000001</v>
      </c>
      <c r="F1288">
        <v>1.1891350000000001</v>
      </c>
      <c r="G1288">
        <v>1.1888460000000001</v>
      </c>
      <c r="H1288">
        <v>1.2130529999999999</v>
      </c>
      <c r="I1288">
        <v>1.19767</v>
      </c>
      <c r="J1288">
        <v>1.1676029999999999</v>
      </c>
      <c r="K1288">
        <v>1.1768799999999999</v>
      </c>
      <c r="L1288">
        <v>1.1825840000000001</v>
      </c>
      <c r="M1288">
        <v>1.1793530000000001</v>
      </c>
      <c r="N1288">
        <v>1.1986589999999999</v>
      </c>
      <c r="O1288">
        <f t="shared" si="100"/>
        <v>1.1887672727272729</v>
      </c>
      <c r="P1288">
        <f t="shared" si="101"/>
        <v>6.73658</v>
      </c>
      <c r="Q1288">
        <f t="shared" si="99"/>
        <v>0.29172380396984471</v>
      </c>
    </row>
    <row r="1289" spans="1:17" x14ac:dyDescent="0.35">
      <c r="A1289">
        <v>16.376249999999999</v>
      </c>
      <c r="B1289">
        <f t="shared" si="97"/>
        <v>6.7237500000000026</v>
      </c>
      <c r="C1289">
        <f t="shared" si="98"/>
        <v>0.29116820804358357</v>
      </c>
      <c r="D1289">
        <v>1.170893</v>
      </c>
      <c r="E1289">
        <v>1.199538</v>
      </c>
      <c r="F1289">
        <v>1.1825650000000001</v>
      </c>
      <c r="G1289">
        <v>1.1833389999999999</v>
      </c>
      <c r="H1289">
        <v>1.2207319999999999</v>
      </c>
      <c r="I1289">
        <v>1.201689</v>
      </c>
      <c r="J1289">
        <v>1.1600809999999999</v>
      </c>
      <c r="K1289">
        <v>1.1721220000000001</v>
      </c>
      <c r="L1289">
        <v>1.178348</v>
      </c>
      <c r="M1289">
        <v>1.185133</v>
      </c>
      <c r="N1289">
        <v>1.193962</v>
      </c>
      <c r="O1289">
        <f t="shared" si="100"/>
        <v>1.1862183636363637</v>
      </c>
      <c r="P1289">
        <f t="shared" si="101"/>
        <v>6.7237500000000026</v>
      </c>
      <c r="Q1289">
        <f t="shared" si="99"/>
        <v>0.29116820804358357</v>
      </c>
    </row>
    <row r="1290" spans="1:17" x14ac:dyDescent="0.35">
      <c r="A1290">
        <v>16.38908</v>
      </c>
      <c r="B1290">
        <f t="shared" si="97"/>
        <v>6.7109200000000016</v>
      </c>
      <c r="C1290">
        <f t="shared" si="98"/>
        <v>0.29061261211732226</v>
      </c>
      <c r="D1290">
        <v>1.1622220000000001</v>
      </c>
      <c r="E1290">
        <v>1.195311</v>
      </c>
      <c r="F1290">
        <v>1.179176</v>
      </c>
      <c r="G1290">
        <v>1.1772210000000001</v>
      </c>
      <c r="H1290">
        <v>1.2263729999999999</v>
      </c>
      <c r="I1290">
        <v>1.205835</v>
      </c>
      <c r="J1290">
        <v>1.1545829999999999</v>
      </c>
      <c r="K1290">
        <v>1.168607</v>
      </c>
      <c r="L1290">
        <v>1.175521</v>
      </c>
      <c r="M1290">
        <v>1.1880500000000001</v>
      </c>
      <c r="N1290">
        <v>1.188904</v>
      </c>
      <c r="O1290">
        <f t="shared" si="100"/>
        <v>1.183800272727273</v>
      </c>
      <c r="P1290">
        <f t="shared" si="101"/>
        <v>6.7109200000000016</v>
      </c>
      <c r="Q1290">
        <f t="shared" si="99"/>
        <v>0.29061261211732226</v>
      </c>
    </row>
    <row r="1291" spans="1:17" x14ac:dyDescent="0.35">
      <c r="A1291">
        <v>16.401910000000001</v>
      </c>
      <c r="B1291">
        <f t="shared" si="97"/>
        <v>6.6980900000000005</v>
      </c>
      <c r="C1291">
        <f t="shared" si="98"/>
        <v>0.29005701619106095</v>
      </c>
      <c r="D1291">
        <v>1.160129</v>
      </c>
      <c r="E1291">
        <v>1.1874150000000001</v>
      </c>
      <c r="F1291">
        <v>1.179454</v>
      </c>
      <c r="G1291">
        <v>1.17344</v>
      </c>
      <c r="H1291">
        <v>1.2323999999999999</v>
      </c>
      <c r="I1291">
        <v>1.21001</v>
      </c>
      <c r="J1291">
        <v>1.149713</v>
      </c>
      <c r="K1291">
        <v>1.171616</v>
      </c>
      <c r="L1291">
        <v>1.1724239999999999</v>
      </c>
      <c r="M1291">
        <v>1.1896100000000001</v>
      </c>
      <c r="N1291">
        <v>1.18651</v>
      </c>
      <c r="O1291">
        <f t="shared" si="100"/>
        <v>1.1829746363636364</v>
      </c>
      <c r="P1291">
        <f t="shared" si="101"/>
        <v>6.6980900000000005</v>
      </c>
      <c r="Q1291">
        <f t="shared" si="99"/>
        <v>0.29005701619106095</v>
      </c>
    </row>
    <row r="1292" spans="1:17" x14ac:dyDescent="0.35">
      <c r="A1292">
        <v>16.414739999999998</v>
      </c>
      <c r="B1292">
        <f t="shared" si="97"/>
        <v>6.6852600000000031</v>
      </c>
      <c r="C1292">
        <f t="shared" si="98"/>
        <v>0.2895014202647998</v>
      </c>
      <c r="D1292">
        <v>1.165459</v>
      </c>
      <c r="E1292">
        <v>1.179821</v>
      </c>
      <c r="F1292">
        <v>1.1789799999999999</v>
      </c>
      <c r="G1292">
        <v>1.173136</v>
      </c>
      <c r="H1292">
        <v>1.2373499999999999</v>
      </c>
      <c r="I1292">
        <v>1.211484</v>
      </c>
      <c r="J1292">
        <v>1.1436770000000001</v>
      </c>
      <c r="K1292">
        <v>1.1797949999999999</v>
      </c>
      <c r="L1292">
        <v>1.168766</v>
      </c>
      <c r="M1292">
        <v>1.18943</v>
      </c>
      <c r="N1292">
        <v>1.185476</v>
      </c>
      <c r="O1292">
        <f t="shared" si="100"/>
        <v>1.1830339999999999</v>
      </c>
      <c r="P1292">
        <f t="shared" si="101"/>
        <v>6.6852600000000031</v>
      </c>
      <c r="Q1292">
        <f t="shared" si="99"/>
        <v>0.2895014202647998</v>
      </c>
    </row>
    <row r="1293" spans="1:17" x14ac:dyDescent="0.35">
      <c r="A1293">
        <v>16.42756</v>
      </c>
      <c r="B1293">
        <f t="shared" si="97"/>
        <v>6.6724400000000017</v>
      </c>
      <c r="C1293">
        <f t="shared" si="98"/>
        <v>0.28894625738290813</v>
      </c>
      <c r="D1293">
        <v>1.1732610000000001</v>
      </c>
      <c r="E1293">
        <v>1.1759809999999999</v>
      </c>
      <c r="F1293">
        <v>1.176736</v>
      </c>
      <c r="G1293">
        <v>1.174744</v>
      </c>
      <c r="H1293">
        <v>1.2378</v>
      </c>
      <c r="I1293">
        <v>1.210507</v>
      </c>
      <c r="J1293">
        <v>1.138593</v>
      </c>
      <c r="K1293">
        <v>1.18784</v>
      </c>
      <c r="L1293">
        <v>1.165133</v>
      </c>
      <c r="M1293">
        <v>1.187322</v>
      </c>
      <c r="N1293">
        <v>1.1821159999999999</v>
      </c>
      <c r="O1293">
        <f t="shared" si="100"/>
        <v>1.1827302727272728</v>
      </c>
      <c r="P1293">
        <f t="shared" si="101"/>
        <v>6.6724400000000017</v>
      </c>
      <c r="Q1293">
        <f t="shared" si="99"/>
        <v>0.28894625738290813</v>
      </c>
    </row>
    <row r="1294" spans="1:17" x14ac:dyDescent="0.35">
      <c r="A1294">
        <v>16.440390000000001</v>
      </c>
      <c r="B1294">
        <f t="shared" ref="B1294:B1357" si="102">$O$5-A1294</f>
        <v>6.6596100000000007</v>
      </c>
      <c r="C1294">
        <f t="shared" ref="C1294:C1357" si="103">B1294/$B$13</f>
        <v>0.28839066145664682</v>
      </c>
      <c r="D1294">
        <v>1.1788190000000001</v>
      </c>
      <c r="E1294">
        <v>1.173996</v>
      </c>
      <c r="F1294">
        <v>1.173597</v>
      </c>
      <c r="G1294">
        <v>1.1784539999999999</v>
      </c>
      <c r="H1294">
        <v>1.234278</v>
      </c>
      <c r="I1294">
        <v>1.209819</v>
      </c>
      <c r="J1294">
        <v>1.138314</v>
      </c>
      <c r="K1294">
        <v>1.1933750000000001</v>
      </c>
      <c r="L1294">
        <v>1.1620140000000001</v>
      </c>
      <c r="M1294">
        <v>1.1865330000000001</v>
      </c>
      <c r="N1294">
        <v>1.1757420000000001</v>
      </c>
      <c r="O1294">
        <f t="shared" si="100"/>
        <v>1.1822673636363634</v>
      </c>
      <c r="P1294">
        <f t="shared" si="101"/>
        <v>6.6596100000000007</v>
      </c>
      <c r="Q1294">
        <f t="shared" ref="Q1294:Q1357" si="104">C1294</f>
        <v>0.28839066145664682</v>
      </c>
    </row>
    <row r="1295" spans="1:17" x14ac:dyDescent="0.35">
      <c r="A1295">
        <v>16.453220000000002</v>
      </c>
      <c r="B1295">
        <f t="shared" si="102"/>
        <v>6.6467799999999997</v>
      </c>
      <c r="C1295">
        <f t="shared" si="103"/>
        <v>0.28783506553038551</v>
      </c>
      <c r="D1295">
        <v>1.1826190000000001</v>
      </c>
      <c r="E1295">
        <v>1.173238</v>
      </c>
      <c r="F1295">
        <v>1.1706859999999999</v>
      </c>
      <c r="G1295">
        <v>1.1834690000000001</v>
      </c>
      <c r="H1295">
        <v>1.2287319999999999</v>
      </c>
      <c r="I1295">
        <v>1.209365</v>
      </c>
      <c r="J1295">
        <v>1.14327</v>
      </c>
      <c r="K1295">
        <v>1.1957450000000001</v>
      </c>
      <c r="L1295">
        <v>1.160601</v>
      </c>
      <c r="M1295">
        <v>1.1875359999999999</v>
      </c>
      <c r="N1295">
        <v>1.16875</v>
      </c>
      <c r="O1295">
        <f t="shared" si="100"/>
        <v>1.1821828181818181</v>
      </c>
      <c r="P1295">
        <f t="shared" si="101"/>
        <v>6.6467799999999997</v>
      </c>
      <c r="Q1295">
        <f t="shared" si="104"/>
        <v>0.28783506553038551</v>
      </c>
    </row>
    <row r="1296" spans="1:17" x14ac:dyDescent="0.35">
      <c r="A1296">
        <v>16.466049999999999</v>
      </c>
      <c r="B1296">
        <f t="shared" si="102"/>
        <v>6.6339500000000022</v>
      </c>
      <c r="C1296">
        <f t="shared" si="103"/>
        <v>0.28727946960412437</v>
      </c>
      <c r="D1296">
        <v>1.1855370000000001</v>
      </c>
      <c r="E1296">
        <v>1.174687</v>
      </c>
      <c r="F1296">
        <v>1.167726</v>
      </c>
      <c r="G1296">
        <v>1.1873009999999999</v>
      </c>
      <c r="H1296">
        <v>1.22078</v>
      </c>
      <c r="I1296">
        <v>1.207932</v>
      </c>
      <c r="J1296">
        <v>1.1509149999999999</v>
      </c>
      <c r="K1296">
        <v>1.196949</v>
      </c>
      <c r="L1296">
        <v>1.160309</v>
      </c>
      <c r="M1296">
        <v>1.186876</v>
      </c>
      <c r="N1296">
        <v>1.162822</v>
      </c>
      <c r="O1296">
        <f t="shared" si="100"/>
        <v>1.1819849090909089</v>
      </c>
      <c r="P1296">
        <f t="shared" si="101"/>
        <v>6.6339500000000022</v>
      </c>
      <c r="Q1296">
        <f t="shared" si="104"/>
        <v>0.28727946960412437</v>
      </c>
    </row>
    <row r="1297" spans="1:17" x14ac:dyDescent="0.35">
      <c r="A1297">
        <v>16.47888</v>
      </c>
      <c r="B1297">
        <f t="shared" si="102"/>
        <v>6.6211200000000012</v>
      </c>
      <c r="C1297">
        <f t="shared" si="103"/>
        <v>0.28672387367786306</v>
      </c>
      <c r="D1297">
        <v>1.188758</v>
      </c>
      <c r="E1297">
        <v>1.178631</v>
      </c>
      <c r="F1297">
        <v>1.1652389999999999</v>
      </c>
      <c r="G1297">
        <v>1.1898010000000001</v>
      </c>
      <c r="H1297">
        <v>1.2122580000000001</v>
      </c>
      <c r="I1297">
        <v>1.2050110000000001</v>
      </c>
      <c r="J1297">
        <v>1.159265</v>
      </c>
      <c r="K1297">
        <v>1.1995089999999999</v>
      </c>
      <c r="L1297">
        <v>1.1614310000000001</v>
      </c>
      <c r="M1297">
        <v>1.185117</v>
      </c>
      <c r="N1297">
        <v>1.157975</v>
      </c>
      <c r="O1297">
        <f t="shared" si="100"/>
        <v>1.1820904545454545</v>
      </c>
      <c r="P1297">
        <f t="shared" si="101"/>
        <v>6.6211200000000012</v>
      </c>
      <c r="Q1297">
        <f t="shared" si="104"/>
        <v>0.28672387367786306</v>
      </c>
    </row>
    <row r="1298" spans="1:17" x14ac:dyDescent="0.35">
      <c r="A1298">
        <v>16.491700000000002</v>
      </c>
      <c r="B1298">
        <f t="shared" si="102"/>
        <v>6.6082999999999998</v>
      </c>
      <c r="C1298">
        <f t="shared" si="103"/>
        <v>0.28616871079597139</v>
      </c>
      <c r="D1298">
        <v>1.193692</v>
      </c>
      <c r="E1298">
        <v>1.1826829999999999</v>
      </c>
      <c r="F1298">
        <v>1.1639900000000001</v>
      </c>
      <c r="G1298">
        <v>1.1930259999999999</v>
      </c>
      <c r="H1298">
        <v>1.2052769999999999</v>
      </c>
      <c r="I1298">
        <v>1.200917</v>
      </c>
      <c r="J1298">
        <v>1.1661379999999999</v>
      </c>
      <c r="K1298">
        <v>1.2026399999999999</v>
      </c>
      <c r="L1298">
        <v>1.1646289999999999</v>
      </c>
      <c r="M1298">
        <v>1.1859649999999999</v>
      </c>
      <c r="N1298">
        <v>1.1554770000000001</v>
      </c>
      <c r="O1298">
        <f t="shared" si="100"/>
        <v>1.1831303636363637</v>
      </c>
      <c r="P1298">
        <f t="shared" si="101"/>
        <v>6.6082999999999998</v>
      </c>
      <c r="Q1298">
        <f t="shared" si="104"/>
        <v>0.28616871079597139</v>
      </c>
    </row>
    <row r="1299" spans="1:17" x14ac:dyDescent="0.35">
      <c r="A1299">
        <v>16.504529999999999</v>
      </c>
      <c r="B1299">
        <f t="shared" si="102"/>
        <v>6.5954700000000024</v>
      </c>
      <c r="C1299">
        <f t="shared" si="103"/>
        <v>0.28561311486971019</v>
      </c>
      <c r="D1299">
        <v>1.1982710000000001</v>
      </c>
      <c r="E1299">
        <v>1.185535</v>
      </c>
      <c r="F1299">
        <v>1.162709</v>
      </c>
      <c r="G1299">
        <v>1.197011</v>
      </c>
      <c r="H1299">
        <v>1.1994039999999999</v>
      </c>
      <c r="I1299">
        <v>1.197362</v>
      </c>
      <c r="J1299">
        <v>1.1715180000000001</v>
      </c>
      <c r="K1299">
        <v>1.2030110000000001</v>
      </c>
      <c r="L1299">
        <v>1.170398</v>
      </c>
      <c r="M1299">
        <v>1.188391</v>
      </c>
      <c r="N1299">
        <v>1.1557249999999999</v>
      </c>
      <c r="O1299">
        <f t="shared" si="100"/>
        <v>1.1844850000000002</v>
      </c>
      <c r="P1299">
        <f t="shared" si="101"/>
        <v>6.5954700000000024</v>
      </c>
      <c r="Q1299">
        <f t="shared" si="104"/>
        <v>0.28561311486971019</v>
      </c>
    </row>
    <row r="1300" spans="1:17" x14ac:dyDescent="0.35">
      <c r="A1300">
        <v>16.51736</v>
      </c>
      <c r="B1300">
        <f t="shared" si="102"/>
        <v>6.5826400000000014</v>
      </c>
      <c r="C1300">
        <f t="shared" si="103"/>
        <v>0.28505751894344888</v>
      </c>
      <c r="D1300">
        <v>1.1987049999999999</v>
      </c>
      <c r="E1300">
        <v>1.188531</v>
      </c>
      <c r="F1300">
        <v>1.1618539999999999</v>
      </c>
      <c r="G1300">
        <v>1.2005269999999999</v>
      </c>
      <c r="H1300">
        <v>1.1936040000000001</v>
      </c>
      <c r="I1300">
        <v>1.1957880000000001</v>
      </c>
      <c r="J1300">
        <v>1.176498</v>
      </c>
      <c r="K1300">
        <v>1.1982710000000001</v>
      </c>
      <c r="L1300">
        <v>1.1756489999999999</v>
      </c>
      <c r="M1300">
        <v>1.1893119999999999</v>
      </c>
      <c r="N1300">
        <v>1.155694</v>
      </c>
      <c r="O1300">
        <f t="shared" ref="O1300:O1363" si="105">AVERAGE(D1300:N1300)</f>
        <v>1.1849484545454545</v>
      </c>
      <c r="P1300">
        <f t="shared" ref="P1300:P1363" si="106">B1300</f>
        <v>6.5826400000000014</v>
      </c>
      <c r="Q1300">
        <f t="shared" si="104"/>
        <v>0.28505751894344888</v>
      </c>
    </row>
    <row r="1301" spans="1:17" x14ac:dyDescent="0.35">
      <c r="A1301">
        <v>16.530190000000001</v>
      </c>
      <c r="B1301">
        <f t="shared" si="102"/>
        <v>6.5698100000000004</v>
      </c>
      <c r="C1301">
        <f t="shared" si="103"/>
        <v>0.28450192301718757</v>
      </c>
      <c r="D1301">
        <v>1.197041</v>
      </c>
      <c r="E1301">
        <v>1.1924710000000001</v>
      </c>
      <c r="F1301">
        <v>1.1649099999999999</v>
      </c>
      <c r="G1301">
        <v>1.202623</v>
      </c>
      <c r="H1301">
        <v>1.1894849999999999</v>
      </c>
      <c r="I1301">
        <v>1.194561</v>
      </c>
      <c r="J1301">
        <v>1.18204</v>
      </c>
      <c r="K1301">
        <v>1.192482</v>
      </c>
      <c r="L1301">
        <v>1.17947</v>
      </c>
      <c r="M1301">
        <v>1.190512</v>
      </c>
      <c r="N1301">
        <v>1.157713</v>
      </c>
      <c r="O1301">
        <f t="shared" si="105"/>
        <v>1.1857552727272727</v>
      </c>
      <c r="P1301">
        <f t="shared" si="106"/>
        <v>6.5698100000000004</v>
      </c>
      <c r="Q1301">
        <f t="shared" si="104"/>
        <v>0.28450192301718757</v>
      </c>
    </row>
    <row r="1302" spans="1:17" x14ac:dyDescent="0.35">
      <c r="A1302">
        <v>16.543019999999999</v>
      </c>
      <c r="B1302">
        <f t="shared" si="102"/>
        <v>6.5569800000000029</v>
      </c>
      <c r="C1302">
        <f t="shared" si="103"/>
        <v>0.28394632709092643</v>
      </c>
      <c r="D1302">
        <v>1.1956230000000001</v>
      </c>
      <c r="E1302">
        <v>1.1979979999999999</v>
      </c>
      <c r="F1302">
        <v>1.1693009999999999</v>
      </c>
      <c r="G1302">
        <v>1.2044029999999999</v>
      </c>
      <c r="H1302">
        <v>1.1893689999999999</v>
      </c>
      <c r="I1302">
        <v>1.191894</v>
      </c>
      <c r="J1302">
        <v>1.1858880000000001</v>
      </c>
      <c r="K1302">
        <v>1.1902809999999999</v>
      </c>
      <c r="L1302">
        <v>1.183562</v>
      </c>
      <c r="M1302">
        <v>1.195343</v>
      </c>
      <c r="N1302">
        <v>1.1642650000000001</v>
      </c>
      <c r="O1302">
        <f t="shared" si="105"/>
        <v>1.1879933636363638</v>
      </c>
      <c r="P1302">
        <f t="shared" si="106"/>
        <v>6.5569800000000029</v>
      </c>
      <c r="Q1302">
        <f t="shared" si="104"/>
        <v>0.28394632709092643</v>
      </c>
    </row>
    <row r="1303" spans="1:17" x14ac:dyDescent="0.35">
      <c r="A1303">
        <v>16.55584</v>
      </c>
      <c r="B1303">
        <f t="shared" si="102"/>
        <v>6.5441600000000015</v>
      </c>
      <c r="C1303">
        <f t="shared" si="103"/>
        <v>0.28339116420903476</v>
      </c>
      <c r="D1303">
        <v>1.1953240000000001</v>
      </c>
      <c r="E1303">
        <v>1.204826</v>
      </c>
      <c r="F1303">
        <v>1.170776</v>
      </c>
      <c r="G1303">
        <v>1.2068509999999999</v>
      </c>
      <c r="H1303">
        <v>1.1925589999999999</v>
      </c>
      <c r="I1303">
        <v>1.186323</v>
      </c>
      <c r="J1303">
        <v>1.184922</v>
      </c>
      <c r="K1303">
        <v>1.1918310000000001</v>
      </c>
      <c r="L1303">
        <v>1.186725</v>
      </c>
      <c r="M1303">
        <v>1.2013609999999999</v>
      </c>
      <c r="N1303">
        <v>1.17187</v>
      </c>
      <c r="O1303">
        <f t="shared" si="105"/>
        <v>1.1903061818181819</v>
      </c>
      <c r="P1303">
        <f t="shared" si="106"/>
        <v>6.5441600000000015</v>
      </c>
      <c r="Q1303">
        <f t="shared" si="104"/>
        <v>0.28339116420903476</v>
      </c>
    </row>
    <row r="1304" spans="1:17" x14ac:dyDescent="0.35">
      <c r="A1304">
        <v>16.568670000000001</v>
      </c>
      <c r="B1304">
        <f t="shared" si="102"/>
        <v>6.5313300000000005</v>
      </c>
      <c r="C1304">
        <f t="shared" si="103"/>
        <v>0.28283556828277345</v>
      </c>
      <c r="D1304">
        <v>1.196512</v>
      </c>
      <c r="E1304">
        <v>1.210704</v>
      </c>
      <c r="F1304">
        <v>1.169305</v>
      </c>
      <c r="G1304">
        <v>1.2094879999999999</v>
      </c>
      <c r="H1304">
        <v>1.1964049999999999</v>
      </c>
      <c r="I1304">
        <v>1.1800120000000001</v>
      </c>
      <c r="J1304">
        <v>1.181033</v>
      </c>
      <c r="K1304">
        <v>1.1967319999999999</v>
      </c>
      <c r="L1304">
        <v>1.188375</v>
      </c>
      <c r="M1304">
        <v>1.2047490000000001</v>
      </c>
      <c r="N1304">
        <v>1.177854</v>
      </c>
      <c r="O1304">
        <f t="shared" si="105"/>
        <v>1.1919244545454546</v>
      </c>
      <c r="P1304">
        <f t="shared" si="106"/>
        <v>6.5313300000000005</v>
      </c>
      <c r="Q1304">
        <f t="shared" si="104"/>
        <v>0.28283556828277345</v>
      </c>
    </row>
    <row r="1305" spans="1:17" x14ac:dyDescent="0.35">
      <c r="A1305">
        <v>16.581499999999998</v>
      </c>
      <c r="B1305">
        <f t="shared" si="102"/>
        <v>6.5185000000000031</v>
      </c>
      <c r="C1305">
        <f t="shared" si="103"/>
        <v>0.28227997235651231</v>
      </c>
      <c r="D1305">
        <v>1.1980420000000001</v>
      </c>
      <c r="E1305">
        <v>1.21488</v>
      </c>
      <c r="F1305">
        <v>1.167259</v>
      </c>
      <c r="G1305">
        <v>1.2117560000000001</v>
      </c>
      <c r="H1305">
        <v>1.2001539999999999</v>
      </c>
      <c r="I1305">
        <v>1.176342</v>
      </c>
      <c r="J1305">
        <v>1.1776070000000001</v>
      </c>
      <c r="K1305">
        <v>1.2030289999999999</v>
      </c>
      <c r="L1305">
        <v>1.1902079999999999</v>
      </c>
      <c r="M1305">
        <v>1.2051419999999999</v>
      </c>
      <c r="N1305">
        <v>1.1823969999999999</v>
      </c>
      <c r="O1305">
        <f t="shared" si="105"/>
        <v>1.193346909090909</v>
      </c>
      <c r="P1305">
        <f t="shared" si="106"/>
        <v>6.5185000000000031</v>
      </c>
      <c r="Q1305">
        <f t="shared" si="104"/>
        <v>0.28227997235651231</v>
      </c>
    </row>
    <row r="1306" spans="1:17" x14ac:dyDescent="0.35">
      <c r="A1306">
        <v>16.594329999999999</v>
      </c>
      <c r="B1306">
        <f t="shared" si="102"/>
        <v>6.5056700000000021</v>
      </c>
      <c r="C1306">
        <f t="shared" si="103"/>
        <v>0.281724376430251</v>
      </c>
      <c r="D1306">
        <v>1.198696</v>
      </c>
      <c r="E1306">
        <v>1.217314</v>
      </c>
      <c r="F1306">
        <v>1.1667959999999999</v>
      </c>
      <c r="G1306">
        <v>1.213435</v>
      </c>
      <c r="H1306">
        <v>1.2042999999999999</v>
      </c>
      <c r="I1306">
        <v>1.1754199999999999</v>
      </c>
      <c r="J1306">
        <v>1.1745760000000001</v>
      </c>
      <c r="K1306">
        <v>1.2083710000000001</v>
      </c>
      <c r="L1306">
        <v>1.19157</v>
      </c>
      <c r="M1306">
        <v>1.2024859999999999</v>
      </c>
      <c r="N1306">
        <v>1.1863980000000001</v>
      </c>
      <c r="O1306">
        <f t="shared" si="105"/>
        <v>1.1944874545454545</v>
      </c>
      <c r="P1306">
        <f t="shared" si="106"/>
        <v>6.5056700000000021</v>
      </c>
      <c r="Q1306">
        <f t="shared" si="104"/>
        <v>0.281724376430251</v>
      </c>
    </row>
    <row r="1307" spans="1:17" x14ac:dyDescent="0.35">
      <c r="A1307">
        <v>16.607150000000001</v>
      </c>
      <c r="B1307">
        <f t="shared" si="102"/>
        <v>6.4928500000000007</v>
      </c>
      <c r="C1307">
        <f t="shared" si="103"/>
        <v>0.28116921354835933</v>
      </c>
      <c r="D1307">
        <v>1.2010460000000001</v>
      </c>
      <c r="E1307">
        <v>1.2195370000000001</v>
      </c>
      <c r="F1307">
        <v>1.168094</v>
      </c>
      <c r="G1307">
        <v>1.21475</v>
      </c>
      <c r="H1307">
        <v>1.2095</v>
      </c>
      <c r="I1307">
        <v>1.176159</v>
      </c>
      <c r="J1307">
        <v>1.172382</v>
      </c>
      <c r="K1307">
        <v>1.21312</v>
      </c>
      <c r="L1307">
        <v>1.1915990000000001</v>
      </c>
      <c r="M1307">
        <v>1.19617</v>
      </c>
      <c r="N1307">
        <v>1.1899219999999999</v>
      </c>
      <c r="O1307">
        <f t="shared" si="105"/>
        <v>1.1956617272727272</v>
      </c>
      <c r="P1307">
        <f t="shared" si="106"/>
        <v>6.4928500000000007</v>
      </c>
      <c r="Q1307">
        <f t="shared" si="104"/>
        <v>0.28116921354835933</v>
      </c>
    </row>
    <row r="1308" spans="1:17" x14ac:dyDescent="0.35">
      <c r="A1308">
        <v>16.619980000000002</v>
      </c>
      <c r="B1308">
        <f t="shared" si="102"/>
        <v>6.4800199999999997</v>
      </c>
      <c r="C1308">
        <f t="shared" si="103"/>
        <v>0.28061361762209802</v>
      </c>
      <c r="D1308">
        <v>1.2047680000000001</v>
      </c>
      <c r="E1308">
        <v>1.224005</v>
      </c>
      <c r="F1308">
        <v>1.1694009999999999</v>
      </c>
      <c r="G1308">
        <v>1.2160420000000001</v>
      </c>
      <c r="H1308">
        <v>1.214647</v>
      </c>
      <c r="I1308">
        <v>1.1771769999999999</v>
      </c>
      <c r="J1308">
        <v>1.169988</v>
      </c>
      <c r="K1308">
        <v>1.216674</v>
      </c>
      <c r="L1308">
        <v>1.1908570000000001</v>
      </c>
      <c r="M1308">
        <v>1.188585</v>
      </c>
      <c r="N1308">
        <v>1.193481</v>
      </c>
      <c r="O1308">
        <f t="shared" si="105"/>
        <v>1.1968749999999999</v>
      </c>
      <c r="P1308">
        <f t="shared" si="106"/>
        <v>6.4800199999999997</v>
      </c>
      <c r="Q1308">
        <f t="shared" si="104"/>
        <v>0.28061361762209802</v>
      </c>
    </row>
    <row r="1309" spans="1:17" x14ac:dyDescent="0.35">
      <c r="A1309">
        <v>16.632809999999999</v>
      </c>
      <c r="B1309">
        <f t="shared" si="102"/>
        <v>6.4671900000000022</v>
      </c>
      <c r="C1309">
        <f t="shared" si="103"/>
        <v>0.28005802169583688</v>
      </c>
      <c r="D1309">
        <v>1.206548</v>
      </c>
      <c r="E1309">
        <v>1.2307980000000001</v>
      </c>
      <c r="F1309">
        <v>1.1695420000000001</v>
      </c>
      <c r="G1309">
        <v>1.216977</v>
      </c>
      <c r="H1309">
        <v>1.219981</v>
      </c>
      <c r="I1309">
        <v>1.1787319999999999</v>
      </c>
      <c r="J1309">
        <v>1.1663520000000001</v>
      </c>
      <c r="K1309">
        <v>1.220321</v>
      </c>
      <c r="L1309">
        <v>1.193147</v>
      </c>
      <c r="M1309">
        <v>1.1832320000000001</v>
      </c>
      <c r="N1309">
        <v>1.1983950000000001</v>
      </c>
      <c r="O1309">
        <f t="shared" si="105"/>
        <v>1.1985477272727272</v>
      </c>
      <c r="P1309">
        <f t="shared" si="106"/>
        <v>6.4671900000000022</v>
      </c>
      <c r="Q1309">
        <f t="shared" si="104"/>
        <v>0.28005802169583688</v>
      </c>
    </row>
    <row r="1310" spans="1:17" x14ac:dyDescent="0.35">
      <c r="A1310">
        <v>16.64564</v>
      </c>
      <c r="B1310">
        <f t="shared" si="102"/>
        <v>6.4543600000000012</v>
      </c>
      <c r="C1310">
        <f t="shared" si="103"/>
        <v>0.27950242576957557</v>
      </c>
      <c r="D1310">
        <v>1.206464</v>
      </c>
      <c r="E1310">
        <v>1.237096</v>
      </c>
      <c r="F1310">
        <v>1.167805</v>
      </c>
      <c r="G1310">
        <v>1.214772</v>
      </c>
      <c r="H1310">
        <v>1.2238579999999999</v>
      </c>
      <c r="I1310">
        <v>1.1816580000000001</v>
      </c>
      <c r="J1310">
        <v>1.1610130000000001</v>
      </c>
      <c r="K1310">
        <v>1.2246030000000001</v>
      </c>
      <c r="L1310">
        <v>1.19886</v>
      </c>
      <c r="M1310">
        <v>1.1799470000000001</v>
      </c>
      <c r="N1310">
        <v>1.201424</v>
      </c>
      <c r="O1310">
        <f t="shared" si="105"/>
        <v>1.1997727272727272</v>
      </c>
      <c r="P1310">
        <f t="shared" si="106"/>
        <v>6.4543600000000012</v>
      </c>
      <c r="Q1310">
        <f t="shared" si="104"/>
        <v>0.27950242576957557</v>
      </c>
    </row>
    <row r="1311" spans="1:17" x14ac:dyDescent="0.35">
      <c r="A1311">
        <v>16.658470000000001</v>
      </c>
      <c r="B1311">
        <f t="shared" si="102"/>
        <v>6.4415300000000002</v>
      </c>
      <c r="C1311">
        <f t="shared" si="103"/>
        <v>0.27894682984331426</v>
      </c>
      <c r="D1311">
        <v>1.206205</v>
      </c>
      <c r="E1311">
        <v>1.2397530000000001</v>
      </c>
      <c r="F1311">
        <v>1.1665909999999999</v>
      </c>
      <c r="G1311">
        <v>1.208847</v>
      </c>
      <c r="H1311">
        <v>1.223034</v>
      </c>
      <c r="I1311">
        <v>1.185621</v>
      </c>
      <c r="J1311">
        <v>1.157341</v>
      </c>
      <c r="K1311">
        <v>1.2279990000000001</v>
      </c>
      <c r="L1311">
        <v>1.2041189999999999</v>
      </c>
      <c r="M1311">
        <v>1.1757139999999999</v>
      </c>
      <c r="N1311">
        <v>1.20082</v>
      </c>
      <c r="O1311">
        <f t="shared" si="105"/>
        <v>1.1996403636363637</v>
      </c>
      <c r="P1311">
        <f t="shared" si="106"/>
        <v>6.4415300000000002</v>
      </c>
      <c r="Q1311">
        <f t="shared" si="104"/>
        <v>0.27894682984331426</v>
      </c>
    </row>
    <row r="1312" spans="1:17" x14ac:dyDescent="0.35">
      <c r="A1312">
        <v>16.671299999999999</v>
      </c>
      <c r="B1312">
        <f t="shared" si="102"/>
        <v>6.4287000000000027</v>
      </c>
      <c r="C1312">
        <f t="shared" si="103"/>
        <v>0.27839123391705312</v>
      </c>
      <c r="D1312">
        <v>1.203058</v>
      </c>
      <c r="E1312">
        <v>1.2392650000000001</v>
      </c>
      <c r="F1312">
        <v>1.16953</v>
      </c>
      <c r="G1312">
        <v>1.2008160000000001</v>
      </c>
      <c r="H1312">
        <v>1.217937</v>
      </c>
      <c r="I1312">
        <v>1.1915</v>
      </c>
      <c r="J1312">
        <v>1.1612389999999999</v>
      </c>
      <c r="K1312">
        <v>1.2299610000000001</v>
      </c>
      <c r="L1312">
        <v>1.210032</v>
      </c>
      <c r="M1312">
        <v>1.1704380000000001</v>
      </c>
      <c r="N1312">
        <v>1.1992830000000001</v>
      </c>
      <c r="O1312">
        <f t="shared" si="105"/>
        <v>1.1993689999999999</v>
      </c>
      <c r="P1312">
        <f t="shared" si="106"/>
        <v>6.4287000000000027</v>
      </c>
      <c r="Q1312">
        <f t="shared" si="104"/>
        <v>0.27839123391705312</v>
      </c>
    </row>
    <row r="1313" spans="1:17" x14ac:dyDescent="0.35">
      <c r="A1313">
        <v>16.68412</v>
      </c>
      <c r="B1313">
        <f t="shared" si="102"/>
        <v>6.4158800000000014</v>
      </c>
      <c r="C1313">
        <f t="shared" si="103"/>
        <v>0.27783607103516145</v>
      </c>
      <c r="D1313">
        <v>1.1965209999999999</v>
      </c>
      <c r="E1313">
        <v>1.2372939999999999</v>
      </c>
      <c r="F1313">
        <v>1.17625</v>
      </c>
      <c r="G1313">
        <v>1.191913</v>
      </c>
      <c r="H1313">
        <v>1.212105</v>
      </c>
      <c r="I1313">
        <v>1.199044</v>
      </c>
      <c r="J1313">
        <v>1.171583</v>
      </c>
      <c r="K1313">
        <v>1.229311</v>
      </c>
      <c r="L1313">
        <v>1.2188870000000001</v>
      </c>
      <c r="M1313">
        <v>1.166582</v>
      </c>
      <c r="N1313">
        <v>1.1970339999999999</v>
      </c>
      <c r="O1313">
        <f t="shared" si="105"/>
        <v>1.1996840000000002</v>
      </c>
      <c r="P1313">
        <f t="shared" si="106"/>
        <v>6.4158800000000014</v>
      </c>
      <c r="Q1313">
        <f t="shared" si="104"/>
        <v>0.27783607103516145</v>
      </c>
    </row>
    <row r="1314" spans="1:17" x14ac:dyDescent="0.35">
      <c r="A1314">
        <v>16.696950000000001</v>
      </c>
      <c r="B1314">
        <f t="shared" si="102"/>
        <v>6.4030500000000004</v>
      </c>
      <c r="C1314">
        <f t="shared" si="103"/>
        <v>0.27728047510890014</v>
      </c>
      <c r="D1314">
        <v>1.1915739999999999</v>
      </c>
      <c r="E1314">
        <v>1.2344900000000001</v>
      </c>
      <c r="F1314">
        <v>1.182156</v>
      </c>
      <c r="G1314">
        <v>1.184512</v>
      </c>
      <c r="H1314">
        <v>1.2089669999999999</v>
      </c>
      <c r="I1314">
        <v>1.2069749999999999</v>
      </c>
      <c r="J1314">
        <v>1.1827510000000001</v>
      </c>
      <c r="K1314">
        <v>1.2255609999999999</v>
      </c>
      <c r="L1314">
        <v>1.228545</v>
      </c>
      <c r="M1314">
        <v>1.166531</v>
      </c>
      <c r="N1314">
        <v>1.1941250000000001</v>
      </c>
      <c r="O1314">
        <f t="shared" si="105"/>
        <v>1.2005624545454545</v>
      </c>
      <c r="P1314">
        <f t="shared" si="106"/>
        <v>6.4030500000000004</v>
      </c>
      <c r="Q1314">
        <f t="shared" si="104"/>
        <v>0.27728047510890014</v>
      </c>
    </row>
    <row r="1315" spans="1:17" x14ac:dyDescent="0.35">
      <c r="A1315">
        <v>16.709779999999999</v>
      </c>
      <c r="B1315">
        <f t="shared" si="102"/>
        <v>6.3902200000000029</v>
      </c>
      <c r="C1315">
        <f t="shared" si="103"/>
        <v>0.27672487918263894</v>
      </c>
      <c r="D1315">
        <v>1.189511</v>
      </c>
      <c r="E1315">
        <v>1.230472</v>
      </c>
      <c r="F1315">
        <v>1.1835249999999999</v>
      </c>
      <c r="G1315">
        <v>1.180925</v>
      </c>
      <c r="H1315">
        <v>1.209314</v>
      </c>
      <c r="I1315">
        <v>1.2142170000000001</v>
      </c>
      <c r="J1315">
        <v>1.19282</v>
      </c>
      <c r="K1315">
        <v>1.220183</v>
      </c>
      <c r="L1315">
        <v>1.2357860000000001</v>
      </c>
      <c r="M1315">
        <v>1.169983</v>
      </c>
      <c r="N1315">
        <v>1.19326</v>
      </c>
      <c r="O1315">
        <f t="shared" si="105"/>
        <v>1.2018178181818184</v>
      </c>
      <c r="P1315">
        <f t="shared" si="106"/>
        <v>6.3902200000000029</v>
      </c>
      <c r="Q1315">
        <f t="shared" si="104"/>
        <v>0.27672487918263894</v>
      </c>
    </row>
    <row r="1316" spans="1:17" x14ac:dyDescent="0.35">
      <c r="A1316">
        <v>16.72261</v>
      </c>
      <c r="B1316">
        <f t="shared" si="102"/>
        <v>6.3773900000000019</v>
      </c>
      <c r="C1316">
        <f t="shared" si="103"/>
        <v>0.27616928325637763</v>
      </c>
      <c r="D1316">
        <v>1.1862520000000001</v>
      </c>
      <c r="E1316">
        <v>1.224</v>
      </c>
      <c r="F1316">
        <v>1.1811750000000001</v>
      </c>
      <c r="G1316">
        <v>1.1802729999999999</v>
      </c>
      <c r="H1316">
        <v>1.211492</v>
      </c>
      <c r="I1316">
        <v>1.220151</v>
      </c>
      <c r="J1316">
        <v>1.2015420000000001</v>
      </c>
      <c r="K1316">
        <v>1.2140759999999999</v>
      </c>
      <c r="L1316">
        <v>1.239052</v>
      </c>
      <c r="M1316">
        <v>1.175492</v>
      </c>
      <c r="N1316">
        <v>1.19313</v>
      </c>
      <c r="O1316">
        <f t="shared" si="105"/>
        <v>1.2024213636363636</v>
      </c>
      <c r="P1316">
        <f t="shared" si="106"/>
        <v>6.3773900000000019</v>
      </c>
      <c r="Q1316">
        <f t="shared" si="104"/>
        <v>0.27616928325637763</v>
      </c>
    </row>
    <row r="1317" spans="1:17" x14ac:dyDescent="0.35">
      <c r="A1317">
        <v>16.735440000000001</v>
      </c>
      <c r="B1317">
        <f t="shared" si="102"/>
        <v>6.3645600000000009</v>
      </c>
      <c r="C1317">
        <f t="shared" si="103"/>
        <v>0.27561368733011632</v>
      </c>
      <c r="D1317">
        <v>1.182706</v>
      </c>
      <c r="E1317">
        <v>1.214235</v>
      </c>
      <c r="F1317">
        <v>1.177997</v>
      </c>
      <c r="G1317">
        <v>1.182045</v>
      </c>
      <c r="H1317">
        <v>1.2141329999999999</v>
      </c>
      <c r="I1317">
        <v>1.2248220000000001</v>
      </c>
      <c r="J1317">
        <v>1.208275</v>
      </c>
      <c r="K1317">
        <v>1.2089719999999999</v>
      </c>
      <c r="L1317">
        <v>1.238372</v>
      </c>
      <c r="M1317">
        <v>1.182099</v>
      </c>
      <c r="N1317">
        <v>1.1901740000000001</v>
      </c>
      <c r="O1317">
        <f t="shared" si="105"/>
        <v>1.2021663636363638</v>
      </c>
      <c r="P1317">
        <f t="shared" si="106"/>
        <v>6.3645600000000009</v>
      </c>
      <c r="Q1317">
        <f t="shared" si="104"/>
        <v>0.27561368733011632</v>
      </c>
    </row>
    <row r="1318" spans="1:17" x14ac:dyDescent="0.35">
      <c r="A1318">
        <v>16.748259999999998</v>
      </c>
      <c r="B1318">
        <f t="shared" si="102"/>
        <v>6.3517400000000031</v>
      </c>
      <c r="C1318">
        <f t="shared" si="103"/>
        <v>0.27505852444822482</v>
      </c>
      <c r="D1318">
        <v>1.1827240000000001</v>
      </c>
      <c r="E1318">
        <v>1.2022200000000001</v>
      </c>
      <c r="F1318">
        <v>1.1754960000000001</v>
      </c>
      <c r="G1318">
        <v>1.185476</v>
      </c>
      <c r="H1318">
        <v>1.2159819999999999</v>
      </c>
      <c r="I1318">
        <v>1.2263710000000001</v>
      </c>
      <c r="J1318">
        <v>1.2138789999999999</v>
      </c>
      <c r="K1318">
        <v>1.2042580000000001</v>
      </c>
      <c r="L1318">
        <v>1.2333559999999999</v>
      </c>
      <c r="M1318">
        <v>1.1879850000000001</v>
      </c>
      <c r="N1318">
        <v>1.183441</v>
      </c>
      <c r="O1318">
        <f t="shared" si="105"/>
        <v>1.2010170909090909</v>
      </c>
      <c r="P1318">
        <f t="shared" si="106"/>
        <v>6.3517400000000031</v>
      </c>
      <c r="Q1318">
        <f t="shared" si="104"/>
        <v>0.27505852444822482</v>
      </c>
    </row>
    <row r="1319" spans="1:17" x14ac:dyDescent="0.35">
      <c r="A1319">
        <v>16.761089999999999</v>
      </c>
      <c r="B1319">
        <f t="shared" si="102"/>
        <v>6.338910000000002</v>
      </c>
      <c r="C1319">
        <f t="shared" si="103"/>
        <v>0.27450292852196351</v>
      </c>
      <c r="D1319">
        <v>1.1846829999999999</v>
      </c>
      <c r="E1319">
        <v>1.1912609999999999</v>
      </c>
      <c r="F1319">
        <v>1.1755800000000001</v>
      </c>
      <c r="G1319">
        <v>1.19089</v>
      </c>
      <c r="H1319">
        <v>1.218915</v>
      </c>
      <c r="I1319">
        <v>1.223104</v>
      </c>
      <c r="J1319">
        <v>1.220402</v>
      </c>
      <c r="K1319">
        <v>1.1986760000000001</v>
      </c>
      <c r="L1319">
        <v>1.2256</v>
      </c>
      <c r="M1319">
        <v>1.1922330000000001</v>
      </c>
      <c r="N1319">
        <v>1.1746639999999999</v>
      </c>
      <c r="O1319">
        <f t="shared" si="105"/>
        <v>1.199637090909091</v>
      </c>
      <c r="P1319">
        <f t="shared" si="106"/>
        <v>6.338910000000002</v>
      </c>
      <c r="Q1319">
        <f t="shared" si="104"/>
        <v>0.27450292852196351</v>
      </c>
    </row>
    <row r="1320" spans="1:17" x14ac:dyDescent="0.35">
      <c r="A1320">
        <v>16.77392</v>
      </c>
      <c r="B1320">
        <f t="shared" si="102"/>
        <v>6.326080000000001</v>
      </c>
      <c r="C1320">
        <f t="shared" si="103"/>
        <v>0.2739473325957022</v>
      </c>
      <c r="D1320">
        <v>1.1854910000000001</v>
      </c>
      <c r="E1320">
        <v>1.1830909999999999</v>
      </c>
      <c r="F1320">
        <v>1.1787160000000001</v>
      </c>
      <c r="G1320">
        <v>1.196491</v>
      </c>
      <c r="H1320">
        <v>1.2237210000000001</v>
      </c>
      <c r="I1320">
        <v>1.2174529999999999</v>
      </c>
      <c r="J1320">
        <v>1.2262580000000001</v>
      </c>
      <c r="K1320">
        <v>1.191378</v>
      </c>
      <c r="L1320">
        <v>1.2173700000000001</v>
      </c>
      <c r="M1320">
        <v>1.1959070000000001</v>
      </c>
      <c r="N1320">
        <v>1.166852</v>
      </c>
      <c r="O1320">
        <f t="shared" si="105"/>
        <v>1.1984298181818183</v>
      </c>
      <c r="P1320">
        <f t="shared" si="106"/>
        <v>6.326080000000001</v>
      </c>
      <c r="Q1320">
        <f t="shared" si="104"/>
        <v>0.2739473325957022</v>
      </c>
    </row>
    <row r="1321" spans="1:17" x14ac:dyDescent="0.35">
      <c r="A1321">
        <v>16.786750000000001</v>
      </c>
      <c r="B1321">
        <f t="shared" si="102"/>
        <v>6.31325</v>
      </c>
      <c r="C1321">
        <f t="shared" si="103"/>
        <v>0.27339173666944089</v>
      </c>
      <c r="D1321">
        <v>1.186957</v>
      </c>
      <c r="E1321">
        <v>1.1763220000000001</v>
      </c>
      <c r="F1321">
        <v>1.1818979999999999</v>
      </c>
      <c r="G1321">
        <v>1.199946</v>
      </c>
      <c r="H1321">
        <v>1.2274499999999999</v>
      </c>
      <c r="I1321">
        <v>1.210941</v>
      </c>
      <c r="J1321">
        <v>1.2274989999999999</v>
      </c>
      <c r="K1321">
        <v>1.180963</v>
      </c>
      <c r="L1321">
        <v>1.2080379999999999</v>
      </c>
      <c r="M1321">
        <v>1.199495</v>
      </c>
      <c r="N1321">
        <v>1.161219</v>
      </c>
      <c r="O1321">
        <f t="shared" si="105"/>
        <v>1.1964298181818185</v>
      </c>
      <c r="P1321">
        <f t="shared" si="106"/>
        <v>6.31325</v>
      </c>
      <c r="Q1321">
        <f t="shared" si="104"/>
        <v>0.27339173666944089</v>
      </c>
    </row>
    <row r="1322" spans="1:17" x14ac:dyDescent="0.35">
      <c r="A1322">
        <v>16.799579999999999</v>
      </c>
      <c r="B1322">
        <f t="shared" si="102"/>
        <v>6.3004200000000026</v>
      </c>
      <c r="C1322">
        <f t="shared" si="103"/>
        <v>0.27283614074317974</v>
      </c>
      <c r="D1322">
        <v>1.1904090000000001</v>
      </c>
      <c r="E1322">
        <v>1.171977</v>
      </c>
      <c r="F1322">
        <v>1.1820839999999999</v>
      </c>
      <c r="G1322">
        <v>1.203722</v>
      </c>
      <c r="H1322">
        <v>1.228715</v>
      </c>
      <c r="I1322">
        <v>1.2040230000000001</v>
      </c>
      <c r="J1322">
        <v>1.2255659999999999</v>
      </c>
      <c r="K1322">
        <v>1.1716759999999999</v>
      </c>
      <c r="L1322">
        <v>1.197792</v>
      </c>
      <c r="M1322">
        <v>1.2034</v>
      </c>
      <c r="N1322">
        <v>1.1581129999999999</v>
      </c>
      <c r="O1322">
        <f t="shared" si="105"/>
        <v>1.1943160909090909</v>
      </c>
      <c r="P1322">
        <f t="shared" si="106"/>
        <v>6.3004200000000026</v>
      </c>
      <c r="Q1322">
        <f t="shared" si="104"/>
        <v>0.27283614074317974</v>
      </c>
    </row>
    <row r="1323" spans="1:17" x14ac:dyDescent="0.35">
      <c r="A1323">
        <v>16.8124</v>
      </c>
      <c r="B1323">
        <f t="shared" si="102"/>
        <v>6.2876000000000012</v>
      </c>
      <c r="C1323">
        <f t="shared" si="103"/>
        <v>0.27228097786128808</v>
      </c>
      <c r="D1323">
        <v>1.1927460000000001</v>
      </c>
      <c r="E1323">
        <v>1.1697869999999999</v>
      </c>
      <c r="F1323">
        <v>1.1804319999999999</v>
      </c>
      <c r="G1323">
        <v>1.208081</v>
      </c>
      <c r="H1323">
        <v>1.2282789999999999</v>
      </c>
      <c r="I1323">
        <v>1.196599</v>
      </c>
      <c r="J1323">
        <v>1.224324</v>
      </c>
      <c r="K1323">
        <v>1.1686609999999999</v>
      </c>
      <c r="L1323">
        <v>1.189114</v>
      </c>
      <c r="M1323">
        <v>1.206072</v>
      </c>
      <c r="N1323">
        <v>1.15924</v>
      </c>
      <c r="O1323">
        <f t="shared" si="105"/>
        <v>1.1930304545454546</v>
      </c>
      <c r="P1323">
        <f t="shared" si="106"/>
        <v>6.2876000000000012</v>
      </c>
      <c r="Q1323">
        <f t="shared" si="104"/>
        <v>0.27228097786128808</v>
      </c>
    </row>
    <row r="1324" spans="1:17" x14ac:dyDescent="0.35">
      <c r="A1324">
        <v>16.825230000000001</v>
      </c>
      <c r="B1324">
        <f t="shared" si="102"/>
        <v>6.2747700000000002</v>
      </c>
      <c r="C1324">
        <f t="shared" si="103"/>
        <v>0.27172538193502677</v>
      </c>
      <c r="D1324">
        <v>1.193195</v>
      </c>
      <c r="E1324">
        <v>1.167807</v>
      </c>
      <c r="F1324">
        <v>1.1807380000000001</v>
      </c>
      <c r="G1324">
        <v>1.209066</v>
      </c>
      <c r="H1324">
        <v>1.227346</v>
      </c>
      <c r="I1324">
        <v>1.188896</v>
      </c>
      <c r="J1324">
        <v>1.2233620000000001</v>
      </c>
      <c r="K1324">
        <v>1.170326</v>
      </c>
      <c r="L1324">
        <v>1.1846730000000001</v>
      </c>
      <c r="M1324">
        <v>1.204742</v>
      </c>
      <c r="N1324">
        <v>1.1640170000000001</v>
      </c>
      <c r="O1324">
        <f t="shared" si="105"/>
        <v>1.1921970909090907</v>
      </c>
      <c r="P1324">
        <f t="shared" si="106"/>
        <v>6.2747700000000002</v>
      </c>
      <c r="Q1324">
        <f t="shared" si="104"/>
        <v>0.27172538193502677</v>
      </c>
    </row>
    <row r="1325" spans="1:17" x14ac:dyDescent="0.35">
      <c r="A1325">
        <v>16.838059999999999</v>
      </c>
      <c r="B1325">
        <f t="shared" si="102"/>
        <v>6.2619400000000027</v>
      </c>
      <c r="C1325">
        <f t="shared" si="103"/>
        <v>0.27116978600876562</v>
      </c>
      <c r="D1325">
        <v>1.192958</v>
      </c>
      <c r="E1325">
        <v>1.167732</v>
      </c>
      <c r="F1325">
        <v>1.1845000000000001</v>
      </c>
      <c r="G1325">
        <v>1.2068350000000001</v>
      </c>
      <c r="H1325">
        <v>1.226189</v>
      </c>
      <c r="I1325">
        <v>1.182024</v>
      </c>
      <c r="J1325">
        <v>1.2224950000000001</v>
      </c>
      <c r="K1325">
        <v>1.1734279999999999</v>
      </c>
      <c r="L1325">
        <v>1.1854979999999999</v>
      </c>
      <c r="M1325">
        <v>1.1983200000000001</v>
      </c>
      <c r="N1325">
        <v>1.169351</v>
      </c>
      <c r="O1325">
        <f t="shared" si="105"/>
        <v>1.1917572727272727</v>
      </c>
      <c r="P1325">
        <f t="shared" si="106"/>
        <v>6.2619400000000027</v>
      </c>
      <c r="Q1325">
        <f t="shared" si="104"/>
        <v>0.27116978600876562</v>
      </c>
    </row>
    <row r="1326" spans="1:17" x14ac:dyDescent="0.35">
      <c r="A1326">
        <v>16.85089</v>
      </c>
      <c r="B1326">
        <f t="shared" si="102"/>
        <v>6.2491100000000017</v>
      </c>
      <c r="C1326">
        <f t="shared" si="103"/>
        <v>0.27061419008250431</v>
      </c>
      <c r="D1326">
        <v>1.192634</v>
      </c>
      <c r="E1326">
        <v>1.1704049999999999</v>
      </c>
      <c r="F1326">
        <v>1.1897070000000001</v>
      </c>
      <c r="G1326">
        <v>1.200823</v>
      </c>
      <c r="H1326">
        <v>1.224593</v>
      </c>
      <c r="I1326">
        <v>1.177219</v>
      </c>
      <c r="J1326">
        <v>1.223943</v>
      </c>
      <c r="K1326">
        <v>1.1772800000000001</v>
      </c>
      <c r="L1326">
        <v>1.1898010000000001</v>
      </c>
      <c r="M1326">
        <v>1.1886479999999999</v>
      </c>
      <c r="N1326">
        <v>1.1742630000000001</v>
      </c>
      <c r="O1326">
        <f t="shared" si="105"/>
        <v>1.191756</v>
      </c>
      <c r="P1326">
        <f t="shared" si="106"/>
        <v>6.2491100000000017</v>
      </c>
      <c r="Q1326">
        <f t="shared" si="104"/>
        <v>0.27061419008250431</v>
      </c>
    </row>
    <row r="1327" spans="1:17" x14ac:dyDescent="0.35">
      <c r="A1327">
        <v>16.863720000000001</v>
      </c>
      <c r="B1327">
        <f t="shared" si="102"/>
        <v>6.2362800000000007</v>
      </c>
      <c r="C1327">
        <f t="shared" si="103"/>
        <v>0.270058594156243</v>
      </c>
      <c r="D1327">
        <v>1.192876</v>
      </c>
      <c r="E1327">
        <v>1.1707609999999999</v>
      </c>
      <c r="F1327">
        <v>1.194682</v>
      </c>
      <c r="G1327">
        <v>1.1914119999999999</v>
      </c>
      <c r="H1327">
        <v>1.2215590000000001</v>
      </c>
      <c r="I1327">
        <v>1.1759569999999999</v>
      </c>
      <c r="J1327">
        <v>1.225835</v>
      </c>
      <c r="K1327">
        <v>1.1821159999999999</v>
      </c>
      <c r="L1327">
        <v>1.1954640000000001</v>
      </c>
      <c r="M1327">
        <v>1.1801060000000001</v>
      </c>
      <c r="N1327">
        <v>1.179719</v>
      </c>
      <c r="O1327">
        <f t="shared" si="105"/>
        <v>1.1918624545454546</v>
      </c>
      <c r="P1327">
        <f t="shared" si="106"/>
        <v>6.2362800000000007</v>
      </c>
      <c r="Q1327">
        <f t="shared" si="104"/>
        <v>0.270058594156243</v>
      </c>
    </row>
    <row r="1328" spans="1:17" x14ac:dyDescent="0.35">
      <c r="A1328">
        <v>16.876539999999999</v>
      </c>
      <c r="B1328">
        <f t="shared" si="102"/>
        <v>6.2234600000000029</v>
      </c>
      <c r="C1328">
        <f t="shared" si="103"/>
        <v>0.26950343127435145</v>
      </c>
      <c r="D1328">
        <v>1.1935560000000001</v>
      </c>
      <c r="E1328">
        <v>1.1662939999999999</v>
      </c>
      <c r="F1328">
        <v>1.1980390000000001</v>
      </c>
      <c r="G1328">
        <v>1.1843570000000001</v>
      </c>
      <c r="H1328">
        <v>1.2181960000000001</v>
      </c>
      <c r="I1328">
        <v>1.1782509999999999</v>
      </c>
      <c r="J1328">
        <v>1.2256590000000001</v>
      </c>
      <c r="K1328">
        <v>1.1869799999999999</v>
      </c>
      <c r="L1328">
        <v>1.2005189999999999</v>
      </c>
      <c r="M1328">
        <v>1.176107</v>
      </c>
      <c r="N1328">
        <v>1.1859980000000001</v>
      </c>
      <c r="O1328">
        <f t="shared" si="105"/>
        <v>1.1921778181818181</v>
      </c>
      <c r="P1328">
        <f t="shared" si="106"/>
        <v>6.2234600000000029</v>
      </c>
      <c r="Q1328">
        <f t="shared" si="104"/>
        <v>0.26950343127435145</v>
      </c>
    </row>
    <row r="1329" spans="1:17" x14ac:dyDescent="0.35">
      <c r="A1329">
        <v>16.88937</v>
      </c>
      <c r="B1329">
        <f t="shared" si="102"/>
        <v>6.2106300000000019</v>
      </c>
      <c r="C1329">
        <f t="shared" si="103"/>
        <v>0.26894783534809019</v>
      </c>
      <c r="D1329">
        <v>1.1956290000000001</v>
      </c>
      <c r="E1329">
        <v>1.161721</v>
      </c>
      <c r="F1329">
        <v>1.1986019999999999</v>
      </c>
      <c r="G1329">
        <v>1.1843859999999999</v>
      </c>
      <c r="H1329">
        <v>1.216407</v>
      </c>
      <c r="I1329">
        <v>1.180145</v>
      </c>
      <c r="J1329">
        <v>1.2240009999999999</v>
      </c>
      <c r="K1329">
        <v>1.190493</v>
      </c>
      <c r="L1329">
        <v>1.205433</v>
      </c>
      <c r="M1329">
        <v>1.175252</v>
      </c>
      <c r="N1329">
        <v>1.192652</v>
      </c>
      <c r="O1329">
        <f t="shared" si="105"/>
        <v>1.1931564545454547</v>
      </c>
      <c r="P1329">
        <f t="shared" si="106"/>
        <v>6.2106300000000019</v>
      </c>
      <c r="Q1329">
        <f t="shared" si="104"/>
        <v>0.26894783534809019</v>
      </c>
    </row>
    <row r="1330" spans="1:17" x14ac:dyDescent="0.35">
      <c r="A1330">
        <v>16.902200000000001</v>
      </c>
      <c r="B1330">
        <f t="shared" si="102"/>
        <v>6.1978000000000009</v>
      </c>
      <c r="C1330">
        <f t="shared" si="103"/>
        <v>0.26839223942182888</v>
      </c>
      <c r="D1330">
        <v>1.1994400000000001</v>
      </c>
      <c r="E1330">
        <v>1.160336</v>
      </c>
      <c r="F1330">
        <v>1.197989</v>
      </c>
      <c r="G1330">
        <v>1.1877899999999999</v>
      </c>
      <c r="H1330">
        <v>1.2156659999999999</v>
      </c>
      <c r="I1330">
        <v>1.1810389999999999</v>
      </c>
      <c r="J1330">
        <v>1.2217290000000001</v>
      </c>
      <c r="K1330">
        <v>1.1941839999999999</v>
      </c>
      <c r="L1330">
        <v>1.210553</v>
      </c>
      <c r="M1330">
        <v>1.175543</v>
      </c>
      <c r="N1330">
        <v>1.199759</v>
      </c>
      <c r="O1330">
        <f t="shared" si="105"/>
        <v>1.1949116363636365</v>
      </c>
      <c r="P1330">
        <f t="shared" si="106"/>
        <v>6.1978000000000009</v>
      </c>
      <c r="Q1330">
        <f t="shared" si="104"/>
        <v>0.26839223942182888</v>
      </c>
    </row>
    <row r="1331" spans="1:17" x14ac:dyDescent="0.35">
      <c r="A1331">
        <v>16.915030000000002</v>
      </c>
      <c r="B1331">
        <f t="shared" si="102"/>
        <v>6.1849699999999999</v>
      </c>
      <c r="C1331">
        <f t="shared" si="103"/>
        <v>0.26783664349556757</v>
      </c>
      <c r="D1331">
        <v>1.202242</v>
      </c>
      <c r="E1331">
        <v>1.157095</v>
      </c>
      <c r="F1331">
        <v>1.1990799999999999</v>
      </c>
      <c r="G1331">
        <v>1.186952</v>
      </c>
      <c r="H1331">
        <v>1.214696</v>
      </c>
      <c r="I1331">
        <v>1.182471</v>
      </c>
      <c r="J1331">
        <v>1.218291</v>
      </c>
      <c r="K1331">
        <v>1.197568</v>
      </c>
      <c r="L1331">
        <v>1.213514</v>
      </c>
      <c r="M1331">
        <v>1.17594</v>
      </c>
      <c r="N1331">
        <v>1.204809</v>
      </c>
      <c r="O1331">
        <f t="shared" si="105"/>
        <v>1.1956961818181819</v>
      </c>
      <c r="P1331">
        <f t="shared" si="106"/>
        <v>6.1849699999999999</v>
      </c>
      <c r="Q1331">
        <f t="shared" si="104"/>
        <v>0.26783664349556757</v>
      </c>
    </row>
    <row r="1332" spans="1:17" x14ac:dyDescent="0.35">
      <c r="A1332">
        <v>16.927859999999999</v>
      </c>
      <c r="B1332">
        <f t="shared" si="102"/>
        <v>6.1721400000000024</v>
      </c>
      <c r="C1332">
        <f t="shared" si="103"/>
        <v>0.26728104756930637</v>
      </c>
      <c r="D1332">
        <v>1.203165</v>
      </c>
      <c r="E1332">
        <v>1.1509160000000001</v>
      </c>
      <c r="F1332">
        <v>1.201071</v>
      </c>
      <c r="G1332">
        <v>1.1814169999999999</v>
      </c>
      <c r="H1332">
        <v>1.2133069999999999</v>
      </c>
      <c r="I1332">
        <v>1.1843269999999999</v>
      </c>
      <c r="J1332">
        <v>1.214337</v>
      </c>
      <c r="K1332">
        <v>1.1972640000000001</v>
      </c>
      <c r="L1332">
        <v>1.214718</v>
      </c>
      <c r="M1332">
        <v>1.174679</v>
      </c>
      <c r="N1332">
        <v>1.2049049999999999</v>
      </c>
      <c r="O1332">
        <f t="shared" si="105"/>
        <v>1.194555090909091</v>
      </c>
      <c r="P1332">
        <f t="shared" si="106"/>
        <v>6.1721400000000024</v>
      </c>
      <c r="Q1332">
        <f t="shared" si="104"/>
        <v>0.26728104756930637</v>
      </c>
    </row>
    <row r="1333" spans="1:17" x14ac:dyDescent="0.35">
      <c r="A1333">
        <v>16.94069</v>
      </c>
      <c r="B1333">
        <f t="shared" si="102"/>
        <v>6.1593100000000014</v>
      </c>
      <c r="C1333">
        <f t="shared" si="103"/>
        <v>0.26672545164304506</v>
      </c>
      <c r="D1333">
        <v>1.2027030000000001</v>
      </c>
      <c r="E1333">
        <v>1.1489830000000001</v>
      </c>
      <c r="F1333">
        <v>1.2027559999999999</v>
      </c>
      <c r="G1333">
        <v>1.1761649999999999</v>
      </c>
      <c r="H1333">
        <v>1.2111959999999999</v>
      </c>
      <c r="I1333">
        <v>1.186709</v>
      </c>
      <c r="J1333">
        <v>1.212615</v>
      </c>
      <c r="K1333">
        <v>1.194903</v>
      </c>
      <c r="L1333">
        <v>1.2166269999999999</v>
      </c>
      <c r="M1333">
        <v>1.173945</v>
      </c>
      <c r="N1333">
        <v>1.2015739999999999</v>
      </c>
      <c r="O1333">
        <f t="shared" si="105"/>
        <v>1.1934705454545453</v>
      </c>
      <c r="P1333">
        <f t="shared" si="106"/>
        <v>6.1593100000000014</v>
      </c>
      <c r="Q1333">
        <f t="shared" si="104"/>
        <v>0.26672545164304506</v>
      </c>
    </row>
    <row r="1334" spans="1:17" x14ac:dyDescent="0.35">
      <c r="A1334">
        <v>16.953510000000001</v>
      </c>
      <c r="B1334">
        <f t="shared" si="102"/>
        <v>6.14649</v>
      </c>
      <c r="C1334">
        <f t="shared" si="103"/>
        <v>0.2661702887611534</v>
      </c>
      <c r="D1334">
        <v>1.2021809999999999</v>
      </c>
      <c r="E1334">
        <v>1.153619</v>
      </c>
      <c r="F1334">
        <v>1.204966</v>
      </c>
      <c r="G1334">
        <v>1.1749559999999999</v>
      </c>
      <c r="H1334">
        <v>1.208359</v>
      </c>
      <c r="I1334">
        <v>1.189853</v>
      </c>
      <c r="J1334">
        <v>1.2127049999999999</v>
      </c>
      <c r="K1334">
        <v>1.19424</v>
      </c>
      <c r="L1334">
        <v>1.2183999999999999</v>
      </c>
      <c r="M1334">
        <v>1.1773960000000001</v>
      </c>
      <c r="N1334">
        <v>1.197916</v>
      </c>
      <c r="O1334">
        <f t="shared" si="105"/>
        <v>1.1940537272727272</v>
      </c>
      <c r="P1334">
        <f t="shared" si="106"/>
        <v>6.14649</v>
      </c>
      <c r="Q1334">
        <f t="shared" si="104"/>
        <v>0.2661702887611534</v>
      </c>
    </row>
    <row r="1335" spans="1:17" x14ac:dyDescent="0.35">
      <c r="A1335">
        <v>16.966339999999999</v>
      </c>
      <c r="B1335">
        <f t="shared" si="102"/>
        <v>6.1336600000000026</v>
      </c>
      <c r="C1335">
        <f t="shared" si="103"/>
        <v>0.26561469283489225</v>
      </c>
      <c r="D1335">
        <v>1.201287</v>
      </c>
      <c r="E1335">
        <v>1.159872</v>
      </c>
      <c r="F1335">
        <v>1.206353</v>
      </c>
      <c r="G1335">
        <v>1.1791910000000001</v>
      </c>
      <c r="H1335">
        <v>1.2041660000000001</v>
      </c>
      <c r="I1335">
        <v>1.1920299999999999</v>
      </c>
      <c r="J1335">
        <v>1.2104189999999999</v>
      </c>
      <c r="K1335">
        <v>1.1950719999999999</v>
      </c>
      <c r="L1335">
        <v>1.2178739999999999</v>
      </c>
      <c r="M1335">
        <v>1.1833910000000001</v>
      </c>
      <c r="N1335">
        <v>1.1957720000000001</v>
      </c>
      <c r="O1335">
        <f t="shared" si="105"/>
        <v>1.1950388181818181</v>
      </c>
      <c r="P1335">
        <f t="shared" si="106"/>
        <v>6.1336600000000026</v>
      </c>
      <c r="Q1335">
        <f t="shared" si="104"/>
        <v>0.26561469283489225</v>
      </c>
    </row>
    <row r="1336" spans="1:17" x14ac:dyDescent="0.35">
      <c r="A1336">
        <v>16.97917</v>
      </c>
      <c r="B1336">
        <f t="shared" si="102"/>
        <v>6.1208300000000015</v>
      </c>
      <c r="C1336">
        <f t="shared" si="103"/>
        <v>0.26505909690863094</v>
      </c>
      <c r="D1336">
        <v>1.1983140000000001</v>
      </c>
      <c r="E1336">
        <v>1.1674249999999999</v>
      </c>
      <c r="F1336">
        <v>1.2031179999999999</v>
      </c>
      <c r="G1336">
        <v>1.1855100000000001</v>
      </c>
      <c r="H1336">
        <v>1.1994290000000001</v>
      </c>
      <c r="I1336">
        <v>1.192658</v>
      </c>
      <c r="J1336">
        <v>1.2055469999999999</v>
      </c>
      <c r="K1336">
        <v>1.1943299999999999</v>
      </c>
      <c r="L1336">
        <v>1.2152860000000001</v>
      </c>
      <c r="M1336">
        <v>1.1900850000000001</v>
      </c>
      <c r="N1336">
        <v>1.195306</v>
      </c>
      <c r="O1336">
        <f t="shared" si="105"/>
        <v>1.1951825454545455</v>
      </c>
      <c r="P1336">
        <f t="shared" si="106"/>
        <v>6.1208300000000015</v>
      </c>
      <c r="Q1336">
        <f t="shared" si="104"/>
        <v>0.26505909690863094</v>
      </c>
    </row>
    <row r="1337" spans="1:17" x14ac:dyDescent="0.35">
      <c r="A1337">
        <v>16.992000000000001</v>
      </c>
      <c r="B1337">
        <f t="shared" si="102"/>
        <v>6.1080000000000005</v>
      </c>
      <c r="C1337">
        <f t="shared" si="103"/>
        <v>0.26450350098236963</v>
      </c>
      <c r="D1337">
        <v>1.1943060000000001</v>
      </c>
      <c r="E1337">
        <v>1.177262</v>
      </c>
      <c r="F1337">
        <v>1.195805</v>
      </c>
      <c r="G1337">
        <v>1.187934</v>
      </c>
      <c r="H1337">
        <v>1.1934309999999999</v>
      </c>
      <c r="I1337">
        <v>1.1934530000000001</v>
      </c>
      <c r="J1337">
        <v>1.2007330000000001</v>
      </c>
      <c r="K1337">
        <v>1.1905749999999999</v>
      </c>
      <c r="L1337">
        <v>1.213185</v>
      </c>
      <c r="M1337">
        <v>1.1964090000000001</v>
      </c>
      <c r="N1337">
        <v>1.1951750000000001</v>
      </c>
      <c r="O1337">
        <f t="shared" si="105"/>
        <v>1.1943879999999998</v>
      </c>
      <c r="P1337">
        <f t="shared" si="106"/>
        <v>6.1080000000000005</v>
      </c>
      <c r="Q1337">
        <f t="shared" si="104"/>
        <v>0.26450350098236963</v>
      </c>
    </row>
    <row r="1338" spans="1:17" x14ac:dyDescent="0.35">
      <c r="A1338">
        <v>17.004829999999998</v>
      </c>
      <c r="B1338">
        <f t="shared" si="102"/>
        <v>6.0951700000000031</v>
      </c>
      <c r="C1338">
        <f t="shared" si="103"/>
        <v>0.26394790505610849</v>
      </c>
      <c r="D1338">
        <v>1.191843</v>
      </c>
      <c r="E1338">
        <v>1.186043</v>
      </c>
      <c r="F1338">
        <v>1.1890019999999999</v>
      </c>
      <c r="G1338">
        <v>1.1850510000000001</v>
      </c>
      <c r="H1338">
        <v>1.186347</v>
      </c>
      <c r="I1338">
        <v>1.1954089999999999</v>
      </c>
      <c r="J1338">
        <v>1.196901</v>
      </c>
      <c r="K1338">
        <v>1.1854960000000001</v>
      </c>
      <c r="L1338">
        <v>1.2086779999999999</v>
      </c>
      <c r="M1338">
        <v>1.2008380000000001</v>
      </c>
      <c r="N1338">
        <v>1.194143</v>
      </c>
      <c r="O1338">
        <f t="shared" si="105"/>
        <v>1.1927046363636364</v>
      </c>
      <c r="P1338">
        <f t="shared" si="106"/>
        <v>6.0951700000000031</v>
      </c>
      <c r="Q1338">
        <f t="shared" si="104"/>
        <v>0.26394790505610849</v>
      </c>
    </row>
    <row r="1339" spans="1:17" x14ac:dyDescent="0.35">
      <c r="A1339">
        <v>17.01765</v>
      </c>
      <c r="B1339">
        <f t="shared" si="102"/>
        <v>6.0823500000000017</v>
      </c>
      <c r="C1339">
        <f t="shared" si="103"/>
        <v>0.26339274217421682</v>
      </c>
      <c r="D1339">
        <v>1.1915709999999999</v>
      </c>
      <c r="E1339">
        <v>1.192153</v>
      </c>
      <c r="F1339">
        <v>1.1851309999999999</v>
      </c>
      <c r="G1339">
        <v>1.1825270000000001</v>
      </c>
      <c r="H1339">
        <v>1.181665</v>
      </c>
      <c r="I1339">
        <v>1.1968259999999999</v>
      </c>
      <c r="J1339">
        <v>1.1938899999999999</v>
      </c>
      <c r="K1339">
        <v>1.1802010000000001</v>
      </c>
      <c r="L1339">
        <v>1.2009259999999999</v>
      </c>
      <c r="M1339">
        <v>1.203595</v>
      </c>
      <c r="N1339">
        <v>1.19049</v>
      </c>
      <c r="O1339">
        <f t="shared" si="105"/>
        <v>1.190815909090909</v>
      </c>
      <c r="P1339">
        <f t="shared" si="106"/>
        <v>6.0823500000000017</v>
      </c>
      <c r="Q1339">
        <f t="shared" si="104"/>
        <v>0.26339274217421682</v>
      </c>
    </row>
    <row r="1340" spans="1:17" x14ac:dyDescent="0.35">
      <c r="A1340">
        <v>17.030480000000001</v>
      </c>
      <c r="B1340">
        <f t="shared" si="102"/>
        <v>6.0695200000000007</v>
      </c>
      <c r="C1340">
        <f t="shared" si="103"/>
        <v>0.26283714624795551</v>
      </c>
      <c r="D1340">
        <v>1.193419</v>
      </c>
      <c r="E1340">
        <v>1.1973910000000001</v>
      </c>
      <c r="F1340">
        <v>1.1823269999999999</v>
      </c>
      <c r="G1340">
        <v>1.187103</v>
      </c>
      <c r="H1340">
        <v>1.1815610000000001</v>
      </c>
      <c r="I1340">
        <v>1.1965980000000001</v>
      </c>
      <c r="J1340">
        <v>1.190388</v>
      </c>
      <c r="K1340">
        <v>1.174642</v>
      </c>
      <c r="L1340">
        <v>1.196194</v>
      </c>
      <c r="M1340">
        <v>1.205716</v>
      </c>
      <c r="N1340">
        <v>1.18363</v>
      </c>
      <c r="O1340">
        <f t="shared" si="105"/>
        <v>1.1899062727272729</v>
      </c>
      <c r="P1340">
        <f t="shared" si="106"/>
        <v>6.0695200000000007</v>
      </c>
      <c r="Q1340">
        <f t="shared" si="104"/>
        <v>0.26283714624795551</v>
      </c>
    </row>
    <row r="1341" spans="1:17" x14ac:dyDescent="0.35">
      <c r="A1341">
        <v>17.043310000000002</v>
      </c>
      <c r="B1341">
        <f t="shared" si="102"/>
        <v>6.0566899999999997</v>
      </c>
      <c r="C1341">
        <f t="shared" si="103"/>
        <v>0.2622815503216942</v>
      </c>
      <c r="D1341">
        <v>1.1970940000000001</v>
      </c>
      <c r="E1341">
        <v>1.2009529999999999</v>
      </c>
      <c r="F1341">
        <v>1.1821809999999999</v>
      </c>
      <c r="G1341">
        <v>1.198604</v>
      </c>
      <c r="H1341">
        <v>1.1844650000000001</v>
      </c>
      <c r="I1341">
        <v>1.1946540000000001</v>
      </c>
      <c r="J1341">
        <v>1.185263</v>
      </c>
      <c r="K1341">
        <v>1.171135</v>
      </c>
      <c r="L1341">
        <v>1.1969129999999999</v>
      </c>
      <c r="M1341">
        <v>1.207392</v>
      </c>
      <c r="N1341">
        <v>1.1750769999999999</v>
      </c>
      <c r="O1341">
        <f t="shared" si="105"/>
        <v>1.1903391818181819</v>
      </c>
      <c r="P1341">
        <f t="shared" si="106"/>
        <v>6.0566899999999997</v>
      </c>
      <c r="Q1341">
        <f t="shared" si="104"/>
        <v>0.2622815503216942</v>
      </c>
    </row>
    <row r="1342" spans="1:17" x14ac:dyDescent="0.35">
      <c r="A1342">
        <v>17.056139999999999</v>
      </c>
      <c r="B1342">
        <f t="shared" si="102"/>
        <v>6.0438600000000022</v>
      </c>
      <c r="C1342">
        <f t="shared" si="103"/>
        <v>0.26172595439543306</v>
      </c>
      <c r="D1342">
        <v>1.202763</v>
      </c>
      <c r="E1342">
        <v>1.1989449999999999</v>
      </c>
      <c r="F1342">
        <v>1.1848920000000001</v>
      </c>
      <c r="G1342">
        <v>1.2114</v>
      </c>
      <c r="H1342">
        <v>1.187022</v>
      </c>
      <c r="I1342">
        <v>1.1917150000000001</v>
      </c>
      <c r="J1342">
        <v>1.1797580000000001</v>
      </c>
      <c r="K1342">
        <v>1.1705159999999999</v>
      </c>
      <c r="L1342">
        <v>1.1995290000000001</v>
      </c>
      <c r="M1342">
        <v>1.207209</v>
      </c>
      <c r="N1342">
        <v>1.167011</v>
      </c>
      <c r="O1342">
        <f t="shared" si="105"/>
        <v>1.1909781818181819</v>
      </c>
      <c r="P1342">
        <f t="shared" si="106"/>
        <v>6.0438600000000022</v>
      </c>
      <c r="Q1342">
        <f t="shared" si="104"/>
        <v>0.26172595439543306</v>
      </c>
    </row>
    <row r="1343" spans="1:17" x14ac:dyDescent="0.35">
      <c r="A1343">
        <v>17.06897</v>
      </c>
      <c r="B1343">
        <f t="shared" si="102"/>
        <v>6.0310300000000012</v>
      </c>
      <c r="C1343">
        <f t="shared" si="103"/>
        <v>0.26117035846917175</v>
      </c>
      <c r="D1343">
        <v>1.2092890000000001</v>
      </c>
      <c r="E1343">
        <v>1.1917</v>
      </c>
      <c r="F1343">
        <v>1.1862090000000001</v>
      </c>
      <c r="G1343">
        <v>1.219916</v>
      </c>
      <c r="H1343">
        <v>1.1876789999999999</v>
      </c>
      <c r="I1343">
        <v>1.188771</v>
      </c>
      <c r="J1343">
        <v>1.1766939999999999</v>
      </c>
      <c r="K1343">
        <v>1.1711100000000001</v>
      </c>
      <c r="L1343">
        <v>1.2028909999999999</v>
      </c>
      <c r="M1343">
        <v>1.2055359999999999</v>
      </c>
      <c r="N1343">
        <v>1.160738</v>
      </c>
      <c r="O1343">
        <f t="shared" si="105"/>
        <v>1.1909575454545456</v>
      </c>
      <c r="P1343">
        <f t="shared" si="106"/>
        <v>6.0310300000000012</v>
      </c>
      <c r="Q1343">
        <f t="shared" si="104"/>
        <v>0.26117035846917175</v>
      </c>
    </row>
    <row r="1344" spans="1:17" x14ac:dyDescent="0.35">
      <c r="A1344">
        <v>17.081790000000002</v>
      </c>
      <c r="B1344">
        <f t="shared" si="102"/>
        <v>6.0182099999999998</v>
      </c>
      <c r="C1344">
        <f t="shared" si="103"/>
        <v>0.26061519558728008</v>
      </c>
      <c r="D1344">
        <v>1.2159359999999999</v>
      </c>
      <c r="E1344">
        <v>1.185943</v>
      </c>
      <c r="F1344">
        <v>1.1865810000000001</v>
      </c>
      <c r="G1344">
        <v>1.224534</v>
      </c>
      <c r="H1344">
        <v>1.1880269999999999</v>
      </c>
      <c r="I1344">
        <v>1.1864330000000001</v>
      </c>
      <c r="J1344">
        <v>1.1782870000000001</v>
      </c>
      <c r="K1344">
        <v>1.1707829999999999</v>
      </c>
      <c r="L1344">
        <v>1.206971</v>
      </c>
      <c r="M1344">
        <v>1.204277</v>
      </c>
      <c r="N1344">
        <v>1.1559120000000001</v>
      </c>
      <c r="O1344">
        <f t="shared" si="105"/>
        <v>1.191244</v>
      </c>
      <c r="P1344">
        <f t="shared" si="106"/>
        <v>6.0182099999999998</v>
      </c>
      <c r="Q1344">
        <f t="shared" si="104"/>
        <v>0.26061519558728008</v>
      </c>
    </row>
    <row r="1345" spans="1:17" x14ac:dyDescent="0.35">
      <c r="A1345">
        <v>17.094619999999999</v>
      </c>
      <c r="B1345">
        <f t="shared" si="102"/>
        <v>6.0053800000000024</v>
      </c>
      <c r="C1345">
        <f t="shared" si="103"/>
        <v>0.26005959966101894</v>
      </c>
      <c r="D1345">
        <v>1.222175</v>
      </c>
      <c r="E1345">
        <v>1.183916</v>
      </c>
      <c r="F1345">
        <v>1.1925159999999999</v>
      </c>
      <c r="G1345">
        <v>1.2299899999999999</v>
      </c>
      <c r="H1345">
        <v>1.1880379999999999</v>
      </c>
      <c r="I1345">
        <v>1.18343</v>
      </c>
      <c r="J1345">
        <v>1.182931</v>
      </c>
      <c r="K1345">
        <v>1.168315</v>
      </c>
      <c r="L1345">
        <v>1.2107490000000001</v>
      </c>
      <c r="M1345">
        <v>1.202612</v>
      </c>
      <c r="N1345">
        <v>1.1529100000000001</v>
      </c>
      <c r="O1345">
        <f t="shared" si="105"/>
        <v>1.1925074545454546</v>
      </c>
      <c r="P1345">
        <f t="shared" si="106"/>
        <v>6.0053800000000024</v>
      </c>
      <c r="Q1345">
        <f t="shared" si="104"/>
        <v>0.26005959966101894</v>
      </c>
    </row>
    <row r="1346" spans="1:17" x14ac:dyDescent="0.35">
      <c r="A1346">
        <v>17.10745</v>
      </c>
      <c r="B1346">
        <f t="shared" si="102"/>
        <v>5.9925500000000014</v>
      </c>
      <c r="C1346">
        <f t="shared" si="103"/>
        <v>0.25950400373475763</v>
      </c>
      <c r="D1346">
        <v>1.2273849999999999</v>
      </c>
      <c r="E1346">
        <v>1.1819360000000001</v>
      </c>
      <c r="F1346">
        <v>1.20357</v>
      </c>
      <c r="G1346">
        <v>1.236839</v>
      </c>
      <c r="H1346">
        <v>1.187357</v>
      </c>
      <c r="I1346">
        <v>1.179484</v>
      </c>
      <c r="J1346">
        <v>1.185961</v>
      </c>
      <c r="K1346">
        <v>1.1666069999999999</v>
      </c>
      <c r="L1346">
        <v>1.2132309999999999</v>
      </c>
      <c r="M1346">
        <v>1.1995469999999999</v>
      </c>
      <c r="N1346">
        <v>1.15387</v>
      </c>
      <c r="O1346">
        <f t="shared" si="105"/>
        <v>1.1941624545454543</v>
      </c>
      <c r="P1346">
        <f t="shared" si="106"/>
        <v>5.9925500000000014</v>
      </c>
      <c r="Q1346">
        <f t="shared" si="104"/>
        <v>0.25950400373475763</v>
      </c>
    </row>
    <row r="1347" spans="1:17" x14ac:dyDescent="0.35">
      <c r="A1347">
        <v>17.120280000000001</v>
      </c>
      <c r="B1347">
        <f t="shared" si="102"/>
        <v>5.9797200000000004</v>
      </c>
      <c r="C1347">
        <f t="shared" si="103"/>
        <v>0.25894840780849632</v>
      </c>
      <c r="D1347">
        <v>1.2306919999999999</v>
      </c>
      <c r="E1347">
        <v>1.180056</v>
      </c>
      <c r="F1347">
        <v>1.212194</v>
      </c>
      <c r="G1347">
        <v>1.24238</v>
      </c>
      <c r="H1347">
        <v>1.1865159999999999</v>
      </c>
      <c r="I1347">
        <v>1.1768749999999999</v>
      </c>
      <c r="J1347">
        <v>1.187192</v>
      </c>
      <c r="K1347">
        <v>1.1698299999999999</v>
      </c>
      <c r="L1347">
        <v>1.2172540000000001</v>
      </c>
      <c r="M1347">
        <v>1.198053</v>
      </c>
      <c r="N1347">
        <v>1.1599250000000001</v>
      </c>
      <c r="O1347">
        <f t="shared" si="105"/>
        <v>1.1964515454545455</v>
      </c>
      <c r="P1347">
        <f t="shared" si="106"/>
        <v>5.9797200000000004</v>
      </c>
      <c r="Q1347">
        <f t="shared" si="104"/>
        <v>0.25894840780849632</v>
      </c>
    </row>
    <row r="1348" spans="1:17" x14ac:dyDescent="0.35">
      <c r="A1348">
        <v>17.133099999999999</v>
      </c>
      <c r="B1348">
        <f t="shared" si="102"/>
        <v>5.9669000000000025</v>
      </c>
      <c r="C1348">
        <f t="shared" si="103"/>
        <v>0.25839324492660476</v>
      </c>
      <c r="D1348">
        <v>1.2305429999999999</v>
      </c>
      <c r="E1348">
        <v>1.1815599999999999</v>
      </c>
      <c r="F1348">
        <v>1.214561</v>
      </c>
      <c r="G1348">
        <v>1.2463949999999999</v>
      </c>
      <c r="H1348">
        <v>1.184911</v>
      </c>
      <c r="I1348">
        <v>1.1759139999999999</v>
      </c>
      <c r="J1348">
        <v>1.18821</v>
      </c>
      <c r="K1348">
        <v>1.1780120000000001</v>
      </c>
      <c r="L1348">
        <v>1.2241759999999999</v>
      </c>
      <c r="M1348">
        <v>1.1998580000000001</v>
      </c>
      <c r="N1348">
        <v>1.169638</v>
      </c>
      <c r="O1348">
        <f t="shared" si="105"/>
        <v>1.1994343636363638</v>
      </c>
      <c r="P1348">
        <f t="shared" si="106"/>
        <v>5.9669000000000025</v>
      </c>
      <c r="Q1348">
        <f t="shared" si="104"/>
        <v>0.25839324492660476</v>
      </c>
    </row>
    <row r="1349" spans="1:17" x14ac:dyDescent="0.35">
      <c r="A1349">
        <v>17.14593</v>
      </c>
      <c r="B1349">
        <f t="shared" si="102"/>
        <v>5.9540700000000015</v>
      </c>
      <c r="C1349">
        <f t="shared" si="103"/>
        <v>0.25783764900034345</v>
      </c>
      <c r="D1349">
        <v>1.2250779999999999</v>
      </c>
      <c r="E1349">
        <v>1.187047</v>
      </c>
      <c r="F1349">
        <v>1.21556</v>
      </c>
      <c r="G1349">
        <v>1.2478149999999999</v>
      </c>
      <c r="H1349">
        <v>1.1819789999999999</v>
      </c>
      <c r="I1349">
        <v>1.1744159999999999</v>
      </c>
      <c r="J1349">
        <v>1.188123</v>
      </c>
      <c r="K1349">
        <v>1.187071</v>
      </c>
      <c r="L1349">
        <v>1.229252</v>
      </c>
      <c r="M1349">
        <v>1.202636</v>
      </c>
      <c r="N1349">
        <v>1.182113</v>
      </c>
      <c r="O1349">
        <f t="shared" si="105"/>
        <v>1.2019172727272727</v>
      </c>
      <c r="P1349">
        <f t="shared" si="106"/>
        <v>5.9540700000000015</v>
      </c>
      <c r="Q1349">
        <f t="shared" si="104"/>
        <v>0.25783764900034345</v>
      </c>
    </row>
    <row r="1350" spans="1:17" x14ac:dyDescent="0.35">
      <c r="A1350">
        <v>17.158760000000001</v>
      </c>
      <c r="B1350">
        <f t="shared" si="102"/>
        <v>5.9412400000000005</v>
      </c>
      <c r="C1350">
        <f t="shared" si="103"/>
        <v>0.25728205307408214</v>
      </c>
      <c r="D1350">
        <v>1.2163710000000001</v>
      </c>
      <c r="E1350">
        <v>1.1935500000000001</v>
      </c>
      <c r="F1350">
        <v>1.2181379999999999</v>
      </c>
      <c r="G1350">
        <v>1.2454750000000001</v>
      </c>
      <c r="H1350">
        <v>1.176172</v>
      </c>
      <c r="I1350">
        <v>1.1735249999999999</v>
      </c>
      <c r="J1350">
        <v>1.1860839999999999</v>
      </c>
      <c r="K1350">
        <v>1.1930229999999999</v>
      </c>
      <c r="L1350">
        <v>1.2277290000000001</v>
      </c>
      <c r="M1350">
        <v>1.205573</v>
      </c>
      <c r="N1350">
        <v>1.198428</v>
      </c>
      <c r="O1350">
        <f t="shared" si="105"/>
        <v>1.2030970909090908</v>
      </c>
      <c r="P1350">
        <f t="shared" si="106"/>
        <v>5.9412400000000005</v>
      </c>
      <c r="Q1350">
        <f t="shared" si="104"/>
        <v>0.25728205307408214</v>
      </c>
    </row>
    <row r="1351" spans="1:17" x14ac:dyDescent="0.35">
      <c r="A1351">
        <v>17.171589999999998</v>
      </c>
      <c r="B1351">
        <f t="shared" si="102"/>
        <v>5.9284100000000031</v>
      </c>
      <c r="C1351">
        <f t="shared" si="103"/>
        <v>0.256726457147821</v>
      </c>
      <c r="D1351">
        <v>1.208658</v>
      </c>
      <c r="E1351">
        <v>1.1987220000000001</v>
      </c>
      <c r="F1351">
        <v>1.2206710000000001</v>
      </c>
      <c r="G1351">
        <v>1.241603</v>
      </c>
      <c r="H1351">
        <v>1.168703</v>
      </c>
      <c r="I1351">
        <v>1.1730769999999999</v>
      </c>
      <c r="J1351">
        <v>1.1824250000000001</v>
      </c>
      <c r="K1351">
        <v>1.1958709999999999</v>
      </c>
      <c r="L1351">
        <v>1.2200029999999999</v>
      </c>
      <c r="M1351">
        <v>1.2090689999999999</v>
      </c>
      <c r="N1351">
        <v>1.2160899999999999</v>
      </c>
      <c r="O1351">
        <f t="shared" si="105"/>
        <v>1.2031720000000001</v>
      </c>
      <c r="P1351">
        <f t="shared" si="106"/>
        <v>5.9284100000000031</v>
      </c>
      <c r="Q1351">
        <f t="shared" si="104"/>
        <v>0.256726457147821</v>
      </c>
    </row>
    <row r="1352" spans="1:17" x14ac:dyDescent="0.35">
      <c r="A1352">
        <v>17.184419999999999</v>
      </c>
      <c r="B1352">
        <f t="shared" si="102"/>
        <v>5.9155800000000021</v>
      </c>
      <c r="C1352">
        <f t="shared" si="103"/>
        <v>0.25617086122155969</v>
      </c>
      <c r="D1352">
        <v>1.2034899999999999</v>
      </c>
      <c r="E1352">
        <v>1.2018709999999999</v>
      </c>
      <c r="F1352">
        <v>1.2226840000000001</v>
      </c>
      <c r="G1352">
        <v>1.240019</v>
      </c>
      <c r="H1352">
        <v>1.162965</v>
      </c>
      <c r="I1352">
        <v>1.1718280000000001</v>
      </c>
      <c r="J1352">
        <v>1.1774929999999999</v>
      </c>
      <c r="K1352">
        <v>1.194758</v>
      </c>
      <c r="L1352">
        <v>1.2088350000000001</v>
      </c>
      <c r="M1352">
        <v>1.2121029999999999</v>
      </c>
      <c r="N1352">
        <v>1.2318229999999999</v>
      </c>
      <c r="O1352">
        <f t="shared" si="105"/>
        <v>1.2025335454545454</v>
      </c>
      <c r="P1352">
        <f t="shared" si="106"/>
        <v>5.9155800000000021</v>
      </c>
      <c r="Q1352">
        <f t="shared" si="104"/>
        <v>0.25617086122155969</v>
      </c>
    </row>
    <row r="1353" spans="1:17" x14ac:dyDescent="0.35">
      <c r="A1353">
        <v>17.197240000000001</v>
      </c>
      <c r="B1353">
        <f t="shared" si="102"/>
        <v>5.9027600000000007</v>
      </c>
      <c r="C1353">
        <f t="shared" si="103"/>
        <v>0.25561569833966802</v>
      </c>
      <c r="D1353">
        <v>1.199381</v>
      </c>
      <c r="E1353">
        <v>1.2011000000000001</v>
      </c>
      <c r="F1353">
        <v>1.225271</v>
      </c>
      <c r="G1353">
        <v>1.24109</v>
      </c>
      <c r="H1353">
        <v>1.1584760000000001</v>
      </c>
      <c r="I1353">
        <v>1.1719949999999999</v>
      </c>
      <c r="J1353">
        <v>1.1709480000000001</v>
      </c>
      <c r="K1353">
        <v>1.189006</v>
      </c>
      <c r="L1353">
        <v>1.197732</v>
      </c>
      <c r="M1353">
        <v>1.2152430000000001</v>
      </c>
      <c r="N1353">
        <v>1.2454480000000001</v>
      </c>
      <c r="O1353">
        <f t="shared" si="105"/>
        <v>1.2014263636363636</v>
      </c>
      <c r="P1353">
        <f t="shared" si="106"/>
        <v>5.9027600000000007</v>
      </c>
      <c r="Q1353">
        <f t="shared" si="104"/>
        <v>0.25561569833966802</v>
      </c>
    </row>
    <row r="1354" spans="1:17" x14ac:dyDescent="0.35">
      <c r="A1354">
        <v>17.210070000000002</v>
      </c>
      <c r="B1354">
        <f t="shared" si="102"/>
        <v>5.8899299999999997</v>
      </c>
      <c r="C1354">
        <f t="shared" si="103"/>
        <v>0.25506010241340671</v>
      </c>
      <c r="D1354">
        <v>1.1956739999999999</v>
      </c>
      <c r="E1354">
        <v>1.1969540000000001</v>
      </c>
      <c r="F1354">
        <v>1.2257830000000001</v>
      </c>
      <c r="G1354">
        <v>1.241919</v>
      </c>
      <c r="H1354">
        <v>1.1554610000000001</v>
      </c>
      <c r="I1354">
        <v>1.1748780000000001</v>
      </c>
      <c r="J1354">
        <v>1.1644840000000001</v>
      </c>
      <c r="K1354">
        <v>1.1836549999999999</v>
      </c>
      <c r="L1354">
        <v>1.1875420000000001</v>
      </c>
      <c r="M1354">
        <v>1.21831</v>
      </c>
      <c r="N1354">
        <v>1.25691</v>
      </c>
      <c r="O1354">
        <f t="shared" si="105"/>
        <v>1.2001427272727272</v>
      </c>
      <c r="P1354">
        <f t="shared" si="106"/>
        <v>5.8899299999999997</v>
      </c>
      <c r="Q1354">
        <f t="shared" si="104"/>
        <v>0.25506010241340671</v>
      </c>
    </row>
    <row r="1355" spans="1:17" x14ac:dyDescent="0.35">
      <c r="A1355">
        <v>17.222899999999999</v>
      </c>
      <c r="B1355">
        <f t="shared" si="102"/>
        <v>5.8771000000000022</v>
      </c>
      <c r="C1355">
        <f t="shared" si="103"/>
        <v>0.25450450648714557</v>
      </c>
      <c r="D1355">
        <v>1.1909890000000001</v>
      </c>
      <c r="E1355">
        <v>1.1933860000000001</v>
      </c>
      <c r="F1355">
        <v>1.222351</v>
      </c>
      <c r="G1355">
        <v>1.2415419999999999</v>
      </c>
      <c r="H1355">
        <v>1.1557040000000001</v>
      </c>
      <c r="I1355">
        <v>1.1784349999999999</v>
      </c>
      <c r="J1355">
        <v>1.1619969999999999</v>
      </c>
      <c r="K1355">
        <v>1.1802220000000001</v>
      </c>
      <c r="L1355">
        <v>1.1782079999999999</v>
      </c>
      <c r="M1355">
        <v>1.218159</v>
      </c>
      <c r="N1355">
        <v>1.2632080000000001</v>
      </c>
      <c r="O1355">
        <f t="shared" si="105"/>
        <v>1.1985637272727272</v>
      </c>
      <c r="P1355">
        <f t="shared" si="106"/>
        <v>5.8771000000000022</v>
      </c>
      <c r="Q1355">
        <f t="shared" si="104"/>
        <v>0.25450450648714557</v>
      </c>
    </row>
    <row r="1356" spans="1:17" x14ac:dyDescent="0.35">
      <c r="A1356">
        <v>17.23573</v>
      </c>
      <c r="B1356">
        <f t="shared" si="102"/>
        <v>5.8642700000000012</v>
      </c>
      <c r="C1356">
        <f t="shared" si="103"/>
        <v>0.25394891056088426</v>
      </c>
      <c r="D1356">
        <v>1.183675</v>
      </c>
      <c r="E1356">
        <v>1.189754</v>
      </c>
      <c r="F1356">
        <v>1.217768</v>
      </c>
      <c r="G1356">
        <v>1.2417069999999999</v>
      </c>
      <c r="H1356">
        <v>1.1574340000000001</v>
      </c>
      <c r="I1356">
        <v>1.1793480000000001</v>
      </c>
      <c r="J1356">
        <v>1.163092</v>
      </c>
      <c r="K1356">
        <v>1.1747099999999999</v>
      </c>
      <c r="L1356">
        <v>1.1717599999999999</v>
      </c>
      <c r="M1356">
        <v>1.2139880000000001</v>
      </c>
      <c r="N1356">
        <v>1.2610349999999999</v>
      </c>
      <c r="O1356">
        <f t="shared" si="105"/>
        <v>1.1958428181818179</v>
      </c>
      <c r="P1356">
        <f t="shared" si="106"/>
        <v>5.8642700000000012</v>
      </c>
      <c r="Q1356">
        <f t="shared" si="104"/>
        <v>0.25394891056088426</v>
      </c>
    </row>
    <row r="1357" spans="1:17" x14ac:dyDescent="0.35">
      <c r="A1357">
        <v>17.248560000000001</v>
      </c>
      <c r="B1357">
        <f t="shared" si="102"/>
        <v>5.8514400000000002</v>
      </c>
      <c r="C1357">
        <f t="shared" si="103"/>
        <v>0.25339331463462295</v>
      </c>
      <c r="D1357">
        <v>1.175208</v>
      </c>
      <c r="E1357">
        <v>1.1837569999999999</v>
      </c>
      <c r="F1357">
        <v>1.2162839999999999</v>
      </c>
      <c r="G1357">
        <v>1.2403299999999999</v>
      </c>
      <c r="H1357">
        <v>1.1590830000000001</v>
      </c>
      <c r="I1357">
        <v>1.1770229999999999</v>
      </c>
      <c r="J1357">
        <v>1.165287</v>
      </c>
      <c r="K1357">
        <v>1.167384</v>
      </c>
      <c r="L1357">
        <v>1.167149</v>
      </c>
      <c r="M1357">
        <v>1.2081010000000001</v>
      </c>
      <c r="N1357">
        <v>1.2537929999999999</v>
      </c>
      <c r="O1357">
        <f t="shared" si="105"/>
        <v>1.1921271818181818</v>
      </c>
      <c r="P1357">
        <f t="shared" si="106"/>
        <v>5.8514400000000002</v>
      </c>
      <c r="Q1357">
        <f t="shared" si="104"/>
        <v>0.25339331463462295</v>
      </c>
    </row>
    <row r="1358" spans="1:17" x14ac:dyDescent="0.35">
      <c r="A1358">
        <v>17.261379999999999</v>
      </c>
      <c r="B1358">
        <f t="shared" ref="B1358:B1421" si="107">$O$5-A1358</f>
        <v>5.8386200000000024</v>
      </c>
      <c r="C1358">
        <f t="shared" ref="C1358:C1421" si="108">B1358/$B$13</f>
        <v>0.25283815175273144</v>
      </c>
      <c r="D1358">
        <v>1.169211</v>
      </c>
      <c r="E1358">
        <v>1.1778040000000001</v>
      </c>
      <c r="F1358">
        <v>1.217301</v>
      </c>
      <c r="G1358">
        <v>1.236318</v>
      </c>
      <c r="H1358">
        <v>1.1590039999999999</v>
      </c>
      <c r="I1358">
        <v>1.176175</v>
      </c>
      <c r="J1358">
        <v>1.1683589999999999</v>
      </c>
      <c r="K1358">
        <v>1.161991</v>
      </c>
      <c r="L1358">
        <v>1.162982</v>
      </c>
      <c r="M1358">
        <v>1.20241</v>
      </c>
      <c r="N1358">
        <v>1.2485109999999999</v>
      </c>
      <c r="O1358">
        <f t="shared" si="105"/>
        <v>1.1890969090909091</v>
      </c>
      <c r="P1358">
        <f t="shared" si="106"/>
        <v>5.8386200000000024</v>
      </c>
      <c r="Q1358">
        <f t="shared" ref="Q1358:Q1421" si="109">C1358</f>
        <v>0.25283815175273144</v>
      </c>
    </row>
    <row r="1359" spans="1:17" x14ac:dyDescent="0.35">
      <c r="A1359">
        <v>17.27421</v>
      </c>
      <c r="B1359">
        <f t="shared" si="107"/>
        <v>5.8257900000000014</v>
      </c>
      <c r="C1359">
        <f t="shared" si="108"/>
        <v>0.25228255582647013</v>
      </c>
      <c r="D1359">
        <v>1.164838</v>
      </c>
      <c r="E1359">
        <v>1.175316</v>
      </c>
      <c r="F1359">
        <v>1.2165060000000001</v>
      </c>
      <c r="G1359">
        <v>1.231244</v>
      </c>
      <c r="H1359">
        <v>1.1573850000000001</v>
      </c>
      <c r="I1359">
        <v>1.1781330000000001</v>
      </c>
      <c r="J1359">
        <v>1.171621</v>
      </c>
      <c r="K1359">
        <v>1.160032</v>
      </c>
      <c r="L1359">
        <v>1.1605749999999999</v>
      </c>
      <c r="M1359">
        <v>1.197616</v>
      </c>
      <c r="N1359">
        <v>1.2430270000000001</v>
      </c>
      <c r="O1359">
        <f t="shared" si="105"/>
        <v>1.1869357272727272</v>
      </c>
      <c r="P1359">
        <f t="shared" si="106"/>
        <v>5.8257900000000014</v>
      </c>
      <c r="Q1359">
        <f t="shared" si="109"/>
        <v>0.25228255582647013</v>
      </c>
    </row>
    <row r="1360" spans="1:17" x14ac:dyDescent="0.35">
      <c r="A1360">
        <v>17.287040000000001</v>
      </c>
      <c r="B1360">
        <f t="shared" si="107"/>
        <v>5.8129600000000003</v>
      </c>
      <c r="C1360">
        <f t="shared" si="108"/>
        <v>0.25172695990020882</v>
      </c>
      <c r="D1360">
        <v>1.1577200000000001</v>
      </c>
      <c r="E1360">
        <v>1.1770350000000001</v>
      </c>
      <c r="F1360">
        <v>1.2120770000000001</v>
      </c>
      <c r="G1360">
        <v>1.2259690000000001</v>
      </c>
      <c r="H1360">
        <v>1.1561319999999999</v>
      </c>
      <c r="I1360">
        <v>1.1825159999999999</v>
      </c>
      <c r="J1360">
        <v>1.174655</v>
      </c>
      <c r="K1360">
        <v>1.1601159999999999</v>
      </c>
      <c r="L1360">
        <v>1.1597090000000001</v>
      </c>
      <c r="M1360">
        <v>1.1958329999999999</v>
      </c>
      <c r="N1360">
        <v>1.232418</v>
      </c>
      <c r="O1360">
        <f t="shared" si="105"/>
        <v>1.1849254545454544</v>
      </c>
      <c r="P1360">
        <f t="shared" si="106"/>
        <v>5.8129600000000003</v>
      </c>
      <c r="Q1360">
        <f t="shared" si="109"/>
        <v>0.25172695990020882</v>
      </c>
    </row>
    <row r="1361" spans="1:17" x14ac:dyDescent="0.35">
      <c r="A1361">
        <v>17.299869999999999</v>
      </c>
      <c r="B1361">
        <f t="shared" si="107"/>
        <v>5.8001300000000029</v>
      </c>
      <c r="C1361">
        <f t="shared" si="108"/>
        <v>0.25117136397394763</v>
      </c>
      <c r="D1361">
        <v>1.147681</v>
      </c>
      <c r="E1361">
        <v>1.180982</v>
      </c>
      <c r="F1361">
        <v>1.2082740000000001</v>
      </c>
      <c r="G1361">
        <v>1.220736</v>
      </c>
      <c r="H1361">
        <v>1.1566510000000001</v>
      </c>
      <c r="I1361">
        <v>1.1878329999999999</v>
      </c>
      <c r="J1361">
        <v>1.1771050000000001</v>
      </c>
      <c r="K1361">
        <v>1.162728</v>
      </c>
      <c r="L1361">
        <v>1.1587620000000001</v>
      </c>
      <c r="M1361">
        <v>1.1991369999999999</v>
      </c>
      <c r="N1361">
        <v>1.2204619999999999</v>
      </c>
      <c r="O1361">
        <f t="shared" si="105"/>
        <v>1.1836682727272725</v>
      </c>
      <c r="P1361">
        <f t="shared" si="106"/>
        <v>5.8001300000000029</v>
      </c>
      <c r="Q1361">
        <f t="shared" si="109"/>
        <v>0.25117136397394763</v>
      </c>
    </row>
    <row r="1362" spans="1:17" x14ac:dyDescent="0.35">
      <c r="A1362">
        <v>17.3127</v>
      </c>
      <c r="B1362">
        <f t="shared" si="107"/>
        <v>5.7873000000000019</v>
      </c>
      <c r="C1362">
        <f t="shared" si="108"/>
        <v>0.25061576804768637</v>
      </c>
      <c r="D1362">
        <v>1.1384129999999999</v>
      </c>
      <c r="E1362">
        <v>1.1872799999999999</v>
      </c>
      <c r="F1362">
        <v>1.2068430000000001</v>
      </c>
      <c r="G1362">
        <v>1.2146809999999999</v>
      </c>
      <c r="H1362">
        <v>1.161567</v>
      </c>
      <c r="I1362">
        <v>1.1904410000000001</v>
      </c>
      <c r="J1362">
        <v>1.178917</v>
      </c>
      <c r="K1362">
        <v>1.1689970000000001</v>
      </c>
      <c r="L1362">
        <v>1.158663</v>
      </c>
      <c r="M1362">
        <v>1.2047650000000001</v>
      </c>
      <c r="N1362">
        <v>1.21163</v>
      </c>
      <c r="O1362">
        <f t="shared" si="105"/>
        <v>1.183836090909091</v>
      </c>
      <c r="P1362">
        <f t="shared" si="106"/>
        <v>5.7873000000000019</v>
      </c>
      <c r="Q1362">
        <f t="shared" si="109"/>
        <v>0.25061576804768637</v>
      </c>
    </row>
    <row r="1363" spans="1:17" x14ac:dyDescent="0.35">
      <c r="A1363">
        <v>17.325530000000001</v>
      </c>
      <c r="B1363">
        <f t="shared" si="107"/>
        <v>5.7744700000000009</v>
      </c>
      <c r="C1363">
        <f t="shared" si="108"/>
        <v>0.25006017212142506</v>
      </c>
      <c r="D1363">
        <v>1.130706</v>
      </c>
      <c r="E1363">
        <v>1.1954070000000001</v>
      </c>
      <c r="F1363">
        <v>1.2063600000000001</v>
      </c>
      <c r="G1363">
        <v>1.2079470000000001</v>
      </c>
      <c r="H1363">
        <v>1.171238</v>
      </c>
      <c r="I1363">
        <v>1.189365</v>
      </c>
      <c r="J1363">
        <v>1.180328</v>
      </c>
      <c r="K1363">
        <v>1.175489</v>
      </c>
      <c r="L1363">
        <v>1.1626700000000001</v>
      </c>
      <c r="M1363">
        <v>1.2093510000000001</v>
      </c>
      <c r="N1363">
        <v>1.203991</v>
      </c>
      <c r="O1363">
        <f t="shared" si="105"/>
        <v>1.1848047272727273</v>
      </c>
      <c r="P1363">
        <f t="shared" si="106"/>
        <v>5.7744700000000009</v>
      </c>
      <c r="Q1363">
        <f t="shared" si="109"/>
        <v>0.25006017212142506</v>
      </c>
    </row>
    <row r="1364" spans="1:17" x14ac:dyDescent="0.35">
      <c r="A1364">
        <v>17.338349999999998</v>
      </c>
      <c r="B1364">
        <f t="shared" si="107"/>
        <v>5.761650000000003</v>
      </c>
      <c r="C1364">
        <f t="shared" si="108"/>
        <v>0.2495050092395335</v>
      </c>
      <c r="D1364">
        <v>1.1235839999999999</v>
      </c>
      <c r="E1364">
        <v>1.2018610000000001</v>
      </c>
      <c r="F1364">
        <v>1.208475</v>
      </c>
      <c r="G1364">
        <v>1.2014549999999999</v>
      </c>
      <c r="H1364">
        <v>1.1817219999999999</v>
      </c>
      <c r="I1364">
        <v>1.1870400000000001</v>
      </c>
      <c r="J1364">
        <v>1.1817409999999999</v>
      </c>
      <c r="K1364">
        <v>1.1804110000000001</v>
      </c>
      <c r="L1364">
        <v>1.16849</v>
      </c>
      <c r="M1364">
        <v>1.2129350000000001</v>
      </c>
      <c r="N1364">
        <v>1.196501</v>
      </c>
      <c r="O1364">
        <f t="shared" ref="O1364:O1427" si="110">AVERAGE(D1364:N1364)</f>
        <v>1.1858377272727272</v>
      </c>
      <c r="P1364">
        <f t="shared" ref="P1364:P1427" si="111">B1364</f>
        <v>5.761650000000003</v>
      </c>
      <c r="Q1364">
        <f t="shared" si="109"/>
        <v>0.2495050092395335</v>
      </c>
    </row>
    <row r="1365" spans="1:17" x14ac:dyDescent="0.35">
      <c r="A1365">
        <v>17.351179999999999</v>
      </c>
      <c r="B1365">
        <f t="shared" si="107"/>
        <v>5.748820000000002</v>
      </c>
      <c r="C1365">
        <f t="shared" si="108"/>
        <v>0.24894941331327222</v>
      </c>
      <c r="D1365">
        <v>1.1198539999999999</v>
      </c>
      <c r="E1365">
        <v>1.206569</v>
      </c>
      <c r="F1365">
        <v>1.2150430000000001</v>
      </c>
      <c r="G1365">
        <v>1.1945190000000001</v>
      </c>
      <c r="H1365">
        <v>1.1897789999999999</v>
      </c>
      <c r="I1365">
        <v>1.1880580000000001</v>
      </c>
      <c r="J1365">
        <v>1.1832370000000001</v>
      </c>
      <c r="K1365">
        <v>1.186658</v>
      </c>
      <c r="L1365">
        <v>1.1711499999999999</v>
      </c>
      <c r="M1365">
        <v>1.2149449999999999</v>
      </c>
      <c r="N1365">
        <v>1.1924669999999999</v>
      </c>
      <c r="O1365">
        <f t="shared" si="110"/>
        <v>1.1874799090909092</v>
      </c>
      <c r="P1365">
        <f t="shared" si="111"/>
        <v>5.748820000000002</v>
      </c>
      <c r="Q1365">
        <f t="shared" si="109"/>
        <v>0.24894941331327222</v>
      </c>
    </row>
    <row r="1366" spans="1:17" x14ac:dyDescent="0.35">
      <c r="A1366">
        <v>17.36401</v>
      </c>
      <c r="B1366">
        <f t="shared" si="107"/>
        <v>5.735990000000001</v>
      </c>
      <c r="C1366">
        <f t="shared" si="108"/>
        <v>0.24839381738701091</v>
      </c>
      <c r="D1366">
        <v>1.121658</v>
      </c>
      <c r="E1366">
        <v>1.2103269999999999</v>
      </c>
      <c r="F1366">
        <v>1.221284</v>
      </c>
      <c r="G1366">
        <v>1.187843</v>
      </c>
      <c r="H1366">
        <v>1.193697</v>
      </c>
      <c r="I1366">
        <v>1.1927650000000001</v>
      </c>
      <c r="J1366">
        <v>1.183832</v>
      </c>
      <c r="K1366">
        <v>1.193462</v>
      </c>
      <c r="L1366">
        <v>1.1717249999999999</v>
      </c>
      <c r="M1366">
        <v>1.215325</v>
      </c>
      <c r="N1366">
        <v>1.1925079999999999</v>
      </c>
      <c r="O1366">
        <f t="shared" si="110"/>
        <v>1.1894932727272729</v>
      </c>
      <c r="P1366">
        <f t="shared" si="111"/>
        <v>5.735990000000001</v>
      </c>
      <c r="Q1366">
        <f t="shared" si="109"/>
        <v>0.24839381738701091</v>
      </c>
    </row>
    <row r="1367" spans="1:17" x14ac:dyDescent="0.35">
      <c r="A1367">
        <v>17.376840000000001</v>
      </c>
      <c r="B1367">
        <f t="shared" si="107"/>
        <v>5.72316</v>
      </c>
      <c r="C1367">
        <f t="shared" si="108"/>
        <v>0.2478382214607496</v>
      </c>
      <c r="D1367">
        <v>1.125362</v>
      </c>
      <c r="E1367">
        <v>1.214845</v>
      </c>
      <c r="F1367">
        <v>1.222418</v>
      </c>
      <c r="G1367">
        <v>1.1839710000000001</v>
      </c>
      <c r="H1367">
        <v>1.195783</v>
      </c>
      <c r="I1367">
        <v>1.1950149999999999</v>
      </c>
      <c r="J1367">
        <v>1.1837740000000001</v>
      </c>
      <c r="K1367">
        <v>1.198793</v>
      </c>
      <c r="L1367">
        <v>1.172436</v>
      </c>
      <c r="M1367">
        <v>1.215557</v>
      </c>
      <c r="N1367">
        <v>1.1932430000000001</v>
      </c>
      <c r="O1367">
        <f t="shared" si="110"/>
        <v>1.1910179090909092</v>
      </c>
      <c r="P1367">
        <f t="shared" si="111"/>
        <v>5.72316</v>
      </c>
      <c r="Q1367">
        <f t="shared" si="109"/>
        <v>0.2478382214607496</v>
      </c>
    </row>
    <row r="1368" spans="1:17" x14ac:dyDescent="0.35">
      <c r="A1368">
        <v>17.389669999999999</v>
      </c>
      <c r="B1368">
        <f t="shared" si="107"/>
        <v>5.7103300000000026</v>
      </c>
      <c r="C1368">
        <f t="shared" si="108"/>
        <v>0.24728262553448843</v>
      </c>
      <c r="D1368">
        <v>1.127057</v>
      </c>
      <c r="E1368">
        <v>1.220904</v>
      </c>
      <c r="F1368">
        <v>1.2213259999999999</v>
      </c>
      <c r="G1368">
        <v>1.184833</v>
      </c>
      <c r="H1368">
        <v>1.1990700000000001</v>
      </c>
      <c r="I1368">
        <v>1.1924440000000001</v>
      </c>
      <c r="J1368">
        <v>1.1845570000000001</v>
      </c>
      <c r="K1368">
        <v>1.203776</v>
      </c>
      <c r="L1368">
        <v>1.1737949999999999</v>
      </c>
      <c r="M1368">
        <v>1.2155720000000001</v>
      </c>
      <c r="N1368">
        <v>1.1962219999999999</v>
      </c>
      <c r="O1368">
        <f t="shared" si="110"/>
        <v>1.1926869090909091</v>
      </c>
      <c r="P1368">
        <f t="shared" si="111"/>
        <v>5.7103300000000026</v>
      </c>
      <c r="Q1368">
        <f t="shared" si="109"/>
        <v>0.24728262553448843</v>
      </c>
    </row>
    <row r="1369" spans="1:17" x14ac:dyDescent="0.35">
      <c r="A1369">
        <v>17.40249</v>
      </c>
      <c r="B1369">
        <f t="shared" si="107"/>
        <v>5.6975100000000012</v>
      </c>
      <c r="C1369">
        <f t="shared" si="108"/>
        <v>0.24672746265259676</v>
      </c>
      <c r="D1369">
        <v>1.129313</v>
      </c>
      <c r="E1369">
        <v>1.2237750000000001</v>
      </c>
      <c r="F1369">
        <v>1.2231270000000001</v>
      </c>
      <c r="G1369">
        <v>1.1900489999999999</v>
      </c>
      <c r="H1369">
        <v>1.2040029999999999</v>
      </c>
      <c r="I1369">
        <v>1.1860299999999999</v>
      </c>
      <c r="J1369">
        <v>1.186118</v>
      </c>
      <c r="K1369">
        <v>1.208555</v>
      </c>
      <c r="L1369">
        <v>1.1767669999999999</v>
      </c>
      <c r="M1369">
        <v>1.211805</v>
      </c>
      <c r="N1369">
        <v>1.204539</v>
      </c>
      <c r="O1369">
        <f t="shared" si="110"/>
        <v>1.1949164545454547</v>
      </c>
      <c r="P1369">
        <f t="shared" si="111"/>
        <v>5.6975100000000012</v>
      </c>
      <c r="Q1369">
        <f t="shared" si="109"/>
        <v>0.24672746265259676</v>
      </c>
    </row>
    <row r="1370" spans="1:17" x14ac:dyDescent="0.35">
      <c r="A1370">
        <v>17.415320000000001</v>
      </c>
      <c r="B1370">
        <f t="shared" si="107"/>
        <v>5.6846800000000002</v>
      </c>
      <c r="C1370">
        <f t="shared" si="108"/>
        <v>0.24617186672633545</v>
      </c>
      <c r="D1370">
        <v>1.134018</v>
      </c>
      <c r="E1370">
        <v>1.2222189999999999</v>
      </c>
      <c r="F1370">
        <v>1.2251799999999999</v>
      </c>
      <c r="G1370">
        <v>1.195818</v>
      </c>
      <c r="H1370">
        <v>1.209104</v>
      </c>
      <c r="I1370">
        <v>1.179557</v>
      </c>
      <c r="J1370">
        <v>1.1889810000000001</v>
      </c>
      <c r="K1370">
        <v>1.2132419999999999</v>
      </c>
      <c r="L1370">
        <v>1.1811309999999999</v>
      </c>
      <c r="M1370">
        <v>1.202485</v>
      </c>
      <c r="N1370">
        <v>1.21323</v>
      </c>
      <c r="O1370">
        <f t="shared" si="110"/>
        <v>1.196815</v>
      </c>
      <c r="P1370">
        <f t="shared" si="111"/>
        <v>5.6846800000000002</v>
      </c>
      <c r="Q1370">
        <f t="shared" si="109"/>
        <v>0.24617186672633545</v>
      </c>
    </row>
    <row r="1371" spans="1:17" x14ac:dyDescent="0.35">
      <c r="A1371">
        <v>17.428149999999999</v>
      </c>
      <c r="B1371">
        <f t="shared" si="107"/>
        <v>5.6718500000000027</v>
      </c>
      <c r="C1371">
        <f t="shared" si="108"/>
        <v>0.24561627080007431</v>
      </c>
      <c r="D1371">
        <v>1.1398569999999999</v>
      </c>
      <c r="E1371">
        <v>1.218404</v>
      </c>
      <c r="F1371">
        <v>1.2245490000000001</v>
      </c>
      <c r="G1371">
        <v>1.19895</v>
      </c>
      <c r="H1371">
        <v>1.2135929999999999</v>
      </c>
      <c r="I1371">
        <v>1.1762550000000001</v>
      </c>
      <c r="J1371">
        <v>1.1942390000000001</v>
      </c>
      <c r="K1371">
        <v>1.218745</v>
      </c>
      <c r="L1371">
        <v>1.1844730000000001</v>
      </c>
      <c r="M1371">
        <v>1.1917720000000001</v>
      </c>
      <c r="N1371">
        <v>1.2160930000000001</v>
      </c>
      <c r="O1371">
        <f t="shared" si="110"/>
        <v>1.1979027272727274</v>
      </c>
      <c r="P1371">
        <f t="shared" si="111"/>
        <v>5.6718500000000027</v>
      </c>
      <c r="Q1371">
        <f t="shared" si="109"/>
        <v>0.24561627080007431</v>
      </c>
    </row>
    <row r="1372" spans="1:17" x14ac:dyDescent="0.35">
      <c r="A1372">
        <v>17.44098</v>
      </c>
      <c r="B1372">
        <f t="shared" si="107"/>
        <v>5.6590200000000017</v>
      </c>
      <c r="C1372">
        <f t="shared" si="108"/>
        <v>0.245060674873813</v>
      </c>
      <c r="D1372">
        <v>1.147408</v>
      </c>
      <c r="E1372">
        <v>1.2140420000000001</v>
      </c>
      <c r="F1372">
        <v>1.2223900000000001</v>
      </c>
      <c r="G1372">
        <v>1.1998549999999999</v>
      </c>
      <c r="H1372">
        <v>1.2170160000000001</v>
      </c>
      <c r="I1372">
        <v>1.1755660000000001</v>
      </c>
      <c r="J1372">
        <v>1.2000299999999999</v>
      </c>
      <c r="K1372">
        <v>1.2241930000000001</v>
      </c>
      <c r="L1372">
        <v>1.183926</v>
      </c>
      <c r="M1372">
        <v>1.182768</v>
      </c>
      <c r="N1372">
        <v>1.2151179999999999</v>
      </c>
      <c r="O1372">
        <f t="shared" si="110"/>
        <v>1.1983919999999999</v>
      </c>
      <c r="P1372">
        <f t="shared" si="111"/>
        <v>5.6590200000000017</v>
      </c>
      <c r="Q1372">
        <f t="shared" si="109"/>
        <v>0.245060674873813</v>
      </c>
    </row>
    <row r="1373" spans="1:17" x14ac:dyDescent="0.35">
      <c r="A1373">
        <v>17.453810000000001</v>
      </c>
      <c r="B1373">
        <f t="shared" si="107"/>
        <v>5.6461900000000007</v>
      </c>
      <c r="C1373">
        <f t="shared" si="108"/>
        <v>0.24450507894755169</v>
      </c>
      <c r="D1373">
        <v>1.1573519999999999</v>
      </c>
      <c r="E1373">
        <v>1.2106429999999999</v>
      </c>
      <c r="F1373">
        <v>1.2161979999999999</v>
      </c>
      <c r="G1373">
        <v>1.2009840000000001</v>
      </c>
      <c r="H1373">
        <v>1.216764</v>
      </c>
      <c r="I1373">
        <v>1.1774910000000001</v>
      </c>
      <c r="J1373">
        <v>1.2033290000000001</v>
      </c>
      <c r="K1373">
        <v>1.2267710000000001</v>
      </c>
      <c r="L1373">
        <v>1.1803030000000001</v>
      </c>
      <c r="M1373">
        <v>1.17479</v>
      </c>
      <c r="N1373">
        <v>1.214909</v>
      </c>
      <c r="O1373">
        <f t="shared" si="110"/>
        <v>1.1981394545454545</v>
      </c>
      <c r="P1373">
        <f t="shared" si="111"/>
        <v>5.6461900000000007</v>
      </c>
      <c r="Q1373">
        <f t="shared" si="109"/>
        <v>0.24450507894755169</v>
      </c>
    </row>
    <row r="1374" spans="1:17" x14ac:dyDescent="0.35">
      <c r="A1374">
        <v>17.466629999999999</v>
      </c>
      <c r="B1374">
        <f t="shared" si="107"/>
        <v>5.6333700000000029</v>
      </c>
      <c r="C1374">
        <f t="shared" si="108"/>
        <v>0.24394991606566016</v>
      </c>
      <c r="D1374">
        <v>1.1675219999999999</v>
      </c>
      <c r="E1374">
        <v>1.208461</v>
      </c>
      <c r="F1374">
        <v>1.202914</v>
      </c>
      <c r="G1374">
        <v>1.2031540000000001</v>
      </c>
      <c r="H1374">
        <v>1.214121</v>
      </c>
      <c r="I1374">
        <v>1.1810069999999999</v>
      </c>
      <c r="J1374">
        <v>1.2043680000000001</v>
      </c>
      <c r="K1374">
        <v>1.2270719999999999</v>
      </c>
      <c r="L1374">
        <v>1.1766259999999999</v>
      </c>
      <c r="M1374">
        <v>1.1682680000000001</v>
      </c>
      <c r="N1374">
        <v>1.2151799999999999</v>
      </c>
      <c r="O1374">
        <f t="shared" si="110"/>
        <v>1.1971539090909091</v>
      </c>
      <c r="P1374">
        <f t="shared" si="111"/>
        <v>5.6333700000000029</v>
      </c>
      <c r="Q1374">
        <f t="shared" si="109"/>
        <v>0.24394991606566016</v>
      </c>
    </row>
    <row r="1375" spans="1:17" x14ac:dyDescent="0.35">
      <c r="A1375">
        <v>17.47946</v>
      </c>
      <c r="B1375">
        <f t="shared" si="107"/>
        <v>5.6205400000000019</v>
      </c>
      <c r="C1375">
        <f t="shared" si="108"/>
        <v>0.24339432013939885</v>
      </c>
      <c r="D1375">
        <v>1.1748989999999999</v>
      </c>
      <c r="E1375">
        <v>1.20831</v>
      </c>
      <c r="F1375">
        <v>1.1884680000000001</v>
      </c>
      <c r="G1375">
        <v>1.2064280000000001</v>
      </c>
      <c r="H1375">
        <v>1.212229</v>
      </c>
      <c r="I1375">
        <v>1.184267</v>
      </c>
      <c r="J1375">
        <v>1.204072</v>
      </c>
      <c r="K1375">
        <v>1.2291609999999999</v>
      </c>
      <c r="L1375">
        <v>1.1740870000000001</v>
      </c>
      <c r="M1375">
        <v>1.1654150000000001</v>
      </c>
      <c r="N1375">
        <v>1.213576</v>
      </c>
      <c r="O1375">
        <f t="shared" si="110"/>
        <v>1.1964465454545452</v>
      </c>
      <c r="P1375">
        <f t="shared" si="111"/>
        <v>5.6205400000000019</v>
      </c>
      <c r="Q1375">
        <f t="shared" si="109"/>
        <v>0.24339432013939885</v>
      </c>
    </row>
    <row r="1376" spans="1:17" x14ac:dyDescent="0.35">
      <c r="A1376">
        <v>17.492290000000001</v>
      </c>
      <c r="B1376">
        <f t="shared" si="107"/>
        <v>5.6077100000000009</v>
      </c>
      <c r="C1376">
        <f t="shared" si="108"/>
        <v>0.24283872421313754</v>
      </c>
      <c r="D1376">
        <v>1.1785589999999999</v>
      </c>
      <c r="E1376">
        <v>1.2079340000000001</v>
      </c>
      <c r="F1376">
        <v>1.180542</v>
      </c>
      <c r="G1376">
        <v>1.208601</v>
      </c>
      <c r="H1376">
        <v>1.209136</v>
      </c>
      <c r="I1376">
        <v>1.1884220000000001</v>
      </c>
      <c r="J1376">
        <v>1.2020960000000001</v>
      </c>
      <c r="K1376">
        <v>1.2313400000000001</v>
      </c>
      <c r="L1376">
        <v>1.1719820000000001</v>
      </c>
      <c r="M1376">
        <v>1.1660410000000001</v>
      </c>
      <c r="N1376">
        <v>1.2091289999999999</v>
      </c>
      <c r="O1376">
        <f t="shared" si="110"/>
        <v>1.1957983636363636</v>
      </c>
      <c r="P1376">
        <f t="shared" si="111"/>
        <v>5.6077100000000009</v>
      </c>
      <c r="Q1376">
        <f t="shared" si="109"/>
        <v>0.24283872421313754</v>
      </c>
    </row>
    <row r="1377" spans="1:17" x14ac:dyDescent="0.35">
      <c r="A1377">
        <v>17.505120000000002</v>
      </c>
      <c r="B1377">
        <f t="shared" si="107"/>
        <v>5.5948799999999999</v>
      </c>
      <c r="C1377">
        <f t="shared" si="108"/>
        <v>0.24228312828687623</v>
      </c>
      <c r="D1377">
        <v>1.1823650000000001</v>
      </c>
      <c r="E1377">
        <v>1.206288</v>
      </c>
      <c r="F1377">
        <v>1.179508</v>
      </c>
      <c r="G1377">
        <v>1.206129</v>
      </c>
      <c r="H1377">
        <v>1.2034050000000001</v>
      </c>
      <c r="I1377">
        <v>1.195511</v>
      </c>
      <c r="J1377">
        <v>1.200213</v>
      </c>
      <c r="K1377">
        <v>1.2292559999999999</v>
      </c>
      <c r="L1377">
        <v>1.1686810000000001</v>
      </c>
      <c r="M1377">
        <v>1.1691260000000001</v>
      </c>
      <c r="N1377">
        <v>1.2024280000000001</v>
      </c>
      <c r="O1377">
        <f t="shared" si="110"/>
        <v>1.1948099999999999</v>
      </c>
      <c r="P1377">
        <f t="shared" si="111"/>
        <v>5.5948799999999999</v>
      </c>
      <c r="Q1377">
        <f t="shared" si="109"/>
        <v>0.24228312828687623</v>
      </c>
    </row>
    <row r="1378" spans="1:17" x14ac:dyDescent="0.35">
      <c r="A1378">
        <v>17.517949999999999</v>
      </c>
      <c r="B1378">
        <f t="shared" si="107"/>
        <v>5.5820500000000024</v>
      </c>
      <c r="C1378">
        <f t="shared" si="108"/>
        <v>0.24172753236061509</v>
      </c>
      <c r="D1378">
        <v>1.1875020000000001</v>
      </c>
      <c r="E1378">
        <v>1.20713</v>
      </c>
      <c r="F1378">
        <v>1.1800250000000001</v>
      </c>
      <c r="G1378">
        <v>1.198861</v>
      </c>
      <c r="H1378">
        <v>1.1965140000000001</v>
      </c>
      <c r="I1378">
        <v>1.2049129999999999</v>
      </c>
      <c r="J1378">
        <v>1.1994069999999999</v>
      </c>
      <c r="K1378">
        <v>1.2256290000000001</v>
      </c>
      <c r="L1378">
        <v>1.163648</v>
      </c>
      <c r="M1378">
        <v>1.1757089999999999</v>
      </c>
      <c r="N1378">
        <v>1.194016</v>
      </c>
      <c r="O1378">
        <f t="shared" si="110"/>
        <v>1.1939412727272725</v>
      </c>
      <c r="P1378">
        <f t="shared" si="111"/>
        <v>5.5820500000000024</v>
      </c>
      <c r="Q1378">
        <f t="shared" si="109"/>
        <v>0.24172753236061509</v>
      </c>
    </row>
    <row r="1379" spans="1:17" x14ac:dyDescent="0.35">
      <c r="A1379">
        <v>17.53078</v>
      </c>
      <c r="B1379">
        <f t="shared" si="107"/>
        <v>5.5692200000000014</v>
      </c>
      <c r="C1379">
        <f t="shared" si="108"/>
        <v>0.24117193643435378</v>
      </c>
      <c r="D1379">
        <v>1.191033</v>
      </c>
      <c r="E1379">
        <v>1.2112039999999999</v>
      </c>
      <c r="F1379">
        <v>1.1785490000000001</v>
      </c>
      <c r="G1379">
        <v>1.1907000000000001</v>
      </c>
      <c r="H1379">
        <v>1.189729</v>
      </c>
      <c r="I1379">
        <v>1.211541</v>
      </c>
      <c r="J1379">
        <v>1.198655</v>
      </c>
      <c r="K1379">
        <v>1.2225280000000001</v>
      </c>
      <c r="L1379">
        <v>1.1602170000000001</v>
      </c>
      <c r="M1379">
        <v>1.1843049999999999</v>
      </c>
      <c r="N1379">
        <v>1.1848799999999999</v>
      </c>
      <c r="O1379">
        <f t="shared" si="110"/>
        <v>1.193031</v>
      </c>
      <c r="P1379">
        <f t="shared" si="111"/>
        <v>5.5692200000000014</v>
      </c>
      <c r="Q1379">
        <f t="shared" si="109"/>
        <v>0.24117193643435378</v>
      </c>
    </row>
    <row r="1380" spans="1:17" x14ac:dyDescent="0.35">
      <c r="A1380">
        <v>17.543600000000001</v>
      </c>
      <c r="B1380">
        <f t="shared" si="107"/>
        <v>5.5564</v>
      </c>
      <c r="C1380">
        <f t="shared" si="108"/>
        <v>0.24061677355246211</v>
      </c>
      <c r="D1380">
        <v>1.19146</v>
      </c>
      <c r="E1380">
        <v>1.2142440000000001</v>
      </c>
      <c r="F1380">
        <v>1.175961</v>
      </c>
      <c r="G1380">
        <v>1.1857279999999999</v>
      </c>
      <c r="H1380">
        <v>1.1825349999999999</v>
      </c>
      <c r="I1380">
        <v>1.2145280000000001</v>
      </c>
      <c r="J1380">
        <v>1.198081</v>
      </c>
      <c r="K1380">
        <v>1.2182919999999999</v>
      </c>
      <c r="L1380">
        <v>1.158677</v>
      </c>
      <c r="M1380">
        <v>1.1908129999999999</v>
      </c>
      <c r="N1380">
        <v>1.176695</v>
      </c>
      <c r="O1380">
        <f t="shared" si="110"/>
        <v>1.1915467272727271</v>
      </c>
      <c r="P1380">
        <f t="shared" si="111"/>
        <v>5.5564</v>
      </c>
      <c r="Q1380">
        <f t="shared" si="109"/>
        <v>0.24061677355246211</v>
      </c>
    </row>
    <row r="1381" spans="1:17" x14ac:dyDescent="0.35">
      <c r="A1381">
        <v>17.556429999999999</v>
      </c>
      <c r="B1381">
        <f t="shared" si="107"/>
        <v>5.5435700000000026</v>
      </c>
      <c r="C1381">
        <f t="shared" si="108"/>
        <v>0.24006117762620097</v>
      </c>
      <c r="D1381">
        <v>1.1882889999999999</v>
      </c>
      <c r="E1381">
        <v>1.2115</v>
      </c>
      <c r="F1381">
        <v>1.175737</v>
      </c>
      <c r="G1381">
        <v>1.183662</v>
      </c>
      <c r="H1381">
        <v>1.1749909999999999</v>
      </c>
      <c r="I1381">
        <v>1.217193</v>
      </c>
      <c r="J1381">
        <v>1.19872</v>
      </c>
      <c r="K1381">
        <v>1.2139599999999999</v>
      </c>
      <c r="L1381">
        <v>1.1582239999999999</v>
      </c>
      <c r="M1381">
        <v>1.1951849999999999</v>
      </c>
      <c r="N1381">
        <v>1.1709369999999999</v>
      </c>
      <c r="O1381">
        <f t="shared" si="110"/>
        <v>1.1898543636363639</v>
      </c>
      <c r="P1381">
        <f t="shared" si="111"/>
        <v>5.5435700000000026</v>
      </c>
      <c r="Q1381">
        <f t="shared" si="109"/>
        <v>0.24006117762620097</v>
      </c>
    </row>
    <row r="1382" spans="1:17" x14ac:dyDescent="0.35">
      <c r="A1382">
        <v>17.56926</v>
      </c>
      <c r="B1382">
        <f t="shared" si="107"/>
        <v>5.5307400000000015</v>
      </c>
      <c r="C1382">
        <f t="shared" si="108"/>
        <v>0.23950558169993966</v>
      </c>
      <c r="D1382">
        <v>1.1814359999999999</v>
      </c>
      <c r="E1382">
        <v>1.2034940000000001</v>
      </c>
      <c r="F1382">
        <v>1.1812739999999999</v>
      </c>
      <c r="G1382">
        <v>1.1804969999999999</v>
      </c>
      <c r="H1382">
        <v>1.1707380000000001</v>
      </c>
      <c r="I1382">
        <v>1.2190719999999999</v>
      </c>
      <c r="J1382">
        <v>1.1997059999999999</v>
      </c>
      <c r="K1382">
        <v>1.2126239999999999</v>
      </c>
      <c r="L1382">
        <v>1.162371</v>
      </c>
      <c r="M1382">
        <v>1.2009160000000001</v>
      </c>
      <c r="N1382">
        <v>1.1688529999999999</v>
      </c>
      <c r="O1382">
        <f t="shared" si="110"/>
        <v>1.1891800909090908</v>
      </c>
      <c r="P1382">
        <f t="shared" si="111"/>
        <v>5.5307400000000015</v>
      </c>
      <c r="Q1382">
        <f t="shared" si="109"/>
        <v>0.23950558169993966</v>
      </c>
    </row>
    <row r="1383" spans="1:17" x14ac:dyDescent="0.35">
      <c r="A1383">
        <v>17.582090000000001</v>
      </c>
      <c r="B1383">
        <f t="shared" si="107"/>
        <v>5.5179100000000005</v>
      </c>
      <c r="C1383">
        <f t="shared" si="108"/>
        <v>0.23894998577367835</v>
      </c>
      <c r="D1383">
        <v>1.1730100000000001</v>
      </c>
      <c r="E1383">
        <v>1.195357</v>
      </c>
      <c r="F1383">
        <v>1.193845</v>
      </c>
      <c r="G1383">
        <v>1.1754789999999999</v>
      </c>
      <c r="H1383">
        <v>1.1681999999999999</v>
      </c>
      <c r="I1383">
        <v>1.2175020000000001</v>
      </c>
      <c r="J1383">
        <v>1.199031</v>
      </c>
      <c r="K1383">
        <v>1.210968</v>
      </c>
      <c r="L1383">
        <v>1.170399</v>
      </c>
      <c r="M1383">
        <v>1.2080919999999999</v>
      </c>
      <c r="N1383">
        <v>1.168104</v>
      </c>
      <c r="O1383">
        <f t="shared" si="110"/>
        <v>1.1890897272727272</v>
      </c>
      <c r="P1383">
        <f t="shared" si="111"/>
        <v>5.5179100000000005</v>
      </c>
      <c r="Q1383">
        <f t="shared" si="109"/>
        <v>0.23894998577367835</v>
      </c>
    </row>
    <row r="1384" spans="1:17" x14ac:dyDescent="0.35">
      <c r="A1384">
        <v>17.594909999999999</v>
      </c>
      <c r="B1384">
        <f t="shared" si="107"/>
        <v>5.5050900000000027</v>
      </c>
      <c r="C1384">
        <f t="shared" si="108"/>
        <v>0.23839482289178682</v>
      </c>
      <c r="D1384">
        <v>1.1682079999999999</v>
      </c>
      <c r="E1384">
        <v>1.1896690000000001</v>
      </c>
      <c r="F1384">
        <v>1.2094849999999999</v>
      </c>
      <c r="G1384">
        <v>1.1724190000000001</v>
      </c>
      <c r="H1384">
        <v>1.164642</v>
      </c>
      <c r="I1384">
        <v>1.214137</v>
      </c>
      <c r="J1384">
        <v>1.1980770000000001</v>
      </c>
      <c r="K1384">
        <v>1.2031099999999999</v>
      </c>
      <c r="L1384">
        <v>1.1763950000000001</v>
      </c>
      <c r="M1384">
        <v>1.21157</v>
      </c>
      <c r="N1384">
        <v>1.1652229999999999</v>
      </c>
      <c r="O1384">
        <f t="shared" si="110"/>
        <v>1.1884486363636364</v>
      </c>
      <c r="P1384">
        <f t="shared" si="111"/>
        <v>5.5050900000000027</v>
      </c>
      <c r="Q1384">
        <f t="shared" si="109"/>
        <v>0.23839482289178682</v>
      </c>
    </row>
    <row r="1385" spans="1:17" x14ac:dyDescent="0.35">
      <c r="A1385">
        <v>17.60774</v>
      </c>
      <c r="B1385">
        <f t="shared" si="107"/>
        <v>5.4922600000000017</v>
      </c>
      <c r="C1385">
        <f t="shared" si="108"/>
        <v>0.23783922696552551</v>
      </c>
      <c r="D1385">
        <v>1.1710910000000001</v>
      </c>
      <c r="E1385">
        <v>1.1851849999999999</v>
      </c>
      <c r="F1385">
        <v>1.220683</v>
      </c>
      <c r="G1385">
        <v>1.1722779999999999</v>
      </c>
      <c r="H1385">
        <v>1.164712</v>
      </c>
      <c r="I1385">
        <v>1.2113119999999999</v>
      </c>
      <c r="J1385">
        <v>1.1985330000000001</v>
      </c>
      <c r="K1385">
        <v>1.193851</v>
      </c>
      <c r="L1385">
        <v>1.1798249999999999</v>
      </c>
      <c r="M1385">
        <v>1.209416</v>
      </c>
      <c r="N1385">
        <v>1.1638630000000001</v>
      </c>
      <c r="O1385">
        <f t="shared" si="110"/>
        <v>1.1882499090909091</v>
      </c>
      <c r="P1385">
        <f t="shared" si="111"/>
        <v>5.4922600000000017</v>
      </c>
      <c r="Q1385">
        <f t="shared" si="109"/>
        <v>0.23783922696552551</v>
      </c>
    </row>
    <row r="1386" spans="1:17" x14ac:dyDescent="0.35">
      <c r="A1386">
        <v>17.620570000000001</v>
      </c>
      <c r="B1386">
        <f t="shared" si="107"/>
        <v>5.4794300000000007</v>
      </c>
      <c r="C1386">
        <f t="shared" si="108"/>
        <v>0.2372836310392642</v>
      </c>
      <c r="D1386">
        <v>1.179014</v>
      </c>
      <c r="E1386">
        <v>1.180172</v>
      </c>
      <c r="F1386">
        <v>1.224132</v>
      </c>
      <c r="G1386">
        <v>1.1741379999999999</v>
      </c>
      <c r="H1386">
        <v>1.169467</v>
      </c>
      <c r="I1386">
        <v>1.2074560000000001</v>
      </c>
      <c r="J1386">
        <v>1.1981710000000001</v>
      </c>
      <c r="K1386">
        <v>1.1903490000000001</v>
      </c>
      <c r="L1386">
        <v>1.18381</v>
      </c>
      <c r="M1386">
        <v>1.2048779999999999</v>
      </c>
      <c r="N1386">
        <v>1.1648860000000001</v>
      </c>
      <c r="O1386">
        <f t="shared" si="110"/>
        <v>1.1887702727272726</v>
      </c>
      <c r="P1386">
        <f t="shared" si="111"/>
        <v>5.4794300000000007</v>
      </c>
      <c r="Q1386">
        <f t="shared" si="109"/>
        <v>0.2372836310392642</v>
      </c>
    </row>
    <row r="1387" spans="1:17" x14ac:dyDescent="0.35">
      <c r="A1387">
        <v>17.633400000000002</v>
      </c>
      <c r="B1387">
        <f t="shared" si="107"/>
        <v>5.4665999999999997</v>
      </c>
      <c r="C1387">
        <f t="shared" si="108"/>
        <v>0.23672803511300289</v>
      </c>
      <c r="D1387">
        <v>1.1859200000000001</v>
      </c>
      <c r="E1387">
        <v>1.1751860000000001</v>
      </c>
      <c r="F1387">
        <v>1.2222329999999999</v>
      </c>
      <c r="G1387">
        <v>1.179551</v>
      </c>
      <c r="H1387">
        <v>1.1733070000000001</v>
      </c>
      <c r="I1387">
        <v>1.202628</v>
      </c>
      <c r="J1387">
        <v>1.1965950000000001</v>
      </c>
      <c r="K1387">
        <v>1.190042</v>
      </c>
      <c r="L1387">
        <v>1.1899109999999999</v>
      </c>
      <c r="M1387">
        <v>1.2013510000000001</v>
      </c>
      <c r="N1387">
        <v>1.1644330000000001</v>
      </c>
      <c r="O1387">
        <f t="shared" si="110"/>
        <v>1.1891960909090911</v>
      </c>
      <c r="P1387">
        <f t="shared" si="111"/>
        <v>5.4665999999999997</v>
      </c>
      <c r="Q1387">
        <f t="shared" si="109"/>
        <v>0.23672803511300289</v>
      </c>
    </row>
    <row r="1388" spans="1:17" x14ac:dyDescent="0.35">
      <c r="A1388">
        <v>17.646229999999999</v>
      </c>
      <c r="B1388">
        <f t="shared" si="107"/>
        <v>5.4537700000000022</v>
      </c>
      <c r="C1388">
        <f t="shared" si="108"/>
        <v>0.23617243918674174</v>
      </c>
      <c r="D1388">
        <v>1.1899569999999999</v>
      </c>
      <c r="E1388">
        <v>1.1705810000000001</v>
      </c>
      <c r="F1388">
        <v>1.2194799999999999</v>
      </c>
      <c r="G1388">
        <v>1.1873830000000001</v>
      </c>
      <c r="H1388">
        <v>1.174604</v>
      </c>
      <c r="I1388">
        <v>1.200226</v>
      </c>
      <c r="J1388">
        <v>1.1940519999999999</v>
      </c>
      <c r="K1388">
        <v>1.1890769999999999</v>
      </c>
      <c r="L1388">
        <v>1.194779</v>
      </c>
      <c r="M1388">
        <v>1.20004</v>
      </c>
      <c r="N1388">
        <v>1.163923</v>
      </c>
      <c r="O1388">
        <f t="shared" si="110"/>
        <v>1.1894638181818182</v>
      </c>
      <c r="P1388">
        <f t="shared" si="111"/>
        <v>5.4537700000000022</v>
      </c>
      <c r="Q1388">
        <f t="shared" si="109"/>
        <v>0.23617243918674174</v>
      </c>
    </row>
    <row r="1389" spans="1:17" x14ac:dyDescent="0.35">
      <c r="A1389">
        <v>17.659050000000001</v>
      </c>
      <c r="B1389">
        <f t="shared" si="107"/>
        <v>5.4409500000000008</v>
      </c>
      <c r="C1389">
        <f t="shared" si="108"/>
        <v>0.23561727630485008</v>
      </c>
      <c r="D1389">
        <v>1.1934629999999999</v>
      </c>
      <c r="E1389">
        <v>1.166855</v>
      </c>
      <c r="F1389">
        <v>1.2196119999999999</v>
      </c>
      <c r="G1389">
        <v>1.193573</v>
      </c>
      <c r="H1389">
        <v>1.174393</v>
      </c>
      <c r="I1389">
        <v>1.199775</v>
      </c>
      <c r="J1389">
        <v>1.189154</v>
      </c>
      <c r="K1389">
        <v>1.1889080000000001</v>
      </c>
      <c r="L1389">
        <v>1.197168</v>
      </c>
      <c r="M1389">
        <v>1.19997</v>
      </c>
      <c r="N1389">
        <v>1.166873</v>
      </c>
      <c r="O1389">
        <f t="shared" si="110"/>
        <v>1.1899767272727273</v>
      </c>
      <c r="P1389">
        <f t="shared" si="111"/>
        <v>5.4409500000000008</v>
      </c>
      <c r="Q1389">
        <f t="shared" si="109"/>
        <v>0.23561727630485008</v>
      </c>
    </row>
    <row r="1390" spans="1:17" x14ac:dyDescent="0.35">
      <c r="A1390">
        <v>17.671880000000002</v>
      </c>
      <c r="B1390">
        <f t="shared" si="107"/>
        <v>5.4281199999999998</v>
      </c>
      <c r="C1390">
        <f t="shared" si="108"/>
        <v>0.23506168037858877</v>
      </c>
      <c r="D1390">
        <v>1.197497</v>
      </c>
      <c r="E1390">
        <v>1.1681140000000001</v>
      </c>
      <c r="F1390">
        <v>1.221657</v>
      </c>
      <c r="G1390">
        <v>1.197052</v>
      </c>
      <c r="H1390">
        <v>1.1718789999999999</v>
      </c>
      <c r="I1390">
        <v>1.1992940000000001</v>
      </c>
      <c r="J1390">
        <v>1.1832990000000001</v>
      </c>
      <c r="K1390">
        <v>1.191109</v>
      </c>
      <c r="L1390">
        <v>1.1977409999999999</v>
      </c>
      <c r="M1390">
        <v>1.198912</v>
      </c>
      <c r="N1390">
        <v>1.1707479999999999</v>
      </c>
      <c r="O1390">
        <f t="shared" si="110"/>
        <v>1.1906638181818181</v>
      </c>
      <c r="P1390">
        <f t="shared" si="111"/>
        <v>5.4281199999999998</v>
      </c>
      <c r="Q1390">
        <f t="shared" si="109"/>
        <v>0.23506168037858877</v>
      </c>
    </row>
    <row r="1391" spans="1:17" x14ac:dyDescent="0.35">
      <c r="A1391">
        <v>17.684709999999999</v>
      </c>
      <c r="B1391">
        <f t="shared" si="107"/>
        <v>5.4152900000000024</v>
      </c>
      <c r="C1391">
        <f t="shared" si="108"/>
        <v>0.2345060844523276</v>
      </c>
      <c r="D1391">
        <v>1.2025669999999999</v>
      </c>
      <c r="E1391">
        <v>1.174774</v>
      </c>
      <c r="F1391">
        <v>1.221535</v>
      </c>
      <c r="G1391">
        <v>1.199756</v>
      </c>
      <c r="H1391">
        <v>1.1671899999999999</v>
      </c>
      <c r="I1391">
        <v>1.1989939999999999</v>
      </c>
      <c r="J1391">
        <v>1.1786319999999999</v>
      </c>
      <c r="K1391">
        <v>1.193929</v>
      </c>
      <c r="L1391">
        <v>1.195335</v>
      </c>
      <c r="M1391">
        <v>1.1966829999999999</v>
      </c>
      <c r="N1391">
        <v>1.1706160000000001</v>
      </c>
      <c r="O1391">
        <f t="shared" si="110"/>
        <v>1.1909100909090908</v>
      </c>
      <c r="P1391">
        <f t="shared" si="111"/>
        <v>5.4152900000000024</v>
      </c>
      <c r="Q1391">
        <f t="shared" si="109"/>
        <v>0.2345060844523276</v>
      </c>
    </row>
    <row r="1392" spans="1:17" x14ac:dyDescent="0.35">
      <c r="A1392">
        <v>17.69754</v>
      </c>
      <c r="B1392">
        <f t="shared" si="107"/>
        <v>5.4024600000000014</v>
      </c>
      <c r="C1392">
        <f t="shared" si="108"/>
        <v>0.23395048852606629</v>
      </c>
      <c r="D1392">
        <v>1.2068479999999999</v>
      </c>
      <c r="E1392">
        <v>1.1810579999999999</v>
      </c>
      <c r="F1392">
        <v>1.2188319999999999</v>
      </c>
      <c r="G1392">
        <v>1.203211</v>
      </c>
      <c r="H1392">
        <v>1.1645920000000001</v>
      </c>
      <c r="I1392">
        <v>1.198609</v>
      </c>
      <c r="J1392">
        <v>1.175924</v>
      </c>
      <c r="K1392">
        <v>1.195816</v>
      </c>
      <c r="L1392">
        <v>1.1924859999999999</v>
      </c>
      <c r="M1392">
        <v>1.19509</v>
      </c>
      <c r="N1392">
        <v>1.167667</v>
      </c>
      <c r="O1392">
        <f t="shared" si="110"/>
        <v>1.190921181818182</v>
      </c>
      <c r="P1392">
        <f t="shared" si="111"/>
        <v>5.4024600000000014</v>
      </c>
      <c r="Q1392">
        <f t="shared" si="109"/>
        <v>0.23395048852606629</v>
      </c>
    </row>
    <row r="1393" spans="1:17" x14ac:dyDescent="0.35">
      <c r="A1393">
        <v>17.710370000000001</v>
      </c>
      <c r="B1393">
        <f t="shared" si="107"/>
        <v>5.3896300000000004</v>
      </c>
      <c r="C1393">
        <f t="shared" si="108"/>
        <v>0.23339489259980498</v>
      </c>
      <c r="D1393">
        <v>1.205962</v>
      </c>
      <c r="E1393">
        <v>1.1828939999999999</v>
      </c>
      <c r="F1393">
        <v>1.213805</v>
      </c>
      <c r="G1393">
        <v>1.206315</v>
      </c>
      <c r="H1393">
        <v>1.1644330000000001</v>
      </c>
      <c r="I1393">
        <v>1.1980489999999999</v>
      </c>
      <c r="J1393">
        <v>1.1756899999999999</v>
      </c>
      <c r="K1393">
        <v>1.197214</v>
      </c>
      <c r="L1393">
        <v>1.1924969999999999</v>
      </c>
      <c r="M1393">
        <v>1.1964939999999999</v>
      </c>
      <c r="N1393">
        <v>1.1668050000000001</v>
      </c>
      <c r="O1393">
        <f t="shared" si="110"/>
        <v>1.1909234545454543</v>
      </c>
      <c r="P1393">
        <f t="shared" si="111"/>
        <v>5.3896300000000004</v>
      </c>
      <c r="Q1393">
        <f t="shared" si="109"/>
        <v>0.23339489259980498</v>
      </c>
    </row>
    <row r="1394" spans="1:17" x14ac:dyDescent="0.35">
      <c r="A1394">
        <v>17.723189999999999</v>
      </c>
      <c r="B1394">
        <f t="shared" si="107"/>
        <v>5.3768100000000025</v>
      </c>
      <c r="C1394">
        <f t="shared" si="108"/>
        <v>0.23283972971791347</v>
      </c>
      <c r="D1394">
        <v>1.1992130000000001</v>
      </c>
      <c r="E1394">
        <v>1.1807259999999999</v>
      </c>
      <c r="F1394">
        <v>1.2066140000000001</v>
      </c>
      <c r="G1394">
        <v>1.210307</v>
      </c>
      <c r="H1394">
        <v>1.1619520000000001</v>
      </c>
      <c r="I1394">
        <v>1.1979139999999999</v>
      </c>
      <c r="J1394">
        <v>1.178911</v>
      </c>
      <c r="K1394">
        <v>1.1954899999999999</v>
      </c>
      <c r="L1394">
        <v>1.1951179999999999</v>
      </c>
      <c r="M1394">
        <v>1.2016180000000001</v>
      </c>
      <c r="N1394">
        <v>1.1678519999999999</v>
      </c>
      <c r="O1394">
        <f t="shared" si="110"/>
        <v>1.1905195454545454</v>
      </c>
      <c r="P1394">
        <f t="shared" si="111"/>
        <v>5.3768100000000025</v>
      </c>
      <c r="Q1394">
        <f t="shared" si="109"/>
        <v>0.23283972971791347</v>
      </c>
    </row>
    <row r="1395" spans="1:17" x14ac:dyDescent="0.35">
      <c r="A1395">
        <v>17.73602</v>
      </c>
      <c r="B1395">
        <f t="shared" si="107"/>
        <v>5.3639800000000015</v>
      </c>
      <c r="C1395">
        <f t="shared" si="108"/>
        <v>0.23228413379165216</v>
      </c>
      <c r="D1395">
        <v>1.1903999999999999</v>
      </c>
      <c r="E1395">
        <v>1.176121</v>
      </c>
      <c r="F1395">
        <v>1.2001710000000001</v>
      </c>
      <c r="G1395">
        <v>1.2159359999999999</v>
      </c>
      <c r="H1395">
        <v>1.1579470000000001</v>
      </c>
      <c r="I1395">
        <v>1.197802</v>
      </c>
      <c r="J1395">
        <v>1.1848559999999999</v>
      </c>
      <c r="K1395">
        <v>1.1891419999999999</v>
      </c>
      <c r="L1395">
        <v>1.197559</v>
      </c>
      <c r="M1395">
        <v>1.2071229999999999</v>
      </c>
      <c r="N1395">
        <v>1.1674599999999999</v>
      </c>
      <c r="O1395">
        <f t="shared" si="110"/>
        <v>1.1895015454545455</v>
      </c>
      <c r="P1395">
        <f t="shared" si="111"/>
        <v>5.3639800000000015</v>
      </c>
      <c r="Q1395">
        <f t="shared" si="109"/>
        <v>0.23228413379165216</v>
      </c>
    </row>
    <row r="1396" spans="1:17" x14ac:dyDescent="0.35">
      <c r="A1396">
        <v>17.748850000000001</v>
      </c>
      <c r="B1396">
        <f t="shared" si="107"/>
        <v>5.3511500000000005</v>
      </c>
      <c r="C1396">
        <f t="shared" si="108"/>
        <v>0.23172853786539085</v>
      </c>
      <c r="D1396">
        <v>1.182817</v>
      </c>
      <c r="E1396">
        <v>1.170596</v>
      </c>
      <c r="F1396">
        <v>1.1976850000000001</v>
      </c>
      <c r="G1396">
        <v>1.2186840000000001</v>
      </c>
      <c r="H1396">
        <v>1.15628</v>
      </c>
      <c r="I1396">
        <v>1.1968220000000001</v>
      </c>
      <c r="J1396">
        <v>1.1894549999999999</v>
      </c>
      <c r="K1396">
        <v>1.1809350000000001</v>
      </c>
      <c r="L1396">
        <v>1.196231</v>
      </c>
      <c r="M1396">
        <v>1.208934</v>
      </c>
      <c r="N1396">
        <v>1.165081</v>
      </c>
      <c r="O1396">
        <f t="shared" si="110"/>
        <v>1.1875927272727274</v>
      </c>
      <c r="P1396">
        <f t="shared" si="111"/>
        <v>5.3511500000000005</v>
      </c>
      <c r="Q1396">
        <f t="shared" si="109"/>
        <v>0.23172853786539085</v>
      </c>
    </row>
    <row r="1397" spans="1:17" x14ac:dyDescent="0.35">
      <c r="A1397">
        <v>17.761679999999998</v>
      </c>
      <c r="B1397">
        <f t="shared" si="107"/>
        <v>5.3383200000000031</v>
      </c>
      <c r="C1397">
        <f t="shared" si="108"/>
        <v>0.23117294193912971</v>
      </c>
      <c r="D1397">
        <v>1.1769099999999999</v>
      </c>
      <c r="E1397">
        <v>1.165799</v>
      </c>
      <c r="F1397">
        <v>1.197778</v>
      </c>
      <c r="G1397">
        <v>1.217079</v>
      </c>
      <c r="H1397">
        <v>1.154693</v>
      </c>
      <c r="I1397">
        <v>1.196583</v>
      </c>
      <c r="J1397">
        <v>1.191975</v>
      </c>
      <c r="K1397">
        <v>1.173767</v>
      </c>
      <c r="L1397">
        <v>1.192485</v>
      </c>
      <c r="M1397">
        <v>1.2057990000000001</v>
      </c>
      <c r="N1397">
        <v>1.1630849999999999</v>
      </c>
      <c r="O1397">
        <f t="shared" si="110"/>
        <v>1.1850866363636365</v>
      </c>
      <c r="P1397">
        <f t="shared" si="111"/>
        <v>5.3383200000000031</v>
      </c>
      <c r="Q1397">
        <f t="shared" si="109"/>
        <v>0.23117294193912971</v>
      </c>
    </row>
    <row r="1398" spans="1:17" x14ac:dyDescent="0.35">
      <c r="A1398">
        <v>17.774509999999999</v>
      </c>
      <c r="B1398">
        <f t="shared" si="107"/>
        <v>5.3254900000000021</v>
      </c>
      <c r="C1398">
        <f t="shared" si="108"/>
        <v>0.2306173460128684</v>
      </c>
      <c r="D1398">
        <v>1.1707419999999999</v>
      </c>
      <c r="E1398">
        <v>1.1629890000000001</v>
      </c>
      <c r="F1398">
        <v>1.1956899999999999</v>
      </c>
      <c r="G1398">
        <v>1.2130570000000001</v>
      </c>
      <c r="H1398">
        <v>1.149365</v>
      </c>
      <c r="I1398">
        <v>1.198075</v>
      </c>
      <c r="J1398">
        <v>1.191856</v>
      </c>
      <c r="K1398">
        <v>1.1680299999999999</v>
      </c>
      <c r="L1398">
        <v>1.1888300000000001</v>
      </c>
      <c r="M1398">
        <v>1.20109</v>
      </c>
      <c r="N1398">
        <v>1.162547</v>
      </c>
      <c r="O1398">
        <f t="shared" si="110"/>
        <v>1.1820246363636364</v>
      </c>
      <c r="P1398">
        <f t="shared" si="111"/>
        <v>5.3254900000000021</v>
      </c>
      <c r="Q1398">
        <f t="shared" si="109"/>
        <v>0.2306173460128684</v>
      </c>
    </row>
    <row r="1399" spans="1:17" x14ac:dyDescent="0.35">
      <c r="A1399">
        <v>17.787330000000001</v>
      </c>
      <c r="B1399">
        <f t="shared" si="107"/>
        <v>5.3126700000000007</v>
      </c>
      <c r="C1399">
        <f t="shared" si="108"/>
        <v>0.23006218313097671</v>
      </c>
      <c r="D1399">
        <v>1.1626860000000001</v>
      </c>
      <c r="E1399">
        <v>1.1617090000000001</v>
      </c>
      <c r="F1399">
        <v>1.188504</v>
      </c>
      <c r="G1399">
        <v>1.207263</v>
      </c>
      <c r="H1399">
        <v>1.1425920000000001</v>
      </c>
      <c r="I1399">
        <v>1.1995849999999999</v>
      </c>
      <c r="J1399">
        <v>1.1865349999999999</v>
      </c>
      <c r="K1399">
        <v>1.16353</v>
      </c>
      <c r="L1399">
        <v>1.1861950000000001</v>
      </c>
      <c r="M1399">
        <v>1.198285</v>
      </c>
      <c r="N1399">
        <v>1.163367</v>
      </c>
      <c r="O1399">
        <f t="shared" si="110"/>
        <v>1.1782046363636363</v>
      </c>
      <c r="P1399">
        <f t="shared" si="111"/>
        <v>5.3126700000000007</v>
      </c>
      <c r="Q1399">
        <f t="shared" si="109"/>
        <v>0.23006218313097671</v>
      </c>
    </row>
    <row r="1400" spans="1:17" x14ac:dyDescent="0.35">
      <c r="A1400">
        <v>17.800160000000002</v>
      </c>
      <c r="B1400">
        <f t="shared" si="107"/>
        <v>5.2998399999999997</v>
      </c>
      <c r="C1400">
        <f t="shared" si="108"/>
        <v>0.2295065872047154</v>
      </c>
      <c r="D1400">
        <v>1.1555610000000001</v>
      </c>
      <c r="E1400">
        <v>1.1621520000000001</v>
      </c>
      <c r="F1400">
        <v>1.179711</v>
      </c>
      <c r="G1400">
        <v>1.201965</v>
      </c>
      <c r="H1400">
        <v>1.1377120000000001</v>
      </c>
      <c r="I1400">
        <v>1.199886</v>
      </c>
      <c r="J1400">
        <v>1.1784859999999999</v>
      </c>
      <c r="K1400">
        <v>1.1609210000000001</v>
      </c>
      <c r="L1400">
        <v>1.1848430000000001</v>
      </c>
      <c r="M1400">
        <v>1.196793</v>
      </c>
      <c r="N1400">
        <v>1.1654519999999999</v>
      </c>
      <c r="O1400">
        <f t="shared" si="110"/>
        <v>1.1748620000000001</v>
      </c>
      <c r="P1400">
        <f t="shared" si="111"/>
        <v>5.2998399999999997</v>
      </c>
      <c r="Q1400">
        <f t="shared" si="109"/>
        <v>0.2295065872047154</v>
      </c>
    </row>
    <row r="1401" spans="1:17" x14ac:dyDescent="0.35">
      <c r="A1401">
        <v>17.812989999999999</v>
      </c>
      <c r="B1401">
        <f t="shared" si="107"/>
        <v>5.2870100000000022</v>
      </c>
      <c r="C1401">
        <f t="shared" si="108"/>
        <v>0.22895099127845425</v>
      </c>
      <c r="D1401">
        <v>1.1526780000000001</v>
      </c>
      <c r="E1401">
        <v>1.166409</v>
      </c>
      <c r="F1401">
        <v>1.1720539999999999</v>
      </c>
      <c r="G1401">
        <v>1.1991339999999999</v>
      </c>
      <c r="H1401">
        <v>1.134347</v>
      </c>
      <c r="I1401">
        <v>1.1991670000000001</v>
      </c>
      <c r="J1401">
        <v>1.171311</v>
      </c>
      <c r="K1401">
        <v>1.1614899999999999</v>
      </c>
      <c r="L1401">
        <v>1.1817260000000001</v>
      </c>
      <c r="M1401">
        <v>1.19489</v>
      </c>
      <c r="N1401">
        <v>1.168309</v>
      </c>
      <c r="O1401">
        <f t="shared" si="110"/>
        <v>1.172865</v>
      </c>
      <c r="P1401">
        <f t="shared" si="111"/>
        <v>5.2870100000000022</v>
      </c>
      <c r="Q1401">
        <f t="shared" si="109"/>
        <v>0.22895099127845425</v>
      </c>
    </row>
    <row r="1402" spans="1:17" x14ac:dyDescent="0.35">
      <c r="A1402">
        <v>17.82582</v>
      </c>
      <c r="B1402">
        <f t="shared" si="107"/>
        <v>5.2741800000000012</v>
      </c>
      <c r="C1402">
        <f t="shared" si="108"/>
        <v>0.22839539535219294</v>
      </c>
      <c r="D1402">
        <v>1.1534199999999999</v>
      </c>
      <c r="E1402">
        <v>1.1739310000000001</v>
      </c>
      <c r="F1402">
        <v>1.1669639999999999</v>
      </c>
      <c r="G1402">
        <v>1.1975480000000001</v>
      </c>
      <c r="H1402">
        <v>1.132449</v>
      </c>
      <c r="I1402">
        <v>1.19838</v>
      </c>
      <c r="J1402">
        <v>1.1658189999999999</v>
      </c>
      <c r="K1402">
        <v>1.16564</v>
      </c>
      <c r="L1402">
        <v>1.1759269999999999</v>
      </c>
      <c r="M1402">
        <v>1.1913389999999999</v>
      </c>
      <c r="N1402">
        <v>1.1711259999999999</v>
      </c>
      <c r="O1402">
        <f t="shared" si="110"/>
        <v>1.1720493636363636</v>
      </c>
      <c r="P1402">
        <f t="shared" si="111"/>
        <v>5.2741800000000012</v>
      </c>
      <c r="Q1402">
        <f t="shared" si="109"/>
        <v>0.22839539535219294</v>
      </c>
    </row>
    <row r="1403" spans="1:17" x14ac:dyDescent="0.35">
      <c r="A1403">
        <v>17.838650000000001</v>
      </c>
      <c r="B1403">
        <f t="shared" si="107"/>
        <v>5.2613500000000002</v>
      </c>
      <c r="C1403">
        <f t="shared" si="108"/>
        <v>0.22783979942593163</v>
      </c>
      <c r="D1403">
        <v>1.1554249999999999</v>
      </c>
      <c r="E1403">
        <v>1.1826129999999999</v>
      </c>
      <c r="F1403">
        <v>1.1654850000000001</v>
      </c>
      <c r="G1403">
        <v>1.193927</v>
      </c>
      <c r="H1403">
        <v>1.1329359999999999</v>
      </c>
      <c r="I1403">
        <v>1.1993499999999999</v>
      </c>
      <c r="J1403">
        <v>1.161</v>
      </c>
      <c r="K1403">
        <v>1.1725859999999999</v>
      </c>
      <c r="L1403">
        <v>1.168771</v>
      </c>
      <c r="M1403">
        <v>1.1858789999999999</v>
      </c>
      <c r="N1403">
        <v>1.17381</v>
      </c>
      <c r="O1403">
        <f t="shared" si="110"/>
        <v>1.1719801818181816</v>
      </c>
      <c r="P1403">
        <f t="shared" si="111"/>
        <v>5.2613500000000002</v>
      </c>
      <c r="Q1403">
        <f t="shared" si="109"/>
        <v>0.22783979942593163</v>
      </c>
    </row>
    <row r="1404" spans="1:17" x14ac:dyDescent="0.35">
      <c r="A1404">
        <v>17.851469999999999</v>
      </c>
      <c r="B1404">
        <f t="shared" si="107"/>
        <v>5.2485300000000024</v>
      </c>
      <c r="C1404">
        <f t="shared" si="108"/>
        <v>0.22728463654404013</v>
      </c>
      <c r="D1404">
        <v>1.1568689999999999</v>
      </c>
      <c r="E1404">
        <v>1.193676</v>
      </c>
      <c r="F1404">
        <v>1.164255</v>
      </c>
      <c r="G1404">
        <v>1.1885399999999999</v>
      </c>
      <c r="H1404">
        <v>1.1344030000000001</v>
      </c>
      <c r="I1404">
        <v>1.2037070000000001</v>
      </c>
      <c r="J1404">
        <v>1.155313</v>
      </c>
      <c r="K1404">
        <v>1.180825</v>
      </c>
      <c r="L1404">
        <v>1.1618139999999999</v>
      </c>
      <c r="M1404">
        <v>1.1810970000000001</v>
      </c>
      <c r="N1404">
        <v>1.1782619999999999</v>
      </c>
      <c r="O1404">
        <f t="shared" si="110"/>
        <v>1.1726146363636363</v>
      </c>
      <c r="P1404">
        <f t="shared" si="111"/>
        <v>5.2485300000000024</v>
      </c>
      <c r="Q1404">
        <f t="shared" si="109"/>
        <v>0.22728463654404013</v>
      </c>
    </row>
    <row r="1405" spans="1:17" x14ac:dyDescent="0.35">
      <c r="A1405">
        <v>17.8643</v>
      </c>
      <c r="B1405">
        <f t="shared" si="107"/>
        <v>5.2357000000000014</v>
      </c>
      <c r="C1405">
        <f t="shared" si="108"/>
        <v>0.22672904061777882</v>
      </c>
      <c r="D1405">
        <v>1.15855</v>
      </c>
      <c r="E1405">
        <v>1.205436</v>
      </c>
      <c r="F1405">
        <v>1.1599360000000001</v>
      </c>
      <c r="G1405">
        <v>1.185319</v>
      </c>
      <c r="H1405">
        <v>1.135842</v>
      </c>
      <c r="I1405">
        <v>1.210785</v>
      </c>
      <c r="J1405">
        <v>1.1496660000000001</v>
      </c>
      <c r="K1405">
        <v>1.190037</v>
      </c>
      <c r="L1405">
        <v>1.1570210000000001</v>
      </c>
      <c r="M1405">
        <v>1.178752</v>
      </c>
      <c r="N1405">
        <v>1.1837009999999999</v>
      </c>
      <c r="O1405">
        <f t="shared" si="110"/>
        <v>1.1740949999999999</v>
      </c>
      <c r="P1405">
        <f t="shared" si="111"/>
        <v>5.2357000000000014</v>
      </c>
      <c r="Q1405">
        <f t="shared" si="109"/>
        <v>0.22672904061777882</v>
      </c>
    </row>
    <row r="1406" spans="1:17" x14ac:dyDescent="0.35">
      <c r="A1406">
        <v>17.877130000000001</v>
      </c>
      <c r="B1406">
        <f t="shared" si="107"/>
        <v>5.2228700000000003</v>
      </c>
      <c r="C1406">
        <f t="shared" si="108"/>
        <v>0.22617344469151751</v>
      </c>
      <c r="D1406">
        <v>1.1621600000000001</v>
      </c>
      <c r="E1406">
        <v>1.2133529999999999</v>
      </c>
      <c r="F1406">
        <v>1.1555120000000001</v>
      </c>
      <c r="G1406">
        <v>1.185125</v>
      </c>
      <c r="H1406">
        <v>1.1396139999999999</v>
      </c>
      <c r="I1406">
        <v>1.2178329999999999</v>
      </c>
      <c r="J1406">
        <v>1.1457299999999999</v>
      </c>
      <c r="K1406">
        <v>1.199765</v>
      </c>
      <c r="L1406">
        <v>1.153521</v>
      </c>
      <c r="M1406">
        <v>1.1801459999999999</v>
      </c>
      <c r="N1406">
        <v>1.18407</v>
      </c>
      <c r="O1406">
        <f t="shared" si="110"/>
        <v>1.1760753636363637</v>
      </c>
      <c r="P1406">
        <f t="shared" si="111"/>
        <v>5.2228700000000003</v>
      </c>
      <c r="Q1406">
        <f t="shared" si="109"/>
        <v>0.22617344469151751</v>
      </c>
    </row>
    <row r="1407" spans="1:17" x14ac:dyDescent="0.35">
      <c r="A1407">
        <v>17.889959999999999</v>
      </c>
      <c r="B1407">
        <f t="shared" si="107"/>
        <v>5.2100400000000029</v>
      </c>
      <c r="C1407">
        <f t="shared" si="108"/>
        <v>0.22561784876525634</v>
      </c>
      <c r="D1407">
        <v>1.166868</v>
      </c>
      <c r="E1407">
        <v>1.2160960000000001</v>
      </c>
      <c r="F1407">
        <v>1.1553359999999999</v>
      </c>
      <c r="G1407">
        <v>1.186952</v>
      </c>
      <c r="H1407">
        <v>1.147338</v>
      </c>
      <c r="I1407">
        <v>1.2233069999999999</v>
      </c>
      <c r="J1407">
        <v>1.1456500000000001</v>
      </c>
      <c r="K1407">
        <v>1.2076849999999999</v>
      </c>
      <c r="L1407">
        <v>1.150247</v>
      </c>
      <c r="M1407">
        <v>1.185635</v>
      </c>
      <c r="N1407">
        <v>1.179108</v>
      </c>
      <c r="O1407">
        <f t="shared" si="110"/>
        <v>1.1785656363636363</v>
      </c>
      <c r="P1407">
        <f t="shared" si="111"/>
        <v>5.2100400000000029</v>
      </c>
      <c r="Q1407">
        <f t="shared" si="109"/>
        <v>0.22561784876525634</v>
      </c>
    </row>
    <row r="1408" spans="1:17" x14ac:dyDescent="0.35">
      <c r="A1408">
        <v>17.90279</v>
      </c>
      <c r="B1408">
        <f t="shared" si="107"/>
        <v>5.1972100000000019</v>
      </c>
      <c r="C1408">
        <f t="shared" si="108"/>
        <v>0.22506225283899503</v>
      </c>
      <c r="D1408">
        <v>1.1731279999999999</v>
      </c>
      <c r="E1408">
        <v>1.2153510000000001</v>
      </c>
      <c r="F1408">
        <v>1.1574990000000001</v>
      </c>
      <c r="G1408">
        <v>1.189548</v>
      </c>
      <c r="H1408">
        <v>1.1546689999999999</v>
      </c>
      <c r="I1408">
        <v>1.2282519999999999</v>
      </c>
      <c r="J1408">
        <v>1.149634</v>
      </c>
      <c r="K1408">
        <v>1.2105140000000001</v>
      </c>
      <c r="L1408">
        <v>1.14835</v>
      </c>
      <c r="M1408">
        <v>1.194015</v>
      </c>
      <c r="N1408">
        <v>1.173759</v>
      </c>
      <c r="O1408">
        <f t="shared" si="110"/>
        <v>1.1813380909090911</v>
      </c>
      <c r="P1408">
        <f t="shared" si="111"/>
        <v>5.1972100000000019</v>
      </c>
      <c r="Q1408">
        <f t="shared" si="109"/>
        <v>0.22506225283899503</v>
      </c>
    </row>
    <row r="1409" spans="1:17" x14ac:dyDescent="0.35">
      <c r="A1409">
        <v>17.915620000000001</v>
      </c>
      <c r="B1409">
        <f t="shared" si="107"/>
        <v>5.1843800000000009</v>
      </c>
      <c r="C1409">
        <f t="shared" si="108"/>
        <v>0.22450665691273372</v>
      </c>
      <c r="D1409">
        <v>1.1784209999999999</v>
      </c>
      <c r="E1409">
        <v>1.2125900000000001</v>
      </c>
      <c r="F1409">
        <v>1.1583909999999999</v>
      </c>
      <c r="G1409">
        <v>1.1912579999999999</v>
      </c>
      <c r="H1409">
        <v>1.1580680000000001</v>
      </c>
      <c r="I1409">
        <v>1.23184</v>
      </c>
      <c r="J1409">
        <v>1.156037</v>
      </c>
      <c r="K1409">
        <v>1.207943</v>
      </c>
      <c r="L1409">
        <v>1.1479520000000001</v>
      </c>
      <c r="M1409">
        <v>1.2021900000000001</v>
      </c>
      <c r="N1409">
        <v>1.1691510000000001</v>
      </c>
      <c r="O1409">
        <f t="shared" si="110"/>
        <v>1.1830764545454544</v>
      </c>
      <c r="P1409">
        <f t="shared" si="111"/>
        <v>5.1843800000000009</v>
      </c>
      <c r="Q1409">
        <f t="shared" si="109"/>
        <v>0.22450665691273372</v>
      </c>
    </row>
    <row r="1410" spans="1:17" x14ac:dyDescent="0.35">
      <c r="A1410">
        <v>17.928439999999998</v>
      </c>
      <c r="B1410">
        <f t="shared" si="107"/>
        <v>5.171560000000003</v>
      </c>
      <c r="C1410">
        <f t="shared" si="108"/>
        <v>0.22395149403084222</v>
      </c>
      <c r="D1410">
        <v>1.179824</v>
      </c>
      <c r="E1410">
        <v>1.2072620000000001</v>
      </c>
      <c r="F1410">
        <v>1.1586970000000001</v>
      </c>
      <c r="G1410">
        <v>1.191654</v>
      </c>
      <c r="H1410">
        <v>1.1601079999999999</v>
      </c>
      <c r="I1410">
        <v>1.2350749999999999</v>
      </c>
      <c r="J1410">
        <v>1.1625369999999999</v>
      </c>
      <c r="K1410">
        <v>1.2012910000000001</v>
      </c>
      <c r="L1410">
        <v>1.1499919999999999</v>
      </c>
      <c r="M1410">
        <v>1.207406</v>
      </c>
      <c r="N1410">
        <v>1.164982</v>
      </c>
      <c r="O1410">
        <f t="shared" si="110"/>
        <v>1.1835298181818181</v>
      </c>
      <c r="P1410">
        <f t="shared" si="111"/>
        <v>5.171560000000003</v>
      </c>
      <c r="Q1410">
        <f t="shared" si="109"/>
        <v>0.22395149403084222</v>
      </c>
    </row>
    <row r="1411" spans="1:17" x14ac:dyDescent="0.35">
      <c r="A1411">
        <v>17.941269999999999</v>
      </c>
      <c r="B1411">
        <f t="shared" si="107"/>
        <v>5.158730000000002</v>
      </c>
      <c r="C1411">
        <f t="shared" si="108"/>
        <v>0.22339589810458091</v>
      </c>
      <c r="D1411">
        <v>1.1799390000000001</v>
      </c>
      <c r="E1411">
        <v>1.1996659999999999</v>
      </c>
      <c r="F1411">
        <v>1.1575329999999999</v>
      </c>
      <c r="G1411">
        <v>1.189827</v>
      </c>
      <c r="H1411">
        <v>1.1650290000000001</v>
      </c>
      <c r="I1411">
        <v>1.2386079999999999</v>
      </c>
      <c r="J1411">
        <v>1.1673530000000001</v>
      </c>
      <c r="K1411">
        <v>1.1922649999999999</v>
      </c>
      <c r="L1411">
        <v>1.155977</v>
      </c>
      <c r="M1411">
        <v>1.210744</v>
      </c>
      <c r="N1411">
        <v>1.1630050000000001</v>
      </c>
      <c r="O1411">
        <f t="shared" si="110"/>
        <v>1.1836314545454547</v>
      </c>
      <c r="P1411">
        <f t="shared" si="111"/>
        <v>5.158730000000002</v>
      </c>
      <c r="Q1411">
        <f t="shared" si="109"/>
        <v>0.22339589810458091</v>
      </c>
    </row>
    <row r="1412" spans="1:17" x14ac:dyDescent="0.35">
      <c r="A1412">
        <v>17.9541</v>
      </c>
      <c r="B1412">
        <f t="shared" si="107"/>
        <v>5.145900000000001</v>
      </c>
      <c r="C1412">
        <f t="shared" si="108"/>
        <v>0.2228403021783196</v>
      </c>
      <c r="D1412">
        <v>1.181873</v>
      </c>
      <c r="E1412">
        <v>1.1932050000000001</v>
      </c>
      <c r="F1412">
        <v>1.154895</v>
      </c>
      <c r="G1412">
        <v>1.186696</v>
      </c>
      <c r="H1412">
        <v>1.173581</v>
      </c>
      <c r="I1412">
        <v>1.2407239999999999</v>
      </c>
      <c r="J1412">
        <v>1.172715</v>
      </c>
      <c r="K1412">
        <v>1.1829259999999999</v>
      </c>
      <c r="L1412">
        <v>1.1644669999999999</v>
      </c>
      <c r="M1412">
        <v>1.214275</v>
      </c>
      <c r="N1412">
        <v>1.162129</v>
      </c>
      <c r="O1412">
        <f t="shared" si="110"/>
        <v>1.1843169090909091</v>
      </c>
      <c r="P1412">
        <f t="shared" si="111"/>
        <v>5.145900000000001</v>
      </c>
      <c r="Q1412">
        <f t="shared" si="109"/>
        <v>0.2228403021783196</v>
      </c>
    </row>
    <row r="1413" spans="1:17" x14ac:dyDescent="0.35">
      <c r="A1413">
        <v>17.966930000000001</v>
      </c>
      <c r="B1413">
        <f t="shared" si="107"/>
        <v>5.13307</v>
      </c>
      <c r="C1413">
        <f t="shared" si="108"/>
        <v>0.22228470625205829</v>
      </c>
      <c r="D1413">
        <v>1.1841170000000001</v>
      </c>
      <c r="E1413">
        <v>1.1881170000000001</v>
      </c>
      <c r="F1413">
        <v>1.1558299999999999</v>
      </c>
      <c r="G1413">
        <v>1.185265</v>
      </c>
      <c r="H1413">
        <v>1.1832180000000001</v>
      </c>
      <c r="I1413">
        <v>1.2407900000000001</v>
      </c>
      <c r="J1413">
        <v>1.180571</v>
      </c>
      <c r="K1413">
        <v>1.1743870000000001</v>
      </c>
      <c r="L1413">
        <v>1.1733020000000001</v>
      </c>
      <c r="M1413">
        <v>1.215776</v>
      </c>
      <c r="N1413">
        <v>1.1618630000000001</v>
      </c>
      <c r="O1413">
        <f t="shared" si="110"/>
        <v>1.1857487272727274</v>
      </c>
      <c r="P1413">
        <f t="shared" si="111"/>
        <v>5.13307</v>
      </c>
      <c r="Q1413">
        <f t="shared" si="109"/>
        <v>0.22228470625205829</v>
      </c>
    </row>
    <row r="1414" spans="1:17" x14ac:dyDescent="0.35">
      <c r="A1414">
        <v>17.979759999999999</v>
      </c>
      <c r="B1414">
        <f t="shared" si="107"/>
        <v>5.1202400000000026</v>
      </c>
      <c r="C1414">
        <f t="shared" si="108"/>
        <v>0.22172911032579715</v>
      </c>
      <c r="D1414">
        <v>1.184183</v>
      </c>
      <c r="E1414">
        <v>1.1835020000000001</v>
      </c>
      <c r="F1414">
        <v>1.1628320000000001</v>
      </c>
      <c r="G1414">
        <v>1.1853739999999999</v>
      </c>
      <c r="H1414">
        <v>1.191265</v>
      </c>
      <c r="I1414">
        <v>1.2382120000000001</v>
      </c>
      <c r="J1414">
        <v>1.1870080000000001</v>
      </c>
      <c r="K1414">
        <v>1.1647989999999999</v>
      </c>
      <c r="L1414">
        <v>1.1825749999999999</v>
      </c>
      <c r="M1414">
        <v>1.2142200000000001</v>
      </c>
      <c r="N1414">
        <v>1.1671860000000001</v>
      </c>
      <c r="O1414">
        <f t="shared" si="110"/>
        <v>1.1873778181818182</v>
      </c>
      <c r="P1414">
        <f t="shared" si="111"/>
        <v>5.1202400000000026</v>
      </c>
      <c r="Q1414">
        <f t="shared" si="109"/>
        <v>0.22172911032579715</v>
      </c>
    </row>
    <row r="1415" spans="1:17" x14ac:dyDescent="0.35">
      <c r="A1415">
        <v>17.99258</v>
      </c>
      <c r="B1415">
        <f t="shared" si="107"/>
        <v>5.1074200000000012</v>
      </c>
      <c r="C1415">
        <f t="shared" si="108"/>
        <v>0.22117394744390545</v>
      </c>
      <c r="D1415">
        <v>1.1828540000000001</v>
      </c>
      <c r="E1415">
        <v>1.1795770000000001</v>
      </c>
      <c r="F1415">
        <v>1.1699029999999999</v>
      </c>
      <c r="G1415">
        <v>1.1854229999999999</v>
      </c>
      <c r="H1415">
        <v>1.1959869999999999</v>
      </c>
      <c r="I1415">
        <v>1.2333510000000001</v>
      </c>
      <c r="J1415">
        <v>1.190096</v>
      </c>
      <c r="K1415">
        <v>1.1528890000000001</v>
      </c>
      <c r="L1415">
        <v>1.1913830000000001</v>
      </c>
      <c r="M1415">
        <v>1.2113510000000001</v>
      </c>
      <c r="N1415">
        <v>1.1804460000000001</v>
      </c>
      <c r="O1415">
        <f t="shared" si="110"/>
        <v>1.1884781818181818</v>
      </c>
      <c r="P1415">
        <f t="shared" si="111"/>
        <v>5.1074200000000012</v>
      </c>
      <c r="Q1415">
        <f t="shared" si="109"/>
        <v>0.22117394744390545</v>
      </c>
    </row>
    <row r="1416" spans="1:17" x14ac:dyDescent="0.35">
      <c r="A1416">
        <v>18.005410000000001</v>
      </c>
      <c r="B1416">
        <f t="shared" si="107"/>
        <v>5.0945900000000002</v>
      </c>
      <c r="C1416">
        <f t="shared" si="108"/>
        <v>0.22061835151764414</v>
      </c>
      <c r="D1416">
        <v>1.1837359999999999</v>
      </c>
      <c r="E1416">
        <v>1.177759</v>
      </c>
      <c r="F1416">
        <v>1.1728499999999999</v>
      </c>
      <c r="G1416">
        <v>1.185063</v>
      </c>
      <c r="H1416">
        <v>1.1970130000000001</v>
      </c>
      <c r="I1416">
        <v>1.2269369999999999</v>
      </c>
      <c r="J1416">
        <v>1.1931339999999999</v>
      </c>
      <c r="K1416">
        <v>1.141867</v>
      </c>
      <c r="L1416">
        <v>1.199144</v>
      </c>
      <c r="M1416">
        <v>1.2056169999999999</v>
      </c>
      <c r="N1416">
        <v>1.195025</v>
      </c>
      <c r="O1416">
        <f t="shared" si="110"/>
        <v>1.1889222727272726</v>
      </c>
      <c r="P1416">
        <f t="shared" si="111"/>
        <v>5.0945900000000002</v>
      </c>
      <c r="Q1416">
        <f t="shared" si="109"/>
        <v>0.22061835151764414</v>
      </c>
    </row>
    <row r="1417" spans="1:17" x14ac:dyDescent="0.35">
      <c r="A1417">
        <v>18.018239999999999</v>
      </c>
      <c r="B1417">
        <f t="shared" si="107"/>
        <v>5.0817600000000027</v>
      </c>
      <c r="C1417">
        <f t="shared" si="108"/>
        <v>0.220062755591383</v>
      </c>
      <c r="D1417">
        <v>1.187586</v>
      </c>
      <c r="E1417">
        <v>1.179311</v>
      </c>
      <c r="F1417">
        <v>1.176053</v>
      </c>
      <c r="G1417">
        <v>1.186002</v>
      </c>
      <c r="H1417">
        <v>1.1976340000000001</v>
      </c>
      <c r="I1417">
        <v>1.2182090000000001</v>
      </c>
      <c r="J1417">
        <v>1.1990879999999999</v>
      </c>
      <c r="K1417">
        <v>1.1362680000000001</v>
      </c>
      <c r="L1417">
        <v>1.20587</v>
      </c>
      <c r="M1417">
        <v>1.1973499999999999</v>
      </c>
      <c r="N1417">
        <v>1.2071620000000001</v>
      </c>
      <c r="O1417">
        <f t="shared" si="110"/>
        <v>1.1900484545454546</v>
      </c>
      <c r="P1417">
        <f t="shared" si="111"/>
        <v>5.0817600000000027</v>
      </c>
      <c r="Q1417">
        <f t="shared" si="109"/>
        <v>0.220062755591383</v>
      </c>
    </row>
    <row r="1418" spans="1:17" x14ac:dyDescent="0.35">
      <c r="A1418">
        <v>18.03107</v>
      </c>
      <c r="B1418">
        <f t="shared" si="107"/>
        <v>5.0689300000000017</v>
      </c>
      <c r="C1418">
        <f t="shared" si="108"/>
        <v>0.21950715966512169</v>
      </c>
      <c r="D1418">
        <v>1.192879</v>
      </c>
      <c r="E1418">
        <v>1.1815020000000001</v>
      </c>
      <c r="F1418">
        <v>1.1816759999999999</v>
      </c>
      <c r="G1418">
        <v>1.1879679999999999</v>
      </c>
      <c r="H1418">
        <v>1.200323</v>
      </c>
      <c r="I1418">
        <v>1.208504</v>
      </c>
      <c r="J1418">
        <v>1.20669</v>
      </c>
      <c r="K1418">
        <v>1.135038</v>
      </c>
      <c r="L1418">
        <v>1.210693</v>
      </c>
      <c r="M1418">
        <v>1.1914100000000001</v>
      </c>
      <c r="N1418">
        <v>1.2193590000000001</v>
      </c>
      <c r="O1418">
        <f t="shared" si="110"/>
        <v>1.1923674545454543</v>
      </c>
      <c r="P1418">
        <f t="shared" si="111"/>
        <v>5.0689300000000017</v>
      </c>
      <c r="Q1418">
        <f t="shared" si="109"/>
        <v>0.21950715966512169</v>
      </c>
    </row>
    <row r="1419" spans="1:17" x14ac:dyDescent="0.35">
      <c r="A1419">
        <v>18.043900000000001</v>
      </c>
      <c r="B1419">
        <f t="shared" si="107"/>
        <v>5.0561000000000007</v>
      </c>
      <c r="C1419">
        <f t="shared" si="108"/>
        <v>0.21895156373886038</v>
      </c>
      <c r="D1419">
        <v>1.198169</v>
      </c>
      <c r="E1419">
        <v>1.1811579999999999</v>
      </c>
      <c r="F1419">
        <v>1.1867939999999999</v>
      </c>
      <c r="G1419">
        <v>1.187789</v>
      </c>
      <c r="H1419">
        <v>1.201308</v>
      </c>
      <c r="I1419">
        <v>1.1990860000000001</v>
      </c>
      <c r="J1419">
        <v>1.214145</v>
      </c>
      <c r="K1419">
        <v>1.1369959999999999</v>
      </c>
      <c r="L1419">
        <v>1.2123660000000001</v>
      </c>
      <c r="M1419">
        <v>1.187157</v>
      </c>
      <c r="N1419">
        <v>1.23011</v>
      </c>
      <c r="O1419">
        <f t="shared" si="110"/>
        <v>1.1940980000000001</v>
      </c>
      <c r="P1419">
        <f t="shared" si="111"/>
        <v>5.0561000000000007</v>
      </c>
      <c r="Q1419">
        <f t="shared" si="109"/>
        <v>0.21895156373886038</v>
      </c>
    </row>
    <row r="1420" spans="1:17" x14ac:dyDescent="0.35">
      <c r="A1420">
        <v>18.056719999999999</v>
      </c>
      <c r="B1420">
        <f t="shared" si="107"/>
        <v>5.0432800000000029</v>
      </c>
      <c r="C1420">
        <f t="shared" si="108"/>
        <v>0.21839640085696888</v>
      </c>
      <c r="D1420">
        <v>1.2023600000000001</v>
      </c>
      <c r="E1420">
        <v>1.178439</v>
      </c>
      <c r="F1420">
        <v>1.1922619999999999</v>
      </c>
      <c r="G1420">
        <v>1.1857569999999999</v>
      </c>
      <c r="H1420">
        <v>1.1974880000000001</v>
      </c>
      <c r="I1420">
        <v>1.190618</v>
      </c>
      <c r="J1420">
        <v>1.219193</v>
      </c>
      <c r="K1420">
        <v>1.1416040000000001</v>
      </c>
      <c r="L1420">
        <v>1.2110700000000001</v>
      </c>
      <c r="M1420">
        <v>1.1811039999999999</v>
      </c>
      <c r="N1420">
        <v>1.234564</v>
      </c>
      <c r="O1420">
        <f t="shared" si="110"/>
        <v>1.1940417272727273</v>
      </c>
      <c r="P1420">
        <f t="shared" si="111"/>
        <v>5.0432800000000029</v>
      </c>
      <c r="Q1420">
        <f t="shared" si="109"/>
        <v>0.21839640085696888</v>
      </c>
    </row>
    <row r="1421" spans="1:17" x14ac:dyDescent="0.35">
      <c r="A1421">
        <v>18.06955</v>
      </c>
      <c r="B1421">
        <f t="shared" si="107"/>
        <v>5.0304500000000019</v>
      </c>
      <c r="C1421">
        <f t="shared" si="108"/>
        <v>0.21784080493070757</v>
      </c>
      <c r="D1421">
        <v>1.204099</v>
      </c>
      <c r="E1421">
        <v>1.1735249999999999</v>
      </c>
      <c r="F1421">
        <v>1.199249</v>
      </c>
      <c r="G1421">
        <v>1.183446</v>
      </c>
      <c r="H1421">
        <v>1.1906000000000001</v>
      </c>
      <c r="I1421">
        <v>1.18449</v>
      </c>
      <c r="J1421">
        <v>1.218942</v>
      </c>
      <c r="K1421">
        <v>1.1474660000000001</v>
      </c>
      <c r="L1421">
        <v>1.2073400000000001</v>
      </c>
      <c r="M1421">
        <v>1.174242</v>
      </c>
      <c r="N1421">
        <v>1.23403</v>
      </c>
      <c r="O1421">
        <f t="shared" si="110"/>
        <v>1.1924935454545453</v>
      </c>
      <c r="P1421">
        <f t="shared" si="111"/>
        <v>5.0304500000000019</v>
      </c>
      <c r="Q1421">
        <f t="shared" si="109"/>
        <v>0.21784080493070757</v>
      </c>
    </row>
    <row r="1422" spans="1:17" x14ac:dyDescent="0.35">
      <c r="A1422">
        <v>18.082380000000001</v>
      </c>
      <c r="B1422">
        <f t="shared" ref="B1422:B1485" si="112">$O$5-A1422</f>
        <v>5.0176200000000009</v>
      </c>
      <c r="C1422">
        <f t="shared" ref="C1422:C1485" si="113">B1422/$B$13</f>
        <v>0.21728520900444626</v>
      </c>
      <c r="D1422">
        <v>1.2034659999999999</v>
      </c>
      <c r="E1422">
        <v>1.1676</v>
      </c>
      <c r="F1422">
        <v>1.2044140000000001</v>
      </c>
      <c r="G1422">
        <v>1.1803220000000001</v>
      </c>
      <c r="H1422">
        <v>1.182822</v>
      </c>
      <c r="I1422">
        <v>1.179915</v>
      </c>
      <c r="J1422">
        <v>1.2147779999999999</v>
      </c>
      <c r="K1422">
        <v>1.1544129999999999</v>
      </c>
      <c r="L1422">
        <v>1.2016230000000001</v>
      </c>
      <c r="M1422">
        <v>1.169524</v>
      </c>
      <c r="N1422">
        <v>1.2323740000000001</v>
      </c>
      <c r="O1422">
        <f t="shared" si="110"/>
        <v>1.1901137272727274</v>
      </c>
      <c r="P1422">
        <f t="shared" si="111"/>
        <v>5.0176200000000009</v>
      </c>
      <c r="Q1422">
        <f t="shared" ref="Q1422:Q1485" si="114">C1422</f>
        <v>0.21728520900444626</v>
      </c>
    </row>
    <row r="1423" spans="1:17" x14ac:dyDescent="0.35">
      <c r="A1423">
        <v>18.095210000000002</v>
      </c>
      <c r="B1423">
        <f t="shared" si="112"/>
        <v>5.0047899999999998</v>
      </c>
      <c r="C1423">
        <f t="shared" si="113"/>
        <v>0.21672961307818495</v>
      </c>
      <c r="D1423">
        <v>1.203673</v>
      </c>
      <c r="E1423">
        <v>1.1631389999999999</v>
      </c>
      <c r="F1423">
        <v>1.2040329999999999</v>
      </c>
      <c r="G1423">
        <v>1.1771210000000001</v>
      </c>
      <c r="H1423">
        <v>1.175057</v>
      </c>
      <c r="I1423">
        <v>1.174525</v>
      </c>
      <c r="J1423">
        <v>1.211957</v>
      </c>
      <c r="K1423">
        <v>1.1632480000000001</v>
      </c>
      <c r="L1423">
        <v>1.19299</v>
      </c>
      <c r="M1423">
        <v>1.166568</v>
      </c>
      <c r="N1423">
        <v>1.2285630000000001</v>
      </c>
      <c r="O1423">
        <f t="shared" si="110"/>
        <v>1.1873521818181816</v>
      </c>
      <c r="P1423">
        <f t="shared" si="111"/>
        <v>5.0047899999999998</v>
      </c>
      <c r="Q1423">
        <f t="shared" si="114"/>
        <v>0.21672961307818495</v>
      </c>
    </row>
    <row r="1424" spans="1:17" x14ac:dyDescent="0.35">
      <c r="A1424">
        <v>18.108039999999999</v>
      </c>
      <c r="B1424">
        <f t="shared" si="112"/>
        <v>4.9919600000000024</v>
      </c>
      <c r="C1424">
        <f t="shared" si="113"/>
        <v>0.21617401715192378</v>
      </c>
      <c r="D1424">
        <v>1.2061120000000001</v>
      </c>
      <c r="E1424">
        <v>1.1617759999999999</v>
      </c>
      <c r="F1424">
        <v>1.199956</v>
      </c>
      <c r="G1424">
        <v>1.173583</v>
      </c>
      <c r="H1424">
        <v>1.1684300000000001</v>
      </c>
      <c r="I1424">
        <v>1.166717</v>
      </c>
      <c r="J1424">
        <v>1.2114279999999999</v>
      </c>
      <c r="K1424">
        <v>1.172825</v>
      </c>
      <c r="L1424">
        <v>1.183373</v>
      </c>
      <c r="M1424">
        <v>1.1644330000000001</v>
      </c>
      <c r="N1424">
        <v>1.221265</v>
      </c>
      <c r="O1424">
        <f t="shared" si="110"/>
        <v>1.1845361818181819</v>
      </c>
      <c r="P1424">
        <f t="shared" si="111"/>
        <v>4.9919600000000024</v>
      </c>
      <c r="Q1424">
        <f t="shared" si="114"/>
        <v>0.21617401715192378</v>
      </c>
    </row>
    <row r="1425" spans="1:17" x14ac:dyDescent="0.35">
      <c r="A1425">
        <v>18.12086</v>
      </c>
      <c r="B1425">
        <f t="shared" si="112"/>
        <v>4.979140000000001</v>
      </c>
      <c r="C1425">
        <f t="shared" si="113"/>
        <v>0.21561885427003211</v>
      </c>
      <c r="D1425">
        <v>1.2079770000000001</v>
      </c>
      <c r="E1425">
        <v>1.1638930000000001</v>
      </c>
      <c r="F1425">
        <v>1.195074</v>
      </c>
      <c r="G1425">
        <v>1.169103</v>
      </c>
      <c r="H1425">
        <v>1.1630050000000001</v>
      </c>
      <c r="I1425">
        <v>1.1614139999999999</v>
      </c>
      <c r="J1425">
        <v>1.2103060000000001</v>
      </c>
      <c r="K1425">
        <v>1.1812180000000001</v>
      </c>
      <c r="L1425">
        <v>1.1768479999999999</v>
      </c>
      <c r="M1425">
        <v>1.16432</v>
      </c>
      <c r="N1425">
        <v>1.2137880000000001</v>
      </c>
      <c r="O1425">
        <f t="shared" si="110"/>
        <v>1.1824496363636363</v>
      </c>
      <c r="P1425">
        <f t="shared" si="111"/>
        <v>4.979140000000001</v>
      </c>
      <c r="Q1425">
        <f t="shared" si="114"/>
        <v>0.21561885427003211</v>
      </c>
    </row>
    <row r="1426" spans="1:17" x14ac:dyDescent="0.35">
      <c r="A1426">
        <v>18.133690000000001</v>
      </c>
      <c r="B1426">
        <f t="shared" si="112"/>
        <v>4.96631</v>
      </c>
      <c r="C1426">
        <f t="shared" si="113"/>
        <v>0.2150632583437708</v>
      </c>
      <c r="D1426">
        <v>1.2075640000000001</v>
      </c>
      <c r="E1426">
        <v>1.167926</v>
      </c>
      <c r="F1426">
        <v>1.190647</v>
      </c>
      <c r="G1426">
        <v>1.1661189999999999</v>
      </c>
      <c r="H1426">
        <v>1.1580619999999999</v>
      </c>
      <c r="I1426">
        <v>1.164021</v>
      </c>
      <c r="J1426">
        <v>1.2082109999999999</v>
      </c>
      <c r="K1426">
        <v>1.1853180000000001</v>
      </c>
      <c r="L1426">
        <v>1.1744019999999999</v>
      </c>
      <c r="M1426">
        <v>1.1634599999999999</v>
      </c>
      <c r="N1426">
        <v>1.2080139999999999</v>
      </c>
      <c r="O1426">
        <f t="shared" si="110"/>
        <v>1.1812494545454548</v>
      </c>
      <c r="P1426">
        <f t="shared" si="111"/>
        <v>4.96631</v>
      </c>
      <c r="Q1426">
        <f t="shared" si="114"/>
        <v>0.2150632583437708</v>
      </c>
    </row>
    <row r="1427" spans="1:17" x14ac:dyDescent="0.35">
      <c r="A1427">
        <v>18.146519999999999</v>
      </c>
      <c r="B1427">
        <f t="shared" si="112"/>
        <v>4.9534800000000025</v>
      </c>
      <c r="C1427">
        <f t="shared" si="113"/>
        <v>0.21450766241750965</v>
      </c>
      <c r="D1427">
        <v>1.205543</v>
      </c>
      <c r="E1427">
        <v>1.171983</v>
      </c>
      <c r="F1427">
        <v>1.1882029999999999</v>
      </c>
      <c r="G1427">
        <v>1.1676470000000001</v>
      </c>
      <c r="H1427">
        <v>1.153602</v>
      </c>
      <c r="I1427">
        <v>1.1727030000000001</v>
      </c>
      <c r="J1427">
        <v>1.2054750000000001</v>
      </c>
      <c r="K1427">
        <v>1.184747</v>
      </c>
      <c r="L1427">
        <v>1.173414</v>
      </c>
      <c r="M1427">
        <v>1.159135</v>
      </c>
      <c r="N1427">
        <v>1.2016519999999999</v>
      </c>
      <c r="O1427">
        <f t="shared" si="110"/>
        <v>1.1803730909090908</v>
      </c>
      <c r="P1427">
        <f t="shared" si="111"/>
        <v>4.9534800000000025</v>
      </c>
      <c r="Q1427">
        <f t="shared" si="114"/>
        <v>0.21450766241750965</v>
      </c>
    </row>
    <row r="1428" spans="1:17" x14ac:dyDescent="0.35">
      <c r="A1428">
        <v>18.15935</v>
      </c>
      <c r="B1428">
        <f t="shared" si="112"/>
        <v>4.9406500000000015</v>
      </c>
      <c r="C1428">
        <f t="shared" si="113"/>
        <v>0.21395206649124834</v>
      </c>
      <c r="D1428">
        <v>1.202083</v>
      </c>
      <c r="E1428">
        <v>1.17483</v>
      </c>
      <c r="F1428">
        <v>1.189689</v>
      </c>
      <c r="G1428">
        <v>1.1738329999999999</v>
      </c>
      <c r="H1428">
        <v>1.150711</v>
      </c>
      <c r="I1428">
        <v>1.183651</v>
      </c>
      <c r="J1428">
        <v>1.201524</v>
      </c>
      <c r="K1428">
        <v>1.182191</v>
      </c>
      <c r="L1428">
        <v>1.17303</v>
      </c>
      <c r="M1428">
        <v>1.158121</v>
      </c>
      <c r="N1428">
        <v>1.1959150000000001</v>
      </c>
      <c r="O1428">
        <f t="shared" ref="O1428:O1491" si="115">AVERAGE(D1428:N1428)</f>
        <v>1.1805070909090907</v>
      </c>
      <c r="P1428">
        <f t="shared" ref="P1428:P1491" si="116">B1428</f>
        <v>4.9406500000000015</v>
      </c>
      <c r="Q1428">
        <f t="shared" si="114"/>
        <v>0.21395206649124834</v>
      </c>
    </row>
    <row r="1429" spans="1:17" x14ac:dyDescent="0.35">
      <c r="A1429">
        <v>18.172180000000001</v>
      </c>
      <c r="B1429">
        <f t="shared" si="112"/>
        <v>4.9278200000000005</v>
      </c>
      <c r="C1429">
        <f t="shared" si="113"/>
        <v>0.21339647056498703</v>
      </c>
      <c r="D1429">
        <v>1.196666</v>
      </c>
      <c r="E1429">
        <v>1.1780870000000001</v>
      </c>
      <c r="F1429">
        <v>1.193532</v>
      </c>
      <c r="G1429">
        <v>1.1830339999999999</v>
      </c>
      <c r="H1429">
        <v>1.1505860000000001</v>
      </c>
      <c r="I1429">
        <v>1.1950069999999999</v>
      </c>
      <c r="J1429">
        <v>1.1968810000000001</v>
      </c>
      <c r="K1429">
        <v>1.1799679999999999</v>
      </c>
      <c r="L1429">
        <v>1.1734709999999999</v>
      </c>
      <c r="M1429">
        <v>1.164439</v>
      </c>
      <c r="N1429">
        <v>1.1958839999999999</v>
      </c>
      <c r="O1429">
        <f t="shared" si="115"/>
        <v>1.1825049999999999</v>
      </c>
      <c r="P1429">
        <f t="shared" si="116"/>
        <v>4.9278200000000005</v>
      </c>
      <c r="Q1429">
        <f t="shared" si="114"/>
        <v>0.21339647056498703</v>
      </c>
    </row>
    <row r="1430" spans="1:17" x14ac:dyDescent="0.35">
      <c r="A1430">
        <v>18.184999999999999</v>
      </c>
      <c r="B1430">
        <f t="shared" si="112"/>
        <v>4.9150000000000027</v>
      </c>
      <c r="C1430">
        <f t="shared" si="113"/>
        <v>0.2128413076830955</v>
      </c>
      <c r="D1430">
        <v>1.1901060000000001</v>
      </c>
      <c r="E1430">
        <v>1.1839249999999999</v>
      </c>
      <c r="F1430">
        <v>1.194124</v>
      </c>
      <c r="G1430">
        <v>1.193109</v>
      </c>
      <c r="H1430">
        <v>1.1545350000000001</v>
      </c>
      <c r="I1430">
        <v>1.204858</v>
      </c>
      <c r="J1430">
        <v>1.1922619999999999</v>
      </c>
      <c r="K1430">
        <v>1.177584</v>
      </c>
      <c r="L1430">
        <v>1.175208</v>
      </c>
      <c r="M1430">
        <v>1.1714899999999999</v>
      </c>
      <c r="N1430">
        <v>1.2007779999999999</v>
      </c>
      <c r="O1430">
        <f t="shared" si="115"/>
        <v>1.1852708181818181</v>
      </c>
      <c r="P1430">
        <f t="shared" si="116"/>
        <v>4.9150000000000027</v>
      </c>
      <c r="Q1430">
        <f t="shared" si="114"/>
        <v>0.2128413076830955</v>
      </c>
    </row>
    <row r="1431" spans="1:17" x14ac:dyDescent="0.35">
      <c r="A1431">
        <v>18.19783</v>
      </c>
      <c r="B1431">
        <f t="shared" si="112"/>
        <v>4.9021700000000017</v>
      </c>
      <c r="C1431">
        <f t="shared" si="113"/>
        <v>0.21228571175683419</v>
      </c>
      <c r="D1431">
        <v>1.183508</v>
      </c>
      <c r="E1431">
        <v>1.1898850000000001</v>
      </c>
      <c r="F1431">
        <v>1.1889339999999999</v>
      </c>
      <c r="G1431">
        <v>1.2009730000000001</v>
      </c>
      <c r="H1431">
        <v>1.1606959999999999</v>
      </c>
      <c r="I1431">
        <v>1.2121949999999999</v>
      </c>
      <c r="J1431">
        <v>1.1897230000000001</v>
      </c>
      <c r="K1431">
        <v>1.1736059999999999</v>
      </c>
      <c r="L1431">
        <v>1.1788620000000001</v>
      </c>
      <c r="M1431">
        <v>1.1770849999999999</v>
      </c>
      <c r="N1431">
        <v>1.2037329999999999</v>
      </c>
      <c r="O1431">
        <f t="shared" si="115"/>
        <v>1.1872</v>
      </c>
      <c r="P1431">
        <f t="shared" si="116"/>
        <v>4.9021700000000017</v>
      </c>
      <c r="Q1431">
        <f t="shared" si="114"/>
        <v>0.21228571175683419</v>
      </c>
    </row>
    <row r="1432" spans="1:17" x14ac:dyDescent="0.35">
      <c r="A1432">
        <v>18.210660000000001</v>
      </c>
      <c r="B1432">
        <f t="shared" si="112"/>
        <v>4.8893400000000007</v>
      </c>
      <c r="C1432">
        <f t="shared" si="113"/>
        <v>0.21173011583057288</v>
      </c>
      <c r="D1432">
        <v>1.1759390000000001</v>
      </c>
      <c r="E1432">
        <v>1.1928399999999999</v>
      </c>
      <c r="F1432">
        <v>1.1819189999999999</v>
      </c>
      <c r="G1432">
        <v>1.2037949999999999</v>
      </c>
      <c r="H1432">
        <v>1.166148</v>
      </c>
      <c r="I1432">
        <v>1.2188559999999999</v>
      </c>
      <c r="J1432">
        <v>1.1912860000000001</v>
      </c>
      <c r="K1432">
        <v>1.1694500000000001</v>
      </c>
      <c r="L1432">
        <v>1.1852929999999999</v>
      </c>
      <c r="M1432">
        <v>1.1849259999999999</v>
      </c>
      <c r="N1432">
        <v>1.2031590000000001</v>
      </c>
      <c r="O1432">
        <f t="shared" si="115"/>
        <v>1.1885100909090909</v>
      </c>
      <c r="P1432">
        <f t="shared" si="116"/>
        <v>4.8893400000000007</v>
      </c>
      <c r="Q1432">
        <f t="shared" si="114"/>
        <v>0.21173011583057288</v>
      </c>
    </row>
    <row r="1433" spans="1:17" x14ac:dyDescent="0.35">
      <c r="A1433">
        <v>18.223490000000002</v>
      </c>
      <c r="B1433">
        <f t="shared" si="112"/>
        <v>4.8765099999999997</v>
      </c>
      <c r="C1433">
        <f t="shared" si="113"/>
        <v>0.2111745199043116</v>
      </c>
      <c r="D1433">
        <v>1.1672819999999999</v>
      </c>
      <c r="E1433">
        <v>1.195181</v>
      </c>
      <c r="F1433">
        <v>1.176674</v>
      </c>
      <c r="G1433">
        <v>1.2031229999999999</v>
      </c>
      <c r="H1433">
        <v>1.1705540000000001</v>
      </c>
      <c r="I1433">
        <v>1.2271289999999999</v>
      </c>
      <c r="J1433">
        <v>1.195738</v>
      </c>
      <c r="K1433">
        <v>1.167867</v>
      </c>
      <c r="L1433">
        <v>1.1942140000000001</v>
      </c>
      <c r="M1433">
        <v>1.191549</v>
      </c>
      <c r="N1433">
        <v>1.20173</v>
      </c>
      <c r="O1433">
        <f t="shared" si="115"/>
        <v>1.1900946363636362</v>
      </c>
      <c r="P1433">
        <f t="shared" si="116"/>
        <v>4.8765099999999997</v>
      </c>
      <c r="Q1433">
        <f t="shared" si="114"/>
        <v>0.2111745199043116</v>
      </c>
    </row>
    <row r="1434" spans="1:17" x14ac:dyDescent="0.35">
      <c r="A1434">
        <v>18.236319999999999</v>
      </c>
      <c r="B1434">
        <f t="shared" si="112"/>
        <v>4.8636800000000022</v>
      </c>
      <c r="C1434">
        <f t="shared" si="113"/>
        <v>0.21061892397805043</v>
      </c>
      <c r="D1434">
        <v>1.159978</v>
      </c>
      <c r="E1434">
        <v>1.1976549999999999</v>
      </c>
      <c r="F1434">
        <v>1.174013</v>
      </c>
      <c r="G1434">
        <v>1.2029289999999999</v>
      </c>
      <c r="H1434">
        <v>1.1760619999999999</v>
      </c>
      <c r="I1434">
        <v>1.2344649999999999</v>
      </c>
      <c r="J1434">
        <v>1.200604</v>
      </c>
      <c r="K1434">
        <v>1.1670069999999999</v>
      </c>
      <c r="L1434">
        <v>1.202348</v>
      </c>
      <c r="M1434">
        <v>1.192679</v>
      </c>
      <c r="N1434">
        <v>1.1999519999999999</v>
      </c>
      <c r="O1434">
        <f t="shared" si="115"/>
        <v>1.1916083636363637</v>
      </c>
      <c r="P1434">
        <f t="shared" si="116"/>
        <v>4.8636800000000022</v>
      </c>
      <c r="Q1434">
        <f t="shared" si="114"/>
        <v>0.21061892397805043</v>
      </c>
    </row>
    <row r="1435" spans="1:17" x14ac:dyDescent="0.35">
      <c r="A1435">
        <v>18.249140000000001</v>
      </c>
      <c r="B1435">
        <f t="shared" si="112"/>
        <v>4.8508600000000008</v>
      </c>
      <c r="C1435">
        <f t="shared" si="113"/>
        <v>0.21006376109615876</v>
      </c>
      <c r="D1435">
        <v>1.1538980000000001</v>
      </c>
      <c r="E1435">
        <v>1.19702</v>
      </c>
      <c r="F1435">
        <v>1.17422</v>
      </c>
      <c r="G1435">
        <v>1.203673</v>
      </c>
      <c r="H1435">
        <v>1.1834279999999999</v>
      </c>
      <c r="I1435">
        <v>1.236507</v>
      </c>
      <c r="J1435">
        <v>1.2026520000000001</v>
      </c>
      <c r="K1435">
        <v>1.165821</v>
      </c>
      <c r="L1435">
        <v>1.2056560000000001</v>
      </c>
      <c r="M1435">
        <v>1.1935629999999999</v>
      </c>
      <c r="N1435">
        <v>1.1972560000000001</v>
      </c>
      <c r="O1435">
        <f t="shared" si="115"/>
        <v>1.1921539999999999</v>
      </c>
      <c r="P1435">
        <f t="shared" si="116"/>
        <v>4.8508600000000008</v>
      </c>
      <c r="Q1435">
        <f t="shared" si="114"/>
        <v>0.21006376109615876</v>
      </c>
    </row>
    <row r="1436" spans="1:17" x14ac:dyDescent="0.35">
      <c r="A1436">
        <v>18.261970000000002</v>
      </c>
      <c r="B1436">
        <f t="shared" si="112"/>
        <v>4.8380299999999998</v>
      </c>
      <c r="C1436">
        <f t="shared" si="113"/>
        <v>0.20950816516989745</v>
      </c>
      <c r="D1436">
        <v>1.147959</v>
      </c>
      <c r="E1436">
        <v>1.1953180000000001</v>
      </c>
      <c r="F1436">
        <v>1.176401</v>
      </c>
      <c r="G1436">
        <v>1.203519</v>
      </c>
      <c r="H1436">
        <v>1.1909419999999999</v>
      </c>
      <c r="I1436">
        <v>1.2335259999999999</v>
      </c>
      <c r="J1436">
        <v>1.2004459999999999</v>
      </c>
      <c r="K1436">
        <v>1.167872</v>
      </c>
      <c r="L1436">
        <v>1.204205</v>
      </c>
      <c r="M1436">
        <v>1.1972119999999999</v>
      </c>
      <c r="N1436">
        <v>1.1953800000000001</v>
      </c>
      <c r="O1436">
        <f t="shared" si="115"/>
        <v>1.192070909090909</v>
      </c>
      <c r="P1436">
        <f t="shared" si="116"/>
        <v>4.8380299999999998</v>
      </c>
      <c r="Q1436">
        <f t="shared" si="114"/>
        <v>0.20950816516989745</v>
      </c>
    </row>
    <row r="1437" spans="1:17" x14ac:dyDescent="0.35">
      <c r="A1437">
        <v>18.274799999999999</v>
      </c>
      <c r="B1437">
        <f t="shared" si="112"/>
        <v>4.8252000000000024</v>
      </c>
      <c r="C1437">
        <f t="shared" si="113"/>
        <v>0.20895256924363631</v>
      </c>
      <c r="D1437">
        <v>1.1447689999999999</v>
      </c>
      <c r="E1437">
        <v>1.1966870000000001</v>
      </c>
      <c r="F1437">
        <v>1.1759630000000001</v>
      </c>
      <c r="G1437">
        <v>1.2000299999999999</v>
      </c>
      <c r="H1437">
        <v>1.1966840000000001</v>
      </c>
      <c r="I1437">
        <v>1.2295560000000001</v>
      </c>
      <c r="J1437">
        <v>1.1971689999999999</v>
      </c>
      <c r="K1437">
        <v>1.1729810000000001</v>
      </c>
      <c r="L1437">
        <v>1.2007680000000001</v>
      </c>
      <c r="M1437">
        <v>1.198442</v>
      </c>
      <c r="N1437">
        <v>1.1953849999999999</v>
      </c>
      <c r="O1437">
        <f t="shared" si="115"/>
        <v>1.1916758181818183</v>
      </c>
      <c r="P1437">
        <f t="shared" si="116"/>
        <v>4.8252000000000024</v>
      </c>
      <c r="Q1437">
        <f t="shared" si="114"/>
        <v>0.20895256924363631</v>
      </c>
    </row>
    <row r="1438" spans="1:17" x14ac:dyDescent="0.35">
      <c r="A1438">
        <v>18.28763</v>
      </c>
      <c r="B1438">
        <f t="shared" si="112"/>
        <v>4.8123700000000014</v>
      </c>
      <c r="C1438">
        <f t="shared" si="113"/>
        <v>0.208396973317375</v>
      </c>
      <c r="D1438">
        <v>1.1444319999999999</v>
      </c>
      <c r="E1438">
        <v>1.1973069999999999</v>
      </c>
      <c r="F1438">
        <v>1.1720539999999999</v>
      </c>
      <c r="G1438">
        <v>1.1940230000000001</v>
      </c>
      <c r="H1438">
        <v>1.200278</v>
      </c>
      <c r="I1438">
        <v>1.2257290000000001</v>
      </c>
      <c r="J1438">
        <v>1.194223</v>
      </c>
      <c r="K1438">
        <v>1.177422</v>
      </c>
      <c r="L1438">
        <v>1.1957930000000001</v>
      </c>
      <c r="M1438">
        <v>1.194358</v>
      </c>
      <c r="N1438">
        <v>1.195182</v>
      </c>
      <c r="O1438">
        <f t="shared" si="115"/>
        <v>1.1900728181818181</v>
      </c>
      <c r="P1438">
        <f t="shared" si="116"/>
        <v>4.8123700000000014</v>
      </c>
      <c r="Q1438">
        <f t="shared" si="114"/>
        <v>0.208396973317375</v>
      </c>
    </row>
    <row r="1439" spans="1:17" x14ac:dyDescent="0.35">
      <c r="A1439">
        <v>18.300460000000001</v>
      </c>
      <c r="B1439">
        <f t="shared" si="112"/>
        <v>4.7995400000000004</v>
      </c>
      <c r="C1439">
        <f t="shared" si="113"/>
        <v>0.20784137739111369</v>
      </c>
      <c r="D1439">
        <v>1.1448119999999999</v>
      </c>
      <c r="E1439">
        <v>1.193724</v>
      </c>
      <c r="F1439">
        <v>1.170093</v>
      </c>
      <c r="G1439">
        <v>1.1907270000000001</v>
      </c>
      <c r="H1439">
        <v>1.2015720000000001</v>
      </c>
      <c r="I1439">
        <v>1.22106</v>
      </c>
      <c r="J1439">
        <v>1.189352</v>
      </c>
      <c r="K1439">
        <v>1.180434</v>
      </c>
      <c r="L1439">
        <v>1.188042</v>
      </c>
      <c r="M1439">
        <v>1.188348</v>
      </c>
      <c r="N1439">
        <v>1.193775</v>
      </c>
      <c r="O1439">
        <f t="shared" si="115"/>
        <v>1.187449</v>
      </c>
      <c r="P1439">
        <f t="shared" si="116"/>
        <v>4.7995400000000004</v>
      </c>
      <c r="Q1439">
        <f t="shared" si="114"/>
        <v>0.20784137739111369</v>
      </c>
    </row>
    <row r="1440" spans="1:17" x14ac:dyDescent="0.35">
      <c r="A1440">
        <v>18.313279999999999</v>
      </c>
      <c r="B1440">
        <f t="shared" si="112"/>
        <v>4.7867200000000025</v>
      </c>
      <c r="C1440">
        <f t="shared" si="113"/>
        <v>0.20728621450922216</v>
      </c>
      <c r="D1440">
        <v>1.148798</v>
      </c>
      <c r="E1440">
        <v>1.1902600000000001</v>
      </c>
      <c r="F1440">
        <v>1.172015</v>
      </c>
      <c r="G1440">
        <v>1.192224</v>
      </c>
      <c r="H1440">
        <v>1.2026110000000001</v>
      </c>
      <c r="I1440">
        <v>1.21627</v>
      </c>
      <c r="J1440">
        <v>1.182525</v>
      </c>
      <c r="K1440">
        <v>1.1834340000000001</v>
      </c>
      <c r="L1440">
        <v>1.1796260000000001</v>
      </c>
      <c r="M1440">
        <v>1.1822429999999999</v>
      </c>
      <c r="N1440">
        <v>1.19556</v>
      </c>
      <c r="O1440">
        <f t="shared" si="115"/>
        <v>1.1859605454545454</v>
      </c>
      <c r="P1440">
        <f t="shared" si="116"/>
        <v>4.7867200000000025</v>
      </c>
      <c r="Q1440">
        <f t="shared" si="114"/>
        <v>0.20728621450922216</v>
      </c>
    </row>
    <row r="1441" spans="1:17" x14ac:dyDescent="0.35">
      <c r="A1441">
        <v>18.32611</v>
      </c>
      <c r="B1441">
        <f t="shared" si="112"/>
        <v>4.7738900000000015</v>
      </c>
      <c r="C1441">
        <f t="shared" si="113"/>
        <v>0.20673061858296085</v>
      </c>
      <c r="D1441">
        <v>1.157354</v>
      </c>
      <c r="E1441">
        <v>1.188849</v>
      </c>
      <c r="F1441">
        <v>1.174887</v>
      </c>
      <c r="G1441">
        <v>1.1956439999999999</v>
      </c>
      <c r="H1441">
        <v>1.204029</v>
      </c>
      <c r="I1441">
        <v>1.2118530000000001</v>
      </c>
      <c r="J1441">
        <v>1.173826</v>
      </c>
      <c r="K1441">
        <v>1.1870080000000001</v>
      </c>
      <c r="L1441">
        <v>1.1728400000000001</v>
      </c>
      <c r="M1441">
        <v>1.1764889999999999</v>
      </c>
      <c r="N1441">
        <v>1.200906</v>
      </c>
      <c r="O1441">
        <f t="shared" si="115"/>
        <v>1.1857895454545455</v>
      </c>
      <c r="P1441">
        <f t="shared" si="116"/>
        <v>4.7738900000000015</v>
      </c>
      <c r="Q1441">
        <f t="shared" si="114"/>
        <v>0.20673061858296085</v>
      </c>
    </row>
    <row r="1442" spans="1:17" x14ac:dyDescent="0.35">
      <c r="A1442">
        <v>18.338940000000001</v>
      </c>
      <c r="B1442">
        <f t="shared" si="112"/>
        <v>4.7610600000000005</v>
      </c>
      <c r="C1442">
        <f t="shared" si="113"/>
        <v>0.20617502265669954</v>
      </c>
      <c r="D1442">
        <v>1.166075</v>
      </c>
      <c r="E1442">
        <v>1.1849609999999999</v>
      </c>
      <c r="F1442">
        <v>1.1791370000000001</v>
      </c>
      <c r="G1442">
        <v>1.198493</v>
      </c>
      <c r="H1442">
        <v>1.204145</v>
      </c>
      <c r="I1442">
        <v>1.208188</v>
      </c>
      <c r="J1442">
        <v>1.1631320000000001</v>
      </c>
      <c r="K1442">
        <v>1.1922539999999999</v>
      </c>
      <c r="L1442">
        <v>1.166447</v>
      </c>
      <c r="M1442">
        <v>1.1749270000000001</v>
      </c>
      <c r="N1442">
        <v>1.2059880000000001</v>
      </c>
      <c r="O1442">
        <f t="shared" si="115"/>
        <v>1.1857951818181816</v>
      </c>
      <c r="P1442">
        <f t="shared" si="116"/>
        <v>4.7610600000000005</v>
      </c>
      <c r="Q1442">
        <f t="shared" si="114"/>
        <v>0.20617502265669954</v>
      </c>
    </row>
    <row r="1443" spans="1:17" x14ac:dyDescent="0.35">
      <c r="A1443">
        <v>18.351769999999998</v>
      </c>
      <c r="B1443">
        <f t="shared" si="112"/>
        <v>4.7482300000000031</v>
      </c>
      <c r="C1443">
        <f t="shared" si="113"/>
        <v>0.2056194267304384</v>
      </c>
      <c r="D1443">
        <v>1.170777</v>
      </c>
      <c r="E1443">
        <v>1.178769</v>
      </c>
      <c r="F1443">
        <v>1.1845460000000001</v>
      </c>
      <c r="G1443">
        <v>1.199651</v>
      </c>
      <c r="H1443">
        <v>1.203182</v>
      </c>
      <c r="I1443">
        <v>1.205408</v>
      </c>
      <c r="J1443">
        <v>1.1544380000000001</v>
      </c>
      <c r="K1443">
        <v>1.200024</v>
      </c>
      <c r="L1443">
        <v>1.160498</v>
      </c>
      <c r="M1443">
        <v>1.178966</v>
      </c>
      <c r="N1443">
        <v>1.2098519999999999</v>
      </c>
      <c r="O1443">
        <f t="shared" si="115"/>
        <v>1.1860100909090912</v>
      </c>
      <c r="P1443">
        <f t="shared" si="116"/>
        <v>4.7482300000000031</v>
      </c>
      <c r="Q1443">
        <f t="shared" si="114"/>
        <v>0.2056194267304384</v>
      </c>
    </row>
    <row r="1444" spans="1:17" x14ac:dyDescent="0.35">
      <c r="A1444">
        <v>18.364599999999999</v>
      </c>
      <c r="B1444">
        <f t="shared" si="112"/>
        <v>4.7354000000000021</v>
      </c>
      <c r="C1444">
        <f t="shared" si="113"/>
        <v>0.20506383080417709</v>
      </c>
      <c r="D1444">
        <v>1.1718059999999999</v>
      </c>
      <c r="E1444">
        <v>1.176464</v>
      </c>
      <c r="F1444">
        <v>1.187287</v>
      </c>
      <c r="G1444">
        <v>1.1997519999999999</v>
      </c>
      <c r="H1444">
        <v>1.2024170000000001</v>
      </c>
      <c r="I1444">
        <v>1.2055560000000001</v>
      </c>
      <c r="J1444">
        <v>1.1510180000000001</v>
      </c>
      <c r="K1444">
        <v>1.2086170000000001</v>
      </c>
      <c r="L1444">
        <v>1.158606</v>
      </c>
      <c r="M1444">
        <v>1.1850320000000001</v>
      </c>
      <c r="N1444">
        <v>1.2132890000000001</v>
      </c>
      <c r="O1444">
        <f t="shared" si="115"/>
        <v>1.1872585454545455</v>
      </c>
      <c r="P1444">
        <f t="shared" si="116"/>
        <v>4.7354000000000021</v>
      </c>
      <c r="Q1444">
        <f t="shared" si="114"/>
        <v>0.20506383080417709</v>
      </c>
    </row>
    <row r="1445" spans="1:17" x14ac:dyDescent="0.35">
      <c r="A1445">
        <v>18.377420000000001</v>
      </c>
      <c r="B1445">
        <f t="shared" si="112"/>
        <v>4.7225800000000007</v>
      </c>
      <c r="C1445">
        <f t="shared" si="113"/>
        <v>0.20450866792228542</v>
      </c>
      <c r="D1445">
        <v>1.1709560000000001</v>
      </c>
      <c r="E1445">
        <v>1.1795469999999999</v>
      </c>
      <c r="F1445">
        <v>1.185306</v>
      </c>
      <c r="G1445">
        <v>1.2003109999999999</v>
      </c>
      <c r="H1445">
        <v>1.2024300000000001</v>
      </c>
      <c r="I1445">
        <v>1.208345</v>
      </c>
      <c r="J1445">
        <v>1.1513519999999999</v>
      </c>
      <c r="K1445">
        <v>1.213819</v>
      </c>
      <c r="L1445">
        <v>1.162852</v>
      </c>
      <c r="M1445">
        <v>1.19076</v>
      </c>
      <c r="N1445">
        <v>1.215681</v>
      </c>
      <c r="O1445">
        <f t="shared" si="115"/>
        <v>1.1892144545454544</v>
      </c>
      <c r="P1445">
        <f t="shared" si="116"/>
        <v>4.7225800000000007</v>
      </c>
      <c r="Q1445">
        <f t="shared" si="114"/>
        <v>0.20450866792228542</v>
      </c>
    </row>
    <row r="1446" spans="1:17" x14ac:dyDescent="0.35">
      <c r="A1446">
        <v>18.390250000000002</v>
      </c>
      <c r="B1446">
        <f t="shared" si="112"/>
        <v>4.7097499999999997</v>
      </c>
      <c r="C1446">
        <f t="shared" si="113"/>
        <v>0.20395307199602411</v>
      </c>
      <c r="D1446">
        <v>1.168598</v>
      </c>
      <c r="E1446">
        <v>1.1846859999999999</v>
      </c>
      <c r="F1446">
        <v>1.182355</v>
      </c>
      <c r="G1446">
        <v>1.2036899999999999</v>
      </c>
      <c r="H1446">
        <v>1.204726</v>
      </c>
      <c r="I1446">
        <v>1.209295</v>
      </c>
      <c r="J1446">
        <v>1.152226</v>
      </c>
      <c r="K1446">
        <v>1.2151270000000001</v>
      </c>
      <c r="L1446">
        <v>1.169422</v>
      </c>
      <c r="M1446">
        <v>1.196844</v>
      </c>
      <c r="N1446">
        <v>1.216078</v>
      </c>
      <c r="O1446">
        <f t="shared" si="115"/>
        <v>1.191186090909091</v>
      </c>
      <c r="P1446">
        <f t="shared" si="116"/>
        <v>4.7097499999999997</v>
      </c>
      <c r="Q1446">
        <f t="shared" si="114"/>
        <v>0.20395307199602411</v>
      </c>
    </row>
    <row r="1447" spans="1:17" x14ac:dyDescent="0.35">
      <c r="A1447">
        <v>18.403079999999999</v>
      </c>
      <c r="B1447">
        <f t="shared" si="112"/>
        <v>4.6969200000000022</v>
      </c>
      <c r="C1447">
        <f t="shared" si="113"/>
        <v>0.20339747606976294</v>
      </c>
      <c r="D1447">
        <v>1.168587</v>
      </c>
      <c r="E1447">
        <v>1.192224</v>
      </c>
      <c r="F1447">
        <v>1.183146</v>
      </c>
      <c r="G1447">
        <v>1.2083759999999999</v>
      </c>
      <c r="H1447">
        <v>1.2094100000000001</v>
      </c>
      <c r="I1447">
        <v>1.2081040000000001</v>
      </c>
      <c r="J1447">
        <v>1.15585</v>
      </c>
      <c r="K1447">
        <v>1.217813</v>
      </c>
      <c r="L1447">
        <v>1.173057</v>
      </c>
      <c r="M1447">
        <v>1.2054849999999999</v>
      </c>
      <c r="N1447">
        <v>1.2148479999999999</v>
      </c>
      <c r="O1447">
        <f t="shared" si="115"/>
        <v>1.1942636363636365</v>
      </c>
      <c r="P1447">
        <f t="shared" si="116"/>
        <v>4.6969200000000022</v>
      </c>
      <c r="Q1447">
        <f t="shared" si="114"/>
        <v>0.20339747606976294</v>
      </c>
    </row>
    <row r="1448" spans="1:17" x14ac:dyDescent="0.35">
      <c r="A1448">
        <v>18.41591</v>
      </c>
      <c r="B1448">
        <f t="shared" si="112"/>
        <v>4.6840900000000012</v>
      </c>
      <c r="C1448">
        <f t="shared" si="113"/>
        <v>0.20284188014350163</v>
      </c>
      <c r="D1448">
        <v>1.1723730000000001</v>
      </c>
      <c r="E1448">
        <v>1.2008490000000001</v>
      </c>
      <c r="F1448">
        <v>1.1874450000000001</v>
      </c>
      <c r="G1448">
        <v>1.2103809999999999</v>
      </c>
      <c r="H1448">
        <v>1.2128859999999999</v>
      </c>
      <c r="I1448">
        <v>1.2068589999999999</v>
      </c>
      <c r="J1448">
        <v>1.164714</v>
      </c>
      <c r="K1448">
        <v>1.2230700000000001</v>
      </c>
      <c r="L1448">
        <v>1.173845</v>
      </c>
      <c r="M1448">
        <v>1.2172829999999999</v>
      </c>
      <c r="N1448">
        <v>1.2131540000000001</v>
      </c>
      <c r="O1448">
        <f t="shared" si="115"/>
        <v>1.1984417272727272</v>
      </c>
      <c r="P1448">
        <f t="shared" si="116"/>
        <v>4.6840900000000012</v>
      </c>
      <c r="Q1448">
        <f t="shared" si="114"/>
        <v>0.20284188014350163</v>
      </c>
    </row>
    <row r="1449" spans="1:17" x14ac:dyDescent="0.35">
      <c r="A1449">
        <v>18.428740000000001</v>
      </c>
      <c r="B1449">
        <f t="shared" si="112"/>
        <v>4.6712600000000002</v>
      </c>
      <c r="C1449">
        <f t="shared" si="113"/>
        <v>0.20228628421724035</v>
      </c>
      <c r="D1449">
        <v>1.1743939999999999</v>
      </c>
      <c r="E1449">
        <v>1.206777</v>
      </c>
      <c r="F1449">
        <v>1.192582</v>
      </c>
      <c r="G1449">
        <v>1.2086520000000001</v>
      </c>
      <c r="H1449">
        <v>1.2115629999999999</v>
      </c>
      <c r="I1449">
        <v>1.2062409999999999</v>
      </c>
      <c r="J1449">
        <v>1.172507</v>
      </c>
      <c r="K1449">
        <v>1.2262550000000001</v>
      </c>
      <c r="L1449">
        <v>1.174606</v>
      </c>
      <c r="M1449">
        <v>1.230308</v>
      </c>
      <c r="N1449">
        <v>1.209924</v>
      </c>
      <c r="O1449">
        <f t="shared" si="115"/>
        <v>1.2012553636363636</v>
      </c>
      <c r="P1449">
        <f t="shared" si="116"/>
        <v>4.6712600000000002</v>
      </c>
      <c r="Q1449">
        <f t="shared" si="114"/>
        <v>0.20228628421724035</v>
      </c>
    </row>
    <row r="1450" spans="1:17" x14ac:dyDescent="0.35">
      <c r="A1450">
        <v>18.441559999999999</v>
      </c>
      <c r="B1450">
        <f t="shared" si="112"/>
        <v>4.6584400000000024</v>
      </c>
      <c r="C1450">
        <f t="shared" si="113"/>
        <v>0.20173112133534882</v>
      </c>
      <c r="D1450">
        <v>1.17344</v>
      </c>
      <c r="E1450">
        <v>1.2122630000000001</v>
      </c>
      <c r="F1450">
        <v>1.1993419999999999</v>
      </c>
      <c r="G1450">
        <v>1.205908</v>
      </c>
      <c r="H1450">
        <v>1.2055979999999999</v>
      </c>
      <c r="I1450">
        <v>1.209139</v>
      </c>
      <c r="J1450">
        <v>1.175098</v>
      </c>
      <c r="K1450">
        <v>1.225625</v>
      </c>
      <c r="L1450">
        <v>1.177433</v>
      </c>
      <c r="M1450">
        <v>1.2412559999999999</v>
      </c>
      <c r="N1450">
        <v>1.2051270000000001</v>
      </c>
      <c r="O1450">
        <f t="shared" si="115"/>
        <v>1.2027480909090911</v>
      </c>
      <c r="P1450">
        <f t="shared" si="116"/>
        <v>4.6584400000000024</v>
      </c>
      <c r="Q1450">
        <f t="shared" si="114"/>
        <v>0.20173112133534882</v>
      </c>
    </row>
    <row r="1451" spans="1:17" x14ac:dyDescent="0.35">
      <c r="A1451">
        <v>18.45439</v>
      </c>
      <c r="B1451">
        <f t="shared" si="112"/>
        <v>4.6456100000000013</v>
      </c>
      <c r="C1451">
        <f t="shared" si="113"/>
        <v>0.20117552540908751</v>
      </c>
      <c r="D1451">
        <v>1.1729270000000001</v>
      </c>
      <c r="E1451">
        <v>1.2205520000000001</v>
      </c>
      <c r="F1451">
        <v>1.2061010000000001</v>
      </c>
      <c r="G1451">
        <v>1.2053400000000001</v>
      </c>
      <c r="H1451">
        <v>1.197824</v>
      </c>
      <c r="I1451">
        <v>1.21407</v>
      </c>
      <c r="J1451">
        <v>1.1764490000000001</v>
      </c>
      <c r="K1451">
        <v>1.2219580000000001</v>
      </c>
      <c r="L1451">
        <v>1.1824699999999999</v>
      </c>
      <c r="M1451">
        <v>1.2451019999999999</v>
      </c>
      <c r="N1451">
        <v>1.201446</v>
      </c>
      <c r="O1451">
        <f t="shared" si="115"/>
        <v>1.2040217272727274</v>
      </c>
      <c r="P1451">
        <f t="shared" si="116"/>
        <v>4.6456100000000013</v>
      </c>
      <c r="Q1451">
        <f t="shared" si="114"/>
        <v>0.20117552540908751</v>
      </c>
    </row>
    <row r="1452" spans="1:17" x14ac:dyDescent="0.35">
      <c r="A1452">
        <v>18.467220000000001</v>
      </c>
      <c r="B1452">
        <f t="shared" si="112"/>
        <v>4.6327800000000003</v>
      </c>
      <c r="C1452">
        <f t="shared" si="113"/>
        <v>0.2006199294828262</v>
      </c>
      <c r="D1452">
        <v>1.173311</v>
      </c>
      <c r="E1452">
        <v>1.2271780000000001</v>
      </c>
      <c r="F1452">
        <v>1.210958</v>
      </c>
      <c r="G1452">
        <v>1.207765</v>
      </c>
      <c r="H1452">
        <v>1.1931890000000001</v>
      </c>
      <c r="I1452">
        <v>1.216939</v>
      </c>
      <c r="J1452">
        <v>1.176309</v>
      </c>
      <c r="K1452">
        <v>1.216032</v>
      </c>
      <c r="L1452">
        <v>1.1877009999999999</v>
      </c>
      <c r="M1452">
        <v>1.242181</v>
      </c>
      <c r="N1452">
        <v>1.1990860000000001</v>
      </c>
      <c r="O1452">
        <f t="shared" si="115"/>
        <v>1.2046044545454546</v>
      </c>
      <c r="P1452">
        <f t="shared" si="116"/>
        <v>4.6327800000000003</v>
      </c>
      <c r="Q1452">
        <f t="shared" si="114"/>
        <v>0.2006199294828262</v>
      </c>
    </row>
    <row r="1453" spans="1:17" x14ac:dyDescent="0.35">
      <c r="A1453">
        <v>18.480049999999999</v>
      </c>
      <c r="B1453">
        <f t="shared" si="112"/>
        <v>4.6199500000000029</v>
      </c>
      <c r="C1453">
        <f t="shared" si="113"/>
        <v>0.20006433355656505</v>
      </c>
      <c r="D1453">
        <v>1.17492</v>
      </c>
      <c r="E1453">
        <v>1.227697</v>
      </c>
      <c r="F1453">
        <v>1.213967</v>
      </c>
      <c r="G1453">
        <v>1.210728</v>
      </c>
      <c r="H1453">
        <v>1.194383</v>
      </c>
      <c r="I1453">
        <v>1.2164569999999999</v>
      </c>
      <c r="J1453">
        <v>1.1757569999999999</v>
      </c>
      <c r="K1453">
        <v>1.209597</v>
      </c>
      <c r="L1453">
        <v>1.1917089999999999</v>
      </c>
      <c r="M1453">
        <v>1.2375130000000001</v>
      </c>
      <c r="N1453">
        <v>1.196704</v>
      </c>
      <c r="O1453">
        <f t="shared" si="115"/>
        <v>1.2044938181818183</v>
      </c>
      <c r="P1453">
        <f t="shared" si="116"/>
        <v>4.6199500000000029</v>
      </c>
      <c r="Q1453">
        <f t="shared" si="114"/>
        <v>0.20006433355656505</v>
      </c>
    </row>
    <row r="1454" spans="1:17" x14ac:dyDescent="0.35">
      <c r="A1454">
        <v>18.49288</v>
      </c>
      <c r="B1454">
        <f t="shared" si="112"/>
        <v>4.6071200000000019</v>
      </c>
      <c r="C1454">
        <f t="shared" si="113"/>
        <v>0.19950873763030375</v>
      </c>
      <c r="D1454">
        <v>1.1797500000000001</v>
      </c>
      <c r="E1454">
        <v>1.2231939999999999</v>
      </c>
      <c r="F1454">
        <v>1.215946</v>
      </c>
      <c r="G1454">
        <v>1.211274</v>
      </c>
      <c r="H1454">
        <v>1.199579</v>
      </c>
      <c r="I1454">
        <v>1.2151179999999999</v>
      </c>
      <c r="J1454">
        <v>1.1794309999999999</v>
      </c>
      <c r="K1454">
        <v>1.2050940000000001</v>
      </c>
      <c r="L1454">
        <v>1.1935260000000001</v>
      </c>
      <c r="M1454">
        <v>1.2351300000000001</v>
      </c>
      <c r="N1454">
        <v>1.1940930000000001</v>
      </c>
      <c r="O1454">
        <f t="shared" si="115"/>
        <v>1.2047395454545455</v>
      </c>
      <c r="P1454">
        <f t="shared" si="116"/>
        <v>4.6071200000000019</v>
      </c>
      <c r="Q1454">
        <f t="shared" si="114"/>
        <v>0.19950873763030375</v>
      </c>
    </row>
    <row r="1455" spans="1:17" x14ac:dyDescent="0.35">
      <c r="A1455">
        <v>18.505700000000001</v>
      </c>
      <c r="B1455">
        <f t="shared" si="112"/>
        <v>4.5943000000000005</v>
      </c>
      <c r="C1455">
        <f t="shared" si="113"/>
        <v>0.19895357474841205</v>
      </c>
      <c r="D1455">
        <v>1.188868</v>
      </c>
      <c r="E1455">
        <v>1.215857</v>
      </c>
      <c r="F1455">
        <v>1.2151449999999999</v>
      </c>
      <c r="G1455">
        <v>1.208477</v>
      </c>
      <c r="H1455">
        <v>1.2063219999999999</v>
      </c>
      <c r="I1455">
        <v>1.214275</v>
      </c>
      <c r="J1455">
        <v>1.1862060000000001</v>
      </c>
      <c r="K1455">
        <v>1.2031670000000001</v>
      </c>
      <c r="L1455">
        <v>1.1922219999999999</v>
      </c>
      <c r="M1455">
        <v>1.2353240000000001</v>
      </c>
      <c r="N1455">
        <v>1.191835</v>
      </c>
      <c r="O1455">
        <f t="shared" si="115"/>
        <v>1.2052452727272727</v>
      </c>
      <c r="P1455">
        <f t="shared" si="116"/>
        <v>4.5943000000000005</v>
      </c>
      <c r="Q1455">
        <f t="shared" si="114"/>
        <v>0.19895357474841205</v>
      </c>
    </row>
    <row r="1456" spans="1:17" x14ac:dyDescent="0.35">
      <c r="A1456">
        <v>18.518529999999998</v>
      </c>
      <c r="B1456">
        <f t="shared" si="112"/>
        <v>4.581470000000003</v>
      </c>
      <c r="C1456">
        <f t="shared" si="113"/>
        <v>0.19839797882215091</v>
      </c>
      <c r="D1456">
        <v>1.1968510000000001</v>
      </c>
      <c r="E1456">
        <v>1.207503</v>
      </c>
      <c r="F1456">
        <v>1.2092320000000001</v>
      </c>
      <c r="G1456">
        <v>1.203462</v>
      </c>
      <c r="H1456">
        <v>1.2121</v>
      </c>
      <c r="I1456">
        <v>1.213792</v>
      </c>
      <c r="J1456">
        <v>1.190213</v>
      </c>
      <c r="K1456">
        <v>1.200577</v>
      </c>
      <c r="L1456">
        <v>1.1902680000000001</v>
      </c>
      <c r="M1456">
        <v>1.2337830000000001</v>
      </c>
      <c r="N1456">
        <v>1.189929</v>
      </c>
      <c r="O1456">
        <f t="shared" si="115"/>
        <v>1.2043372727272728</v>
      </c>
      <c r="P1456">
        <f t="shared" si="116"/>
        <v>4.581470000000003</v>
      </c>
      <c r="Q1456">
        <f t="shared" si="114"/>
        <v>0.19839797882215091</v>
      </c>
    </row>
    <row r="1457" spans="1:17" x14ac:dyDescent="0.35">
      <c r="A1457">
        <v>18.531359999999999</v>
      </c>
      <c r="B1457">
        <f t="shared" si="112"/>
        <v>4.568640000000002</v>
      </c>
      <c r="C1457">
        <f t="shared" si="113"/>
        <v>0.1978423828958896</v>
      </c>
      <c r="D1457">
        <v>1.2005429999999999</v>
      </c>
      <c r="E1457">
        <v>1.2012560000000001</v>
      </c>
      <c r="F1457">
        <v>1.202078</v>
      </c>
      <c r="G1457">
        <v>1.1973659999999999</v>
      </c>
      <c r="H1457">
        <v>1.2167239999999999</v>
      </c>
      <c r="I1457">
        <v>1.2142790000000001</v>
      </c>
      <c r="J1457">
        <v>1.190688</v>
      </c>
      <c r="K1457">
        <v>1.196931</v>
      </c>
      <c r="L1457">
        <v>1.19198</v>
      </c>
      <c r="M1457">
        <v>1.227384</v>
      </c>
      <c r="N1457">
        <v>1.1892769999999999</v>
      </c>
      <c r="O1457">
        <f t="shared" si="115"/>
        <v>1.2025914545454546</v>
      </c>
      <c r="P1457">
        <f t="shared" si="116"/>
        <v>4.568640000000002</v>
      </c>
      <c r="Q1457">
        <f t="shared" si="114"/>
        <v>0.1978423828958896</v>
      </c>
    </row>
    <row r="1458" spans="1:17" x14ac:dyDescent="0.35">
      <c r="A1458">
        <v>18.54419</v>
      </c>
      <c r="B1458">
        <f t="shared" si="112"/>
        <v>4.555810000000001</v>
      </c>
      <c r="C1458">
        <f t="shared" si="113"/>
        <v>0.19728678696962829</v>
      </c>
      <c r="D1458">
        <v>1.202814</v>
      </c>
      <c r="E1458">
        <v>1.1963410000000001</v>
      </c>
      <c r="F1458">
        <v>1.1979390000000001</v>
      </c>
      <c r="G1458">
        <v>1.1926079999999999</v>
      </c>
      <c r="H1458">
        <v>1.2226049999999999</v>
      </c>
      <c r="I1458">
        <v>1.213336</v>
      </c>
      <c r="J1458">
        <v>1.1902219999999999</v>
      </c>
      <c r="K1458">
        <v>1.1953590000000001</v>
      </c>
      <c r="L1458">
        <v>1.196874</v>
      </c>
      <c r="M1458">
        <v>1.2170510000000001</v>
      </c>
      <c r="N1458">
        <v>1.1894420000000001</v>
      </c>
      <c r="O1458">
        <f t="shared" si="115"/>
        <v>1.2013264545454545</v>
      </c>
      <c r="P1458">
        <f t="shared" si="116"/>
        <v>4.555810000000001</v>
      </c>
      <c r="Q1458">
        <f t="shared" si="114"/>
        <v>0.19728678696962829</v>
      </c>
    </row>
    <row r="1459" spans="1:17" x14ac:dyDescent="0.35">
      <c r="A1459">
        <v>18.557020000000001</v>
      </c>
      <c r="B1459">
        <f t="shared" si="112"/>
        <v>4.54298</v>
      </c>
      <c r="C1459">
        <f t="shared" si="113"/>
        <v>0.19673119104336698</v>
      </c>
      <c r="D1459">
        <v>1.2045360000000001</v>
      </c>
      <c r="E1459">
        <v>1.190663</v>
      </c>
      <c r="F1459">
        <v>1.1945509999999999</v>
      </c>
      <c r="G1459">
        <v>1.189489</v>
      </c>
      <c r="H1459">
        <v>1.2319040000000001</v>
      </c>
      <c r="I1459">
        <v>1.2082619999999999</v>
      </c>
      <c r="J1459">
        <v>1.190741</v>
      </c>
      <c r="K1459">
        <v>1.195743</v>
      </c>
      <c r="L1459">
        <v>1.201972</v>
      </c>
      <c r="M1459">
        <v>1.2062569999999999</v>
      </c>
      <c r="N1459">
        <v>1.189586</v>
      </c>
      <c r="O1459">
        <f t="shared" si="115"/>
        <v>1.2003367272727272</v>
      </c>
      <c r="P1459">
        <f t="shared" si="116"/>
        <v>4.54298</v>
      </c>
      <c r="Q1459">
        <f t="shared" si="114"/>
        <v>0.19673119104336698</v>
      </c>
    </row>
    <row r="1460" spans="1:17" x14ac:dyDescent="0.35">
      <c r="A1460">
        <v>18.569849999999999</v>
      </c>
      <c r="B1460">
        <f t="shared" si="112"/>
        <v>4.5301500000000026</v>
      </c>
      <c r="C1460">
        <f t="shared" si="113"/>
        <v>0.19617559511710583</v>
      </c>
      <c r="D1460">
        <v>1.2050609999999999</v>
      </c>
      <c r="E1460">
        <v>1.1869000000000001</v>
      </c>
      <c r="F1460">
        <v>1.191867</v>
      </c>
      <c r="G1460">
        <v>1.186618</v>
      </c>
      <c r="H1460">
        <v>1.242931</v>
      </c>
      <c r="I1460">
        <v>1.203727</v>
      </c>
      <c r="J1460">
        <v>1.1926099999999999</v>
      </c>
      <c r="K1460">
        <v>1.1972259999999999</v>
      </c>
      <c r="L1460">
        <v>1.2063280000000001</v>
      </c>
      <c r="M1460">
        <v>1.2021839999999999</v>
      </c>
      <c r="N1460">
        <v>1.190261</v>
      </c>
      <c r="O1460">
        <f t="shared" si="115"/>
        <v>1.2005193636363636</v>
      </c>
      <c r="P1460">
        <f t="shared" si="116"/>
        <v>4.5301500000000026</v>
      </c>
      <c r="Q1460">
        <f t="shared" si="114"/>
        <v>0.19617559511710583</v>
      </c>
    </row>
    <row r="1461" spans="1:17" x14ac:dyDescent="0.35">
      <c r="A1461">
        <v>18.58267</v>
      </c>
      <c r="B1461">
        <f t="shared" si="112"/>
        <v>4.5173300000000012</v>
      </c>
      <c r="C1461">
        <f t="shared" si="113"/>
        <v>0.19562043223521416</v>
      </c>
      <c r="D1461">
        <v>1.204752</v>
      </c>
      <c r="E1461">
        <v>1.1887129999999999</v>
      </c>
      <c r="F1461">
        <v>1.1900569999999999</v>
      </c>
      <c r="G1461">
        <v>1.182957</v>
      </c>
      <c r="H1461">
        <v>1.2498320000000001</v>
      </c>
      <c r="I1461">
        <v>1.202699</v>
      </c>
      <c r="J1461">
        <v>1.196221</v>
      </c>
      <c r="K1461">
        <v>1.2002679999999999</v>
      </c>
      <c r="L1461">
        <v>1.2090909999999999</v>
      </c>
      <c r="M1461">
        <v>1.2052830000000001</v>
      </c>
      <c r="N1461">
        <v>1.193508</v>
      </c>
      <c r="O1461">
        <f t="shared" si="115"/>
        <v>1.2021255454545454</v>
      </c>
      <c r="P1461">
        <f t="shared" si="116"/>
        <v>4.5173300000000012</v>
      </c>
      <c r="Q1461">
        <f t="shared" si="114"/>
        <v>0.19562043223521416</v>
      </c>
    </row>
    <row r="1462" spans="1:17" x14ac:dyDescent="0.35">
      <c r="A1462">
        <v>18.595500000000001</v>
      </c>
      <c r="B1462">
        <f t="shared" si="112"/>
        <v>4.5045000000000002</v>
      </c>
      <c r="C1462">
        <f t="shared" si="113"/>
        <v>0.19506483630895285</v>
      </c>
      <c r="D1462">
        <v>1.20252</v>
      </c>
      <c r="E1462">
        <v>1.196167</v>
      </c>
      <c r="F1462">
        <v>1.1883570000000001</v>
      </c>
      <c r="G1462">
        <v>1.17832</v>
      </c>
      <c r="H1462">
        <v>1.2506079999999999</v>
      </c>
      <c r="I1462">
        <v>1.201451</v>
      </c>
      <c r="J1462">
        <v>1.198242</v>
      </c>
      <c r="K1462">
        <v>1.2054309999999999</v>
      </c>
      <c r="L1462">
        <v>1.208026</v>
      </c>
      <c r="M1462">
        <v>1.20688</v>
      </c>
      <c r="N1462">
        <v>1.1986889999999999</v>
      </c>
      <c r="O1462">
        <f t="shared" si="115"/>
        <v>1.2031537272727275</v>
      </c>
      <c r="P1462">
        <f t="shared" si="116"/>
        <v>4.5045000000000002</v>
      </c>
      <c r="Q1462">
        <f t="shared" si="114"/>
        <v>0.19506483630895285</v>
      </c>
    </row>
    <row r="1463" spans="1:17" x14ac:dyDescent="0.35">
      <c r="A1463">
        <v>18.608329999999999</v>
      </c>
      <c r="B1463">
        <f t="shared" si="112"/>
        <v>4.4916700000000027</v>
      </c>
      <c r="C1463">
        <f t="shared" si="113"/>
        <v>0.19450924038269168</v>
      </c>
      <c r="D1463">
        <v>1.1966760000000001</v>
      </c>
      <c r="E1463">
        <v>1.205268</v>
      </c>
      <c r="F1463">
        <v>1.187241</v>
      </c>
      <c r="G1463">
        <v>1.1745779999999999</v>
      </c>
      <c r="H1463">
        <v>1.24786</v>
      </c>
      <c r="I1463">
        <v>1.1972529999999999</v>
      </c>
      <c r="J1463">
        <v>1.194823</v>
      </c>
      <c r="K1463">
        <v>1.2111810000000001</v>
      </c>
      <c r="L1463">
        <v>1.2058690000000001</v>
      </c>
      <c r="M1463">
        <v>1.203606</v>
      </c>
      <c r="N1463">
        <v>1.2032020000000001</v>
      </c>
      <c r="O1463">
        <f t="shared" si="115"/>
        <v>1.202505181818182</v>
      </c>
      <c r="P1463">
        <f t="shared" si="116"/>
        <v>4.4916700000000027</v>
      </c>
      <c r="Q1463">
        <f t="shared" si="114"/>
        <v>0.19450924038269168</v>
      </c>
    </row>
    <row r="1464" spans="1:17" x14ac:dyDescent="0.35">
      <c r="A1464">
        <v>18.62116</v>
      </c>
      <c r="B1464">
        <f t="shared" si="112"/>
        <v>4.4788400000000017</v>
      </c>
      <c r="C1464">
        <f t="shared" si="113"/>
        <v>0.19395364445643037</v>
      </c>
      <c r="D1464">
        <v>1.184634</v>
      </c>
      <c r="E1464">
        <v>1.2122219999999999</v>
      </c>
      <c r="F1464">
        <v>1.1894039999999999</v>
      </c>
      <c r="G1464">
        <v>1.1741710000000001</v>
      </c>
      <c r="H1464">
        <v>1.241493</v>
      </c>
      <c r="I1464">
        <v>1.19278</v>
      </c>
      <c r="J1464">
        <v>1.1879999999999999</v>
      </c>
      <c r="K1464">
        <v>1.215398</v>
      </c>
      <c r="L1464">
        <v>1.2077279999999999</v>
      </c>
      <c r="M1464">
        <v>1.1993290000000001</v>
      </c>
      <c r="N1464">
        <v>1.2064600000000001</v>
      </c>
      <c r="O1464">
        <f t="shared" si="115"/>
        <v>1.2010562727272729</v>
      </c>
      <c r="P1464">
        <f t="shared" si="116"/>
        <v>4.4788400000000017</v>
      </c>
      <c r="Q1464">
        <f t="shared" si="114"/>
        <v>0.19395364445643037</v>
      </c>
    </row>
    <row r="1465" spans="1:17" x14ac:dyDescent="0.35">
      <c r="A1465">
        <v>18.633990000000001</v>
      </c>
      <c r="B1465">
        <f t="shared" si="112"/>
        <v>4.4660100000000007</v>
      </c>
      <c r="C1465">
        <f t="shared" si="113"/>
        <v>0.19339804853016906</v>
      </c>
      <c r="D1465">
        <v>1.1689039999999999</v>
      </c>
      <c r="E1465">
        <v>1.215149</v>
      </c>
      <c r="F1465">
        <v>1.195063</v>
      </c>
      <c r="G1465">
        <v>1.175381</v>
      </c>
      <c r="H1465">
        <v>1.232556</v>
      </c>
      <c r="I1465">
        <v>1.1893009999999999</v>
      </c>
      <c r="J1465">
        <v>1.182342</v>
      </c>
      <c r="K1465">
        <v>1.2178770000000001</v>
      </c>
      <c r="L1465">
        <v>1.214369</v>
      </c>
      <c r="M1465">
        <v>1.197092</v>
      </c>
      <c r="N1465">
        <v>1.2101010000000001</v>
      </c>
      <c r="O1465">
        <f t="shared" si="115"/>
        <v>1.1998304545454543</v>
      </c>
      <c r="P1465">
        <f t="shared" si="116"/>
        <v>4.4660100000000007</v>
      </c>
      <c r="Q1465">
        <f t="shared" si="114"/>
        <v>0.19339804853016906</v>
      </c>
    </row>
    <row r="1466" spans="1:17" x14ac:dyDescent="0.35">
      <c r="A1466">
        <v>18.646809999999999</v>
      </c>
      <c r="B1466">
        <f t="shared" si="112"/>
        <v>4.4531900000000029</v>
      </c>
      <c r="C1466">
        <f t="shared" si="113"/>
        <v>0.19284288564827756</v>
      </c>
      <c r="D1466">
        <v>1.1560239999999999</v>
      </c>
      <c r="E1466">
        <v>1.214601</v>
      </c>
      <c r="F1466">
        <v>1.198744</v>
      </c>
      <c r="G1466">
        <v>1.1731130000000001</v>
      </c>
      <c r="H1466">
        <v>1.2225619999999999</v>
      </c>
      <c r="I1466">
        <v>1.184723</v>
      </c>
      <c r="J1466">
        <v>1.177765</v>
      </c>
      <c r="K1466">
        <v>1.218351</v>
      </c>
      <c r="L1466">
        <v>1.2216359999999999</v>
      </c>
      <c r="M1466">
        <v>1.1976359999999999</v>
      </c>
      <c r="N1466">
        <v>1.2117230000000001</v>
      </c>
      <c r="O1466">
        <f t="shared" si="115"/>
        <v>1.1978979999999999</v>
      </c>
      <c r="P1466">
        <f t="shared" si="116"/>
        <v>4.4531900000000029</v>
      </c>
      <c r="Q1466">
        <f t="shared" si="114"/>
        <v>0.19284288564827756</v>
      </c>
    </row>
    <row r="1467" spans="1:17" x14ac:dyDescent="0.35">
      <c r="A1467">
        <v>18.65964</v>
      </c>
      <c r="B1467">
        <f t="shared" si="112"/>
        <v>4.4403600000000019</v>
      </c>
      <c r="C1467">
        <f t="shared" si="113"/>
        <v>0.19228728972201625</v>
      </c>
      <c r="D1467">
        <v>1.148819</v>
      </c>
      <c r="E1467">
        <v>1.2139249999999999</v>
      </c>
      <c r="F1467">
        <v>1.1986920000000001</v>
      </c>
      <c r="G1467">
        <v>1.1652899999999999</v>
      </c>
      <c r="H1467">
        <v>1.2126049999999999</v>
      </c>
      <c r="I1467">
        <v>1.17855</v>
      </c>
      <c r="J1467">
        <v>1.17391</v>
      </c>
      <c r="K1467">
        <v>1.216134</v>
      </c>
      <c r="L1467">
        <v>1.225238</v>
      </c>
      <c r="M1467">
        <v>1.20008</v>
      </c>
      <c r="N1467">
        <v>1.2079310000000001</v>
      </c>
      <c r="O1467">
        <f t="shared" si="115"/>
        <v>1.1946521818181819</v>
      </c>
      <c r="P1467">
        <f t="shared" si="116"/>
        <v>4.4403600000000019</v>
      </c>
      <c r="Q1467">
        <f t="shared" si="114"/>
        <v>0.19228728972201625</v>
      </c>
    </row>
    <row r="1468" spans="1:17" x14ac:dyDescent="0.35">
      <c r="A1468">
        <v>18.672470000000001</v>
      </c>
      <c r="B1468">
        <f t="shared" si="112"/>
        <v>4.4275300000000009</v>
      </c>
      <c r="C1468">
        <f t="shared" si="113"/>
        <v>0.19173169379575494</v>
      </c>
      <c r="D1468">
        <v>1.14463</v>
      </c>
      <c r="E1468">
        <v>1.2123630000000001</v>
      </c>
      <c r="F1468">
        <v>1.1983299999999999</v>
      </c>
      <c r="G1468">
        <v>1.155767</v>
      </c>
      <c r="H1468">
        <v>1.206032</v>
      </c>
      <c r="I1468">
        <v>1.1727399999999999</v>
      </c>
      <c r="J1468">
        <v>1.171813</v>
      </c>
      <c r="K1468">
        <v>1.2133130000000001</v>
      </c>
      <c r="L1468">
        <v>1.2206539999999999</v>
      </c>
      <c r="M1468">
        <v>1.201554</v>
      </c>
      <c r="N1468">
        <v>1.199848</v>
      </c>
      <c r="O1468">
        <f t="shared" si="115"/>
        <v>1.1906403636363636</v>
      </c>
      <c r="P1468">
        <f t="shared" si="116"/>
        <v>4.4275300000000009</v>
      </c>
      <c r="Q1468">
        <f t="shared" si="114"/>
        <v>0.19173169379575494</v>
      </c>
    </row>
    <row r="1469" spans="1:17" x14ac:dyDescent="0.35">
      <c r="A1469">
        <v>18.685300000000002</v>
      </c>
      <c r="B1469">
        <f t="shared" si="112"/>
        <v>4.4146999999999998</v>
      </c>
      <c r="C1469">
        <f t="shared" si="113"/>
        <v>0.19117609786949363</v>
      </c>
      <c r="D1469">
        <v>1.140798</v>
      </c>
      <c r="E1469">
        <v>1.2056929999999999</v>
      </c>
      <c r="F1469">
        <v>1.1965049999999999</v>
      </c>
      <c r="G1469">
        <v>1.1492789999999999</v>
      </c>
      <c r="H1469">
        <v>1.204029</v>
      </c>
      <c r="I1469">
        <v>1.167608</v>
      </c>
      <c r="J1469">
        <v>1.1685460000000001</v>
      </c>
      <c r="K1469">
        <v>1.2111609999999999</v>
      </c>
      <c r="L1469">
        <v>1.2096789999999999</v>
      </c>
      <c r="M1469">
        <v>1.198963</v>
      </c>
      <c r="N1469">
        <v>1.1913819999999999</v>
      </c>
      <c r="O1469">
        <f t="shared" si="115"/>
        <v>1.1857857272727275</v>
      </c>
      <c r="P1469">
        <f t="shared" si="116"/>
        <v>4.4146999999999998</v>
      </c>
      <c r="Q1469">
        <f t="shared" si="114"/>
        <v>0.19117609786949363</v>
      </c>
    </row>
    <row r="1470" spans="1:17" x14ac:dyDescent="0.35">
      <c r="A1470">
        <v>18.698129999999999</v>
      </c>
      <c r="B1470">
        <f t="shared" si="112"/>
        <v>4.4018700000000024</v>
      </c>
      <c r="C1470">
        <f t="shared" si="113"/>
        <v>0.19062050194323249</v>
      </c>
      <c r="D1470">
        <v>1.138272</v>
      </c>
      <c r="E1470">
        <v>1.194331</v>
      </c>
      <c r="F1470">
        <v>1.1924189999999999</v>
      </c>
      <c r="G1470">
        <v>1.148244</v>
      </c>
      <c r="H1470">
        <v>1.2026380000000001</v>
      </c>
      <c r="I1470">
        <v>1.163832</v>
      </c>
      <c r="J1470">
        <v>1.1629750000000001</v>
      </c>
      <c r="K1470">
        <v>1.2089909999999999</v>
      </c>
      <c r="L1470">
        <v>1.1997880000000001</v>
      </c>
      <c r="M1470">
        <v>1.1933100000000001</v>
      </c>
      <c r="N1470">
        <v>1.1834290000000001</v>
      </c>
      <c r="O1470">
        <f t="shared" si="115"/>
        <v>1.1807480909090911</v>
      </c>
      <c r="P1470">
        <f t="shared" si="116"/>
        <v>4.4018700000000024</v>
      </c>
      <c r="Q1470">
        <f t="shared" si="114"/>
        <v>0.19062050194323249</v>
      </c>
    </row>
    <row r="1471" spans="1:17" x14ac:dyDescent="0.35">
      <c r="A1471">
        <v>18.71095</v>
      </c>
      <c r="B1471">
        <f t="shared" si="112"/>
        <v>4.389050000000001</v>
      </c>
      <c r="C1471">
        <f t="shared" si="113"/>
        <v>0.19006533906134079</v>
      </c>
      <c r="D1471">
        <v>1.1376040000000001</v>
      </c>
      <c r="E1471">
        <v>1.1816679999999999</v>
      </c>
      <c r="F1471">
        <v>1.188844</v>
      </c>
      <c r="G1471">
        <v>1.1513249999999999</v>
      </c>
      <c r="H1471">
        <v>1.1982729999999999</v>
      </c>
      <c r="I1471">
        <v>1.1621630000000001</v>
      </c>
      <c r="J1471">
        <v>1.1587689999999999</v>
      </c>
      <c r="K1471">
        <v>1.204947</v>
      </c>
      <c r="L1471">
        <v>1.194636</v>
      </c>
      <c r="M1471">
        <v>1.190202</v>
      </c>
      <c r="N1471">
        <v>1.176377</v>
      </c>
      <c r="O1471">
        <f t="shared" si="115"/>
        <v>1.1768007272727272</v>
      </c>
      <c r="P1471">
        <f t="shared" si="116"/>
        <v>4.389050000000001</v>
      </c>
      <c r="Q1471">
        <f t="shared" si="114"/>
        <v>0.19006533906134079</v>
      </c>
    </row>
    <row r="1472" spans="1:17" x14ac:dyDescent="0.35">
      <c r="A1472">
        <v>18.723780000000001</v>
      </c>
      <c r="B1472">
        <f t="shared" si="112"/>
        <v>4.37622</v>
      </c>
      <c r="C1472">
        <f t="shared" si="113"/>
        <v>0.18950974313507951</v>
      </c>
      <c r="D1472">
        <v>1.1394489999999999</v>
      </c>
      <c r="E1472">
        <v>1.170407</v>
      </c>
      <c r="F1472">
        <v>1.187111</v>
      </c>
      <c r="G1472">
        <v>1.154307</v>
      </c>
      <c r="H1472">
        <v>1.1930510000000001</v>
      </c>
      <c r="I1472">
        <v>1.1619649999999999</v>
      </c>
      <c r="J1472">
        <v>1.15703</v>
      </c>
      <c r="K1472">
        <v>1.1982729999999999</v>
      </c>
      <c r="L1472">
        <v>1.1902280000000001</v>
      </c>
      <c r="M1472">
        <v>1.190666</v>
      </c>
      <c r="N1472">
        <v>1.172434</v>
      </c>
      <c r="O1472">
        <f t="shared" si="115"/>
        <v>1.1740837272727271</v>
      </c>
      <c r="P1472">
        <f t="shared" si="116"/>
        <v>4.37622</v>
      </c>
      <c r="Q1472">
        <f t="shared" si="114"/>
        <v>0.18950974313507951</v>
      </c>
    </row>
    <row r="1473" spans="1:17" x14ac:dyDescent="0.35">
      <c r="A1473">
        <v>18.736609999999999</v>
      </c>
      <c r="B1473">
        <f t="shared" si="112"/>
        <v>4.3633900000000025</v>
      </c>
      <c r="C1473">
        <f t="shared" si="113"/>
        <v>0.18895414720881834</v>
      </c>
      <c r="D1473">
        <v>1.145411</v>
      </c>
      <c r="E1473">
        <v>1.1639630000000001</v>
      </c>
      <c r="F1473">
        <v>1.1859040000000001</v>
      </c>
      <c r="G1473">
        <v>1.1549910000000001</v>
      </c>
      <c r="H1473">
        <v>1.1900679999999999</v>
      </c>
      <c r="I1473">
        <v>1.1631309999999999</v>
      </c>
      <c r="J1473">
        <v>1.155697</v>
      </c>
      <c r="K1473">
        <v>1.1919580000000001</v>
      </c>
      <c r="L1473">
        <v>1.183986</v>
      </c>
      <c r="M1473">
        <v>1.1911890000000001</v>
      </c>
      <c r="N1473">
        <v>1.1699600000000001</v>
      </c>
      <c r="O1473">
        <f t="shared" si="115"/>
        <v>1.1723870909090908</v>
      </c>
      <c r="P1473">
        <f t="shared" si="116"/>
        <v>4.3633900000000025</v>
      </c>
      <c r="Q1473">
        <f t="shared" si="114"/>
        <v>0.18895414720881834</v>
      </c>
    </row>
    <row r="1474" spans="1:17" x14ac:dyDescent="0.35">
      <c r="A1474">
        <v>18.74944</v>
      </c>
      <c r="B1474">
        <f t="shared" si="112"/>
        <v>4.3505600000000015</v>
      </c>
      <c r="C1474">
        <f t="shared" si="113"/>
        <v>0.18839855128255703</v>
      </c>
      <c r="D1474">
        <v>1.1534580000000001</v>
      </c>
      <c r="E1474">
        <v>1.16537</v>
      </c>
      <c r="F1474">
        <v>1.185719</v>
      </c>
      <c r="G1474">
        <v>1.157368</v>
      </c>
      <c r="H1474">
        <v>1.188534</v>
      </c>
      <c r="I1474">
        <v>1.164793</v>
      </c>
      <c r="J1474">
        <v>1.153049</v>
      </c>
      <c r="K1474">
        <v>1.1890480000000001</v>
      </c>
      <c r="L1474">
        <v>1.1764479999999999</v>
      </c>
      <c r="M1474">
        <v>1.1906369999999999</v>
      </c>
      <c r="N1474">
        <v>1.1660299999999999</v>
      </c>
      <c r="O1474">
        <f t="shared" si="115"/>
        <v>1.1718594545454544</v>
      </c>
      <c r="P1474">
        <f t="shared" si="116"/>
        <v>4.3505600000000015</v>
      </c>
      <c r="Q1474">
        <f t="shared" si="114"/>
        <v>0.18839855128255703</v>
      </c>
    </row>
    <row r="1475" spans="1:17" x14ac:dyDescent="0.35">
      <c r="A1475">
        <v>18.762270000000001</v>
      </c>
      <c r="B1475">
        <f t="shared" si="112"/>
        <v>4.3377300000000005</v>
      </c>
      <c r="C1475">
        <f t="shared" si="113"/>
        <v>0.18784295535629572</v>
      </c>
      <c r="D1475">
        <v>1.1575420000000001</v>
      </c>
      <c r="E1475">
        <v>1.1701079999999999</v>
      </c>
      <c r="F1475">
        <v>1.1890289999999999</v>
      </c>
      <c r="G1475">
        <v>1.1655530000000001</v>
      </c>
      <c r="H1475">
        <v>1.187198</v>
      </c>
      <c r="I1475">
        <v>1.166409</v>
      </c>
      <c r="J1475">
        <v>1.149858</v>
      </c>
      <c r="K1475">
        <v>1.1901349999999999</v>
      </c>
      <c r="L1475">
        <v>1.1693260000000001</v>
      </c>
      <c r="M1475">
        <v>1.1897789999999999</v>
      </c>
      <c r="N1475">
        <v>1.163171</v>
      </c>
      <c r="O1475">
        <f t="shared" si="115"/>
        <v>1.1725552727272726</v>
      </c>
      <c r="P1475">
        <f t="shared" si="116"/>
        <v>4.3377300000000005</v>
      </c>
      <c r="Q1475">
        <f t="shared" si="114"/>
        <v>0.18784295535629572</v>
      </c>
    </row>
    <row r="1476" spans="1:17" x14ac:dyDescent="0.35">
      <c r="A1476">
        <v>18.775089999999999</v>
      </c>
      <c r="B1476">
        <f t="shared" si="112"/>
        <v>4.3249100000000027</v>
      </c>
      <c r="C1476">
        <f t="shared" si="113"/>
        <v>0.18728779247440422</v>
      </c>
      <c r="D1476">
        <v>1.15604</v>
      </c>
      <c r="E1476">
        <v>1.1715770000000001</v>
      </c>
      <c r="F1476">
        <v>1.194836</v>
      </c>
      <c r="G1476">
        <v>1.176366</v>
      </c>
      <c r="H1476">
        <v>1.1854579999999999</v>
      </c>
      <c r="I1476">
        <v>1.171057</v>
      </c>
      <c r="J1476">
        <v>1.150404</v>
      </c>
      <c r="K1476">
        <v>1.194269</v>
      </c>
      <c r="L1476">
        <v>1.1645160000000001</v>
      </c>
      <c r="M1476">
        <v>1.19096</v>
      </c>
      <c r="N1476">
        <v>1.1654260000000001</v>
      </c>
      <c r="O1476">
        <f t="shared" si="115"/>
        <v>1.1746280909090911</v>
      </c>
      <c r="P1476">
        <f t="shared" si="116"/>
        <v>4.3249100000000027</v>
      </c>
      <c r="Q1476">
        <f t="shared" si="114"/>
        <v>0.18728779247440422</v>
      </c>
    </row>
    <row r="1477" spans="1:17" x14ac:dyDescent="0.35">
      <c r="A1477">
        <v>18.78792</v>
      </c>
      <c r="B1477">
        <f t="shared" si="112"/>
        <v>4.3120800000000017</v>
      </c>
      <c r="C1477">
        <f t="shared" si="113"/>
        <v>0.18673219654814291</v>
      </c>
      <c r="D1477">
        <v>1.1563030000000001</v>
      </c>
      <c r="E1477">
        <v>1.172749</v>
      </c>
      <c r="F1477">
        <v>1.2017960000000001</v>
      </c>
      <c r="G1477">
        <v>1.1859569999999999</v>
      </c>
      <c r="H1477">
        <v>1.1835899999999999</v>
      </c>
      <c r="I1477">
        <v>1.1795530000000001</v>
      </c>
      <c r="J1477">
        <v>1.1549689999999999</v>
      </c>
      <c r="K1477">
        <v>1.1988920000000001</v>
      </c>
      <c r="L1477">
        <v>1.1660250000000001</v>
      </c>
      <c r="M1477">
        <v>1.1967669999999999</v>
      </c>
      <c r="N1477">
        <v>1.1723269999999999</v>
      </c>
      <c r="O1477">
        <f t="shared" si="115"/>
        <v>1.1789934545454543</v>
      </c>
      <c r="P1477">
        <f t="shared" si="116"/>
        <v>4.3120800000000017</v>
      </c>
      <c r="Q1477">
        <f t="shared" si="114"/>
        <v>0.18673219654814291</v>
      </c>
    </row>
    <row r="1478" spans="1:17" x14ac:dyDescent="0.35">
      <c r="A1478">
        <v>18.800750000000001</v>
      </c>
      <c r="B1478">
        <f t="shared" si="112"/>
        <v>4.2992500000000007</v>
      </c>
      <c r="C1478">
        <f t="shared" si="113"/>
        <v>0.1861766006218816</v>
      </c>
      <c r="D1478">
        <v>1.1618390000000001</v>
      </c>
      <c r="E1478">
        <v>1.1787890000000001</v>
      </c>
      <c r="F1478">
        <v>1.2124200000000001</v>
      </c>
      <c r="G1478">
        <v>1.191862</v>
      </c>
      <c r="H1478">
        <v>1.1849240000000001</v>
      </c>
      <c r="I1478">
        <v>1.1884060000000001</v>
      </c>
      <c r="J1478">
        <v>1.160944</v>
      </c>
      <c r="K1478">
        <v>1.2014879999999999</v>
      </c>
      <c r="L1478">
        <v>1.1733130000000001</v>
      </c>
      <c r="M1478">
        <v>1.205837</v>
      </c>
      <c r="N1478">
        <v>1.1804650000000001</v>
      </c>
      <c r="O1478">
        <f t="shared" si="115"/>
        <v>1.1854806363636365</v>
      </c>
      <c r="P1478">
        <f t="shared" si="116"/>
        <v>4.2992500000000007</v>
      </c>
      <c r="Q1478">
        <f t="shared" si="114"/>
        <v>0.1861766006218816</v>
      </c>
    </row>
    <row r="1479" spans="1:17" x14ac:dyDescent="0.35">
      <c r="A1479">
        <v>18.813580000000002</v>
      </c>
      <c r="B1479">
        <f t="shared" si="112"/>
        <v>4.2864199999999997</v>
      </c>
      <c r="C1479">
        <f t="shared" si="113"/>
        <v>0.18562100469562029</v>
      </c>
      <c r="D1479">
        <v>1.169224</v>
      </c>
      <c r="E1479">
        <v>1.1883889999999999</v>
      </c>
      <c r="F1479">
        <v>1.2260439999999999</v>
      </c>
      <c r="G1479">
        <v>1.1920999999999999</v>
      </c>
      <c r="H1479">
        <v>1.191076</v>
      </c>
      <c r="I1479">
        <v>1.1942170000000001</v>
      </c>
      <c r="J1479">
        <v>1.1650720000000001</v>
      </c>
      <c r="K1479">
        <v>1.2020500000000001</v>
      </c>
      <c r="L1479">
        <v>1.180488</v>
      </c>
      <c r="M1479">
        <v>1.2144839999999999</v>
      </c>
      <c r="N1479">
        <v>1.18841</v>
      </c>
      <c r="O1479">
        <f t="shared" si="115"/>
        <v>1.1919594545454546</v>
      </c>
      <c r="P1479">
        <f t="shared" si="116"/>
        <v>4.2864199999999997</v>
      </c>
      <c r="Q1479">
        <f t="shared" si="114"/>
        <v>0.18562100469562029</v>
      </c>
    </row>
    <row r="1480" spans="1:17" x14ac:dyDescent="0.35">
      <c r="A1480">
        <v>18.826409999999999</v>
      </c>
      <c r="B1480">
        <f t="shared" si="112"/>
        <v>4.2735900000000022</v>
      </c>
      <c r="C1480">
        <f t="shared" si="113"/>
        <v>0.18506540876935912</v>
      </c>
      <c r="D1480">
        <v>1.178518</v>
      </c>
      <c r="E1480">
        <v>1.196688</v>
      </c>
      <c r="F1480">
        <v>1.2380059999999999</v>
      </c>
      <c r="G1480">
        <v>1.188428</v>
      </c>
      <c r="H1480">
        <v>1.1973590000000001</v>
      </c>
      <c r="I1480">
        <v>1.197495</v>
      </c>
      <c r="J1480">
        <v>1.164712</v>
      </c>
      <c r="K1480">
        <v>1.202315</v>
      </c>
      <c r="L1480">
        <v>1.1836739999999999</v>
      </c>
      <c r="M1480">
        <v>1.2196689999999999</v>
      </c>
      <c r="N1480">
        <v>1.1945380000000001</v>
      </c>
      <c r="O1480">
        <f t="shared" si="115"/>
        <v>1.1964910909090909</v>
      </c>
      <c r="P1480">
        <f t="shared" si="116"/>
        <v>4.2735900000000022</v>
      </c>
      <c r="Q1480">
        <f t="shared" si="114"/>
        <v>0.18506540876935912</v>
      </c>
    </row>
    <row r="1481" spans="1:17" x14ac:dyDescent="0.35">
      <c r="A1481">
        <v>18.839230000000001</v>
      </c>
      <c r="B1481">
        <f t="shared" si="112"/>
        <v>4.2607700000000008</v>
      </c>
      <c r="C1481">
        <f t="shared" si="113"/>
        <v>0.18451024588746745</v>
      </c>
      <c r="D1481">
        <v>1.1880409999999999</v>
      </c>
      <c r="E1481">
        <v>1.202261</v>
      </c>
      <c r="F1481">
        <v>1.245026</v>
      </c>
      <c r="G1481">
        <v>1.1854279999999999</v>
      </c>
      <c r="H1481">
        <v>1.1987350000000001</v>
      </c>
      <c r="I1481">
        <v>1.199953</v>
      </c>
      <c r="J1481">
        <v>1.160148</v>
      </c>
      <c r="K1481">
        <v>1.2030879999999999</v>
      </c>
      <c r="L1481">
        <v>1.184633</v>
      </c>
      <c r="M1481">
        <v>1.2227140000000001</v>
      </c>
      <c r="N1481">
        <v>1.196062</v>
      </c>
      <c r="O1481">
        <f t="shared" si="115"/>
        <v>1.1987353636363636</v>
      </c>
      <c r="P1481">
        <f t="shared" si="116"/>
        <v>4.2607700000000008</v>
      </c>
      <c r="Q1481">
        <f t="shared" si="114"/>
        <v>0.18451024588746745</v>
      </c>
    </row>
    <row r="1482" spans="1:17" x14ac:dyDescent="0.35">
      <c r="A1482">
        <v>18.852060000000002</v>
      </c>
      <c r="B1482">
        <f t="shared" si="112"/>
        <v>4.2479399999999998</v>
      </c>
      <c r="C1482">
        <f t="shared" si="113"/>
        <v>0.18395464996120614</v>
      </c>
      <c r="D1482">
        <v>1.194353</v>
      </c>
      <c r="E1482">
        <v>1.2054659999999999</v>
      </c>
      <c r="F1482">
        <v>1.2485459999999999</v>
      </c>
      <c r="G1482">
        <v>1.1842509999999999</v>
      </c>
      <c r="H1482">
        <v>1.1962459999999999</v>
      </c>
      <c r="I1482">
        <v>1.1997640000000001</v>
      </c>
      <c r="J1482">
        <v>1.154363</v>
      </c>
      <c r="K1482">
        <v>1.2024600000000001</v>
      </c>
      <c r="L1482">
        <v>1.186131</v>
      </c>
      <c r="M1482">
        <v>1.226261</v>
      </c>
      <c r="N1482">
        <v>1.194199</v>
      </c>
      <c r="O1482">
        <f t="shared" si="115"/>
        <v>1.1992763636363637</v>
      </c>
      <c r="P1482">
        <f t="shared" si="116"/>
        <v>4.2479399999999998</v>
      </c>
      <c r="Q1482">
        <f t="shared" si="114"/>
        <v>0.18395464996120614</v>
      </c>
    </row>
    <row r="1483" spans="1:17" x14ac:dyDescent="0.35">
      <c r="A1483">
        <v>18.864889999999999</v>
      </c>
      <c r="B1483">
        <f t="shared" si="112"/>
        <v>4.2351100000000024</v>
      </c>
      <c r="C1483">
        <f t="shared" si="113"/>
        <v>0.183399054034945</v>
      </c>
      <c r="D1483">
        <v>1.198952</v>
      </c>
      <c r="E1483">
        <v>1.205311</v>
      </c>
      <c r="F1483">
        <v>1.2502709999999999</v>
      </c>
      <c r="G1483">
        <v>1.1808670000000001</v>
      </c>
      <c r="H1483">
        <v>1.193729</v>
      </c>
      <c r="I1483">
        <v>1.196942</v>
      </c>
      <c r="J1483">
        <v>1.151065</v>
      </c>
      <c r="K1483">
        <v>1.1999139999999999</v>
      </c>
      <c r="L1483">
        <v>1.1885810000000001</v>
      </c>
      <c r="M1483">
        <v>1.230226</v>
      </c>
      <c r="N1483">
        <v>1.1922980000000001</v>
      </c>
      <c r="O1483">
        <f t="shared" si="115"/>
        <v>1.1989232727272727</v>
      </c>
      <c r="P1483">
        <f t="shared" si="116"/>
        <v>4.2351100000000024</v>
      </c>
      <c r="Q1483">
        <f t="shared" si="114"/>
        <v>0.183399054034945</v>
      </c>
    </row>
    <row r="1484" spans="1:17" x14ac:dyDescent="0.35">
      <c r="A1484">
        <v>18.87772</v>
      </c>
      <c r="B1484">
        <f t="shared" si="112"/>
        <v>4.2222800000000014</v>
      </c>
      <c r="C1484">
        <f t="shared" si="113"/>
        <v>0.18284345810868369</v>
      </c>
      <c r="D1484">
        <v>1.2040120000000001</v>
      </c>
      <c r="E1484">
        <v>1.2051480000000001</v>
      </c>
      <c r="F1484">
        <v>1.250048</v>
      </c>
      <c r="G1484">
        <v>1.174668</v>
      </c>
      <c r="H1484">
        <v>1.192429</v>
      </c>
      <c r="I1484">
        <v>1.192394</v>
      </c>
      <c r="J1484">
        <v>1.151627</v>
      </c>
      <c r="K1484">
        <v>1.196941</v>
      </c>
      <c r="L1484">
        <v>1.1890579999999999</v>
      </c>
      <c r="M1484">
        <v>1.2328490000000001</v>
      </c>
      <c r="N1484">
        <v>1.1893359999999999</v>
      </c>
      <c r="O1484">
        <f t="shared" si="115"/>
        <v>1.1980463636363636</v>
      </c>
      <c r="P1484">
        <f t="shared" si="116"/>
        <v>4.2222800000000014</v>
      </c>
      <c r="Q1484">
        <f t="shared" si="114"/>
        <v>0.18284345810868369</v>
      </c>
    </row>
    <row r="1485" spans="1:17" x14ac:dyDescent="0.35">
      <c r="A1485">
        <v>18.890550000000001</v>
      </c>
      <c r="B1485">
        <f t="shared" si="112"/>
        <v>4.2094500000000004</v>
      </c>
      <c r="C1485">
        <f t="shared" si="113"/>
        <v>0.18228786218242238</v>
      </c>
      <c r="D1485">
        <v>1.2069030000000001</v>
      </c>
      <c r="E1485">
        <v>1.2080029999999999</v>
      </c>
      <c r="F1485">
        <v>1.248532</v>
      </c>
      <c r="G1485">
        <v>1.1711670000000001</v>
      </c>
      <c r="H1485">
        <v>1.1924490000000001</v>
      </c>
      <c r="I1485">
        <v>1.186685</v>
      </c>
      <c r="J1485">
        <v>1.1535629999999999</v>
      </c>
      <c r="K1485">
        <v>1.1934180000000001</v>
      </c>
      <c r="L1485">
        <v>1.1875199999999999</v>
      </c>
      <c r="M1485">
        <v>1.2315160000000001</v>
      </c>
      <c r="N1485">
        <v>1.1852100000000001</v>
      </c>
      <c r="O1485">
        <f t="shared" si="115"/>
        <v>1.1968150909090907</v>
      </c>
      <c r="P1485">
        <f t="shared" si="116"/>
        <v>4.2094500000000004</v>
      </c>
      <c r="Q1485">
        <f t="shared" si="114"/>
        <v>0.18228786218242238</v>
      </c>
    </row>
    <row r="1486" spans="1:17" x14ac:dyDescent="0.35">
      <c r="A1486">
        <v>18.903369999999999</v>
      </c>
      <c r="B1486">
        <f t="shared" ref="B1486:B1549" si="117">$O$5-A1486</f>
        <v>4.1966300000000025</v>
      </c>
      <c r="C1486">
        <f t="shared" ref="C1486:C1549" si="118">B1486/$B$13</f>
        <v>0.18173269930053085</v>
      </c>
      <c r="D1486">
        <v>1.2029570000000001</v>
      </c>
      <c r="E1486">
        <v>1.207805</v>
      </c>
      <c r="F1486">
        <v>1.2459119999999999</v>
      </c>
      <c r="G1486">
        <v>1.1729130000000001</v>
      </c>
      <c r="H1486">
        <v>1.1916640000000001</v>
      </c>
      <c r="I1486">
        <v>1.1816610000000001</v>
      </c>
      <c r="J1486">
        <v>1.1563749999999999</v>
      </c>
      <c r="K1486">
        <v>1.187676</v>
      </c>
      <c r="L1486">
        <v>1.1853149999999999</v>
      </c>
      <c r="M1486">
        <v>1.2233700000000001</v>
      </c>
      <c r="N1486">
        <v>1.1829879999999999</v>
      </c>
      <c r="O1486">
        <f t="shared" si="115"/>
        <v>1.1944214545454546</v>
      </c>
      <c r="P1486">
        <f t="shared" si="116"/>
        <v>4.1966300000000025</v>
      </c>
      <c r="Q1486">
        <f t="shared" ref="Q1486:Q1549" si="119">C1486</f>
        <v>0.18173269930053085</v>
      </c>
    </row>
    <row r="1487" spans="1:17" x14ac:dyDescent="0.35">
      <c r="A1487">
        <v>18.9162</v>
      </c>
      <c r="B1487">
        <f t="shared" si="117"/>
        <v>4.1838000000000015</v>
      </c>
      <c r="C1487">
        <f t="shared" si="118"/>
        <v>0.18117710337426954</v>
      </c>
      <c r="D1487">
        <v>1.1954100000000001</v>
      </c>
      <c r="E1487">
        <v>1.200841</v>
      </c>
      <c r="F1487">
        <v>1.241563</v>
      </c>
      <c r="G1487">
        <v>1.176679</v>
      </c>
      <c r="H1487">
        <v>1.187608</v>
      </c>
      <c r="I1487">
        <v>1.179162</v>
      </c>
      <c r="J1487">
        <v>1.159292</v>
      </c>
      <c r="K1487">
        <v>1.181786</v>
      </c>
      <c r="L1487">
        <v>1.182364</v>
      </c>
      <c r="M1487">
        <v>1.2097659999999999</v>
      </c>
      <c r="N1487">
        <v>1.1831480000000001</v>
      </c>
      <c r="O1487">
        <f t="shared" si="115"/>
        <v>1.1906926363636365</v>
      </c>
      <c r="P1487">
        <f t="shared" si="116"/>
        <v>4.1838000000000015</v>
      </c>
      <c r="Q1487">
        <f t="shared" si="119"/>
        <v>0.18117710337426954</v>
      </c>
    </row>
    <row r="1488" spans="1:17" x14ac:dyDescent="0.35">
      <c r="A1488">
        <v>18.929030000000001</v>
      </c>
      <c r="B1488">
        <f t="shared" si="117"/>
        <v>4.1709700000000005</v>
      </c>
      <c r="C1488">
        <f t="shared" si="118"/>
        <v>0.18062150744800826</v>
      </c>
      <c r="D1488">
        <v>1.1893750000000001</v>
      </c>
      <c r="E1488">
        <v>1.1912940000000001</v>
      </c>
      <c r="F1488">
        <v>1.23766</v>
      </c>
      <c r="G1488">
        <v>1.1782619999999999</v>
      </c>
      <c r="H1488">
        <v>1.183262</v>
      </c>
      <c r="I1488">
        <v>1.180625</v>
      </c>
      <c r="J1488">
        <v>1.1625030000000001</v>
      </c>
      <c r="K1488">
        <v>1.1788909999999999</v>
      </c>
      <c r="L1488">
        <v>1.1797800000000001</v>
      </c>
      <c r="M1488">
        <v>1.1967719999999999</v>
      </c>
      <c r="N1488">
        <v>1.183095</v>
      </c>
      <c r="O1488">
        <f t="shared" si="115"/>
        <v>1.1874108181818182</v>
      </c>
      <c r="P1488">
        <f t="shared" si="116"/>
        <v>4.1709700000000005</v>
      </c>
      <c r="Q1488">
        <f t="shared" si="119"/>
        <v>0.18062150744800826</v>
      </c>
    </row>
    <row r="1489" spans="1:17" x14ac:dyDescent="0.35">
      <c r="A1489">
        <v>18.941859999999998</v>
      </c>
      <c r="B1489">
        <f t="shared" si="117"/>
        <v>4.1581400000000031</v>
      </c>
      <c r="C1489">
        <f t="shared" si="118"/>
        <v>0.18006591152174709</v>
      </c>
      <c r="D1489">
        <v>1.1837770000000001</v>
      </c>
      <c r="E1489">
        <v>1.183524</v>
      </c>
      <c r="F1489">
        <v>1.2379100000000001</v>
      </c>
      <c r="G1489">
        <v>1.1752560000000001</v>
      </c>
      <c r="H1489">
        <v>1.1822600000000001</v>
      </c>
      <c r="I1489">
        <v>1.1859390000000001</v>
      </c>
      <c r="J1489">
        <v>1.16828</v>
      </c>
      <c r="K1489">
        <v>1.1780109999999999</v>
      </c>
      <c r="L1489">
        <v>1.1809160000000001</v>
      </c>
      <c r="M1489">
        <v>1.187684</v>
      </c>
      <c r="N1489">
        <v>1.183821</v>
      </c>
      <c r="O1489">
        <f t="shared" si="115"/>
        <v>1.1861252727272726</v>
      </c>
      <c r="P1489">
        <f t="shared" si="116"/>
        <v>4.1581400000000031</v>
      </c>
      <c r="Q1489">
        <f t="shared" si="119"/>
        <v>0.18006591152174709</v>
      </c>
    </row>
    <row r="1490" spans="1:17" x14ac:dyDescent="0.35">
      <c r="A1490">
        <v>18.954689999999999</v>
      </c>
      <c r="B1490">
        <f t="shared" si="117"/>
        <v>4.145310000000002</v>
      </c>
      <c r="C1490">
        <f t="shared" si="118"/>
        <v>0.17951031559548578</v>
      </c>
      <c r="D1490">
        <v>1.178696</v>
      </c>
      <c r="E1490">
        <v>1.1786700000000001</v>
      </c>
      <c r="F1490">
        <v>1.24404</v>
      </c>
      <c r="G1490">
        <v>1.169065</v>
      </c>
      <c r="H1490">
        <v>1.184242</v>
      </c>
      <c r="I1490">
        <v>1.1931700000000001</v>
      </c>
      <c r="J1490">
        <v>1.1773130000000001</v>
      </c>
      <c r="K1490">
        <v>1.1779390000000001</v>
      </c>
      <c r="L1490">
        <v>1.1853689999999999</v>
      </c>
      <c r="M1490">
        <v>1.179521</v>
      </c>
      <c r="N1490">
        <v>1.1872499999999999</v>
      </c>
      <c r="O1490">
        <f t="shared" si="115"/>
        <v>1.1868431818181817</v>
      </c>
      <c r="P1490">
        <f t="shared" si="116"/>
        <v>4.145310000000002</v>
      </c>
      <c r="Q1490">
        <f t="shared" si="119"/>
        <v>0.17951031559548578</v>
      </c>
    </row>
    <row r="1491" spans="1:17" x14ac:dyDescent="0.35">
      <c r="A1491">
        <v>18.967510000000001</v>
      </c>
      <c r="B1491">
        <f t="shared" si="117"/>
        <v>4.1324900000000007</v>
      </c>
      <c r="C1491">
        <f t="shared" si="118"/>
        <v>0.17895515271359411</v>
      </c>
      <c r="D1491">
        <v>1.176023</v>
      </c>
      <c r="E1491">
        <v>1.1772609999999999</v>
      </c>
      <c r="F1491">
        <v>1.252739</v>
      </c>
      <c r="G1491">
        <v>1.164309</v>
      </c>
      <c r="H1491">
        <v>1.19028</v>
      </c>
      <c r="I1491">
        <v>1.2010799999999999</v>
      </c>
      <c r="J1491">
        <v>1.187084</v>
      </c>
      <c r="K1491">
        <v>1.177427</v>
      </c>
      <c r="L1491">
        <v>1.188758</v>
      </c>
      <c r="M1491">
        <v>1.1707799999999999</v>
      </c>
      <c r="N1491">
        <v>1.1932860000000001</v>
      </c>
      <c r="O1491">
        <f t="shared" si="115"/>
        <v>1.1890024545454545</v>
      </c>
      <c r="P1491">
        <f t="shared" si="116"/>
        <v>4.1324900000000007</v>
      </c>
      <c r="Q1491">
        <f t="shared" si="119"/>
        <v>0.17895515271359411</v>
      </c>
    </row>
    <row r="1492" spans="1:17" x14ac:dyDescent="0.35">
      <c r="A1492">
        <v>18.980340000000002</v>
      </c>
      <c r="B1492">
        <f t="shared" si="117"/>
        <v>4.1196599999999997</v>
      </c>
      <c r="C1492">
        <f t="shared" si="118"/>
        <v>0.1783995567873328</v>
      </c>
      <c r="D1492">
        <v>1.1741649999999999</v>
      </c>
      <c r="E1492">
        <v>1.179969</v>
      </c>
      <c r="F1492">
        <v>1.2582720000000001</v>
      </c>
      <c r="G1492">
        <v>1.1638299999999999</v>
      </c>
      <c r="H1492">
        <v>1.198777</v>
      </c>
      <c r="I1492">
        <v>1.20655</v>
      </c>
      <c r="J1492">
        <v>1.195594</v>
      </c>
      <c r="K1492">
        <v>1.1751560000000001</v>
      </c>
      <c r="L1492">
        <v>1.1905760000000001</v>
      </c>
      <c r="M1492">
        <v>1.1622079999999999</v>
      </c>
      <c r="N1492">
        <v>1.198434</v>
      </c>
      <c r="O1492">
        <f t="shared" ref="O1492:O1555" si="120">AVERAGE(D1492:N1492)</f>
        <v>1.1912300909090909</v>
      </c>
      <c r="P1492">
        <f t="shared" ref="P1492:P1555" si="121">B1492</f>
        <v>4.1196599999999997</v>
      </c>
      <c r="Q1492">
        <f t="shared" si="119"/>
        <v>0.1783995567873328</v>
      </c>
    </row>
    <row r="1493" spans="1:17" x14ac:dyDescent="0.35">
      <c r="A1493">
        <v>18.993169999999999</v>
      </c>
      <c r="B1493">
        <f t="shared" si="117"/>
        <v>4.1068300000000022</v>
      </c>
      <c r="C1493">
        <f t="shared" si="118"/>
        <v>0.17784396086107165</v>
      </c>
      <c r="D1493">
        <v>1.1731590000000001</v>
      </c>
      <c r="E1493">
        <v>1.185187</v>
      </c>
      <c r="F1493">
        <v>1.2595400000000001</v>
      </c>
      <c r="G1493">
        <v>1.165651</v>
      </c>
      <c r="H1493">
        <v>1.2060999999999999</v>
      </c>
      <c r="I1493">
        <v>1.2099059999999999</v>
      </c>
      <c r="J1493">
        <v>1.204016</v>
      </c>
      <c r="K1493">
        <v>1.171791</v>
      </c>
      <c r="L1493">
        <v>1.193613</v>
      </c>
      <c r="M1493">
        <v>1.155321</v>
      </c>
      <c r="N1493">
        <v>1.201109</v>
      </c>
      <c r="O1493">
        <f t="shared" si="120"/>
        <v>1.1932175454545459</v>
      </c>
      <c r="P1493">
        <f t="shared" si="121"/>
        <v>4.1068300000000022</v>
      </c>
      <c r="Q1493">
        <f t="shared" si="119"/>
        <v>0.17784396086107165</v>
      </c>
    </row>
    <row r="1494" spans="1:17" x14ac:dyDescent="0.35">
      <c r="A1494">
        <v>19.006</v>
      </c>
      <c r="B1494">
        <f t="shared" si="117"/>
        <v>4.0940000000000012</v>
      </c>
      <c r="C1494">
        <f t="shared" si="118"/>
        <v>0.17728836493481034</v>
      </c>
      <c r="D1494">
        <v>1.17564</v>
      </c>
      <c r="E1494">
        <v>1.1905289999999999</v>
      </c>
      <c r="F1494">
        <v>1.2582580000000001</v>
      </c>
      <c r="G1494">
        <v>1.1678710000000001</v>
      </c>
      <c r="H1494">
        <v>1.211133</v>
      </c>
      <c r="I1494">
        <v>1.213352</v>
      </c>
      <c r="J1494">
        <v>1.2122900000000001</v>
      </c>
      <c r="K1494">
        <v>1.170536</v>
      </c>
      <c r="L1494">
        <v>1.197144</v>
      </c>
      <c r="M1494">
        <v>1.1536690000000001</v>
      </c>
      <c r="N1494">
        <v>1.2032290000000001</v>
      </c>
      <c r="O1494">
        <f t="shared" si="120"/>
        <v>1.1957864545454546</v>
      </c>
      <c r="P1494">
        <f t="shared" si="121"/>
        <v>4.0940000000000012</v>
      </c>
      <c r="Q1494">
        <f t="shared" si="119"/>
        <v>0.17728836493481034</v>
      </c>
    </row>
    <row r="1495" spans="1:17" x14ac:dyDescent="0.35">
      <c r="A1495">
        <v>19.018830000000001</v>
      </c>
      <c r="B1495">
        <f t="shared" si="117"/>
        <v>4.0811700000000002</v>
      </c>
      <c r="C1495">
        <f t="shared" si="118"/>
        <v>0.17673276900854903</v>
      </c>
      <c r="D1495">
        <v>1.1814290000000001</v>
      </c>
      <c r="E1495">
        <v>1.1963870000000001</v>
      </c>
      <c r="F1495">
        <v>1.2545249999999999</v>
      </c>
      <c r="G1495">
        <v>1.1706840000000001</v>
      </c>
      <c r="H1495">
        <v>1.2133100000000001</v>
      </c>
      <c r="I1495">
        <v>1.21455</v>
      </c>
      <c r="J1495">
        <v>1.2170749999999999</v>
      </c>
      <c r="K1495">
        <v>1.173635</v>
      </c>
      <c r="L1495">
        <v>1.200156</v>
      </c>
      <c r="M1495">
        <v>1.1584939999999999</v>
      </c>
      <c r="N1495">
        <v>1.2059470000000001</v>
      </c>
      <c r="O1495">
        <f t="shared" si="120"/>
        <v>1.1987447272727272</v>
      </c>
      <c r="P1495">
        <f t="shared" si="121"/>
        <v>4.0811700000000002</v>
      </c>
      <c r="Q1495">
        <f t="shared" si="119"/>
        <v>0.17673276900854903</v>
      </c>
    </row>
    <row r="1496" spans="1:17" x14ac:dyDescent="0.35">
      <c r="A1496">
        <v>19.031649999999999</v>
      </c>
      <c r="B1496">
        <f t="shared" si="117"/>
        <v>4.0683500000000024</v>
      </c>
      <c r="C1496">
        <f t="shared" si="118"/>
        <v>0.1761776061266575</v>
      </c>
      <c r="D1496">
        <v>1.1865460000000001</v>
      </c>
      <c r="E1496">
        <v>1.201546</v>
      </c>
      <c r="F1496">
        <v>1.2488779999999999</v>
      </c>
      <c r="G1496">
        <v>1.174569</v>
      </c>
      <c r="H1496">
        <v>1.2115279999999999</v>
      </c>
      <c r="I1496">
        <v>1.209849</v>
      </c>
      <c r="J1496">
        <v>1.219541</v>
      </c>
      <c r="K1496">
        <v>1.1781999999999999</v>
      </c>
      <c r="L1496">
        <v>1.200993</v>
      </c>
      <c r="M1496">
        <v>1.166137</v>
      </c>
      <c r="N1496">
        <v>1.207927</v>
      </c>
      <c r="O1496">
        <f t="shared" si="120"/>
        <v>1.2005194545454545</v>
      </c>
      <c r="P1496">
        <f t="shared" si="121"/>
        <v>4.0683500000000024</v>
      </c>
      <c r="Q1496">
        <f t="shared" si="119"/>
        <v>0.1761776061266575</v>
      </c>
    </row>
    <row r="1497" spans="1:17" x14ac:dyDescent="0.35">
      <c r="A1497">
        <v>19.04448</v>
      </c>
      <c r="B1497">
        <f t="shared" si="117"/>
        <v>4.0555200000000013</v>
      </c>
      <c r="C1497">
        <f t="shared" si="118"/>
        <v>0.17562201020039619</v>
      </c>
      <c r="D1497">
        <v>1.189732</v>
      </c>
      <c r="E1497">
        <v>1.2037530000000001</v>
      </c>
      <c r="F1497">
        <v>1.2415119999999999</v>
      </c>
      <c r="G1497">
        <v>1.181824</v>
      </c>
      <c r="H1497">
        <v>1.2048179999999999</v>
      </c>
      <c r="I1497">
        <v>1.2002060000000001</v>
      </c>
      <c r="J1497">
        <v>1.220855</v>
      </c>
      <c r="K1497">
        <v>1.180769</v>
      </c>
      <c r="L1497">
        <v>1.1981869999999999</v>
      </c>
      <c r="M1497">
        <v>1.1734640000000001</v>
      </c>
      <c r="N1497">
        <v>1.2097180000000001</v>
      </c>
      <c r="O1497">
        <f t="shared" si="120"/>
        <v>1.2004398181818183</v>
      </c>
      <c r="P1497">
        <f t="shared" si="121"/>
        <v>4.0555200000000013</v>
      </c>
      <c r="Q1497">
        <f t="shared" si="119"/>
        <v>0.17562201020039619</v>
      </c>
    </row>
    <row r="1498" spans="1:17" x14ac:dyDescent="0.35">
      <c r="A1498">
        <v>19.057310000000001</v>
      </c>
      <c r="B1498">
        <f t="shared" si="117"/>
        <v>4.0426900000000003</v>
      </c>
      <c r="C1498">
        <f t="shared" si="118"/>
        <v>0.17506641427413488</v>
      </c>
      <c r="D1498">
        <v>1.1919489999999999</v>
      </c>
      <c r="E1498">
        <v>1.203193</v>
      </c>
      <c r="F1498">
        <v>1.231136</v>
      </c>
      <c r="G1498">
        <v>1.1955979999999999</v>
      </c>
      <c r="H1498">
        <v>1.196966</v>
      </c>
      <c r="I1498">
        <v>1.1895640000000001</v>
      </c>
      <c r="J1498">
        <v>1.2182310000000001</v>
      </c>
      <c r="K1498">
        <v>1.183945</v>
      </c>
      <c r="L1498">
        <v>1.193138</v>
      </c>
      <c r="M1498">
        <v>1.181548</v>
      </c>
      <c r="N1498">
        <v>1.2110129999999999</v>
      </c>
      <c r="O1498">
        <f t="shared" si="120"/>
        <v>1.1996619090909089</v>
      </c>
      <c r="P1498">
        <f t="shared" si="121"/>
        <v>4.0426900000000003</v>
      </c>
      <c r="Q1498">
        <f t="shared" si="119"/>
        <v>0.17506641427413488</v>
      </c>
    </row>
    <row r="1499" spans="1:17" x14ac:dyDescent="0.35">
      <c r="A1499">
        <v>19.070139999999999</v>
      </c>
      <c r="B1499">
        <f t="shared" si="117"/>
        <v>4.0298600000000029</v>
      </c>
      <c r="C1499">
        <f t="shared" si="118"/>
        <v>0.17451081834787374</v>
      </c>
      <c r="D1499">
        <v>1.1917690000000001</v>
      </c>
      <c r="E1499">
        <v>1.201166</v>
      </c>
      <c r="F1499">
        <v>1.217868</v>
      </c>
      <c r="G1499">
        <v>1.2131700000000001</v>
      </c>
      <c r="H1499">
        <v>1.1928810000000001</v>
      </c>
      <c r="I1499">
        <v>1.1811670000000001</v>
      </c>
      <c r="J1499">
        <v>1.2106030000000001</v>
      </c>
      <c r="K1499">
        <v>1.1891640000000001</v>
      </c>
      <c r="L1499">
        <v>1.1870259999999999</v>
      </c>
      <c r="M1499">
        <v>1.190993</v>
      </c>
      <c r="N1499">
        <v>1.2114990000000001</v>
      </c>
      <c r="O1499">
        <f t="shared" si="120"/>
        <v>1.1988459999999999</v>
      </c>
      <c r="P1499">
        <f t="shared" si="121"/>
        <v>4.0298600000000029</v>
      </c>
      <c r="Q1499">
        <f t="shared" si="119"/>
        <v>0.17451081834787374</v>
      </c>
    </row>
    <row r="1500" spans="1:17" x14ac:dyDescent="0.35">
      <c r="A1500">
        <v>19.08297</v>
      </c>
      <c r="B1500">
        <f t="shared" si="117"/>
        <v>4.0170300000000019</v>
      </c>
      <c r="C1500">
        <f t="shared" si="118"/>
        <v>0.17395522242161243</v>
      </c>
      <c r="D1500">
        <v>1.1880170000000001</v>
      </c>
      <c r="E1500">
        <v>1.1983189999999999</v>
      </c>
      <c r="F1500">
        <v>1.204135</v>
      </c>
      <c r="G1500">
        <v>1.227352</v>
      </c>
      <c r="H1500">
        <v>1.1904650000000001</v>
      </c>
      <c r="I1500">
        <v>1.1758219999999999</v>
      </c>
      <c r="J1500">
        <v>1.2025710000000001</v>
      </c>
      <c r="K1500">
        <v>1.1944079999999999</v>
      </c>
      <c r="L1500">
        <v>1.1832480000000001</v>
      </c>
      <c r="M1500">
        <v>1.1987920000000001</v>
      </c>
      <c r="N1500">
        <v>1.2121200000000001</v>
      </c>
      <c r="O1500">
        <f t="shared" si="120"/>
        <v>1.1977499090909094</v>
      </c>
      <c r="P1500">
        <f t="shared" si="121"/>
        <v>4.0170300000000019</v>
      </c>
      <c r="Q1500">
        <f t="shared" si="119"/>
        <v>0.17395522242161243</v>
      </c>
    </row>
    <row r="1501" spans="1:17" x14ac:dyDescent="0.35">
      <c r="A1501">
        <v>19.095790000000001</v>
      </c>
      <c r="B1501">
        <f t="shared" si="117"/>
        <v>4.0042100000000005</v>
      </c>
      <c r="C1501">
        <f t="shared" si="118"/>
        <v>0.17340005953972076</v>
      </c>
      <c r="D1501">
        <v>1.1827730000000001</v>
      </c>
      <c r="E1501">
        <v>1.1933260000000001</v>
      </c>
      <c r="F1501">
        <v>1.194299</v>
      </c>
      <c r="G1501">
        <v>1.2348380000000001</v>
      </c>
      <c r="H1501">
        <v>1.186242</v>
      </c>
      <c r="I1501">
        <v>1.175095</v>
      </c>
      <c r="J1501">
        <v>1.196939</v>
      </c>
      <c r="K1501">
        <v>1.1971240000000001</v>
      </c>
      <c r="L1501">
        <v>1.1848700000000001</v>
      </c>
      <c r="M1501">
        <v>1.2057059999999999</v>
      </c>
      <c r="N1501">
        <v>1.213765</v>
      </c>
      <c r="O1501">
        <f t="shared" si="120"/>
        <v>1.196816090909091</v>
      </c>
      <c r="P1501">
        <f t="shared" si="121"/>
        <v>4.0042100000000005</v>
      </c>
      <c r="Q1501">
        <f t="shared" si="119"/>
        <v>0.17340005953972076</v>
      </c>
    </row>
    <row r="1502" spans="1:17" x14ac:dyDescent="0.35">
      <c r="A1502">
        <v>19.108619999999998</v>
      </c>
      <c r="B1502">
        <f t="shared" si="117"/>
        <v>3.991380000000003</v>
      </c>
      <c r="C1502">
        <f t="shared" si="118"/>
        <v>0.17284446361345959</v>
      </c>
      <c r="D1502">
        <v>1.177918</v>
      </c>
      <c r="E1502">
        <v>1.185724</v>
      </c>
      <c r="F1502">
        <v>1.190993</v>
      </c>
      <c r="G1502">
        <v>1.240157</v>
      </c>
      <c r="H1502">
        <v>1.1824779999999999</v>
      </c>
      <c r="I1502">
        <v>1.179376</v>
      </c>
      <c r="J1502">
        <v>1.1914899999999999</v>
      </c>
      <c r="K1502">
        <v>1.196685</v>
      </c>
      <c r="L1502">
        <v>1.1891320000000001</v>
      </c>
      <c r="M1502">
        <v>1.2136199999999999</v>
      </c>
      <c r="N1502">
        <v>1.216818</v>
      </c>
      <c r="O1502">
        <f t="shared" si="120"/>
        <v>1.1967628181818184</v>
      </c>
      <c r="P1502">
        <f t="shared" si="121"/>
        <v>3.991380000000003</v>
      </c>
      <c r="Q1502">
        <f t="shared" si="119"/>
        <v>0.17284446361345959</v>
      </c>
    </row>
    <row r="1503" spans="1:17" x14ac:dyDescent="0.35">
      <c r="A1503">
        <v>19.121449999999999</v>
      </c>
      <c r="B1503">
        <f t="shared" si="117"/>
        <v>3.978550000000002</v>
      </c>
      <c r="C1503">
        <f t="shared" si="118"/>
        <v>0.17228886768719828</v>
      </c>
      <c r="D1503">
        <v>1.173448</v>
      </c>
      <c r="E1503">
        <v>1.177702</v>
      </c>
      <c r="F1503">
        <v>1.1956119999999999</v>
      </c>
      <c r="G1503">
        <v>1.2469589999999999</v>
      </c>
      <c r="H1503">
        <v>1.182221</v>
      </c>
      <c r="I1503">
        <v>1.185913</v>
      </c>
      <c r="J1503">
        <v>1.1855629999999999</v>
      </c>
      <c r="K1503">
        <v>1.1932430000000001</v>
      </c>
      <c r="L1503">
        <v>1.191227</v>
      </c>
      <c r="M1503">
        <v>1.22116</v>
      </c>
      <c r="N1503">
        <v>1.218688</v>
      </c>
      <c r="O1503">
        <f t="shared" si="120"/>
        <v>1.1974305454545453</v>
      </c>
      <c r="P1503">
        <f t="shared" si="121"/>
        <v>3.978550000000002</v>
      </c>
      <c r="Q1503">
        <f t="shared" si="119"/>
        <v>0.17228886768719828</v>
      </c>
    </row>
    <row r="1504" spans="1:17" x14ac:dyDescent="0.35">
      <c r="A1504">
        <v>19.13428</v>
      </c>
      <c r="B1504">
        <f t="shared" si="117"/>
        <v>3.965720000000001</v>
      </c>
      <c r="C1504">
        <f t="shared" si="118"/>
        <v>0.171733271760937</v>
      </c>
      <c r="D1504">
        <v>1.169629</v>
      </c>
      <c r="E1504">
        <v>1.1726350000000001</v>
      </c>
      <c r="F1504">
        <v>1.2068639999999999</v>
      </c>
      <c r="G1504">
        <v>1.2533350000000001</v>
      </c>
      <c r="H1504">
        <v>1.1850039999999999</v>
      </c>
      <c r="I1504">
        <v>1.1914659999999999</v>
      </c>
      <c r="J1504">
        <v>1.1810389999999999</v>
      </c>
      <c r="K1504">
        <v>1.1883440000000001</v>
      </c>
      <c r="L1504">
        <v>1.190879</v>
      </c>
      <c r="M1504">
        <v>1.2271259999999999</v>
      </c>
      <c r="N1504">
        <v>1.2167829999999999</v>
      </c>
      <c r="O1504">
        <f t="shared" si="120"/>
        <v>1.1984640000000002</v>
      </c>
      <c r="P1504">
        <f t="shared" si="121"/>
        <v>3.965720000000001</v>
      </c>
      <c r="Q1504">
        <f t="shared" si="119"/>
        <v>0.171733271760937</v>
      </c>
    </row>
    <row r="1505" spans="1:17" x14ac:dyDescent="0.35">
      <c r="A1505">
        <v>19.147110000000001</v>
      </c>
      <c r="B1505">
        <f t="shared" si="117"/>
        <v>3.95289</v>
      </c>
      <c r="C1505">
        <f t="shared" si="118"/>
        <v>0.17117767583467569</v>
      </c>
      <c r="D1505">
        <v>1.166263</v>
      </c>
      <c r="E1505">
        <v>1.172523</v>
      </c>
      <c r="F1505">
        <v>1.218402</v>
      </c>
      <c r="G1505">
        <v>1.256046</v>
      </c>
      <c r="H1505">
        <v>1.1887829999999999</v>
      </c>
      <c r="I1505">
        <v>1.1945650000000001</v>
      </c>
      <c r="J1505">
        <v>1.1768110000000001</v>
      </c>
      <c r="K1505">
        <v>1.18418</v>
      </c>
      <c r="L1505">
        <v>1.192345</v>
      </c>
      <c r="M1505">
        <v>1.232361</v>
      </c>
      <c r="N1505">
        <v>1.2118</v>
      </c>
      <c r="O1505">
        <f t="shared" si="120"/>
        <v>1.199461727272727</v>
      </c>
      <c r="P1505">
        <f t="shared" si="121"/>
        <v>3.95289</v>
      </c>
      <c r="Q1505">
        <f t="shared" si="119"/>
        <v>0.17117767583467569</v>
      </c>
    </row>
    <row r="1506" spans="1:17" x14ac:dyDescent="0.35">
      <c r="A1506">
        <v>19.159929999999999</v>
      </c>
      <c r="B1506">
        <f t="shared" si="117"/>
        <v>3.9400700000000022</v>
      </c>
      <c r="C1506">
        <f t="shared" si="118"/>
        <v>0.17062251295278416</v>
      </c>
      <c r="D1506">
        <v>1.1641729999999999</v>
      </c>
      <c r="E1506">
        <v>1.177128</v>
      </c>
      <c r="F1506">
        <v>1.2265550000000001</v>
      </c>
      <c r="G1506">
        <v>1.254621</v>
      </c>
      <c r="H1506">
        <v>1.194728</v>
      </c>
      <c r="I1506">
        <v>1.1953199999999999</v>
      </c>
      <c r="J1506">
        <v>1.1750350000000001</v>
      </c>
      <c r="K1506">
        <v>1.183209</v>
      </c>
      <c r="L1506">
        <v>1.1983520000000001</v>
      </c>
      <c r="M1506">
        <v>1.2381359999999999</v>
      </c>
      <c r="N1506">
        <v>1.2040580000000001</v>
      </c>
      <c r="O1506">
        <f t="shared" si="120"/>
        <v>1.2010286363636362</v>
      </c>
      <c r="P1506">
        <f t="shared" si="121"/>
        <v>3.9400700000000022</v>
      </c>
      <c r="Q1506">
        <f t="shared" si="119"/>
        <v>0.17062251295278416</v>
      </c>
    </row>
    <row r="1507" spans="1:17" x14ac:dyDescent="0.35">
      <c r="A1507">
        <v>19.17276</v>
      </c>
      <c r="B1507">
        <f t="shared" si="117"/>
        <v>3.9272400000000012</v>
      </c>
      <c r="C1507">
        <f t="shared" si="118"/>
        <v>0.17006691702652285</v>
      </c>
      <c r="D1507">
        <v>1.1650309999999999</v>
      </c>
      <c r="E1507">
        <v>1.18513</v>
      </c>
      <c r="F1507">
        <v>1.231555</v>
      </c>
      <c r="G1507">
        <v>1.2494909999999999</v>
      </c>
      <c r="H1507">
        <v>1.200861</v>
      </c>
      <c r="I1507">
        <v>1.194755</v>
      </c>
      <c r="J1507">
        <v>1.178496</v>
      </c>
      <c r="K1507">
        <v>1.1861159999999999</v>
      </c>
      <c r="L1507">
        <v>1.2067030000000001</v>
      </c>
      <c r="M1507">
        <v>1.24278</v>
      </c>
      <c r="N1507">
        <v>1.196145</v>
      </c>
      <c r="O1507">
        <f t="shared" si="120"/>
        <v>1.2033693636363634</v>
      </c>
      <c r="P1507">
        <f t="shared" si="121"/>
        <v>3.9272400000000012</v>
      </c>
      <c r="Q1507">
        <f t="shared" si="119"/>
        <v>0.17006691702652285</v>
      </c>
    </row>
    <row r="1508" spans="1:17" x14ac:dyDescent="0.35">
      <c r="A1508">
        <v>19.185590000000001</v>
      </c>
      <c r="B1508">
        <f t="shared" si="117"/>
        <v>3.9144100000000002</v>
      </c>
      <c r="C1508">
        <f t="shared" si="118"/>
        <v>0.16951132110026154</v>
      </c>
      <c r="D1508">
        <v>1.1694500000000001</v>
      </c>
      <c r="E1508">
        <v>1.1930480000000001</v>
      </c>
      <c r="F1508">
        <v>1.234588</v>
      </c>
      <c r="G1508">
        <v>1.2425930000000001</v>
      </c>
      <c r="H1508">
        <v>1.2030639999999999</v>
      </c>
      <c r="I1508">
        <v>1.1933689999999999</v>
      </c>
      <c r="J1508">
        <v>1.1853659999999999</v>
      </c>
      <c r="K1508">
        <v>1.1915880000000001</v>
      </c>
      <c r="L1508">
        <v>1.2141740000000001</v>
      </c>
      <c r="M1508">
        <v>1.244842</v>
      </c>
      <c r="N1508">
        <v>1.1924980000000001</v>
      </c>
      <c r="O1508">
        <f t="shared" si="120"/>
        <v>1.205870909090909</v>
      </c>
      <c r="P1508">
        <f t="shared" si="121"/>
        <v>3.9144100000000002</v>
      </c>
      <c r="Q1508">
        <f t="shared" si="119"/>
        <v>0.16951132110026154</v>
      </c>
    </row>
    <row r="1509" spans="1:17" x14ac:dyDescent="0.35">
      <c r="A1509">
        <v>19.198419999999999</v>
      </c>
      <c r="B1509">
        <f t="shared" si="117"/>
        <v>3.9015800000000027</v>
      </c>
      <c r="C1509">
        <f t="shared" si="118"/>
        <v>0.1689557251740004</v>
      </c>
      <c r="D1509">
        <v>1.1746220000000001</v>
      </c>
      <c r="E1509">
        <v>1.197004</v>
      </c>
      <c r="F1509">
        <v>1.238205</v>
      </c>
      <c r="G1509">
        <v>1.2387710000000001</v>
      </c>
      <c r="H1509">
        <v>1.2018249999999999</v>
      </c>
      <c r="I1509">
        <v>1.1911970000000001</v>
      </c>
      <c r="J1509">
        <v>1.1911750000000001</v>
      </c>
      <c r="K1509">
        <v>1.198871</v>
      </c>
      <c r="L1509">
        <v>1.216834</v>
      </c>
      <c r="M1509">
        <v>1.246183</v>
      </c>
      <c r="N1509">
        <v>1.1915560000000001</v>
      </c>
      <c r="O1509">
        <f t="shared" si="120"/>
        <v>1.2078402727272728</v>
      </c>
      <c r="P1509">
        <f t="shared" si="121"/>
        <v>3.9015800000000027</v>
      </c>
      <c r="Q1509">
        <f t="shared" si="119"/>
        <v>0.1689557251740004</v>
      </c>
    </row>
    <row r="1510" spans="1:17" x14ac:dyDescent="0.35">
      <c r="A1510">
        <v>19.21125</v>
      </c>
      <c r="B1510">
        <f t="shared" si="117"/>
        <v>3.8887500000000017</v>
      </c>
      <c r="C1510">
        <f t="shared" si="118"/>
        <v>0.16840012924773909</v>
      </c>
      <c r="D1510">
        <v>1.1800200000000001</v>
      </c>
      <c r="E1510">
        <v>1.1968099999999999</v>
      </c>
      <c r="F1510">
        <v>1.2422550000000001</v>
      </c>
      <c r="G1510">
        <v>1.2409479999999999</v>
      </c>
      <c r="H1510">
        <v>1.201009</v>
      </c>
      <c r="I1510">
        <v>1.1885110000000001</v>
      </c>
      <c r="J1510">
        <v>1.194172</v>
      </c>
      <c r="K1510">
        <v>1.208437</v>
      </c>
      <c r="L1510">
        <v>1.211822</v>
      </c>
      <c r="M1510">
        <v>1.247323</v>
      </c>
      <c r="N1510">
        <v>1.190261</v>
      </c>
      <c r="O1510">
        <f t="shared" si="120"/>
        <v>1.2092334545454546</v>
      </c>
      <c r="P1510">
        <f t="shared" si="121"/>
        <v>3.8887500000000017</v>
      </c>
      <c r="Q1510">
        <f t="shared" si="119"/>
        <v>0.16840012924773909</v>
      </c>
    </row>
    <row r="1511" spans="1:17" x14ac:dyDescent="0.35">
      <c r="A1511">
        <v>19.224080000000001</v>
      </c>
      <c r="B1511">
        <f t="shared" si="117"/>
        <v>3.8759200000000007</v>
      </c>
      <c r="C1511">
        <f t="shared" si="118"/>
        <v>0.16784453332147778</v>
      </c>
      <c r="D1511">
        <v>1.187481</v>
      </c>
      <c r="E1511">
        <v>1.196283</v>
      </c>
      <c r="F1511">
        <v>1.2449110000000001</v>
      </c>
      <c r="G1511">
        <v>1.2445109999999999</v>
      </c>
      <c r="H1511">
        <v>1.202043</v>
      </c>
      <c r="I1511">
        <v>1.1848510000000001</v>
      </c>
      <c r="J1511">
        <v>1.195802</v>
      </c>
      <c r="K1511">
        <v>1.219133</v>
      </c>
      <c r="L1511">
        <v>1.2028730000000001</v>
      </c>
      <c r="M1511">
        <v>1.2489030000000001</v>
      </c>
      <c r="N1511">
        <v>1.1905159999999999</v>
      </c>
      <c r="O1511">
        <f t="shared" si="120"/>
        <v>1.2106642727272729</v>
      </c>
      <c r="P1511">
        <f t="shared" si="121"/>
        <v>3.8759200000000007</v>
      </c>
      <c r="Q1511">
        <f t="shared" si="119"/>
        <v>0.16784453332147778</v>
      </c>
    </row>
    <row r="1512" spans="1:17" x14ac:dyDescent="0.35">
      <c r="A1512">
        <v>19.236899999999999</v>
      </c>
      <c r="B1512">
        <f t="shared" si="117"/>
        <v>3.8631000000000029</v>
      </c>
      <c r="C1512">
        <f t="shared" si="118"/>
        <v>0.16728937043958625</v>
      </c>
      <c r="D1512">
        <v>1.195972</v>
      </c>
      <c r="E1512">
        <v>1.1998880000000001</v>
      </c>
      <c r="F1512">
        <v>1.243725</v>
      </c>
      <c r="G1512">
        <v>1.243484</v>
      </c>
      <c r="H1512">
        <v>1.2023630000000001</v>
      </c>
      <c r="I1512">
        <v>1.1798580000000001</v>
      </c>
      <c r="J1512">
        <v>1.1983090000000001</v>
      </c>
      <c r="K1512">
        <v>1.229433</v>
      </c>
      <c r="L1512">
        <v>1.196426</v>
      </c>
      <c r="M1512">
        <v>1.250348</v>
      </c>
      <c r="N1512">
        <v>1.1931940000000001</v>
      </c>
      <c r="O1512">
        <f t="shared" si="120"/>
        <v>1.2120909090909093</v>
      </c>
      <c r="P1512">
        <f t="shared" si="121"/>
        <v>3.8631000000000029</v>
      </c>
      <c r="Q1512">
        <f t="shared" si="119"/>
        <v>0.16728937043958625</v>
      </c>
    </row>
    <row r="1513" spans="1:17" x14ac:dyDescent="0.35">
      <c r="A1513">
        <v>19.24973</v>
      </c>
      <c r="B1513">
        <f t="shared" si="117"/>
        <v>3.8502700000000019</v>
      </c>
      <c r="C1513">
        <f t="shared" si="118"/>
        <v>0.16673377451332494</v>
      </c>
      <c r="D1513">
        <v>1.2031149999999999</v>
      </c>
      <c r="E1513">
        <v>1.204815</v>
      </c>
      <c r="F1513">
        <v>1.2383869999999999</v>
      </c>
      <c r="G1513">
        <v>1.237134</v>
      </c>
      <c r="H1513">
        <v>1.1996439999999999</v>
      </c>
      <c r="I1513">
        <v>1.1746920000000001</v>
      </c>
      <c r="J1513">
        <v>1.2009080000000001</v>
      </c>
      <c r="K1513">
        <v>1.2362550000000001</v>
      </c>
      <c r="L1513">
        <v>1.1940519999999999</v>
      </c>
      <c r="M1513">
        <v>1.252035</v>
      </c>
      <c r="N1513">
        <v>1.19624</v>
      </c>
      <c r="O1513">
        <f t="shared" si="120"/>
        <v>1.2124797272727272</v>
      </c>
      <c r="P1513">
        <f t="shared" si="121"/>
        <v>3.8502700000000019</v>
      </c>
      <c r="Q1513">
        <f t="shared" si="119"/>
        <v>0.16673377451332494</v>
      </c>
    </row>
    <row r="1514" spans="1:17" x14ac:dyDescent="0.35">
      <c r="A1514">
        <v>19.262560000000001</v>
      </c>
      <c r="B1514">
        <f t="shared" si="117"/>
        <v>3.8374400000000009</v>
      </c>
      <c r="C1514">
        <f t="shared" si="118"/>
        <v>0.16617817858706363</v>
      </c>
      <c r="D1514">
        <v>1.2096789999999999</v>
      </c>
      <c r="E1514">
        <v>1.2069559999999999</v>
      </c>
      <c r="F1514">
        <v>1.231454</v>
      </c>
      <c r="G1514">
        <v>1.231716</v>
      </c>
      <c r="H1514">
        <v>1.195109</v>
      </c>
      <c r="I1514">
        <v>1.173727</v>
      </c>
      <c r="J1514">
        <v>1.2033849999999999</v>
      </c>
      <c r="K1514">
        <v>1.237762</v>
      </c>
      <c r="L1514">
        <v>1.1936899999999999</v>
      </c>
      <c r="M1514">
        <v>1.2544690000000001</v>
      </c>
      <c r="N1514">
        <v>1.200116</v>
      </c>
      <c r="O1514">
        <f t="shared" si="120"/>
        <v>1.2125511818181818</v>
      </c>
      <c r="P1514">
        <f t="shared" si="121"/>
        <v>3.8374400000000009</v>
      </c>
      <c r="Q1514">
        <f t="shared" si="119"/>
        <v>0.16617817858706363</v>
      </c>
    </row>
    <row r="1515" spans="1:17" x14ac:dyDescent="0.35">
      <c r="A1515">
        <v>19.275390000000002</v>
      </c>
      <c r="B1515">
        <f t="shared" si="117"/>
        <v>3.8246099999999998</v>
      </c>
      <c r="C1515">
        <f t="shared" si="118"/>
        <v>0.16562258266080232</v>
      </c>
      <c r="D1515">
        <v>1.2143470000000001</v>
      </c>
      <c r="E1515">
        <v>1.2073970000000001</v>
      </c>
      <c r="F1515">
        <v>1.223841</v>
      </c>
      <c r="G1515">
        <v>1.2310399999999999</v>
      </c>
      <c r="H1515">
        <v>1.187432</v>
      </c>
      <c r="I1515">
        <v>1.179222</v>
      </c>
      <c r="J1515">
        <v>1.2033510000000001</v>
      </c>
      <c r="K1515">
        <v>1.2325459999999999</v>
      </c>
      <c r="L1515">
        <v>1.192369</v>
      </c>
      <c r="M1515">
        <v>1.254284</v>
      </c>
      <c r="N1515">
        <v>1.206243</v>
      </c>
      <c r="O1515">
        <f t="shared" si="120"/>
        <v>1.2120065454545454</v>
      </c>
      <c r="P1515">
        <f t="shared" si="121"/>
        <v>3.8246099999999998</v>
      </c>
      <c r="Q1515">
        <f t="shared" si="119"/>
        <v>0.16562258266080232</v>
      </c>
    </row>
    <row r="1516" spans="1:17" x14ac:dyDescent="0.35">
      <c r="A1516">
        <v>19.288219999999999</v>
      </c>
      <c r="B1516">
        <f t="shared" si="117"/>
        <v>3.8117800000000024</v>
      </c>
      <c r="C1516">
        <f t="shared" si="118"/>
        <v>0.16506698673454118</v>
      </c>
      <c r="D1516">
        <v>1.215659</v>
      </c>
      <c r="E1516">
        <v>1.2060759999999999</v>
      </c>
      <c r="F1516">
        <v>1.2171879999999999</v>
      </c>
      <c r="G1516">
        <v>1.2311780000000001</v>
      </c>
      <c r="H1516">
        <v>1.1777759999999999</v>
      </c>
      <c r="I1516">
        <v>1.1884110000000001</v>
      </c>
      <c r="J1516">
        <v>1.1986920000000001</v>
      </c>
      <c r="K1516">
        <v>1.2206459999999999</v>
      </c>
      <c r="L1516">
        <v>1.188102</v>
      </c>
      <c r="M1516">
        <v>1.2499610000000001</v>
      </c>
      <c r="N1516">
        <v>1.2120949999999999</v>
      </c>
      <c r="O1516">
        <f t="shared" si="120"/>
        <v>1.2096167272727274</v>
      </c>
      <c r="P1516">
        <f t="shared" si="121"/>
        <v>3.8117800000000024</v>
      </c>
      <c r="Q1516">
        <f t="shared" si="119"/>
        <v>0.16506698673454118</v>
      </c>
    </row>
    <row r="1517" spans="1:17" x14ac:dyDescent="0.35">
      <c r="A1517">
        <v>19.30104</v>
      </c>
      <c r="B1517">
        <f t="shared" si="117"/>
        <v>3.798960000000001</v>
      </c>
      <c r="C1517">
        <f t="shared" si="118"/>
        <v>0.16451182385264951</v>
      </c>
      <c r="D1517">
        <v>1.215875</v>
      </c>
      <c r="E1517">
        <v>1.204329</v>
      </c>
      <c r="F1517">
        <v>1.2137439999999999</v>
      </c>
      <c r="G1517">
        <v>1.227395</v>
      </c>
      <c r="H1517">
        <v>1.1713499999999999</v>
      </c>
      <c r="I1517">
        <v>1.1975420000000001</v>
      </c>
      <c r="J1517">
        <v>1.1935249999999999</v>
      </c>
      <c r="K1517">
        <v>1.207341</v>
      </c>
      <c r="L1517">
        <v>1.1837899999999999</v>
      </c>
      <c r="M1517">
        <v>1.243976</v>
      </c>
      <c r="N1517">
        <v>1.2142280000000001</v>
      </c>
      <c r="O1517">
        <f t="shared" si="120"/>
        <v>1.206645</v>
      </c>
      <c r="P1517">
        <f t="shared" si="121"/>
        <v>3.798960000000001</v>
      </c>
      <c r="Q1517">
        <f t="shared" si="119"/>
        <v>0.16451182385264951</v>
      </c>
    </row>
    <row r="1518" spans="1:17" x14ac:dyDescent="0.35">
      <c r="A1518">
        <v>19.313870000000001</v>
      </c>
      <c r="B1518">
        <f t="shared" si="117"/>
        <v>3.78613</v>
      </c>
      <c r="C1518">
        <f t="shared" si="118"/>
        <v>0.1639562279263882</v>
      </c>
      <c r="D1518">
        <v>1.218888</v>
      </c>
      <c r="E1518">
        <v>1.2034720000000001</v>
      </c>
      <c r="F1518">
        <v>1.2105589999999999</v>
      </c>
      <c r="G1518">
        <v>1.218926</v>
      </c>
      <c r="H1518">
        <v>1.1692959999999999</v>
      </c>
      <c r="I1518">
        <v>1.205662</v>
      </c>
      <c r="J1518">
        <v>1.1911560000000001</v>
      </c>
      <c r="K1518">
        <v>1.198288</v>
      </c>
      <c r="L1518">
        <v>1.182024</v>
      </c>
      <c r="M1518">
        <v>1.2375210000000001</v>
      </c>
      <c r="N1518">
        <v>1.2141660000000001</v>
      </c>
      <c r="O1518">
        <f t="shared" si="120"/>
        <v>1.2045416363636365</v>
      </c>
      <c r="P1518">
        <f t="shared" si="121"/>
        <v>3.78613</v>
      </c>
      <c r="Q1518">
        <f t="shared" si="119"/>
        <v>0.1639562279263882</v>
      </c>
    </row>
    <row r="1519" spans="1:17" x14ac:dyDescent="0.35">
      <c r="A1519">
        <v>19.326699999999999</v>
      </c>
      <c r="B1519">
        <f t="shared" si="117"/>
        <v>3.7733000000000025</v>
      </c>
      <c r="C1519">
        <f t="shared" si="118"/>
        <v>0.16340063200012703</v>
      </c>
      <c r="D1519">
        <v>1.2250490000000001</v>
      </c>
      <c r="E1519">
        <v>1.2017340000000001</v>
      </c>
      <c r="F1519">
        <v>1.20627</v>
      </c>
      <c r="G1519">
        <v>1.209365</v>
      </c>
      <c r="H1519">
        <v>1.1694020000000001</v>
      </c>
      <c r="I1519">
        <v>1.2124269999999999</v>
      </c>
      <c r="J1519">
        <v>1.189432</v>
      </c>
      <c r="K1519">
        <v>1.193149</v>
      </c>
      <c r="L1519">
        <v>1.1835199999999999</v>
      </c>
      <c r="M1519">
        <v>1.2300139999999999</v>
      </c>
      <c r="N1519">
        <v>1.215856</v>
      </c>
      <c r="O1519">
        <f t="shared" si="120"/>
        <v>1.2032925454545456</v>
      </c>
      <c r="P1519">
        <f t="shared" si="121"/>
        <v>3.7733000000000025</v>
      </c>
      <c r="Q1519">
        <f t="shared" si="119"/>
        <v>0.16340063200012703</v>
      </c>
    </row>
    <row r="1520" spans="1:17" x14ac:dyDescent="0.35">
      <c r="A1520">
        <v>19.33953</v>
      </c>
      <c r="B1520">
        <f t="shared" si="117"/>
        <v>3.7604700000000015</v>
      </c>
      <c r="C1520">
        <f t="shared" si="118"/>
        <v>0.16284503607386572</v>
      </c>
      <c r="D1520">
        <v>1.2315700000000001</v>
      </c>
      <c r="E1520">
        <v>1.1966730000000001</v>
      </c>
      <c r="F1520">
        <v>1.201611</v>
      </c>
      <c r="G1520">
        <v>1.2018549999999999</v>
      </c>
      <c r="H1520">
        <v>1.1710879999999999</v>
      </c>
      <c r="I1520">
        <v>1.216766</v>
      </c>
      <c r="J1520">
        <v>1.1882889999999999</v>
      </c>
      <c r="K1520">
        <v>1.1903429999999999</v>
      </c>
      <c r="L1520">
        <v>1.1889890000000001</v>
      </c>
      <c r="M1520">
        <v>1.219684</v>
      </c>
      <c r="N1520">
        <v>1.216596</v>
      </c>
      <c r="O1520">
        <f t="shared" si="120"/>
        <v>1.2021330909090908</v>
      </c>
      <c r="P1520">
        <f t="shared" si="121"/>
        <v>3.7604700000000015</v>
      </c>
      <c r="Q1520">
        <f t="shared" si="119"/>
        <v>0.16284503607386572</v>
      </c>
    </row>
    <row r="1521" spans="1:17" x14ac:dyDescent="0.35">
      <c r="A1521">
        <v>19.352360000000001</v>
      </c>
      <c r="B1521">
        <f t="shared" si="117"/>
        <v>3.7476400000000005</v>
      </c>
      <c r="C1521">
        <f t="shared" si="118"/>
        <v>0.16228944014760444</v>
      </c>
      <c r="D1521">
        <v>1.236391</v>
      </c>
      <c r="E1521">
        <v>1.1886460000000001</v>
      </c>
      <c r="F1521">
        <v>1.1963440000000001</v>
      </c>
      <c r="G1521">
        <v>1.196577</v>
      </c>
      <c r="H1521">
        <v>1.1744429999999999</v>
      </c>
      <c r="I1521">
        <v>1.219049</v>
      </c>
      <c r="J1521">
        <v>1.186544</v>
      </c>
      <c r="K1521">
        <v>1.1903550000000001</v>
      </c>
      <c r="L1521">
        <v>1.196069</v>
      </c>
      <c r="M1521">
        <v>1.207047</v>
      </c>
      <c r="N1521">
        <v>1.2128129999999999</v>
      </c>
      <c r="O1521">
        <f t="shared" si="120"/>
        <v>1.2003889090909092</v>
      </c>
      <c r="P1521">
        <f t="shared" si="121"/>
        <v>3.7476400000000005</v>
      </c>
      <c r="Q1521">
        <f t="shared" si="119"/>
        <v>0.16228944014760444</v>
      </c>
    </row>
    <row r="1522" spans="1:17" x14ac:dyDescent="0.35">
      <c r="A1522">
        <v>19.365179999999999</v>
      </c>
      <c r="B1522">
        <f t="shared" si="117"/>
        <v>3.7348200000000027</v>
      </c>
      <c r="C1522">
        <f t="shared" si="118"/>
        <v>0.16173427726571291</v>
      </c>
      <c r="D1522">
        <v>1.2387300000000001</v>
      </c>
      <c r="E1522">
        <v>1.184237</v>
      </c>
      <c r="F1522">
        <v>1.1909080000000001</v>
      </c>
      <c r="G1522">
        <v>1.193565</v>
      </c>
      <c r="H1522">
        <v>1.18021</v>
      </c>
      <c r="I1522">
        <v>1.2209810000000001</v>
      </c>
      <c r="J1522">
        <v>1.185076</v>
      </c>
      <c r="K1522">
        <v>1.194296</v>
      </c>
      <c r="L1522">
        <v>1.198639</v>
      </c>
      <c r="M1522">
        <v>1.1944950000000001</v>
      </c>
      <c r="N1522">
        <v>1.207549</v>
      </c>
      <c r="O1522">
        <f t="shared" si="120"/>
        <v>1.1989714545454544</v>
      </c>
      <c r="P1522">
        <f t="shared" si="121"/>
        <v>3.7348200000000027</v>
      </c>
      <c r="Q1522">
        <f t="shared" si="119"/>
        <v>0.16173427726571291</v>
      </c>
    </row>
    <row r="1523" spans="1:17" x14ac:dyDescent="0.35">
      <c r="A1523">
        <v>19.37801</v>
      </c>
      <c r="B1523">
        <f t="shared" si="117"/>
        <v>3.7219900000000017</v>
      </c>
      <c r="C1523">
        <f t="shared" si="118"/>
        <v>0.1611786813394516</v>
      </c>
      <c r="D1523">
        <v>1.2374970000000001</v>
      </c>
      <c r="E1523">
        <v>1.1849620000000001</v>
      </c>
      <c r="F1523">
        <v>1.1875169999999999</v>
      </c>
      <c r="G1523">
        <v>1.192582</v>
      </c>
      <c r="H1523">
        <v>1.1880630000000001</v>
      </c>
      <c r="I1523">
        <v>1.2195229999999999</v>
      </c>
      <c r="J1523">
        <v>1.186547</v>
      </c>
      <c r="K1523">
        <v>1.201128</v>
      </c>
      <c r="L1523">
        <v>1.1958770000000001</v>
      </c>
      <c r="M1523">
        <v>1.1842170000000001</v>
      </c>
      <c r="N1523">
        <v>1.205319</v>
      </c>
      <c r="O1523">
        <f t="shared" si="120"/>
        <v>1.1984756363636362</v>
      </c>
      <c r="P1523">
        <f t="shared" si="121"/>
        <v>3.7219900000000017</v>
      </c>
      <c r="Q1523">
        <f t="shared" si="119"/>
        <v>0.1611786813394516</v>
      </c>
    </row>
    <row r="1524" spans="1:17" x14ac:dyDescent="0.35">
      <c r="A1524">
        <v>19.390840000000001</v>
      </c>
      <c r="B1524">
        <f t="shared" si="117"/>
        <v>3.7091600000000007</v>
      </c>
      <c r="C1524">
        <f t="shared" si="118"/>
        <v>0.16062308541319029</v>
      </c>
      <c r="D1524">
        <v>1.233239</v>
      </c>
      <c r="E1524">
        <v>1.18448</v>
      </c>
      <c r="F1524">
        <v>1.188091</v>
      </c>
      <c r="G1524">
        <v>1.192475</v>
      </c>
      <c r="H1524">
        <v>1.196709</v>
      </c>
      <c r="I1524">
        <v>1.213354</v>
      </c>
      <c r="J1524">
        <v>1.191044</v>
      </c>
      <c r="K1524">
        <v>1.209055</v>
      </c>
      <c r="L1524">
        <v>1.193208</v>
      </c>
      <c r="M1524">
        <v>1.1773020000000001</v>
      </c>
      <c r="N1524">
        <v>1.204572</v>
      </c>
      <c r="O1524">
        <f t="shared" si="120"/>
        <v>1.1985026363636366</v>
      </c>
      <c r="P1524">
        <f t="shared" si="121"/>
        <v>3.7091600000000007</v>
      </c>
      <c r="Q1524">
        <f t="shared" si="119"/>
        <v>0.16062308541319029</v>
      </c>
    </row>
    <row r="1525" spans="1:17" x14ac:dyDescent="0.35">
      <c r="A1525">
        <v>19.403670000000002</v>
      </c>
      <c r="B1525">
        <f t="shared" si="117"/>
        <v>3.6963299999999997</v>
      </c>
      <c r="C1525">
        <f t="shared" si="118"/>
        <v>0.16006748948692898</v>
      </c>
      <c r="D1525">
        <v>1.228909</v>
      </c>
      <c r="E1525">
        <v>1.183287</v>
      </c>
      <c r="F1525">
        <v>1.191336</v>
      </c>
      <c r="G1525">
        <v>1.1942619999999999</v>
      </c>
      <c r="H1525">
        <v>1.2048270000000001</v>
      </c>
      <c r="I1525">
        <v>1.2044699999999999</v>
      </c>
      <c r="J1525">
        <v>1.1974560000000001</v>
      </c>
      <c r="K1525">
        <v>1.2150829999999999</v>
      </c>
      <c r="L1525">
        <v>1.194383</v>
      </c>
      <c r="M1525">
        <v>1.1763889999999999</v>
      </c>
      <c r="N1525">
        <v>1.20024</v>
      </c>
      <c r="O1525">
        <f t="shared" si="120"/>
        <v>1.1991492727272728</v>
      </c>
      <c r="P1525">
        <f t="shared" si="121"/>
        <v>3.6963299999999997</v>
      </c>
      <c r="Q1525">
        <f t="shared" si="119"/>
        <v>0.16006748948692898</v>
      </c>
    </row>
    <row r="1526" spans="1:17" x14ac:dyDescent="0.35">
      <c r="A1526">
        <v>19.416499999999999</v>
      </c>
      <c r="B1526">
        <f t="shared" si="117"/>
        <v>3.6835000000000022</v>
      </c>
      <c r="C1526">
        <f t="shared" si="118"/>
        <v>0.15951189356066783</v>
      </c>
      <c r="D1526">
        <v>1.2253320000000001</v>
      </c>
      <c r="E1526">
        <v>1.1843919999999999</v>
      </c>
      <c r="F1526">
        <v>1.1934389999999999</v>
      </c>
      <c r="G1526">
        <v>1.199192</v>
      </c>
      <c r="H1526">
        <v>1.2112050000000001</v>
      </c>
      <c r="I1526">
        <v>1.1938409999999999</v>
      </c>
      <c r="J1526">
        <v>1.2031430000000001</v>
      </c>
      <c r="K1526">
        <v>1.2169000000000001</v>
      </c>
      <c r="L1526">
        <v>1.1974149999999999</v>
      </c>
      <c r="M1526">
        <v>1.1823129999999999</v>
      </c>
      <c r="N1526">
        <v>1.1935039999999999</v>
      </c>
      <c r="O1526">
        <f t="shared" si="120"/>
        <v>1.2000614545454547</v>
      </c>
      <c r="P1526">
        <f t="shared" si="121"/>
        <v>3.6835000000000022</v>
      </c>
      <c r="Q1526">
        <f t="shared" si="119"/>
        <v>0.15951189356066783</v>
      </c>
    </row>
    <row r="1527" spans="1:17" x14ac:dyDescent="0.35">
      <c r="A1527">
        <v>19.429320000000001</v>
      </c>
      <c r="B1527">
        <f t="shared" si="117"/>
        <v>3.6706800000000008</v>
      </c>
      <c r="C1527">
        <f t="shared" si="118"/>
        <v>0.15895673067877616</v>
      </c>
      <c r="D1527">
        <v>1.2220009999999999</v>
      </c>
      <c r="E1527">
        <v>1.1879219999999999</v>
      </c>
      <c r="F1527">
        <v>1.196013</v>
      </c>
      <c r="G1527">
        <v>1.2053309999999999</v>
      </c>
      <c r="H1527">
        <v>1.2154750000000001</v>
      </c>
      <c r="I1527">
        <v>1.1826810000000001</v>
      </c>
      <c r="J1527">
        <v>1.207104</v>
      </c>
      <c r="K1527">
        <v>1.214874</v>
      </c>
      <c r="L1527">
        <v>1.199066</v>
      </c>
      <c r="M1527">
        <v>1.188993</v>
      </c>
      <c r="N1527">
        <v>1.1896910000000001</v>
      </c>
      <c r="O1527">
        <f t="shared" si="120"/>
        <v>1.2008319090909092</v>
      </c>
      <c r="P1527">
        <f t="shared" si="121"/>
        <v>3.6706800000000008</v>
      </c>
      <c r="Q1527">
        <f t="shared" si="119"/>
        <v>0.15895673067877616</v>
      </c>
    </row>
    <row r="1528" spans="1:17" x14ac:dyDescent="0.35">
      <c r="A1528">
        <v>19.442150000000002</v>
      </c>
      <c r="B1528">
        <f t="shared" si="117"/>
        <v>3.6578499999999998</v>
      </c>
      <c r="C1528">
        <f t="shared" si="118"/>
        <v>0.15840113475251485</v>
      </c>
      <c r="D1528">
        <v>1.219049</v>
      </c>
      <c r="E1528">
        <v>1.1955819999999999</v>
      </c>
      <c r="F1528">
        <v>1.2001900000000001</v>
      </c>
      <c r="G1528">
        <v>1.208572</v>
      </c>
      <c r="H1528">
        <v>1.2157720000000001</v>
      </c>
      <c r="I1528">
        <v>1.1742300000000001</v>
      </c>
      <c r="J1528">
        <v>1.2125030000000001</v>
      </c>
      <c r="K1528">
        <v>1.2128159999999999</v>
      </c>
      <c r="L1528">
        <v>1.1980170000000001</v>
      </c>
      <c r="M1528">
        <v>1.1920679999999999</v>
      </c>
      <c r="N1528">
        <v>1.188062</v>
      </c>
      <c r="O1528">
        <f t="shared" si="120"/>
        <v>1.2015328181818181</v>
      </c>
      <c r="P1528">
        <f t="shared" si="121"/>
        <v>3.6578499999999998</v>
      </c>
      <c r="Q1528">
        <f t="shared" si="119"/>
        <v>0.15840113475251485</v>
      </c>
    </row>
    <row r="1529" spans="1:17" x14ac:dyDescent="0.35">
      <c r="A1529">
        <v>19.454979999999999</v>
      </c>
      <c r="B1529">
        <f t="shared" si="117"/>
        <v>3.6450200000000024</v>
      </c>
      <c r="C1529">
        <f t="shared" si="118"/>
        <v>0.15784553882625368</v>
      </c>
      <c r="D1529">
        <v>1.21584</v>
      </c>
      <c r="E1529">
        <v>1.206502</v>
      </c>
      <c r="F1529">
        <v>1.201978</v>
      </c>
      <c r="G1529">
        <v>1.2081740000000001</v>
      </c>
      <c r="H1529">
        <v>1.208601</v>
      </c>
      <c r="I1529">
        <v>1.1699109999999999</v>
      </c>
      <c r="J1529">
        <v>1.215212</v>
      </c>
      <c r="K1529">
        <v>1.213506</v>
      </c>
      <c r="L1529">
        <v>1.19333</v>
      </c>
      <c r="M1529">
        <v>1.194439</v>
      </c>
      <c r="N1529">
        <v>1.186693</v>
      </c>
      <c r="O1529">
        <f t="shared" si="120"/>
        <v>1.2012896363636363</v>
      </c>
      <c r="P1529">
        <f t="shared" si="121"/>
        <v>3.6450200000000024</v>
      </c>
      <c r="Q1529">
        <f t="shared" si="119"/>
        <v>0.15784553882625368</v>
      </c>
    </row>
    <row r="1530" spans="1:17" x14ac:dyDescent="0.35">
      <c r="A1530">
        <v>19.46781</v>
      </c>
      <c r="B1530">
        <f t="shared" si="117"/>
        <v>3.6321900000000014</v>
      </c>
      <c r="C1530">
        <f t="shared" si="118"/>
        <v>0.15728994289999237</v>
      </c>
      <c r="D1530">
        <v>1.2122250000000001</v>
      </c>
      <c r="E1530">
        <v>1.2168950000000001</v>
      </c>
      <c r="F1530">
        <v>1.2014769999999999</v>
      </c>
      <c r="G1530">
        <v>1.2064319999999999</v>
      </c>
      <c r="H1530">
        <v>1.1974469999999999</v>
      </c>
      <c r="I1530">
        <v>1.167403</v>
      </c>
      <c r="J1530">
        <v>1.2133290000000001</v>
      </c>
      <c r="K1530">
        <v>1.214747</v>
      </c>
      <c r="L1530">
        <v>1.1876739999999999</v>
      </c>
      <c r="M1530">
        <v>1.1983809999999999</v>
      </c>
      <c r="N1530">
        <v>1.1882189999999999</v>
      </c>
      <c r="O1530">
        <f t="shared" si="120"/>
        <v>1.2003844545454543</v>
      </c>
      <c r="P1530">
        <f t="shared" si="121"/>
        <v>3.6321900000000014</v>
      </c>
      <c r="Q1530">
        <f t="shared" si="119"/>
        <v>0.15728994289999237</v>
      </c>
    </row>
    <row r="1531" spans="1:17" x14ac:dyDescent="0.35">
      <c r="A1531">
        <v>19.480630000000001</v>
      </c>
      <c r="B1531">
        <f t="shared" si="117"/>
        <v>3.61937</v>
      </c>
      <c r="C1531">
        <f t="shared" si="118"/>
        <v>0.15673478001810071</v>
      </c>
      <c r="D1531">
        <v>1.2108779999999999</v>
      </c>
      <c r="E1531">
        <v>1.222966</v>
      </c>
      <c r="F1531">
        <v>1.20248</v>
      </c>
      <c r="G1531">
        <v>1.205252</v>
      </c>
      <c r="H1531">
        <v>1.189549</v>
      </c>
      <c r="I1531">
        <v>1.1651609999999999</v>
      </c>
      <c r="J1531">
        <v>1.2115210000000001</v>
      </c>
      <c r="K1531">
        <v>1.2135590000000001</v>
      </c>
      <c r="L1531">
        <v>1.1866479999999999</v>
      </c>
      <c r="M1531">
        <v>1.203033</v>
      </c>
      <c r="N1531">
        <v>1.1913180000000001</v>
      </c>
      <c r="O1531">
        <f t="shared" si="120"/>
        <v>1.2002149999999998</v>
      </c>
      <c r="P1531">
        <f t="shared" si="121"/>
        <v>3.61937</v>
      </c>
      <c r="Q1531">
        <f t="shared" si="119"/>
        <v>0.15673478001810071</v>
      </c>
    </row>
    <row r="1532" spans="1:17" x14ac:dyDescent="0.35">
      <c r="A1532">
        <v>19.493459999999999</v>
      </c>
      <c r="B1532">
        <f t="shared" si="117"/>
        <v>3.6065400000000025</v>
      </c>
      <c r="C1532">
        <f t="shared" si="118"/>
        <v>0.15617918409183956</v>
      </c>
      <c r="D1532">
        <v>1.2129810000000001</v>
      </c>
      <c r="E1532">
        <v>1.226944</v>
      </c>
      <c r="F1532">
        <v>1.205449</v>
      </c>
      <c r="G1532">
        <v>1.203192</v>
      </c>
      <c r="H1532">
        <v>1.185311</v>
      </c>
      <c r="I1532">
        <v>1.165476</v>
      </c>
      <c r="J1532">
        <v>1.2109129999999999</v>
      </c>
      <c r="K1532">
        <v>1.210097</v>
      </c>
      <c r="L1532">
        <v>1.190742</v>
      </c>
      <c r="M1532">
        <v>1.2069859999999999</v>
      </c>
      <c r="N1532">
        <v>1.1914130000000001</v>
      </c>
      <c r="O1532">
        <f t="shared" si="120"/>
        <v>1.2008640000000002</v>
      </c>
      <c r="P1532">
        <f t="shared" si="121"/>
        <v>3.6065400000000025</v>
      </c>
      <c r="Q1532">
        <f t="shared" si="119"/>
        <v>0.15617918409183956</v>
      </c>
    </row>
    <row r="1533" spans="1:17" x14ac:dyDescent="0.35">
      <c r="A1533">
        <v>19.50629</v>
      </c>
      <c r="B1533">
        <f t="shared" si="117"/>
        <v>3.5937100000000015</v>
      </c>
      <c r="C1533">
        <f t="shared" si="118"/>
        <v>0.15562358816557825</v>
      </c>
      <c r="D1533">
        <v>1.2177089999999999</v>
      </c>
      <c r="E1533">
        <v>1.231795</v>
      </c>
      <c r="F1533">
        <v>1.2090879999999999</v>
      </c>
      <c r="G1533">
        <v>1.197673</v>
      </c>
      <c r="H1533">
        <v>1.1821999999999999</v>
      </c>
      <c r="I1533">
        <v>1.167216</v>
      </c>
      <c r="J1533">
        <v>1.209349</v>
      </c>
      <c r="K1533">
        <v>1.205573</v>
      </c>
      <c r="L1533">
        <v>1.195063</v>
      </c>
      <c r="M1533">
        <v>1.210982</v>
      </c>
      <c r="N1533">
        <v>1.190321</v>
      </c>
      <c r="O1533">
        <f t="shared" si="120"/>
        <v>1.2015426363636363</v>
      </c>
      <c r="P1533">
        <f t="shared" si="121"/>
        <v>3.5937100000000015</v>
      </c>
      <c r="Q1533">
        <f t="shared" si="119"/>
        <v>0.15562358816557825</v>
      </c>
    </row>
    <row r="1534" spans="1:17" x14ac:dyDescent="0.35">
      <c r="A1534">
        <v>19.519120000000001</v>
      </c>
      <c r="B1534">
        <f t="shared" si="117"/>
        <v>3.5808800000000005</v>
      </c>
      <c r="C1534">
        <f t="shared" si="118"/>
        <v>0.15506799223931694</v>
      </c>
      <c r="D1534">
        <v>1.2215450000000001</v>
      </c>
      <c r="E1534">
        <v>1.2318990000000001</v>
      </c>
      <c r="F1534">
        <v>1.2126250000000001</v>
      </c>
      <c r="G1534">
        <v>1.190439</v>
      </c>
      <c r="H1534">
        <v>1.180037</v>
      </c>
      <c r="I1534">
        <v>1.1682570000000001</v>
      </c>
      <c r="J1534">
        <v>1.2070479999999999</v>
      </c>
      <c r="K1534">
        <v>1.2035389999999999</v>
      </c>
      <c r="L1534">
        <v>1.1957660000000001</v>
      </c>
      <c r="M1534">
        <v>1.2146749999999999</v>
      </c>
      <c r="N1534">
        <v>1.19242</v>
      </c>
      <c r="O1534">
        <f t="shared" si="120"/>
        <v>1.201659090909091</v>
      </c>
      <c r="P1534">
        <f t="shared" si="121"/>
        <v>3.5808800000000005</v>
      </c>
      <c r="Q1534">
        <f t="shared" si="119"/>
        <v>0.15506799223931694</v>
      </c>
    </row>
    <row r="1535" spans="1:17" x14ac:dyDescent="0.35">
      <c r="A1535">
        <v>19.531949999999998</v>
      </c>
      <c r="B1535">
        <f t="shared" si="117"/>
        <v>3.5680500000000031</v>
      </c>
      <c r="C1535">
        <f t="shared" si="118"/>
        <v>0.15451239631305577</v>
      </c>
      <c r="D1535">
        <v>1.223967</v>
      </c>
      <c r="E1535">
        <v>1.224254</v>
      </c>
      <c r="F1535">
        <v>1.216607</v>
      </c>
      <c r="G1535">
        <v>1.1848380000000001</v>
      </c>
      <c r="H1535">
        <v>1.176863</v>
      </c>
      <c r="I1535">
        <v>1.1706510000000001</v>
      </c>
      <c r="J1535">
        <v>1.205425</v>
      </c>
      <c r="K1535">
        <v>1.2073240000000001</v>
      </c>
      <c r="L1535">
        <v>1.1927639999999999</v>
      </c>
      <c r="M1535">
        <v>1.215659</v>
      </c>
      <c r="N1535">
        <v>1.1954089999999999</v>
      </c>
      <c r="O1535">
        <f t="shared" si="120"/>
        <v>1.2012510000000001</v>
      </c>
      <c r="P1535">
        <f t="shared" si="121"/>
        <v>3.5680500000000031</v>
      </c>
      <c r="Q1535">
        <f t="shared" si="119"/>
        <v>0.15451239631305577</v>
      </c>
    </row>
    <row r="1536" spans="1:17" x14ac:dyDescent="0.35">
      <c r="A1536">
        <v>19.544779999999999</v>
      </c>
      <c r="B1536">
        <f t="shared" si="117"/>
        <v>3.555220000000002</v>
      </c>
      <c r="C1536">
        <f t="shared" si="118"/>
        <v>0.15395680038679446</v>
      </c>
      <c r="D1536">
        <v>1.2254620000000001</v>
      </c>
      <c r="E1536">
        <v>1.214305</v>
      </c>
      <c r="F1536">
        <v>1.220289</v>
      </c>
      <c r="G1536">
        <v>1.180328</v>
      </c>
      <c r="H1536">
        <v>1.171251</v>
      </c>
      <c r="I1536">
        <v>1.1755580000000001</v>
      </c>
      <c r="J1536">
        <v>1.2038439999999999</v>
      </c>
      <c r="K1536">
        <v>1.215009</v>
      </c>
      <c r="L1536">
        <v>1.191208</v>
      </c>
      <c r="M1536">
        <v>1.214933</v>
      </c>
      <c r="N1536">
        <v>1.1947760000000001</v>
      </c>
      <c r="O1536">
        <f t="shared" si="120"/>
        <v>1.2006330000000001</v>
      </c>
      <c r="P1536">
        <f t="shared" si="121"/>
        <v>3.555220000000002</v>
      </c>
      <c r="Q1536">
        <f t="shared" si="119"/>
        <v>0.15395680038679446</v>
      </c>
    </row>
    <row r="1537" spans="1:17" x14ac:dyDescent="0.35">
      <c r="A1537">
        <v>19.557600000000001</v>
      </c>
      <c r="B1537">
        <f t="shared" si="117"/>
        <v>3.5424000000000007</v>
      </c>
      <c r="C1537">
        <f t="shared" si="118"/>
        <v>0.15340163750490279</v>
      </c>
      <c r="D1537">
        <v>1.2224269999999999</v>
      </c>
      <c r="E1537">
        <v>1.2045220000000001</v>
      </c>
      <c r="F1537">
        <v>1.2217530000000001</v>
      </c>
      <c r="G1537">
        <v>1.1756759999999999</v>
      </c>
      <c r="H1537">
        <v>1.168444</v>
      </c>
      <c r="I1537">
        <v>1.1791130000000001</v>
      </c>
      <c r="J1537">
        <v>1.1996020000000001</v>
      </c>
      <c r="K1537">
        <v>1.221204</v>
      </c>
      <c r="L1537">
        <v>1.194625</v>
      </c>
      <c r="M1537">
        <v>1.2153020000000001</v>
      </c>
      <c r="N1537">
        <v>1.1908669999999999</v>
      </c>
      <c r="O1537">
        <f t="shared" si="120"/>
        <v>1.1994122727272727</v>
      </c>
      <c r="P1537">
        <f t="shared" si="121"/>
        <v>3.5424000000000007</v>
      </c>
      <c r="Q1537">
        <f t="shared" si="119"/>
        <v>0.15340163750490279</v>
      </c>
    </row>
    <row r="1538" spans="1:17" x14ac:dyDescent="0.35">
      <c r="A1538">
        <v>19.570430000000002</v>
      </c>
      <c r="B1538">
        <f t="shared" si="117"/>
        <v>3.5295699999999997</v>
      </c>
      <c r="C1538">
        <f t="shared" si="118"/>
        <v>0.15284604157864148</v>
      </c>
      <c r="D1538">
        <v>1.215822</v>
      </c>
      <c r="E1538">
        <v>1.1959919999999999</v>
      </c>
      <c r="F1538">
        <v>1.2225649999999999</v>
      </c>
      <c r="G1538">
        <v>1.1704319999999999</v>
      </c>
      <c r="H1538">
        <v>1.1738090000000001</v>
      </c>
      <c r="I1538">
        <v>1.1788479999999999</v>
      </c>
      <c r="J1538">
        <v>1.19611</v>
      </c>
      <c r="K1538">
        <v>1.223311</v>
      </c>
      <c r="L1538">
        <v>1.201452</v>
      </c>
      <c r="M1538">
        <v>1.216723</v>
      </c>
      <c r="N1538">
        <v>1.188728</v>
      </c>
      <c r="O1538">
        <f t="shared" si="120"/>
        <v>1.1985265454545453</v>
      </c>
      <c r="P1538">
        <f t="shared" si="121"/>
        <v>3.5295699999999997</v>
      </c>
      <c r="Q1538">
        <f t="shared" si="119"/>
        <v>0.15284604157864148</v>
      </c>
    </row>
    <row r="1539" spans="1:17" x14ac:dyDescent="0.35">
      <c r="A1539">
        <v>19.583259999999999</v>
      </c>
      <c r="B1539">
        <f t="shared" si="117"/>
        <v>3.5167400000000022</v>
      </c>
      <c r="C1539">
        <f t="shared" si="118"/>
        <v>0.15229044565238034</v>
      </c>
      <c r="D1539">
        <v>1.210277</v>
      </c>
      <c r="E1539">
        <v>1.189236</v>
      </c>
      <c r="F1539">
        <v>1.2230559999999999</v>
      </c>
      <c r="G1539">
        <v>1.163888</v>
      </c>
      <c r="H1539">
        <v>1.1834750000000001</v>
      </c>
      <c r="I1539">
        <v>1.1769080000000001</v>
      </c>
      <c r="J1539">
        <v>1.1950719999999999</v>
      </c>
      <c r="K1539">
        <v>1.2221960000000001</v>
      </c>
      <c r="L1539">
        <v>1.205967</v>
      </c>
      <c r="M1539">
        <v>1.217678</v>
      </c>
      <c r="N1539">
        <v>1.1889069999999999</v>
      </c>
      <c r="O1539">
        <f t="shared" si="120"/>
        <v>1.1978781818181818</v>
      </c>
      <c r="P1539">
        <f t="shared" si="121"/>
        <v>3.5167400000000022</v>
      </c>
      <c r="Q1539">
        <f t="shared" si="119"/>
        <v>0.15229044565238034</v>
      </c>
    </row>
    <row r="1540" spans="1:17" x14ac:dyDescent="0.35">
      <c r="A1540">
        <v>19.59609</v>
      </c>
      <c r="B1540">
        <f t="shared" si="117"/>
        <v>3.5039100000000012</v>
      </c>
      <c r="C1540">
        <f t="shared" si="118"/>
        <v>0.15173484972611903</v>
      </c>
      <c r="D1540">
        <v>1.20461</v>
      </c>
      <c r="E1540">
        <v>1.1836169999999999</v>
      </c>
      <c r="F1540">
        <v>1.2195940000000001</v>
      </c>
      <c r="G1540">
        <v>1.157308</v>
      </c>
      <c r="H1540">
        <v>1.190898</v>
      </c>
      <c r="I1540">
        <v>1.174636</v>
      </c>
      <c r="J1540">
        <v>1.1924079999999999</v>
      </c>
      <c r="K1540">
        <v>1.220029</v>
      </c>
      <c r="L1540">
        <v>1.2042219999999999</v>
      </c>
      <c r="M1540">
        <v>1.217293</v>
      </c>
      <c r="N1540">
        <v>1.189775</v>
      </c>
      <c r="O1540">
        <f t="shared" si="120"/>
        <v>1.1958536363636363</v>
      </c>
      <c r="P1540">
        <f t="shared" si="121"/>
        <v>3.5039100000000012</v>
      </c>
      <c r="Q1540">
        <f t="shared" si="119"/>
        <v>0.15173484972611903</v>
      </c>
    </row>
    <row r="1541" spans="1:17" x14ac:dyDescent="0.35">
      <c r="A1541">
        <v>19.608920000000001</v>
      </c>
      <c r="B1541">
        <f t="shared" si="117"/>
        <v>3.4910800000000002</v>
      </c>
      <c r="C1541">
        <f t="shared" si="118"/>
        <v>0.15117925379985772</v>
      </c>
      <c r="D1541">
        <v>1.1956370000000001</v>
      </c>
      <c r="E1541">
        <v>1.177465</v>
      </c>
      <c r="F1541">
        <v>1.2105859999999999</v>
      </c>
      <c r="G1541">
        <v>1.152749</v>
      </c>
      <c r="H1541">
        <v>1.194361</v>
      </c>
      <c r="I1541">
        <v>1.170866</v>
      </c>
      <c r="J1541">
        <v>1.1862539999999999</v>
      </c>
      <c r="K1541">
        <v>1.2198610000000001</v>
      </c>
      <c r="L1541">
        <v>1.198124</v>
      </c>
      <c r="M1541">
        <v>1.2172860000000001</v>
      </c>
      <c r="N1541">
        <v>1.192283</v>
      </c>
      <c r="O1541">
        <f t="shared" si="120"/>
        <v>1.1923156363636365</v>
      </c>
      <c r="P1541">
        <f t="shared" si="121"/>
        <v>3.4910800000000002</v>
      </c>
      <c r="Q1541">
        <f t="shared" si="119"/>
        <v>0.15117925379985772</v>
      </c>
    </row>
    <row r="1542" spans="1:17" x14ac:dyDescent="0.35">
      <c r="A1542">
        <v>19.621739999999999</v>
      </c>
      <c r="B1542">
        <f t="shared" si="117"/>
        <v>3.4782600000000023</v>
      </c>
      <c r="C1542">
        <f t="shared" si="118"/>
        <v>0.15062409091796619</v>
      </c>
      <c r="D1542">
        <v>1.1836310000000001</v>
      </c>
      <c r="E1542">
        <v>1.170979</v>
      </c>
      <c r="F1542">
        <v>1.1978880000000001</v>
      </c>
      <c r="G1542">
        <v>1.151778</v>
      </c>
      <c r="H1542">
        <v>1.1956640000000001</v>
      </c>
      <c r="I1542">
        <v>1.1676569999999999</v>
      </c>
      <c r="J1542">
        <v>1.1789780000000001</v>
      </c>
      <c r="K1542">
        <v>1.223041</v>
      </c>
      <c r="L1542">
        <v>1.1921740000000001</v>
      </c>
      <c r="M1542">
        <v>1.216094</v>
      </c>
      <c r="N1542">
        <v>1.196137</v>
      </c>
      <c r="O1542">
        <f t="shared" si="120"/>
        <v>1.1885473636363637</v>
      </c>
      <c r="P1542">
        <f t="shared" si="121"/>
        <v>3.4782600000000023</v>
      </c>
      <c r="Q1542">
        <f t="shared" si="119"/>
        <v>0.15062409091796619</v>
      </c>
    </row>
    <row r="1543" spans="1:17" x14ac:dyDescent="0.35">
      <c r="A1543">
        <v>19.63457</v>
      </c>
      <c r="B1543">
        <f t="shared" si="117"/>
        <v>3.4654300000000013</v>
      </c>
      <c r="C1543">
        <f t="shared" si="118"/>
        <v>0.15006849499170491</v>
      </c>
      <c r="D1543">
        <v>1.1724330000000001</v>
      </c>
      <c r="E1543">
        <v>1.1688879999999999</v>
      </c>
      <c r="F1543">
        <v>1.1846019999999999</v>
      </c>
      <c r="G1543">
        <v>1.15419</v>
      </c>
      <c r="H1543">
        <v>1.1964520000000001</v>
      </c>
      <c r="I1543">
        <v>1.168299</v>
      </c>
      <c r="J1543">
        <v>1.172784</v>
      </c>
      <c r="K1543">
        <v>1.2258739999999999</v>
      </c>
      <c r="L1543">
        <v>1.1882299999999999</v>
      </c>
      <c r="M1543">
        <v>1.2113259999999999</v>
      </c>
      <c r="N1543">
        <v>1.200488</v>
      </c>
      <c r="O1543">
        <f t="shared" si="120"/>
        <v>1.1857787272727272</v>
      </c>
      <c r="P1543">
        <f t="shared" si="121"/>
        <v>3.4654300000000013</v>
      </c>
      <c r="Q1543">
        <f t="shared" si="119"/>
        <v>0.15006849499170491</v>
      </c>
    </row>
    <row r="1544" spans="1:17" x14ac:dyDescent="0.35">
      <c r="A1544">
        <v>19.647400000000001</v>
      </c>
      <c r="B1544">
        <f t="shared" si="117"/>
        <v>3.4526000000000003</v>
      </c>
      <c r="C1544">
        <f t="shared" si="118"/>
        <v>0.1495128990654436</v>
      </c>
      <c r="D1544">
        <v>1.1649560000000001</v>
      </c>
      <c r="E1544">
        <v>1.17408</v>
      </c>
      <c r="F1544">
        <v>1.1748510000000001</v>
      </c>
      <c r="G1544">
        <v>1.1557630000000001</v>
      </c>
      <c r="H1544">
        <v>1.1978070000000001</v>
      </c>
      <c r="I1544">
        <v>1.17262</v>
      </c>
      <c r="J1544">
        <v>1.1684079999999999</v>
      </c>
      <c r="K1544">
        <v>1.2224139999999999</v>
      </c>
      <c r="L1544">
        <v>1.187843</v>
      </c>
      <c r="M1544">
        <v>1.206108</v>
      </c>
      <c r="N1544">
        <v>1.2052830000000001</v>
      </c>
      <c r="O1544">
        <f t="shared" si="120"/>
        <v>1.1845575454545456</v>
      </c>
      <c r="P1544">
        <f t="shared" si="121"/>
        <v>3.4526000000000003</v>
      </c>
      <c r="Q1544">
        <f t="shared" si="119"/>
        <v>0.1495128990654436</v>
      </c>
    </row>
    <row r="1545" spans="1:17" x14ac:dyDescent="0.35">
      <c r="A1545">
        <v>19.660229999999999</v>
      </c>
      <c r="B1545">
        <f t="shared" si="117"/>
        <v>3.4397700000000029</v>
      </c>
      <c r="C1545">
        <f t="shared" si="118"/>
        <v>0.14895730313918243</v>
      </c>
      <c r="D1545">
        <v>1.1617440000000001</v>
      </c>
      <c r="E1545">
        <v>1.1830270000000001</v>
      </c>
      <c r="F1545">
        <v>1.1700660000000001</v>
      </c>
      <c r="G1545">
        <v>1.15387</v>
      </c>
      <c r="H1545">
        <v>1.1995070000000001</v>
      </c>
      <c r="I1545">
        <v>1.1776899999999999</v>
      </c>
      <c r="J1545">
        <v>1.1657679999999999</v>
      </c>
      <c r="K1545">
        <v>1.212029</v>
      </c>
      <c r="L1545">
        <v>1.189703</v>
      </c>
      <c r="M1545">
        <v>1.2061770000000001</v>
      </c>
      <c r="N1545">
        <v>1.2106509999999999</v>
      </c>
      <c r="O1545">
        <f t="shared" si="120"/>
        <v>1.1845665454545455</v>
      </c>
      <c r="P1545">
        <f t="shared" si="121"/>
        <v>3.4397700000000029</v>
      </c>
      <c r="Q1545">
        <f t="shared" si="119"/>
        <v>0.14895730313918243</v>
      </c>
    </row>
    <row r="1546" spans="1:17" x14ac:dyDescent="0.35">
      <c r="A1546">
        <v>19.67306</v>
      </c>
      <c r="B1546">
        <f t="shared" si="117"/>
        <v>3.4269400000000019</v>
      </c>
      <c r="C1546">
        <f t="shared" si="118"/>
        <v>0.14840170721292112</v>
      </c>
      <c r="D1546">
        <v>1.1623939999999999</v>
      </c>
      <c r="E1546">
        <v>1.1921170000000001</v>
      </c>
      <c r="F1546">
        <v>1.169289</v>
      </c>
      <c r="G1546">
        <v>1.150563</v>
      </c>
      <c r="H1546">
        <v>1.199897</v>
      </c>
      <c r="I1546">
        <v>1.1826399999999999</v>
      </c>
      <c r="J1546">
        <v>1.1647879999999999</v>
      </c>
      <c r="K1546">
        <v>1.2009430000000001</v>
      </c>
      <c r="L1546">
        <v>1.1884939999999999</v>
      </c>
      <c r="M1546">
        <v>1.2103740000000001</v>
      </c>
      <c r="N1546">
        <v>1.2166950000000001</v>
      </c>
      <c r="O1546">
        <f t="shared" si="120"/>
        <v>1.1852903636363636</v>
      </c>
      <c r="P1546">
        <f t="shared" si="121"/>
        <v>3.4269400000000019</v>
      </c>
      <c r="Q1546">
        <f t="shared" si="119"/>
        <v>0.14840170721292112</v>
      </c>
    </row>
    <row r="1547" spans="1:17" x14ac:dyDescent="0.35">
      <c r="A1547">
        <v>19.685880000000001</v>
      </c>
      <c r="B1547">
        <f t="shared" si="117"/>
        <v>3.4141200000000005</v>
      </c>
      <c r="C1547">
        <f t="shared" si="118"/>
        <v>0.14784654433102945</v>
      </c>
      <c r="D1547">
        <v>1.1665319999999999</v>
      </c>
      <c r="E1547">
        <v>1.199527</v>
      </c>
      <c r="F1547">
        <v>1.17069</v>
      </c>
      <c r="G1547">
        <v>1.1509689999999999</v>
      </c>
      <c r="H1547">
        <v>1.1989609999999999</v>
      </c>
      <c r="I1547">
        <v>1.1897530000000001</v>
      </c>
      <c r="J1547">
        <v>1.1640550000000001</v>
      </c>
      <c r="K1547">
        <v>1.19397</v>
      </c>
      <c r="L1547">
        <v>1.1837660000000001</v>
      </c>
      <c r="M1547">
        <v>1.2153</v>
      </c>
      <c r="N1547">
        <v>1.219406</v>
      </c>
      <c r="O1547">
        <f t="shared" si="120"/>
        <v>1.1866299090909089</v>
      </c>
      <c r="P1547">
        <f t="shared" si="121"/>
        <v>3.4141200000000005</v>
      </c>
      <c r="Q1547">
        <f t="shared" si="119"/>
        <v>0.14784654433102945</v>
      </c>
    </row>
    <row r="1548" spans="1:17" x14ac:dyDescent="0.35">
      <c r="A1548">
        <v>19.698709999999998</v>
      </c>
      <c r="B1548">
        <f t="shared" si="117"/>
        <v>3.401290000000003</v>
      </c>
      <c r="C1548">
        <f t="shared" si="118"/>
        <v>0.14729094840476831</v>
      </c>
      <c r="D1548">
        <v>1.172674</v>
      </c>
      <c r="E1548">
        <v>1.205139</v>
      </c>
      <c r="F1548">
        <v>1.1739729999999999</v>
      </c>
      <c r="G1548">
        <v>1.1575040000000001</v>
      </c>
      <c r="H1548">
        <v>1.1994050000000001</v>
      </c>
      <c r="I1548">
        <v>1.200013</v>
      </c>
      <c r="J1548">
        <v>1.1638029999999999</v>
      </c>
      <c r="K1548">
        <v>1.1906639999999999</v>
      </c>
      <c r="L1548">
        <v>1.181889</v>
      </c>
      <c r="M1548">
        <v>1.2216089999999999</v>
      </c>
      <c r="N1548">
        <v>1.2171909999999999</v>
      </c>
      <c r="O1548">
        <f t="shared" si="120"/>
        <v>1.1894421818181817</v>
      </c>
      <c r="P1548">
        <f t="shared" si="121"/>
        <v>3.401290000000003</v>
      </c>
      <c r="Q1548">
        <f t="shared" si="119"/>
        <v>0.14729094840476831</v>
      </c>
    </row>
    <row r="1549" spans="1:17" x14ac:dyDescent="0.35">
      <c r="A1549">
        <v>19.711539999999999</v>
      </c>
      <c r="B1549">
        <f t="shared" si="117"/>
        <v>3.388460000000002</v>
      </c>
      <c r="C1549">
        <f t="shared" si="118"/>
        <v>0.146735352478507</v>
      </c>
      <c r="D1549">
        <v>1.1781109999999999</v>
      </c>
      <c r="E1549">
        <v>1.210575</v>
      </c>
      <c r="F1549">
        <v>1.1811</v>
      </c>
      <c r="G1549">
        <v>1.165489</v>
      </c>
      <c r="H1549">
        <v>1.2006410000000001</v>
      </c>
      <c r="I1549">
        <v>1.212785</v>
      </c>
      <c r="J1549">
        <v>1.1641049999999999</v>
      </c>
      <c r="K1549">
        <v>1.1895210000000001</v>
      </c>
      <c r="L1549">
        <v>1.1862189999999999</v>
      </c>
      <c r="M1549">
        <v>1.229225</v>
      </c>
      <c r="N1549">
        <v>1.2122520000000001</v>
      </c>
      <c r="O1549">
        <f t="shared" si="120"/>
        <v>1.1936384545454546</v>
      </c>
      <c r="P1549">
        <f t="shared" si="121"/>
        <v>3.388460000000002</v>
      </c>
      <c r="Q1549">
        <f t="shared" si="119"/>
        <v>0.146735352478507</v>
      </c>
    </row>
    <row r="1550" spans="1:17" x14ac:dyDescent="0.35">
      <c r="A1550">
        <v>19.72437</v>
      </c>
      <c r="B1550">
        <f t="shared" ref="B1550:B1613" si="122">$O$5-A1550</f>
        <v>3.375630000000001</v>
      </c>
      <c r="C1550">
        <f t="shared" ref="C1550:C1613" si="123">B1550/$B$13</f>
        <v>0.14617975655224569</v>
      </c>
      <c r="D1550">
        <v>1.183392</v>
      </c>
      <c r="E1550">
        <v>1.215676</v>
      </c>
      <c r="F1550">
        <v>1.1937230000000001</v>
      </c>
      <c r="G1550">
        <v>1.171697</v>
      </c>
      <c r="H1550">
        <v>1.2027639999999999</v>
      </c>
      <c r="I1550">
        <v>1.225028</v>
      </c>
      <c r="J1550">
        <v>1.166728</v>
      </c>
      <c r="K1550">
        <v>1.1885749999999999</v>
      </c>
      <c r="L1550">
        <v>1.194321</v>
      </c>
      <c r="M1550">
        <v>1.234121</v>
      </c>
      <c r="N1550">
        <v>1.2054309999999999</v>
      </c>
      <c r="O1550">
        <f t="shared" si="120"/>
        <v>1.1983141818181819</v>
      </c>
      <c r="P1550">
        <f t="shared" si="121"/>
        <v>3.375630000000001</v>
      </c>
      <c r="Q1550">
        <f t="shared" ref="Q1550:Q1613" si="124">C1550</f>
        <v>0.14617975655224569</v>
      </c>
    </row>
    <row r="1551" spans="1:17" x14ac:dyDescent="0.35">
      <c r="A1551">
        <v>19.737200000000001</v>
      </c>
      <c r="B1551">
        <f t="shared" si="122"/>
        <v>3.3628</v>
      </c>
      <c r="C1551">
        <f t="shared" si="123"/>
        <v>0.14562416062598438</v>
      </c>
      <c r="D1551">
        <v>1.1907829999999999</v>
      </c>
      <c r="E1551">
        <v>1.220172</v>
      </c>
      <c r="F1551">
        <v>1.209732</v>
      </c>
      <c r="G1551">
        <v>1.175632</v>
      </c>
      <c r="H1551">
        <v>1.208248</v>
      </c>
      <c r="I1551">
        <v>1.230979</v>
      </c>
      <c r="J1551">
        <v>1.1724460000000001</v>
      </c>
      <c r="K1551">
        <v>1.188439</v>
      </c>
      <c r="L1551">
        <v>1.202407</v>
      </c>
      <c r="M1551">
        <v>1.237752</v>
      </c>
      <c r="N1551">
        <v>1.1978660000000001</v>
      </c>
      <c r="O1551">
        <f t="shared" si="120"/>
        <v>1.203132363636364</v>
      </c>
      <c r="P1551">
        <f t="shared" si="121"/>
        <v>3.3628</v>
      </c>
      <c r="Q1551">
        <f t="shared" si="124"/>
        <v>0.14562416062598438</v>
      </c>
    </row>
    <row r="1552" spans="1:17" x14ac:dyDescent="0.35">
      <c r="A1552">
        <v>19.750019999999999</v>
      </c>
      <c r="B1552">
        <f t="shared" si="122"/>
        <v>3.3499800000000022</v>
      </c>
      <c r="C1552">
        <f t="shared" si="123"/>
        <v>0.14506899774409285</v>
      </c>
      <c r="D1552">
        <v>1.199646</v>
      </c>
      <c r="E1552">
        <v>1.224974</v>
      </c>
      <c r="F1552">
        <v>1.2254750000000001</v>
      </c>
      <c r="G1552">
        <v>1.174747</v>
      </c>
      <c r="H1552">
        <v>1.2170339999999999</v>
      </c>
      <c r="I1552">
        <v>1.229473</v>
      </c>
      <c r="J1552">
        <v>1.1788149999999999</v>
      </c>
      <c r="K1552">
        <v>1.1908350000000001</v>
      </c>
      <c r="L1552">
        <v>1.2080740000000001</v>
      </c>
      <c r="M1552">
        <v>1.243765</v>
      </c>
      <c r="N1552">
        <v>1.1906890000000001</v>
      </c>
      <c r="O1552">
        <f t="shared" si="120"/>
        <v>1.2075933636363638</v>
      </c>
      <c r="P1552">
        <f t="shared" si="121"/>
        <v>3.3499800000000022</v>
      </c>
      <c r="Q1552">
        <f t="shared" si="124"/>
        <v>0.14506899774409285</v>
      </c>
    </row>
    <row r="1553" spans="1:17" x14ac:dyDescent="0.35">
      <c r="A1553">
        <v>19.76285</v>
      </c>
      <c r="B1553">
        <f t="shared" si="122"/>
        <v>3.3371500000000012</v>
      </c>
      <c r="C1553">
        <f t="shared" si="123"/>
        <v>0.14451340181783154</v>
      </c>
      <c r="D1553">
        <v>1.206674</v>
      </c>
      <c r="E1553">
        <v>1.228005</v>
      </c>
      <c r="F1553">
        <v>1.23716</v>
      </c>
      <c r="G1553">
        <v>1.1722319999999999</v>
      </c>
      <c r="H1553">
        <v>1.2242120000000001</v>
      </c>
      <c r="I1553">
        <v>1.223938</v>
      </c>
      <c r="J1553">
        <v>1.183708</v>
      </c>
      <c r="K1553">
        <v>1.1968749999999999</v>
      </c>
      <c r="L1553">
        <v>1.2085779999999999</v>
      </c>
      <c r="M1553">
        <v>1.251139</v>
      </c>
      <c r="N1553">
        <v>1.184045</v>
      </c>
      <c r="O1553">
        <f t="shared" si="120"/>
        <v>1.210596909090909</v>
      </c>
      <c r="P1553">
        <f t="shared" si="121"/>
        <v>3.3371500000000012</v>
      </c>
      <c r="Q1553">
        <f t="shared" si="124"/>
        <v>0.14451340181783154</v>
      </c>
    </row>
    <row r="1554" spans="1:17" x14ac:dyDescent="0.35">
      <c r="A1554">
        <v>19.775680000000001</v>
      </c>
      <c r="B1554">
        <f t="shared" si="122"/>
        <v>3.3243200000000002</v>
      </c>
      <c r="C1554">
        <f t="shared" si="123"/>
        <v>0.14395780589157023</v>
      </c>
      <c r="D1554">
        <v>1.210216</v>
      </c>
      <c r="E1554">
        <v>1.2276819999999999</v>
      </c>
      <c r="F1554">
        <v>1.2433479999999999</v>
      </c>
      <c r="G1554">
        <v>1.174542</v>
      </c>
      <c r="H1554">
        <v>1.2271840000000001</v>
      </c>
      <c r="I1554">
        <v>1.215741</v>
      </c>
      <c r="J1554">
        <v>1.1876230000000001</v>
      </c>
      <c r="K1554">
        <v>1.2040770000000001</v>
      </c>
      <c r="L1554">
        <v>1.2037119999999999</v>
      </c>
      <c r="M1554">
        <v>1.2553909999999999</v>
      </c>
      <c r="N1554">
        <v>1.177195</v>
      </c>
      <c r="O1554">
        <f t="shared" si="120"/>
        <v>1.2115191818181816</v>
      </c>
      <c r="P1554">
        <f t="shared" si="121"/>
        <v>3.3243200000000002</v>
      </c>
      <c r="Q1554">
        <f t="shared" si="124"/>
        <v>0.14395780589157023</v>
      </c>
    </row>
    <row r="1555" spans="1:17" x14ac:dyDescent="0.35">
      <c r="A1555">
        <v>19.788509999999999</v>
      </c>
      <c r="B1555">
        <f t="shared" si="122"/>
        <v>3.3114900000000027</v>
      </c>
      <c r="C1555">
        <f t="shared" si="123"/>
        <v>0.14340220996530909</v>
      </c>
      <c r="D1555">
        <v>1.213317</v>
      </c>
      <c r="E1555">
        <v>1.2252430000000001</v>
      </c>
      <c r="F1555">
        <v>1.2451859999999999</v>
      </c>
      <c r="G1555">
        <v>1.182051</v>
      </c>
      <c r="H1555">
        <v>1.226758</v>
      </c>
      <c r="I1555">
        <v>1.205122</v>
      </c>
      <c r="J1555">
        <v>1.192582</v>
      </c>
      <c r="K1555">
        <v>1.2087889999999999</v>
      </c>
      <c r="L1555">
        <v>1.199247</v>
      </c>
      <c r="M1555">
        <v>1.255744</v>
      </c>
      <c r="N1555">
        <v>1.1700459999999999</v>
      </c>
      <c r="O1555">
        <f t="shared" si="120"/>
        <v>1.2112804545454543</v>
      </c>
      <c r="P1555">
        <f t="shared" si="121"/>
        <v>3.3114900000000027</v>
      </c>
      <c r="Q1555">
        <f t="shared" si="124"/>
        <v>0.14340220996530909</v>
      </c>
    </row>
    <row r="1556" spans="1:17" x14ac:dyDescent="0.35">
      <c r="A1556">
        <v>19.80134</v>
      </c>
      <c r="B1556">
        <f t="shared" si="122"/>
        <v>3.2986600000000017</v>
      </c>
      <c r="C1556">
        <f t="shared" si="123"/>
        <v>0.14284661403904778</v>
      </c>
      <c r="D1556">
        <v>1.2163710000000001</v>
      </c>
      <c r="E1556">
        <v>1.221263</v>
      </c>
      <c r="F1556">
        <v>1.2439739999999999</v>
      </c>
      <c r="G1556">
        <v>1.1876720000000001</v>
      </c>
      <c r="H1556">
        <v>1.223848</v>
      </c>
      <c r="I1556">
        <v>1.1923299999999999</v>
      </c>
      <c r="J1556">
        <v>1.1995990000000001</v>
      </c>
      <c r="K1556">
        <v>1.209684</v>
      </c>
      <c r="L1556">
        <v>1.198556</v>
      </c>
      <c r="M1556">
        <v>1.2525390000000001</v>
      </c>
      <c r="N1556">
        <v>1.1645650000000001</v>
      </c>
      <c r="O1556">
        <f t="shared" ref="O1556:O1619" si="125">AVERAGE(D1556:N1556)</f>
        <v>1.2100364545454545</v>
      </c>
      <c r="P1556">
        <f t="shared" ref="P1556:P1619" si="126">B1556</f>
        <v>3.2986600000000017</v>
      </c>
      <c r="Q1556">
        <f t="shared" si="124"/>
        <v>0.14284661403904778</v>
      </c>
    </row>
    <row r="1557" spans="1:17" x14ac:dyDescent="0.35">
      <c r="A1557">
        <v>19.814170000000001</v>
      </c>
      <c r="B1557">
        <f t="shared" si="122"/>
        <v>3.2858300000000007</v>
      </c>
      <c r="C1557">
        <f t="shared" si="123"/>
        <v>0.14229101811278647</v>
      </c>
      <c r="D1557">
        <v>1.2180629999999999</v>
      </c>
      <c r="E1557">
        <v>1.216221</v>
      </c>
      <c r="F1557">
        <v>1.2403850000000001</v>
      </c>
      <c r="G1557">
        <v>1.188957</v>
      </c>
      <c r="H1557">
        <v>1.2191339999999999</v>
      </c>
      <c r="I1557">
        <v>1.179454</v>
      </c>
      <c r="J1557">
        <v>1.2030959999999999</v>
      </c>
      <c r="K1557">
        <v>1.208078</v>
      </c>
      <c r="L1557">
        <v>1.1960029999999999</v>
      </c>
      <c r="M1557">
        <v>1.244319</v>
      </c>
      <c r="N1557">
        <v>1.1604890000000001</v>
      </c>
      <c r="O1557">
        <f t="shared" si="125"/>
        <v>1.2067453636363636</v>
      </c>
      <c r="P1557">
        <f t="shared" si="126"/>
        <v>3.2858300000000007</v>
      </c>
      <c r="Q1557">
        <f t="shared" si="124"/>
        <v>0.14229101811278647</v>
      </c>
    </row>
    <row r="1558" spans="1:17" x14ac:dyDescent="0.35">
      <c r="A1558">
        <v>19.826989999999999</v>
      </c>
      <c r="B1558">
        <f t="shared" si="122"/>
        <v>3.2730100000000029</v>
      </c>
      <c r="C1558">
        <f t="shared" si="123"/>
        <v>0.14173585523089494</v>
      </c>
      <c r="D1558">
        <v>1.219471</v>
      </c>
      <c r="E1558">
        <v>1.2107399999999999</v>
      </c>
      <c r="F1558">
        <v>1.235862</v>
      </c>
      <c r="G1558">
        <v>1.1891799999999999</v>
      </c>
      <c r="H1558">
        <v>1.2145889999999999</v>
      </c>
      <c r="I1558">
        <v>1.16892</v>
      </c>
      <c r="J1558">
        <v>1.200191</v>
      </c>
      <c r="K1558">
        <v>1.205735</v>
      </c>
      <c r="L1558">
        <v>1.189541</v>
      </c>
      <c r="M1558">
        <v>1.23305</v>
      </c>
      <c r="N1558">
        <v>1.158836</v>
      </c>
      <c r="O1558">
        <f t="shared" si="125"/>
        <v>1.202374090909091</v>
      </c>
      <c r="P1558">
        <f t="shared" si="126"/>
        <v>3.2730100000000029</v>
      </c>
      <c r="Q1558">
        <f t="shared" si="124"/>
        <v>0.14173585523089494</v>
      </c>
    </row>
    <row r="1559" spans="1:17" x14ac:dyDescent="0.35">
      <c r="A1559">
        <v>19.83982</v>
      </c>
      <c r="B1559">
        <f t="shared" si="122"/>
        <v>3.2601800000000019</v>
      </c>
      <c r="C1559">
        <f t="shared" si="123"/>
        <v>0.14118025930463365</v>
      </c>
      <c r="D1559">
        <v>1.2215800000000001</v>
      </c>
      <c r="E1559">
        <v>1.2074279999999999</v>
      </c>
      <c r="F1559">
        <v>1.2288600000000001</v>
      </c>
      <c r="G1559">
        <v>1.1882010000000001</v>
      </c>
      <c r="H1559">
        <v>1.2108939999999999</v>
      </c>
      <c r="I1559">
        <v>1.162814</v>
      </c>
      <c r="J1559">
        <v>1.1944109999999999</v>
      </c>
      <c r="K1559">
        <v>1.204259</v>
      </c>
      <c r="L1559">
        <v>1.183988</v>
      </c>
      <c r="M1559">
        <v>1.225568</v>
      </c>
      <c r="N1559">
        <v>1.1611659999999999</v>
      </c>
      <c r="O1559">
        <f t="shared" si="125"/>
        <v>1.1990153636363634</v>
      </c>
      <c r="P1559">
        <f t="shared" si="126"/>
        <v>3.2601800000000019</v>
      </c>
      <c r="Q1559">
        <f t="shared" si="124"/>
        <v>0.14118025930463365</v>
      </c>
    </row>
    <row r="1560" spans="1:17" x14ac:dyDescent="0.35">
      <c r="A1560">
        <v>19.852650000000001</v>
      </c>
      <c r="B1560">
        <f t="shared" si="122"/>
        <v>3.2473500000000008</v>
      </c>
      <c r="C1560">
        <f t="shared" si="123"/>
        <v>0.14062466337837234</v>
      </c>
      <c r="D1560">
        <v>1.222577</v>
      </c>
      <c r="E1560">
        <v>1.206121</v>
      </c>
      <c r="F1560">
        <v>1.2174609999999999</v>
      </c>
      <c r="G1560">
        <v>1.1864790000000001</v>
      </c>
      <c r="H1560">
        <v>1.2079960000000001</v>
      </c>
      <c r="I1560">
        <v>1.1629959999999999</v>
      </c>
      <c r="J1560">
        <v>1.189956</v>
      </c>
      <c r="K1560">
        <v>1.2037679999999999</v>
      </c>
      <c r="L1560">
        <v>1.181136</v>
      </c>
      <c r="M1560">
        <v>1.224377</v>
      </c>
      <c r="N1560">
        <v>1.166193</v>
      </c>
      <c r="O1560">
        <f t="shared" si="125"/>
        <v>1.197187272727273</v>
      </c>
      <c r="P1560">
        <f t="shared" si="126"/>
        <v>3.2473500000000008</v>
      </c>
      <c r="Q1560">
        <f t="shared" si="124"/>
        <v>0.14062466337837234</v>
      </c>
    </row>
    <row r="1561" spans="1:17" x14ac:dyDescent="0.35">
      <c r="A1561">
        <v>19.865480000000002</v>
      </c>
      <c r="B1561">
        <f t="shared" si="122"/>
        <v>3.2345199999999998</v>
      </c>
      <c r="C1561">
        <f t="shared" si="123"/>
        <v>0.14006906745211103</v>
      </c>
      <c r="D1561">
        <v>1.219543</v>
      </c>
      <c r="E1561">
        <v>1.2024030000000001</v>
      </c>
      <c r="F1561">
        <v>1.2041869999999999</v>
      </c>
      <c r="G1561">
        <v>1.186248</v>
      </c>
      <c r="H1561">
        <v>1.2045570000000001</v>
      </c>
      <c r="I1561">
        <v>1.166418</v>
      </c>
      <c r="J1561">
        <v>1.1881949999999999</v>
      </c>
      <c r="K1561">
        <v>1.203427</v>
      </c>
      <c r="L1561">
        <v>1.178496</v>
      </c>
      <c r="M1561">
        <v>1.223827</v>
      </c>
      <c r="N1561">
        <v>1.1728959999999999</v>
      </c>
      <c r="O1561">
        <f t="shared" si="125"/>
        <v>1.1954724545454545</v>
      </c>
      <c r="P1561">
        <f t="shared" si="126"/>
        <v>3.2345199999999998</v>
      </c>
      <c r="Q1561">
        <f t="shared" si="124"/>
        <v>0.14006906745211103</v>
      </c>
    </row>
    <row r="1562" spans="1:17" x14ac:dyDescent="0.35">
      <c r="A1562">
        <v>19.878309999999999</v>
      </c>
      <c r="B1562">
        <f t="shared" si="122"/>
        <v>3.2216900000000024</v>
      </c>
      <c r="C1562">
        <f t="shared" si="123"/>
        <v>0.13951347152584986</v>
      </c>
      <c r="D1562">
        <v>1.2132350000000001</v>
      </c>
      <c r="E1562">
        <v>1.1951309999999999</v>
      </c>
      <c r="F1562">
        <v>1.1934689999999999</v>
      </c>
      <c r="G1562">
        <v>1.1867190000000001</v>
      </c>
      <c r="H1562">
        <v>1.20336</v>
      </c>
      <c r="I1562">
        <v>1.169448</v>
      </c>
      <c r="J1562">
        <v>1.187209</v>
      </c>
      <c r="K1562">
        <v>1.201578</v>
      </c>
      <c r="L1562">
        <v>1.175632</v>
      </c>
      <c r="M1562">
        <v>1.219176</v>
      </c>
      <c r="N1562">
        <v>1.1806639999999999</v>
      </c>
      <c r="O1562">
        <f t="shared" si="125"/>
        <v>1.1932382727272726</v>
      </c>
      <c r="P1562">
        <f t="shared" si="126"/>
        <v>3.2216900000000024</v>
      </c>
      <c r="Q1562">
        <f t="shared" si="124"/>
        <v>0.13951347152584986</v>
      </c>
    </row>
    <row r="1563" spans="1:17" x14ac:dyDescent="0.35">
      <c r="A1563">
        <v>19.89113</v>
      </c>
      <c r="B1563">
        <f t="shared" si="122"/>
        <v>3.208870000000001</v>
      </c>
      <c r="C1563">
        <f t="shared" si="123"/>
        <v>0.13895830864395819</v>
      </c>
      <c r="D1563">
        <v>1.207152</v>
      </c>
      <c r="E1563">
        <v>1.1874849999999999</v>
      </c>
      <c r="F1563">
        <v>1.185527</v>
      </c>
      <c r="G1563">
        <v>1.1883280000000001</v>
      </c>
      <c r="H1563">
        <v>1.205166</v>
      </c>
      <c r="I1563">
        <v>1.1752149999999999</v>
      </c>
      <c r="J1563">
        <v>1.18451</v>
      </c>
      <c r="K1563">
        <v>1.200305</v>
      </c>
      <c r="L1563">
        <v>1.1756139999999999</v>
      </c>
      <c r="M1563">
        <v>1.211681</v>
      </c>
      <c r="N1563">
        <v>1.1877219999999999</v>
      </c>
      <c r="O1563">
        <f t="shared" si="125"/>
        <v>1.1917004545454546</v>
      </c>
      <c r="P1563">
        <f t="shared" si="126"/>
        <v>3.208870000000001</v>
      </c>
      <c r="Q1563">
        <f t="shared" si="124"/>
        <v>0.13895830864395819</v>
      </c>
    </row>
    <row r="1564" spans="1:17" x14ac:dyDescent="0.35">
      <c r="A1564">
        <v>19.903960000000001</v>
      </c>
      <c r="B1564">
        <f t="shared" si="122"/>
        <v>3.19604</v>
      </c>
      <c r="C1564">
        <f t="shared" si="123"/>
        <v>0.13840271271769689</v>
      </c>
      <c r="D1564">
        <v>1.203192</v>
      </c>
      <c r="E1564">
        <v>1.1821900000000001</v>
      </c>
      <c r="F1564">
        <v>1.1794480000000001</v>
      </c>
      <c r="G1564">
        <v>1.1902870000000001</v>
      </c>
      <c r="H1564">
        <v>1.208361</v>
      </c>
      <c r="I1564">
        <v>1.1865030000000001</v>
      </c>
      <c r="J1564">
        <v>1.1799809999999999</v>
      </c>
      <c r="K1564">
        <v>1.201938</v>
      </c>
      <c r="L1564">
        <v>1.1792339999999999</v>
      </c>
      <c r="M1564">
        <v>1.2053929999999999</v>
      </c>
      <c r="N1564">
        <v>1.1944129999999999</v>
      </c>
      <c r="O1564">
        <f t="shared" si="125"/>
        <v>1.1919036363636364</v>
      </c>
      <c r="P1564">
        <f t="shared" si="126"/>
        <v>3.19604</v>
      </c>
      <c r="Q1564">
        <f t="shared" si="124"/>
        <v>0.13840271271769689</v>
      </c>
    </row>
    <row r="1565" spans="1:17" x14ac:dyDescent="0.35">
      <c r="A1565">
        <v>19.916789999999999</v>
      </c>
      <c r="B1565">
        <f t="shared" si="122"/>
        <v>3.1832100000000025</v>
      </c>
      <c r="C1565">
        <f t="shared" si="123"/>
        <v>0.13784711679143574</v>
      </c>
      <c r="D1565">
        <v>1.201249</v>
      </c>
      <c r="E1565">
        <v>1.1810419999999999</v>
      </c>
      <c r="F1565">
        <v>1.177106</v>
      </c>
      <c r="G1565">
        <v>1.191452</v>
      </c>
      <c r="H1565">
        <v>1.21224</v>
      </c>
      <c r="I1565">
        <v>1.203309</v>
      </c>
      <c r="J1565">
        <v>1.1753849999999999</v>
      </c>
      <c r="K1565">
        <v>1.206628</v>
      </c>
      <c r="L1565">
        <v>1.1837500000000001</v>
      </c>
      <c r="M1565">
        <v>1.205425</v>
      </c>
      <c r="N1565">
        <v>1.2022630000000001</v>
      </c>
      <c r="O1565">
        <f t="shared" si="125"/>
        <v>1.1945317272727272</v>
      </c>
      <c r="P1565">
        <f t="shared" si="126"/>
        <v>3.1832100000000025</v>
      </c>
      <c r="Q1565">
        <f t="shared" si="124"/>
        <v>0.13784711679143574</v>
      </c>
    </row>
    <row r="1566" spans="1:17" x14ac:dyDescent="0.35">
      <c r="A1566">
        <v>19.92962</v>
      </c>
      <c r="B1566">
        <f t="shared" si="122"/>
        <v>3.1703800000000015</v>
      </c>
      <c r="C1566">
        <f t="shared" si="123"/>
        <v>0.13729152086517443</v>
      </c>
      <c r="D1566">
        <v>1.199746</v>
      </c>
      <c r="E1566">
        <v>1.1824330000000001</v>
      </c>
      <c r="F1566">
        <v>1.179103</v>
      </c>
      <c r="G1566">
        <v>1.19</v>
      </c>
      <c r="H1566">
        <v>1.215363</v>
      </c>
      <c r="I1566">
        <v>1.2215259999999999</v>
      </c>
      <c r="J1566">
        <v>1.1751670000000001</v>
      </c>
      <c r="K1566">
        <v>1.211999</v>
      </c>
      <c r="L1566">
        <v>1.1897420000000001</v>
      </c>
      <c r="M1566">
        <v>1.2117599999999999</v>
      </c>
      <c r="N1566">
        <v>1.210893</v>
      </c>
      <c r="O1566">
        <f t="shared" si="125"/>
        <v>1.1988847272727272</v>
      </c>
      <c r="P1566">
        <f t="shared" si="126"/>
        <v>3.1703800000000015</v>
      </c>
      <c r="Q1566">
        <f t="shared" si="124"/>
        <v>0.13729152086517443</v>
      </c>
    </row>
    <row r="1567" spans="1:17" x14ac:dyDescent="0.35">
      <c r="A1567">
        <v>19.942450000000001</v>
      </c>
      <c r="B1567">
        <f t="shared" si="122"/>
        <v>3.1575500000000005</v>
      </c>
      <c r="C1567">
        <f t="shared" si="123"/>
        <v>0.13673592493891312</v>
      </c>
      <c r="D1567">
        <v>1.196879</v>
      </c>
      <c r="E1567">
        <v>1.182925</v>
      </c>
      <c r="F1567">
        <v>1.183338</v>
      </c>
      <c r="G1567">
        <v>1.186949</v>
      </c>
      <c r="H1567">
        <v>1.215166</v>
      </c>
      <c r="I1567">
        <v>1.233994</v>
      </c>
      <c r="J1567">
        <v>1.181435</v>
      </c>
      <c r="K1567">
        <v>1.214051</v>
      </c>
      <c r="L1567">
        <v>1.1952419999999999</v>
      </c>
      <c r="M1567">
        <v>1.218059</v>
      </c>
      <c r="N1567">
        <v>1.2160770000000001</v>
      </c>
      <c r="O1567">
        <f t="shared" si="125"/>
        <v>1.2021922727272729</v>
      </c>
      <c r="P1567">
        <f t="shared" si="126"/>
        <v>3.1575500000000005</v>
      </c>
      <c r="Q1567">
        <f t="shared" si="124"/>
        <v>0.13673592493891312</v>
      </c>
    </row>
    <row r="1568" spans="1:17" x14ac:dyDescent="0.35">
      <c r="A1568">
        <v>19.955269999999999</v>
      </c>
      <c r="B1568">
        <f t="shared" si="122"/>
        <v>3.1447300000000027</v>
      </c>
      <c r="C1568">
        <f t="shared" si="123"/>
        <v>0.13618076205702159</v>
      </c>
      <c r="D1568">
        <v>1.191924</v>
      </c>
      <c r="E1568">
        <v>1.1816169999999999</v>
      </c>
      <c r="F1568">
        <v>1.1890430000000001</v>
      </c>
      <c r="G1568">
        <v>1.1868080000000001</v>
      </c>
      <c r="H1568">
        <v>1.2116439999999999</v>
      </c>
      <c r="I1568">
        <v>1.241303</v>
      </c>
      <c r="J1568">
        <v>1.1903969999999999</v>
      </c>
      <c r="K1568">
        <v>1.212653</v>
      </c>
      <c r="L1568">
        <v>1.1949799999999999</v>
      </c>
      <c r="M1568">
        <v>1.2194020000000001</v>
      </c>
      <c r="N1568">
        <v>1.2165919999999999</v>
      </c>
      <c r="O1568">
        <f t="shared" si="125"/>
        <v>1.2033057272727272</v>
      </c>
      <c r="P1568">
        <f t="shared" si="126"/>
        <v>3.1447300000000027</v>
      </c>
      <c r="Q1568">
        <f t="shared" si="124"/>
        <v>0.13618076205702159</v>
      </c>
    </row>
    <row r="1569" spans="1:17" x14ac:dyDescent="0.35">
      <c r="A1569">
        <v>19.9681</v>
      </c>
      <c r="B1569">
        <f t="shared" si="122"/>
        <v>3.1319000000000017</v>
      </c>
      <c r="C1569">
        <f t="shared" si="123"/>
        <v>0.13562516613076028</v>
      </c>
      <c r="D1569">
        <v>1.186955</v>
      </c>
      <c r="E1569">
        <v>1.180415</v>
      </c>
      <c r="F1569">
        <v>1.1957139999999999</v>
      </c>
      <c r="G1569">
        <v>1.1902010000000001</v>
      </c>
      <c r="H1569">
        <v>1.2055670000000001</v>
      </c>
      <c r="I1569">
        <v>1.24718</v>
      </c>
      <c r="J1569">
        <v>1.197068</v>
      </c>
      <c r="K1569">
        <v>1.2098679999999999</v>
      </c>
      <c r="L1569">
        <v>1.1900770000000001</v>
      </c>
      <c r="M1569">
        <v>1.215265</v>
      </c>
      <c r="N1569">
        <v>1.2161040000000001</v>
      </c>
      <c r="O1569">
        <f t="shared" si="125"/>
        <v>1.2031285454545455</v>
      </c>
      <c r="P1569">
        <f t="shared" si="126"/>
        <v>3.1319000000000017</v>
      </c>
      <c r="Q1569">
        <f t="shared" si="124"/>
        <v>0.13562516613076028</v>
      </c>
    </row>
    <row r="1570" spans="1:17" x14ac:dyDescent="0.35">
      <c r="A1570">
        <v>19.980930000000001</v>
      </c>
      <c r="B1570">
        <f t="shared" si="122"/>
        <v>3.1190700000000007</v>
      </c>
      <c r="C1570">
        <f t="shared" si="123"/>
        <v>0.13506957020449897</v>
      </c>
      <c r="D1570">
        <v>1.1860329999999999</v>
      </c>
      <c r="E1570">
        <v>1.1806970000000001</v>
      </c>
      <c r="F1570">
        <v>1.2036119999999999</v>
      </c>
      <c r="G1570">
        <v>1.1970829999999999</v>
      </c>
      <c r="H1570">
        <v>1.1994499999999999</v>
      </c>
      <c r="I1570">
        <v>1.252343</v>
      </c>
      <c r="J1570">
        <v>1.19872</v>
      </c>
      <c r="K1570">
        <v>1.207009</v>
      </c>
      <c r="L1570">
        <v>1.1885730000000001</v>
      </c>
      <c r="M1570">
        <v>1.211182</v>
      </c>
      <c r="N1570">
        <v>1.217017</v>
      </c>
      <c r="O1570">
        <f t="shared" si="125"/>
        <v>1.2037926363636362</v>
      </c>
      <c r="P1570">
        <f t="shared" si="126"/>
        <v>3.1190700000000007</v>
      </c>
      <c r="Q1570">
        <f t="shared" si="124"/>
        <v>0.13506957020449897</v>
      </c>
    </row>
    <row r="1571" spans="1:17" x14ac:dyDescent="0.35">
      <c r="A1571">
        <v>19.993760000000002</v>
      </c>
      <c r="B1571">
        <f t="shared" si="122"/>
        <v>3.1062399999999997</v>
      </c>
      <c r="C1571">
        <f t="shared" si="123"/>
        <v>0.13451397427823766</v>
      </c>
      <c r="D1571">
        <v>1.18818</v>
      </c>
      <c r="E1571">
        <v>1.183467</v>
      </c>
      <c r="F1571">
        <v>1.2121550000000001</v>
      </c>
      <c r="G1571">
        <v>1.20651</v>
      </c>
      <c r="H1571">
        <v>1.1937420000000001</v>
      </c>
      <c r="I1571">
        <v>1.25647</v>
      </c>
      <c r="J1571">
        <v>1.199222</v>
      </c>
      <c r="K1571">
        <v>1.204922</v>
      </c>
      <c r="L1571">
        <v>1.1930369999999999</v>
      </c>
      <c r="M1571">
        <v>1.210723</v>
      </c>
      <c r="N1571">
        <v>1.220451</v>
      </c>
      <c r="O1571">
        <f t="shared" si="125"/>
        <v>1.2062617272727274</v>
      </c>
      <c r="P1571">
        <f t="shared" si="126"/>
        <v>3.1062399999999997</v>
      </c>
      <c r="Q1571">
        <f t="shared" si="124"/>
        <v>0.13451397427823766</v>
      </c>
    </row>
    <row r="1572" spans="1:17" x14ac:dyDescent="0.35">
      <c r="A1572">
        <v>20.00658</v>
      </c>
      <c r="B1572">
        <f t="shared" si="122"/>
        <v>3.0934200000000018</v>
      </c>
      <c r="C1572">
        <f t="shared" si="123"/>
        <v>0.13395881139634616</v>
      </c>
      <c r="D1572">
        <v>1.1881539999999999</v>
      </c>
      <c r="E1572">
        <v>1.189535</v>
      </c>
      <c r="F1572">
        <v>1.220124</v>
      </c>
      <c r="G1572">
        <v>1.211929</v>
      </c>
      <c r="H1572">
        <v>1.18919</v>
      </c>
      <c r="I1572">
        <v>1.259768</v>
      </c>
      <c r="J1572">
        <v>1.2035640000000001</v>
      </c>
      <c r="K1572">
        <v>1.204539</v>
      </c>
      <c r="L1572">
        <v>1.198645</v>
      </c>
      <c r="M1572">
        <v>1.214054</v>
      </c>
      <c r="N1572">
        <v>1.226178</v>
      </c>
      <c r="O1572">
        <f t="shared" si="125"/>
        <v>1.2096072727272729</v>
      </c>
      <c r="P1572">
        <f t="shared" si="126"/>
        <v>3.0934200000000018</v>
      </c>
      <c r="Q1572">
        <f t="shared" si="124"/>
        <v>0.13395881139634616</v>
      </c>
    </row>
    <row r="1573" spans="1:17" x14ac:dyDescent="0.35">
      <c r="A1573">
        <v>20.019410000000001</v>
      </c>
      <c r="B1573">
        <f t="shared" si="122"/>
        <v>3.0805900000000008</v>
      </c>
      <c r="C1573">
        <f t="shared" si="123"/>
        <v>0.13340321547008485</v>
      </c>
      <c r="D1573">
        <v>1.183746</v>
      </c>
      <c r="E1573">
        <v>1.1986859999999999</v>
      </c>
      <c r="F1573">
        <v>1.226315</v>
      </c>
      <c r="G1573">
        <v>1.2116439999999999</v>
      </c>
      <c r="H1573">
        <v>1.186601</v>
      </c>
      <c r="I1573">
        <v>1.261787</v>
      </c>
      <c r="J1573">
        <v>1.2095769999999999</v>
      </c>
      <c r="K1573">
        <v>1.205549</v>
      </c>
      <c r="L1573">
        <v>1.199281</v>
      </c>
      <c r="M1573">
        <v>1.2183619999999999</v>
      </c>
      <c r="N1573">
        <v>1.2292000000000001</v>
      </c>
      <c r="O1573">
        <f t="shared" si="125"/>
        <v>1.2118861818181816</v>
      </c>
      <c r="P1573">
        <f t="shared" si="126"/>
        <v>3.0805900000000008</v>
      </c>
      <c r="Q1573">
        <f t="shared" si="124"/>
        <v>0.13340321547008485</v>
      </c>
    </row>
    <row r="1574" spans="1:17" x14ac:dyDescent="0.35">
      <c r="A1574">
        <v>20.032240000000002</v>
      </c>
      <c r="B1574">
        <f t="shared" si="122"/>
        <v>3.0677599999999998</v>
      </c>
      <c r="C1574">
        <f t="shared" si="123"/>
        <v>0.13284761954382354</v>
      </c>
      <c r="D1574">
        <v>1.1777850000000001</v>
      </c>
      <c r="E1574">
        <v>1.207641</v>
      </c>
      <c r="F1574">
        <v>1.229066</v>
      </c>
      <c r="G1574">
        <v>1.210029</v>
      </c>
      <c r="H1574">
        <v>1.1856310000000001</v>
      </c>
      <c r="I1574">
        <v>1.2594369999999999</v>
      </c>
      <c r="J1574">
        <v>1.213571</v>
      </c>
      <c r="K1574">
        <v>1.2052830000000001</v>
      </c>
      <c r="L1574">
        <v>1.193284</v>
      </c>
      <c r="M1574">
        <v>1.21845</v>
      </c>
      <c r="N1574">
        <v>1.2268859999999999</v>
      </c>
      <c r="O1574">
        <f t="shared" si="125"/>
        <v>1.2115511818181819</v>
      </c>
      <c r="P1574">
        <f t="shared" si="126"/>
        <v>3.0677599999999998</v>
      </c>
      <c r="Q1574">
        <f t="shared" si="124"/>
        <v>0.13284761954382354</v>
      </c>
    </row>
    <row r="1575" spans="1:17" x14ac:dyDescent="0.35">
      <c r="A1575">
        <v>20.045069999999999</v>
      </c>
      <c r="B1575">
        <f t="shared" si="122"/>
        <v>3.0549300000000024</v>
      </c>
      <c r="C1575">
        <f t="shared" si="123"/>
        <v>0.1322920236175624</v>
      </c>
      <c r="D1575">
        <v>1.173011</v>
      </c>
      <c r="E1575">
        <v>1.2135119999999999</v>
      </c>
      <c r="F1575">
        <v>1.2270760000000001</v>
      </c>
      <c r="G1575">
        <v>1.210715</v>
      </c>
      <c r="H1575">
        <v>1.1869000000000001</v>
      </c>
      <c r="I1575">
        <v>1.253147</v>
      </c>
      <c r="J1575">
        <v>1.2178389999999999</v>
      </c>
      <c r="K1575">
        <v>1.204302</v>
      </c>
      <c r="L1575">
        <v>1.185066</v>
      </c>
      <c r="M1575">
        <v>1.215579</v>
      </c>
      <c r="N1575">
        <v>1.2250110000000001</v>
      </c>
      <c r="O1575">
        <f t="shared" si="125"/>
        <v>1.2101961818181819</v>
      </c>
      <c r="P1575">
        <f t="shared" si="126"/>
        <v>3.0549300000000024</v>
      </c>
      <c r="Q1575">
        <f t="shared" si="124"/>
        <v>0.1322920236175624</v>
      </c>
    </row>
    <row r="1576" spans="1:17" x14ac:dyDescent="0.35">
      <c r="A1576">
        <v>20.0579</v>
      </c>
      <c r="B1576">
        <f t="shared" si="122"/>
        <v>3.0421000000000014</v>
      </c>
      <c r="C1576">
        <f t="shared" si="123"/>
        <v>0.13173642769130109</v>
      </c>
      <c r="D1576">
        <v>1.170239</v>
      </c>
      <c r="E1576">
        <v>1.2181690000000001</v>
      </c>
      <c r="F1576">
        <v>1.2200869999999999</v>
      </c>
      <c r="G1576">
        <v>1.213438</v>
      </c>
      <c r="H1576">
        <v>1.1925589999999999</v>
      </c>
      <c r="I1576">
        <v>1.248513</v>
      </c>
      <c r="J1576">
        <v>1.2239960000000001</v>
      </c>
      <c r="K1576">
        <v>1.2078770000000001</v>
      </c>
      <c r="L1576">
        <v>1.1802079999999999</v>
      </c>
      <c r="M1576">
        <v>1.215066</v>
      </c>
      <c r="N1576">
        <v>1.2287090000000001</v>
      </c>
      <c r="O1576">
        <f t="shared" si="125"/>
        <v>1.2108055454545454</v>
      </c>
      <c r="P1576">
        <f t="shared" si="126"/>
        <v>3.0421000000000014</v>
      </c>
      <c r="Q1576">
        <f t="shared" si="124"/>
        <v>0.13173642769130109</v>
      </c>
    </row>
    <row r="1577" spans="1:17" x14ac:dyDescent="0.35">
      <c r="A1577">
        <v>20.070720000000001</v>
      </c>
      <c r="B1577">
        <f t="shared" si="122"/>
        <v>3.02928</v>
      </c>
      <c r="C1577">
        <f t="shared" si="123"/>
        <v>0.13118126480940939</v>
      </c>
      <c r="D1577">
        <v>1.169403</v>
      </c>
      <c r="E1577">
        <v>1.2230730000000001</v>
      </c>
      <c r="F1577">
        <v>1.209613</v>
      </c>
      <c r="G1577">
        <v>1.214421</v>
      </c>
      <c r="H1577">
        <v>1.2012750000000001</v>
      </c>
      <c r="I1577">
        <v>1.2441960000000001</v>
      </c>
      <c r="J1577">
        <v>1.2279279999999999</v>
      </c>
      <c r="K1577">
        <v>1.213997</v>
      </c>
      <c r="L1577">
        <v>1.1792229999999999</v>
      </c>
      <c r="M1577">
        <v>1.215776</v>
      </c>
      <c r="N1577">
        <v>1.234826</v>
      </c>
      <c r="O1577">
        <f t="shared" si="125"/>
        <v>1.2121573636363636</v>
      </c>
      <c r="P1577">
        <f t="shared" si="126"/>
        <v>3.02928</v>
      </c>
      <c r="Q1577">
        <f t="shared" si="124"/>
        <v>0.13118126480940939</v>
      </c>
    </row>
    <row r="1578" spans="1:17" x14ac:dyDescent="0.35">
      <c r="A1578">
        <v>20.083549999999999</v>
      </c>
      <c r="B1578">
        <f t="shared" si="122"/>
        <v>3.0164500000000025</v>
      </c>
      <c r="C1578">
        <f t="shared" si="123"/>
        <v>0.13062566888314825</v>
      </c>
      <c r="D1578">
        <v>1.170693</v>
      </c>
      <c r="E1578">
        <v>1.2256469999999999</v>
      </c>
      <c r="F1578">
        <v>1.2011019999999999</v>
      </c>
      <c r="G1578">
        <v>1.2110369999999999</v>
      </c>
      <c r="H1578">
        <v>1.208941</v>
      </c>
      <c r="I1578">
        <v>1.2380139999999999</v>
      </c>
      <c r="J1578">
        <v>1.2269429999999999</v>
      </c>
      <c r="K1578">
        <v>1.217177</v>
      </c>
      <c r="L1578">
        <v>1.178879</v>
      </c>
      <c r="M1578">
        <v>1.2160329999999999</v>
      </c>
      <c r="N1578">
        <v>1.2380739999999999</v>
      </c>
      <c r="O1578">
        <f t="shared" si="125"/>
        <v>1.2120490909090906</v>
      </c>
      <c r="P1578">
        <f t="shared" si="126"/>
        <v>3.0164500000000025</v>
      </c>
      <c r="Q1578">
        <f t="shared" si="124"/>
        <v>0.13062566888314825</v>
      </c>
    </row>
    <row r="1579" spans="1:17" x14ac:dyDescent="0.35">
      <c r="A1579">
        <v>20.09638</v>
      </c>
      <c r="B1579">
        <f t="shared" si="122"/>
        <v>3.0036200000000015</v>
      </c>
      <c r="C1579">
        <f t="shared" si="123"/>
        <v>0.13007007295688694</v>
      </c>
      <c r="D1579">
        <v>1.1713070000000001</v>
      </c>
      <c r="E1579">
        <v>1.224885</v>
      </c>
      <c r="F1579">
        <v>1.1977059999999999</v>
      </c>
      <c r="G1579">
        <v>1.2045220000000001</v>
      </c>
      <c r="H1579">
        <v>1.21306</v>
      </c>
      <c r="I1579">
        <v>1.2325919999999999</v>
      </c>
      <c r="J1579">
        <v>1.226437</v>
      </c>
      <c r="K1579">
        <v>1.216998</v>
      </c>
      <c r="L1579">
        <v>1.1758679999999999</v>
      </c>
      <c r="M1579">
        <v>1.215535</v>
      </c>
      <c r="N1579">
        <v>1.237663</v>
      </c>
      <c r="O1579">
        <f t="shared" si="125"/>
        <v>1.2105975454545455</v>
      </c>
      <c r="P1579">
        <f t="shared" si="126"/>
        <v>3.0036200000000015</v>
      </c>
      <c r="Q1579">
        <f t="shared" si="124"/>
        <v>0.13007007295688694</v>
      </c>
    </row>
    <row r="1580" spans="1:17" x14ac:dyDescent="0.35">
      <c r="A1580">
        <v>20.109210000000001</v>
      </c>
      <c r="B1580">
        <f t="shared" si="122"/>
        <v>2.9907900000000005</v>
      </c>
      <c r="C1580">
        <f t="shared" si="123"/>
        <v>0.12951447703062563</v>
      </c>
      <c r="D1580">
        <v>1.169815</v>
      </c>
      <c r="E1580">
        <v>1.2221979999999999</v>
      </c>
      <c r="F1580">
        <v>1.1962729999999999</v>
      </c>
      <c r="G1580">
        <v>1.198626</v>
      </c>
      <c r="H1580">
        <v>1.2152099999999999</v>
      </c>
      <c r="I1580">
        <v>1.22804</v>
      </c>
      <c r="J1580">
        <v>1.2283059999999999</v>
      </c>
      <c r="K1580">
        <v>1.2179310000000001</v>
      </c>
      <c r="L1580">
        <v>1.1708730000000001</v>
      </c>
      <c r="M1580">
        <v>1.215044</v>
      </c>
      <c r="N1580">
        <v>1.2345410000000001</v>
      </c>
      <c r="O1580">
        <f t="shared" si="125"/>
        <v>1.208805181818182</v>
      </c>
      <c r="P1580">
        <f t="shared" si="126"/>
        <v>2.9907900000000005</v>
      </c>
      <c r="Q1580">
        <f t="shared" si="124"/>
        <v>0.12951447703062563</v>
      </c>
    </row>
    <row r="1581" spans="1:17" x14ac:dyDescent="0.35">
      <c r="A1581">
        <v>20.122039999999998</v>
      </c>
      <c r="B1581">
        <f t="shared" si="122"/>
        <v>2.977960000000003</v>
      </c>
      <c r="C1581">
        <f t="shared" si="123"/>
        <v>0.12895888110436449</v>
      </c>
      <c r="D1581">
        <v>1.171381</v>
      </c>
      <c r="E1581">
        <v>1.218164</v>
      </c>
      <c r="F1581">
        <v>1.194197</v>
      </c>
      <c r="G1581">
        <v>1.1954389999999999</v>
      </c>
      <c r="H1581">
        <v>1.219576</v>
      </c>
      <c r="I1581">
        <v>1.220062</v>
      </c>
      <c r="J1581">
        <v>1.228118</v>
      </c>
      <c r="K1581">
        <v>1.221012</v>
      </c>
      <c r="L1581">
        <v>1.167008</v>
      </c>
      <c r="M1581">
        <v>1.213924</v>
      </c>
      <c r="N1581">
        <v>1.231139</v>
      </c>
      <c r="O1581">
        <f t="shared" si="125"/>
        <v>1.2072745454545455</v>
      </c>
      <c r="P1581">
        <f t="shared" si="126"/>
        <v>2.977960000000003</v>
      </c>
      <c r="Q1581">
        <f t="shared" si="124"/>
        <v>0.12895888110436449</v>
      </c>
    </row>
    <row r="1582" spans="1:17" x14ac:dyDescent="0.35">
      <c r="A1582">
        <v>20.13486</v>
      </c>
      <c r="B1582">
        <f t="shared" si="122"/>
        <v>2.9651400000000017</v>
      </c>
      <c r="C1582">
        <f t="shared" si="123"/>
        <v>0.12840371822247282</v>
      </c>
      <c r="D1582">
        <v>1.1785140000000001</v>
      </c>
      <c r="E1582">
        <v>1.213266</v>
      </c>
      <c r="F1582">
        <v>1.1918310000000001</v>
      </c>
      <c r="G1582">
        <v>1.193692</v>
      </c>
      <c r="H1582">
        <v>1.225867</v>
      </c>
      <c r="I1582">
        <v>1.2093879999999999</v>
      </c>
      <c r="J1582">
        <v>1.224656</v>
      </c>
      <c r="K1582">
        <v>1.222108</v>
      </c>
      <c r="L1582">
        <v>1.1667590000000001</v>
      </c>
      <c r="M1582">
        <v>1.2118690000000001</v>
      </c>
      <c r="N1582">
        <v>1.2307239999999999</v>
      </c>
      <c r="O1582">
        <f t="shared" si="125"/>
        <v>1.2062430909090909</v>
      </c>
      <c r="P1582">
        <f t="shared" si="126"/>
        <v>2.9651400000000017</v>
      </c>
      <c r="Q1582">
        <f t="shared" si="124"/>
        <v>0.12840371822247282</v>
      </c>
    </row>
    <row r="1583" spans="1:17" x14ac:dyDescent="0.35">
      <c r="A1583">
        <v>20.147690000000001</v>
      </c>
      <c r="B1583">
        <f t="shared" si="122"/>
        <v>2.9523100000000007</v>
      </c>
      <c r="C1583">
        <f t="shared" si="123"/>
        <v>0.12784812229621151</v>
      </c>
      <c r="D1583">
        <v>1.185681</v>
      </c>
      <c r="E1583">
        <v>1.209603</v>
      </c>
      <c r="F1583">
        <v>1.1901120000000001</v>
      </c>
      <c r="G1583">
        <v>1.1916629999999999</v>
      </c>
      <c r="H1583">
        <v>1.2302729999999999</v>
      </c>
      <c r="I1583">
        <v>1.1998009999999999</v>
      </c>
      <c r="J1583">
        <v>1.2212190000000001</v>
      </c>
      <c r="K1583">
        <v>1.219131</v>
      </c>
      <c r="L1583">
        <v>1.1704920000000001</v>
      </c>
      <c r="M1583">
        <v>1.2109300000000001</v>
      </c>
      <c r="N1583">
        <v>1.233781</v>
      </c>
      <c r="O1583">
        <f t="shared" si="125"/>
        <v>1.2056987272727273</v>
      </c>
      <c r="P1583">
        <f t="shared" si="126"/>
        <v>2.9523100000000007</v>
      </c>
      <c r="Q1583">
        <f t="shared" si="124"/>
        <v>0.12784812229621151</v>
      </c>
    </row>
    <row r="1584" spans="1:17" x14ac:dyDescent="0.35">
      <c r="A1584">
        <v>20.160520000000002</v>
      </c>
      <c r="B1584">
        <f t="shared" si="122"/>
        <v>2.9394799999999996</v>
      </c>
      <c r="C1584">
        <f t="shared" si="123"/>
        <v>0.1272925263699502</v>
      </c>
      <c r="D1584">
        <v>1.1889730000000001</v>
      </c>
      <c r="E1584">
        <v>1.208963</v>
      </c>
      <c r="F1584">
        <v>1.1915789999999999</v>
      </c>
      <c r="G1584">
        <v>1.189093</v>
      </c>
      <c r="H1584">
        <v>1.231689</v>
      </c>
      <c r="I1584">
        <v>1.192205</v>
      </c>
      <c r="J1584">
        <v>1.217687</v>
      </c>
      <c r="K1584">
        <v>1.214216</v>
      </c>
      <c r="L1584">
        <v>1.1758029999999999</v>
      </c>
      <c r="M1584">
        <v>1.2118180000000001</v>
      </c>
      <c r="N1584">
        <v>1.2360899999999999</v>
      </c>
      <c r="O1584">
        <f t="shared" si="125"/>
        <v>1.2052832727272729</v>
      </c>
      <c r="P1584">
        <f t="shared" si="126"/>
        <v>2.9394799999999996</v>
      </c>
      <c r="Q1584">
        <f t="shared" si="124"/>
        <v>0.1272925263699502</v>
      </c>
    </row>
    <row r="1585" spans="1:17" x14ac:dyDescent="0.35">
      <c r="A1585">
        <v>20.173349999999999</v>
      </c>
      <c r="B1585">
        <f t="shared" si="122"/>
        <v>2.9266500000000022</v>
      </c>
      <c r="C1585">
        <f t="shared" si="123"/>
        <v>0.12673693044368903</v>
      </c>
      <c r="D1585">
        <v>1.1903630000000001</v>
      </c>
      <c r="E1585">
        <v>1.2104839999999999</v>
      </c>
      <c r="F1585">
        <v>1.1970730000000001</v>
      </c>
      <c r="G1585">
        <v>1.186148</v>
      </c>
      <c r="H1585">
        <v>1.2302919999999999</v>
      </c>
      <c r="I1585">
        <v>1.1870799999999999</v>
      </c>
      <c r="J1585">
        <v>1.21367</v>
      </c>
      <c r="K1585">
        <v>1.2086220000000001</v>
      </c>
      <c r="L1585">
        <v>1.1811910000000001</v>
      </c>
      <c r="M1585">
        <v>1.2113039999999999</v>
      </c>
      <c r="N1585">
        <v>1.233654</v>
      </c>
      <c r="O1585">
        <f t="shared" si="125"/>
        <v>1.2045346363636364</v>
      </c>
      <c r="P1585">
        <f t="shared" si="126"/>
        <v>2.9266500000000022</v>
      </c>
      <c r="Q1585">
        <f t="shared" si="124"/>
        <v>0.12673693044368903</v>
      </c>
    </row>
    <row r="1586" spans="1:17" x14ac:dyDescent="0.35">
      <c r="A1586">
        <v>20.18618</v>
      </c>
      <c r="B1586">
        <f t="shared" si="122"/>
        <v>2.9138200000000012</v>
      </c>
      <c r="C1586">
        <f t="shared" si="123"/>
        <v>0.12618133451742772</v>
      </c>
      <c r="D1586">
        <v>1.19309</v>
      </c>
      <c r="E1586">
        <v>1.210825</v>
      </c>
      <c r="F1586">
        <v>1.203964</v>
      </c>
      <c r="G1586">
        <v>1.1841010000000001</v>
      </c>
      <c r="H1586">
        <v>1.2264120000000001</v>
      </c>
      <c r="I1586">
        <v>1.186366</v>
      </c>
      <c r="J1586">
        <v>1.2107680000000001</v>
      </c>
      <c r="K1586">
        <v>1.205055</v>
      </c>
      <c r="L1586">
        <v>1.1858340000000001</v>
      </c>
      <c r="M1586">
        <v>1.209927</v>
      </c>
      <c r="N1586">
        <v>1.226769</v>
      </c>
      <c r="O1586">
        <f t="shared" si="125"/>
        <v>1.2039191818181818</v>
      </c>
      <c r="P1586">
        <f t="shared" si="126"/>
        <v>2.9138200000000012</v>
      </c>
      <c r="Q1586">
        <f t="shared" si="124"/>
        <v>0.12618133451742772</v>
      </c>
    </row>
    <row r="1587" spans="1:17" x14ac:dyDescent="0.35">
      <c r="A1587">
        <v>20.199010000000001</v>
      </c>
      <c r="B1587">
        <f t="shared" si="122"/>
        <v>2.9009900000000002</v>
      </c>
      <c r="C1587">
        <f t="shared" si="123"/>
        <v>0.12562573859116641</v>
      </c>
      <c r="D1587">
        <v>1.1970019999999999</v>
      </c>
      <c r="E1587">
        <v>1.210008</v>
      </c>
      <c r="F1587">
        <v>1.209249</v>
      </c>
      <c r="G1587">
        <v>1.185344</v>
      </c>
      <c r="H1587">
        <v>1.2237089999999999</v>
      </c>
      <c r="I1587">
        <v>1.1907810000000001</v>
      </c>
      <c r="J1587">
        <v>1.210906</v>
      </c>
      <c r="K1587">
        <v>1.206485</v>
      </c>
      <c r="L1587">
        <v>1.1893849999999999</v>
      </c>
      <c r="M1587">
        <v>1.2096800000000001</v>
      </c>
      <c r="N1587">
        <v>1.2183090000000001</v>
      </c>
      <c r="O1587">
        <f t="shared" si="125"/>
        <v>1.2046234545454546</v>
      </c>
      <c r="P1587">
        <f t="shared" si="126"/>
        <v>2.9009900000000002</v>
      </c>
      <c r="Q1587">
        <f t="shared" si="124"/>
        <v>0.12562573859116641</v>
      </c>
    </row>
    <row r="1588" spans="1:17" x14ac:dyDescent="0.35">
      <c r="A1588">
        <v>20.211829999999999</v>
      </c>
      <c r="B1588">
        <f t="shared" si="122"/>
        <v>2.8881700000000023</v>
      </c>
      <c r="C1588">
        <f t="shared" si="123"/>
        <v>0.12507057570927491</v>
      </c>
      <c r="D1588">
        <v>1.200507</v>
      </c>
      <c r="E1588">
        <v>1.2110190000000001</v>
      </c>
      <c r="F1588">
        <v>1.2097910000000001</v>
      </c>
      <c r="G1588">
        <v>1.188491</v>
      </c>
      <c r="H1588">
        <v>1.225786</v>
      </c>
      <c r="I1588">
        <v>1.199165</v>
      </c>
      <c r="J1588">
        <v>1.21105</v>
      </c>
      <c r="K1588">
        <v>1.2102599999999999</v>
      </c>
      <c r="L1588">
        <v>1.192804</v>
      </c>
      <c r="M1588">
        <v>1.2085680000000001</v>
      </c>
      <c r="N1588">
        <v>1.208602</v>
      </c>
      <c r="O1588">
        <f t="shared" si="125"/>
        <v>1.2060039090909092</v>
      </c>
      <c r="P1588">
        <f t="shared" si="126"/>
        <v>2.8881700000000023</v>
      </c>
      <c r="Q1588">
        <f t="shared" si="124"/>
        <v>0.12507057570927491</v>
      </c>
    </row>
    <row r="1589" spans="1:17" x14ac:dyDescent="0.35">
      <c r="A1589">
        <v>20.22466</v>
      </c>
      <c r="B1589">
        <f t="shared" si="122"/>
        <v>2.8753400000000013</v>
      </c>
      <c r="C1589">
        <f t="shared" si="123"/>
        <v>0.1245149797830136</v>
      </c>
      <c r="D1589">
        <v>1.2024060000000001</v>
      </c>
      <c r="E1589">
        <v>1.214742</v>
      </c>
      <c r="F1589">
        <v>1.207103</v>
      </c>
      <c r="G1589">
        <v>1.1892480000000001</v>
      </c>
      <c r="H1589">
        <v>1.232701</v>
      </c>
      <c r="I1589">
        <v>1.210488</v>
      </c>
      <c r="J1589">
        <v>1.20899</v>
      </c>
      <c r="K1589">
        <v>1.2092879999999999</v>
      </c>
      <c r="L1589">
        <v>1.196828</v>
      </c>
      <c r="M1589">
        <v>1.204469</v>
      </c>
      <c r="N1589">
        <v>1.197166</v>
      </c>
      <c r="O1589">
        <f t="shared" si="125"/>
        <v>1.2066753636363636</v>
      </c>
      <c r="P1589">
        <f t="shared" si="126"/>
        <v>2.8753400000000013</v>
      </c>
      <c r="Q1589">
        <f t="shared" si="124"/>
        <v>0.1245149797830136</v>
      </c>
    </row>
    <row r="1590" spans="1:17" x14ac:dyDescent="0.35">
      <c r="A1590">
        <v>20.237490000000001</v>
      </c>
      <c r="B1590">
        <f t="shared" si="122"/>
        <v>2.8625100000000003</v>
      </c>
      <c r="C1590">
        <f t="shared" si="123"/>
        <v>0.12395938385675229</v>
      </c>
      <c r="D1590">
        <v>1.200051</v>
      </c>
      <c r="E1590">
        <v>1.2175579999999999</v>
      </c>
      <c r="F1590">
        <v>1.205163</v>
      </c>
      <c r="G1590">
        <v>1.1887479999999999</v>
      </c>
      <c r="H1590">
        <v>1.240955</v>
      </c>
      <c r="I1590">
        <v>1.2243310000000001</v>
      </c>
      <c r="J1590">
        <v>1.207503</v>
      </c>
      <c r="K1590">
        <v>1.2014910000000001</v>
      </c>
      <c r="L1590">
        <v>1.198488</v>
      </c>
      <c r="M1590">
        <v>1.2004360000000001</v>
      </c>
      <c r="N1590">
        <v>1.185743</v>
      </c>
      <c r="O1590">
        <f t="shared" si="125"/>
        <v>1.206406090909091</v>
      </c>
      <c r="P1590">
        <f t="shared" si="126"/>
        <v>2.8625100000000003</v>
      </c>
      <c r="Q1590">
        <f t="shared" si="124"/>
        <v>0.12395938385675229</v>
      </c>
    </row>
    <row r="1591" spans="1:17" x14ac:dyDescent="0.35">
      <c r="A1591">
        <v>20.250319999999999</v>
      </c>
      <c r="B1591">
        <f t="shared" si="122"/>
        <v>2.8496800000000029</v>
      </c>
      <c r="C1591">
        <f t="shared" si="123"/>
        <v>0.12340378793049113</v>
      </c>
      <c r="D1591">
        <v>1.193006</v>
      </c>
      <c r="E1591">
        <v>1.216089</v>
      </c>
      <c r="F1591">
        <v>1.204922</v>
      </c>
      <c r="G1591">
        <v>1.189584</v>
      </c>
      <c r="H1591">
        <v>1.2487109999999999</v>
      </c>
      <c r="I1591">
        <v>1.2396510000000001</v>
      </c>
      <c r="J1591">
        <v>1.2107870000000001</v>
      </c>
      <c r="K1591">
        <v>1.1911499999999999</v>
      </c>
      <c r="L1591">
        <v>1.195662</v>
      </c>
      <c r="M1591">
        <v>1.199978</v>
      </c>
      <c r="N1591">
        <v>1.1778519999999999</v>
      </c>
      <c r="O1591">
        <f t="shared" si="125"/>
        <v>1.2061265454545456</v>
      </c>
      <c r="P1591">
        <f t="shared" si="126"/>
        <v>2.8496800000000029</v>
      </c>
      <c r="Q1591">
        <f t="shared" si="124"/>
        <v>0.12340378793049113</v>
      </c>
    </row>
    <row r="1592" spans="1:17" x14ac:dyDescent="0.35">
      <c r="A1592">
        <v>20.26315</v>
      </c>
      <c r="B1592">
        <f t="shared" si="122"/>
        <v>2.8368500000000019</v>
      </c>
      <c r="C1592">
        <f t="shared" si="123"/>
        <v>0.12284819200422982</v>
      </c>
      <c r="D1592">
        <v>1.1849499999999999</v>
      </c>
      <c r="E1592">
        <v>1.211103</v>
      </c>
      <c r="F1592">
        <v>1.203946</v>
      </c>
      <c r="G1592">
        <v>1.1922429999999999</v>
      </c>
      <c r="H1592">
        <v>1.254624</v>
      </c>
      <c r="I1592">
        <v>1.25339</v>
      </c>
      <c r="J1592">
        <v>1.216828</v>
      </c>
      <c r="K1592">
        <v>1.183268</v>
      </c>
      <c r="L1592">
        <v>1.1899690000000001</v>
      </c>
      <c r="M1592">
        <v>1.2021930000000001</v>
      </c>
      <c r="N1592">
        <v>1.1717310000000001</v>
      </c>
      <c r="O1592">
        <f t="shared" si="125"/>
        <v>1.2058404545454542</v>
      </c>
      <c r="P1592">
        <f t="shared" si="126"/>
        <v>2.8368500000000019</v>
      </c>
      <c r="Q1592">
        <f t="shared" si="124"/>
        <v>0.12284819200422982</v>
      </c>
    </row>
    <row r="1593" spans="1:17" x14ac:dyDescent="0.35">
      <c r="A1593">
        <v>20.275970000000001</v>
      </c>
      <c r="B1593">
        <f t="shared" si="122"/>
        <v>2.8240300000000005</v>
      </c>
      <c r="C1593">
        <f t="shared" si="123"/>
        <v>0.12229302912233815</v>
      </c>
      <c r="D1593">
        <v>1.1796690000000001</v>
      </c>
      <c r="E1593">
        <v>1.204391</v>
      </c>
      <c r="F1593">
        <v>1.1988239999999999</v>
      </c>
      <c r="G1593">
        <v>1.196026</v>
      </c>
      <c r="H1593">
        <v>1.257792</v>
      </c>
      <c r="I1593">
        <v>1.2638750000000001</v>
      </c>
      <c r="J1593">
        <v>1.2213769999999999</v>
      </c>
      <c r="K1593">
        <v>1.178099</v>
      </c>
      <c r="L1593">
        <v>1.1835640000000001</v>
      </c>
      <c r="M1593">
        <v>1.2034450000000001</v>
      </c>
      <c r="N1593">
        <v>1.1651769999999999</v>
      </c>
      <c r="O1593">
        <f t="shared" si="125"/>
        <v>1.2047490000000001</v>
      </c>
      <c r="P1593">
        <f t="shared" si="126"/>
        <v>2.8240300000000005</v>
      </c>
      <c r="Q1593">
        <f t="shared" si="124"/>
        <v>0.12229302912233815</v>
      </c>
    </row>
    <row r="1594" spans="1:17" x14ac:dyDescent="0.35">
      <c r="A1594">
        <v>20.288799999999998</v>
      </c>
      <c r="B1594">
        <f t="shared" si="122"/>
        <v>2.811200000000003</v>
      </c>
      <c r="C1594">
        <f t="shared" si="123"/>
        <v>0.12173743319607699</v>
      </c>
      <c r="D1594">
        <v>1.178545</v>
      </c>
      <c r="E1594">
        <v>1.1962680000000001</v>
      </c>
      <c r="F1594">
        <v>1.189343</v>
      </c>
      <c r="G1594">
        <v>1.197865</v>
      </c>
      <c r="H1594">
        <v>1.26074</v>
      </c>
      <c r="I1594">
        <v>1.271936</v>
      </c>
      <c r="J1594">
        <v>1.222955</v>
      </c>
      <c r="K1594">
        <v>1.1737169999999999</v>
      </c>
      <c r="L1594">
        <v>1.175379</v>
      </c>
      <c r="M1594">
        <v>1.2034339999999999</v>
      </c>
      <c r="N1594">
        <v>1.1614599999999999</v>
      </c>
      <c r="O1594">
        <f t="shared" si="125"/>
        <v>1.2028765454545454</v>
      </c>
      <c r="P1594">
        <f t="shared" si="126"/>
        <v>2.811200000000003</v>
      </c>
      <c r="Q1594">
        <f t="shared" si="124"/>
        <v>0.12173743319607699</v>
      </c>
    </row>
    <row r="1595" spans="1:17" x14ac:dyDescent="0.35">
      <c r="A1595">
        <v>20.301629999999999</v>
      </c>
      <c r="B1595">
        <f t="shared" si="122"/>
        <v>2.798370000000002</v>
      </c>
      <c r="C1595">
        <f t="shared" si="123"/>
        <v>0.12118183726981568</v>
      </c>
      <c r="D1595">
        <v>1.178723</v>
      </c>
      <c r="E1595">
        <v>1.1893959999999999</v>
      </c>
      <c r="F1595">
        <v>1.178822</v>
      </c>
      <c r="G1595">
        <v>1.19675</v>
      </c>
      <c r="H1595">
        <v>1.2643219999999999</v>
      </c>
      <c r="I1595">
        <v>1.278203</v>
      </c>
      <c r="J1595">
        <v>1.222485</v>
      </c>
      <c r="K1595">
        <v>1.1683049999999999</v>
      </c>
      <c r="L1595">
        <v>1.1654960000000001</v>
      </c>
      <c r="M1595">
        <v>1.2009479999999999</v>
      </c>
      <c r="N1595">
        <v>1.162487</v>
      </c>
      <c r="O1595">
        <f t="shared" si="125"/>
        <v>1.2005397272727274</v>
      </c>
      <c r="P1595">
        <f t="shared" si="126"/>
        <v>2.798370000000002</v>
      </c>
      <c r="Q1595">
        <f t="shared" si="124"/>
        <v>0.12118183726981568</v>
      </c>
    </row>
    <row r="1596" spans="1:17" x14ac:dyDescent="0.35">
      <c r="A1596">
        <v>20.31446</v>
      </c>
      <c r="B1596">
        <f t="shared" si="122"/>
        <v>2.785540000000001</v>
      </c>
      <c r="C1596">
        <f t="shared" si="123"/>
        <v>0.12062624134355437</v>
      </c>
      <c r="D1596">
        <v>1.1771590000000001</v>
      </c>
      <c r="E1596">
        <v>1.1868129999999999</v>
      </c>
      <c r="F1596">
        <v>1.169611</v>
      </c>
      <c r="G1596">
        <v>1.194644</v>
      </c>
      <c r="H1596">
        <v>1.266165</v>
      </c>
      <c r="I1596">
        <v>1.280138</v>
      </c>
      <c r="J1596">
        <v>1.220302</v>
      </c>
      <c r="K1596">
        <v>1.1601140000000001</v>
      </c>
      <c r="L1596">
        <v>1.1561300000000001</v>
      </c>
      <c r="M1596">
        <v>1.1949270000000001</v>
      </c>
      <c r="N1596">
        <v>1.1639889999999999</v>
      </c>
      <c r="O1596">
        <f t="shared" si="125"/>
        <v>1.1972720000000001</v>
      </c>
      <c r="P1596">
        <f t="shared" si="126"/>
        <v>2.785540000000001</v>
      </c>
      <c r="Q1596">
        <f t="shared" si="124"/>
        <v>0.12062624134355437</v>
      </c>
    </row>
    <row r="1597" spans="1:17" x14ac:dyDescent="0.35">
      <c r="A1597">
        <v>20.327290000000001</v>
      </c>
      <c r="B1597">
        <f t="shared" si="122"/>
        <v>2.77271</v>
      </c>
      <c r="C1597">
        <f t="shared" si="123"/>
        <v>0.12007064541729306</v>
      </c>
      <c r="D1597">
        <v>1.176256</v>
      </c>
      <c r="E1597">
        <v>1.187228</v>
      </c>
      <c r="F1597">
        <v>1.1644369999999999</v>
      </c>
      <c r="G1597">
        <v>1.1919169999999999</v>
      </c>
      <c r="H1597">
        <v>1.2644150000000001</v>
      </c>
      <c r="I1597">
        <v>1.2779149999999999</v>
      </c>
      <c r="J1597">
        <v>1.21763</v>
      </c>
      <c r="K1597">
        <v>1.151214</v>
      </c>
      <c r="L1597">
        <v>1.1489039999999999</v>
      </c>
      <c r="M1597">
        <v>1.188653</v>
      </c>
      <c r="N1597">
        <v>1.1637090000000001</v>
      </c>
      <c r="O1597">
        <f t="shared" si="125"/>
        <v>1.1938434545454546</v>
      </c>
      <c r="P1597">
        <f t="shared" si="126"/>
        <v>2.77271</v>
      </c>
      <c r="Q1597">
        <f t="shared" si="124"/>
        <v>0.12007064541729306</v>
      </c>
    </row>
    <row r="1598" spans="1:17" x14ac:dyDescent="0.35">
      <c r="A1598">
        <v>20.340109999999999</v>
      </c>
      <c r="B1598">
        <f t="shared" si="122"/>
        <v>2.7598900000000022</v>
      </c>
      <c r="C1598">
        <f t="shared" si="123"/>
        <v>0.11951548253540155</v>
      </c>
      <c r="D1598">
        <v>1.1783870000000001</v>
      </c>
      <c r="E1598">
        <v>1.1873530000000001</v>
      </c>
      <c r="F1598">
        <v>1.164512</v>
      </c>
      <c r="G1598">
        <v>1.187047</v>
      </c>
      <c r="H1598">
        <v>1.257395</v>
      </c>
      <c r="I1598">
        <v>1.273201</v>
      </c>
      <c r="J1598">
        <v>1.216925</v>
      </c>
      <c r="K1598">
        <v>1.1451279999999999</v>
      </c>
      <c r="L1598">
        <v>1.1452990000000001</v>
      </c>
      <c r="M1598">
        <v>1.184483</v>
      </c>
      <c r="N1598">
        <v>1.163975</v>
      </c>
      <c r="O1598">
        <f t="shared" si="125"/>
        <v>1.1912459090909091</v>
      </c>
      <c r="P1598">
        <f t="shared" si="126"/>
        <v>2.7598900000000022</v>
      </c>
      <c r="Q1598">
        <f t="shared" si="124"/>
        <v>0.11951548253540155</v>
      </c>
    </row>
    <row r="1599" spans="1:17" x14ac:dyDescent="0.35">
      <c r="A1599">
        <v>20.35294</v>
      </c>
      <c r="B1599">
        <f t="shared" si="122"/>
        <v>2.7470600000000012</v>
      </c>
      <c r="C1599">
        <f t="shared" si="123"/>
        <v>0.11895988660914024</v>
      </c>
      <c r="D1599">
        <v>1.182796</v>
      </c>
      <c r="E1599">
        <v>1.188534</v>
      </c>
      <c r="F1599">
        <v>1.1654329999999999</v>
      </c>
      <c r="G1599">
        <v>1.1778770000000001</v>
      </c>
      <c r="H1599">
        <v>1.245217</v>
      </c>
      <c r="I1599">
        <v>1.266764</v>
      </c>
      <c r="J1599">
        <v>1.2184699999999999</v>
      </c>
      <c r="K1599">
        <v>1.1423030000000001</v>
      </c>
      <c r="L1599">
        <v>1.1468430000000001</v>
      </c>
      <c r="M1599">
        <v>1.1791929999999999</v>
      </c>
      <c r="N1599">
        <v>1.1666350000000001</v>
      </c>
      <c r="O1599">
        <f t="shared" si="125"/>
        <v>1.1890968181818182</v>
      </c>
      <c r="P1599">
        <f t="shared" si="126"/>
        <v>2.7470600000000012</v>
      </c>
      <c r="Q1599">
        <f t="shared" si="124"/>
        <v>0.11895988660914024</v>
      </c>
    </row>
    <row r="1600" spans="1:17" x14ac:dyDescent="0.35">
      <c r="A1600">
        <v>20.365770000000001</v>
      </c>
      <c r="B1600">
        <f t="shared" si="122"/>
        <v>2.7342300000000002</v>
      </c>
      <c r="C1600">
        <f t="shared" si="123"/>
        <v>0.11840429068287893</v>
      </c>
      <c r="D1600">
        <v>1.188871</v>
      </c>
      <c r="E1600">
        <v>1.1938409999999999</v>
      </c>
      <c r="F1600">
        <v>1.1632180000000001</v>
      </c>
      <c r="G1600">
        <v>1.166515</v>
      </c>
      <c r="H1600">
        <v>1.2310380000000001</v>
      </c>
      <c r="I1600">
        <v>1.2584029999999999</v>
      </c>
      <c r="J1600">
        <v>1.2196050000000001</v>
      </c>
      <c r="K1600">
        <v>1.143084</v>
      </c>
      <c r="L1600">
        <v>1.153049</v>
      </c>
      <c r="M1600">
        <v>1.171835</v>
      </c>
      <c r="N1600">
        <v>1.1707479999999999</v>
      </c>
      <c r="O1600">
        <f t="shared" si="125"/>
        <v>1.1872915454545454</v>
      </c>
      <c r="P1600">
        <f t="shared" si="126"/>
        <v>2.7342300000000002</v>
      </c>
      <c r="Q1600">
        <f t="shared" si="124"/>
        <v>0.11840429068287893</v>
      </c>
    </row>
    <row r="1601" spans="1:17" x14ac:dyDescent="0.35">
      <c r="A1601">
        <v>20.378599999999999</v>
      </c>
      <c r="B1601">
        <f t="shared" si="122"/>
        <v>2.7214000000000027</v>
      </c>
      <c r="C1601">
        <f t="shared" si="123"/>
        <v>0.11784869475661779</v>
      </c>
      <c r="D1601">
        <v>1.1931350000000001</v>
      </c>
      <c r="E1601">
        <v>1.2022699999999999</v>
      </c>
      <c r="F1601">
        <v>1.1607959999999999</v>
      </c>
      <c r="G1601">
        <v>1.1568210000000001</v>
      </c>
      <c r="H1601">
        <v>1.2203870000000001</v>
      </c>
      <c r="I1601">
        <v>1.2486999999999999</v>
      </c>
      <c r="J1601">
        <v>1.2191069999999999</v>
      </c>
      <c r="K1601">
        <v>1.145756</v>
      </c>
      <c r="L1601">
        <v>1.160669</v>
      </c>
      <c r="M1601">
        <v>1.1645779999999999</v>
      </c>
      <c r="N1601">
        <v>1.1747380000000001</v>
      </c>
      <c r="O1601">
        <f t="shared" si="125"/>
        <v>1.1860870000000001</v>
      </c>
      <c r="P1601">
        <f t="shared" si="126"/>
        <v>2.7214000000000027</v>
      </c>
      <c r="Q1601">
        <f t="shared" si="124"/>
        <v>0.11784869475661779</v>
      </c>
    </row>
    <row r="1602" spans="1:17" x14ac:dyDescent="0.35">
      <c r="A1602">
        <v>20.39143</v>
      </c>
      <c r="B1602">
        <f t="shared" si="122"/>
        <v>2.7085700000000017</v>
      </c>
      <c r="C1602">
        <f t="shared" si="123"/>
        <v>0.11729309883035648</v>
      </c>
      <c r="D1602">
        <v>1.1931499999999999</v>
      </c>
      <c r="E1602">
        <v>1.210745</v>
      </c>
      <c r="F1602">
        <v>1.160487</v>
      </c>
      <c r="G1602">
        <v>1.150965</v>
      </c>
      <c r="H1602">
        <v>1.215592</v>
      </c>
      <c r="I1602">
        <v>1.239144</v>
      </c>
      <c r="J1602">
        <v>1.2174689999999999</v>
      </c>
      <c r="K1602">
        <v>1.1484570000000001</v>
      </c>
      <c r="L1602">
        <v>1.1670450000000001</v>
      </c>
      <c r="M1602">
        <v>1.159076</v>
      </c>
      <c r="N1602">
        <v>1.1801079999999999</v>
      </c>
      <c r="O1602">
        <f t="shared" si="125"/>
        <v>1.1856580000000001</v>
      </c>
      <c r="P1602">
        <f t="shared" si="126"/>
        <v>2.7085700000000017</v>
      </c>
      <c r="Q1602">
        <f t="shared" si="124"/>
        <v>0.11729309883035648</v>
      </c>
    </row>
    <row r="1603" spans="1:17" x14ac:dyDescent="0.35">
      <c r="A1603">
        <v>20.404250000000001</v>
      </c>
      <c r="B1603">
        <f t="shared" si="122"/>
        <v>2.6957500000000003</v>
      </c>
      <c r="C1603">
        <f t="shared" si="123"/>
        <v>0.11673793594846479</v>
      </c>
      <c r="D1603">
        <v>1.1895340000000001</v>
      </c>
      <c r="E1603">
        <v>1.216899</v>
      </c>
      <c r="F1603">
        <v>1.162177</v>
      </c>
      <c r="G1603">
        <v>1.151408</v>
      </c>
      <c r="H1603">
        <v>1.2123679999999999</v>
      </c>
      <c r="I1603">
        <v>1.2312000000000001</v>
      </c>
      <c r="J1603">
        <v>1.215354</v>
      </c>
      <c r="K1603">
        <v>1.15032</v>
      </c>
      <c r="L1603">
        <v>1.1727959999999999</v>
      </c>
      <c r="M1603">
        <v>1.1578409999999999</v>
      </c>
      <c r="N1603">
        <v>1.18638</v>
      </c>
      <c r="O1603">
        <f t="shared" si="125"/>
        <v>1.1860251818181817</v>
      </c>
      <c r="P1603">
        <f t="shared" si="126"/>
        <v>2.6957500000000003</v>
      </c>
      <c r="Q1603">
        <f t="shared" si="124"/>
        <v>0.11673793594846479</v>
      </c>
    </row>
    <row r="1604" spans="1:17" x14ac:dyDescent="0.35">
      <c r="A1604">
        <v>20.417079999999999</v>
      </c>
      <c r="B1604">
        <f t="shared" si="122"/>
        <v>2.6829200000000029</v>
      </c>
      <c r="C1604">
        <f t="shared" si="123"/>
        <v>0.11618234002220364</v>
      </c>
      <c r="D1604">
        <v>1.184331</v>
      </c>
      <c r="E1604">
        <v>1.2182310000000001</v>
      </c>
      <c r="F1604">
        <v>1.165902</v>
      </c>
      <c r="G1604">
        <v>1.1553800000000001</v>
      </c>
      <c r="H1604">
        <v>1.207905</v>
      </c>
      <c r="I1604">
        <v>1.2249939999999999</v>
      </c>
      <c r="J1604">
        <v>1.2147760000000001</v>
      </c>
      <c r="K1604">
        <v>1.1516649999999999</v>
      </c>
      <c r="L1604">
        <v>1.177646</v>
      </c>
      <c r="M1604">
        <v>1.162677</v>
      </c>
      <c r="N1604">
        <v>1.1909000000000001</v>
      </c>
      <c r="O1604">
        <f t="shared" si="125"/>
        <v>1.1867642727272725</v>
      </c>
      <c r="P1604">
        <f t="shared" si="126"/>
        <v>2.6829200000000029</v>
      </c>
      <c r="Q1604">
        <f t="shared" si="124"/>
        <v>0.11618234002220364</v>
      </c>
    </row>
    <row r="1605" spans="1:17" x14ac:dyDescent="0.35">
      <c r="A1605">
        <v>20.42991</v>
      </c>
      <c r="B1605">
        <f t="shared" si="122"/>
        <v>2.6700900000000019</v>
      </c>
      <c r="C1605">
        <f t="shared" si="123"/>
        <v>0.11562674409594234</v>
      </c>
      <c r="D1605">
        <v>1.1803170000000001</v>
      </c>
      <c r="E1605">
        <v>1.215236</v>
      </c>
      <c r="F1605">
        <v>1.1706369999999999</v>
      </c>
      <c r="G1605">
        <v>1.1566700000000001</v>
      </c>
      <c r="H1605">
        <v>1.204237</v>
      </c>
      <c r="I1605">
        <v>1.2211510000000001</v>
      </c>
      <c r="J1605">
        <v>1.216305</v>
      </c>
      <c r="K1605">
        <v>1.1536329999999999</v>
      </c>
      <c r="L1605">
        <v>1.1800219999999999</v>
      </c>
      <c r="M1605">
        <v>1.170218</v>
      </c>
      <c r="N1605">
        <v>1.1958249999999999</v>
      </c>
      <c r="O1605">
        <f t="shared" si="125"/>
        <v>1.1876591818181816</v>
      </c>
      <c r="P1605">
        <f t="shared" si="126"/>
        <v>2.6700900000000019</v>
      </c>
      <c r="Q1605">
        <f t="shared" si="124"/>
        <v>0.11562674409594234</v>
      </c>
    </row>
    <row r="1606" spans="1:17" x14ac:dyDescent="0.35">
      <c r="A1606">
        <v>20.442740000000001</v>
      </c>
      <c r="B1606">
        <f t="shared" si="122"/>
        <v>2.6572600000000008</v>
      </c>
      <c r="C1606">
        <f t="shared" si="123"/>
        <v>0.11507114816968103</v>
      </c>
      <c r="D1606">
        <v>1.1778500000000001</v>
      </c>
      <c r="E1606">
        <v>1.2120420000000001</v>
      </c>
      <c r="F1606">
        <v>1.1728590000000001</v>
      </c>
      <c r="G1606">
        <v>1.1552119999999999</v>
      </c>
      <c r="H1606">
        <v>1.2034819999999999</v>
      </c>
      <c r="I1606">
        <v>1.217093</v>
      </c>
      <c r="J1606">
        <v>1.217865</v>
      </c>
      <c r="K1606">
        <v>1.158061</v>
      </c>
      <c r="L1606">
        <v>1.179187</v>
      </c>
      <c r="M1606">
        <v>1.175637</v>
      </c>
      <c r="N1606">
        <v>1.2038800000000001</v>
      </c>
      <c r="O1606">
        <f t="shared" si="125"/>
        <v>1.1884698181818183</v>
      </c>
      <c r="P1606">
        <f t="shared" si="126"/>
        <v>2.6572600000000008</v>
      </c>
      <c r="Q1606">
        <f t="shared" si="124"/>
        <v>0.11507114816968103</v>
      </c>
    </row>
    <row r="1607" spans="1:17" x14ac:dyDescent="0.35">
      <c r="A1607">
        <v>20.455570000000002</v>
      </c>
      <c r="B1607">
        <f t="shared" si="122"/>
        <v>2.6444299999999998</v>
      </c>
      <c r="C1607">
        <f t="shared" si="123"/>
        <v>0.11451555224341972</v>
      </c>
      <c r="D1607">
        <v>1.1761889999999999</v>
      </c>
      <c r="E1607">
        <v>1.2093769999999999</v>
      </c>
      <c r="F1607">
        <v>1.169932</v>
      </c>
      <c r="G1607">
        <v>1.1553359999999999</v>
      </c>
      <c r="H1607">
        <v>1.2051620000000001</v>
      </c>
      <c r="I1607">
        <v>1.21075</v>
      </c>
      <c r="J1607">
        <v>1.217781</v>
      </c>
      <c r="K1607">
        <v>1.1639949999999999</v>
      </c>
      <c r="L1607">
        <v>1.1757770000000001</v>
      </c>
      <c r="M1607">
        <v>1.1799489999999999</v>
      </c>
      <c r="N1607">
        <v>1.212577</v>
      </c>
      <c r="O1607">
        <f t="shared" si="125"/>
        <v>1.1888022727272727</v>
      </c>
      <c r="P1607">
        <f t="shared" si="126"/>
        <v>2.6444299999999998</v>
      </c>
      <c r="Q1607">
        <f t="shared" si="124"/>
        <v>0.11451555224341972</v>
      </c>
    </row>
    <row r="1608" spans="1:17" x14ac:dyDescent="0.35">
      <c r="A1608">
        <v>20.468399999999999</v>
      </c>
      <c r="B1608">
        <f t="shared" si="122"/>
        <v>2.6316000000000024</v>
      </c>
      <c r="C1608">
        <f t="shared" si="123"/>
        <v>0.11395995631715856</v>
      </c>
      <c r="D1608">
        <v>1.175408</v>
      </c>
      <c r="E1608">
        <v>1.2054910000000001</v>
      </c>
      <c r="F1608">
        <v>1.16692</v>
      </c>
      <c r="G1608">
        <v>1.1612880000000001</v>
      </c>
      <c r="H1608">
        <v>1.206955</v>
      </c>
      <c r="I1608">
        <v>1.2052149999999999</v>
      </c>
      <c r="J1608">
        <v>1.2177070000000001</v>
      </c>
      <c r="K1608">
        <v>1.1694720000000001</v>
      </c>
      <c r="L1608">
        <v>1.1715660000000001</v>
      </c>
      <c r="M1608">
        <v>1.1871780000000001</v>
      </c>
      <c r="N1608">
        <v>1.2184710000000001</v>
      </c>
      <c r="O1608">
        <f t="shared" si="125"/>
        <v>1.1896064545454548</v>
      </c>
      <c r="P1608">
        <f t="shared" si="126"/>
        <v>2.6316000000000024</v>
      </c>
      <c r="Q1608">
        <f t="shared" si="124"/>
        <v>0.11395995631715856</v>
      </c>
    </row>
    <row r="1609" spans="1:17" x14ac:dyDescent="0.35">
      <c r="A1609">
        <v>20.48122</v>
      </c>
      <c r="B1609">
        <f t="shared" si="122"/>
        <v>2.618780000000001</v>
      </c>
      <c r="C1609">
        <f t="shared" si="123"/>
        <v>0.1134047934352669</v>
      </c>
      <c r="D1609">
        <v>1.1738120000000001</v>
      </c>
      <c r="E1609">
        <v>1.1997119999999999</v>
      </c>
      <c r="F1609">
        <v>1.1686179999999999</v>
      </c>
      <c r="G1609">
        <v>1.172798</v>
      </c>
      <c r="H1609">
        <v>1.2076180000000001</v>
      </c>
      <c r="I1609">
        <v>1.2032480000000001</v>
      </c>
      <c r="J1609">
        <v>1.216871</v>
      </c>
      <c r="K1609">
        <v>1.172963</v>
      </c>
      <c r="L1609">
        <v>1.16842</v>
      </c>
      <c r="M1609">
        <v>1.19601</v>
      </c>
      <c r="N1609">
        <v>1.2195929999999999</v>
      </c>
      <c r="O1609">
        <f t="shared" si="125"/>
        <v>1.1908784545454543</v>
      </c>
      <c r="P1609">
        <f t="shared" si="126"/>
        <v>2.618780000000001</v>
      </c>
      <c r="Q1609">
        <f t="shared" si="124"/>
        <v>0.1134047934352669</v>
      </c>
    </row>
    <row r="1610" spans="1:17" x14ac:dyDescent="0.35">
      <c r="A1610">
        <v>20.494050000000001</v>
      </c>
      <c r="B1610">
        <f t="shared" si="122"/>
        <v>2.60595</v>
      </c>
      <c r="C1610">
        <f t="shared" si="123"/>
        <v>0.11284919750900559</v>
      </c>
      <c r="D1610">
        <v>1.17527</v>
      </c>
      <c r="E1610">
        <v>1.192164</v>
      </c>
      <c r="F1610">
        <v>1.1730499999999999</v>
      </c>
      <c r="G1610">
        <v>1.1853279999999999</v>
      </c>
      <c r="H1610">
        <v>1.2056929999999999</v>
      </c>
      <c r="I1610">
        <v>1.206806</v>
      </c>
      <c r="J1610">
        <v>1.2139329999999999</v>
      </c>
      <c r="K1610">
        <v>1.175962</v>
      </c>
      <c r="L1610">
        <v>1.1665080000000001</v>
      </c>
      <c r="M1610">
        <v>1.204075</v>
      </c>
      <c r="N1610">
        <v>1.2179469999999999</v>
      </c>
      <c r="O1610">
        <f t="shared" si="125"/>
        <v>1.1924305454545456</v>
      </c>
      <c r="P1610">
        <f t="shared" si="126"/>
        <v>2.60595</v>
      </c>
      <c r="Q1610">
        <f t="shared" si="124"/>
        <v>0.11284919750900559</v>
      </c>
    </row>
    <row r="1611" spans="1:17" x14ac:dyDescent="0.35">
      <c r="A1611">
        <v>20.506879999999999</v>
      </c>
      <c r="B1611">
        <f t="shared" si="122"/>
        <v>2.5931200000000025</v>
      </c>
      <c r="C1611">
        <f t="shared" si="123"/>
        <v>0.11229360158274443</v>
      </c>
      <c r="D1611">
        <v>1.180771</v>
      </c>
      <c r="E1611">
        <v>1.185138</v>
      </c>
      <c r="F1611">
        <v>1.1807000000000001</v>
      </c>
      <c r="G1611">
        <v>1.1949369999999999</v>
      </c>
      <c r="H1611">
        <v>1.199206</v>
      </c>
      <c r="I1611">
        <v>1.214035</v>
      </c>
      <c r="J1611">
        <v>1.212213</v>
      </c>
      <c r="K1611">
        <v>1.1803170000000001</v>
      </c>
      <c r="L1611">
        <v>1.164954</v>
      </c>
      <c r="M1611">
        <v>1.210615</v>
      </c>
      <c r="N1611">
        <v>1.2140489999999999</v>
      </c>
      <c r="O1611">
        <f t="shared" si="125"/>
        <v>1.1942668181818181</v>
      </c>
      <c r="P1611">
        <f t="shared" si="126"/>
        <v>2.5931200000000025</v>
      </c>
      <c r="Q1611">
        <f t="shared" si="124"/>
        <v>0.11229360158274443</v>
      </c>
    </row>
    <row r="1612" spans="1:17" x14ac:dyDescent="0.35">
      <c r="A1612">
        <v>20.51971</v>
      </c>
      <c r="B1612">
        <f t="shared" si="122"/>
        <v>2.5802900000000015</v>
      </c>
      <c r="C1612">
        <f t="shared" si="123"/>
        <v>0.11173800565648312</v>
      </c>
      <c r="D1612">
        <v>1.1841600000000001</v>
      </c>
      <c r="E1612">
        <v>1.1815310000000001</v>
      </c>
      <c r="F1612">
        <v>1.19075</v>
      </c>
      <c r="G1612">
        <v>1.2000660000000001</v>
      </c>
      <c r="H1612">
        <v>1.191346</v>
      </c>
      <c r="I1612">
        <v>1.218153</v>
      </c>
      <c r="J1612">
        <v>1.213309</v>
      </c>
      <c r="K1612">
        <v>1.18503</v>
      </c>
      <c r="L1612">
        <v>1.164444</v>
      </c>
      <c r="M1612">
        <v>1.212391</v>
      </c>
      <c r="N1612">
        <v>1.207427</v>
      </c>
      <c r="O1612">
        <f t="shared" si="125"/>
        <v>1.195327909090909</v>
      </c>
      <c r="P1612">
        <f t="shared" si="126"/>
        <v>2.5802900000000015</v>
      </c>
      <c r="Q1612">
        <f t="shared" si="124"/>
        <v>0.11173800565648312</v>
      </c>
    </row>
    <row r="1613" spans="1:17" x14ac:dyDescent="0.35">
      <c r="A1613">
        <v>20.532530000000001</v>
      </c>
      <c r="B1613">
        <f t="shared" si="122"/>
        <v>2.5674700000000001</v>
      </c>
      <c r="C1613">
        <f t="shared" si="123"/>
        <v>0.11118284277459145</v>
      </c>
      <c r="D1613">
        <v>1.184328</v>
      </c>
      <c r="E1613">
        <v>1.181832</v>
      </c>
      <c r="F1613">
        <v>1.2004619999999999</v>
      </c>
      <c r="G1613">
        <v>1.2023630000000001</v>
      </c>
      <c r="H1613">
        <v>1.188472</v>
      </c>
      <c r="I1613">
        <v>1.2167809999999999</v>
      </c>
      <c r="J1613">
        <v>1.2152860000000001</v>
      </c>
      <c r="K1613">
        <v>1.1884300000000001</v>
      </c>
      <c r="L1613">
        <v>1.1688320000000001</v>
      </c>
      <c r="M1613">
        <v>1.2088639999999999</v>
      </c>
      <c r="N1613">
        <v>1.1984440000000001</v>
      </c>
      <c r="O1613">
        <f t="shared" si="125"/>
        <v>1.1958267272727274</v>
      </c>
      <c r="P1613">
        <f t="shared" si="126"/>
        <v>2.5674700000000001</v>
      </c>
      <c r="Q1613">
        <f t="shared" si="124"/>
        <v>0.11118284277459145</v>
      </c>
    </row>
    <row r="1614" spans="1:17" x14ac:dyDescent="0.35">
      <c r="A1614">
        <v>20.545359999999999</v>
      </c>
      <c r="B1614">
        <f t="shared" ref="B1614:B1677" si="127">$O$5-A1614</f>
        <v>2.5546400000000027</v>
      </c>
      <c r="C1614">
        <f t="shared" ref="C1614:C1677" si="128">B1614/$B$13</f>
        <v>0.11062724684833029</v>
      </c>
      <c r="D1614">
        <v>1.1831469999999999</v>
      </c>
      <c r="E1614">
        <v>1.183792</v>
      </c>
      <c r="F1614">
        <v>1.2108209999999999</v>
      </c>
      <c r="G1614">
        <v>1.204647</v>
      </c>
      <c r="H1614">
        <v>1.1896040000000001</v>
      </c>
      <c r="I1614">
        <v>1.212642</v>
      </c>
      <c r="J1614">
        <v>1.2184269999999999</v>
      </c>
      <c r="K1614">
        <v>1.1918530000000001</v>
      </c>
      <c r="L1614">
        <v>1.1793670000000001</v>
      </c>
      <c r="M1614">
        <v>1.205614</v>
      </c>
      <c r="N1614">
        <v>1.1890000000000001</v>
      </c>
      <c r="O1614">
        <f t="shared" si="125"/>
        <v>1.1971740000000002</v>
      </c>
      <c r="P1614">
        <f t="shared" si="126"/>
        <v>2.5546400000000027</v>
      </c>
      <c r="Q1614">
        <f t="shared" ref="Q1614:Q1677" si="129">C1614</f>
        <v>0.11062724684833029</v>
      </c>
    </row>
    <row r="1615" spans="1:17" x14ac:dyDescent="0.35">
      <c r="A1615">
        <v>20.55819</v>
      </c>
      <c r="B1615">
        <f t="shared" si="127"/>
        <v>2.5418100000000017</v>
      </c>
      <c r="C1615">
        <f t="shared" si="128"/>
        <v>0.11007165092206898</v>
      </c>
      <c r="D1615">
        <v>1.1806540000000001</v>
      </c>
      <c r="E1615">
        <v>1.185074</v>
      </c>
      <c r="F1615">
        <v>1.2203539999999999</v>
      </c>
      <c r="G1615">
        <v>1.2059340000000001</v>
      </c>
      <c r="H1615">
        <v>1.1908339999999999</v>
      </c>
      <c r="I1615">
        <v>1.2093370000000001</v>
      </c>
      <c r="J1615">
        <v>1.223956</v>
      </c>
      <c r="K1615">
        <v>1.193587</v>
      </c>
      <c r="L1615">
        <v>1.193441</v>
      </c>
      <c r="M1615">
        <v>1.2052879999999999</v>
      </c>
      <c r="N1615">
        <v>1.1824049999999999</v>
      </c>
      <c r="O1615">
        <f t="shared" si="125"/>
        <v>1.1991694545454543</v>
      </c>
      <c r="P1615">
        <f t="shared" si="126"/>
        <v>2.5418100000000017</v>
      </c>
      <c r="Q1615">
        <f t="shared" si="129"/>
        <v>0.11007165092206898</v>
      </c>
    </row>
    <row r="1616" spans="1:17" x14ac:dyDescent="0.35">
      <c r="A1616">
        <v>20.571020000000001</v>
      </c>
      <c r="B1616">
        <f t="shared" si="127"/>
        <v>2.5289800000000007</v>
      </c>
      <c r="C1616">
        <f t="shared" si="128"/>
        <v>0.10951605499580767</v>
      </c>
      <c r="D1616">
        <v>1.178993</v>
      </c>
      <c r="E1616">
        <v>1.1850179999999999</v>
      </c>
      <c r="F1616">
        <v>1.2269730000000001</v>
      </c>
      <c r="G1616">
        <v>1.204664</v>
      </c>
      <c r="H1616">
        <v>1.1931590000000001</v>
      </c>
      <c r="I1616">
        <v>1.21004</v>
      </c>
      <c r="J1616">
        <v>1.2302109999999999</v>
      </c>
      <c r="K1616">
        <v>1.1925490000000001</v>
      </c>
      <c r="L1616">
        <v>1.20641</v>
      </c>
      <c r="M1616">
        <v>1.2038</v>
      </c>
      <c r="N1616">
        <v>1.178318</v>
      </c>
      <c r="O1616">
        <f t="shared" si="125"/>
        <v>1.2009213636363634</v>
      </c>
      <c r="P1616">
        <f t="shared" si="126"/>
        <v>2.5289800000000007</v>
      </c>
      <c r="Q1616">
        <f t="shared" si="129"/>
        <v>0.10951605499580767</v>
      </c>
    </row>
    <row r="1617" spans="1:17" x14ac:dyDescent="0.35">
      <c r="A1617">
        <v>20.583850000000002</v>
      </c>
      <c r="B1617">
        <f t="shared" si="127"/>
        <v>2.5161499999999997</v>
      </c>
      <c r="C1617">
        <f t="shared" si="128"/>
        <v>0.10896045906954636</v>
      </c>
      <c r="D1617">
        <v>1.179162</v>
      </c>
      <c r="E1617">
        <v>1.183837</v>
      </c>
      <c r="F1617">
        <v>1.2300169999999999</v>
      </c>
      <c r="G1617">
        <v>1.2011590000000001</v>
      </c>
      <c r="H1617">
        <v>1.197835</v>
      </c>
      <c r="I1617">
        <v>1.212763</v>
      </c>
      <c r="J1617">
        <v>1.234108</v>
      </c>
      <c r="K1617">
        <v>1.1922779999999999</v>
      </c>
      <c r="L1617">
        <v>1.215201</v>
      </c>
      <c r="M1617">
        <v>1.197875</v>
      </c>
      <c r="N1617">
        <v>1.1719850000000001</v>
      </c>
      <c r="O1617">
        <f t="shared" si="125"/>
        <v>1.2014745454545455</v>
      </c>
      <c r="P1617">
        <f t="shared" si="126"/>
        <v>2.5161499999999997</v>
      </c>
      <c r="Q1617">
        <f t="shared" si="129"/>
        <v>0.10896045906954636</v>
      </c>
    </row>
    <row r="1618" spans="1:17" x14ac:dyDescent="0.35">
      <c r="A1618">
        <v>20.59667</v>
      </c>
      <c r="B1618">
        <f t="shared" si="127"/>
        <v>2.5033300000000018</v>
      </c>
      <c r="C1618">
        <f t="shared" si="128"/>
        <v>0.10840529618765485</v>
      </c>
      <c r="D1618">
        <v>1.180512</v>
      </c>
      <c r="E1618">
        <v>1.183314</v>
      </c>
      <c r="F1618">
        <v>1.2308399999999999</v>
      </c>
      <c r="G1618">
        <v>1.197865</v>
      </c>
      <c r="H1618">
        <v>1.2027060000000001</v>
      </c>
      <c r="I1618">
        <v>1.2139040000000001</v>
      </c>
      <c r="J1618">
        <v>1.2362070000000001</v>
      </c>
      <c r="K1618">
        <v>1.1952259999999999</v>
      </c>
      <c r="L1618">
        <v>1.220083</v>
      </c>
      <c r="M1618">
        <v>1.1895089999999999</v>
      </c>
      <c r="N1618">
        <v>1.1652180000000001</v>
      </c>
      <c r="O1618">
        <f t="shared" si="125"/>
        <v>1.2013985454545455</v>
      </c>
      <c r="P1618">
        <f t="shared" si="126"/>
        <v>2.5033300000000018</v>
      </c>
      <c r="Q1618">
        <f t="shared" si="129"/>
        <v>0.10840529618765485</v>
      </c>
    </row>
    <row r="1619" spans="1:17" x14ac:dyDescent="0.35">
      <c r="A1619">
        <v>20.609500000000001</v>
      </c>
      <c r="B1619">
        <f t="shared" si="127"/>
        <v>2.4905000000000008</v>
      </c>
      <c r="C1619">
        <f t="shared" si="128"/>
        <v>0.10784970026139354</v>
      </c>
      <c r="D1619">
        <v>1.181403</v>
      </c>
      <c r="E1619">
        <v>1.1858169999999999</v>
      </c>
      <c r="F1619">
        <v>1.2317089999999999</v>
      </c>
      <c r="G1619">
        <v>1.1973959999999999</v>
      </c>
      <c r="H1619">
        <v>1.2074450000000001</v>
      </c>
      <c r="I1619">
        <v>1.2134</v>
      </c>
      <c r="J1619">
        <v>1.2377229999999999</v>
      </c>
      <c r="K1619">
        <v>1.1988510000000001</v>
      </c>
      <c r="L1619">
        <v>1.225033</v>
      </c>
      <c r="M1619">
        <v>1.1819440000000001</v>
      </c>
      <c r="N1619">
        <v>1.1645030000000001</v>
      </c>
      <c r="O1619">
        <f t="shared" si="125"/>
        <v>1.2022930909090908</v>
      </c>
      <c r="P1619">
        <f t="shared" si="126"/>
        <v>2.4905000000000008</v>
      </c>
      <c r="Q1619">
        <f t="shared" si="129"/>
        <v>0.10784970026139354</v>
      </c>
    </row>
    <row r="1620" spans="1:17" x14ac:dyDescent="0.35">
      <c r="A1620">
        <v>20.622330000000002</v>
      </c>
      <c r="B1620">
        <f t="shared" si="127"/>
        <v>2.4776699999999998</v>
      </c>
      <c r="C1620">
        <f t="shared" si="128"/>
        <v>0.10729410433513223</v>
      </c>
      <c r="D1620">
        <v>1.1819599999999999</v>
      </c>
      <c r="E1620">
        <v>1.190293</v>
      </c>
      <c r="F1620">
        <v>1.229474</v>
      </c>
      <c r="G1620">
        <v>1.1980770000000001</v>
      </c>
      <c r="H1620">
        <v>1.213139</v>
      </c>
      <c r="I1620">
        <v>1.213219</v>
      </c>
      <c r="J1620">
        <v>1.2352369999999999</v>
      </c>
      <c r="K1620">
        <v>1.199751</v>
      </c>
      <c r="L1620">
        <v>1.2331380000000001</v>
      </c>
      <c r="M1620">
        <v>1.1777249999999999</v>
      </c>
      <c r="N1620">
        <v>1.170418</v>
      </c>
      <c r="O1620">
        <f t="shared" ref="O1620:O1683" si="130">AVERAGE(D1620:N1620)</f>
        <v>1.2038573636363636</v>
      </c>
      <c r="P1620">
        <f t="shared" ref="P1620:P1683" si="131">B1620</f>
        <v>2.4776699999999998</v>
      </c>
      <c r="Q1620">
        <f t="shared" si="129"/>
        <v>0.10729410433513223</v>
      </c>
    </row>
    <row r="1621" spans="1:17" x14ac:dyDescent="0.35">
      <c r="A1621">
        <v>20.635159999999999</v>
      </c>
      <c r="B1621">
        <f t="shared" si="127"/>
        <v>2.4648400000000024</v>
      </c>
      <c r="C1621">
        <f t="shared" si="128"/>
        <v>0.10673850840887109</v>
      </c>
      <c r="D1621">
        <v>1.185389</v>
      </c>
      <c r="E1621">
        <v>1.193392</v>
      </c>
      <c r="F1621">
        <v>1.2221230000000001</v>
      </c>
      <c r="G1621">
        <v>1.196842</v>
      </c>
      <c r="H1621">
        <v>1.217848</v>
      </c>
      <c r="I1621">
        <v>1.2149669999999999</v>
      </c>
      <c r="J1621">
        <v>1.227274</v>
      </c>
      <c r="K1621">
        <v>1.198658</v>
      </c>
      <c r="L1621">
        <v>1.2415229999999999</v>
      </c>
      <c r="M1621">
        <v>1.176871</v>
      </c>
      <c r="N1621">
        <v>1.176736</v>
      </c>
      <c r="O1621">
        <f t="shared" si="130"/>
        <v>1.2046929999999998</v>
      </c>
      <c r="P1621">
        <f t="shared" si="131"/>
        <v>2.4648400000000024</v>
      </c>
      <c r="Q1621">
        <f t="shared" si="129"/>
        <v>0.10673850840887109</v>
      </c>
    </row>
    <row r="1622" spans="1:17" x14ac:dyDescent="0.35">
      <c r="A1622">
        <v>20.64799</v>
      </c>
      <c r="B1622">
        <f t="shared" si="127"/>
        <v>2.4520100000000014</v>
      </c>
      <c r="C1622">
        <f t="shared" si="128"/>
        <v>0.10618291248260978</v>
      </c>
      <c r="D1622">
        <v>1.1909730000000001</v>
      </c>
      <c r="E1622">
        <v>1.1949689999999999</v>
      </c>
      <c r="F1622">
        <v>1.2115</v>
      </c>
      <c r="G1622">
        <v>1.1950959999999999</v>
      </c>
      <c r="H1622">
        <v>1.216888</v>
      </c>
      <c r="I1622">
        <v>1.2189620000000001</v>
      </c>
      <c r="J1622">
        <v>1.2174799999999999</v>
      </c>
      <c r="K1622">
        <v>1.1979839999999999</v>
      </c>
      <c r="L1622">
        <v>1.2455179999999999</v>
      </c>
      <c r="M1622">
        <v>1.1784570000000001</v>
      </c>
      <c r="N1622">
        <v>1.181209</v>
      </c>
      <c r="O1622">
        <f t="shared" si="130"/>
        <v>1.2044578181818182</v>
      </c>
      <c r="P1622">
        <f t="shared" si="131"/>
        <v>2.4520100000000014</v>
      </c>
      <c r="Q1622">
        <f t="shared" si="129"/>
        <v>0.10618291248260978</v>
      </c>
    </row>
    <row r="1623" spans="1:17" x14ac:dyDescent="0.35">
      <c r="A1623">
        <v>20.660810000000001</v>
      </c>
      <c r="B1623">
        <f t="shared" si="127"/>
        <v>2.43919</v>
      </c>
      <c r="C1623">
        <f t="shared" si="128"/>
        <v>0.10562774960071809</v>
      </c>
      <c r="D1623">
        <v>1.196796</v>
      </c>
      <c r="E1623">
        <v>1.196221</v>
      </c>
      <c r="F1623">
        <v>1.1982379999999999</v>
      </c>
      <c r="G1623">
        <v>1.195044</v>
      </c>
      <c r="H1623">
        <v>1.210842</v>
      </c>
      <c r="I1623">
        <v>1.2222949999999999</v>
      </c>
      <c r="J1623">
        <v>1.208099</v>
      </c>
      <c r="K1623">
        <v>1.198081</v>
      </c>
      <c r="L1623">
        <v>1.2452270000000001</v>
      </c>
      <c r="M1623">
        <v>1.1803440000000001</v>
      </c>
      <c r="N1623">
        <v>1.1855709999999999</v>
      </c>
      <c r="O1623">
        <f t="shared" si="130"/>
        <v>1.2033416363636362</v>
      </c>
      <c r="P1623">
        <f t="shared" si="131"/>
        <v>2.43919</v>
      </c>
      <c r="Q1623">
        <f t="shared" si="129"/>
        <v>0.10562774960071809</v>
      </c>
    </row>
    <row r="1624" spans="1:17" x14ac:dyDescent="0.35">
      <c r="A1624">
        <v>20.673639999999999</v>
      </c>
      <c r="B1624">
        <f t="shared" si="127"/>
        <v>2.4263600000000025</v>
      </c>
      <c r="C1624">
        <f t="shared" si="128"/>
        <v>0.10507215367445695</v>
      </c>
      <c r="D1624">
        <v>1.2058759999999999</v>
      </c>
      <c r="E1624">
        <v>1.197238</v>
      </c>
      <c r="F1624">
        <v>1.1869700000000001</v>
      </c>
      <c r="G1624">
        <v>1.1982999999999999</v>
      </c>
      <c r="H1624">
        <v>1.203616</v>
      </c>
      <c r="I1624">
        <v>1.223006</v>
      </c>
      <c r="J1624">
        <v>1.199435</v>
      </c>
      <c r="K1624">
        <v>1.2009639999999999</v>
      </c>
      <c r="L1624">
        <v>1.241997</v>
      </c>
      <c r="M1624">
        <v>1.181527</v>
      </c>
      <c r="N1624">
        <v>1.1887650000000001</v>
      </c>
      <c r="O1624">
        <f t="shared" si="130"/>
        <v>1.2025176363636363</v>
      </c>
      <c r="P1624">
        <f t="shared" si="131"/>
        <v>2.4263600000000025</v>
      </c>
      <c r="Q1624">
        <f t="shared" si="129"/>
        <v>0.10507215367445695</v>
      </c>
    </row>
    <row r="1625" spans="1:17" x14ac:dyDescent="0.35">
      <c r="A1625">
        <v>20.68647</v>
      </c>
      <c r="B1625">
        <f t="shared" si="127"/>
        <v>2.4135300000000015</v>
      </c>
      <c r="C1625">
        <f t="shared" si="128"/>
        <v>0.10451655774819564</v>
      </c>
      <c r="D1625">
        <v>1.2166600000000001</v>
      </c>
      <c r="E1625">
        <v>1.1988129999999999</v>
      </c>
      <c r="F1625">
        <v>1.1810700000000001</v>
      </c>
      <c r="G1625">
        <v>1.203638</v>
      </c>
      <c r="H1625">
        <v>1.196904</v>
      </c>
      <c r="I1625">
        <v>1.2220740000000001</v>
      </c>
      <c r="J1625">
        <v>1.1923159999999999</v>
      </c>
      <c r="K1625">
        <v>1.208213</v>
      </c>
      <c r="L1625">
        <v>1.2384250000000001</v>
      </c>
      <c r="M1625">
        <v>1.182153</v>
      </c>
      <c r="N1625">
        <v>1.191157</v>
      </c>
      <c r="O1625">
        <f t="shared" si="130"/>
        <v>1.2028566363636364</v>
      </c>
      <c r="P1625">
        <f t="shared" si="131"/>
        <v>2.4135300000000015</v>
      </c>
      <c r="Q1625">
        <f t="shared" si="129"/>
        <v>0.10451655774819564</v>
      </c>
    </row>
    <row r="1626" spans="1:17" x14ac:dyDescent="0.35">
      <c r="A1626">
        <v>20.699300000000001</v>
      </c>
      <c r="B1626">
        <f t="shared" si="127"/>
        <v>2.4007000000000005</v>
      </c>
      <c r="C1626">
        <f t="shared" si="128"/>
        <v>0.10396096182193433</v>
      </c>
      <c r="D1626">
        <v>1.222415</v>
      </c>
      <c r="E1626">
        <v>1.200564</v>
      </c>
      <c r="F1626">
        <v>1.1781060000000001</v>
      </c>
      <c r="G1626">
        <v>1.208493</v>
      </c>
      <c r="H1626">
        <v>1.1923029999999999</v>
      </c>
      <c r="I1626">
        <v>1.2218230000000001</v>
      </c>
      <c r="J1626">
        <v>1.184029</v>
      </c>
      <c r="K1626">
        <v>1.214512</v>
      </c>
      <c r="L1626">
        <v>1.237193</v>
      </c>
      <c r="M1626">
        <v>1.1838820000000001</v>
      </c>
      <c r="N1626">
        <v>1.1963900000000001</v>
      </c>
      <c r="O1626">
        <f t="shared" si="130"/>
        <v>1.2036099999999998</v>
      </c>
      <c r="P1626">
        <f t="shared" si="131"/>
        <v>2.4007000000000005</v>
      </c>
      <c r="Q1626">
        <f t="shared" si="129"/>
        <v>0.10396096182193433</v>
      </c>
    </row>
    <row r="1627" spans="1:17" x14ac:dyDescent="0.35">
      <c r="A1627">
        <v>20.712129999999998</v>
      </c>
      <c r="B1627">
        <f t="shared" si="127"/>
        <v>2.387870000000003</v>
      </c>
      <c r="C1627">
        <f t="shared" si="128"/>
        <v>0.10340536589567317</v>
      </c>
      <c r="D1627">
        <v>1.2242470000000001</v>
      </c>
      <c r="E1627">
        <v>1.1996039999999999</v>
      </c>
      <c r="F1627">
        <v>1.176285</v>
      </c>
      <c r="G1627">
        <v>1.2096880000000001</v>
      </c>
      <c r="H1627">
        <v>1.1912579999999999</v>
      </c>
      <c r="I1627">
        <v>1.223511</v>
      </c>
      <c r="J1627">
        <v>1.1735949999999999</v>
      </c>
      <c r="K1627">
        <v>1.2147650000000001</v>
      </c>
      <c r="L1627">
        <v>1.237419</v>
      </c>
      <c r="M1627">
        <v>1.188253</v>
      </c>
      <c r="N1627">
        <v>1.20241</v>
      </c>
      <c r="O1627">
        <f t="shared" si="130"/>
        <v>1.2037304545454546</v>
      </c>
      <c r="P1627">
        <f t="shared" si="131"/>
        <v>2.387870000000003</v>
      </c>
      <c r="Q1627">
        <f t="shared" si="129"/>
        <v>0.10340536589567317</v>
      </c>
    </row>
    <row r="1628" spans="1:17" x14ac:dyDescent="0.35">
      <c r="A1628">
        <v>20.72495</v>
      </c>
      <c r="B1628">
        <f t="shared" si="127"/>
        <v>2.3750500000000017</v>
      </c>
      <c r="C1628">
        <f t="shared" si="128"/>
        <v>0.1028502030137815</v>
      </c>
      <c r="D1628">
        <v>1.2262310000000001</v>
      </c>
      <c r="E1628">
        <v>1.194847</v>
      </c>
      <c r="F1628">
        <v>1.176023</v>
      </c>
      <c r="G1628">
        <v>1.2064220000000001</v>
      </c>
      <c r="H1628">
        <v>1.192439</v>
      </c>
      <c r="I1628">
        <v>1.2263310000000001</v>
      </c>
      <c r="J1628">
        <v>1.1660280000000001</v>
      </c>
      <c r="K1628">
        <v>1.2117039999999999</v>
      </c>
      <c r="L1628">
        <v>1.236313</v>
      </c>
      <c r="M1628">
        <v>1.1931700000000001</v>
      </c>
      <c r="N1628">
        <v>1.20455</v>
      </c>
      <c r="O1628">
        <f t="shared" si="130"/>
        <v>1.203096181818182</v>
      </c>
      <c r="P1628">
        <f t="shared" si="131"/>
        <v>2.3750500000000017</v>
      </c>
      <c r="Q1628">
        <f t="shared" si="129"/>
        <v>0.1028502030137815</v>
      </c>
    </row>
    <row r="1629" spans="1:17" x14ac:dyDescent="0.35">
      <c r="A1629">
        <v>20.737780000000001</v>
      </c>
      <c r="B1629">
        <f t="shared" si="127"/>
        <v>2.3622200000000007</v>
      </c>
      <c r="C1629">
        <f t="shared" si="128"/>
        <v>0.1022946070875202</v>
      </c>
      <c r="D1629">
        <v>1.2292780000000001</v>
      </c>
      <c r="E1629">
        <v>1.1901550000000001</v>
      </c>
      <c r="F1629">
        <v>1.1797089999999999</v>
      </c>
      <c r="G1629">
        <v>1.2028110000000001</v>
      </c>
      <c r="H1629">
        <v>1.1949920000000001</v>
      </c>
      <c r="I1629">
        <v>1.2272510000000001</v>
      </c>
      <c r="J1629">
        <v>1.1650940000000001</v>
      </c>
      <c r="K1629">
        <v>1.210737</v>
      </c>
      <c r="L1629">
        <v>1.232939</v>
      </c>
      <c r="M1629">
        <v>1.195063</v>
      </c>
      <c r="N1629">
        <v>1.2036830000000001</v>
      </c>
      <c r="O1629">
        <f t="shared" si="130"/>
        <v>1.202882909090909</v>
      </c>
      <c r="P1629">
        <f t="shared" si="131"/>
        <v>2.3622200000000007</v>
      </c>
      <c r="Q1629">
        <f t="shared" si="129"/>
        <v>0.1022946070875202</v>
      </c>
    </row>
    <row r="1630" spans="1:17" x14ac:dyDescent="0.35">
      <c r="A1630">
        <v>20.750610000000002</v>
      </c>
      <c r="B1630">
        <f t="shared" si="127"/>
        <v>2.3493899999999996</v>
      </c>
      <c r="C1630">
        <f t="shared" si="128"/>
        <v>0.10173901116125889</v>
      </c>
      <c r="D1630">
        <v>1.232701</v>
      </c>
      <c r="E1630">
        <v>1.1891879999999999</v>
      </c>
      <c r="F1630">
        <v>1.189082</v>
      </c>
      <c r="G1630">
        <v>1.20217</v>
      </c>
      <c r="H1630">
        <v>1.1977500000000001</v>
      </c>
      <c r="I1630">
        <v>1.2246319999999999</v>
      </c>
      <c r="J1630">
        <v>1.1699470000000001</v>
      </c>
      <c r="K1630">
        <v>1.2115549999999999</v>
      </c>
      <c r="L1630">
        <v>1.2286360000000001</v>
      </c>
      <c r="M1630">
        <v>1.1968490000000001</v>
      </c>
      <c r="N1630">
        <v>1.2048220000000001</v>
      </c>
      <c r="O1630">
        <f t="shared" si="130"/>
        <v>1.2043029090909092</v>
      </c>
      <c r="P1630">
        <f t="shared" si="131"/>
        <v>2.3493899999999996</v>
      </c>
      <c r="Q1630">
        <f t="shared" si="129"/>
        <v>0.10173901116125889</v>
      </c>
    </row>
    <row r="1631" spans="1:17" x14ac:dyDescent="0.35">
      <c r="A1631">
        <v>20.763439999999999</v>
      </c>
      <c r="B1631">
        <f t="shared" si="127"/>
        <v>2.3365600000000022</v>
      </c>
      <c r="C1631">
        <f t="shared" si="128"/>
        <v>0.10118341523499773</v>
      </c>
      <c r="D1631">
        <v>1.2349600000000001</v>
      </c>
      <c r="E1631">
        <v>1.191608</v>
      </c>
      <c r="F1631">
        <v>1.201756</v>
      </c>
      <c r="G1631">
        <v>1.2028399999999999</v>
      </c>
      <c r="H1631">
        <v>1.2000040000000001</v>
      </c>
      <c r="I1631">
        <v>1.2212750000000001</v>
      </c>
      <c r="J1631">
        <v>1.1777679999999999</v>
      </c>
      <c r="K1631">
        <v>1.211775</v>
      </c>
      <c r="L1631">
        <v>1.2253959999999999</v>
      </c>
      <c r="M1631">
        <v>1.2013640000000001</v>
      </c>
      <c r="N1631">
        <v>1.2104170000000001</v>
      </c>
      <c r="O1631">
        <f t="shared" si="130"/>
        <v>1.2071966363636362</v>
      </c>
      <c r="P1631">
        <f t="shared" si="131"/>
        <v>2.3365600000000022</v>
      </c>
      <c r="Q1631">
        <f t="shared" si="129"/>
        <v>0.10118341523499773</v>
      </c>
    </row>
    <row r="1632" spans="1:17" x14ac:dyDescent="0.35">
      <c r="A1632">
        <v>20.77627</v>
      </c>
      <c r="B1632">
        <f t="shared" si="127"/>
        <v>2.3237300000000012</v>
      </c>
      <c r="C1632">
        <f t="shared" si="128"/>
        <v>0.10062781930873642</v>
      </c>
      <c r="D1632">
        <v>1.2343500000000001</v>
      </c>
      <c r="E1632">
        <v>1.1947650000000001</v>
      </c>
      <c r="F1632">
        <v>1.2156769999999999</v>
      </c>
      <c r="G1632">
        <v>1.202548</v>
      </c>
      <c r="H1632">
        <v>1.202259</v>
      </c>
      <c r="I1632">
        <v>1.2221850000000001</v>
      </c>
      <c r="J1632">
        <v>1.185128</v>
      </c>
      <c r="K1632">
        <v>1.2108380000000001</v>
      </c>
      <c r="L1632">
        <v>1.2231000000000001</v>
      </c>
      <c r="M1632">
        <v>1.2062729999999999</v>
      </c>
      <c r="N1632">
        <v>1.217047</v>
      </c>
      <c r="O1632">
        <f t="shared" si="130"/>
        <v>1.210379090909091</v>
      </c>
      <c r="P1632">
        <f t="shared" si="131"/>
        <v>2.3237300000000012</v>
      </c>
      <c r="Q1632">
        <f t="shared" si="129"/>
        <v>0.10062781930873642</v>
      </c>
    </row>
    <row r="1633" spans="1:17" x14ac:dyDescent="0.35">
      <c r="A1633">
        <v>20.789090000000002</v>
      </c>
      <c r="B1633">
        <f t="shared" si="127"/>
        <v>2.3109099999999998</v>
      </c>
      <c r="C1633">
        <f t="shared" si="128"/>
        <v>0.10007265642684475</v>
      </c>
      <c r="D1633">
        <v>1.2294389999999999</v>
      </c>
      <c r="E1633">
        <v>1.1958949999999999</v>
      </c>
      <c r="F1633">
        <v>1.2284619999999999</v>
      </c>
      <c r="G1633">
        <v>1.2009860000000001</v>
      </c>
      <c r="H1633">
        <v>1.2047049999999999</v>
      </c>
      <c r="I1633">
        <v>1.2258020000000001</v>
      </c>
      <c r="J1633">
        <v>1.1889259999999999</v>
      </c>
      <c r="K1633">
        <v>1.207533</v>
      </c>
      <c r="L1633">
        <v>1.22112</v>
      </c>
      <c r="M1633">
        <v>1.210685</v>
      </c>
      <c r="N1633">
        <v>1.2219370000000001</v>
      </c>
      <c r="O1633">
        <f t="shared" si="130"/>
        <v>1.2123172727272726</v>
      </c>
      <c r="P1633">
        <f t="shared" si="131"/>
        <v>2.3109099999999998</v>
      </c>
      <c r="Q1633">
        <f t="shared" si="129"/>
        <v>0.10007265642684475</v>
      </c>
    </row>
    <row r="1634" spans="1:17" x14ac:dyDescent="0.35">
      <c r="A1634">
        <v>20.801919999999999</v>
      </c>
      <c r="B1634">
        <f t="shared" si="127"/>
        <v>2.2980800000000023</v>
      </c>
      <c r="C1634">
        <f t="shared" si="128"/>
        <v>9.9517060500583593E-2</v>
      </c>
      <c r="D1634">
        <v>1.220342</v>
      </c>
      <c r="E1634">
        <v>1.196018</v>
      </c>
      <c r="F1634">
        <v>1.235968</v>
      </c>
      <c r="G1634">
        <v>1.198582</v>
      </c>
      <c r="H1634">
        <v>1.2067209999999999</v>
      </c>
      <c r="I1634">
        <v>1.227595</v>
      </c>
      <c r="J1634">
        <v>1.187999</v>
      </c>
      <c r="K1634">
        <v>1.201341</v>
      </c>
      <c r="L1634">
        <v>1.217074</v>
      </c>
      <c r="M1634">
        <v>1.2161230000000001</v>
      </c>
      <c r="N1634">
        <v>1.2257769999999999</v>
      </c>
      <c r="O1634">
        <f t="shared" si="130"/>
        <v>1.21214</v>
      </c>
      <c r="P1634">
        <f t="shared" si="131"/>
        <v>2.2980800000000023</v>
      </c>
      <c r="Q1634">
        <f t="shared" si="129"/>
        <v>9.9517060500583593E-2</v>
      </c>
    </row>
    <row r="1635" spans="1:17" x14ac:dyDescent="0.35">
      <c r="A1635">
        <v>20.81475</v>
      </c>
      <c r="B1635">
        <f t="shared" si="127"/>
        <v>2.2852500000000013</v>
      </c>
      <c r="C1635">
        <f t="shared" si="128"/>
        <v>9.8961464574322283E-2</v>
      </c>
      <c r="D1635">
        <v>1.2108920000000001</v>
      </c>
      <c r="E1635">
        <v>1.198429</v>
      </c>
      <c r="F1635">
        <v>1.2383789999999999</v>
      </c>
      <c r="G1635">
        <v>1.1955750000000001</v>
      </c>
      <c r="H1635">
        <v>1.2074050000000001</v>
      </c>
      <c r="I1635">
        <v>1.2261949999999999</v>
      </c>
      <c r="J1635">
        <v>1.1878029999999999</v>
      </c>
      <c r="K1635">
        <v>1.196269</v>
      </c>
      <c r="L1635">
        <v>1.211444</v>
      </c>
      <c r="M1635">
        <v>1.2210319999999999</v>
      </c>
      <c r="N1635">
        <v>1.228672</v>
      </c>
      <c r="O1635">
        <f t="shared" si="130"/>
        <v>1.2110995454545455</v>
      </c>
      <c r="P1635">
        <f t="shared" si="131"/>
        <v>2.2852500000000013</v>
      </c>
      <c r="Q1635">
        <f t="shared" si="129"/>
        <v>9.8961464574322283E-2</v>
      </c>
    </row>
    <row r="1636" spans="1:17" x14ac:dyDescent="0.35">
      <c r="A1636">
        <v>20.827580000000001</v>
      </c>
      <c r="B1636">
        <f t="shared" si="127"/>
        <v>2.2724200000000003</v>
      </c>
      <c r="C1636">
        <f t="shared" si="128"/>
        <v>9.8405868648060973E-2</v>
      </c>
      <c r="D1636">
        <v>1.202418</v>
      </c>
      <c r="E1636">
        <v>1.2039839999999999</v>
      </c>
      <c r="F1636">
        <v>1.2389429999999999</v>
      </c>
      <c r="G1636">
        <v>1.19306</v>
      </c>
      <c r="H1636">
        <v>1.2068639999999999</v>
      </c>
      <c r="I1636">
        <v>1.2204280000000001</v>
      </c>
      <c r="J1636">
        <v>1.192625</v>
      </c>
      <c r="K1636">
        <v>1.1946559999999999</v>
      </c>
      <c r="L1636">
        <v>1.207252</v>
      </c>
      <c r="M1636">
        <v>1.2229859999999999</v>
      </c>
      <c r="N1636">
        <v>1.2294</v>
      </c>
      <c r="O1636">
        <f t="shared" si="130"/>
        <v>1.2102378181818183</v>
      </c>
      <c r="P1636">
        <f t="shared" si="131"/>
        <v>2.2724200000000003</v>
      </c>
      <c r="Q1636">
        <f t="shared" si="129"/>
        <v>9.8405868648060973E-2</v>
      </c>
    </row>
    <row r="1637" spans="1:17" x14ac:dyDescent="0.35">
      <c r="A1637">
        <v>20.840409999999999</v>
      </c>
      <c r="B1637">
        <f t="shared" si="127"/>
        <v>2.2595900000000029</v>
      </c>
      <c r="C1637">
        <f t="shared" si="128"/>
        <v>9.785027272179983E-2</v>
      </c>
      <c r="D1637">
        <v>1.1940500000000001</v>
      </c>
      <c r="E1637">
        <v>1.2118370000000001</v>
      </c>
      <c r="F1637">
        <v>1.2367090000000001</v>
      </c>
      <c r="G1637">
        <v>1.190115</v>
      </c>
      <c r="H1637">
        <v>1.207157</v>
      </c>
      <c r="I1637">
        <v>1.2113130000000001</v>
      </c>
      <c r="J1637">
        <v>1.198612</v>
      </c>
      <c r="K1637">
        <v>1.1954009999999999</v>
      </c>
      <c r="L1637">
        <v>1.201884</v>
      </c>
      <c r="M1637">
        <v>1.222175</v>
      </c>
      <c r="N1637">
        <v>1.2290540000000001</v>
      </c>
      <c r="O1637">
        <f t="shared" si="130"/>
        <v>1.2089370000000002</v>
      </c>
      <c r="P1637">
        <f t="shared" si="131"/>
        <v>2.2595900000000029</v>
      </c>
      <c r="Q1637">
        <f t="shared" si="129"/>
        <v>9.785027272179983E-2</v>
      </c>
    </row>
    <row r="1638" spans="1:17" x14ac:dyDescent="0.35">
      <c r="A1638">
        <v>20.85324</v>
      </c>
      <c r="B1638">
        <f t="shared" si="127"/>
        <v>2.2467600000000019</v>
      </c>
      <c r="C1638">
        <f t="shared" si="128"/>
        <v>9.7294676795538521E-2</v>
      </c>
      <c r="D1638">
        <v>1.1852039999999999</v>
      </c>
      <c r="E1638">
        <v>1.219644</v>
      </c>
      <c r="F1638">
        <v>1.2284930000000001</v>
      </c>
      <c r="G1638">
        <v>1.1857599999999999</v>
      </c>
      <c r="H1638">
        <v>1.2101710000000001</v>
      </c>
      <c r="I1638">
        <v>1.205808</v>
      </c>
      <c r="J1638">
        <v>1.2041839999999999</v>
      </c>
      <c r="K1638">
        <v>1.1981200000000001</v>
      </c>
      <c r="L1638">
        <v>1.1930160000000001</v>
      </c>
      <c r="M1638">
        <v>1.21949</v>
      </c>
      <c r="N1638">
        <v>1.2292350000000001</v>
      </c>
      <c r="O1638">
        <f t="shared" si="130"/>
        <v>1.2071931818181818</v>
      </c>
      <c r="P1638">
        <f t="shared" si="131"/>
        <v>2.2467600000000019</v>
      </c>
      <c r="Q1638">
        <f t="shared" si="129"/>
        <v>9.7294676795538521E-2</v>
      </c>
    </row>
    <row r="1639" spans="1:17" x14ac:dyDescent="0.35">
      <c r="A1639">
        <v>20.866060000000001</v>
      </c>
      <c r="B1639">
        <f t="shared" si="127"/>
        <v>2.2339400000000005</v>
      </c>
      <c r="C1639">
        <f t="shared" si="128"/>
        <v>9.6739513913646838E-2</v>
      </c>
      <c r="D1639">
        <v>1.1778949999999999</v>
      </c>
      <c r="E1639">
        <v>1.224235</v>
      </c>
      <c r="F1639">
        <v>1.216313</v>
      </c>
      <c r="G1639">
        <v>1.1837169999999999</v>
      </c>
      <c r="H1639">
        <v>1.2148369999999999</v>
      </c>
      <c r="I1639">
        <v>1.2087490000000001</v>
      </c>
      <c r="J1639">
        <v>1.2106859999999999</v>
      </c>
      <c r="K1639">
        <v>1.2021500000000001</v>
      </c>
      <c r="L1639">
        <v>1.1845289999999999</v>
      </c>
      <c r="M1639">
        <v>1.2138169999999999</v>
      </c>
      <c r="N1639">
        <v>1.2284390000000001</v>
      </c>
      <c r="O1639">
        <f t="shared" si="130"/>
        <v>1.2059424545454545</v>
      </c>
      <c r="P1639">
        <f t="shared" si="131"/>
        <v>2.2339400000000005</v>
      </c>
      <c r="Q1639">
        <f t="shared" si="129"/>
        <v>9.6739513913646838E-2</v>
      </c>
    </row>
    <row r="1640" spans="1:17" x14ac:dyDescent="0.35">
      <c r="A1640">
        <v>20.878889999999998</v>
      </c>
      <c r="B1640">
        <f t="shared" si="127"/>
        <v>2.221110000000003</v>
      </c>
      <c r="C1640">
        <f t="shared" si="128"/>
        <v>9.6183917987385695E-2</v>
      </c>
      <c r="D1640">
        <v>1.1746719999999999</v>
      </c>
      <c r="E1640">
        <v>1.2222280000000001</v>
      </c>
      <c r="F1640">
        <v>1.2046699999999999</v>
      </c>
      <c r="G1640">
        <v>1.184706</v>
      </c>
      <c r="H1640">
        <v>1.2199610000000001</v>
      </c>
      <c r="I1640">
        <v>1.2132270000000001</v>
      </c>
      <c r="J1640">
        <v>1.2155309999999999</v>
      </c>
      <c r="K1640">
        <v>1.204393</v>
      </c>
      <c r="L1640">
        <v>1.178509</v>
      </c>
      <c r="M1640">
        <v>1.2075830000000001</v>
      </c>
      <c r="N1640">
        <v>1.223932</v>
      </c>
      <c r="O1640">
        <f t="shared" si="130"/>
        <v>1.2044919999999999</v>
      </c>
      <c r="P1640">
        <f t="shared" si="131"/>
        <v>2.221110000000003</v>
      </c>
      <c r="Q1640">
        <f t="shared" si="129"/>
        <v>9.6183917987385695E-2</v>
      </c>
    </row>
    <row r="1641" spans="1:17" x14ac:dyDescent="0.35">
      <c r="A1641">
        <v>20.891719999999999</v>
      </c>
      <c r="B1641">
        <f t="shared" si="127"/>
        <v>2.208280000000002</v>
      </c>
      <c r="C1641">
        <f t="shared" si="128"/>
        <v>9.5628322061124385E-2</v>
      </c>
      <c r="D1641">
        <v>1.1728780000000001</v>
      </c>
      <c r="E1641">
        <v>1.213684</v>
      </c>
      <c r="F1641">
        <v>1.1932609999999999</v>
      </c>
      <c r="G1641">
        <v>1.1865669999999999</v>
      </c>
      <c r="H1641">
        <v>1.2245809999999999</v>
      </c>
      <c r="I1641">
        <v>1.2127399999999999</v>
      </c>
      <c r="J1641">
        <v>1.216928</v>
      </c>
      <c r="K1641">
        <v>1.2041040000000001</v>
      </c>
      <c r="L1641">
        <v>1.17472</v>
      </c>
      <c r="M1641">
        <v>1.2044159999999999</v>
      </c>
      <c r="N1641">
        <v>1.2184969999999999</v>
      </c>
      <c r="O1641">
        <f t="shared" si="130"/>
        <v>1.2020341818181817</v>
      </c>
      <c r="P1641">
        <f t="shared" si="131"/>
        <v>2.208280000000002</v>
      </c>
      <c r="Q1641">
        <f t="shared" si="129"/>
        <v>9.5628322061124385E-2</v>
      </c>
    </row>
    <row r="1642" spans="1:17" x14ac:dyDescent="0.35">
      <c r="A1642">
        <v>20.90455</v>
      </c>
      <c r="B1642">
        <f t="shared" si="127"/>
        <v>2.195450000000001</v>
      </c>
      <c r="C1642">
        <f t="shared" si="128"/>
        <v>9.5072726134863075E-2</v>
      </c>
      <c r="D1642">
        <v>1.1695610000000001</v>
      </c>
      <c r="E1642">
        <v>1.2029810000000001</v>
      </c>
      <c r="F1642">
        <v>1.1828160000000001</v>
      </c>
      <c r="G1642">
        <v>1.1890670000000001</v>
      </c>
      <c r="H1642">
        <v>1.227508</v>
      </c>
      <c r="I1642">
        <v>1.210879</v>
      </c>
      <c r="J1642">
        <v>1.2175750000000001</v>
      </c>
      <c r="K1642">
        <v>1.2050639999999999</v>
      </c>
      <c r="L1642">
        <v>1.1721349999999999</v>
      </c>
      <c r="M1642">
        <v>1.202075</v>
      </c>
      <c r="N1642">
        <v>1.2156880000000001</v>
      </c>
      <c r="O1642">
        <f t="shared" si="130"/>
        <v>1.1995771818181817</v>
      </c>
      <c r="P1642">
        <f t="shared" si="131"/>
        <v>2.195450000000001</v>
      </c>
      <c r="Q1642">
        <f t="shared" si="129"/>
        <v>9.5072726134863075E-2</v>
      </c>
    </row>
    <row r="1643" spans="1:17" x14ac:dyDescent="0.35">
      <c r="A1643">
        <v>20.917380000000001</v>
      </c>
      <c r="B1643">
        <f t="shared" si="127"/>
        <v>2.18262</v>
      </c>
      <c r="C1643">
        <f t="shared" si="128"/>
        <v>9.4517130208601766E-2</v>
      </c>
      <c r="D1643">
        <v>1.1682920000000001</v>
      </c>
      <c r="E1643">
        <v>1.1939409999999999</v>
      </c>
      <c r="F1643">
        <v>1.17852</v>
      </c>
      <c r="G1643">
        <v>1.194653</v>
      </c>
      <c r="H1643">
        <v>1.229484</v>
      </c>
      <c r="I1643">
        <v>1.211166</v>
      </c>
      <c r="J1643">
        <v>1.221228</v>
      </c>
      <c r="K1643">
        <v>1.2097709999999999</v>
      </c>
      <c r="L1643">
        <v>1.1713290000000001</v>
      </c>
      <c r="M1643">
        <v>1.1992119999999999</v>
      </c>
      <c r="N1643">
        <v>1.215193</v>
      </c>
      <c r="O1643">
        <f t="shared" si="130"/>
        <v>1.1993444545454544</v>
      </c>
      <c r="P1643">
        <f t="shared" si="131"/>
        <v>2.18262</v>
      </c>
      <c r="Q1643">
        <f t="shared" si="129"/>
        <v>9.4517130208601766E-2</v>
      </c>
    </row>
    <row r="1644" spans="1:17" x14ac:dyDescent="0.35">
      <c r="A1644">
        <v>20.930199999999999</v>
      </c>
      <c r="B1644">
        <f t="shared" si="127"/>
        <v>2.1698000000000022</v>
      </c>
      <c r="C1644">
        <f t="shared" si="128"/>
        <v>9.396196732671025E-2</v>
      </c>
      <c r="D1644">
        <v>1.1738630000000001</v>
      </c>
      <c r="E1644">
        <v>1.188239</v>
      </c>
      <c r="F1644">
        <v>1.1795</v>
      </c>
      <c r="G1644">
        <v>1.202655</v>
      </c>
      <c r="H1644">
        <v>1.2325090000000001</v>
      </c>
      <c r="I1644">
        <v>1.2130860000000001</v>
      </c>
      <c r="J1644">
        <v>1.2270099999999999</v>
      </c>
      <c r="K1644">
        <v>1.214512</v>
      </c>
      <c r="L1644">
        <v>1.1706319999999999</v>
      </c>
      <c r="M1644">
        <v>1.198933</v>
      </c>
      <c r="N1644">
        <v>1.2166680000000001</v>
      </c>
      <c r="O1644">
        <f t="shared" si="130"/>
        <v>1.2016006363636365</v>
      </c>
      <c r="P1644">
        <f t="shared" si="131"/>
        <v>2.1698000000000022</v>
      </c>
      <c r="Q1644">
        <f t="shared" si="129"/>
        <v>9.396196732671025E-2</v>
      </c>
    </row>
    <row r="1645" spans="1:17" x14ac:dyDescent="0.35">
      <c r="A1645">
        <v>20.94303</v>
      </c>
      <c r="B1645">
        <f t="shared" si="127"/>
        <v>2.1569700000000012</v>
      </c>
      <c r="C1645">
        <f t="shared" si="128"/>
        <v>9.340637140044894E-2</v>
      </c>
      <c r="D1645">
        <v>1.1838310000000001</v>
      </c>
      <c r="E1645">
        <v>1.1848000000000001</v>
      </c>
      <c r="F1645">
        <v>1.1795</v>
      </c>
      <c r="G1645">
        <v>1.2082329999999999</v>
      </c>
      <c r="H1645">
        <v>1.2354989999999999</v>
      </c>
      <c r="I1645">
        <v>1.2176149999999999</v>
      </c>
      <c r="J1645">
        <v>1.230297</v>
      </c>
      <c r="K1645">
        <v>1.217937</v>
      </c>
      <c r="L1645">
        <v>1.1671769999999999</v>
      </c>
      <c r="M1645">
        <v>1.2006509999999999</v>
      </c>
      <c r="N1645">
        <v>1.2200029999999999</v>
      </c>
      <c r="O1645">
        <f t="shared" si="130"/>
        <v>1.2041402727272728</v>
      </c>
      <c r="P1645">
        <f t="shared" si="131"/>
        <v>2.1569700000000012</v>
      </c>
      <c r="Q1645">
        <f t="shared" si="129"/>
        <v>9.340637140044894E-2</v>
      </c>
    </row>
    <row r="1646" spans="1:17" x14ac:dyDescent="0.35">
      <c r="A1646">
        <v>20.955860000000001</v>
      </c>
      <c r="B1646">
        <f t="shared" si="127"/>
        <v>2.1441400000000002</v>
      </c>
      <c r="C1646">
        <f t="shared" si="128"/>
        <v>9.285077547418763E-2</v>
      </c>
      <c r="D1646">
        <v>1.19265</v>
      </c>
      <c r="E1646">
        <v>1.180669</v>
      </c>
      <c r="F1646">
        <v>1.1778759999999999</v>
      </c>
      <c r="G1646">
        <v>1.2107479999999999</v>
      </c>
      <c r="H1646">
        <v>1.2345520000000001</v>
      </c>
      <c r="I1646">
        <v>1.2235819999999999</v>
      </c>
      <c r="J1646">
        <v>1.2292350000000001</v>
      </c>
      <c r="K1646">
        <v>1.222046</v>
      </c>
      <c r="L1646">
        <v>1.1656089999999999</v>
      </c>
      <c r="M1646">
        <v>1.202094</v>
      </c>
      <c r="N1646">
        <v>1.2203379999999999</v>
      </c>
      <c r="O1646">
        <f t="shared" si="130"/>
        <v>1.2053999090909091</v>
      </c>
      <c r="P1646">
        <f t="shared" si="131"/>
        <v>2.1441400000000002</v>
      </c>
      <c r="Q1646">
        <f t="shared" si="129"/>
        <v>9.285077547418763E-2</v>
      </c>
    </row>
    <row r="1647" spans="1:17" x14ac:dyDescent="0.35">
      <c r="A1647">
        <v>20.968689999999999</v>
      </c>
      <c r="B1647">
        <f t="shared" si="127"/>
        <v>2.1313100000000027</v>
      </c>
      <c r="C1647">
        <f t="shared" si="128"/>
        <v>9.2295179547926473E-2</v>
      </c>
      <c r="D1647">
        <v>1.200078</v>
      </c>
      <c r="E1647">
        <v>1.1762570000000001</v>
      </c>
      <c r="F1647">
        <v>1.1802889999999999</v>
      </c>
      <c r="G1647">
        <v>1.211481</v>
      </c>
      <c r="H1647">
        <v>1.226834</v>
      </c>
      <c r="I1647">
        <v>1.22715</v>
      </c>
      <c r="J1647">
        <v>1.2240800000000001</v>
      </c>
      <c r="K1647">
        <v>1.2251540000000001</v>
      </c>
      <c r="L1647">
        <v>1.170911</v>
      </c>
      <c r="M1647">
        <v>1.203271</v>
      </c>
      <c r="N1647">
        <v>1.214307</v>
      </c>
      <c r="O1647">
        <f t="shared" si="130"/>
        <v>1.2054374545454547</v>
      </c>
      <c r="P1647">
        <f t="shared" si="131"/>
        <v>2.1313100000000027</v>
      </c>
      <c r="Q1647">
        <f t="shared" si="129"/>
        <v>9.2295179547926473E-2</v>
      </c>
    </row>
    <row r="1648" spans="1:17" x14ac:dyDescent="0.35">
      <c r="A1648">
        <v>20.98152</v>
      </c>
      <c r="B1648">
        <f t="shared" si="127"/>
        <v>2.1184800000000017</v>
      </c>
      <c r="C1648">
        <f t="shared" si="128"/>
        <v>9.1739583621665163E-2</v>
      </c>
      <c r="D1648">
        <v>1.2070810000000001</v>
      </c>
      <c r="E1648">
        <v>1.1749499999999999</v>
      </c>
      <c r="F1648">
        <v>1.187886</v>
      </c>
      <c r="G1648">
        <v>1.2081999999999999</v>
      </c>
      <c r="H1648">
        <v>1.217541</v>
      </c>
      <c r="I1648">
        <v>1.2260150000000001</v>
      </c>
      <c r="J1648">
        <v>1.215395</v>
      </c>
      <c r="K1648">
        <v>1.2263219999999999</v>
      </c>
      <c r="L1648">
        <v>1.179416</v>
      </c>
      <c r="M1648">
        <v>1.2059089999999999</v>
      </c>
      <c r="N1648">
        <v>1.2067939999999999</v>
      </c>
      <c r="O1648">
        <f t="shared" si="130"/>
        <v>1.2050462727272728</v>
      </c>
      <c r="P1648">
        <f t="shared" si="131"/>
        <v>2.1184800000000017</v>
      </c>
      <c r="Q1648">
        <f t="shared" si="129"/>
        <v>9.1739583621665163E-2</v>
      </c>
    </row>
    <row r="1649" spans="1:17" x14ac:dyDescent="0.35">
      <c r="A1649">
        <v>20.994340000000001</v>
      </c>
      <c r="B1649">
        <f t="shared" si="127"/>
        <v>2.1056600000000003</v>
      </c>
      <c r="C1649">
        <f t="shared" si="128"/>
        <v>9.1184420739773495E-2</v>
      </c>
      <c r="D1649">
        <v>1.2133590000000001</v>
      </c>
      <c r="E1649">
        <v>1.1790309999999999</v>
      </c>
      <c r="F1649">
        <v>1.195724</v>
      </c>
      <c r="G1649">
        <v>1.2036659999999999</v>
      </c>
      <c r="H1649">
        <v>1.2126459999999999</v>
      </c>
      <c r="I1649">
        <v>1.2254890000000001</v>
      </c>
      <c r="J1649">
        <v>1.2057530000000001</v>
      </c>
      <c r="K1649">
        <v>1.2296199999999999</v>
      </c>
      <c r="L1649">
        <v>1.184879</v>
      </c>
      <c r="M1649">
        <v>1.2099850000000001</v>
      </c>
      <c r="N1649">
        <v>1.2038180000000001</v>
      </c>
      <c r="O1649">
        <f t="shared" si="130"/>
        <v>1.2058154545454547</v>
      </c>
      <c r="P1649">
        <f t="shared" si="131"/>
        <v>2.1056600000000003</v>
      </c>
      <c r="Q1649">
        <f t="shared" si="129"/>
        <v>9.1184420739773495E-2</v>
      </c>
    </row>
    <row r="1650" spans="1:17" x14ac:dyDescent="0.35">
      <c r="A1650">
        <v>21.007169999999999</v>
      </c>
      <c r="B1650">
        <f t="shared" si="127"/>
        <v>2.0928300000000029</v>
      </c>
      <c r="C1650">
        <f t="shared" si="128"/>
        <v>9.0628824813512338E-2</v>
      </c>
      <c r="D1650">
        <v>1.222345</v>
      </c>
      <c r="E1650">
        <v>1.18882</v>
      </c>
      <c r="F1650">
        <v>1.203079</v>
      </c>
      <c r="G1650">
        <v>1.203624</v>
      </c>
      <c r="H1650">
        <v>1.2121409999999999</v>
      </c>
      <c r="I1650">
        <v>1.2295339999999999</v>
      </c>
      <c r="J1650">
        <v>1.198536</v>
      </c>
      <c r="K1650">
        <v>1.2356199999999999</v>
      </c>
      <c r="L1650">
        <v>1.184876</v>
      </c>
      <c r="M1650">
        <v>1.214289</v>
      </c>
      <c r="N1650">
        <v>1.202922</v>
      </c>
      <c r="O1650">
        <f t="shared" si="130"/>
        <v>1.2087078181818185</v>
      </c>
      <c r="P1650">
        <f t="shared" si="131"/>
        <v>2.0928300000000029</v>
      </c>
      <c r="Q1650">
        <f t="shared" si="129"/>
        <v>9.0628824813512338E-2</v>
      </c>
    </row>
    <row r="1651" spans="1:17" x14ac:dyDescent="0.35">
      <c r="A1651">
        <v>21.02</v>
      </c>
      <c r="B1651">
        <f t="shared" si="127"/>
        <v>2.0800000000000018</v>
      </c>
      <c r="C1651">
        <f t="shared" si="128"/>
        <v>9.0073228887251028E-2</v>
      </c>
      <c r="D1651">
        <v>1.234548</v>
      </c>
      <c r="E1651">
        <v>1.2012179999999999</v>
      </c>
      <c r="F1651">
        <v>1.2106300000000001</v>
      </c>
      <c r="G1651">
        <v>1.206799</v>
      </c>
      <c r="H1651">
        <v>1.213192</v>
      </c>
      <c r="I1651">
        <v>1.2326919999999999</v>
      </c>
      <c r="J1651">
        <v>1.194615</v>
      </c>
      <c r="K1651">
        <v>1.2392840000000001</v>
      </c>
      <c r="L1651">
        <v>1.1823699999999999</v>
      </c>
      <c r="M1651">
        <v>1.220091</v>
      </c>
      <c r="N1651">
        <v>1.1994640000000001</v>
      </c>
      <c r="O1651">
        <f t="shared" si="130"/>
        <v>1.2122639090909093</v>
      </c>
      <c r="P1651">
        <f t="shared" si="131"/>
        <v>2.0800000000000018</v>
      </c>
      <c r="Q1651">
        <f t="shared" si="129"/>
        <v>9.0073228887251028E-2</v>
      </c>
    </row>
    <row r="1652" spans="1:17" x14ac:dyDescent="0.35">
      <c r="A1652">
        <v>21.032830000000001</v>
      </c>
      <c r="B1652">
        <f t="shared" si="127"/>
        <v>2.0671700000000008</v>
      </c>
      <c r="C1652">
        <f t="shared" si="128"/>
        <v>8.9517632960989718E-2</v>
      </c>
      <c r="D1652">
        <v>1.2440199999999999</v>
      </c>
      <c r="E1652">
        <v>1.2098949999999999</v>
      </c>
      <c r="F1652">
        <v>1.2141409999999999</v>
      </c>
      <c r="G1652">
        <v>1.2084589999999999</v>
      </c>
      <c r="H1652">
        <v>1.213673</v>
      </c>
      <c r="I1652">
        <v>1.232229</v>
      </c>
      <c r="J1652">
        <v>1.191349</v>
      </c>
      <c r="K1652">
        <v>1.2386699999999999</v>
      </c>
      <c r="L1652">
        <v>1.1811290000000001</v>
      </c>
      <c r="M1652">
        <v>1.2265779999999999</v>
      </c>
      <c r="N1652">
        <v>1.1933640000000001</v>
      </c>
      <c r="O1652">
        <f t="shared" si="130"/>
        <v>1.213955181818182</v>
      </c>
      <c r="P1652">
        <f t="shared" si="131"/>
        <v>2.0671700000000008</v>
      </c>
      <c r="Q1652">
        <f t="shared" si="129"/>
        <v>8.9517632960989718E-2</v>
      </c>
    </row>
    <row r="1653" spans="1:17" x14ac:dyDescent="0.35">
      <c r="A1653">
        <v>21.045660000000002</v>
      </c>
      <c r="B1653">
        <f t="shared" si="127"/>
        <v>2.0543399999999998</v>
      </c>
      <c r="C1653">
        <f t="shared" si="128"/>
        <v>8.8962037034728408E-2</v>
      </c>
      <c r="D1653">
        <v>1.247152</v>
      </c>
      <c r="E1653">
        <v>1.2112240000000001</v>
      </c>
      <c r="F1653">
        <v>1.214351</v>
      </c>
      <c r="G1653">
        <v>1.209416</v>
      </c>
      <c r="H1653">
        <v>1.2127589999999999</v>
      </c>
      <c r="I1653">
        <v>1.2309730000000001</v>
      </c>
      <c r="J1653">
        <v>1.186912</v>
      </c>
      <c r="K1653">
        <v>1.2377670000000001</v>
      </c>
      <c r="L1653">
        <v>1.1835020000000001</v>
      </c>
      <c r="M1653">
        <v>1.2297020000000001</v>
      </c>
      <c r="N1653">
        <v>1.1852549999999999</v>
      </c>
      <c r="O1653">
        <f t="shared" si="130"/>
        <v>1.2135466363636362</v>
      </c>
      <c r="P1653">
        <f t="shared" si="131"/>
        <v>2.0543399999999998</v>
      </c>
      <c r="Q1653">
        <f t="shared" si="129"/>
        <v>8.8962037034728408E-2</v>
      </c>
    </row>
    <row r="1654" spans="1:17" x14ac:dyDescent="0.35">
      <c r="A1654">
        <v>21.058479999999999</v>
      </c>
      <c r="B1654">
        <f t="shared" si="127"/>
        <v>2.041520000000002</v>
      </c>
      <c r="C1654">
        <f t="shared" si="128"/>
        <v>8.8406874152836892E-2</v>
      </c>
      <c r="D1654">
        <v>1.2470300000000001</v>
      </c>
      <c r="E1654">
        <v>1.2080070000000001</v>
      </c>
      <c r="F1654">
        <v>1.2167319999999999</v>
      </c>
      <c r="G1654">
        <v>1.213292</v>
      </c>
      <c r="H1654">
        <v>1.2109989999999999</v>
      </c>
      <c r="I1654">
        <v>1.229338</v>
      </c>
      <c r="J1654">
        <v>1.180123</v>
      </c>
      <c r="K1654">
        <v>1.239222</v>
      </c>
      <c r="L1654">
        <v>1.1899200000000001</v>
      </c>
      <c r="M1654">
        <v>1.2298150000000001</v>
      </c>
      <c r="N1654">
        <v>1.1776439999999999</v>
      </c>
      <c r="O1654">
        <f t="shared" si="130"/>
        <v>1.2129201818181821</v>
      </c>
      <c r="P1654">
        <f t="shared" si="131"/>
        <v>2.041520000000002</v>
      </c>
      <c r="Q1654">
        <f t="shared" si="129"/>
        <v>8.8406874152836892E-2</v>
      </c>
    </row>
    <row r="1655" spans="1:17" x14ac:dyDescent="0.35">
      <c r="A1655">
        <v>21.07131</v>
      </c>
      <c r="B1655">
        <f t="shared" si="127"/>
        <v>2.028690000000001</v>
      </c>
      <c r="C1655">
        <f t="shared" si="128"/>
        <v>8.7851278226575583E-2</v>
      </c>
      <c r="D1655">
        <v>1.2472909999999999</v>
      </c>
      <c r="E1655">
        <v>1.204907</v>
      </c>
      <c r="F1655">
        <v>1.2219279999999999</v>
      </c>
      <c r="G1655">
        <v>1.2190909999999999</v>
      </c>
      <c r="H1655">
        <v>1.209883</v>
      </c>
      <c r="I1655">
        <v>1.2279500000000001</v>
      </c>
      <c r="J1655">
        <v>1.1714599999999999</v>
      </c>
      <c r="K1655">
        <v>1.240494</v>
      </c>
      <c r="L1655">
        <v>1.1964170000000001</v>
      </c>
      <c r="M1655">
        <v>1.2296370000000001</v>
      </c>
      <c r="N1655">
        <v>1.1731389999999999</v>
      </c>
      <c r="O1655">
        <f t="shared" si="130"/>
        <v>1.2129269999999999</v>
      </c>
      <c r="P1655">
        <f t="shared" si="131"/>
        <v>2.028690000000001</v>
      </c>
      <c r="Q1655">
        <f t="shared" si="129"/>
        <v>8.7851278226575583E-2</v>
      </c>
    </row>
    <row r="1656" spans="1:17" x14ac:dyDescent="0.35">
      <c r="A1656">
        <v>21.084140000000001</v>
      </c>
      <c r="B1656">
        <f t="shared" si="127"/>
        <v>2.01586</v>
      </c>
      <c r="C1656">
        <f t="shared" si="128"/>
        <v>8.7295682300314273E-2</v>
      </c>
      <c r="D1656">
        <v>1.2482709999999999</v>
      </c>
      <c r="E1656">
        <v>1.201956</v>
      </c>
      <c r="F1656">
        <v>1.226297</v>
      </c>
      <c r="G1656">
        <v>1.2246589999999999</v>
      </c>
      <c r="H1656">
        <v>1.2121690000000001</v>
      </c>
      <c r="I1656">
        <v>1.228626</v>
      </c>
      <c r="J1656">
        <v>1.163092</v>
      </c>
      <c r="K1656">
        <v>1.239703</v>
      </c>
      <c r="L1656">
        <v>1.198866</v>
      </c>
      <c r="M1656">
        <v>1.231814</v>
      </c>
      <c r="N1656">
        <v>1.172318</v>
      </c>
      <c r="O1656">
        <f t="shared" si="130"/>
        <v>1.2134337272727274</v>
      </c>
      <c r="P1656">
        <f t="shared" si="131"/>
        <v>2.01586</v>
      </c>
      <c r="Q1656">
        <f t="shared" si="129"/>
        <v>8.7295682300314273E-2</v>
      </c>
    </row>
    <row r="1657" spans="1:17" x14ac:dyDescent="0.35">
      <c r="A1657">
        <v>21.096969999999999</v>
      </c>
      <c r="B1657">
        <f t="shared" si="127"/>
        <v>2.0030300000000025</v>
      </c>
      <c r="C1657">
        <f t="shared" si="128"/>
        <v>8.674008637405313E-2</v>
      </c>
      <c r="D1657">
        <v>1.2481910000000001</v>
      </c>
      <c r="E1657">
        <v>1.1979329999999999</v>
      </c>
      <c r="F1657">
        <v>1.225867</v>
      </c>
      <c r="G1657">
        <v>1.2277990000000001</v>
      </c>
      <c r="H1657">
        <v>1.215743</v>
      </c>
      <c r="I1657">
        <v>1.229371</v>
      </c>
      <c r="J1657">
        <v>1.155227</v>
      </c>
      <c r="K1657">
        <v>1.237144</v>
      </c>
      <c r="L1657">
        <v>1.1986000000000001</v>
      </c>
      <c r="M1657">
        <v>1.2352700000000001</v>
      </c>
      <c r="N1657">
        <v>1.175243</v>
      </c>
      <c r="O1657">
        <f t="shared" si="130"/>
        <v>1.2133080000000001</v>
      </c>
      <c r="P1657">
        <f t="shared" si="131"/>
        <v>2.0030300000000025</v>
      </c>
      <c r="Q1657">
        <f t="shared" si="129"/>
        <v>8.674008637405313E-2</v>
      </c>
    </row>
    <row r="1658" spans="1:17" x14ac:dyDescent="0.35">
      <c r="A1658">
        <v>21.1098</v>
      </c>
      <c r="B1658">
        <f t="shared" si="127"/>
        <v>1.9902000000000015</v>
      </c>
      <c r="C1658">
        <f t="shared" si="128"/>
        <v>8.618449044779182E-2</v>
      </c>
      <c r="D1658">
        <v>1.2454540000000001</v>
      </c>
      <c r="E1658">
        <v>1.1945570000000001</v>
      </c>
      <c r="F1658">
        <v>1.2228589999999999</v>
      </c>
      <c r="G1658">
        <v>1.2264219999999999</v>
      </c>
      <c r="H1658">
        <v>1.217562</v>
      </c>
      <c r="I1658">
        <v>1.2269779999999999</v>
      </c>
      <c r="J1658">
        <v>1.1484620000000001</v>
      </c>
      <c r="K1658">
        <v>1.2340930000000001</v>
      </c>
      <c r="L1658">
        <v>1.200914</v>
      </c>
      <c r="M1658">
        <v>1.2322690000000001</v>
      </c>
      <c r="N1658">
        <v>1.1809449999999999</v>
      </c>
      <c r="O1658">
        <f t="shared" si="130"/>
        <v>1.2118649999999997</v>
      </c>
      <c r="P1658">
        <f t="shared" si="131"/>
        <v>1.9902000000000015</v>
      </c>
      <c r="Q1658">
        <f t="shared" si="129"/>
        <v>8.618449044779182E-2</v>
      </c>
    </row>
    <row r="1659" spans="1:17" x14ac:dyDescent="0.35">
      <c r="A1659">
        <v>21.122620000000001</v>
      </c>
      <c r="B1659">
        <f t="shared" si="127"/>
        <v>1.9773800000000001</v>
      </c>
      <c r="C1659">
        <f t="shared" si="128"/>
        <v>8.5629327565900137E-2</v>
      </c>
      <c r="D1659">
        <v>1.2386490000000001</v>
      </c>
      <c r="E1659">
        <v>1.1929529999999999</v>
      </c>
      <c r="F1659">
        <v>1.2206330000000001</v>
      </c>
      <c r="G1659">
        <v>1.2202</v>
      </c>
      <c r="H1659">
        <v>1.217724</v>
      </c>
      <c r="I1659">
        <v>1.2211559999999999</v>
      </c>
      <c r="J1659">
        <v>1.1437850000000001</v>
      </c>
      <c r="K1659">
        <v>1.230526</v>
      </c>
      <c r="L1659">
        <v>1.2078819999999999</v>
      </c>
      <c r="M1659">
        <v>1.2208129999999999</v>
      </c>
      <c r="N1659">
        <v>1.1866239999999999</v>
      </c>
      <c r="O1659">
        <f t="shared" si="130"/>
        <v>1.2091768181818181</v>
      </c>
      <c r="P1659">
        <f t="shared" si="131"/>
        <v>1.9773800000000001</v>
      </c>
      <c r="Q1659">
        <f t="shared" si="129"/>
        <v>8.5629327565900137E-2</v>
      </c>
    </row>
    <row r="1660" spans="1:17" x14ac:dyDescent="0.35">
      <c r="A1660">
        <v>21.135449999999999</v>
      </c>
      <c r="B1660">
        <f t="shared" si="127"/>
        <v>1.9645500000000027</v>
      </c>
      <c r="C1660">
        <f t="shared" si="128"/>
        <v>8.5073731639638994E-2</v>
      </c>
      <c r="D1660">
        <v>1.2290270000000001</v>
      </c>
      <c r="E1660">
        <v>1.1941980000000001</v>
      </c>
      <c r="F1660">
        <v>1.218024</v>
      </c>
      <c r="G1660">
        <v>1.2106980000000001</v>
      </c>
      <c r="H1660">
        <v>1.2159249999999999</v>
      </c>
      <c r="I1660">
        <v>1.2174210000000001</v>
      </c>
      <c r="J1660">
        <v>1.1409389999999999</v>
      </c>
      <c r="K1660">
        <v>1.227903</v>
      </c>
      <c r="L1660">
        <v>1.215462</v>
      </c>
      <c r="M1660">
        <v>1.2076340000000001</v>
      </c>
      <c r="N1660">
        <v>1.1902969999999999</v>
      </c>
      <c r="O1660">
        <f t="shared" si="130"/>
        <v>1.2061389090909089</v>
      </c>
      <c r="P1660">
        <f t="shared" si="131"/>
        <v>1.9645500000000027</v>
      </c>
      <c r="Q1660">
        <f t="shared" si="129"/>
        <v>8.5073731639638994E-2</v>
      </c>
    </row>
    <row r="1661" spans="1:17" x14ac:dyDescent="0.35">
      <c r="A1661">
        <v>21.14828</v>
      </c>
      <c r="B1661">
        <f t="shared" si="127"/>
        <v>1.9517200000000017</v>
      </c>
      <c r="C1661">
        <f t="shared" si="128"/>
        <v>8.4518135713377684E-2</v>
      </c>
      <c r="D1661">
        <v>1.2216279999999999</v>
      </c>
      <c r="E1661">
        <v>1.2011050000000001</v>
      </c>
      <c r="F1661">
        <v>1.2149080000000001</v>
      </c>
      <c r="G1661">
        <v>1.200108</v>
      </c>
      <c r="H1661">
        <v>1.2107589999999999</v>
      </c>
      <c r="I1661">
        <v>1.217517</v>
      </c>
      <c r="J1661">
        <v>1.1395189999999999</v>
      </c>
      <c r="K1661">
        <v>1.2289190000000001</v>
      </c>
      <c r="L1661">
        <v>1.2208300000000001</v>
      </c>
      <c r="M1661">
        <v>1.1974</v>
      </c>
      <c r="N1661">
        <v>1.190906</v>
      </c>
      <c r="O1661">
        <f t="shared" si="130"/>
        <v>1.2039635454545452</v>
      </c>
      <c r="P1661">
        <f t="shared" si="131"/>
        <v>1.9517200000000017</v>
      </c>
      <c r="Q1661">
        <f t="shared" si="129"/>
        <v>8.4518135713377684E-2</v>
      </c>
    </row>
    <row r="1662" spans="1:17" x14ac:dyDescent="0.35">
      <c r="A1662">
        <v>21.161110000000001</v>
      </c>
      <c r="B1662">
        <f t="shared" si="127"/>
        <v>1.9388900000000007</v>
      </c>
      <c r="C1662">
        <f t="shared" si="128"/>
        <v>8.3962539787116375E-2</v>
      </c>
      <c r="D1662">
        <v>1.217762</v>
      </c>
      <c r="E1662">
        <v>1.2131970000000001</v>
      </c>
      <c r="F1662">
        <v>1.210412</v>
      </c>
      <c r="G1662">
        <v>1.189765</v>
      </c>
      <c r="H1662">
        <v>1.202021</v>
      </c>
      <c r="I1662">
        <v>1.217252</v>
      </c>
      <c r="J1662">
        <v>1.138711</v>
      </c>
      <c r="K1662">
        <v>1.233833</v>
      </c>
      <c r="L1662">
        <v>1.2231449999999999</v>
      </c>
      <c r="M1662">
        <v>1.190129</v>
      </c>
      <c r="N1662">
        <v>1.189764</v>
      </c>
      <c r="O1662">
        <f t="shared" si="130"/>
        <v>1.2023628181818184</v>
      </c>
      <c r="P1662">
        <f t="shared" si="131"/>
        <v>1.9388900000000007</v>
      </c>
      <c r="Q1662">
        <f t="shared" si="129"/>
        <v>8.3962539787116375E-2</v>
      </c>
    </row>
    <row r="1663" spans="1:17" x14ac:dyDescent="0.35">
      <c r="A1663">
        <v>21.173940000000002</v>
      </c>
      <c r="B1663">
        <f t="shared" si="127"/>
        <v>1.9260599999999997</v>
      </c>
      <c r="C1663">
        <f t="shared" si="128"/>
        <v>8.3406943860855065E-2</v>
      </c>
      <c r="D1663">
        <v>1.2140759999999999</v>
      </c>
      <c r="E1663">
        <v>1.222831</v>
      </c>
      <c r="F1663">
        <v>1.2035199999999999</v>
      </c>
      <c r="G1663">
        <v>1.1814089999999999</v>
      </c>
      <c r="H1663">
        <v>1.1910160000000001</v>
      </c>
      <c r="I1663">
        <v>1.216542</v>
      </c>
      <c r="J1663">
        <v>1.139748</v>
      </c>
      <c r="K1663">
        <v>1.2380850000000001</v>
      </c>
      <c r="L1663">
        <v>1.223603</v>
      </c>
      <c r="M1663">
        <v>1.1860029999999999</v>
      </c>
      <c r="N1663">
        <v>1.188739</v>
      </c>
      <c r="O1663">
        <f t="shared" si="130"/>
        <v>1.2005065454545454</v>
      </c>
      <c r="P1663">
        <f t="shared" si="131"/>
        <v>1.9260599999999997</v>
      </c>
      <c r="Q1663">
        <f t="shared" si="129"/>
        <v>8.3406943860855065E-2</v>
      </c>
    </row>
    <row r="1664" spans="1:17" x14ac:dyDescent="0.35">
      <c r="A1664">
        <v>21.18676</v>
      </c>
      <c r="B1664">
        <f t="shared" si="127"/>
        <v>1.9132400000000018</v>
      </c>
      <c r="C1664">
        <f t="shared" si="128"/>
        <v>8.2851780978963549E-2</v>
      </c>
      <c r="D1664">
        <v>1.2097389999999999</v>
      </c>
      <c r="E1664">
        <v>1.224362</v>
      </c>
      <c r="F1664">
        <v>1.196499</v>
      </c>
      <c r="G1664">
        <v>1.179489</v>
      </c>
      <c r="H1664">
        <v>1.179462</v>
      </c>
      <c r="I1664">
        <v>1.2159759999999999</v>
      </c>
      <c r="J1664">
        <v>1.145081</v>
      </c>
      <c r="K1664">
        <v>1.2383470000000001</v>
      </c>
      <c r="L1664">
        <v>1.226048</v>
      </c>
      <c r="M1664">
        <v>1.1844710000000001</v>
      </c>
      <c r="N1664">
        <v>1.19059</v>
      </c>
      <c r="O1664">
        <f t="shared" si="130"/>
        <v>1.1990967272727273</v>
      </c>
      <c r="P1664">
        <f t="shared" si="131"/>
        <v>1.9132400000000018</v>
      </c>
      <c r="Q1664">
        <f t="shared" si="129"/>
        <v>8.2851780978963549E-2</v>
      </c>
    </row>
    <row r="1665" spans="1:17" x14ac:dyDescent="0.35">
      <c r="A1665">
        <v>21.199590000000001</v>
      </c>
      <c r="B1665">
        <f t="shared" si="127"/>
        <v>1.9004100000000008</v>
      </c>
      <c r="C1665">
        <f t="shared" si="128"/>
        <v>8.2296185052702239E-2</v>
      </c>
      <c r="D1665">
        <v>1.204366</v>
      </c>
      <c r="E1665">
        <v>1.220421</v>
      </c>
      <c r="F1665">
        <v>1.1900850000000001</v>
      </c>
      <c r="G1665">
        <v>1.182331</v>
      </c>
      <c r="H1665">
        <v>1.167408</v>
      </c>
      <c r="I1665">
        <v>1.211867</v>
      </c>
      <c r="J1665">
        <v>1.154396</v>
      </c>
      <c r="K1665">
        <v>1.2358709999999999</v>
      </c>
      <c r="L1665">
        <v>1.229201</v>
      </c>
      <c r="M1665">
        <v>1.182032</v>
      </c>
      <c r="N1665">
        <v>1.1940440000000001</v>
      </c>
      <c r="O1665">
        <f t="shared" si="130"/>
        <v>1.1974565454545454</v>
      </c>
      <c r="P1665">
        <f t="shared" si="131"/>
        <v>1.9004100000000008</v>
      </c>
      <c r="Q1665">
        <f t="shared" si="129"/>
        <v>8.2296185052702239E-2</v>
      </c>
    </row>
    <row r="1666" spans="1:17" x14ac:dyDescent="0.35">
      <c r="A1666">
        <v>21.212420000000002</v>
      </c>
      <c r="B1666">
        <f t="shared" si="127"/>
        <v>1.8875799999999998</v>
      </c>
      <c r="C1666">
        <f t="shared" si="128"/>
        <v>8.174058912644093E-2</v>
      </c>
      <c r="D1666">
        <v>1.196798</v>
      </c>
      <c r="E1666">
        <v>1.2153640000000001</v>
      </c>
      <c r="F1666">
        <v>1.1846909999999999</v>
      </c>
      <c r="G1666">
        <v>1.1855690000000001</v>
      </c>
      <c r="H1666">
        <v>1.156188</v>
      </c>
      <c r="I1666">
        <v>1.206334</v>
      </c>
      <c r="J1666">
        <v>1.1659390000000001</v>
      </c>
      <c r="K1666">
        <v>1.235217</v>
      </c>
      <c r="L1666">
        <v>1.229365</v>
      </c>
      <c r="M1666">
        <v>1.178132</v>
      </c>
      <c r="N1666">
        <v>1.195309</v>
      </c>
      <c r="O1666">
        <f t="shared" si="130"/>
        <v>1.1953550909090909</v>
      </c>
      <c r="P1666">
        <f t="shared" si="131"/>
        <v>1.8875799999999998</v>
      </c>
      <c r="Q1666">
        <f t="shared" si="129"/>
        <v>8.174058912644093E-2</v>
      </c>
    </row>
    <row r="1667" spans="1:17" x14ac:dyDescent="0.35">
      <c r="A1667">
        <v>21.225249999999999</v>
      </c>
      <c r="B1667">
        <f t="shared" si="127"/>
        <v>1.8747500000000024</v>
      </c>
      <c r="C1667">
        <f t="shared" si="128"/>
        <v>8.1184993200179772E-2</v>
      </c>
      <c r="D1667">
        <v>1.1905680000000001</v>
      </c>
      <c r="E1667">
        <v>1.20997</v>
      </c>
      <c r="F1667">
        <v>1.1809099999999999</v>
      </c>
      <c r="G1667">
        <v>1.187705</v>
      </c>
      <c r="H1667">
        <v>1.146212</v>
      </c>
      <c r="I1667">
        <v>1.203246</v>
      </c>
      <c r="J1667">
        <v>1.17822</v>
      </c>
      <c r="K1667">
        <v>1.235471</v>
      </c>
      <c r="L1667">
        <v>1.2262360000000001</v>
      </c>
      <c r="M1667">
        <v>1.178396</v>
      </c>
      <c r="N1667">
        <v>1.192064</v>
      </c>
      <c r="O1667">
        <f t="shared" si="130"/>
        <v>1.1935452727272728</v>
      </c>
      <c r="P1667">
        <f t="shared" si="131"/>
        <v>1.8747500000000024</v>
      </c>
      <c r="Q1667">
        <f t="shared" si="129"/>
        <v>8.1184993200179772E-2</v>
      </c>
    </row>
    <row r="1668" spans="1:17" x14ac:dyDescent="0.35">
      <c r="A1668">
        <v>21.23808</v>
      </c>
      <c r="B1668">
        <f t="shared" si="127"/>
        <v>1.8619200000000014</v>
      </c>
      <c r="C1668">
        <f t="shared" si="128"/>
        <v>8.0629397273918463E-2</v>
      </c>
      <c r="D1668">
        <v>1.188588</v>
      </c>
      <c r="E1668">
        <v>1.2033720000000001</v>
      </c>
      <c r="F1668">
        <v>1.1769620000000001</v>
      </c>
      <c r="G1668">
        <v>1.188391</v>
      </c>
      <c r="H1668">
        <v>1.1384209999999999</v>
      </c>
      <c r="I1668">
        <v>1.2018720000000001</v>
      </c>
      <c r="J1668">
        <v>1.189487</v>
      </c>
      <c r="K1668">
        <v>1.2339</v>
      </c>
      <c r="L1668">
        <v>1.2199180000000001</v>
      </c>
      <c r="M1668">
        <v>1.185821</v>
      </c>
      <c r="N1668">
        <v>1.187341</v>
      </c>
      <c r="O1668">
        <f t="shared" si="130"/>
        <v>1.1921884545454546</v>
      </c>
      <c r="P1668">
        <f t="shared" si="131"/>
        <v>1.8619200000000014</v>
      </c>
      <c r="Q1668">
        <f t="shared" si="129"/>
        <v>8.0629397273918463E-2</v>
      </c>
    </row>
    <row r="1669" spans="1:17" x14ac:dyDescent="0.35">
      <c r="A1669">
        <v>21.250900000000001</v>
      </c>
      <c r="B1669">
        <f t="shared" si="127"/>
        <v>1.8491</v>
      </c>
      <c r="C1669">
        <f t="shared" si="128"/>
        <v>8.0074234392026794E-2</v>
      </c>
      <c r="D1669">
        <v>1.187281</v>
      </c>
      <c r="E1669">
        <v>1.1959709999999999</v>
      </c>
      <c r="F1669">
        <v>1.1732880000000001</v>
      </c>
      <c r="G1669">
        <v>1.188523</v>
      </c>
      <c r="H1669">
        <v>1.136789</v>
      </c>
      <c r="I1669">
        <v>1.2000580000000001</v>
      </c>
      <c r="J1669">
        <v>1.1976260000000001</v>
      </c>
      <c r="K1669">
        <v>1.2307760000000001</v>
      </c>
      <c r="L1669">
        <v>1.2137</v>
      </c>
      <c r="M1669">
        <v>1.1958599999999999</v>
      </c>
      <c r="N1669">
        <v>1.186601</v>
      </c>
      <c r="O1669">
        <f t="shared" si="130"/>
        <v>1.1914975454545453</v>
      </c>
      <c r="P1669">
        <f t="shared" si="131"/>
        <v>1.8491</v>
      </c>
      <c r="Q1669">
        <f t="shared" si="129"/>
        <v>8.0074234392026794E-2</v>
      </c>
    </row>
    <row r="1670" spans="1:17" x14ac:dyDescent="0.35">
      <c r="A1670">
        <v>21.263729999999999</v>
      </c>
      <c r="B1670">
        <f t="shared" si="127"/>
        <v>1.8362700000000025</v>
      </c>
      <c r="C1670">
        <f t="shared" si="128"/>
        <v>7.9518638465765637E-2</v>
      </c>
      <c r="D1670">
        <v>1.183805</v>
      </c>
      <c r="E1670">
        <v>1.1870590000000001</v>
      </c>
      <c r="F1670">
        <v>1.170733</v>
      </c>
      <c r="G1670">
        <v>1.1890309999999999</v>
      </c>
      <c r="H1670">
        <v>1.141548</v>
      </c>
      <c r="I1670">
        <v>1.196698</v>
      </c>
      <c r="J1670">
        <v>1.2028760000000001</v>
      </c>
      <c r="K1670">
        <v>1.223932</v>
      </c>
      <c r="L1670">
        <v>1.211117</v>
      </c>
      <c r="M1670">
        <v>1.2032579999999999</v>
      </c>
      <c r="N1670">
        <v>1.1917409999999999</v>
      </c>
      <c r="O1670">
        <f t="shared" si="130"/>
        <v>1.1910725454545454</v>
      </c>
      <c r="P1670">
        <f t="shared" si="131"/>
        <v>1.8362700000000025</v>
      </c>
      <c r="Q1670">
        <f t="shared" si="129"/>
        <v>7.9518638465765637E-2</v>
      </c>
    </row>
    <row r="1671" spans="1:17" x14ac:dyDescent="0.35">
      <c r="A1671">
        <v>21.27656</v>
      </c>
      <c r="B1671">
        <f t="shared" si="127"/>
        <v>1.8234400000000015</v>
      </c>
      <c r="C1671">
        <f t="shared" si="128"/>
        <v>7.8963042539504327E-2</v>
      </c>
      <c r="D1671">
        <v>1.1790590000000001</v>
      </c>
      <c r="E1671">
        <v>1.1754659999999999</v>
      </c>
      <c r="F1671">
        <v>1.1682790000000001</v>
      </c>
      <c r="G1671">
        <v>1.186348</v>
      </c>
      <c r="H1671">
        <v>1.148633</v>
      </c>
      <c r="I1671">
        <v>1.1933769999999999</v>
      </c>
      <c r="J1671">
        <v>1.2057100000000001</v>
      </c>
      <c r="K1671">
        <v>1.2125410000000001</v>
      </c>
      <c r="L1671">
        <v>1.212852</v>
      </c>
      <c r="M1671">
        <v>1.209057</v>
      </c>
      <c r="N1671">
        <v>1.198</v>
      </c>
      <c r="O1671">
        <f t="shared" si="130"/>
        <v>1.1899383636363636</v>
      </c>
      <c r="P1671">
        <f t="shared" si="131"/>
        <v>1.8234400000000015</v>
      </c>
      <c r="Q1671">
        <f t="shared" si="129"/>
        <v>7.8963042539504327E-2</v>
      </c>
    </row>
    <row r="1672" spans="1:17" x14ac:dyDescent="0.35">
      <c r="A1672">
        <v>21.289390000000001</v>
      </c>
      <c r="B1672">
        <f t="shared" si="127"/>
        <v>1.8106100000000005</v>
      </c>
      <c r="C1672">
        <f t="shared" si="128"/>
        <v>7.8407446613243018E-2</v>
      </c>
      <c r="D1672">
        <v>1.173292</v>
      </c>
      <c r="E1672">
        <v>1.1665179999999999</v>
      </c>
      <c r="F1672">
        <v>1.1651050000000001</v>
      </c>
      <c r="G1672">
        <v>1.176731</v>
      </c>
      <c r="H1672">
        <v>1.158266</v>
      </c>
      <c r="I1672">
        <v>1.1923859999999999</v>
      </c>
      <c r="J1672">
        <v>1.2068129999999999</v>
      </c>
      <c r="K1672">
        <v>1.202159</v>
      </c>
      <c r="L1672">
        <v>1.2163060000000001</v>
      </c>
      <c r="M1672">
        <v>1.2150000000000001</v>
      </c>
      <c r="N1672">
        <v>1.2010730000000001</v>
      </c>
      <c r="O1672">
        <f t="shared" si="130"/>
        <v>1.1885135454545455</v>
      </c>
      <c r="P1672">
        <f t="shared" si="131"/>
        <v>1.8106100000000005</v>
      </c>
      <c r="Q1672">
        <f t="shared" si="129"/>
        <v>7.8407446613243018E-2</v>
      </c>
    </row>
    <row r="1673" spans="1:17" x14ac:dyDescent="0.35">
      <c r="A1673">
        <v>21.302219999999998</v>
      </c>
      <c r="B1673">
        <f t="shared" si="127"/>
        <v>1.797780000000003</v>
      </c>
      <c r="C1673">
        <f t="shared" si="128"/>
        <v>7.7851850686981874E-2</v>
      </c>
      <c r="D1673">
        <v>1.1682170000000001</v>
      </c>
      <c r="E1673">
        <v>1.1661239999999999</v>
      </c>
      <c r="F1673">
        <v>1.1644779999999999</v>
      </c>
      <c r="G1673">
        <v>1.1632579999999999</v>
      </c>
      <c r="H1673">
        <v>1.1709229999999999</v>
      </c>
      <c r="I1673">
        <v>1.1917180000000001</v>
      </c>
      <c r="J1673">
        <v>1.2075039999999999</v>
      </c>
      <c r="K1673">
        <v>1.1964870000000001</v>
      </c>
      <c r="L1673">
        <v>1.218002</v>
      </c>
      <c r="M1673">
        <v>1.220736</v>
      </c>
      <c r="N1673">
        <v>1.2015130000000001</v>
      </c>
      <c r="O1673">
        <f t="shared" si="130"/>
        <v>1.1880872727272729</v>
      </c>
      <c r="P1673">
        <f t="shared" si="131"/>
        <v>1.797780000000003</v>
      </c>
      <c r="Q1673">
        <f t="shared" si="129"/>
        <v>7.7851850686981874E-2</v>
      </c>
    </row>
    <row r="1674" spans="1:17" x14ac:dyDescent="0.35">
      <c r="A1674">
        <v>21.31504</v>
      </c>
      <c r="B1674">
        <f t="shared" si="127"/>
        <v>1.7849600000000017</v>
      </c>
      <c r="C1674">
        <f t="shared" si="128"/>
        <v>7.7296687805090192E-2</v>
      </c>
      <c r="D1674">
        <v>1.165376</v>
      </c>
      <c r="E1674">
        <v>1.1712389999999999</v>
      </c>
      <c r="F1674">
        <v>1.1678120000000001</v>
      </c>
      <c r="G1674">
        <v>1.152239</v>
      </c>
      <c r="H1674">
        <v>1.1818820000000001</v>
      </c>
      <c r="I1674">
        <v>1.1900790000000001</v>
      </c>
      <c r="J1674">
        <v>1.2076530000000001</v>
      </c>
      <c r="K1674">
        <v>1.1935519999999999</v>
      </c>
      <c r="L1674">
        <v>1.219867</v>
      </c>
      <c r="M1674">
        <v>1.226302</v>
      </c>
      <c r="N1674">
        <v>1.2023459999999999</v>
      </c>
      <c r="O1674">
        <f t="shared" si="130"/>
        <v>1.1889406363636366</v>
      </c>
      <c r="P1674">
        <f t="shared" si="131"/>
        <v>1.7849600000000017</v>
      </c>
      <c r="Q1674">
        <f t="shared" si="129"/>
        <v>7.7296687805090192E-2</v>
      </c>
    </row>
    <row r="1675" spans="1:17" x14ac:dyDescent="0.35">
      <c r="A1675">
        <v>21.327870000000001</v>
      </c>
      <c r="B1675">
        <f t="shared" si="127"/>
        <v>1.7721300000000006</v>
      </c>
      <c r="C1675">
        <f t="shared" si="128"/>
        <v>7.6741091878828882E-2</v>
      </c>
      <c r="D1675">
        <v>1.164407</v>
      </c>
      <c r="E1675">
        <v>1.175934</v>
      </c>
      <c r="F1675">
        <v>1.1720200000000001</v>
      </c>
      <c r="G1675">
        <v>1.1460189999999999</v>
      </c>
      <c r="H1675">
        <v>1.189737</v>
      </c>
      <c r="I1675">
        <v>1.187738</v>
      </c>
      <c r="J1675">
        <v>1.207141</v>
      </c>
      <c r="K1675">
        <v>1.189487</v>
      </c>
      <c r="L1675">
        <v>1.2254830000000001</v>
      </c>
      <c r="M1675">
        <v>1.230189</v>
      </c>
      <c r="N1675">
        <v>1.2011849999999999</v>
      </c>
      <c r="O1675">
        <f t="shared" si="130"/>
        <v>1.18994</v>
      </c>
      <c r="P1675">
        <f t="shared" si="131"/>
        <v>1.7721300000000006</v>
      </c>
      <c r="Q1675">
        <f t="shared" si="129"/>
        <v>7.6741091878828882E-2</v>
      </c>
    </row>
    <row r="1676" spans="1:17" x14ac:dyDescent="0.35">
      <c r="A1676">
        <v>21.340699999999998</v>
      </c>
      <c r="B1676">
        <f t="shared" si="127"/>
        <v>1.7593000000000032</v>
      </c>
      <c r="C1676">
        <f t="shared" si="128"/>
        <v>7.6185495952567739E-2</v>
      </c>
      <c r="D1676">
        <v>1.1626069999999999</v>
      </c>
      <c r="E1676">
        <v>1.180755</v>
      </c>
      <c r="F1676">
        <v>1.1752450000000001</v>
      </c>
      <c r="G1676">
        <v>1.145913</v>
      </c>
      <c r="H1676">
        <v>1.1988650000000001</v>
      </c>
      <c r="I1676">
        <v>1.186131</v>
      </c>
      <c r="J1676">
        <v>1.204979</v>
      </c>
      <c r="K1676">
        <v>1.182847</v>
      </c>
      <c r="L1676">
        <v>1.2344170000000001</v>
      </c>
      <c r="M1676">
        <v>1.2312510000000001</v>
      </c>
      <c r="N1676">
        <v>1.1958930000000001</v>
      </c>
      <c r="O1676">
        <f t="shared" si="130"/>
        <v>1.1908093636363637</v>
      </c>
      <c r="P1676">
        <f t="shared" si="131"/>
        <v>1.7593000000000032</v>
      </c>
      <c r="Q1676">
        <f t="shared" si="129"/>
        <v>7.6185495952567739E-2</v>
      </c>
    </row>
    <row r="1677" spans="1:17" x14ac:dyDescent="0.35">
      <c r="A1677">
        <v>21.353529999999999</v>
      </c>
      <c r="B1677">
        <f t="shared" si="127"/>
        <v>1.7464700000000022</v>
      </c>
      <c r="C1677">
        <f t="shared" si="128"/>
        <v>7.5629900026306429E-2</v>
      </c>
      <c r="D1677">
        <v>1.1566989999999999</v>
      </c>
      <c r="E1677">
        <v>1.1893629999999999</v>
      </c>
      <c r="F1677">
        <v>1.1772260000000001</v>
      </c>
      <c r="G1677">
        <v>1.152555</v>
      </c>
      <c r="H1677">
        <v>1.2097519999999999</v>
      </c>
      <c r="I1677">
        <v>1.187276</v>
      </c>
      <c r="J1677">
        <v>1.20137</v>
      </c>
      <c r="K1677">
        <v>1.1763969999999999</v>
      </c>
      <c r="L1677">
        <v>1.2445010000000001</v>
      </c>
      <c r="M1677">
        <v>1.2270000000000001</v>
      </c>
      <c r="N1677">
        <v>1.189524</v>
      </c>
      <c r="O1677">
        <f t="shared" si="130"/>
        <v>1.1919693636363637</v>
      </c>
      <c r="P1677">
        <f t="shared" si="131"/>
        <v>1.7464700000000022</v>
      </c>
      <c r="Q1677">
        <f t="shared" si="129"/>
        <v>7.5629900026306429E-2</v>
      </c>
    </row>
    <row r="1678" spans="1:17" x14ac:dyDescent="0.35">
      <c r="A1678">
        <v>21.36636</v>
      </c>
      <c r="B1678">
        <f t="shared" ref="B1678:B1741" si="132">$O$5-A1678</f>
        <v>1.7336400000000012</v>
      </c>
      <c r="C1678">
        <f t="shared" ref="C1678:C1741" si="133">B1678/$B$13</f>
        <v>7.5074304100045119E-2</v>
      </c>
      <c r="D1678">
        <v>1.1487639999999999</v>
      </c>
      <c r="E1678">
        <v>1.2001980000000001</v>
      </c>
      <c r="F1678">
        <v>1.1781360000000001</v>
      </c>
      <c r="G1678">
        <v>1.162488</v>
      </c>
      <c r="H1678">
        <v>1.2183919999999999</v>
      </c>
      <c r="I1678">
        <v>1.190547</v>
      </c>
      <c r="J1678">
        <v>1.1979709999999999</v>
      </c>
      <c r="K1678">
        <v>1.173645</v>
      </c>
      <c r="L1678">
        <v>1.253641</v>
      </c>
      <c r="M1678">
        <v>1.215292</v>
      </c>
      <c r="N1678">
        <v>1.1853419999999999</v>
      </c>
      <c r="O1678">
        <f t="shared" si="130"/>
        <v>1.1931287272727273</v>
      </c>
      <c r="P1678">
        <f t="shared" si="131"/>
        <v>1.7336400000000012</v>
      </c>
      <c r="Q1678">
        <f t="shared" ref="Q1678:Q1741" si="134">C1678</f>
        <v>7.5074304100045119E-2</v>
      </c>
    </row>
    <row r="1679" spans="1:17" x14ac:dyDescent="0.35">
      <c r="A1679">
        <v>21.379180000000002</v>
      </c>
      <c r="B1679">
        <f t="shared" si="132"/>
        <v>1.7208199999999998</v>
      </c>
      <c r="C1679">
        <f t="shared" si="133"/>
        <v>7.4519141218153437E-2</v>
      </c>
      <c r="D1679">
        <v>1.143332</v>
      </c>
      <c r="E1679">
        <v>1.2116359999999999</v>
      </c>
      <c r="F1679">
        <v>1.1822330000000001</v>
      </c>
      <c r="G1679">
        <v>1.173122</v>
      </c>
      <c r="H1679">
        <v>1.2248749999999999</v>
      </c>
      <c r="I1679">
        <v>1.1935629999999999</v>
      </c>
      <c r="J1679">
        <v>1.194402</v>
      </c>
      <c r="K1679">
        <v>1.177719</v>
      </c>
      <c r="L1679">
        <v>1.2616449999999999</v>
      </c>
      <c r="M1679">
        <v>1.2008970000000001</v>
      </c>
      <c r="N1679">
        <v>1.1820170000000001</v>
      </c>
      <c r="O1679">
        <f t="shared" si="130"/>
        <v>1.1950400909090908</v>
      </c>
      <c r="P1679">
        <f t="shared" si="131"/>
        <v>1.7208199999999998</v>
      </c>
      <c r="Q1679">
        <f t="shared" si="134"/>
        <v>7.4519141218153437E-2</v>
      </c>
    </row>
    <row r="1680" spans="1:17" x14ac:dyDescent="0.35">
      <c r="A1680">
        <v>21.392009999999999</v>
      </c>
      <c r="B1680">
        <f t="shared" si="132"/>
        <v>1.7079900000000023</v>
      </c>
      <c r="C1680">
        <f t="shared" si="133"/>
        <v>7.3963545291892294E-2</v>
      </c>
      <c r="D1680">
        <v>1.1416390000000001</v>
      </c>
      <c r="E1680">
        <v>1.223346</v>
      </c>
      <c r="F1680">
        <v>1.1913899999999999</v>
      </c>
      <c r="G1680">
        <v>1.185373</v>
      </c>
      <c r="H1680">
        <v>1.230704</v>
      </c>
      <c r="I1680">
        <v>1.195058</v>
      </c>
      <c r="J1680">
        <v>1.191959</v>
      </c>
      <c r="K1680">
        <v>1.1860310000000001</v>
      </c>
      <c r="L1680">
        <v>1.2665150000000001</v>
      </c>
      <c r="M1680">
        <v>1.1920630000000001</v>
      </c>
      <c r="N1680">
        <v>1.1779489999999999</v>
      </c>
      <c r="O1680">
        <f t="shared" si="130"/>
        <v>1.198366090909091</v>
      </c>
      <c r="P1680">
        <f t="shared" si="131"/>
        <v>1.7079900000000023</v>
      </c>
      <c r="Q1680">
        <f t="shared" si="134"/>
        <v>7.3963545291892294E-2</v>
      </c>
    </row>
    <row r="1681" spans="1:17" x14ac:dyDescent="0.35">
      <c r="A1681">
        <v>21.40484</v>
      </c>
      <c r="B1681">
        <f t="shared" si="132"/>
        <v>1.6951600000000013</v>
      </c>
      <c r="C1681">
        <f t="shared" si="133"/>
        <v>7.3407949365630984E-2</v>
      </c>
      <c r="D1681">
        <v>1.143114</v>
      </c>
      <c r="E1681">
        <v>1.2331019999999999</v>
      </c>
      <c r="F1681">
        <v>1.2025749999999999</v>
      </c>
      <c r="G1681">
        <v>1.200682</v>
      </c>
      <c r="H1681">
        <v>1.2325790000000001</v>
      </c>
      <c r="I1681">
        <v>1.191794</v>
      </c>
      <c r="J1681">
        <v>1.192914</v>
      </c>
      <c r="K1681">
        <v>1.1911240000000001</v>
      </c>
      <c r="L1681">
        <v>1.2653049999999999</v>
      </c>
      <c r="M1681">
        <v>1.188755</v>
      </c>
      <c r="N1681">
        <v>1.1740250000000001</v>
      </c>
      <c r="O1681">
        <f t="shared" si="130"/>
        <v>1.2014517272727274</v>
      </c>
      <c r="P1681">
        <f t="shared" si="131"/>
        <v>1.6951600000000013</v>
      </c>
      <c r="Q1681">
        <f t="shared" si="134"/>
        <v>7.3407949365630984E-2</v>
      </c>
    </row>
    <row r="1682" spans="1:17" x14ac:dyDescent="0.35">
      <c r="A1682">
        <v>21.417670000000001</v>
      </c>
      <c r="B1682">
        <f t="shared" si="132"/>
        <v>1.6823300000000003</v>
      </c>
      <c r="C1682">
        <f t="shared" si="133"/>
        <v>7.2852353439369674E-2</v>
      </c>
      <c r="D1682">
        <v>1.145648</v>
      </c>
      <c r="E1682">
        <v>1.238971</v>
      </c>
      <c r="F1682">
        <v>1.2107889999999999</v>
      </c>
      <c r="G1682">
        <v>1.2143980000000001</v>
      </c>
      <c r="H1682">
        <v>1.2286429999999999</v>
      </c>
      <c r="I1682">
        <v>1.185098</v>
      </c>
      <c r="J1682">
        <v>1.194888</v>
      </c>
      <c r="K1682">
        <v>1.192677</v>
      </c>
      <c r="L1682">
        <v>1.260589</v>
      </c>
      <c r="M1682">
        <v>1.1841870000000001</v>
      </c>
      <c r="N1682">
        <v>1.171573</v>
      </c>
      <c r="O1682">
        <f t="shared" si="130"/>
        <v>1.2024964545454546</v>
      </c>
      <c r="P1682">
        <f t="shared" si="131"/>
        <v>1.6823300000000003</v>
      </c>
      <c r="Q1682">
        <f t="shared" si="134"/>
        <v>7.2852353439369674E-2</v>
      </c>
    </row>
    <row r="1683" spans="1:17" x14ac:dyDescent="0.35">
      <c r="A1683">
        <v>21.430499999999999</v>
      </c>
      <c r="B1683">
        <f t="shared" si="132"/>
        <v>1.6695000000000029</v>
      </c>
      <c r="C1683">
        <f t="shared" si="133"/>
        <v>7.2296757513108517E-2</v>
      </c>
      <c r="D1683">
        <v>1.1495089999999999</v>
      </c>
      <c r="E1683">
        <v>1.241269</v>
      </c>
      <c r="F1683">
        <v>1.2144809999999999</v>
      </c>
      <c r="G1683">
        <v>1.2231479999999999</v>
      </c>
      <c r="H1683">
        <v>1.224504</v>
      </c>
      <c r="I1683">
        <v>1.1819550000000001</v>
      </c>
      <c r="J1683">
        <v>1.1963509999999999</v>
      </c>
      <c r="K1683">
        <v>1.196118</v>
      </c>
      <c r="L1683">
        <v>1.255134</v>
      </c>
      <c r="M1683">
        <v>1.177119</v>
      </c>
      <c r="N1683">
        <v>1.1721969999999999</v>
      </c>
      <c r="O1683">
        <f t="shared" si="130"/>
        <v>1.2028895454545454</v>
      </c>
      <c r="P1683">
        <f t="shared" si="131"/>
        <v>1.6695000000000029</v>
      </c>
      <c r="Q1683">
        <f t="shared" si="134"/>
        <v>7.2296757513108517E-2</v>
      </c>
    </row>
    <row r="1684" spans="1:17" x14ac:dyDescent="0.35">
      <c r="A1684">
        <v>21.44333</v>
      </c>
      <c r="B1684">
        <f t="shared" si="132"/>
        <v>1.6566700000000019</v>
      </c>
      <c r="C1684">
        <f t="shared" si="133"/>
        <v>7.1741161586847207E-2</v>
      </c>
      <c r="D1684">
        <v>1.1561090000000001</v>
      </c>
      <c r="E1684">
        <v>1.2413609999999999</v>
      </c>
      <c r="F1684">
        <v>1.2161729999999999</v>
      </c>
      <c r="G1684">
        <v>1.2289110000000001</v>
      </c>
      <c r="H1684">
        <v>1.2233369999999999</v>
      </c>
      <c r="I1684">
        <v>1.183484</v>
      </c>
      <c r="J1684">
        <v>1.1982409999999999</v>
      </c>
      <c r="K1684">
        <v>1.2029030000000001</v>
      </c>
      <c r="L1684">
        <v>1.2502549999999999</v>
      </c>
      <c r="M1684">
        <v>1.173181</v>
      </c>
      <c r="N1684">
        <v>1.179179</v>
      </c>
      <c r="O1684">
        <f t="shared" ref="O1684:O1747" si="135">AVERAGE(D1684:N1684)</f>
        <v>1.2048303636363633</v>
      </c>
      <c r="P1684">
        <f t="shared" ref="P1684:P1747" si="136">B1684</f>
        <v>1.6566700000000019</v>
      </c>
      <c r="Q1684">
        <f t="shared" si="134"/>
        <v>7.1741161586847207E-2</v>
      </c>
    </row>
    <row r="1685" spans="1:17" x14ac:dyDescent="0.35">
      <c r="A1685">
        <v>21.456150000000001</v>
      </c>
      <c r="B1685">
        <f t="shared" si="132"/>
        <v>1.6438500000000005</v>
      </c>
      <c r="C1685">
        <f t="shared" si="133"/>
        <v>7.1185998704955539E-2</v>
      </c>
      <c r="D1685">
        <v>1.1625479999999999</v>
      </c>
      <c r="E1685">
        <v>1.2390350000000001</v>
      </c>
      <c r="F1685">
        <v>1.2183839999999999</v>
      </c>
      <c r="G1685">
        <v>1.230753</v>
      </c>
      <c r="H1685">
        <v>1.2231000000000001</v>
      </c>
      <c r="I1685">
        <v>1.184272</v>
      </c>
      <c r="J1685">
        <v>1.200302</v>
      </c>
      <c r="K1685">
        <v>1.2122630000000001</v>
      </c>
      <c r="L1685">
        <v>1.2461230000000001</v>
      </c>
      <c r="M1685">
        <v>1.171897</v>
      </c>
      <c r="N1685">
        <v>1.1927319999999999</v>
      </c>
      <c r="O1685">
        <f t="shared" si="135"/>
        <v>1.2074008181818181</v>
      </c>
      <c r="P1685">
        <f t="shared" si="136"/>
        <v>1.6438500000000005</v>
      </c>
      <c r="Q1685">
        <f t="shared" si="134"/>
        <v>7.1185998704955539E-2</v>
      </c>
    </row>
    <row r="1686" spans="1:17" x14ac:dyDescent="0.35">
      <c r="A1686">
        <v>21.468979999999998</v>
      </c>
      <c r="B1686">
        <f t="shared" si="132"/>
        <v>1.631020000000003</v>
      </c>
      <c r="C1686">
        <f t="shared" si="133"/>
        <v>7.0630402778694382E-2</v>
      </c>
      <c r="D1686">
        <v>1.1677599999999999</v>
      </c>
      <c r="E1686">
        <v>1.2338009999999999</v>
      </c>
      <c r="F1686">
        <v>1.2232970000000001</v>
      </c>
      <c r="G1686">
        <v>1.2269289999999999</v>
      </c>
      <c r="H1686">
        <v>1.2212190000000001</v>
      </c>
      <c r="I1686">
        <v>1.1828879999999999</v>
      </c>
      <c r="J1686">
        <v>1.201368</v>
      </c>
      <c r="K1686">
        <v>1.2222440000000001</v>
      </c>
      <c r="L1686">
        <v>1.2420469999999999</v>
      </c>
      <c r="M1686">
        <v>1.1723619999999999</v>
      </c>
      <c r="N1686">
        <v>1.2066950000000001</v>
      </c>
      <c r="O1686">
        <f t="shared" si="135"/>
        <v>1.2091463636363635</v>
      </c>
      <c r="P1686">
        <f t="shared" si="136"/>
        <v>1.631020000000003</v>
      </c>
      <c r="Q1686">
        <f t="shared" si="134"/>
        <v>7.0630402778694382E-2</v>
      </c>
    </row>
    <row r="1687" spans="1:17" x14ac:dyDescent="0.35">
      <c r="A1687">
        <v>21.481809999999999</v>
      </c>
      <c r="B1687">
        <f t="shared" si="132"/>
        <v>1.618190000000002</v>
      </c>
      <c r="C1687">
        <f t="shared" si="133"/>
        <v>7.0074806852433072E-2</v>
      </c>
      <c r="D1687">
        <v>1.1732549999999999</v>
      </c>
      <c r="E1687">
        <v>1.2285189999999999</v>
      </c>
      <c r="F1687">
        <v>1.2309239999999999</v>
      </c>
      <c r="G1687">
        <v>1.2195530000000001</v>
      </c>
      <c r="H1687">
        <v>1.2148639999999999</v>
      </c>
      <c r="I1687">
        <v>1.1795439999999999</v>
      </c>
      <c r="J1687">
        <v>1.203757</v>
      </c>
      <c r="K1687">
        <v>1.2276800000000001</v>
      </c>
      <c r="L1687">
        <v>1.2391049999999999</v>
      </c>
      <c r="M1687">
        <v>1.178096</v>
      </c>
      <c r="N1687">
        <v>1.2126209999999999</v>
      </c>
      <c r="O1687">
        <f t="shared" si="135"/>
        <v>1.2098107272727272</v>
      </c>
      <c r="P1687">
        <f t="shared" si="136"/>
        <v>1.618190000000002</v>
      </c>
      <c r="Q1687">
        <f t="shared" si="134"/>
        <v>7.0074806852433072E-2</v>
      </c>
    </row>
    <row r="1688" spans="1:17" x14ac:dyDescent="0.35">
      <c r="A1688">
        <v>21.49464</v>
      </c>
      <c r="B1688">
        <f t="shared" si="132"/>
        <v>1.605360000000001</v>
      </c>
      <c r="C1688">
        <f t="shared" si="133"/>
        <v>6.9519210926171762E-2</v>
      </c>
      <c r="D1688">
        <v>1.1783300000000001</v>
      </c>
      <c r="E1688">
        <v>1.2231650000000001</v>
      </c>
      <c r="F1688">
        <v>1.2365470000000001</v>
      </c>
      <c r="G1688">
        <v>1.2107760000000001</v>
      </c>
      <c r="H1688">
        <v>1.205122</v>
      </c>
      <c r="I1688">
        <v>1.1757649999999999</v>
      </c>
      <c r="J1688">
        <v>1.208013</v>
      </c>
      <c r="K1688">
        <v>1.226337</v>
      </c>
      <c r="L1688">
        <v>1.235948</v>
      </c>
      <c r="M1688">
        <v>1.1868339999999999</v>
      </c>
      <c r="N1688">
        <v>1.212666</v>
      </c>
      <c r="O1688">
        <f t="shared" si="135"/>
        <v>1.2090457272727273</v>
      </c>
      <c r="P1688">
        <f t="shared" si="136"/>
        <v>1.605360000000001</v>
      </c>
      <c r="Q1688">
        <f t="shared" si="134"/>
        <v>6.9519210926171762E-2</v>
      </c>
    </row>
    <row r="1689" spans="1:17" x14ac:dyDescent="0.35">
      <c r="A1689">
        <v>21.507470000000001</v>
      </c>
      <c r="B1689">
        <f t="shared" si="132"/>
        <v>1.59253</v>
      </c>
      <c r="C1689">
        <f t="shared" si="133"/>
        <v>6.8963614999910466E-2</v>
      </c>
      <c r="D1689">
        <v>1.182796</v>
      </c>
      <c r="E1689">
        <v>1.215654</v>
      </c>
      <c r="F1689">
        <v>1.2394270000000001</v>
      </c>
      <c r="G1689">
        <v>1.203174</v>
      </c>
      <c r="H1689">
        <v>1.1965509999999999</v>
      </c>
      <c r="I1689">
        <v>1.1766529999999999</v>
      </c>
      <c r="J1689">
        <v>1.20977</v>
      </c>
      <c r="K1689">
        <v>1.2218519999999999</v>
      </c>
      <c r="L1689">
        <v>1.230734</v>
      </c>
      <c r="M1689">
        <v>1.1912959999999999</v>
      </c>
      <c r="N1689">
        <v>1.215473</v>
      </c>
      <c r="O1689">
        <f t="shared" si="135"/>
        <v>1.2075799999999999</v>
      </c>
      <c r="P1689">
        <f t="shared" si="136"/>
        <v>1.59253</v>
      </c>
      <c r="Q1689">
        <f t="shared" si="134"/>
        <v>6.8963614999910466E-2</v>
      </c>
    </row>
    <row r="1690" spans="1:17" x14ac:dyDescent="0.35">
      <c r="A1690">
        <v>21.520289999999999</v>
      </c>
      <c r="B1690">
        <f t="shared" si="132"/>
        <v>1.5797100000000022</v>
      </c>
      <c r="C1690">
        <f t="shared" si="133"/>
        <v>6.8408452118018936E-2</v>
      </c>
      <c r="D1690">
        <v>1.186944</v>
      </c>
      <c r="E1690">
        <v>1.2081679999999999</v>
      </c>
      <c r="F1690">
        <v>1.2427440000000001</v>
      </c>
      <c r="G1690">
        <v>1.19777</v>
      </c>
      <c r="H1690">
        <v>1.191703</v>
      </c>
      <c r="I1690">
        <v>1.1853629999999999</v>
      </c>
      <c r="J1690">
        <v>1.207468</v>
      </c>
      <c r="K1690">
        <v>1.2188909999999999</v>
      </c>
      <c r="L1690">
        <v>1.2269220000000001</v>
      </c>
      <c r="M1690">
        <v>1.1918230000000001</v>
      </c>
      <c r="N1690">
        <v>1.221535</v>
      </c>
      <c r="O1690">
        <f t="shared" si="135"/>
        <v>1.2072119090909088</v>
      </c>
      <c r="P1690">
        <f t="shared" si="136"/>
        <v>1.5797100000000022</v>
      </c>
      <c r="Q1690">
        <f t="shared" si="134"/>
        <v>6.8408452118018936E-2</v>
      </c>
    </row>
    <row r="1691" spans="1:17" x14ac:dyDescent="0.35">
      <c r="A1691">
        <v>21.53312</v>
      </c>
      <c r="B1691">
        <f t="shared" si="132"/>
        <v>1.5668800000000012</v>
      </c>
      <c r="C1691">
        <f t="shared" si="133"/>
        <v>6.7852856191757627E-2</v>
      </c>
      <c r="D1691">
        <v>1.1901919999999999</v>
      </c>
      <c r="E1691">
        <v>1.202725</v>
      </c>
      <c r="F1691">
        <v>1.2453080000000001</v>
      </c>
      <c r="G1691">
        <v>1.192302</v>
      </c>
      <c r="H1691">
        <v>1.1922159999999999</v>
      </c>
      <c r="I1691">
        <v>1.197953</v>
      </c>
      <c r="J1691">
        <v>1.2047490000000001</v>
      </c>
      <c r="K1691">
        <v>1.2167669999999999</v>
      </c>
      <c r="L1691">
        <v>1.2262310000000001</v>
      </c>
      <c r="M1691">
        <v>1.1951639999999999</v>
      </c>
      <c r="N1691">
        <v>1.2266520000000001</v>
      </c>
      <c r="O1691">
        <f t="shared" si="135"/>
        <v>1.2082053636363637</v>
      </c>
      <c r="P1691">
        <f t="shared" si="136"/>
        <v>1.5668800000000012</v>
      </c>
      <c r="Q1691">
        <f t="shared" si="134"/>
        <v>6.7852856191757627E-2</v>
      </c>
    </row>
    <row r="1692" spans="1:17" x14ac:dyDescent="0.35">
      <c r="A1692">
        <v>21.545950000000001</v>
      </c>
      <c r="B1692">
        <f t="shared" si="132"/>
        <v>1.5540500000000002</v>
      </c>
      <c r="C1692">
        <f t="shared" si="133"/>
        <v>6.7297260265496331E-2</v>
      </c>
      <c r="D1692">
        <v>1.192801</v>
      </c>
      <c r="E1692">
        <v>1.1983550000000001</v>
      </c>
      <c r="F1692">
        <v>1.2460150000000001</v>
      </c>
      <c r="G1692">
        <v>1.1844749999999999</v>
      </c>
      <c r="H1692">
        <v>1.197144</v>
      </c>
      <c r="I1692">
        <v>1.2066809999999999</v>
      </c>
      <c r="J1692">
        <v>1.203565</v>
      </c>
      <c r="K1692">
        <v>1.213438</v>
      </c>
      <c r="L1692">
        <v>1.226882</v>
      </c>
      <c r="M1692">
        <v>1.2034039999999999</v>
      </c>
      <c r="N1692">
        <v>1.230092</v>
      </c>
      <c r="O1692">
        <f t="shared" si="135"/>
        <v>1.2093501818181815</v>
      </c>
      <c r="P1692">
        <f t="shared" si="136"/>
        <v>1.5540500000000002</v>
      </c>
      <c r="Q1692">
        <f t="shared" si="134"/>
        <v>6.7297260265496331E-2</v>
      </c>
    </row>
    <row r="1693" spans="1:17" x14ac:dyDescent="0.35">
      <c r="A1693">
        <v>21.558779999999999</v>
      </c>
      <c r="B1693">
        <f t="shared" si="132"/>
        <v>1.5412200000000027</v>
      </c>
      <c r="C1693">
        <f t="shared" si="133"/>
        <v>6.6741664339235174E-2</v>
      </c>
      <c r="D1693">
        <v>1.1948430000000001</v>
      </c>
      <c r="E1693">
        <v>1.194871</v>
      </c>
      <c r="F1693">
        <v>1.248767</v>
      </c>
      <c r="G1693">
        <v>1.1763030000000001</v>
      </c>
      <c r="H1693">
        <v>1.2030749999999999</v>
      </c>
      <c r="I1693">
        <v>1.212264</v>
      </c>
      <c r="J1693">
        <v>1.2026460000000001</v>
      </c>
      <c r="K1693">
        <v>1.209668</v>
      </c>
      <c r="L1693">
        <v>1.2264740000000001</v>
      </c>
      <c r="M1693">
        <v>1.210062</v>
      </c>
      <c r="N1693">
        <v>1.233333</v>
      </c>
      <c r="O1693">
        <f t="shared" si="135"/>
        <v>1.2102096363636365</v>
      </c>
      <c r="P1693">
        <f t="shared" si="136"/>
        <v>1.5412200000000027</v>
      </c>
      <c r="Q1693">
        <f t="shared" si="134"/>
        <v>6.6741664339235174E-2</v>
      </c>
    </row>
    <row r="1694" spans="1:17" x14ac:dyDescent="0.35">
      <c r="A1694">
        <v>21.57161</v>
      </c>
      <c r="B1694">
        <f t="shared" si="132"/>
        <v>1.5283900000000017</v>
      </c>
      <c r="C1694">
        <f t="shared" si="133"/>
        <v>6.6186068412973864E-2</v>
      </c>
      <c r="D1694">
        <v>1.1976819999999999</v>
      </c>
      <c r="E1694">
        <v>1.194874</v>
      </c>
      <c r="F1694">
        <v>1.253722</v>
      </c>
      <c r="G1694">
        <v>1.1706639999999999</v>
      </c>
      <c r="H1694">
        <v>1.2074959999999999</v>
      </c>
      <c r="I1694">
        <v>1.219992</v>
      </c>
      <c r="J1694">
        <v>1.2011400000000001</v>
      </c>
      <c r="K1694">
        <v>1.205314</v>
      </c>
      <c r="L1694">
        <v>1.2259</v>
      </c>
      <c r="M1694">
        <v>1.2117230000000001</v>
      </c>
      <c r="N1694">
        <v>1.2368440000000001</v>
      </c>
      <c r="O1694">
        <f t="shared" si="135"/>
        <v>1.2113955454545453</v>
      </c>
      <c r="P1694">
        <f t="shared" si="136"/>
        <v>1.5283900000000017</v>
      </c>
      <c r="Q1694">
        <f t="shared" si="134"/>
        <v>6.6186068412973864E-2</v>
      </c>
    </row>
    <row r="1695" spans="1:17" x14ac:dyDescent="0.35">
      <c r="A1695">
        <v>21.584430000000001</v>
      </c>
      <c r="B1695">
        <f t="shared" si="132"/>
        <v>1.5155700000000003</v>
      </c>
      <c r="C1695">
        <f t="shared" si="133"/>
        <v>6.5630905531082182E-2</v>
      </c>
      <c r="D1695">
        <v>1.203292</v>
      </c>
      <c r="E1695">
        <v>1.198264</v>
      </c>
      <c r="F1695">
        <v>1.256621</v>
      </c>
      <c r="G1695">
        <v>1.1689400000000001</v>
      </c>
      <c r="H1695">
        <v>1.210739</v>
      </c>
      <c r="I1695">
        <v>1.228721</v>
      </c>
      <c r="J1695">
        <v>1.200251</v>
      </c>
      <c r="K1695">
        <v>1.198591</v>
      </c>
      <c r="L1695">
        <v>1.229819</v>
      </c>
      <c r="M1695">
        <v>1.211052</v>
      </c>
      <c r="N1695">
        <v>1.239805</v>
      </c>
      <c r="O1695">
        <f t="shared" si="135"/>
        <v>1.213281363636364</v>
      </c>
      <c r="P1695">
        <f t="shared" si="136"/>
        <v>1.5155700000000003</v>
      </c>
      <c r="Q1695">
        <f t="shared" si="134"/>
        <v>6.5630905531082182E-2</v>
      </c>
    </row>
    <row r="1696" spans="1:17" x14ac:dyDescent="0.35">
      <c r="A1696">
        <v>21.597259999999999</v>
      </c>
      <c r="B1696">
        <f t="shared" si="132"/>
        <v>1.5027400000000029</v>
      </c>
      <c r="C1696">
        <f t="shared" si="133"/>
        <v>6.5075309604821038E-2</v>
      </c>
      <c r="D1696">
        <v>1.2107520000000001</v>
      </c>
      <c r="E1696">
        <v>1.2020029999999999</v>
      </c>
      <c r="F1696">
        <v>1.255595</v>
      </c>
      <c r="G1696">
        <v>1.171198</v>
      </c>
      <c r="H1696">
        <v>1.217579</v>
      </c>
      <c r="I1696">
        <v>1.239946</v>
      </c>
      <c r="J1696">
        <v>1.198493</v>
      </c>
      <c r="K1696">
        <v>1.191689</v>
      </c>
      <c r="L1696">
        <v>1.236237</v>
      </c>
      <c r="M1696">
        <v>1.209468</v>
      </c>
      <c r="N1696">
        <v>1.2471289999999999</v>
      </c>
      <c r="O1696">
        <f t="shared" si="135"/>
        <v>1.216371727272727</v>
      </c>
      <c r="P1696">
        <f t="shared" si="136"/>
        <v>1.5027400000000029</v>
      </c>
      <c r="Q1696">
        <f t="shared" si="134"/>
        <v>6.5075309604821038E-2</v>
      </c>
    </row>
    <row r="1697" spans="1:17" x14ac:dyDescent="0.35">
      <c r="A1697">
        <v>21.61009</v>
      </c>
      <c r="B1697">
        <f t="shared" si="132"/>
        <v>1.4899100000000018</v>
      </c>
      <c r="C1697">
        <f t="shared" si="133"/>
        <v>6.4519713678559729E-2</v>
      </c>
      <c r="D1697">
        <v>1.2186269999999999</v>
      </c>
      <c r="E1697">
        <v>1.204407</v>
      </c>
      <c r="F1697">
        <v>1.25332</v>
      </c>
      <c r="G1697">
        <v>1.1741569999999999</v>
      </c>
      <c r="H1697">
        <v>1.229352</v>
      </c>
      <c r="I1697">
        <v>1.2532840000000001</v>
      </c>
      <c r="J1697">
        <v>1.1952199999999999</v>
      </c>
      <c r="K1697">
        <v>1.1864509999999999</v>
      </c>
      <c r="L1697">
        <v>1.240424</v>
      </c>
      <c r="M1697">
        <v>1.2083489999999999</v>
      </c>
      <c r="N1697">
        <v>1.258035</v>
      </c>
      <c r="O1697">
        <f t="shared" si="135"/>
        <v>1.2201478181818179</v>
      </c>
      <c r="P1697">
        <f t="shared" si="136"/>
        <v>1.4899100000000018</v>
      </c>
      <c r="Q1697">
        <f t="shared" si="134"/>
        <v>6.4519713678559729E-2</v>
      </c>
    </row>
    <row r="1698" spans="1:17" x14ac:dyDescent="0.35">
      <c r="A1698">
        <v>21.622920000000001</v>
      </c>
      <c r="B1698">
        <f t="shared" si="132"/>
        <v>1.4770800000000008</v>
      </c>
      <c r="C1698">
        <f t="shared" si="133"/>
        <v>6.3964117752298419E-2</v>
      </c>
      <c r="D1698">
        <v>1.2266349999999999</v>
      </c>
      <c r="E1698">
        <v>1.206712</v>
      </c>
      <c r="F1698">
        <v>1.253226</v>
      </c>
      <c r="G1698">
        <v>1.174811</v>
      </c>
      <c r="H1698">
        <v>1.240937</v>
      </c>
      <c r="I1698">
        <v>1.2595860000000001</v>
      </c>
      <c r="J1698">
        <v>1.192696</v>
      </c>
      <c r="K1698">
        <v>1.182059</v>
      </c>
      <c r="L1698">
        <v>1.2415830000000001</v>
      </c>
      <c r="M1698">
        <v>1.2065619999999999</v>
      </c>
      <c r="N1698">
        <v>1.2644489999999999</v>
      </c>
      <c r="O1698">
        <f t="shared" si="135"/>
        <v>1.2226596363636366</v>
      </c>
      <c r="P1698">
        <f t="shared" si="136"/>
        <v>1.4770800000000008</v>
      </c>
      <c r="Q1698">
        <f t="shared" si="134"/>
        <v>6.3964117752298419E-2</v>
      </c>
    </row>
    <row r="1699" spans="1:17" x14ac:dyDescent="0.35">
      <c r="A1699">
        <v>21.635750000000002</v>
      </c>
      <c r="B1699">
        <f t="shared" si="132"/>
        <v>1.4642499999999998</v>
      </c>
      <c r="C1699">
        <f t="shared" si="133"/>
        <v>6.3408521826037109E-2</v>
      </c>
      <c r="D1699">
        <v>1.234297</v>
      </c>
      <c r="E1699">
        <v>1.208628</v>
      </c>
      <c r="F1699">
        <v>1.254499</v>
      </c>
      <c r="G1699">
        <v>1.1742459999999999</v>
      </c>
      <c r="H1699">
        <v>1.250626</v>
      </c>
      <c r="I1699">
        <v>1.256696</v>
      </c>
      <c r="J1699">
        <v>1.191152</v>
      </c>
      <c r="K1699">
        <v>1.178315</v>
      </c>
      <c r="L1699">
        <v>1.241743</v>
      </c>
      <c r="M1699">
        <v>1.2028190000000001</v>
      </c>
      <c r="N1699">
        <v>1.2671669999999999</v>
      </c>
      <c r="O1699">
        <f t="shared" si="135"/>
        <v>1.2236534545454545</v>
      </c>
      <c r="P1699">
        <f t="shared" si="136"/>
        <v>1.4642499999999998</v>
      </c>
      <c r="Q1699">
        <f t="shared" si="134"/>
        <v>6.3408521826037109E-2</v>
      </c>
    </row>
    <row r="1700" spans="1:17" x14ac:dyDescent="0.35">
      <c r="A1700">
        <v>21.648569999999999</v>
      </c>
      <c r="B1700">
        <f t="shared" si="132"/>
        <v>1.451430000000002</v>
      </c>
      <c r="C1700">
        <f t="shared" si="133"/>
        <v>6.2853358944145593E-2</v>
      </c>
      <c r="D1700">
        <v>1.2372829999999999</v>
      </c>
      <c r="E1700">
        <v>1.208904</v>
      </c>
      <c r="F1700">
        <v>1.253709</v>
      </c>
      <c r="G1700">
        <v>1.1744460000000001</v>
      </c>
      <c r="H1700">
        <v>1.258448</v>
      </c>
      <c r="I1700">
        <v>1.251098</v>
      </c>
      <c r="J1700">
        <v>1.190302</v>
      </c>
      <c r="K1700">
        <v>1.177054</v>
      </c>
      <c r="L1700">
        <v>1.241412</v>
      </c>
      <c r="M1700">
        <v>1.198612</v>
      </c>
      <c r="N1700">
        <v>1.2710859999999999</v>
      </c>
      <c r="O1700">
        <f t="shared" si="135"/>
        <v>1.2238503636363638</v>
      </c>
      <c r="P1700">
        <f t="shared" si="136"/>
        <v>1.451430000000002</v>
      </c>
      <c r="Q1700">
        <f t="shared" si="134"/>
        <v>6.2853358944145593E-2</v>
      </c>
    </row>
    <row r="1701" spans="1:17" x14ac:dyDescent="0.35">
      <c r="A1701">
        <v>21.6614</v>
      </c>
      <c r="B1701">
        <f t="shared" si="132"/>
        <v>1.438600000000001</v>
      </c>
      <c r="C1701">
        <f t="shared" si="133"/>
        <v>6.2297763017884283E-2</v>
      </c>
      <c r="D1701">
        <v>1.2332890000000001</v>
      </c>
      <c r="E1701">
        <v>1.2094130000000001</v>
      </c>
      <c r="F1701">
        <v>1.2503219999999999</v>
      </c>
      <c r="G1701">
        <v>1.175921</v>
      </c>
      <c r="H1701">
        <v>1.2625139999999999</v>
      </c>
      <c r="I1701">
        <v>1.247684</v>
      </c>
      <c r="J1701">
        <v>1.1881060000000001</v>
      </c>
      <c r="K1701">
        <v>1.1772119999999999</v>
      </c>
      <c r="L1701">
        <v>1.2396450000000001</v>
      </c>
      <c r="M1701">
        <v>1.1930499999999999</v>
      </c>
      <c r="N1701">
        <v>1.2733719999999999</v>
      </c>
      <c r="O1701">
        <f t="shared" si="135"/>
        <v>1.2227752727272725</v>
      </c>
      <c r="P1701">
        <f t="shared" si="136"/>
        <v>1.438600000000001</v>
      </c>
      <c r="Q1701">
        <f t="shared" si="134"/>
        <v>6.2297763017884283E-2</v>
      </c>
    </row>
    <row r="1702" spans="1:17" x14ac:dyDescent="0.35">
      <c r="A1702">
        <v>21.674230000000001</v>
      </c>
      <c r="B1702">
        <f t="shared" si="132"/>
        <v>1.42577</v>
      </c>
      <c r="C1702">
        <f t="shared" si="133"/>
        <v>6.1742167091622974E-2</v>
      </c>
      <c r="D1702">
        <v>1.228275</v>
      </c>
      <c r="E1702">
        <v>1.2110799999999999</v>
      </c>
      <c r="F1702">
        <v>1.2438689999999999</v>
      </c>
      <c r="G1702">
        <v>1.1780809999999999</v>
      </c>
      <c r="H1702">
        <v>1.262451</v>
      </c>
      <c r="I1702">
        <v>1.2455639999999999</v>
      </c>
      <c r="J1702">
        <v>1.1834020000000001</v>
      </c>
      <c r="K1702">
        <v>1.1770719999999999</v>
      </c>
      <c r="L1702">
        <v>1.2382759999999999</v>
      </c>
      <c r="M1702">
        <v>1.1867300000000001</v>
      </c>
      <c r="N1702">
        <v>1.2701720000000001</v>
      </c>
      <c r="O1702">
        <f t="shared" si="135"/>
        <v>1.2204519999999999</v>
      </c>
      <c r="P1702">
        <f t="shared" si="136"/>
        <v>1.42577</v>
      </c>
      <c r="Q1702">
        <f t="shared" si="134"/>
        <v>6.1742167091622974E-2</v>
      </c>
    </row>
    <row r="1703" spans="1:17" x14ac:dyDescent="0.35">
      <c r="A1703">
        <v>21.687059999999999</v>
      </c>
      <c r="B1703">
        <f t="shared" si="132"/>
        <v>1.4129400000000025</v>
      </c>
      <c r="C1703">
        <f t="shared" si="133"/>
        <v>6.1186571165361824E-2</v>
      </c>
      <c r="D1703">
        <v>1.2278119999999999</v>
      </c>
      <c r="E1703">
        <v>1.2126840000000001</v>
      </c>
      <c r="F1703">
        <v>1.2346090000000001</v>
      </c>
      <c r="G1703">
        <v>1.1803360000000001</v>
      </c>
      <c r="H1703">
        <v>1.2599</v>
      </c>
      <c r="I1703">
        <v>1.2414019999999999</v>
      </c>
      <c r="J1703">
        <v>1.181549</v>
      </c>
      <c r="K1703">
        <v>1.1774720000000001</v>
      </c>
      <c r="L1703">
        <v>1.236337</v>
      </c>
      <c r="M1703">
        <v>1.185343</v>
      </c>
      <c r="N1703">
        <v>1.2635719999999999</v>
      </c>
      <c r="O1703">
        <f t="shared" si="135"/>
        <v>1.2182741818181819</v>
      </c>
      <c r="P1703">
        <f t="shared" si="136"/>
        <v>1.4129400000000025</v>
      </c>
      <c r="Q1703">
        <f t="shared" si="134"/>
        <v>6.1186571165361824E-2</v>
      </c>
    </row>
    <row r="1704" spans="1:17" x14ac:dyDescent="0.35">
      <c r="A1704">
        <v>21.69989</v>
      </c>
      <c r="B1704">
        <f t="shared" si="132"/>
        <v>1.4001100000000015</v>
      </c>
      <c r="C1704">
        <f t="shared" si="133"/>
        <v>6.0630975239100514E-2</v>
      </c>
      <c r="D1704">
        <v>1.2301569999999999</v>
      </c>
      <c r="E1704">
        <v>1.2142120000000001</v>
      </c>
      <c r="F1704">
        <v>1.224248</v>
      </c>
      <c r="G1704">
        <v>1.1808449999999999</v>
      </c>
      <c r="H1704">
        <v>1.2573049999999999</v>
      </c>
      <c r="I1704">
        <v>1.2354499999999999</v>
      </c>
      <c r="J1704">
        <v>1.184253</v>
      </c>
      <c r="K1704">
        <v>1.1798759999999999</v>
      </c>
      <c r="L1704">
        <v>1.2288950000000001</v>
      </c>
      <c r="M1704">
        <v>1.190977</v>
      </c>
      <c r="N1704">
        <v>1.259646</v>
      </c>
      <c r="O1704">
        <f t="shared" si="135"/>
        <v>1.2168967272727274</v>
      </c>
      <c r="P1704">
        <f t="shared" si="136"/>
        <v>1.4001100000000015</v>
      </c>
      <c r="Q1704">
        <f t="shared" si="134"/>
        <v>6.0630975239100514E-2</v>
      </c>
    </row>
    <row r="1705" spans="1:17" x14ac:dyDescent="0.35">
      <c r="A1705">
        <v>21.712710000000001</v>
      </c>
      <c r="B1705">
        <f t="shared" si="132"/>
        <v>1.3872900000000001</v>
      </c>
      <c r="C1705">
        <f t="shared" si="133"/>
        <v>6.0075812357208838E-2</v>
      </c>
      <c r="D1705">
        <v>1.2301489999999999</v>
      </c>
      <c r="E1705">
        <v>1.2126889999999999</v>
      </c>
      <c r="F1705">
        <v>1.214407</v>
      </c>
      <c r="G1705">
        <v>1.178938</v>
      </c>
      <c r="H1705">
        <v>1.253884</v>
      </c>
      <c r="I1705">
        <v>1.2267619999999999</v>
      </c>
      <c r="J1705">
        <v>1.1880219999999999</v>
      </c>
      <c r="K1705">
        <v>1.1835260000000001</v>
      </c>
      <c r="L1705">
        <v>1.218637</v>
      </c>
      <c r="M1705">
        <v>1.197433</v>
      </c>
      <c r="N1705">
        <v>1.2588889999999999</v>
      </c>
      <c r="O1705">
        <f t="shared" si="135"/>
        <v>1.2148487272727273</v>
      </c>
      <c r="P1705">
        <f t="shared" si="136"/>
        <v>1.3872900000000001</v>
      </c>
      <c r="Q1705">
        <f t="shared" si="134"/>
        <v>6.0075812357208838E-2</v>
      </c>
    </row>
    <row r="1706" spans="1:17" x14ac:dyDescent="0.35">
      <c r="A1706">
        <v>21.725539999999999</v>
      </c>
      <c r="B1706">
        <f t="shared" si="132"/>
        <v>1.3744600000000027</v>
      </c>
      <c r="C1706">
        <f t="shared" si="133"/>
        <v>5.9520216430947681E-2</v>
      </c>
      <c r="D1706">
        <v>1.2262280000000001</v>
      </c>
      <c r="E1706">
        <v>1.207614</v>
      </c>
      <c r="F1706">
        <v>1.20577</v>
      </c>
      <c r="G1706">
        <v>1.177953</v>
      </c>
      <c r="H1706">
        <v>1.248523</v>
      </c>
      <c r="I1706">
        <v>1.216858</v>
      </c>
      <c r="J1706">
        <v>1.1941409999999999</v>
      </c>
      <c r="K1706">
        <v>1.188869</v>
      </c>
      <c r="L1706">
        <v>1.2118260000000001</v>
      </c>
      <c r="M1706">
        <v>1.1978470000000001</v>
      </c>
      <c r="N1706">
        <v>1.259647</v>
      </c>
      <c r="O1706">
        <f t="shared" si="135"/>
        <v>1.2122978181818183</v>
      </c>
      <c r="P1706">
        <f t="shared" si="136"/>
        <v>1.3744600000000027</v>
      </c>
      <c r="Q1706">
        <f t="shared" si="134"/>
        <v>5.9520216430947681E-2</v>
      </c>
    </row>
    <row r="1707" spans="1:17" x14ac:dyDescent="0.35">
      <c r="A1707">
        <v>21.73837</v>
      </c>
      <c r="B1707">
        <f t="shared" si="132"/>
        <v>1.3616300000000017</v>
      </c>
      <c r="C1707">
        <f t="shared" si="133"/>
        <v>5.8964620504686378E-2</v>
      </c>
      <c r="D1707">
        <v>1.218763</v>
      </c>
      <c r="E1707">
        <v>1.2008890000000001</v>
      </c>
      <c r="F1707">
        <v>1.196159</v>
      </c>
      <c r="G1707">
        <v>1.180525</v>
      </c>
      <c r="H1707">
        <v>1.244726</v>
      </c>
      <c r="I1707">
        <v>1.2087639999999999</v>
      </c>
      <c r="J1707">
        <v>1.2032579999999999</v>
      </c>
      <c r="K1707">
        <v>1.1984680000000001</v>
      </c>
      <c r="L1707">
        <v>1.211009</v>
      </c>
      <c r="M1707">
        <v>1.1943029999999999</v>
      </c>
      <c r="N1707">
        <v>1.2616149999999999</v>
      </c>
      <c r="O1707">
        <f t="shared" si="135"/>
        <v>1.2107708181818182</v>
      </c>
      <c r="P1707">
        <f t="shared" si="136"/>
        <v>1.3616300000000017</v>
      </c>
      <c r="Q1707">
        <f t="shared" si="134"/>
        <v>5.8964620504686378E-2</v>
      </c>
    </row>
    <row r="1708" spans="1:17" x14ac:dyDescent="0.35">
      <c r="A1708">
        <v>21.751200000000001</v>
      </c>
      <c r="B1708">
        <f t="shared" si="132"/>
        <v>1.3488000000000007</v>
      </c>
      <c r="C1708">
        <f t="shared" si="133"/>
        <v>5.8409024578425069E-2</v>
      </c>
      <c r="D1708">
        <v>1.2093670000000001</v>
      </c>
      <c r="E1708">
        <v>1.192294</v>
      </c>
      <c r="F1708">
        <v>1.186177</v>
      </c>
      <c r="G1708">
        <v>1.185945</v>
      </c>
      <c r="H1708">
        <v>1.2434639999999999</v>
      </c>
      <c r="I1708">
        <v>1.2014899999999999</v>
      </c>
      <c r="J1708">
        <v>1.2123409999999999</v>
      </c>
      <c r="K1708">
        <v>1.21174</v>
      </c>
      <c r="L1708">
        <v>1.2128060000000001</v>
      </c>
      <c r="M1708">
        <v>1.191017</v>
      </c>
      <c r="N1708">
        <v>1.2620210000000001</v>
      </c>
      <c r="O1708">
        <f t="shared" si="135"/>
        <v>1.2098783636363637</v>
      </c>
      <c r="P1708">
        <f t="shared" si="136"/>
        <v>1.3488000000000007</v>
      </c>
      <c r="Q1708">
        <f t="shared" si="134"/>
        <v>5.8409024578425069E-2</v>
      </c>
    </row>
    <row r="1709" spans="1:17" x14ac:dyDescent="0.35">
      <c r="A1709">
        <v>21.764030000000002</v>
      </c>
      <c r="B1709">
        <f t="shared" si="132"/>
        <v>1.3359699999999997</v>
      </c>
      <c r="C1709">
        <f t="shared" si="133"/>
        <v>5.7853428652163759E-2</v>
      </c>
      <c r="D1709">
        <v>1.204485</v>
      </c>
      <c r="E1709">
        <v>1.183678</v>
      </c>
      <c r="F1709">
        <v>1.1800919999999999</v>
      </c>
      <c r="G1709">
        <v>1.192944</v>
      </c>
      <c r="H1709">
        <v>1.2418499999999999</v>
      </c>
      <c r="I1709">
        <v>1.195236</v>
      </c>
      <c r="J1709">
        <v>1.2185299999999999</v>
      </c>
      <c r="K1709">
        <v>1.2228319999999999</v>
      </c>
      <c r="L1709">
        <v>1.2142820000000001</v>
      </c>
      <c r="M1709">
        <v>1.188088</v>
      </c>
      <c r="N1709">
        <v>1.258551</v>
      </c>
      <c r="O1709">
        <f t="shared" si="135"/>
        <v>1.2091425454545455</v>
      </c>
      <c r="P1709">
        <f t="shared" si="136"/>
        <v>1.3359699999999997</v>
      </c>
      <c r="Q1709">
        <f t="shared" si="134"/>
        <v>5.7853428652163759E-2</v>
      </c>
    </row>
    <row r="1710" spans="1:17" x14ac:dyDescent="0.35">
      <c r="A1710">
        <v>21.77685</v>
      </c>
      <c r="B1710">
        <f t="shared" si="132"/>
        <v>1.3231500000000018</v>
      </c>
      <c r="C1710">
        <f t="shared" si="133"/>
        <v>5.7298265770272243E-2</v>
      </c>
      <c r="D1710">
        <v>1.20617</v>
      </c>
      <c r="E1710">
        <v>1.179889</v>
      </c>
      <c r="F1710">
        <v>1.1781170000000001</v>
      </c>
      <c r="G1710">
        <v>1.200197</v>
      </c>
      <c r="H1710">
        <v>1.23817</v>
      </c>
      <c r="I1710">
        <v>1.1919660000000001</v>
      </c>
      <c r="J1710">
        <v>1.2243219999999999</v>
      </c>
      <c r="K1710">
        <v>1.227457</v>
      </c>
      <c r="L1710">
        <v>1.2162569999999999</v>
      </c>
      <c r="M1710">
        <v>1.187284</v>
      </c>
      <c r="N1710">
        <v>1.2532110000000001</v>
      </c>
      <c r="O1710">
        <f t="shared" si="135"/>
        <v>1.2093672727272728</v>
      </c>
      <c r="P1710">
        <f t="shared" si="136"/>
        <v>1.3231500000000018</v>
      </c>
      <c r="Q1710">
        <f t="shared" si="134"/>
        <v>5.7298265770272243E-2</v>
      </c>
    </row>
    <row r="1711" spans="1:17" x14ac:dyDescent="0.35">
      <c r="A1711">
        <v>21.789680000000001</v>
      </c>
      <c r="B1711">
        <f t="shared" si="132"/>
        <v>1.3103200000000008</v>
      </c>
      <c r="C1711">
        <f t="shared" si="133"/>
        <v>5.6742669844010933E-2</v>
      </c>
      <c r="D1711">
        <v>1.2066110000000001</v>
      </c>
      <c r="E1711">
        <v>1.1835070000000001</v>
      </c>
      <c r="F1711">
        <v>1.1796420000000001</v>
      </c>
      <c r="G1711">
        <v>1.2062310000000001</v>
      </c>
      <c r="H1711">
        <v>1.2355370000000001</v>
      </c>
      <c r="I1711">
        <v>1.1917359999999999</v>
      </c>
      <c r="J1711">
        <v>1.231684</v>
      </c>
      <c r="K1711">
        <v>1.225983</v>
      </c>
      <c r="L1711">
        <v>1.2170030000000001</v>
      </c>
      <c r="M1711">
        <v>1.18998</v>
      </c>
      <c r="N1711">
        <v>1.248089</v>
      </c>
      <c r="O1711">
        <f t="shared" si="135"/>
        <v>1.2105457272727274</v>
      </c>
      <c r="P1711">
        <f t="shared" si="136"/>
        <v>1.3103200000000008</v>
      </c>
      <c r="Q1711">
        <f t="shared" si="134"/>
        <v>5.6742669844010933E-2</v>
      </c>
    </row>
    <row r="1712" spans="1:17" x14ac:dyDescent="0.35">
      <c r="A1712">
        <v>21.802510000000002</v>
      </c>
      <c r="B1712">
        <f t="shared" si="132"/>
        <v>1.2974899999999998</v>
      </c>
      <c r="C1712">
        <f t="shared" si="133"/>
        <v>5.6187073917749623E-2</v>
      </c>
      <c r="D1712">
        <v>1.200426</v>
      </c>
      <c r="E1712">
        <v>1.189481</v>
      </c>
      <c r="F1712">
        <v>1.1850369999999999</v>
      </c>
      <c r="G1712">
        <v>1.211071</v>
      </c>
      <c r="H1712">
        <v>1.2363249999999999</v>
      </c>
      <c r="I1712">
        <v>1.1941360000000001</v>
      </c>
      <c r="J1712">
        <v>1.2350639999999999</v>
      </c>
      <c r="K1712">
        <v>1.2232019999999999</v>
      </c>
      <c r="L1712">
        <v>1.214796</v>
      </c>
      <c r="M1712">
        <v>1.1923760000000001</v>
      </c>
      <c r="N1712">
        <v>1.24274</v>
      </c>
      <c r="O1712">
        <f t="shared" si="135"/>
        <v>1.2113321818181817</v>
      </c>
      <c r="P1712">
        <f t="shared" si="136"/>
        <v>1.2974899999999998</v>
      </c>
      <c r="Q1712">
        <f t="shared" si="134"/>
        <v>5.6187073917749623E-2</v>
      </c>
    </row>
    <row r="1713" spans="1:17" x14ac:dyDescent="0.35">
      <c r="A1713">
        <v>21.815339999999999</v>
      </c>
      <c r="B1713">
        <f t="shared" si="132"/>
        <v>1.2846600000000024</v>
      </c>
      <c r="C1713">
        <f t="shared" si="133"/>
        <v>5.5631477991488473E-2</v>
      </c>
      <c r="D1713">
        <v>1.191629</v>
      </c>
      <c r="E1713">
        <v>1.190607</v>
      </c>
      <c r="F1713">
        <v>1.1928730000000001</v>
      </c>
      <c r="G1713">
        <v>1.214987</v>
      </c>
      <c r="H1713">
        <v>1.2390950000000001</v>
      </c>
      <c r="I1713">
        <v>1.195986</v>
      </c>
      <c r="J1713">
        <v>1.2314400000000001</v>
      </c>
      <c r="K1713">
        <v>1.2223139999999999</v>
      </c>
      <c r="L1713">
        <v>1.2137880000000001</v>
      </c>
      <c r="M1713">
        <v>1.192547</v>
      </c>
      <c r="N1713">
        <v>1.2351129999999999</v>
      </c>
      <c r="O1713">
        <f t="shared" si="135"/>
        <v>1.2109435454545456</v>
      </c>
      <c r="P1713">
        <f t="shared" si="136"/>
        <v>1.2846600000000024</v>
      </c>
      <c r="Q1713">
        <f t="shared" si="134"/>
        <v>5.5631477991488473E-2</v>
      </c>
    </row>
    <row r="1714" spans="1:17" x14ac:dyDescent="0.35">
      <c r="A1714">
        <v>21.82817</v>
      </c>
      <c r="B1714">
        <f t="shared" si="132"/>
        <v>1.2718300000000013</v>
      </c>
      <c r="C1714">
        <f t="shared" si="133"/>
        <v>5.5075882065227164E-2</v>
      </c>
      <c r="D1714">
        <v>1.1877070000000001</v>
      </c>
      <c r="E1714">
        <v>1.189163</v>
      </c>
      <c r="F1714">
        <v>1.199584</v>
      </c>
      <c r="G1714">
        <v>1.2194670000000001</v>
      </c>
      <c r="H1714">
        <v>1.2409539999999999</v>
      </c>
      <c r="I1714">
        <v>1.1944060000000001</v>
      </c>
      <c r="J1714">
        <v>1.2266889999999999</v>
      </c>
      <c r="K1714">
        <v>1.2197199999999999</v>
      </c>
      <c r="L1714">
        <v>1.216242</v>
      </c>
      <c r="M1714">
        <v>1.193773</v>
      </c>
      <c r="N1714">
        <v>1.223379</v>
      </c>
      <c r="O1714">
        <f t="shared" si="135"/>
        <v>1.2100985454545454</v>
      </c>
      <c r="P1714">
        <f t="shared" si="136"/>
        <v>1.2718300000000013</v>
      </c>
      <c r="Q1714">
        <f t="shared" si="134"/>
        <v>5.5075882065227164E-2</v>
      </c>
    </row>
    <row r="1715" spans="1:17" x14ac:dyDescent="0.35">
      <c r="A1715">
        <v>21.840990000000001</v>
      </c>
      <c r="B1715">
        <f t="shared" si="132"/>
        <v>1.25901</v>
      </c>
      <c r="C1715">
        <f t="shared" si="133"/>
        <v>5.4520719183335488E-2</v>
      </c>
      <c r="D1715">
        <v>1.1881969999999999</v>
      </c>
      <c r="E1715">
        <v>1.190847</v>
      </c>
      <c r="F1715">
        <v>1.200137</v>
      </c>
      <c r="G1715">
        <v>1.2237530000000001</v>
      </c>
      <c r="H1715">
        <v>1.239749</v>
      </c>
      <c r="I1715">
        <v>1.1897139999999999</v>
      </c>
      <c r="J1715">
        <v>1.2226790000000001</v>
      </c>
      <c r="K1715">
        <v>1.211695</v>
      </c>
      <c r="L1715">
        <v>1.2175039999999999</v>
      </c>
      <c r="M1715">
        <v>1.1973860000000001</v>
      </c>
      <c r="N1715">
        <v>1.207849</v>
      </c>
      <c r="O1715">
        <f t="shared" si="135"/>
        <v>1.2081372727272728</v>
      </c>
      <c r="P1715">
        <f t="shared" si="136"/>
        <v>1.25901</v>
      </c>
      <c r="Q1715">
        <f t="shared" si="134"/>
        <v>5.4520719183335488E-2</v>
      </c>
    </row>
    <row r="1716" spans="1:17" x14ac:dyDescent="0.35">
      <c r="A1716">
        <v>21.853819999999999</v>
      </c>
      <c r="B1716">
        <f t="shared" si="132"/>
        <v>1.2461800000000025</v>
      </c>
      <c r="C1716">
        <f t="shared" si="133"/>
        <v>5.3965123257074338E-2</v>
      </c>
      <c r="D1716">
        <v>1.190698</v>
      </c>
      <c r="E1716">
        <v>1.196936</v>
      </c>
      <c r="F1716">
        <v>1.1954119999999999</v>
      </c>
      <c r="G1716">
        <v>1.224931</v>
      </c>
      <c r="H1716">
        <v>1.23621</v>
      </c>
      <c r="I1716">
        <v>1.1873089999999999</v>
      </c>
      <c r="J1716">
        <v>1.2180930000000001</v>
      </c>
      <c r="K1716">
        <v>1.200618</v>
      </c>
      <c r="L1716">
        <v>1.2158279999999999</v>
      </c>
      <c r="M1716">
        <v>1.2007380000000001</v>
      </c>
      <c r="N1716">
        <v>1.1936990000000001</v>
      </c>
      <c r="O1716">
        <f t="shared" si="135"/>
        <v>1.2054974545454546</v>
      </c>
      <c r="P1716">
        <f t="shared" si="136"/>
        <v>1.2461800000000025</v>
      </c>
      <c r="Q1716">
        <f t="shared" si="134"/>
        <v>5.3965123257074338E-2</v>
      </c>
    </row>
    <row r="1717" spans="1:17" x14ac:dyDescent="0.35">
      <c r="A1717">
        <v>21.86665</v>
      </c>
      <c r="B1717">
        <f t="shared" si="132"/>
        <v>1.2333500000000015</v>
      </c>
      <c r="C1717">
        <f t="shared" si="133"/>
        <v>5.3409527330813028E-2</v>
      </c>
      <c r="D1717">
        <v>1.1945380000000001</v>
      </c>
      <c r="E1717">
        <v>1.2076579999999999</v>
      </c>
      <c r="F1717">
        <v>1.1890810000000001</v>
      </c>
      <c r="G1717">
        <v>1.2237150000000001</v>
      </c>
      <c r="H1717">
        <v>1.2328410000000001</v>
      </c>
      <c r="I1717">
        <v>1.1911989999999999</v>
      </c>
      <c r="J1717">
        <v>1.212712</v>
      </c>
      <c r="K1717">
        <v>1.1907319999999999</v>
      </c>
      <c r="L1717">
        <v>1.213387</v>
      </c>
      <c r="M1717">
        <v>1.202958</v>
      </c>
      <c r="N1717">
        <v>1.183867</v>
      </c>
      <c r="O1717">
        <f t="shared" si="135"/>
        <v>1.2038807272727274</v>
      </c>
      <c r="P1717">
        <f t="shared" si="136"/>
        <v>1.2333500000000015</v>
      </c>
      <c r="Q1717">
        <f t="shared" si="134"/>
        <v>5.3409527330813028E-2</v>
      </c>
    </row>
    <row r="1718" spans="1:17" x14ac:dyDescent="0.35">
      <c r="A1718">
        <v>21.879480000000001</v>
      </c>
      <c r="B1718">
        <f t="shared" si="132"/>
        <v>1.2205200000000005</v>
      </c>
      <c r="C1718">
        <f t="shared" si="133"/>
        <v>5.2853931404551718E-2</v>
      </c>
      <c r="D1718">
        <v>1.1960710000000001</v>
      </c>
      <c r="E1718">
        <v>1.221749</v>
      </c>
      <c r="F1718">
        <v>1.1839729999999999</v>
      </c>
      <c r="G1718">
        <v>1.2230179999999999</v>
      </c>
      <c r="H1718">
        <v>1.2308680000000001</v>
      </c>
      <c r="I1718">
        <v>1.196617</v>
      </c>
      <c r="J1718">
        <v>1.2093069999999999</v>
      </c>
      <c r="K1718">
        <v>1.1849350000000001</v>
      </c>
      <c r="L1718">
        <v>1.2114210000000001</v>
      </c>
      <c r="M1718">
        <v>1.20543</v>
      </c>
      <c r="N1718">
        <v>1.17804</v>
      </c>
      <c r="O1718">
        <f t="shared" si="135"/>
        <v>1.2037662727272727</v>
      </c>
      <c r="P1718">
        <f t="shared" si="136"/>
        <v>1.2205200000000005</v>
      </c>
      <c r="Q1718">
        <f t="shared" si="134"/>
        <v>5.2853931404551718E-2</v>
      </c>
    </row>
    <row r="1719" spans="1:17" x14ac:dyDescent="0.35">
      <c r="A1719">
        <v>21.892309999999998</v>
      </c>
      <c r="B1719">
        <f t="shared" si="132"/>
        <v>1.207690000000003</v>
      </c>
      <c r="C1719">
        <f t="shared" si="133"/>
        <v>5.2298335478290561E-2</v>
      </c>
      <c r="D1719">
        <v>1.195198</v>
      </c>
      <c r="E1719">
        <v>1.2323980000000001</v>
      </c>
      <c r="F1719">
        <v>1.183527</v>
      </c>
      <c r="G1719">
        <v>1.226272</v>
      </c>
      <c r="H1719">
        <v>1.2332620000000001</v>
      </c>
      <c r="I1719">
        <v>1.197498</v>
      </c>
      <c r="J1719">
        <v>1.2085159999999999</v>
      </c>
      <c r="K1719">
        <v>1.184768</v>
      </c>
      <c r="L1719">
        <v>1.209449</v>
      </c>
      <c r="M1719">
        <v>1.2073179999999999</v>
      </c>
      <c r="N1719">
        <v>1.1776279999999999</v>
      </c>
      <c r="O1719">
        <f t="shared" si="135"/>
        <v>1.205075818181818</v>
      </c>
      <c r="P1719">
        <f t="shared" si="136"/>
        <v>1.207690000000003</v>
      </c>
      <c r="Q1719">
        <f t="shared" si="134"/>
        <v>5.2298335478290561E-2</v>
      </c>
    </row>
    <row r="1720" spans="1:17" x14ac:dyDescent="0.35">
      <c r="A1720">
        <v>21.90513</v>
      </c>
      <c r="B1720">
        <f t="shared" si="132"/>
        <v>1.1948700000000017</v>
      </c>
      <c r="C1720">
        <f t="shared" si="133"/>
        <v>5.1743172596398893E-2</v>
      </c>
      <c r="D1720">
        <v>1.196401</v>
      </c>
      <c r="E1720">
        <v>1.234254</v>
      </c>
      <c r="F1720">
        <v>1.1845509999999999</v>
      </c>
      <c r="G1720">
        <v>1.232963</v>
      </c>
      <c r="H1720">
        <v>1.2378400000000001</v>
      </c>
      <c r="I1720">
        <v>1.1940789999999999</v>
      </c>
      <c r="J1720">
        <v>1.209614</v>
      </c>
      <c r="K1720">
        <v>1.1886969999999999</v>
      </c>
      <c r="L1720">
        <v>1.2058720000000001</v>
      </c>
      <c r="M1720">
        <v>1.2088030000000001</v>
      </c>
      <c r="N1720">
        <v>1.183359</v>
      </c>
      <c r="O1720">
        <f t="shared" si="135"/>
        <v>1.2069484545454543</v>
      </c>
      <c r="P1720">
        <f t="shared" si="136"/>
        <v>1.1948700000000017</v>
      </c>
      <c r="Q1720">
        <f t="shared" si="134"/>
        <v>5.1743172596398893E-2</v>
      </c>
    </row>
    <row r="1721" spans="1:17" x14ac:dyDescent="0.35">
      <c r="A1721">
        <v>21.917960000000001</v>
      </c>
      <c r="B1721">
        <f t="shared" si="132"/>
        <v>1.1820400000000006</v>
      </c>
      <c r="C1721">
        <f t="shared" si="133"/>
        <v>5.1187576670137583E-2</v>
      </c>
      <c r="D1721">
        <v>1.202698</v>
      </c>
      <c r="E1721">
        <v>1.2293240000000001</v>
      </c>
      <c r="F1721">
        <v>1.1803619999999999</v>
      </c>
      <c r="G1721">
        <v>1.240148</v>
      </c>
      <c r="H1721">
        <v>1.2400119999999999</v>
      </c>
      <c r="I1721">
        <v>1.1899690000000001</v>
      </c>
      <c r="J1721">
        <v>1.213562</v>
      </c>
      <c r="K1721">
        <v>1.192062</v>
      </c>
      <c r="L1721">
        <v>1.2017359999999999</v>
      </c>
      <c r="M1721">
        <v>1.2109490000000001</v>
      </c>
      <c r="N1721">
        <v>1.191006</v>
      </c>
      <c r="O1721">
        <f t="shared" si="135"/>
        <v>1.208348</v>
      </c>
      <c r="P1721">
        <f t="shared" si="136"/>
        <v>1.1820400000000006</v>
      </c>
      <c r="Q1721">
        <f t="shared" si="134"/>
        <v>5.1187576670137583E-2</v>
      </c>
    </row>
    <row r="1722" spans="1:17" x14ac:dyDescent="0.35">
      <c r="A1722">
        <v>21.930789999999998</v>
      </c>
      <c r="B1722">
        <f t="shared" si="132"/>
        <v>1.1692100000000032</v>
      </c>
      <c r="C1722">
        <f t="shared" si="133"/>
        <v>5.0631980743876426E-2</v>
      </c>
      <c r="D1722">
        <v>1.2137389999999999</v>
      </c>
      <c r="E1722">
        <v>1.223492</v>
      </c>
      <c r="F1722">
        <v>1.174134</v>
      </c>
      <c r="G1722">
        <v>1.2490889999999999</v>
      </c>
      <c r="H1722">
        <v>1.23919</v>
      </c>
      <c r="I1722">
        <v>1.190639</v>
      </c>
      <c r="J1722">
        <v>1.2195240000000001</v>
      </c>
      <c r="K1722">
        <v>1.1958789999999999</v>
      </c>
      <c r="L1722">
        <v>1.1966490000000001</v>
      </c>
      <c r="M1722">
        <v>1.212135</v>
      </c>
      <c r="N1722">
        <v>1.196761</v>
      </c>
      <c r="O1722">
        <f t="shared" si="135"/>
        <v>1.2101119090909092</v>
      </c>
      <c r="P1722">
        <f t="shared" si="136"/>
        <v>1.1692100000000032</v>
      </c>
      <c r="Q1722">
        <f t="shared" si="134"/>
        <v>5.0631980743876426E-2</v>
      </c>
    </row>
    <row r="1723" spans="1:17" x14ac:dyDescent="0.35">
      <c r="A1723">
        <v>21.943619999999999</v>
      </c>
      <c r="B1723">
        <f t="shared" si="132"/>
        <v>1.1563800000000022</v>
      </c>
      <c r="C1723">
        <f t="shared" si="133"/>
        <v>5.0076384817615123E-2</v>
      </c>
      <c r="D1723">
        <v>1.224831</v>
      </c>
      <c r="E1723">
        <v>1.221139</v>
      </c>
      <c r="F1723">
        <v>1.1725289999999999</v>
      </c>
      <c r="G1723">
        <v>1.258373</v>
      </c>
      <c r="H1723">
        <v>1.2383519999999999</v>
      </c>
      <c r="I1723">
        <v>1.199851</v>
      </c>
      <c r="J1723">
        <v>1.223716</v>
      </c>
      <c r="K1723">
        <v>1.2043759999999999</v>
      </c>
      <c r="L1723">
        <v>1.1892389999999999</v>
      </c>
      <c r="M1723">
        <v>1.2131460000000001</v>
      </c>
      <c r="N1723">
        <v>1.203417</v>
      </c>
      <c r="O1723">
        <f t="shared" si="135"/>
        <v>1.2135426363636364</v>
      </c>
      <c r="P1723">
        <f t="shared" si="136"/>
        <v>1.1563800000000022</v>
      </c>
      <c r="Q1723">
        <f t="shared" si="134"/>
        <v>5.0076384817615123E-2</v>
      </c>
    </row>
    <row r="1724" spans="1:17" x14ac:dyDescent="0.35">
      <c r="A1724">
        <v>21.95645</v>
      </c>
      <c r="B1724">
        <f t="shared" si="132"/>
        <v>1.1435500000000012</v>
      </c>
      <c r="C1724">
        <f t="shared" si="133"/>
        <v>4.9520788891353813E-2</v>
      </c>
      <c r="D1724">
        <v>1.2311909999999999</v>
      </c>
      <c r="E1724">
        <v>1.221695</v>
      </c>
      <c r="F1724">
        <v>1.1757709999999999</v>
      </c>
      <c r="G1724">
        <v>1.2636259999999999</v>
      </c>
      <c r="H1724">
        <v>1.2367090000000001</v>
      </c>
      <c r="I1724">
        <v>1.2142710000000001</v>
      </c>
      <c r="J1724">
        <v>1.2257819999999999</v>
      </c>
      <c r="K1724">
        <v>1.2149920000000001</v>
      </c>
      <c r="L1724">
        <v>1.1834899999999999</v>
      </c>
      <c r="M1724">
        <v>1.2179800000000001</v>
      </c>
      <c r="N1724">
        <v>1.2134</v>
      </c>
      <c r="O1724">
        <f t="shared" si="135"/>
        <v>1.2180824545454547</v>
      </c>
      <c r="P1724">
        <f t="shared" si="136"/>
        <v>1.1435500000000012</v>
      </c>
      <c r="Q1724">
        <f t="shared" si="134"/>
        <v>4.9520788891353813E-2</v>
      </c>
    </row>
    <row r="1725" spans="1:17" x14ac:dyDescent="0.35">
      <c r="A1725">
        <v>21.969270000000002</v>
      </c>
      <c r="B1725">
        <f t="shared" si="132"/>
        <v>1.1307299999999998</v>
      </c>
      <c r="C1725">
        <f t="shared" si="133"/>
        <v>4.8965626009462138E-2</v>
      </c>
      <c r="D1725">
        <v>1.2324280000000001</v>
      </c>
      <c r="E1725">
        <v>1.2214149999999999</v>
      </c>
      <c r="F1725">
        <v>1.179989</v>
      </c>
      <c r="G1725">
        <v>1.2668299999999999</v>
      </c>
      <c r="H1725">
        <v>1.2322169999999999</v>
      </c>
      <c r="I1725">
        <v>1.227557</v>
      </c>
      <c r="J1725">
        <v>1.228993</v>
      </c>
      <c r="K1725">
        <v>1.2241329999999999</v>
      </c>
      <c r="L1725">
        <v>1.1808460000000001</v>
      </c>
      <c r="M1725">
        <v>1.225204</v>
      </c>
      <c r="N1725">
        <v>1.2246349999999999</v>
      </c>
      <c r="O1725">
        <f t="shared" si="135"/>
        <v>1.2222042727272726</v>
      </c>
      <c r="P1725">
        <f t="shared" si="136"/>
        <v>1.1307299999999998</v>
      </c>
      <c r="Q1725">
        <f t="shared" si="134"/>
        <v>4.8965626009462138E-2</v>
      </c>
    </row>
    <row r="1726" spans="1:17" x14ac:dyDescent="0.35">
      <c r="A1726">
        <v>21.982099999999999</v>
      </c>
      <c r="B1726">
        <f t="shared" si="132"/>
        <v>1.1179000000000023</v>
      </c>
      <c r="C1726">
        <f t="shared" si="133"/>
        <v>4.8410030083200987E-2</v>
      </c>
      <c r="D1726">
        <v>1.2335430000000001</v>
      </c>
      <c r="E1726">
        <v>1.217185</v>
      </c>
      <c r="F1726">
        <v>1.185106</v>
      </c>
      <c r="G1726">
        <v>1.2705960000000001</v>
      </c>
      <c r="H1726">
        <v>1.2260899999999999</v>
      </c>
      <c r="I1726">
        <v>1.2349429999999999</v>
      </c>
      <c r="J1726">
        <v>1.2351749999999999</v>
      </c>
      <c r="K1726">
        <v>1.232351</v>
      </c>
      <c r="L1726">
        <v>1.1793439999999999</v>
      </c>
      <c r="M1726">
        <v>1.2285410000000001</v>
      </c>
      <c r="N1726">
        <v>1.235309</v>
      </c>
      <c r="O1726">
        <f t="shared" si="135"/>
        <v>1.2252893636363638</v>
      </c>
      <c r="P1726">
        <f t="shared" si="136"/>
        <v>1.1179000000000023</v>
      </c>
      <c r="Q1726">
        <f t="shared" si="134"/>
        <v>4.8410030083200987E-2</v>
      </c>
    </row>
    <row r="1727" spans="1:17" x14ac:dyDescent="0.35">
      <c r="A1727">
        <v>21.99493</v>
      </c>
      <c r="B1727">
        <f t="shared" si="132"/>
        <v>1.1050700000000013</v>
      </c>
      <c r="C1727">
        <f t="shared" si="133"/>
        <v>4.7854434156939678E-2</v>
      </c>
      <c r="D1727">
        <v>1.2390859999999999</v>
      </c>
      <c r="E1727">
        <v>1.208491</v>
      </c>
      <c r="F1727">
        <v>1.19069</v>
      </c>
      <c r="G1727">
        <v>1.274092</v>
      </c>
      <c r="H1727">
        <v>1.2215119999999999</v>
      </c>
      <c r="I1727">
        <v>1.237781</v>
      </c>
      <c r="J1727">
        <v>1.239827</v>
      </c>
      <c r="K1727">
        <v>1.2389829999999999</v>
      </c>
      <c r="L1727">
        <v>1.179244</v>
      </c>
      <c r="M1727">
        <v>1.2271780000000001</v>
      </c>
      <c r="N1727">
        <v>1.2437119999999999</v>
      </c>
      <c r="O1727">
        <f t="shared" si="135"/>
        <v>1.2273269090909091</v>
      </c>
      <c r="P1727">
        <f t="shared" si="136"/>
        <v>1.1050700000000013</v>
      </c>
      <c r="Q1727">
        <f t="shared" si="134"/>
        <v>4.7854434156939678E-2</v>
      </c>
    </row>
    <row r="1728" spans="1:17" x14ac:dyDescent="0.35">
      <c r="A1728">
        <v>22.007760000000001</v>
      </c>
      <c r="B1728">
        <f t="shared" si="132"/>
        <v>1.0922400000000003</v>
      </c>
      <c r="C1728">
        <f t="shared" si="133"/>
        <v>4.7298838230678368E-2</v>
      </c>
      <c r="D1728">
        <v>1.245206</v>
      </c>
      <c r="E1728">
        <v>1.198877</v>
      </c>
      <c r="F1728">
        <v>1.193171</v>
      </c>
      <c r="G1728">
        <v>1.2740549999999999</v>
      </c>
      <c r="H1728">
        <v>1.2166079999999999</v>
      </c>
      <c r="I1728">
        <v>1.2424409999999999</v>
      </c>
      <c r="J1728">
        <v>1.237171</v>
      </c>
      <c r="K1728">
        <v>1.242974</v>
      </c>
      <c r="L1728">
        <v>1.1810970000000001</v>
      </c>
      <c r="M1728">
        <v>1.225479</v>
      </c>
      <c r="N1728">
        <v>1.2452259999999999</v>
      </c>
      <c r="O1728">
        <f t="shared" si="135"/>
        <v>1.2274822727272727</v>
      </c>
      <c r="P1728">
        <f t="shared" si="136"/>
        <v>1.0922400000000003</v>
      </c>
      <c r="Q1728">
        <f t="shared" si="134"/>
        <v>4.7298838230678368E-2</v>
      </c>
    </row>
    <row r="1729" spans="1:17" x14ac:dyDescent="0.35">
      <c r="A1729">
        <v>22.020589999999999</v>
      </c>
      <c r="B1729">
        <f t="shared" si="132"/>
        <v>1.0794100000000029</v>
      </c>
      <c r="C1729">
        <f t="shared" si="133"/>
        <v>4.6743242304417218E-2</v>
      </c>
      <c r="D1729">
        <v>1.2490429999999999</v>
      </c>
      <c r="E1729">
        <v>1.1927380000000001</v>
      </c>
      <c r="F1729">
        <v>1.196005</v>
      </c>
      <c r="G1729">
        <v>1.2712460000000001</v>
      </c>
      <c r="H1729">
        <v>1.210261</v>
      </c>
      <c r="I1729">
        <v>1.2520070000000001</v>
      </c>
      <c r="J1729">
        <v>1.227277</v>
      </c>
      <c r="K1729">
        <v>1.2443610000000001</v>
      </c>
      <c r="L1729">
        <v>1.1843170000000001</v>
      </c>
      <c r="M1729">
        <v>1.223749</v>
      </c>
      <c r="N1729">
        <v>1.2381249999999999</v>
      </c>
      <c r="O1729">
        <f t="shared" si="135"/>
        <v>1.2262844545454543</v>
      </c>
      <c r="P1729">
        <f t="shared" si="136"/>
        <v>1.0794100000000029</v>
      </c>
      <c r="Q1729">
        <f t="shared" si="134"/>
        <v>4.6743242304417218E-2</v>
      </c>
    </row>
    <row r="1730" spans="1:17" x14ac:dyDescent="0.35">
      <c r="A1730">
        <v>22.03341</v>
      </c>
      <c r="B1730">
        <f t="shared" si="132"/>
        <v>1.0665900000000015</v>
      </c>
      <c r="C1730">
        <f t="shared" si="133"/>
        <v>4.6188079422525542E-2</v>
      </c>
      <c r="D1730">
        <v>1.249655</v>
      </c>
      <c r="E1730">
        <v>1.192091</v>
      </c>
      <c r="F1730">
        <v>1.205271</v>
      </c>
      <c r="G1730">
        <v>1.2675689999999999</v>
      </c>
      <c r="H1730">
        <v>1.2034849999999999</v>
      </c>
      <c r="I1730">
        <v>1.261474</v>
      </c>
      <c r="J1730">
        <v>1.2169190000000001</v>
      </c>
      <c r="K1730">
        <v>1.2416130000000001</v>
      </c>
      <c r="L1730">
        <v>1.1881999999999999</v>
      </c>
      <c r="M1730">
        <v>1.2202569999999999</v>
      </c>
      <c r="N1730">
        <v>1.229087</v>
      </c>
      <c r="O1730">
        <f t="shared" si="135"/>
        <v>1.2250564545454543</v>
      </c>
      <c r="P1730">
        <f t="shared" si="136"/>
        <v>1.0665900000000015</v>
      </c>
      <c r="Q1730">
        <f t="shared" si="134"/>
        <v>4.6188079422525542E-2</v>
      </c>
    </row>
    <row r="1731" spans="1:17" x14ac:dyDescent="0.35">
      <c r="A1731">
        <v>22.046240000000001</v>
      </c>
      <c r="B1731">
        <f t="shared" si="132"/>
        <v>1.0537600000000005</v>
      </c>
      <c r="C1731">
        <f t="shared" si="133"/>
        <v>4.5632483496264233E-2</v>
      </c>
      <c r="D1731">
        <v>1.245763</v>
      </c>
      <c r="E1731">
        <v>1.1952100000000001</v>
      </c>
      <c r="F1731">
        <v>1.2166090000000001</v>
      </c>
      <c r="G1731">
        <v>1.2600739999999999</v>
      </c>
      <c r="H1731">
        <v>1.1963619999999999</v>
      </c>
      <c r="I1731">
        <v>1.264907</v>
      </c>
      <c r="J1731">
        <v>1.2144010000000001</v>
      </c>
      <c r="K1731">
        <v>1.2342329999999999</v>
      </c>
      <c r="L1731">
        <v>1.1944710000000001</v>
      </c>
      <c r="M1731">
        <v>1.21563</v>
      </c>
      <c r="N1731">
        <v>1.2246570000000001</v>
      </c>
      <c r="O1731">
        <f t="shared" si="135"/>
        <v>1.2238469999999999</v>
      </c>
      <c r="P1731">
        <f t="shared" si="136"/>
        <v>1.0537600000000005</v>
      </c>
      <c r="Q1731">
        <f t="shared" si="134"/>
        <v>4.5632483496264233E-2</v>
      </c>
    </row>
    <row r="1732" spans="1:17" x14ac:dyDescent="0.35">
      <c r="A1732">
        <v>22.059069999999998</v>
      </c>
      <c r="B1732">
        <f t="shared" si="132"/>
        <v>1.040930000000003</v>
      </c>
      <c r="C1732">
        <f t="shared" si="133"/>
        <v>4.5076887570003082E-2</v>
      </c>
      <c r="D1732">
        <v>1.2387049999999999</v>
      </c>
      <c r="E1732">
        <v>1.197651</v>
      </c>
      <c r="F1732">
        <v>1.2228129999999999</v>
      </c>
      <c r="G1732">
        <v>1.249042</v>
      </c>
      <c r="H1732">
        <v>1.188078</v>
      </c>
      <c r="I1732">
        <v>1.260221</v>
      </c>
      <c r="J1732">
        <v>1.2177690000000001</v>
      </c>
      <c r="K1732">
        <v>1.2248589999999999</v>
      </c>
      <c r="L1732">
        <v>1.2040900000000001</v>
      </c>
      <c r="M1732">
        <v>1.2104820000000001</v>
      </c>
      <c r="N1732">
        <v>1.222002</v>
      </c>
      <c r="O1732">
        <f t="shared" si="135"/>
        <v>1.2214283636363639</v>
      </c>
      <c r="P1732">
        <f t="shared" si="136"/>
        <v>1.040930000000003</v>
      </c>
      <c r="Q1732">
        <f t="shared" si="134"/>
        <v>4.5076887570003082E-2</v>
      </c>
    </row>
    <row r="1733" spans="1:17" x14ac:dyDescent="0.35">
      <c r="A1733">
        <v>22.071899999999999</v>
      </c>
      <c r="B1733">
        <f t="shared" si="132"/>
        <v>1.028100000000002</v>
      </c>
      <c r="C1733">
        <f t="shared" si="133"/>
        <v>4.4521291643741773E-2</v>
      </c>
      <c r="D1733">
        <v>1.2332890000000001</v>
      </c>
      <c r="E1733">
        <v>1.196197</v>
      </c>
      <c r="F1733">
        <v>1.2266859999999999</v>
      </c>
      <c r="G1733">
        <v>1.241471</v>
      </c>
      <c r="H1733">
        <v>1.181562</v>
      </c>
      <c r="I1733">
        <v>1.2515719999999999</v>
      </c>
      <c r="J1733">
        <v>1.21858</v>
      </c>
      <c r="K1733">
        <v>1.218567</v>
      </c>
      <c r="L1733">
        <v>1.213209</v>
      </c>
      <c r="M1733">
        <v>1.206061</v>
      </c>
      <c r="N1733">
        <v>1.2177910000000001</v>
      </c>
      <c r="O1733">
        <f t="shared" si="135"/>
        <v>1.2186349999999999</v>
      </c>
      <c r="P1733">
        <f t="shared" si="136"/>
        <v>1.028100000000002</v>
      </c>
      <c r="Q1733">
        <f t="shared" si="134"/>
        <v>4.4521291643741773E-2</v>
      </c>
    </row>
    <row r="1734" spans="1:17" x14ac:dyDescent="0.35">
      <c r="A1734">
        <v>22.08473</v>
      </c>
      <c r="B1734">
        <f t="shared" si="132"/>
        <v>1.015270000000001</v>
      </c>
      <c r="C1734">
        <f t="shared" si="133"/>
        <v>4.3965695717480463E-2</v>
      </c>
      <c r="D1734">
        <v>1.2320739999999999</v>
      </c>
      <c r="E1734">
        <v>1.1935579999999999</v>
      </c>
      <c r="F1734">
        <v>1.233104</v>
      </c>
      <c r="G1734">
        <v>1.238469</v>
      </c>
      <c r="H1734">
        <v>1.1806019999999999</v>
      </c>
      <c r="I1734">
        <v>1.2448870000000001</v>
      </c>
      <c r="J1734">
        <v>1.2137180000000001</v>
      </c>
      <c r="K1734">
        <v>1.2156670000000001</v>
      </c>
      <c r="L1734">
        <v>1.2198469999999999</v>
      </c>
      <c r="M1734">
        <v>1.2040569999999999</v>
      </c>
      <c r="N1734">
        <v>1.2120359999999999</v>
      </c>
      <c r="O1734">
        <f t="shared" si="135"/>
        <v>1.2170926363636363</v>
      </c>
      <c r="P1734">
        <f t="shared" si="136"/>
        <v>1.015270000000001</v>
      </c>
      <c r="Q1734">
        <f t="shared" si="134"/>
        <v>4.3965695717480463E-2</v>
      </c>
    </row>
    <row r="1735" spans="1:17" x14ac:dyDescent="0.35">
      <c r="A1735">
        <v>22.097560000000001</v>
      </c>
      <c r="B1735">
        <f t="shared" si="132"/>
        <v>1.00244</v>
      </c>
      <c r="C1735">
        <f t="shared" si="133"/>
        <v>4.3410099791219153E-2</v>
      </c>
      <c r="D1735">
        <v>1.231967</v>
      </c>
      <c r="E1735">
        <v>1.1937070000000001</v>
      </c>
      <c r="F1735">
        <v>1.238607</v>
      </c>
      <c r="G1735">
        <v>1.235722</v>
      </c>
      <c r="H1735">
        <v>1.1844600000000001</v>
      </c>
      <c r="I1735">
        <v>1.2417020000000001</v>
      </c>
      <c r="J1735">
        <v>1.2071670000000001</v>
      </c>
      <c r="K1735">
        <v>1.2120280000000001</v>
      </c>
      <c r="L1735">
        <v>1.225322</v>
      </c>
      <c r="M1735">
        <v>1.204162</v>
      </c>
      <c r="N1735">
        <v>1.2060599999999999</v>
      </c>
      <c r="O1735">
        <f t="shared" si="135"/>
        <v>1.2164458181818183</v>
      </c>
      <c r="P1735">
        <f t="shared" si="136"/>
        <v>1.00244</v>
      </c>
      <c r="Q1735">
        <f t="shared" si="134"/>
        <v>4.3410099791219153E-2</v>
      </c>
    </row>
    <row r="1736" spans="1:17" x14ac:dyDescent="0.35">
      <c r="A1736">
        <v>22.110379999999999</v>
      </c>
      <c r="B1736">
        <f t="shared" si="132"/>
        <v>0.98962000000000216</v>
      </c>
      <c r="C1736">
        <f t="shared" si="133"/>
        <v>4.2854936909327637E-2</v>
      </c>
      <c r="D1736">
        <v>1.2296240000000001</v>
      </c>
      <c r="E1736">
        <v>1.1967179999999999</v>
      </c>
      <c r="F1736">
        <v>1.2399610000000001</v>
      </c>
      <c r="G1736">
        <v>1.2323839999999999</v>
      </c>
      <c r="H1736">
        <v>1.190299</v>
      </c>
      <c r="I1736">
        <v>1.241174</v>
      </c>
      <c r="J1736">
        <v>1.2037009999999999</v>
      </c>
      <c r="K1736">
        <v>1.207581</v>
      </c>
      <c r="L1736">
        <v>1.2286619999999999</v>
      </c>
      <c r="M1736">
        <v>1.2045779999999999</v>
      </c>
      <c r="N1736">
        <v>1.200949</v>
      </c>
      <c r="O1736">
        <f t="shared" si="135"/>
        <v>1.2159664545454545</v>
      </c>
      <c r="P1736">
        <f t="shared" si="136"/>
        <v>0.98962000000000216</v>
      </c>
      <c r="Q1736">
        <f t="shared" si="134"/>
        <v>4.2854936909327637E-2</v>
      </c>
    </row>
    <row r="1737" spans="1:17" x14ac:dyDescent="0.35">
      <c r="A1737">
        <v>22.12321</v>
      </c>
      <c r="B1737">
        <f t="shared" si="132"/>
        <v>0.97679000000000116</v>
      </c>
      <c r="C1737">
        <f t="shared" si="133"/>
        <v>4.2299340983066328E-2</v>
      </c>
      <c r="D1737">
        <v>1.2268870000000001</v>
      </c>
      <c r="E1737">
        <v>1.2010510000000001</v>
      </c>
      <c r="F1737">
        <v>1.2395670000000001</v>
      </c>
      <c r="G1737">
        <v>1.229671</v>
      </c>
      <c r="H1737">
        <v>1.196625</v>
      </c>
      <c r="I1737">
        <v>1.243992</v>
      </c>
      <c r="J1737">
        <v>1.206466</v>
      </c>
      <c r="K1737">
        <v>1.205767</v>
      </c>
      <c r="L1737">
        <v>1.228742</v>
      </c>
      <c r="M1737">
        <v>1.2045600000000001</v>
      </c>
      <c r="N1737">
        <v>1.1982820000000001</v>
      </c>
      <c r="O1737">
        <f t="shared" si="135"/>
        <v>1.2165100000000002</v>
      </c>
      <c r="P1737">
        <f t="shared" si="136"/>
        <v>0.97679000000000116</v>
      </c>
      <c r="Q1737">
        <f t="shared" si="134"/>
        <v>4.2299340983066328E-2</v>
      </c>
    </row>
    <row r="1738" spans="1:17" x14ac:dyDescent="0.35">
      <c r="A1738">
        <v>22.136040000000001</v>
      </c>
      <c r="B1738">
        <f t="shared" si="132"/>
        <v>0.96396000000000015</v>
      </c>
      <c r="C1738">
        <f t="shared" si="133"/>
        <v>4.1743745056805018E-2</v>
      </c>
      <c r="D1738">
        <v>1.2255370000000001</v>
      </c>
      <c r="E1738">
        <v>1.2066730000000001</v>
      </c>
      <c r="F1738">
        <v>1.238291</v>
      </c>
      <c r="G1738">
        <v>1.22655</v>
      </c>
      <c r="H1738">
        <v>1.20224</v>
      </c>
      <c r="I1738">
        <v>1.2475480000000001</v>
      </c>
      <c r="J1738">
        <v>1.2139470000000001</v>
      </c>
      <c r="K1738">
        <v>1.2076530000000001</v>
      </c>
      <c r="L1738">
        <v>1.2285280000000001</v>
      </c>
      <c r="M1738">
        <v>1.2054050000000001</v>
      </c>
      <c r="N1738">
        <v>1.198231</v>
      </c>
      <c r="O1738">
        <f t="shared" si="135"/>
        <v>1.2182366363636365</v>
      </c>
      <c r="P1738">
        <f t="shared" si="136"/>
        <v>0.96396000000000015</v>
      </c>
      <c r="Q1738">
        <f t="shared" si="134"/>
        <v>4.1743745056805018E-2</v>
      </c>
    </row>
    <row r="1739" spans="1:17" x14ac:dyDescent="0.35">
      <c r="A1739">
        <v>22.148869999999999</v>
      </c>
      <c r="B1739">
        <f t="shared" si="132"/>
        <v>0.9511300000000027</v>
      </c>
      <c r="C1739">
        <f t="shared" si="133"/>
        <v>4.1188149130543868E-2</v>
      </c>
      <c r="D1739">
        <v>1.228164</v>
      </c>
      <c r="E1739">
        <v>1.2122520000000001</v>
      </c>
      <c r="F1739">
        <v>1.2355769999999999</v>
      </c>
      <c r="G1739">
        <v>1.223649</v>
      </c>
      <c r="H1739">
        <v>1.2082059999999999</v>
      </c>
      <c r="I1739">
        <v>1.2484109999999999</v>
      </c>
      <c r="J1739">
        <v>1.2199180000000001</v>
      </c>
      <c r="K1739">
        <v>1.214189</v>
      </c>
      <c r="L1739">
        <v>1.231106</v>
      </c>
      <c r="M1739">
        <v>1.207023</v>
      </c>
      <c r="N1739">
        <v>1.19892</v>
      </c>
      <c r="O1739">
        <f t="shared" si="135"/>
        <v>1.2206740909090907</v>
      </c>
      <c r="P1739">
        <f t="shared" si="136"/>
        <v>0.9511300000000027</v>
      </c>
      <c r="Q1739">
        <f t="shared" si="134"/>
        <v>4.1188149130543868E-2</v>
      </c>
    </row>
    <row r="1740" spans="1:17" x14ac:dyDescent="0.35">
      <c r="A1740">
        <v>22.1617</v>
      </c>
      <c r="B1740">
        <f t="shared" si="132"/>
        <v>0.93830000000000169</v>
      </c>
      <c r="C1740">
        <f t="shared" si="133"/>
        <v>4.0632553204282558E-2</v>
      </c>
      <c r="D1740">
        <v>1.2350620000000001</v>
      </c>
      <c r="E1740">
        <v>1.2152499999999999</v>
      </c>
      <c r="F1740">
        <v>1.233908</v>
      </c>
      <c r="G1740">
        <v>1.2232209999999999</v>
      </c>
      <c r="H1740">
        <v>1.2146410000000001</v>
      </c>
      <c r="I1740">
        <v>1.2477590000000001</v>
      </c>
      <c r="J1740">
        <v>1.2202599999999999</v>
      </c>
      <c r="K1740">
        <v>1.223959</v>
      </c>
      <c r="L1740">
        <v>1.234882</v>
      </c>
      <c r="M1740">
        <v>1.209328</v>
      </c>
      <c r="N1740">
        <v>1.199592</v>
      </c>
      <c r="O1740">
        <f t="shared" si="135"/>
        <v>1.2234420000000001</v>
      </c>
      <c r="P1740">
        <f t="shared" si="136"/>
        <v>0.93830000000000169</v>
      </c>
      <c r="Q1740">
        <f t="shared" si="134"/>
        <v>4.0632553204282558E-2</v>
      </c>
    </row>
    <row r="1741" spans="1:17" x14ac:dyDescent="0.35">
      <c r="A1741">
        <v>22.174520000000001</v>
      </c>
      <c r="B1741">
        <f t="shared" si="132"/>
        <v>0.9254800000000003</v>
      </c>
      <c r="C1741">
        <f t="shared" si="133"/>
        <v>4.0077390322390882E-2</v>
      </c>
      <c r="D1741">
        <v>1.242793</v>
      </c>
      <c r="E1741">
        <v>1.2175130000000001</v>
      </c>
      <c r="F1741">
        <v>1.2369060000000001</v>
      </c>
      <c r="G1741">
        <v>1.2260580000000001</v>
      </c>
      <c r="H1741">
        <v>1.2221379999999999</v>
      </c>
      <c r="I1741">
        <v>1.2498</v>
      </c>
      <c r="J1741">
        <v>1.221098</v>
      </c>
      <c r="K1741">
        <v>1.235031</v>
      </c>
      <c r="L1741">
        <v>1.234831</v>
      </c>
      <c r="M1741">
        <v>1.2142500000000001</v>
      </c>
      <c r="N1741">
        <v>1.202053</v>
      </c>
      <c r="O1741">
        <f t="shared" si="135"/>
        <v>1.2274973636363635</v>
      </c>
      <c r="P1741">
        <f t="shared" si="136"/>
        <v>0.9254800000000003</v>
      </c>
      <c r="Q1741">
        <f t="shared" si="134"/>
        <v>4.0077390322390882E-2</v>
      </c>
    </row>
    <row r="1742" spans="1:17" x14ac:dyDescent="0.35">
      <c r="A1742">
        <v>22.187349999999999</v>
      </c>
      <c r="B1742">
        <f t="shared" ref="B1742:B1805" si="137">$O$5-A1742</f>
        <v>0.91265000000000285</v>
      </c>
      <c r="C1742">
        <f t="shared" ref="C1742:C1805" si="138">B1742/$B$13</f>
        <v>3.9521794396129732E-2</v>
      </c>
      <c r="D1742">
        <v>1.250291</v>
      </c>
      <c r="E1742">
        <v>1.2249490000000001</v>
      </c>
      <c r="F1742">
        <v>1.2449570000000001</v>
      </c>
      <c r="G1742">
        <v>1.233314</v>
      </c>
      <c r="H1742">
        <v>1.2350019999999999</v>
      </c>
      <c r="I1742">
        <v>1.2559070000000001</v>
      </c>
      <c r="J1742">
        <v>1.2281040000000001</v>
      </c>
      <c r="K1742">
        <v>1.24576</v>
      </c>
      <c r="L1742">
        <v>1.2313559999999999</v>
      </c>
      <c r="M1742">
        <v>1.223352</v>
      </c>
      <c r="N1742">
        <v>1.2083550000000001</v>
      </c>
      <c r="O1742">
        <f t="shared" si="135"/>
        <v>1.2346679090909092</v>
      </c>
      <c r="P1742">
        <f t="shared" si="136"/>
        <v>0.91265000000000285</v>
      </c>
      <c r="Q1742">
        <f t="shared" ref="Q1742:Q1805" si="139">C1742</f>
        <v>3.9521794396129732E-2</v>
      </c>
    </row>
    <row r="1743" spans="1:17" x14ac:dyDescent="0.35">
      <c r="A1743">
        <v>22.20018</v>
      </c>
      <c r="B1743">
        <f t="shared" si="137"/>
        <v>0.89982000000000184</v>
      </c>
      <c r="C1743">
        <f t="shared" si="138"/>
        <v>3.8966198469868422E-2</v>
      </c>
      <c r="D1743">
        <v>1.259981</v>
      </c>
      <c r="E1743">
        <v>1.2372399999999999</v>
      </c>
      <c r="F1743">
        <v>1.256491</v>
      </c>
      <c r="G1743">
        <v>1.245676</v>
      </c>
      <c r="H1743">
        <v>1.2526600000000001</v>
      </c>
      <c r="I1743">
        <v>1.2642139999999999</v>
      </c>
      <c r="J1743">
        <v>1.2404770000000001</v>
      </c>
      <c r="K1743">
        <v>1.2557320000000001</v>
      </c>
      <c r="L1743">
        <v>1.231328</v>
      </c>
      <c r="M1743">
        <v>1.2369600000000001</v>
      </c>
      <c r="N1743">
        <v>1.2202170000000001</v>
      </c>
      <c r="O1743">
        <f t="shared" si="135"/>
        <v>1.2455432727272726</v>
      </c>
      <c r="P1743">
        <f t="shared" si="136"/>
        <v>0.89982000000000184</v>
      </c>
      <c r="Q1743">
        <f t="shared" si="139"/>
        <v>3.8966198469868422E-2</v>
      </c>
    </row>
    <row r="1744" spans="1:17" x14ac:dyDescent="0.35">
      <c r="A1744">
        <v>22.213010000000001</v>
      </c>
      <c r="B1744">
        <f t="shared" si="137"/>
        <v>0.88699000000000083</v>
      </c>
      <c r="C1744">
        <f t="shared" si="138"/>
        <v>3.8410602543607113E-2</v>
      </c>
      <c r="D1744">
        <v>1.273612</v>
      </c>
      <c r="E1744">
        <v>1.2504010000000001</v>
      </c>
      <c r="F1744">
        <v>1.2729790000000001</v>
      </c>
      <c r="G1744">
        <v>1.2612490000000001</v>
      </c>
      <c r="H1744">
        <v>1.2717639999999999</v>
      </c>
      <c r="I1744">
        <v>1.2781260000000001</v>
      </c>
      <c r="J1744">
        <v>1.2575149999999999</v>
      </c>
      <c r="K1744">
        <v>1.2688520000000001</v>
      </c>
      <c r="L1744">
        <v>1.242291</v>
      </c>
      <c r="M1744">
        <v>1.258643</v>
      </c>
      <c r="N1744">
        <v>1.2384170000000001</v>
      </c>
      <c r="O1744">
        <f t="shared" si="135"/>
        <v>1.2612590000000001</v>
      </c>
      <c r="P1744">
        <f t="shared" si="136"/>
        <v>0.88699000000000083</v>
      </c>
      <c r="Q1744">
        <f t="shared" si="139"/>
        <v>3.8410602543607113E-2</v>
      </c>
    </row>
    <row r="1745" spans="1:17" x14ac:dyDescent="0.35">
      <c r="A1745">
        <v>22.225840000000002</v>
      </c>
      <c r="B1745">
        <f t="shared" si="137"/>
        <v>0.87415999999999983</v>
      </c>
      <c r="C1745">
        <f t="shared" si="138"/>
        <v>3.7855006617345803E-2</v>
      </c>
      <c r="D1745">
        <v>1.2913650000000001</v>
      </c>
      <c r="E1745">
        <v>1.265857</v>
      </c>
      <c r="F1745">
        <v>1.2970999999999999</v>
      </c>
      <c r="G1745">
        <v>1.2790699999999999</v>
      </c>
      <c r="H1745">
        <v>1.2943100000000001</v>
      </c>
      <c r="I1745">
        <v>1.3026009999999999</v>
      </c>
      <c r="J1745">
        <v>1.2799929999999999</v>
      </c>
      <c r="K1745">
        <v>1.289236</v>
      </c>
      <c r="L1745">
        <v>1.26637</v>
      </c>
      <c r="M1745">
        <v>1.2895529999999999</v>
      </c>
      <c r="N1745">
        <v>1.264794</v>
      </c>
      <c r="O1745">
        <f t="shared" si="135"/>
        <v>1.2836590000000001</v>
      </c>
      <c r="P1745">
        <f t="shared" si="136"/>
        <v>0.87415999999999983</v>
      </c>
      <c r="Q1745">
        <f t="shared" si="139"/>
        <v>3.7855006617345803E-2</v>
      </c>
    </row>
    <row r="1746" spans="1:17" x14ac:dyDescent="0.35">
      <c r="A1746">
        <v>22.238659999999999</v>
      </c>
      <c r="B1746">
        <f t="shared" si="137"/>
        <v>0.86134000000000199</v>
      </c>
      <c r="C1746">
        <f t="shared" si="138"/>
        <v>3.7299843735454287E-2</v>
      </c>
      <c r="D1746">
        <v>1.316114</v>
      </c>
      <c r="E1746">
        <v>1.289471</v>
      </c>
      <c r="F1746">
        <v>1.331664</v>
      </c>
      <c r="G1746">
        <v>1.3042990000000001</v>
      </c>
      <c r="H1746">
        <v>1.326111</v>
      </c>
      <c r="I1746">
        <v>1.3336269999999999</v>
      </c>
      <c r="J1746">
        <v>1.3079879999999999</v>
      </c>
      <c r="K1746">
        <v>1.318721</v>
      </c>
      <c r="L1746">
        <v>1.301528</v>
      </c>
      <c r="M1746">
        <v>1.3266629999999999</v>
      </c>
      <c r="N1746">
        <v>1.302791</v>
      </c>
      <c r="O1746">
        <f t="shared" si="135"/>
        <v>1.3144524545454546</v>
      </c>
      <c r="P1746">
        <f t="shared" si="136"/>
        <v>0.86134000000000199</v>
      </c>
      <c r="Q1746">
        <f t="shared" si="139"/>
        <v>3.7299843735454287E-2</v>
      </c>
    </row>
    <row r="1747" spans="1:17" x14ac:dyDescent="0.35">
      <c r="A1747">
        <v>22.25149</v>
      </c>
      <c r="B1747">
        <f t="shared" si="137"/>
        <v>0.84851000000000099</v>
      </c>
      <c r="C1747">
        <f t="shared" si="138"/>
        <v>3.6744247809192977E-2</v>
      </c>
      <c r="D1747">
        <v>1.3521049999999999</v>
      </c>
      <c r="E1747">
        <v>1.3230690000000001</v>
      </c>
      <c r="F1747">
        <v>1.378244</v>
      </c>
      <c r="G1747">
        <v>1.344978</v>
      </c>
      <c r="H1747">
        <v>1.369785</v>
      </c>
      <c r="I1747">
        <v>1.370161</v>
      </c>
      <c r="J1747">
        <v>1.346103</v>
      </c>
      <c r="K1747">
        <v>1.3583559999999999</v>
      </c>
      <c r="L1747">
        <v>1.346149</v>
      </c>
      <c r="M1747">
        <v>1.36951</v>
      </c>
      <c r="N1747">
        <v>1.3538790000000001</v>
      </c>
      <c r="O1747">
        <f t="shared" si="135"/>
        <v>1.355667181818182</v>
      </c>
      <c r="P1747">
        <f t="shared" si="136"/>
        <v>0.84851000000000099</v>
      </c>
      <c r="Q1747">
        <f t="shared" si="139"/>
        <v>3.6744247809192977E-2</v>
      </c>
    </row>
    <row r="1748" spans="1:17" x14ac:dyDescent="0.35">
      <c r="A1748">
        <v>22.264320000000001</v>
      </c>
      <c r="B1748">
        <f t="shared" si="137"/>
        <v>0.83567999999999998</v>
      </c>
      <c r="C1748">
        <f t="shared" si="138"/>
        <v>3.6188651882931668E-2</v>
      </c>
      <c r="D1748">
        <v>1.400309</v>
      </c>
      <c r="E1748">
        <v>1.365418</v>
      </c>
      <c r="F1748">
        <v>1.436917</v>
      </c>
      <c r="G1748">
        <v>1.4047460000000001</v>
      </c>
      <c r="H1748">
        <v>1.424525</v>
      </c>
      <c r="I1748">
        <v>1.422739</v>
      </c>
      <c r="J1748">
        <v>1.398425</v>
      </c>
      <c r="K1748">
        <v>1.4106129999999999</v>
      </c>
      <c r="L1748">
        <v>1.4024129999999999</v>
      </c>
      <c r="M1748">
        <v>1.425168</v>
      </c>
      <c r="N1748">
        <v>1.4197850000000001</v>
      </c>
      <c r="O1748">
        <f t="shared" ref="O1748:O1811" si="140">AVERAGE(D1748:N1748)</f>
        <v>1.4100961818181816</v>
      </c>
      <c r="P1748">
        <f t="shared" ref="P1748:P1811" si="141">B1748</f>
        <v>0.83567999999999998</v>
      </c>
      <c r="Q1748">
        <f t="shared" si="139"/>
        <v>3.6188651882931668E-2</v>
      </c>
    </row>
    <row r="1749" spans="1:17" x14ac:dyDescent="0.35">
      <c r="A1749">
        <v>22.277149999999999</v>
      </c>
      <c r="B1749">
        <f t="shared" si="137"/>
        <v>0.82285000000000252</v>
      </c>
      <c r="C1749">
        <f t="shared" si="138"/>
        <v>3.5633055956670517E-2</v>
      </c>
      <c r="D1749">
        <v>1.4600850000000001</v>
      </c>
      <c r="E1749">
        <v>1.4177930000000001</v>
      </c>
      <c r="F1749">
        <v>1.505039</v>
      </c>
      <c r="G1749">
        <v>1.481241</v>
      </c>
      <c r="H1749">
        <v>1.489007</v>
      </c>
      <c r="I1749">
        <v>1.4955020000000001</v>
      </c>
      <c r="J1749">
        <v>1.4632909999999999</v>
      </c>
      <c r="K1749">
        <v>1.4777260000000001</v>
      </c>
      <c r="L1749">
        <v>1.4721379999999999</v>
      </c>
      <c r="M1749">
        <v>1.4966630000000001</v>
      </c>
      <c r="N1749">
        <v>1.4987870000000001</v>
      </c>
      <c r="O1749">
        <f t="shared" si="140"/>
        <v>1.4779338181818182</v>
      </c>
      <c r="P1749">
        <f t="shared" si="141"/>
        <v>0.82285000000000252</v>
      </c>
      <c r="Q1749">
        <f t="shared" si="139"/>
        <v>3.5633055956670517E-2</v>
      </c>
    </row>
    <row r="1750" spans="1:17" x14ac:dyDescent="0.35">
      <c r="A1750">
        <v>22.28998</v>
      </c>
      <c r="B1750">
        <f t="shared" si="137"/>
        <v>0.81002000000000152</v>
      </c>
      <c r="C1750">
        <f t="shared" si="138"/>
        <v>3.5077460030409208E-2</v>
      </c>
      <c r="D1750">
        <v>1.5344359999999999</v>
      </c>
      <c r="E1750">
        <v>1.481122</v>
      </c>
      <c r="F1750">
        <v>1.580274</v>
      </c>
      <c r="G1750">
        <v>1.569339</v>
      </c>
      <c r="H1750">
        <v>1.5635520000000001</v>
      </c>
      <c r="I1750">
        <v>1.583005</v>
      </c>
      <c r="J1750">
        <v>1.536956</v>
      </c>
      <c r="K1750">
        <v>1.5603769999999999</v>
      </c>
      <c r="L1750">
        <v>1.5540879999999999</v>
      </c>
      <c r="M1750">
        <v>1.5808500000000001</v>
      </c>
      <c r="N1750">
        <v>1.5844499999999999</v>
      </c>
      <c r="O1750">
        <f t="shared" si="140"/>
        <v>1.5571317272727272</v>
      </c>
      <c r="P1750">
        <f t="shared" si="141"/>
        <v>0.81002000000000152</v>
      </c>
      <c r="Q1750">
        <f t="shared" si="139"/>
        <v>3.5077460030409208E-2</v>
      </c>
    </row>
    <row r="1751" spans="1:17" x14ac:dyDescent="0.35">
      <c r="A1751">
        <v>22.302800000000001</v>
      </c>
      <c r="B1751">
        <f t="shared" si="137"/>
        <v>0.79720000000000013</v>
      </c>
      <c r="C1751">
        <f t="shared" si="138"/>
        <v>3.4522297148517532E-2</v>
      </c>
      <c r="D1751">
        <v>1.625122</v>
      </c>
      <c r="E1751">
        <v>1.5523849999999999</v>
      </c>
      <c r="F1751">
        <v>1.662892</v>
      </c>
      <c r="G1751">
        <v>1.6621410000000001</v>
      </c>
      <c r="H1751">
        <v>1.6460630000000001</v>
      </c>
      <c r="I1751">
        <v>1.6808259999999999</v>
      </c>
      <c r="J1751">
        <v>1.6216680000000001</v>
      </c>
      <c r="K1751">
        <v>1.6578079999999999</v>
      </c>
      <c r="L1751">
        <v>1.6482559999999999</v>
      </c>
      <c r="M1751">
        <v>1.675978</v>
      </c>
      <c r="N1751">
        <v>1.6740250000000001</v>
      </c>
      <c r="O1751">
        <f t="shared" si="140"/>
        <v>1.646105818181818</v>
      </c>
      <c r="P1751">
        <f t="shared" si="141"/>
        <v>0.79720000000000013</v>
      </c>
      <c r="Q1751">
        <f t="shared" si="139"/>
        <v>3.4522297148517532E-2</v>
      </c>
    </row>
    <row r="1752" spans="1:17" x14ac:dyDescent="0.35">
      <c r="A1752">
        <v>22.315629999999999</v>
      </c>
      <c r="B1752">
        <f t="shared" si="137"/>
        <v>0.78437000000000268</v>
      </c>
      <c r="C1752">
        <f t="shared" si="138"/>
        <v>3.3966701222256382E-2</v>
      </c>
      <c r="D1752">
        <v>1.7251799999999999</v>
      </c>
      <c r="E1752">
        <v>1.630881</v>
      </c>
      <c r="F1752">
        <v>1.7545189999999999</v>
      </c>
      <c r="G1752">
        <v>1.758704</v>
      </c>
      <c r="H1752">
        <v>1.7349270000000001</v>
      </c>
      <c r="I1752">
        <v>1.786667</v>
      </c>
      <c r="J1752">
        <v>1.718302</v>
      </c>
      <c r="K1752">
        <v>1.7658849999999999</v>
      </c>
      <c r="L1752">
        <v>1.750345</v>
      </c>
      <c r="M1752">
        <v>1.7814540000000001</v>
      </c>
      <c r="N1752">
        <v>1.7662580000000001</v>
      </c>
      <c r="O1752">
        <f t="shared" si="140"/>
        <v>1.7430110909090908</v>
      </c>
      <c r="P1752">
        <f t="shared" si="141"/>
        <v>0.78437000000000268</v>
      </c>
      <c r="Q1752">
        <f t="shared" si="139"/>
        <v>3.3966701222256382E-2</v>
      </c>
    </row>
    <row r="1753" spans="1:17" x14ac:dyDescent="0.35">
      <c r="A1753">
        <v>22.32846</v>
      </c>
      <c r="B1753">
        <f t="shared" si="137"/>
        <v>0.77154000000000167</v>
      </c>
      <c r="C1753">
        <f t="shared" si="138"/>
        <v>3.3411105295995072E-2</v>
      </c>
      <c r="D1753">
        <v>1.830227</v>
      </c>
      <c r="E1753">
        <v>1.723692</v>
      </c>
      <c r="F1753">
        <v>1.855232</v>
      </c>
      <c r="G1753">
        <v>1.8622719999999999</v>
      </c>
      <c r="H1753">
        <v>1.834875</v>
      </c>
      <c r="I1753">
        <v>1.898854</v>
      </c>
      <c r="J1753">
        <v>1.825742</v>
      </c>
      <c r="K1753">
        <v>1.8819360000000001</v>
      </c>
      <c r="L1753">
        <v>1.8548659999999999</v>
      </c>
      <c r="M1753">
        <v>1.8958839999999999</v>
      </c>
      <c r="N1753">
        <v>1.864201</v>
      </c>
      <c r="O1753">
        <f t="shared" si="140"/>
        <v>1.8479800909090907</v>
      </c>
      <c r="P1753">
        <f t="shared" si="141"/>
        <v>0.77154000000000167</v>
      </c>
      <c r="Q1753">
        <f t="shared" si="139"/>
        <v>3.3411105295995072E-2</v>
      </c>
    </row>
    <row r="1754" spans="1:17" x14ac:dyDescent="0.35">
      <c r="A1754">
        <v>22.341290000000001</v>
      </c>
      <c r="B1754">
        <f t="shared" si="137"/>
        <v>0.75871000000000066</v>
      </c>
      <c r="C1754">
        <f t="shared" si="138"/>
        <v>3.2855509369733762E-2</v>
      </c>
      <c r="D1754">
        <v>1.940982</v>
      </c>
      <c r="E1754">
        <v>1.8303700000000001</v>
      </c>
      <c r="F1754">
        <v>1.9623379999999999</v>
      </c>
      <c r="G1754">
        <v>1.9727619999999999</v>
      </c>
      <c r="H1754">
        <v>1.9494279999999999</v>
      </c>
      <c r="I1754">
        <v>2.0165920000000002</v>
      </c>
      <c r="J1754">
        <v>1.942329</v>
      </c>
      <c r="K1754">
        <v>2.0076939999999999</v>
      </c>
      <c r="L1754">
        <v>1.964655</v>
      </c>
      <c r="M1754">
        <v>2.0195110000000001</v>
      </c>
      <c r="N1754">
        <v>1.9732559999999999</v>
      </c>
      <c r="O1754">
        <f t="shared" si="140"/>
        <v>1.9618106363636365</v>
      </c>
      <c r="P1754">
        <f t="shared" si="141"/>
        <v>0.75871000000000066</v>
      </c>
      <c r="Q1754">
        <f t="shared" si="139"/>
        <v>3.2855509369733762E-2</v>
      </c>
    </row>
    <row r="1755" spans="1:17" x14ac:dyDescent="0.35">
      <c r="A1755">
        <v>22.354120000000002</v>
      </c>
      <c r="B1755">
        <f t="shared" si="137"/>
        <v>0.74587999999999965</v>
      </c>
      <c r="C1755">
        <f t="shared" si="138"/>
        <v>3.2299913443472453E-2</v>
      </c>
      <c r="D1755">
        <v>2.057938</v>
      </c>
      <c r="E1755">
        <v>1.941614</v>
      </c>
      <c r="F1755">
        <v>2.069315</v>
      </c>
      <c r="G1755">
        <v>2.0875560000000002</v>
      </c>
      <c r="H1755">
        <v>2.0744259999999999</v>
      </c>
      <c r="I1755">
        <v>2.134979</v>
      </c>
      <c r="J1755">
        <v>2.0644100000000001</v>
      </c>
      <c r="K1755">
        <v>2.1381779999999999</v>
      </c>
      <c r="L1755">
        <v>2.081798</v>
      </c>
      <c r="M1755">
        <v>2.150077</v>
      </c>
      <c r="N1755">
        <v>2.0890610000000001</v>
      </c>
      <c r="O1755">
        <f t="shared" si="140"/>
        <v>2.0808501818181817</v>
      </c>
      <c r="P1755">
        <f t="shared" si="141"/>
        <v>0.74587999999999965</v>
      </c>
      <c r="Q1755">
        <f t="shared" si="139"/>
        <v>3.2299913443472453E-2</v>
      </c>
    </row>
    <row r="1756" spans="1:17" x14ac:dyDescent="0.35">
      <c r="A1756">
        <v>22.36694</v>
      </c>
      <c r="B1756">
        <f t="shared" si="137"/>
        <v>0.73306000000000182</v>
      </c>
      <c r="C1756">
        <f t="shared" si="138"/>
        <v>3.1744750561580937E-2</v>
      </c>
      <c r="D1756">
        <v>2.1808559999999999</v>
      </c>
      <c r="E1756">
        <v>2.057105</v>
      </c>
      <c r="F1756">
        <v>2.1771509999999998</v>
      </c>
      <c r="G1756">
        <v>2.2036319999999998</v>
      </c>
      <c r="H1756">
        <v>2.2050730000000001</v>
      </c>
      <c r="I1756">
        <v>2.2527870000000001</v>
      </c>
      <c r="J1756">
        <v>2.1914760000000002</v>
      </c>
      <c r="K1756">
        <v>2.2689240000000002</v>
      </c>
      <c r="L1756">
        <v>2.207932</v>
      </c>
      <c r="M1756">
        <v>2.2895989999999999</v>
      </c>
      <c r="N1756">
        <v>2.2088359999999998</v>
      </c>
      <c r="O1756">
        <f t="shared" si="140"/>
        <v>2.2039428181818179</v>
      </c>
      <c r="P1756">
        <f t="shared" si="141"/>
        <v>0.73306000000000182</v>
      </c>
      <c r="Q1756">
        <f t="shared" si="139"/>
        <v>3.1744750561580937E-2</v>
      </c>
    </row>
    <row r="1757" spans="1:17" x14ac:dyDescent="0.35">
      <c r="A1757">
        <v>22.379770000000001</v>
      </c>
      <c r="B1757">
        <f t="shared" si="137"/>
        <v>0.72023000000000081</v>
      </c>
      <c r="C1757">
        <f t="shared" si="138"/>
        <v>3.1189154635319627E-2</v>
      </c>
      <c r="D1757">
        <v>2.3052899999999998</v>
      </c>
      <c r="E1757">
        <v>2.1754989999999998</v>
      </c>
      <c r="F1757">
        <v>2.2883710000000002</v>
      </c>
      <c r="G1757">
        <v>2.311569</v>
      </c>
      <c r="H1757">
        <v>2.3394010000000001</v>
      </c>
      <c r="I1757">
        <v>2.3677619999999999</v>
      </c>
      <c r="J1757">
        <v>2.3189000000000002</v>
      </c>
      <c r="K1757">
        <v>2.4010470000000002</v>
      </c>
      <c r="L1757">
        <v>2.338965</v>
      </c>
      <c r="M1757">
        <v>2.4362879999999998</v>
      </c>
      <c r="N1757">
        <v>2.329895</v>
      </c>
      <c r="O1757">
        <f t="shared" si="140"/>
        <v>2.3284533636363638</v>
      </c>
      <c r="P1757">
        <f t="shared" si="141"/>
        <v>0.72023000000000081</v>
      </c>
      <c r="Q1757">
        <f t="shared" si="139"/>
        <v>3.1189154635319627E-2</v>
      </c>
    </row>
    <row r="1758" spans="1:17" x14ac:dyDescent="0.35">
      <c r="A1758">
        <v>22.392600000000002</v>
      </c>
      <c r="B1758">
        <f t="shared" si="137"/>
        <v>0.70739999999999981</v>
      </c>
      <c r="C1758">
        <f t="shared" si="138"/>
        <v>3.0633558709058321E-2</v>
      </c>
      <c r="D1758">
        <v>2.4262100000000002</v>
      </c>
      <c r="E1758">
        <v>2.2891080000000001</v>
      </c>
      <c r="F1758">
        <v>2.3995090000000001</v>
      </c>
      <c r="G1758">
        <v>2.4072529999999999</v>
      </c>
      <c r="H1758">
        <v>2.4791050000000001</v>
      </c>
      <c r="I1758">
        <v>2.473776</v>
      </c>
      <c r="J1758">
        <v>2.440312</v>
      </c>
      <c r="K1758">
        <v>2.5283579999999999</v>
      </c>
      <c r="L1758">
        <v>2.467489</v>
      </c>
      <c r="M1758">
        <v>2.5816859999999999</v>
      </c>
      <c r="N1758">
        <v>2.4484940000000002</v>
      </c>
      <c r="O1758">
        <f t="shared" si="140"/>
        <v>2.4492090909090911</v>
      </c>
      <c r="P1758">
        <f t="shared" si="141"/>
        <v>0.70739999999999981</v>
      </c>
      <c r="Q1758">
        <f t="shared" si="139"/>
        <v>3.0633558709058321E-2</v>
      </c>
    </row>
    <row r="1759" spans="1:17" x14ac:dyDescent="0.35">
      <c r="A1759">
        <v>22.405429999999999</v>
      </c>
      <c r="B1759">
        <f t="shared" si="137"/>
        <v>0.69457000000000235</v>
      </c>
      <c r="C1759">
        <f t="shared" si="138"/>
        <v>3.0077962782797167E-2</v>
      </c>
      <c r="D1759">
        <v>2.5434009999999998</v>
      </c>
      <c r="E1759">
        <v>2.403181</v>
      </c>
      <c r="F1759">
        <v>2.5052180000000002</v>
      </c>
      <c r="G1759">
        <v>2.4966080000000002</v>
      </c>
      <c r="H1759">
        <v>2.6200950000000001</v>
      </c>
      <c r="I1759">
        <v>2.5691000000000002</v>
      </c>
      <c r="J1759">
        <v>2.5550929999999998</v>
      </c>
      <c r="K1759">
        <v>2.646938</v>
      </c>
      <c r="L1759">
        <v>2.6000990000000002</v>
      </c>
      <c r="M1759">
        <v>2.7251530000000002</v>
      </c>
      <c r="N1759">
        <v>2.5658210000000001</v>
      </c>
      <c r="O1759">
        <f t="shared" si="140"/>
        <v>2.5664279090909088</v>
      </c>
      <c r="P1759">
        <f t="shared" si="141"/>
        <v>0.69457000000000235</v>
      </c>
      <c r="Q1759">
        <f t="shared" si="139"/>
        <v>3.0077962782797167E-2</v>
      </c>
    </row>
    <row r="1760" spans="1:17" x14ac:dyDescent="0.35">
      <c r="A1760">
        <v>22.41825</v>
      </c>
      <c r="B1760">
        <f t="shared" si="137"/>
        <v>0.68175000000000097</v>
      </c>
      <c r="C1760">
        <f t="shared" si="138"/>
        <v>2.9522799900905491E-2</v>
      </c>
      <c r="D1760">
        <v>2.6545770000000002</v>
      </c>
      <c r="E1760">
        <v>2.5268609999999998</v>
      </c>
      <c r="F1760">
        <v>2.6075029999999999</v>
      </c>
      <c r="G1760">
        <v>2.5862889999999998</v>
      </c>
      <c r="H1760">
        <v>2.752278</v>
      </c>
      <c r="I1760">
        <v>2.6647850000000002</v>
      </c>
      <c r="J1760">
        <v>2.6634639999999998</v>
      </c>
      <c r="K1760">
        <v>2.7589769999999998</v>
      </c>
      <c r="L1760">
        <v>2.7409690000000002</v>
      </c>
      <c r="M1760">
        <v>2.8684120000000002</v>
      </c>
      <c r="N1760">
        <v>2.6841140000000001</v>
      </c>
      <c r="O1760">
        <f t="shared" si="140"/>
        <v>2.6825662727272728</v>
      </c>
      <c r="P1760">
        <f t="shared" si="141"/>
        <v>0.68175000000000097</v>
      </c>
      <c r="Q1760">
        <f t="shared" si="139"/>
        <v>2.9522799900905491E-2</v>
      </c>
    </row>
    <row r="1761" spans="1:17" x14ac:dyDescent="0.35">
      <c r="A1761">
        <v>22.431080000000001</v>
      </c>
      <c r="B1761">
        <f t="shared" si="137"/>
        <v>0.66891999999999996</v>
      </c>
      <c r="C1761">
        <f t="shared" si="138"/>
        <v>2.8967203974644185E-2</v>
      </c>
      <c r="D1761">
        <v>2.7615639999999999</v>
      </c>
      <c r="E1761">
        <v>2.6572420000000001</v>
      </c>
      <c r="F1761">
        <v>2.707811</v>
      </c>
      <c r="G1761">
        <v>2.6786750000000001</v>
      </c>
      <c r="H1761">
        <v>2.8768289999999999</v>
      </c>
      <c r="I1761">
        <v>2.7731490000000001</v>
      </c>
      <c r="J1761">
        <v>2.7689629999999998</v>
      </c>
      <c r="K1761">
        <v>2.8605070000000001</v>
      </c>
      <c r="L1761">
        <v>2.878155</v>
      </c>
      <c r="M1761">
        <v>3.0084580000000001</v>
      </c>
      <c r="N1761">
        <v>2.8062390000000001</v>
      </c>
      <c r="O1761">
        <f t="shared" si="140"/>
        <v>2.7979629090909088</v>
      </c>
      <c r="P1761">
        <f t="shared" si="141"/>
        <v>0.66891999999999996</v>
      </c>
      <c r="Q1761">
        <f t="shared" si="139"/>
        <v>2.8967203974644185E-2</v>
      </c>
    </row>
    <row r="1762" spans="1:17" x14ac:dyDescent="0.35">
      <c r="A1762">
        <v>22.443909999999999</v>
      </c>
      <c r="B1762">
        <f t="shared" si="137"/>
        <v>0.6560900000000025</v>
      </c>
      <c r="C1762">
        <f t="shared" si="138"/>
        <v>2.8411608048383028E-2</v>
      </c>
      <c r="D1762">
        <v>2.8725619999999998</v>
      </c>
      <c r="E1762">
        <v>2.7882639999999999</v>
      </c>
      <c r="F1762">
        <v>2.8048500000000001</v>
      </c>
      <c r="G1762">
        <v>2.7766199999999999</v>
      </c>
      <c r="H1762">
        <v>3.0009969999999999</v>
      </c>
      <c r="I1762">
        <v>2.8905639999999999</v>
      </c>
      <c r="J1762">
        <v>2.876261</v>
      </c>
      <c r="K1762">
        <v>2.9575459999999998</v>
      </c>
      <c r="L1762">
        <v>3.0080939999999998</v>
      </c>
      <c r="M1762">
        <v>3.1383230000000002</v>
      </c>
      <c r="N1762">
        <v>2.931651</v>
      </c>
      <c r="O1762">
        <f t="shared" si="140"/>
        <v>2.9132483636363635</v>
      </c>
      <c r="P1762">
        <f t="shared" si="141"/>
        <v>0.6560900000000025</v>
      </c>
      <c r="Q1762">
        <f t="shared" si="139"/>
        <v>2.8411608048383028E-2</v>
      </c>
    </row>
    <row r="1763" spans="1:17" x14ac:dyDescent="0.35">
      <c r="A1763">
        <v>22.45674</v>
      </c>
      <c r="B1763">
        <f t="shared" si="137"/>
        <v>0.6432600000000015</v>
      </c>
      <c r="C1763">
        <f t="shared" si="138"/>
        <v>2.7856012122121722E-2</v>
      </c>
      <c r="D1763">
        <v>2.9872190000000001</v>
      </c>
      <c r="E1763">
        <v>2.9137369999999998</v>
      </c>
      <c r="F1763">
        <v>2.8975369999999998</v>
      </c>
      <c r="G1763">
        <v>2.8815759999999999</v>
      </c>
      <c r="H1763">
        <v>3.1172870000000001</v>
      </c>
      <c r="I1763">
        <v>3.009884</v>
      </c>
      <c r="J1763">
        <v>2.985573</v>
      </c>
      <c r="K1763">
        <v>3.0542739999999999</v>
      </c>
      <c r="L1763">
        <v>3.131589</v>
      </c>
      <c r="M1763">
        <v>3.2499729999999998</v>
      </c>
      <c r="N1763">
        <v>3.0463939999999998</v>
      </c>
      <c r="O1763">
        <f t="shared" si="140"/>
        <v>3.0250039090909095</v>
      </c>
      <c r="P1763">
        <f t="shared" si="141"/>
        <v>0.6432600000000015</v>
      </c>
      <c r="Q1763">
        <f t="shared" si="139"/>
        <v>2.7856012122121722E-2</v>
      </c>
    </row>
    <row r="1764" spans="1:17" x14ac:dyDescent="0.35">
      <c r="A1764">
        <v>22.469570000000001</v>
      </c>
      <c r="B1764">
        <f t="shared" si="137"/>
        <v>0.63043000000000049</v>
      </c>
      <c r="C1764">
        <f t="shared" si="138"/>
        <v>2.7300416195860416E-2</v>
      </c>
      <c r="D1764">
        <v>3.0997270000000001</v>
      </c>
      <c r="E1764">
        <v>3.039542</v>
      </c>
      <c r="F1764">
        <v>2.995406</v>
      </c>
      <c r="G1764">
        <v>2.9894599999999998</v>
      </c>
      <c r="H1764">
        <v>3.2157019999999998</v>
      </c>
      <c r="I1764">
        <v>3.1316709999999999</v>
      </c>
      <c r="J1764">
        <v>3.096244</v>
      </c>
      <c r="K1764">
        <v>3.1506310000000002</v>
      </c>
      <c r="L1764">
        <v>3.25115</v>
      </c>
      <c r="M1764">
        <v>3.3514539999999999</v>
      </c>
      <c r="N1764">
        <v>3.14459</v>
      </c>
      <c r="O1764">
        <f t="shared" si="140"/>
        <v>3.1332342727272722</v>
      </c>
      <c r="P1764">
        <f t="shared" si="141"/>
        <v>0.63043000000000049</v>
      </c>
      <c r="Q1764">
        <f t="shared" si="139"/>
        <v>2.7300416195860416E-2</v>
      </c>
    </row>
    <row r="1765" spans="1:17" x14ac:dyDescent="0.35">
      <c r="A1765">
        <v>22.482399999999998</v>
      </c>
      <c r="B1765">
        <f t="shared" si="137"/>
        <v>0.61760000000000304</v>
      </c>
      <c r="C1765">
        <f t="shared" si="138"/>
        <v>2.6744820269599259E-2</v>
      </c>
      <c r="D1765">
        <v>3.2063820000000001</v>
      </c>
      <c r="E1765">
        <v>3.1755209999999998</v>
      </c>
      <c r="F1765">
        <v>3.1008849999999999</v>
      </c>
      <c r="G1765">
        <v>3.0995110000000001</v>
      </c>
      <c r="H1765">
        <v>3.3039000000000001</v>
      </c>
      <c r="I1765">
        <v>3.253679</v>
      </c>
      <c r="J1765">
        <v>3.2022179999999998</v>
      </c>
      <c r="K1765">
        <v>3.2551890000000001</v>
      </c>
      <c r="L1765">
        <v>3.3629690000000001</v>
      </c>
      <c r="M1765">
        <v>3.4472360000000002</v>
      </c>
      <c r="N1765">
        <v>3.2352280000000002</v>
      </c>
      <c r="O1765">
        <f t="shared" si="140"/>
        <v>3.2402470909090906</v>
      </c>
      <c r="P1765">
        <f t="shared" si="141"/>
        <v>0.61760000000000304</v>
      </c>
      <c r="Q1765">
        <f t="shared" si="139"/>
        <v>2.6744820269599259E-2</v>
      </c>
    </row>
    <row r="1766" spans="1:17" x14ac:dyDescent="0.35">
      <c r="A1766">
        <v>22.49522</v>
      </c>
      <c r="B1766">
        <f t="shared" si="137"/>
        <v>0.60478000000000165</v>
      </c>
      <c r="C1766">
        <f t="shared" si="138"/>
        <v>2.6189657387707586E-2</v>
      </c>
      <c r="D1766">
        <v>3.3145799999999999</v>
      </c>
      <c r="E1766">
        <v>3.3195420000000002</v>
      </c>
      <c r="F1766">
        <v>3.2041029999999999</v>
      </c>
      <c r="G1766">
        <v>3.2138460000000002</v>
      </c>
      <c r="H1766">
        <v>3.3912010000000001</v>
      </c>
      <c r="I1766">
        <v>3.374997</v>
      </c>
      <c r="J1766">
        <v>3.3073649999999999</v>
      </c>
      <c r="K1766">
        <v>3.367639</v>
      </c>
      <c r="L1766">
        <v>3.4683809999999999</v>
      </c>
      <c r="M1766">
        <v>3.5373109999999999</v>
      </c>
      <c r="N1766">
        <v>3.3256519999999998</v>
      </c>
      <c r="O1766">
        <f t="shared" si="140"/>
        <v>3.3476924545454549</v>
      </c>
      <c r="P1766">
        <f t="shared" si="141"/>
        <v>0.60478000000000165</v>
      </c>
      <c r="Q1766">
        <f t="shared" si="139"/>
        <v>2.6189657387707586E-2</v>
      </c>
    </row>
    <row r="1767" spans="1:17" x14ac:dyDescent="0.35">
      <c r="A1767">
        <v>22.508050000000001</v>
      </c>
      <c r="B1767">
        <f t="shared" si="137"/>
        <v>0.59195000000000064</v>
      </c>
      <c r="C1767">
        <f t="shared" si="138"/>
        <v>2.5634061461446277E-2</v>
      </c>
      <c r="D1767">
        <v>3.4277790000000001</v>
      </c>
      <c r="E1767">
        <v>3.4573260000000001</v>
      </c>
      <c r="F1767">
        <v>3.3090920000000001</v>
      </c>
      <c r="G1767">
        <v>3.3325</v>
      </c>
      <c r="H1767">
        <v>3.4704999999999999</v>
      </c>
      <c r="I1767">
        <v>3.4840049999999998</v>
      </c>
      <c r="J1767">
        <v>3.4194490000000002</v>
      </c>
      <c r="K1767">
        <v>3.4782950000000001</v>
      </c>
      <c r="L1767">
        <v>3.568362</v>
      </c>
      <c r="M1767">
        <v>3.6288719999999999</v>
      </c>
      <c r="N1767">
        <v>3.4185940000000001</v>
      </c>
      <c r="O1767">
        <f t="shared" si="140"/>
        <v>3.4540703636363634</v>
      </c>
      <c r="P1767">
        <f t="shared" si="141"/>
        <v>0.59195000000000064</v>
      </c>
      <c r="Q1767">
        <f t="shared" si="139"/>
        <v>2.5634061461446277E-2</v>
      </c>
    </row>
    <row r="1768" spans="1:17" x14ac:dyDescent="0.35">
      <c r="A1768">
        <v>22.520879999999998</v>
      </c>
      <c r="B1768">
        <f t="shared" si="137"/>
        <v>0.57912000000000319</v>
      </c>
      <c r="C1768">
        <f t="shared" si="138"/>
        <v>2.5078465535185123E-2</v>
      </c>
      <c r="D1768">
        <v>3.5472730000000001</v>
      </c>
      <c r="E1768">
        <v>3.5771069999999998</v>
      </c>
      <c r="F1768">
        <v>3.4243999999999999</v>
      </c>
      <c r="G1768">
        <v>3.4624450000000002</v>
      </c>
      <c r="H1768">
        <v>3.54399</v>
      </c>
      <c r="I1768">
        <v>3.580587</v>
      </c>
      <c r="J1768">
        <v>3.5415079999999999</v>
      </c>
      <c r="K1768">
        <v>3.578408</v>
      </c>
      <c r="L1768">
        <v>3.658153</v>
      </c>
      <c r="M1768">
        <v>3.7124009999999998</v>
      </c>
      <c r="N1768">
        <v>3.5195050000000001</v>
      </c>
      <c r="O1768">
        <f t="shared" si="140"/>
        <v>3.5587070000000001</v>
      </c>
      <c r="P1768">
        <f t="shared" si="141"/>
        <v>0.57912000000000319</v>
      </c>
      <c r="Q1768">
        <f t="shared" si="139"/>
        <v>2.5078465535185123E-2</v>
      </c>
    </row>
    <row r="1769" spans="1:17" x14ac:dyDescent="0.35">
      <c r="A1769">
        <v>22.533709999999999</v>
      </c>
      <c r="B1769">
        <f t="shared" si="137"/>
        <v>0.56629000000000218</v>
      </c>
      <c r="C1769">
        <f t="shared" si="138"/>
        <v>2.4522869608923817E-2</v>
      </c>
      <c r="D1769">
        <v>3.6601080000000001</v>
      </c>
      <c r="E1769">
        <v>3.672221</v>
      </c>
      <c r="F1769">
        <v>3.5372840000000001</v>
      </c>
      <c r="G1769">
        <v>3.597016</v>
      </c>
      <c r="H1769">
        <v>3.6238269999999999</v>
      </c>
      <c r="I1769">
        <v>3.673441</v>
      </c>
      <c r="J1769">
        <v>3.657321</v>
      </c>
      <c r="K1769">
        <v>3.6683270000000001</v>
      </c>
      <c r="L1769">
        <v>3.7338629999999999</v>
      </c>
      <c r="M1769">
        <v>3.7785229999999999</v>
      </c>
      <c r="N1769">
        <v>3.633899</v>
      </c>
      <c r="O1769">
        <f t="shared" si="140"/>
        <v>3.6578027272727272</v>
      </c>
      <c r="P1769">
        <f t="shared" si="141"/>
        <v>0.56629000000000218</v>
      </c>
      <c r="Q1769">
        <f t="shared" si="139"/>
        <v>2.4522869608923817E-2</v>
      </c>
    </row>
    <row r="1770" spans="1:17" x14ac:dyDescent="0.35">
      <c r="A1770">
        <v>22.54654</v>
      </c>
      <c r="B1770">
        <f t="shared" si="137"/>
        <v>0.55346000000000117</v>
      </c>
      <c r="C1770">
        <f t="shared" si="138"/>
        <v>2.3967273682662507E-2</v>
      </c>
      <c r="D1770">
        <v>3.7762899999999999</v>
      </c>
      <c r="E1770">
        <v>3.75082</v>
      </c>
      <c r="F1770">
        <v>3.64981</v>
      </c>
      <c r="G1770">
        <v>3.726534</v>
      </c>
      <c r="H1770">
        <v>3.70723</v>
      </c>
      <c r="I1770">
        <v>3.761806</v>
      </c>
      <c r="J1770">
        <v>3.7698309999999999</v>
      </c>
      <c r="K1770">
        <v>3.767757</v>
      </c>
      <c r="L1770">
        <v>3.814978</v>
      </c>
      <c r="M1770">
        <v>3.8311649999999999</v>
      </c>
      <c r="N1770">
        <v>3.7517649999999998</v>
      </c>
      <c r="O1770">
        <f t="shared" si="140"/>
        <v>3.7552714545454537</v>
      </c>
      <c r="P1770">
        <f t="shared" si="141"/>
        <v>0.55346000000000117</v>
      </c>
      <c r="Q1770">
        <f t="shared" si="139"/>
        <v>2.3967273682662507E-2</v>
      </c>
    </row>
    <row r="1771" spans="1:17" x14ac:dyDescent="0.35">
      <c r="A1771">
        <v>22.559360000000002</v>
      </c>
      <c r="B1771">
        <f t="shared" si="137"/>
        <v>0.54063999999999979</v>
      </c>
      <c r="C1771">
        <f t="shared" si="138"/>
        <v>2.3412110800770835E-2</v>
      </c>
      <c r="D1771">
        <v>3.9005489999999998</v>
      </c>
      <c r="E1771">
        <v>3.8210440000000001</v>
      </c>
      <c r="F1771">
        <v>3.7642009999999999</v>
      </c>
      <c r="G1771">
        <v>3.8455219999999999</v>
      </c>
      <c r="H1771">
        <v>3.7792129999999999</v>
      </c>
      <c r="I1771">
        <v>3.849008</v>
      </c>
      <c r="J1771">
        <v>3.875721</v>
      </c>
      <c r="K1771">
        <v>3.8759830000000002</v>
      </c>
      <c r="L1771">
        <v>3.9103940000000001</v>
      </c>
      <c r="M1771">
        <v>3.8758810000000001</v>
      </c>
      <c r="N1771">
        <v>3.8541449999999999</v>
      </c>
      <c r="O1771">
        <f t="shared" si="140"/>
        <v>3.8501509999999999</v>
      </c>
      <c r="P1771">
        <f t="shared" si="141"/>
        <v>0.54063999999999979</v>
      </c>
      <c r="Q1771">
        <f t="shared" si="139"/>
        <v>2.3412110800770835E-2</v>
      </c>
    </row>
    <row r="1772" spans="1:17" x14ac:dyDescent="0.35">
      <c r="A1772">
        <v>22.572189999999999</v>
      </c>
      <c r="B1772">
        <f t="shared" si="137"/>
        <v>0.52781000000000233</v>
      </c>
      <c r="C1772">
        <f t="shared" si="138"/>
        <v>2.2856514874509681E-2</v>
      </c>
      <c r="D1772">
        <v>3.9947379999999999</v>
      </c>
      <c r="E1772">
        <v>3.879311</v>
      </c>
      <c r="F1772">
        <v>3.8665449999999999</v>
      </c>
      <c r="G1772">
        <v>3.929494</v>
      </c>
      <c r="H1772">
        <v>3.839496</v>
      </c>
      <c r="I1772">
        <v>3.9282599999999999</v>
      </c>
      <c r="J1772">
        <v>3.959187</v>
      </c>
      <c r="K1772">
        <v>3.9688870000000001</v>
      </c>
      <c r="L1772">
        <v>3.9938950000000002</v>
      </c>
      <c r="M1772">
        <v>3.9151379999999998</v>
      </c>
      <c r="N1772">
        <v>3.9364840000000001</v>
      </c>
      <c r="O1772">
        <f t="shared" si="140"/>
        <v>3.9283122727272723</v>
      </c>
      <c r="P1772">
        <f t="shared" si="141"/>
        <v>0.52781000000000233</v>
      </c>
      <c r="Q1772">
        <f t="shared" si="139"/>
        <v>2.2856514874509681E-2</v>
      </c>
    </row>
    <row r="1773" spans="1:17" x14ac:dyDescent="0.35">
      <c r="A1773">
        <v>22.58502</v>
      </c>
      <c r="B1773">
        <f t="shared" si="137"/>
        <v>0.51498000000000133</v>
      </c>
      <c r="C1773">
        <f t="shared" si="138"/>
        <v>2.2300918948248372E-2</v>
      </c>
      <c r="D1773">
        <v>4.0458379999999998</v>
      </c>
      <c r="E1773">
        <v>3.914482</v>
      </c>
      <c r="F1773">
        <v>3.9411200000000002</v>
      </c>
      <c r="G1773">
        <v>3.9860600000000002</v>
      </c>
      <c r="H1773">
        <v>3.9050720000000001</v>
      </c>
      <c r="I1773">
        <v>3.9795219999999998</v>
      </c>
      <c r="J1773">
        <v>4.0173110000000003</v>
      </c>
      <c r="K1773">
        <v>4.042637</v>
      </c>
      <c r="L1773">
        <v>4.0496420000000004</v>
      </c>
      <c r="M1773">
        <v>3.9564089999999998</v>
      </c>
      <c r="N1773">
        <v>4.0039850000000001</v>
      </c>
      <c r="O1773">
        <f t="shared" si="140"/>
        <v>3.9856434545454547</v>
      </c>
      <c r="P1773">
        <f t="shared" si="141"/>
        <v>0.51498000000000133</v>
      </c>
      <c r="Q1773">
        <f t="shared" si="139"/>
        <v>2.2300918948248372E-2</v>
      </c>
    </row>
    <row r="1774" spans="1:17" x14ac:dyDescent="0.35">
      <c r="A1774">
        <v>22.597850000000001</v>
      </c>
      <c r="B1774">
        <f t="shared" si="137"/>
        <v>0.50215000000000032</v>
      </c>
      <c r="C1774">
        <f t="shared" si="138"/>
        <v>2.1745323021987065E-2</v>
      </c>
      <c r="D1774">
        <v>4.0828540000000002</v>
      </c>
      <c r="E1774">
        <v>3.9449830000000001</v>
      </c>
      <c r="F1774">
        <v>3.9973329999999998</v>
      </c>
      <c r="G1774">
        <v>4.0514140000000003</v>
      </c>
      <c r="H1774">
        <v>3.9998040000000001</v>
      </c>
      <c r="I1774">
        <v>4.0125469999999996</v>
      </c>
      <c r="J1774">
        <v>4.0757019999999997</v>
      </c>
      <c r="K1774">
        <v>4.1146649999999996</v>
      </c>
      <c r="L1774">
        <v>4.1042079999999999</v>
      </c>
      <c r="M1774">
        <v>4.0058879999999997</v>
      </c>
      <c r="N1774">
        <v>4.0742099999999999</v>
      </c>
      <c r="O1774">
        <f t="shared" si="140"/>
        <v>4.0421461818181816</v>
      </c>
      <c r="P1774">
        <f t="shared" si="141"/>
        <v>0.50215000000000032</v>
      </c>
      <c r="Q1774">
        <f t="shared" si="139"/>
        <v>2.1745323021987065E-2</v>
      </c>
    </row>
    <row r="1775" spans="1:17" x14ac:dyDescent="0.35">
      <c r="A1775">
        <v>22.610679999999999</v>
      </c>
      <c r="B1775">
        <f t="shared" si="137"/>
        <v>0.48932000000000286</v>
      </c>
      <c r="C1775">
        <f t="shared" si="138"/>
        <v>2.1189727095725912E-2</v>
      </c>
      <c r="D1775">
        <v>4.1125080000000001</v>
      </c>
      <c r="E1775">
        <v>3.989112</v>
      </c>
      <c r="F1775">
        <v>4.0377619999999999</v>
      </c>
      <c r="G1775">
        <v>4.1301709999999998</v>
      </c>
      <c r="H1775">
        <v>4.1112349999999998</v>
      </c>
      <c r="I1775">
        <v>4.0434099999999997</v>
      </c>
      <c r="J1775">
        <v>4.1399410000000003</v>
      </c>
      <c r="K1775">
        <v>4.1744709999999996</v>
      </c>
      <c r="L1775">
        <v>4.1670889999999998</v>
      </c>
      <c r="M1775">
        <v>4.0601640000000003</v>
      </c>
      <c r="N1775">
        <v>4.1395929999999996</v>
      </c>
      <c r="O1775">
        <f t="shared" si="140"/>
        <v>4.1004959999999997</v>
      </c>
      <c r="P1775">
        <f t="shared" si="141"/>
        <v>0.48932000000000286</v>
      </c>
      <c r="Q1775">
        <f t="shared" si="139"/>
        <v>2.1189727095725912E-2</v>
      </c>
    </row>
    <row r="1776" spans="1:17" x14ac:dyDescent="0.35">
      <c r="A1776">
        <v>22.6235</v>
      </c>
      <c r="B1776">
        <f t="shared" si="137"/>
        <v>0.47650000000000148</v>
      </c>
      <c r="C1776">
        <f t="shared" si="138"/>
        <v>2.0634564213834236E-2</v>
      </c>
      <c r="D1776">
        <v>4.1173140000000004</v>
      </c>
      <c r="E1776">
        <v>4.0204529999999998</v>
      </c>
      <c r="F1776">
        <v>4.0598729999999996</v>
      </c>
      <c r="G1776">
        <v>4.1875540000000004</v>
      </c>
      <c r="H1776">
        <v>4.2107799999999997</v>
      </c>
      <c r="I1776">
        <v>4.0827819999999999</v>
      </c>
      <c r="J1776">
        <v>4.203665</v>
      </c>
      <c r="K1776">
        <v>4.2101889999999997</v>
      </c>
      <c r="L1776">
        <v>4.2230600000000003</v>
      </c>
      <c r="M1776">
        <v>4.0998270000000003</v>
      </c>
      <c r="N1776">
        <v>4.1800800000000002</v>
      </c>
      <c r="O1776">
        <f t="shared" si="140"/>
        <v>4.1450524545454535</v>
      </c>
      <c r="P1776">
        <f t="shared" si="141"/>
        <v>0.47650000000000148</v>
      </c>
      <c r="Q1776">
        <f t="shared" si="139"/>
        <v>2.0634564213834236E-2</v>
      </c>
    </row>
    <row r="1777" spans="1:17" x14ac:dyDescent="0.35">
      <c r="A1777">
        <v>22.636330000000001</v>
      </c>
      <c r="B1777">
        <f t="shared" si="137"/>
        <v>0.46367000000000047</v>
      </c>
      <c r="C1777">
        <f t="shared" si="138"/>
        <v>2.007896828757293E-2</v>
      </c>
      <c r="D1777">
        <v>4.104006</v>
      </c>
      <c r="E1777">
        <v>4.0350099999999998</v>
      </c>
      <c r="F1777">
        <v>4.0721970000000001</v>
      </c>
      <c r="G1777">
        <v>4.2109560000000004</v>
      </c>
      <c r="H1777">
        <v>4.2750950000000003</v>
      </c>
      <c r="I1777">
        <v>4.1170030000000004</v>
      </c>
      <c r="J1777">
        <v>4.2453859999999999</v>
      </c>
      <c r="K1777">
        <v>4.2326259999999998</v>
      </c>
      <c r="L1777">
        <v>4.2526450000000002</v>
      </c>
      <c r="M1777">
        <v>4.1209819999999997</v>
      </c>
      <c r="N1777">
        <v>4.192666</v>
      </c>
      <c r="O1777">
        <f t="shared" si="140"/>
        <v>4.1689610909090913</v>
      </c>
      <c r="P1777">
        <f t="shared" si="141"/>
        <v>0.46367000000000047</v>
      </c>
      <c r="Q1777">
        <f t="shared" si="139"/>
        <v>2.007896828757293E-2</v>
      </c>
    </row>
    <row r="1778" spans="1:17" x14ac:dyDescent="0.35">
      <c r="A1778">
        <v>22.649159999999998</v>
      </c>
      <c r="B1778">
        <f t="shared" si="137"/>
        <v>0.45084000000000302</v>
      </c>
      <c r="C1778">
        <f t="shared" si="138"/>
        <v>1.9523372361311773E-2</v>
      </c>
      <c r="D1778">
        <v>4.1024060000000002</v>
      </c>
      <c r="E1778">
        <v>4.035291</v>
      </c>
      <c r="F1778">
        <v>4.0852810000000002</v>
      </c>
      <c r="G1778">
        <v>4.2126700000000001</v>
      </c>
      <c r="H1778">
        <v>4.2838820000000002</v>
      </c>
      <c r="I1778">
        <v>4.1302300000000001</v>
      </c>
      <c r="J1778">
        <v>4.2638480000000003</v>
      </c>
      <c r="K1778">
        <v>4.2333449999999999</v>
      </c>
      <c r="L1778">
        <v>4.2536659999999999</v>
      </c>
      <c r="M1778">
        <v>4.1283669999999999</v>
      </c>
      <c r="N1778">
        <v>4.1726179999999999</v>
      </c>
      <c r="O1778">
        <f t="shared" si="140"/>
        <v>4.172873090909091</v>
      </c>
      <c r="P1778">
        <f t="shared" si="141"/>
        <v>0.45084000000000302</v>
      </c>
      <c r="Q1778">
        <f t="shared" si="139"/>
        <v>1.9523372361311773E-2</v>
      </c>
    </row>
    <row r="1779" spans="1:17" x14ac:dyDescent="0.35">
      <c r="A1779">
        <v>22.661989999999999</v>
      </c>
      <c r="B1779">
        <f t="shared" si="137"/>
        <v>0.43801000000000201</v>
      </c>
      <c r="C1779">
        <f t="shared" si="138"/>
        <v>1.8967776435050467E-2</v>
      </c>
      <c r="D1779">
        <v>4.0929460000000004</v>
      </c>
      <c r="E1779">
        <v>4.0316539999999996</v>
      </c>
      <c r="F1779">
        <v>4.0985500000000004</v>
      </c>
      <c r="G1779">
        <v>4.2065469999999996</v>
      </c>
      <c r="H1779">
        <v>4.2648539999999997</v>
      </c>
      <c r="I1779">
        <v>4.1186680000000004</v>
      </c>
      <c r="J1779">
        <v>4.2676420000000004</v>
      </c>
      <c r="K1779">
        <v>4.2082819999999996</v>
      </c>
      <c r="L1779">
        <v>4.2356910000000001</v>
      </c>
      <c r="M1779">
        <v>4.127993</v>
      </c>
      <c r="N1779">
        <v>4.1316540000000002</v>
      </c>
      <c r="O1779">
        <f t="shared" si="140"/>
        <v>4.1622255454545458</v>
      </c>
      <c r="P1779">
        <f t="shared" si="141"/>
        <v>0.43801000000000201</v>
      </c>
      <c r="Q1779">
        <f t="shared" si="139"/>
        <v>1.8967776435050467E-2</v>
      </c>
    </row>
    <row r="1780" spans="1:17" x14ac:dyDescent="0.35">
      <c r="A1780">
        <v>22.67482</v>
      </c>
      <c r="B1780">
        <f t="shared" si="137"/>
        <v>0.425180000000001</v>
      </c>
      <c r="C1780">
        <f t="shared" si="138"/>
        <v>1.8412180508789157E-2</v>
      </c>
      <c r="D1780">
        <v>4.0574130000000004</v>
      </c>
      <c r="E1780">
        <v>4.0278099999999997</v>
      </c>
      <c r="F1780">
        <v>4.1061839999999998</v>
      </c>
      <c r="G1780">
        <v>4.196555</v>
      </c>
      <c r="H1780">
        <v>4.2673350000000001</v>
      </c>
      <c r="I1780">
        <v>4.085267</v>
      </c>
      <c r="J1780">
        <v>4.2611340000000002</v>
      </c>
      <c r="K1780">
        <v>4.1563330000000001</v>
      </c>
      <c r="L1780">
        <v>4.2055480000000003</v>
      </c>
      <c r="M1780">
        <v>4.12425</v>
      </c>
      <c r="N1780">
        <v>4.0930559999999998</v>
      </c>
      <c r="O1780">
        <f t="shared" si="140"/>
        <v>4.1437168181818169</v>
      </c>
      <c r="P1780">
        <f t="shared" si="141"/>
        <v>0.425180000000001</v>
      </c>
      <c r="Q1780">
        <f t="shared" si="139"/>
        <v>1.8412180508789157E-2</v>
      </c>
    </row>
    <row r="1781" spans="1:17" x14ac:dyDescent="0.35">
      <c r="A1781">
        <v>22.687639999999998</v>
      </c>
      <c r="B1781">
        <f t="shared" si="137"/>
        <v>0.41236000000000317</v>
      </c>
      <c r="C1781">
        <f t="shared" si="138"/>
        <v>1.7857017626897637E-2</v>
      </c>
      <c r="D1781">
        <v>4.0434770000000002</v>
      </c>
      <c r="E1781">
        <v>4.0235289999999999</v>
      </c>
      <c r="F1781">
        <v>4.109356</v>
      </c>
      <c r="G1781">
        <v>4.1958880000000001</v>
      </c>
      <c r="H1781">
        <v>4.303102</v>
      </c>
      <c r="I1781">
        <v>4.0407929999999999</v>
      </c>
      <c r="J1781">
        <v>4.2476750000000001</v>
      </c>
      <c r="K1781">
        <v>4.1003800000000004</v>
      </c>
      <c r="L1781">
        <v>4.1780520000000001</v>
      </c>
      <c r="M1781">
        <v>4.1254049999999998</v>
      </c>
      <c r="N1781">
        <v>4.0646570000000004</v>
      </c>
      <c r="O1781">
        <f t="shared" si="140"/>
        <v>4.1302103636363645</v>
      </c>
      <c r="P1781">
        <f t="shared" si="141"/>
        <v>0.41236000000000317</v>
      </c>
      <c r="Q1781">
        <f t="shared" si="139"/>
        <v>1.7857017626897637E-2</v>
      </c>
    </row>
    <row r="1782" spans="1:17" x14ac:dyDescent="0.35">
      <c r="A1782">
        <v>22.700469999999999</v>
      </c>
      <c r="B1782">
        <f t="shared" si="137"/>
        <v>0.39953000000000216</v>
      </c>
      <c r="C1782">
        <f t="shared" si="138"/>
        <v>1.7301421700636331E-2</v>
      </c>
      <c r="D1782">
        <v>4.0637340000000002</v>
      </c>
      <c r="E1782">
        <v>4.0291199999999998</v>
      </c>
      <c r="F1782">
        <v>4.1207649999999996</v>
      </c>
      <c r="G1782">
        <v>4.2095960000000003</v>
      </c>
      <c r="H1782">
        <v>4.3381800000000004</v>
      </c>
      <c r="I1782">
        <v>4.0124839999999997</v>
      </c>
      <c r="J1782">
        <v>4.2532779999999999</v>
      </c>
      <c r="K1782">
        <v>4.0598190000000001</v>
      </c>
      <c r="L1782">
        <v>4.1673530000000003</v>
      </c>
      <c r="M1782">
        <v>4.117972</v>
      </c>
      <c r="N1782">
        <v>4.0485309999999997</v>
      </c>
      <c r="O1782">
        <f t="shared" si="140"/>
        <v>4.1291665454545452</v>
      </c>
      <c r="P1782">
        <f t="shared" si="141"/>
        <v>0.39953000000000216</v>
      </c>
      <c r="Q1782">
        <f t="shared" si="139"/>
        <v>1.7301421700636331E-2</v>
      </c>
    </row>
    <row r="1783" spans="1:17" x14ac:dyDescent="0.35">
      <c r="A1783">
        <v>22.7133</v>
      </c>
      <c r="B1783">
        <f t="shared" si="137"/>
        <v>0.38670000000000115</v>
      </c>
      <c r="C1783">
        <f t="shared" si="138"/>
        <v>1.6745825774375021E-2</v>
      </c>
      <c r="D1783">
        <v>4.0840750000000003</v>
      </c>
      <c r="E1783">
        <v>4.0187429999999997</v>
      </c>
      <c r="F1783">
        <v>4.1263249999999996</v>
      </c>
      <c r="G1783">
        <v>4.2022459999999997</v>
      </c>
      <c r="H1783">
        <v>4.3505469999999997</v>
      </c>
      <c r="I1783">
        <v>4.0020790000000002</v>
      </c>
      <c r="J1783">
        <v>4.2688920000000001</v>
      </c>
      <c r="K1783">
        <v>4.0170859999999999</v>
      </c>
      <c r="L1783">
        <v>4.1431529999999999</v>
      </c>
      <c r="M1783">
        <v>4.1008599999999999</v>
      </c>
      <c r="N1783">
        <v>4.0284199999999997</v>
      </c>
      <c r="O1783">
        <f t="shared" si="140"/>
        <v>4.1220387272727264</v>
      </c>
      <c r="P1783">
        <f t="shared" si="141"/>
        <v>0.38670000000000115</v>
      </c>
      <c r="Q1783">
        <f t="shared" si="139"/>
        <v>1.6745825774375021E-2</v>
      </c>
    </row>
    <row r="1784" spans="1:17" x14ac:dyDescent="0.35">
      <c r="A1784">
        <v>22.726130000000001</v>
      </c>
      <c r="B1784">
        <f t="shared" si="137"/>
        <v>0.37387000000000015</v>
      </c>
      <c r="C1784">
        <f t="shared" si="138"/>
        <v>1.6190229848113715E-2</v>
      </c>
      <c r="D1784">
        <v>4.0882149999999999</v>
      </c>
      <c r="E1784">
        <v>3.9681999999999999</v>
      </c>
      <c r="F1784">
        <v>4.1305889999999996</v>
      </c>
      <c r="G1784">
        <v>4.1691719999999997</v>
      </c>
      <c r="H1784">
        <v>4.3305540000000002</v>
      </c>
      <c r="I1784">
        <v>3.9837280000000002</v>
      </c>
      <c r="J1784">
        <v>4.2644200000000003</v>
      </c>
      <c r="K1784">
        <v>3.9584929999999998</v>
      </c>
      <c r="L1784">
        <v>4.094703</v>
      </c>
      <c r="M1784">
        <v>4.0609209999999996</v>
      </c>
      <c r="N1784">
        <v>3.9994339999999999</v>
      </c>
      <c r="O1784">
        <f t="shared" si="140"/>
        <v>4.0953117272727271</v>
      </c>
      <c r="P1784">
        <f t="shared" si="141"/>
        <v>0.37387000000000015</v>
      </c>
      <c r="Q1784">
        <f t="shared" si="139"/>
        <v>1.6190229848113715E-2</v>
      </c>
    </row>
    <row r="1785" spans="1:17" x14ac:dyDescent="0.35">
      <c r="A1785">
        <v>22.738959999999999</v>
      </c>
      <c r="B1785">
        <f t="shared" si="137"/>
        <v>0.36104000000000269</v>
      </c>
      <c r="C1785">
        <f t="shared" si="138"/>
        <v>1.5634633921852562E-2</v>
      </c>
      <c r="D1785">
        <v>4.0865260000000001</v>
      </c>
      <c r="E1785">
        <v>3.9288219999999998</v>
      </c>
      <c r="F1785">
        <v>4.1231179999999998</v>
      </c>
      <c r="G1785">
        <v>4.1334960000000001</v>
      </c>
      <c r="H1785">
        <v>4.2706600000000003</v>
      </c>
      <c r="I1785">
        <v>3.943006</v>
      </c>
      <c r="J1785">
        <v>4.2188059999999998</v>
      </c>
      <c r="K1785">
        <v>3.8939520000000001</v>
      </c>
      <c r="L1785">
        <v>4.0385799999999996</v>
      </c>
      <c r="M1785">
        <v>3.9948419999999998</v>
      </c>
      <c r="N1785">
        <v>3.967584</v>
      </c>
      <c r="O1785">
        <f t="shared" si="140"/>
        <v>4.0544901818181822</v>
      </c>
      <c r="P1785">
        <f t="shared" si="141"/>
        <v>0.36104000000000269</v>
      </c>
      <c r="Q1785">
        <f t="shared" si="139"/>
        <v>1.5634633921852562E-2</v>
      </c>
    </row>
    <row r="1786" spans="1:17" x14ac:dyDescent="0.35">
      <c r="A1786">
        <v>22.75179</v>
      </c>
      <c r="B1786">
        <f t="shared" si="137"/>
        <v>0.34821000000000168</v>
      </c>
      <c r="C1786">
        <f t="shared" si="138"/>
        <v>1.5079037995591252E-2</v>
      </c>
      <c r="D1786">
        <v>4.075272</v>
      </c>
      <c r="E1786">
        <v>3.9089499999999999</v>
      </c>
      <c r="F1786">
        <v>4.0949400000000002</v>
      </c>
      <c r="G1786">
        <v>4.0970240000000002</v>
      </c>
      <c r="H1786">
        <v>4.2196889999999998</v>
      </c>
      <c r="I1786">
        <v>3.8996840000000002</v>
      </c>
      <c r="J1786">
        <v>4.1612309999999999</v>
      </c>
      <c r="K1786">
        <v>3.8234729999999999</v>
      </c>
      <c r="L1786">
        <v>3.9853909999999999</v>
      </c>
      <c r="M1786">
        <v>3.9256280000000001</v>
      </c>
      <c r="N1786">
        <v>3.9266079999999999</v>
      </c>
      <c r="O1786">
        <f t="shared" si="140"/>
        <v>4.0107172727272733</v>
      </c>
      <c r="P1786">
        <f t="shared" si="141"/>
        <v>0.34821000000000168</v>
      </c>
      <c r="Q1786">
        <f t="shared" si="139"/>
        <v>1.5079037995591252E-2</v>
      </c>
    </row>
    <row r="1787" spans="1:17" x14ac:dyDescent="0.35">
      <c r="A1787">
        <v>22.764610000000001</v>
      </c>
      <c r="B1787">
        <f t="shared" si="137"/>
        <v>0.3353900000000003</v>
      </c>
      <c r="C1787">
        <f t="shared" si="138"/>
        <v>1.4523875113699578E-2</v>
      </c>
      <c r="D1787">
        <v>4.047237</v>
      </c>
      <c r="E1787">
        <v>3.903829</v>
      </c>
      <c r="F1787">
        <v>4.0535160000000001</v>
      </c>
      <c r="G1787">
        <v>4.0600480000000001</v>
      </c>
      <c r="H1787">
        <v>4.2124819999999996</v>
      </c>
      <c r="I1787">
        <v>3.8594909999999998</v>
      </c>
      <c r="J1787">
        <v>4.1249029999999998</v>
      </c>
      <c r="K1787">
        <v>3.7649919999999999</v>
      </c>
      <c r="L1787">
        <v>3.9392269999999998</v>
      </c>
      <c r="M1787">
        <v>3.8681730000000001</v>
      </c>
      <c r="N1787">
        <v>3.8835920000000002</v>
      </c>
      <c r="O1787">
        <f t="shared" si="140"/>
        <v>3.9743172727272733</v>
      </c>
      <c r="P1787">
        <f t="shared" si="141"/>
        <v>0.3353900000000003</v>
      </c>
      <c r="Q1787">
        <f t="shared" si="139"/>
        <v>1.4523875113699578E-2</v>
      </c>
    </row>
    <row r="1788" spans="1:17" x14ac:dyDescent="0.35">
      <c r="A1788">
        <v>22.777439999999999</v>
      </c>
      <c r="B1788">
        <f t="shared" si="137"/>
        <v>0.32256000000000284</v>
      </c>
      <c r="C1788">
        <f t="shared" si="138"/>
        <v>1.3968279187438424E-2</v>
      </c>
      <c r="D1788">
        <v>4.0033589999999997</v>
      </c>
      <c r="E1788">
        <v>3.8887480000000001</v>
      </c>
      <c r="F1788">
        <v>3.9881720000000001</v>
      </c>
      <c r="G1788">
        <v>4.0084400000000002</v>
      </c>
      <c r="H1788">
        <v>4.2076019999999996</v>
      </c>
      <c r="I1788">
        <v>3.812357</v>
      </c>
      <c r="J1788">
        <v>4.0908009999999999</v>
      </c>
      <c r="K1788">
        <v>3.7140759999999999</v>
      </c>
      <c r="L1788">
        <v>3.8824550000000002</v>
      </c>
      <c r="M1788">
        <v>3.8223630000000002</v>
      </c>
      <c r="N1788">
        <v>3.8298640000000002</v>
      </c>
      <c r="O1788">
        <f t="shared" si="140"/>
        <v>3.9316579090909087</v>
      </c>
      <c r="P1788">
        <f t="shared" si="141"/>
        <v>0.32256000000000284</v>
      </c>
      <c r="Q1788">
        <f t="shared" si="139"/>
        <v>1.3968279187438424E-2</v>
      </c>
    </row>
    <row r="1789" spans="1:17" x14ac:dyDescent="0.35">
      <c r="A1789">
        <v>22.79027</v>
      </c>
      <c r="B1789">
        <f t="shared" si="137"/>
        <v>0.30973000000000184</v>
      </c>
      <c r="C1789">
        <f t="shared" si="138"/>
        <v>1.3412683261177116E-2</v>
      </c>
      <c r="D1789">
        <v>3.93703</v>
      </c>
      <c r="E1789">
        <v>3.8424</v>
      </c>
      <c r="F1789">
        <v>3.9040370000000002</v>
      </c>
      <c r="G1789">
        <v>3.9329610000000002</v>
      </c>
      <c r="H1789">
        <v>4.1571389999999999</v>
      </c>
      <c r="I1789">
        <v>3.7513109999999998</v>
      </c>
      <c r="J1789">
        <v>4.0300260000000003</v>
      </c>
      <c r="K1789">
        <v>3.6660409999999999</v>
      </c>
      <c r="L1789">
        <v>3.7934830000000002</v>
      </c>
      <c r="M1789">
        <v>3.7749899999999998</v>
      </c>
      <c r="N1789">
        <v>3.748513</v>
      </c>
      <c r="O1789">
        <f t="shared" si="140"/>
        <v>3.8670846363636371</v>
      </c>
      <c r="P1789">
        <f t="shared" si="141"/>
        <v>0.30973000000000184</v>
      </c>
      <c r="Q1789">
        <f t="shared" si="139"/>
        <v>1.3412683261177116E-2</v>
      </c>
    </row>
    <row r="1790" spans="1:17" x14ac:dyDescent="0.35">
      <c r="A1790">
        <v>22.803100000000001</v>
      </c>
      <c r="B1790">
        <f t="shared" si="137"/>
        <v>0.29690000000000083</v>
      </c>
      <c r="C1790">
        <f t="shared" si="138"/>
        <v>1.2857087334915808E-2</v>
      </c>
      <c r="D1790">
        <v>3.8320609999999999</v>
      </c>
      <c r="E1790">
        <v>3.7733249999999998</v>
      </c>
      <c r="F1790">
        <v>3.818819</v>
      </c>
      <c r="G1790">
        <v>3.854031</v>
      </c>
      <c r="H1790">
        <v>4.0545809999999998</v>
      </c>
      <c r="I1790">
        <v>3.6862810000000001</v>
      </c>
      <c r="J1790">
        <v>3.9557959999999999</v>
      </c>
      <c r="K1790">
        <v>3.6123850000000002</v>
      </c>
      <c r="L1790">
        <v>3.6875789999999999</v>
      </c>
      <c r="M1790">
        <v>3.7151239999999999</v>
      </c>
      <c r="N1790">
        <v>3.6495000000000002</v>
      </c>
      <c r="O1790">
        <f t="shared" si="140"/>
        <v>3.7854074545454552</v>
      </c>
      <c r="P1790">
        <f t="shared" si="141"/>
        <v>0.29690000000000083</v>
      </c>
      <c r="Q1790">
        <f t="shared" si="139"/>
        <v>1.2857087334915808E-2</v>
      </c>
    </row>
    <row r="1791" spans="1:17" x14ac:dyDescent="0.35">
      <c r="A1791">
        <v>22.815930000000002</v>
      </c>
      <c r="B1791">
        <f t="shared" si="137"/>
        <v>0.28406999999999982</v>
      </c>
      <c r="C1791">
        <f t="shared" si="138"/>
        <v>1.23014914086545E-2</v>
      </c>
      <c r="D1791">
        <v>3.7035130000000001</v>
      </c>
      <c r="E1791">
        <v>3.6963300000000001</v>
      </c>
      <c r="F1791">
        <v>3.7314569999999998</v>
      </c>
      <c r="G1791">
        <v>3.7699410000000002</v>
      </c>
      <c r="H1791">
        <v>3.9333819999999999</v>
      </c>
      <c r="I1791">
        <v>3.6184069999999999</v>
      </c>
      <c r="J1791">
        <v>3.8624909999999999</v>
      </c>
      <c r="K1791">
        <v>3.542878</v>
      </c>
      <c r="L1791">
        <v>3.5780259999999999</v>
      </c>
      <c r="M1791">
        <v>3.6478329999999999</v>
      </c>
      <c r="N1791">
        <v>3.5499360000000002</v>
      </c>
      <c r="O1791">
        <f t="shared" si="140"/>
        <v>3.6940176363636366</v>
      </c>
      <c r="P1791">
        <f t="shared" si="141"/>
        <v>0.28406999999999982</v>
      </c>
      <c r="Q1791">
        <f t="shared" si="139"/>
        <v>1.23014914086545E-2</v>
      </c>
    </row>
    <row r="1792" spans="1:17" x14ac:dyDescent="0.35">
      <c r="A1792">
        <v>22.828749999999999</v>
      </c>
      <c r="B1792">
        <f t="shared" si="137"/>
        <v>0.27125000000000199</v>
      </c>
      <c r="C1792">
        <f t="shared" si="138"/>
        <v>1.1746328526762981E-2</v>
      </c>
      <c r="D1792">
        <v>3.5683009999999999</v>
      </c>
      <c r="E1792">
        <v>3.6095130000000002</v>
      </c>
      <c r="F1792">
        <v>3.6290789999999999</v>
      </c>
      <c r="G1792">
        <v>3.6623239999999999</v>
      </c>
      <c r="H1792">
        <v>3.7835749999999999</v>
      </c>
      <c r="I1792">
        <v>3.5246870000000001</v>
      </c>
      <c r="J1792">
        <v>3.7382200000000001</v>
      </c>
      <c r="K1792">
        <v>3.438374</v>
      </c>
      <c r="L1792">
        <v>3.4673940000000001</v>
      </c>
      <c r="M1792">
        <v>3.553941</v>
      </c>
      <c r="N1792">
        <v>3.4429319999999999</v>
      </c>
      <c r="O1792">
        <f t="shared" si="140"/>
        <v>3.5834854545454546</v>
      </c>
      <c r="P1792">
        <f t="shared" si="141"/>
        <v>0.27125000000000199</v>
      </c>
      <c r="Q1792">
        <f t="shared" si="139"/>
        <v>1.1746328526762981E-2</v>
      </c>
    </row>
    <row r="1793" spans="1:17" x14ac:dyDescent="0.35">
      <c r="A1793">
        <v>22.84158</v>
      </c>
      <c r="B1793">
        <f t="shared" si="137"/>
        <v>0.25842000000000098</v>
      </c>
      <c r="C1793">
        <f t="shared" si="138"/>
        <v>1.1190732600501673E-2</v>
      </c>
      <c r="D1793">
        <v>3.429208</v>
      </c>
      <c r="E1793">
        <v>3.5061520000000002</v>
      </c>
      <c r="F1793">
        <v>3.5058859999999998</v>
      </c>
      <c r="G1793">
        <v>3.5213760000000001</v>
      </c>
      <c r="H1793">
        <v>3.6212659999999999</v>
      </c>
      <c r="I1793">
        <v>3.4066450000000001</v>
      </c>
      <c r="J1793">
        <v>3.597067</v>
      </c>
      <c r="K1793">
        <v>3.3177219999999998</v>
      </c>
      <c r="L1793">
        <v>3.34545</v>
      </c>
      <c r="M1793">
        <v>3.4373079999999998</v>
      </c>
      <c r="N1793">
        <v>3.3197730000000001</v>
      </c>
      <c r="O1793">
        <f t="shared" si="140"/>
        <v>3.4552593636363635</v>
      </c>
      <c r="P1793">
        <f t="shared" si="141"/>
        <v>0.25842000000000098</v>
      </c>
      <c r="Q1793">
        <f t="shared" si="139"/>
        <v>1.1190732600501673E-2</v>
      </c>
    </row>
    <row r="1794" spans="1:17" x14ac:dyDescent="0.35">
      <c r="A1794">
        <v>22.854410000000001</v>
      </c>
      <c r="B1794">
        <f t="shared" si="137"/>
        <v>0.24558999999999997</v>
      </c>
      <c r="C1794">
        <f t="shared" si="138"/>
        <v>1.0635136674240365E-2</v>
      </c>
      <c r="D1794">
        <v>3.2977979999999998</v>
      </c>
      <c r="E1794">
        <v>3.38706</v>
      </c>
      <c r="F1794">
        <v>3.3826369999999999</v>
      </c>
      <c r="G1794">
        <v>3.371149</v>
      </c>
      <c r="H1794">
        <v>3.4919790000000002</v>
      </c>
      <c r="I1794">
        <v>3.2906230000000001</v>
      </c>
      <c r="J1794">
        <v>3.4666890000000001</v>
      </c>
      <c r="K1794">
        <v>3.2106249999999998</v>
      </c>
      <c r="L1794">
        <v>3.2128869999999998</v>
      </c>
      <c r="M1794">
        <v>3.328913</v>
      </c>
      <c r="N1794">
        <v>3.1906349999999999</v>
      </c>
      <c r="O1794">
        <f t="shared" si="140"/>
        <v>3.3300904545454544</v>
      </c>
      <c r="P1794">
        <f t="shared" si="141"/>
        <v>0.24558999999999997</v>
      </c>
      <c r="Q1794">
        <f t="shared" si="139"/>
        <v>1.0635136674240365E-2</v>
      </c>
    </row>
    <row r="1795" spans="1:17" x14ac:dyDescent="0.35">
      <c r="A1795">
        <v>22.867239999999999</v>
      </c>
      <c r="B1795">
        <f t="shared" si="137"/>
        <v>0.23276000000000252</v>
      </c>
      <c r="C1795">
        <f t="shared" si="138"/>
        <v>1.0079540747979211E-2</v>
      </c>
      <c r="D1795">
        <v>3.171001</v>
      </c>
      <c r="E1795">
        <v>3.25881</v>
      </c>
      <c r="F1795">
        <v>3.2570839999999999</v>
      </c>
      <c r="G1795">
        <v>3.2220390000000001</v>
      </c>
      <c r="H1795">
        <v>3.3550070000000001</v>
      </c>
      <c r="I1795">
        <v>3.1759369999999998</v>
      </c>
      <c r="J1795">
        <v>3.3305509999999998</v>
      </c>
      <c r="K1795">
        <v>3.1109239999999998</v>
      </c>
      <c r="L1795">
        <v>3.0818189999999999</v>
      </c>
      <c r="M1795">
        <v>3.2291099999999999</v>
      </c>
      <c r="N1795">
        <v>3.0630929999999998</v>
      </c>
      <c r="O1795">
        <f t="shared" si="140"/>
        <v>3.2050340909090909</v>
      </c>
      <c r="P1795">
        <f t="shared" si="141"/>
        <v>0.23276000000000252</v>
      </c>
      <c r="Q1795">
        <f t="shared" si="139"/>
        <v>1.0079540747979211E-2</v>
      </c>
    </row>
    <row r="1796" spans="1:17" x14ac:dyDescent="0.35">
      <c r="A1796">
        <v>22.88006</v>
      </c>
      <c r="B1796">
        <f t="shared" si="137"/>
        <v>0.21994000000000113</v>
      </c>
      <c r="C1796">
        <f t="shared" si="138"/>
        <v>9.5243778660875373E-3</v>
      </c>
      <c r="D1796">
        <v>3.0331260000000002</v>
      </c>
      <c r="E1796">
        <v>3.1236329999999999</v>
      </c>
      <c r="F1796">
        <v>3.1214879999999998</v>
      </c>
      <c r="G1796">
        <v>3.0690759999999999</v>
      </c>
      <c r="H1796">
        <v>3.191538</v>
      </c>
      <c r="I1796">
        <v>3.055825</v>
      </c>
      <c r="J1796">
        <v>3.1716790000000001</v>
      </c>
      <c r="K1796">
        <v>3.0034149999999999</v>
      </c>
      <c r="L1796">
        <v>2.9585900000000001</v>
      </c>
      <c r="M1796">
        <v>3.1203609999999999</v>
      </c>
      <c r="N1796">
        <v>2.9342860000000002</v>
      </c>
      <c r="O1796">
        <f t="shared" si="140"/>
        <v>3.0711833636363637</v>
      </c>
      <c r="P1796">
        <f t="shared" si="141"/>
        <v>0.21994000000000113</v>
      </c>
      <c r="Q1796">
        <f t="shared" si="139"/>
        <v>9.5243778660875373E-3</v>
      </c>
    </row>
    <row r="1797" spans="1:17" x14ac:dyDescent="0.35">
      <c r="A1797">
        <v>22.892890000000001</v>
      </c>
      <c r="B1797">
        <f t="shared" si="137"/>
        <v>0.20711000000000013</v>
      </c>
      <c r="C1797">
        <f t="shared" si="138"/>
        <v>8.9687819398262293E-3</v>
      </c>
      <c r="D1797">
        <v>2.8874919999999999</v>
      </c>
      <c r="E1797">
        <v>2.9930059999999998</v>
      </c>
      <c r="F1797">
        <v>2.992219</v>
      </c>
      <c r="G1797">
        <v>2.92442</v>
      </c>
      <c r="H1797">
        <v>3.031428</v>
      </c>
      <c r="I1797">
        <v>2.938869</v>
      </c>
      <c r="J1797">
        <v>3.0062440000000001</v>
      </c>
      <c r="K1797">
        <v>2.894231</v>
      </c>
      <c r="L1797">
        <v>2.8434840000000001</v>
      </c>
      <c r="M1797">
        <v>2.9948760000000001</v>
      </c>
      <c r="N1797">
        <v>2.817869</v>
      </c>
      <c r="O1797">
        <f t="shared" si="140"/>
        <v>2.938558</v>
      </c>
      <c r="P1797">
        <f t="shared" si="141"/>
        <v>0.20711000000000013</v>
      </c>
      <c r="Q1797">
        <f t="shared" si="139"/>
        <v>8.9687819398262293E-3</v>
      </c>
    </row>
    <row r="1798" spans="1:17" x14ac:dyDescent="0.35">
      <c r="A1798">
        <v>22.905719999999999</v>
      </c>
      <c r="B1798">
        <f t="shared" si="137"/>
        <v>0.19428000000000267</v>
      </c>
      <c r="C1798">
        <f t="shared" si="138"/>
        <v>8.413186013565074E-3</v>
      </c>
      <c r="D1798">
        <v>2.7522250000000001</v>
      </c>
      <c r="E1798">
        <v>2.8705029999999998</v>
      </c>
      <c r="F1798">
        <v>2.8683580000000002</v>
      </c>
      <c r="G1798">
        <v>2.79217</v>
      </c>
      <c r="H1798">
        <v>2.8800180000000002</v>
      </c>
      <c r="I1798">
        <v>2.8273410000000001</v>
      </c>
      <c r="J1798">
        <v>2.8593359999999999</v>
      </c>
      <c r="K1798">
        <v>2.7858939999999999</v>
      </c>
      <c r="L1798">
        <v>2.7387269999999999</v>
      </c>
      <c r="M1798">
        <v>2.8630339999999999</v>
      </c>
      <c r="N1798">
        <v>2.7204030000000001</v>
      </c>
      <c r="O1798">
        <f t="shared" si="140"/>
        <v>2.8143644545454545</v>
      </c>
      <c r="P1798">
        <f t="shared" si="141"/>
        <v>0.19428000000000267</v>
      </c>
      <c r="Q1798">
        <f t="shared" si="139"/>
        <v>8.413186013565074E-3</v>
      </c>
    </row>
    <row r="1799" spans="1:17" x14ac:dyDescent="0.35">
      <c r="A1799">
        <v>22.91855</v>
      </c>
      <c r="B1799">
        <f t="shared" si="137"/>
        <v>0.18145000000000167</v>
      </c>
      <c r="C1799">
        <f t="shared" si="138"/>
        <v>7.857590087303766E-3</v>
      </c>
      <c r="D1799">
        <v>2.6358389999999998</v>
      </c>
      <c r="E1799">
        <v>2.754537</v>
      </c>
      <c r="F1799">
        <v>2.7429130000000002</v>
      </c>
      <c r="G1799">
        <v>2.6580249999999999</v>
      </c>
      <c r="H1799">
        <v>2.731166</v>
      </c>
      <c r="I1799">
        <v>2.7116069999999999</v>
      </c>
      <c r="J1799">
        <v>2.725813</v>
      </c>
      <c r="K1799">
        <v>2.6741139999999999</v>
      </c>
      <c r="L1799">
        <v>2.63856</v>
      </c>
      <c r="M1799">
        <v>2.731109</v>
      </c>
      <c r="N1799">
        <v>2.6237900000000001</v>
      </c>
      <c r="O1799">
        <f t="shared" si="140"/>
        <v>2.6934066363636364</v>
      </c>
      <c r="P1799">
        <f t="shared" si="141"/>
        <v>0.18145000000000167</v>
      </c>
      <c r="Q1799">
        <f t="shared" si="139"/>
        <v>7.857590087303766E-3</v>
      </c>
    </row>
    <row r="1800" spans="1:17" x14ac:dyDescent="0.35">
      <c r="A1800">
        <v>22.931380000000001</v>
      </c>
      <c r="B1800">
        <f t="shared" si="137"/>
        <v>0.16862000000000066</v>
      </c>
      <c r="C1800">
        <f t="shared" si="138"/>
        <v>7.3019941610424589E-3</v>
      </c>
      <c r="D1800">
        <v>2.5245850000000001</v>
      </c>
      <c r="E1800">
        <v>2.6360260000000002</v>
      </c>
      <c r="F1800">
        <v>2.6122390000000002</v>
      </c>
      <c r="G1800">
        <v>2.5165820000000001</v>
      </c>
      <c r="H1800">
        <v>2.5813259999999998</v>
      </c>
      <c r="I1800">
        <v>2.5874329999999999</v>
      </c>
      <c r="J1800">
        <v>2.594684</v>
      </c>
      <c r="K1800">
        <v>2.5503330000000002</v>
      </c>
      <c r="L1800">
        <v>2.5300910000000001</v>
      </c>
      <c r="M1800">
        <v>2.593083</v>
      </c>
      <c r="N1800">
        <v>2.5104099999999998</v>
      </c>
      <c r="O1800">
        <f t="shared" si="140"/>
        <v>2.5669810909090911</v>
      </c>
      <c r="P1800">
        <f t="shared" si="141"/>
        <v>0.16862000000000066</v>
      </c>
      <c r="Q1800">
        <f t="shared" si="139"/>
        <v>7.3019941610424589E-3</v>
      </c>
    </row>
    <row r="1801" spans="1:17" x14ac:dyDescent="0.35">
      <c r="A1801">
        <v>22.944199999999999</v>
      </c>
      <c r="B1801">
        <f t="shared" si="137"/>
        <v>0.15580000000000283</v>
      </c>
      <c r="C1801">
        <f t="shared" si="138"/>
        <v>6.7468312791509385E-3</v>
      </c>
      <c r="D1801">
        <v>2.408906</v>
      </c>
      <c r="E1801">
        <v>2.5103710000000001</v>
      </c>
      <c r="F1801">
        <v>2.4817840000000002</v>
      </c>
      <c r="G1801">
        <v>2.3852449999999998</v>
      </c>
      <c r="H1801">
        <v>2.4387590000000001</v>
      </c>
      <c r="I1801">
        <v>2.4666039999999998</v>
      </c>
      <c r="J1801">
        <v>2.4597639999999998</v>
      </c>
      <c r="K1801">
        <v>2.4247899999999998</v>
      </c>
      <c r="L1801">
        <v>2.4106879999999999</v>
      </c>
      <c r="M1801">
        <v>2.4549840000000001</v>
      </c>
      <c r="N1801">
        <v>2.3839950000000001</v>
      </c>
      <c r="O1801">
        <f t="shared" si="140"/>
        <v>2.4387172727272723</v>
      </c>
      <c r="P1801">
        <f t="shared" si="141"/>
        <v>0.15580000000000283</v>
      </c>
      <c r="Q1801">
        <f t="shared" si="139"/>
        <v>6.7468312791509385E-3</v>
      </c>
    </row>
    <row r="1802" spans="1:17" x14ac:dyDescent="0.35">
      <c r="A1802">
        <v>22.95703</v>
      </c>
      <c r="B1802">
        <f t="shared" si="137"/>
        <v>0.14297000000000182</v>
      </c>
      <c r="C1802">
        <f t="shared" si="138"/>
        <v>6.1912353528896305E-3</v>
      </c>
      <c r="D1802">
        <v>2.2913260000000002</v>
      </c>
      <c r="E1802">
        <v>2.3883939999999999</v>
      </c>
      <c r="F1802">
        <v>2.3552409999999999</v>
      </c>
      <c r="G1802">
        <v>2.2765249999999999</v>
      </c>
      <c r="H1802">
        <v>2.3040349999999998</v>
      </c>
      <c r="I1802">
        <v>2.35425</v>
      </c>
      <c r="J1802">
        <v>2.3261639999999999</v>
      </c>
      <c r="K1802">
        <v>2.302638</v>
      </c>
      <c r="L1802">
        <v>2.287563</v>
      </c>
      <c r="M1802">
        <v>2.3294450000000002</v>
      </c>
      <c r="N1802">
        <v>2.2608869999999999</v>
      </c>
      <c r="O1802">
        <f t="shared" si="140"/>
        <v>2.316042545454545</v>
      </c>
      <c r="P1802">
        <f t="shared" si="141"/>
        <v>0.14297000000000182</v>
      </c>
      <c r="Q1802">
        <f t="shared" si="139"/>
        <v>6.1912353528896305E-3</v>
      </c>
    </row>
    <row r="1803" spans="1:17" x14ac:dyDescent="0.35">
      <c r="A1803">
        <v>22.969860000000001</v>
      </c>
      <c r="B1803">
        <f t="shared" si="137"/>
        <v>0.13014000000000081</v>
      </c>
      <c r="C1803">
        <f t="shared" si="138"/>
        <v>5.6356394266283234E-3</v>
      </c>
      <c r="D1803">
        <v>2.1681119999999998</v>
      </c>
      <c r="E1803">
        <v>2.268065</v>
      </c>
      <c r="F1803">
        <v>2.2318820000000001</v>
      </c>
      <c r="G1803">
        <v>2.181762</v>
      </c>
      <c r="H1803">
        <v>2.1735669999999998</v>
      </c>
      <c r="I1803">
        <v>2.2452030000000001</v>
      </c>
      <c r="J1803">
        <v>2.1964440000000001</v>
      </c>
      <c r="K1803">
        <v>2.1755499999999999</v>
      </c>
      <c r="L1803">
        <v>2.16839</v>
      </c>
      <c r="M1803">
        <v>2.2116289999999998</v>
      </c>
      <c r="N1803">
        <v>2.145216</v>
      </c>
      <c r="O1803">
        <f t="shared" si="140"/>
        <v>2.196892727272727</v>
      </c>
      <c r="P1803">
        <f t="shared" si="141"/>
        <v>0.13014000000000081</v>
      </c>
      <c r="Q1803">
        <f t="shared" si="139"/>
        <v>5.6356394266283234E-3</v>
      </c>
    </row>
    <row r="1804" spans="1:17" x14ac:dyDescent="0.35">
      <c r="A1804">
        <v>22.982690000000002</v>
      </c>
      <c r="B1804">
        <f t="shared" si="137"/>
        <v>0.1173099999999998</v>
      </c>
      <c r="C1804">
        <f t="shared" si="138"/>
        <v>5.0800435003670154E-3</v>
      </c>
      <c r="D1804">
        <v>2.0414659999999998</v>
      </c>
      <c r="E1804">
        <v>2.1474730000000002</v>
      </c>
      <c r="F1804">
        <v>2.1164420000000002</v>
      </c>
      <c r="G1804">
        <v>2.0889310000000001</v>
      </c>
      <c r="H1804">
        <v>2.0623469999999999</v>
      </c>
      <c r="I1804">
        <v>2.1413790000000001</v>
      </c>
      <c r="J1804">
        <v>2.0783740000000002</v>
      </c>
      <c r="K1804">
        <v>2.0529890000000002</v>
      </c>
      <c r="L1804">
        <v>2.056381</v>
      </c>
      <c r="M1804">
        <v>2.094525</v>
      </c>
      <c r="N1804">
        <v>2.0365440000000001</v>
      </c>
      <c r="O1804">
        <f t="shared" si="140"/>
        <v>2.0833500909090907</v>
      </c>
      <c r="P1804">
        <f t="shared" si="141"/>
        <v>0.1173099999999998</v>
      </c>
      <c r="Q1804">
        <f t="shared" si="139"/>
        <v>5.0800435003670154E-3</v>
      </c>
    </row>
    <row r="1805" spans="1:17" x14ac:dyDescent="0.35">
      <c r="A1805">
        <v>22.995519999999999</v>
      </c>
      <c r="B1805">
        <f t="shared" si="137"/>
        <v>0.10448000000000235</v>
      </c>
      <c r="C1805">
        <f t="shared" si="138"/>
        <v>4.524447574105861E-3</v>
      </c>
      <c r="D1805">
        <v>1.919727</v>
      </c>
      <c r="E1805">
        <v>2.0226739999999999</v>
      </c>
      <c r="F1805">
        <v>2.0075400000000001</v>
      </c>
      <c r="G1805">
        <v>1.9899340000000001</v>
      </c>
      <c r="H1805">
        <v>1.9665410000000001</v>
      </c>
      <c r="I1805">
        <v>2.040098</v>
      </c>
      <c r="J1805">
        <v>1.9684820000000001</v>
      </c>
      <c r="K1805">
        <v>1.9412339999999999</v>
      </c>
      <c r="L1805">
        <v>1.9449099999999999</v>
      </c>
      <c r="M1805">
        <v>1.9827520000000001</v>
      </c>
      <c r="N1805">
        <v>1.9286920000000001</v>
      </c>
      <c r="O1805">
        <f t="shared" si="140"/>
        <v>1.9738712727272729</v>
      </c>
      <c r="P1805">
        <f t="shared" si="141"/>
        <v>0.10448000000000235</v>
      </c>
      <c r="Q1805">
        <f t="shared" si="139"/>
        <v>4.524447574105861E-3</v>
      </c>
    </row>
    <row r="1806" spans="1:17" x14ac:dyDescent="0.35">
      <c r="A1806">
        <v>23.00834</v>
      </c>
      <c r="B1806">
        <f t="shared" ref="B1806:B1813" si="142">$O$5-A1806</f>
        <v>9.1660000000000963E-2</v>
      </c>
      <c r="C1806">
        <f t="shared" ref="C1806:C1813" si="143">B1806/$B$13</f>
        <v>3.969284692214187E-3</v>
      </c>
      <c r="D1806">
        <v>1.8087230000000001</v>
      </c>
      <c r="E1806">
        <v>1.8912990000000001</v>
      </c>
      <c r="F1806">
        <v>1.8934059999999999</v>
      </c>
      <c r="G1806">
        <v>1.878711</v>
      </c>
      <c r="H1806">
        <v>1.8665259999999999</v>
      </c>
      <c r="I1806">
        <v>1.9300090000000001</v>
      </c>
      <c r="J1806">
        <v>1.856752</v>
      </c>
      <c r="K1806">
        <v>1.831</v>
      </c>
      <c r="L1806">
        <v>1.833369</v>
      </c>
      <c r="M1806">
        <v>1.8749549999999999</v>
      </c>
      <c r="N1806">
        <v>1.812775</v>
      </c>
      <c r="O1806">
        <f t="shared" si="140"/>
        <v>1.8615931818181819</v>
      </c>
      <c r="P1806">
        <f t="shared" si="141"/>
        <v>9.1660000000000963E-2</v>
      </c>
      <c r="Q1806">
        <f t="shared" ref="Q1806:Q1813" si="144">C1806</f>
        <v>3.969284692214187E-3</v>
      </c>
    </row>
    <row r="1807" spans="1:17" x14ac:dyDescent="0.35">
      <c r="A1807">
        <v>23.021170000000001</v>
      </c>
      <c r="B1807">
        <f t="shared" si="142"/>
        <v>7.8829999999999956E-2</v>
      </c>
      <c r="C1807">
        <f t="shared" si="143"/>
        <v>3.413688765952879E-3</v>
      </c>
      <c r="D1807">
        <v>1.7022349999999999</v>
      </c>
      <c r="E1807">
        <v>1.7629969999999999</v>
      </c>
      <c r="F1807">
        <v>1.7720830000000001</v>
      </c>
      <c r="G1807">
        <v>1.7609649999999999</v>
      </c>
      <c r="H1807">
        <v>1.762507</v>
      </c>
      <c r="I1807">
        <v>1.8109120000000001</v>
      </c>
      <c r="J1807">
        <v>1.7404729999999999</v>
      </c>
      <c r="K1807">
        <v>1.713884</v>
      </c>
      <c r="L1807">
        <v>1.725789</v>
      </c>
      <c r="M1807">
        <v>1.7675879999999999</v>
      </c>
      <c r="N1807">
        <v>1.693279</v>
      </c>
      <c r="O1807">
        <f t="shared" si="140"/>
        <v>1.7466101818181818</v>
      </c>
      <c r="P1807">
        <f t="shared" si="141"/>
        <v>7.8829999999999956E-2</v>
      </c>
      <c r="Q1807">
        <f t="shared" si="144"/>
        <v>3.413688765952879E-3</v>
      </c>
    </row>
    <row r="1808" spans="1:17" x14ac:dyDescent="0.35">
      <c r="A1808">
        <v>23.033999999999999</v>
      </c>
      <c r="B1808">
        <f t="shared" si="142"/>
        <v>6.6000000000002501E-2</v>
      </c>
      <c r="C1808">
        <f t="shared" si="143"/>
        <v>2.858092839691725E-3</v>
      </c>
      <c r="D1808">
        <v>1.5997410000000001</v>
      </c>
      <c r="E1808">
        <v>1.644679</v>
      </c>
      <c r="F1808">
        <v>1.644056</v>
      </c>
      <c r="G1808">
        <v>1.643316</v>
      </c>
      <c r="H1808">
        <v>1.6604639999999999</v>
      </c>
      <c r="I1808">
        <v>1.686151</v>
      </c>
      <c r="J1808">
        <v>1.623515</v>
      </c>
      <c r="K1808">
        <v>1.5903179999999999</v>
      </c>
      <c r="L1808">
        <v>1.6196600000000001</v>
      </c>
      <c r="M1808">
        <v>1.6593469999999999</v>
      </c>
      <c r="N1808">
        <v>1.582865</v>
      </c>
      <c r="O1808">
        <f t="shared" si="140"/>
        <v>1.6321919999999996</v>
      </c>
      <c r="P1808">
        <f t="shared" si="141"/>
        <v>6.6000000000002501E-2</v>
      </c>
      <c r="Q1808">
        <f t="shared" si="144"/>
        <v>2.858092839691725E-3</v>
      </c>
    </row>
    <row r="1809" spans="1:17" x14ac:dyDescent="0.35">
      <c r="A1809">
        <v>23.04683</v>
      </c>
      <c r="B1809">
        <f t="shared" si="142"/>
        <v>5.3170000000001494E-2</v>
      </c>
      <c r="C1809">
        <f t="shared" si="143"/>
        <v>2.302496913430417E-3</v>
      </c>
      <c r="D1809">
        <v>1.504467</v>
      </c>
      <c r="E1809">
        <v>1.529973</v>
      </c>
      <c r="F1809">
        <v>1.5129589999999999</v>
      </c>
      <c r="G1809">
        <v>1.5259210000000001</v>
      </c>
      <c r="H1809">
        <v>1.5571379999999999</v>
      </c>
      <c r="I1809">
        <v>1.5579229999999999</v>
      </c>
      <c r="J1809">
        <v>1.5066980000000001</v>
      </c>
      <c r="K1809">
        <v>1.468205</v>
      </c>
      <c r="L1809">
        <v>1.51542</v>
      </c>
      <c r="M1809">
        <v>1.553229</v>
      </c>
      <c r="N1809">
        <v>1.4824120000000001</v>
      </c>
      <c r="O1809">
        <f t="shared" si="140"/>
        <v>1.5194859090909092</v>
      </c>
      <c r="P1809">
        <f t="shared" si="141"/>
        <v>5.3170000000001494E-2</v>
      </c>
      <c r="Q1809">
        <f t="shared" si="144"/>
        <v>2.302496913430417E-3</v>
      </c>
    </row>
    <row r="1810" spans="1:17" x14ac:dyDescent="0.35">
      <c r="A1810">
        <v>23.059660000000001</v>
      </c>
      <c r="B1810">
        <f t="shared" si="142"/>
        <v>4.0340000000000487E-2</v>
      </c>
      <c r="C1810">
        <f t="shared" si="143"/>
        <v>1.7469009871691093E-3</v>
      </c>
      <c r="D1810">
        <v>1.410955</v>
      </c>
      <c r="E1810">
        <v>1.3982019999999999</v>
      </c>
      <c r="F1810">
        <v>1.3911750000000001</v>
      </c>
      <c r="G1810">
        <v>1.401462</v>
      </c>
      <c r="H1810">
        <v>1.455052</v>
      </c>
      <c r="I1810">
        <v>1.4330560000000001</v>
      </c>
      <c r="J1810">
        <v>1.3870150000000001</v>
      </c>
      <c r="K1810">
        <v>1.3633690000000001</v>
      </c>
      <c r="L1810">
        <v>1.4141889999999999</v>
      </c>
      <c r="M1810">
        <v>1.4629319999999999</v>
      </c>
      <c r="N1810">
        <v>1.3806389999999999</v>
      </c>
      <c r="O1810">
        <f t="shared" si="140"/>
        <v>1.4089132727272728</v>
      </c>
      <c r="P1810">
        <f t="shared" si="141"/>
        <v>4.0340000000000487E-2</v>
      </c>
      <c r="Q1810">
        <f t="shared" si="144"/>
        <v>1.7469009871691093E-3</v>
      </c>
    </row>
    <row r="1811" spans="1:17" x14ac:dyDescent="0.35">
      <c r="A1811">
        <v>23.072479999999999</v>
      </c>
      <c r="B1811">
        <f t="shared" si="142"/>
        <v>2.7520000000002653E-2</v>
      </c>
      <c r="C1811">
        <f t="shared" si="143"/>
        <v>1.1917381052775891E-3</v>
      </c>
      <c r="D1811">
        <v>1.3221080000000001</v>
      </c>
      <c r="E1811">
        <v>1.283188</v>
      </c>
      <c r="F1811">
        <v>1.274044</v>
      </c>
      <c r="G1811">
        <v>1.25518</v>
      </c>
      <c r="H1811">
        <v>1.3294349999999999</v>
      </c>
      <c r="I1811">
        <v>1.299668</v>
      </c>
      <c r="J1811">
        <v>1.269949</v>
      </c>
      <c r="K1811">
        <v>1.276918</v>
      </c>
      <c r="L1811">
        <v>1.3339399999999999</v>
      </c>
      <c r="M1811">
        <v>1.373208</v>
      </c>
      <c r="N1811">
        <v>1.279671</v>
      </c>
      <c r="O1811">
        <f t="shared" si="140"/>
        <v>1.2997553636363639</v>
      </c>
      <c r="P1811">
        <f t="shared" si="141"/>
        <v>2.7520000000002653E-2</v>
      </c>
      <c r="Q1811">
        <f t="shared" si="144"/>
        <v>1.1917381052775891E-3</v>
      </c>
    </row>
    <row r="1812" spans="1:17" x14ac:dyDescent="0.35">
      <c r="A1812">
        <v>23.08531</v>
      </c>
      <c r="B1812">
        <f t="shared" si="142"/>
        <v>1.4690000000001646E-2</v>
      </c>
      <c r="C1812">
        <f t="shared" si="143"/>
        <v>6.361421790162811E-4</v>
      </c>
      <c r="D1812">
        <v>1.225236</v>
      </c>
      <c r="E1812">
        <v>1.183819</v>
      </c>
      <c r="F1812">
        <v>1.1374359999999999</v>
      </c>
      <c r="G1812">
        <v>1.120671</v>
      </c>
      <c r="H1812">
        <v>1.200898</v>
      </c>
      <c r="I1812">
        <v>1.1472709999999999</v>
      </c>
      <c r="J1812">
        <v>1.1574979999999999</v>
      </c>
      <c r="K1812">
        <v>1.165786</v>
      </c>
      <c r="L1812">
        <v>1.249876</v>
      </c>
      <c r="M1812">
        <v>1.2517430000000001</v>
      </c>
      <c r="N1812">
        <v>1.187335</v>
      </c>
      <c r="O1812">
        <f t="shared" ref="O1812:O1813" si="145">AVERAGE(D1812:N1812)</f>
        <v>1.1843244545454545</v>
      </c>
      <c r="P1812">
        <f t="shared" ref="P1812:P1813" si="146">B1812</f>
        <v>1.4690000000001646E-2</v>
      </c>
      <c r="Q1812">
        <f t="shared" si="144"/>
        <v>6.361421790162811E-4</v>
      </c>
    </row>
    <row r="1813" spans="1:17" x14ac:dyDescent="0.35">
      <c r="A1813">
        <v>23.098140000000001</v>
      </c>
      <c r="B1813">
        <f t="shared" si="142"/>
        <v>1.8600000000006389E-3</v>
      </c>
      <c r="C1813">
        <f t="shared" si="143"/>
        <v>8.0546252754973226E-5</v>
      </c>
      <c r="D1813">
        <v>1.1387670000000001</v>
      </c>
      <c r="E1813">
        <v>1.128287</v>
      </c>
      <c r="F1813">
        <v>0.99173520000000004</v>
      </c>
      <c r="G1813">
        <v>1.019218</v>
      </c>
      <c r="H1813">
        <v>1.0847100000000001</v>
      </c>
      <c r="I1813">
        <v>1.021139</v>
      </c>
      <c r="J1813">
        <v>1.0735950000000001</v>
      </c>
      <c r="K1813">
        <v>1.022556</v>
      </c>
      <c r="L1813">
        <v>1.1729229999999999</v>
      </c>
      <c r="M1813">
        <v>1.1307990000000001</v>
      </c>
      <c r="N1813">
        <v>1.107839</v>
      </c>
      <c r="O1813">
        <f t="shared" si="145"/>
        <v>1.0810516545454545</v>
      </c>
      <c r="P1813">
        <f t="shared" si="146"/>
        <v>1.8600000000006389E-3</v>
      </c>
      <c r="Q1813">
        <f t="shared" si="144"/>
        <v>8.0546252754973226E-5</v>
      </c>
    </row>
    <row r="1814" spans="1:17" x14ac:dyDescent="0.35">
      <c r="A1814" t="s">
        <v>28</v>
      </c>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9894E0-B64E-49A1-96F3-B598137E29DF}">
  <dimension ref="A1:Q1814"/>
  <sheetViews>
    <sheetView topLeftCell="A1769" zoomScale="80" zoomScaleNormal="80" workbookViewId="0">
      <selection activeCell="Q14" sqref="Q13:Q1813"/>
    </sheetView>
  </sheetViews>
  <sheetFormatPr defaultRowHeight="14.5" x14ac:dyDescent="0.35"/>
  <cols>
    <col min="1" max="1" width="13.54296875" customWidth="1"/>
    <col min="2" max="2" width="14.26953125" customWidth="1"/>
    <col min="3" max="3" width="16.453125" customWidth="1"/>
    <col min="4" max="4" width="18.7265625" customWidth="1"/>
    <col min="14" max="14" width="13.36328125" customWidth="1"/>
    <col min="16" max="16" width="17.36328125" customWidth="1"/>
    <col min="17" max="17" width="18.90625" customWidth="1"/>
  </cols>
  <sheetData>
    <row r="1" spans="1:17" x14ac:dyDescent="0.35">
      <c r="A1" t="s">
        <v>0</v>
      </c>
      <c r="D1" t="s">
        <v>1</v>
      </c>
      <c r="E1" t="s">
        <v>2</v>
      </c>
      <c r="F1" t="s">
        <v>3</v>
      </c>
      <c r="G1" t="s">
        <v>4</v>
      </c>
      <c r="H1" t="s">
        <v>5</v>
      </c>
      <c r="I1" t="s">
        <v>6</v>
      </c>
      <c r="J1" t="s">
        <v>7</v>
      </c>
      <c r="K1" t="s">
        <v>8</v>
      </c>
      <c r="L1" t="s">
        <v>9</v>
      </c>
    </row>
    <row r="2" spans="1:17" x14ac:dyDescent="0.35">
      <c r="A2" t="s">
        <v>0</v>
      </c>
      <c r="D2" t="s">
        <v>10</v>
      </c>
      <c r="E2" t="s">
        <v>11</v>
      </c>
      <c r="F2" t="s">
        <v>12</v>
      </c>
      <c r="G2" t="s">
        <v>13</v>
      </c>
    </row>
    <row r="3" spans="1:17" x14ac:dyDescent="0.35">
      <c r="D3" t="s">
        <v>14</v>
      </c>
      <c r="E3" t="s">
        <v>15</v>
      </c>
      <c r="F3" t="s">
        <v>16</v>
      </c>
      <c r="G3" t="s">
        <v>17</v>
      </c>
      <c r="H3" t="s">
        <v>7</v>
      </c>
      <c r="I3" t="s">
        <v>18</v>
      </c>
      <c r="J3" t="s">
        <v>29</v>
      </c>
      <c r="K3" t="s">
        <v>30</v>
      </c>
      <c r="L3" t="s">
        <v>19</v>
      </c>
    </row>
    <row r="4" spans="1:17" x14ac:dyDescent="0.35">
      <c r="A4" t="s">
        <v>20</v>
      </c>
      <c r="D4" t="s">
        <v>89</v>
      </c>
      <c r="E4" t="s">
        <v>19</v>
      </c>
    </row>
    <row r="5" spans="1:17" x14ac:dyDescent="0.35">
      <c r="A5" t="s">
        <v>21</v>
      </c>
      <c r="D5" s="2" t="s">
        <v>90</v>
      </c>
      <c r="E5" t="s">
        <v>19</v>
      </c>
      <c r="N5" s="1" t="s">
        <v>70</v>
      </c>
      <c r="O5" s="1">
        <v>23.1</v>
      </c>
    </row>
    <row r="6" spans="1:17" x14ac:dyDescent="0.35">
      <c r="D6" t="s">
        <v>19</v>
      </c>
    </row>
    <row r="7" spans="1:17" x14ac:dyDescent="0.35">
      <c r="A7" t="s">
        <v>22</v>
      </c>
      <c r="D7">
        <v>20.100000000000001</v>
      </c>
      <c r="E7">
        <v>20.100000000000001</v>
      </c>
      <c r="F7">
        <v>20.100000000000001</v>
      </c>
      <c r="G7">
        <v>20.100000000000001</v>
      </c>
      <c r="H7">
        <v>20.100000000000001</v>
      </c>
      <c r="I7">
        <v>20.100000000000001</v>
      </c>
      <c r="J7">
        <v>20.2</v>
      </c>
      <c r="K7">
        <v>20.2</v>
      </c>
      <c r="L7">
        <v>20.3</v>
      </c>
      <c r="M7">
        <v>20.3</v>
      </c>
      <c r="N7">
        <v>20.3</v>
      </c>
    </row>
    <row r="8" spans="1:17" x14ac:dyDescent="0.35">
      <c r="A8" t="s">
        <v>23</v>
      </c>
      <c r="D8">
        <v>0</v>
      </c>
      <c r="E8">
        <v>0</v>
      </c>
      <c r="F8">
        <v>0</v>
      </c>
      <c r="G8">
        <v>0</v>
      </c>
      <c r="H8">
        <v>0</v>
      </c>
      <c r="I8">
        <v>0</v>
      </c>
      <c r="J8">
        <v>0</v>
      </c>
      <c r="K8">
        <v>0</v>
      </c>
      <c r="L8">
        <v>0</v>
      </c>
      <c r="M8">
        <v>0</v>
      </c>
      <c r="N8">
        <v>0</v>
      </c>
    </row>
    <row r="9" spans="1:17" x14ac:dyDescent="0.35">
      <c r="A9" t="s">
        <v>24</v>
      </c>
      <c r="D9" t="s">
        <v>33</v>
      </c>
      <c r="E9" t="s">
        <v>33</v>
      </c>
      <c r="F9" t="s">
        <v>33</v>
      </c>
      <c r="G9" t="s">
        <v>33</v>
      </c>
      <c r="H9" t="s">
        <v>33</v>
      </c>
      <c r="I9" t="s">
        <v>33</v>
      </c>
      <c r="J9" t="s">
        <v>33</v>
      </c>
      <c r="K9" t="s">
        <v>33</v>
      </c>
      <c r="L9" t="s">
        <v>33</v>
      </c>
      <c r="M9" t="s">
        <v>33</v>
      </c>
      <c r="N9" t="s">
        <v>33</v>
      </c>
    </row>
    <row r="10" spans="1:17" x14ac:dyDescent="0.35">
      <c r="A10" t="s">
        <v>25</v>
      </c>
      <c r="D10" t="s">
        <v>91</v>
      </c>
      <c r="E10" t="s">
        <v>92</v>
      </c>
      <c r="F10" t="s">
        <v>93</v>
      </c>
      <c r="G10" t="s">
        <v>94</v>
      </c>
      <c r="H10" t="s">
        <v>95</v>
      </c>
      <c r="I10" t="s">
        <v>96</v>
      </c>
      <c r="J10" t="s">
        <v>97</v>
      </c>
      <c r="K10" t="s">
        <v>98</v>
      </c>
      <c r="L10" t="s">
        <v>99</v>
      </c>
      <c r="M10" t="s">
        <v>100</v>
      </c>
      <c r="N10" t="s">
        <v>101</v>
      </c>
    </row>
    <row r="11" spans="1:17" x14ac:dyDescent="0.35">
      <c r="A11" t="s">
        <v>26</v>
      </c>
      <c r="D11">
        <v>4.3600000000000003</v>
      </c>
      <c r="E11">
        <v>14.84</v>
      </c>
      <c r="F11">
        <v>25.27</v>
      </c>
      <c r="G11">
        <v>35.76</v>
      </c>
      <c r="H11">
        <v>46.2</v>
      </c>
      <c r="I11">
        <v>56.63</v>
      </c>
      <c r="J11">
        <v>67.05</v>
      </c>
      <c r="K11">
        <v>77.510000000000005</v>
      </c>
      <c r="L11">
        <v>88.01</v>
      </c>
      <c r="M11">
        <v>98.5</v>
      </c>
      <c r="N11">
        <v>108.92</v>
      </c>
    </row>
    <row r="12" spans="1:17" x14ac:dyDescent="0.35">
      <c r="A12" s="1" t="s">
        <v>27</v>
      </c>
      <c r="B12" s="1" t="s">
        <v>71</v>
      </c>
      <c r="C12" s="1" t="s">
        <v>115</v>
      </c>
      <c r="D12" s="1" t="s">
        <v>45</v>
      </c>
      <c r="E12" s="1" t="s">
        <v>46</v>
      </c>
      <c r="F12" s="1" t="s">
        <v>47</v>
      </c>
      <c r="G12" s="1" t="s">
        <v>48</v>
      </c>
      <c r="H12" s="1" t="s">
        <v>49</v>
      </c>
      <c r="I12" s="1" t="s">
        <v>50</v>
      </c>
      <c r="J12" s="1" t="s">
        <v>51</v>
      </c>
      <c r="K12" s="1" t="s">
        <v>52</v>
      </c>
      <c r="L12" s="1" t="s">
        <v>53</v>
      </c>
      <c r="M12" s="1" t="s">
        <v>54</v>
      </c>
      <c r="N12" s="1" t="s">
        <v>55</v>
      </c>
      <c r="O12" s="1" t="s">
        <v>56</v>
      </c>
      <c r="P12" s="1" t="s">
        <v>88</v>
      </c>
      <c r="Q12" s="1" t="s">
        <v>118</v>
      </c>
    </row>
    <row r="13" spans="1:17" x14ac:dyDescent="0.35">
      <c r="A13">
        <v>7.6780559999999999E-3</v>
      </c>
      <c r="B13">
        <f>$O$5-A13</f>
        <v>23.092321944000002</v>
      </c>
      <c r="C13">
        <f>B13/$B$13</f>
        <v>1</v>
      </c>
      <c r="D13">
        <v>0.26226090000000002</v>
      </c>
      <c r="E13">
        <v>0.26673180000000002</v>
      </c>
      <c r="F13">
        <v>0.32656030000000003</v>
      </c>
      <c r="G13">
        <v>0.3289705</v>
      </c>
      <c r="H13">
        <v>0.36275059999999998</v>
      </c>
      <c r="I13">
        <v>0.315749</v>
      </c>
      <c r="J13">
        <v>0.3330861</v>
      </c>
      <c r="K13">
        <v>0.32734659999999999</v>
      </c>
      <c r="L13">
        <v>0.33291609999999999</v>
      </c>
      <c r="M13">
        <v>0.36317460000000001</v>
      </c>
      <c r="N13">
        <v>0.35317979999999999</v>
      </c>
      <c r="O13">
        <f>AVERAGE(E13:N13)</f>
        <v>0.33104653999999994</v>
      </c>
      <c r="P13">
        <f>B13</f>
        <v>23.092321944000002</v>
      </c>
      <c r="Q13">
        <f>C13</f>
        <v>1</v>
      </c>
    </row>
    <row r="14" spans="1:17" x14ac:dyDescent="0.35">
      <c r="A14">
        <v>2.0506090000000001E-2</v>
      </c>
      <c r="B14">
        <f t="shared" ref="B14:B77" si="0">$O$5-A14</f>
        <v>23.07949391</v>
      </c>
      <c r="C14">
        <f t="shared" ref="C14:C77" si="1">B14/$B$13</f>
        <v>0.99944448921026174</v>
      </c>
      <c r="D14">
        <v>0.2802114</v>
      </c>
      <c r="E14">
        <v>0.27997</v>
      </c>
      <c r="F14">
        <v>0.3360764</v>
      </c>
      <c r="G14">
        <v>0.33023000000000002</v>
      </c>
      <c r="H14">
        <v>0.35748950000000002</v>
      </c>
      <c r="I14">
        <v>0.32399489999999997</v>
      </c>
      <c r="J14">
        <v>0.34335739999999998</v>
      </c>
      <c r="K14">
        <v>0.34486309999999998</v>
      </c>
      <c r="L14">
        <v>0.31806430000000002</v>
      </c>
      <c r="M14">
        <v>0.35966150000000002</v>
      </c>
      <c r="N14">
        <v>0.35342119999999999</v>
      </c>
      <c r="O14">
        <f t="shared" ref="O14:O77" si="2">AVERAGE(E14:N14)</f>
        <v>0.33471283000000002</v>
      </c>
      <c r="P14">
        <f t="shared" ref="P14:P77" si="3">B14</f>
        <v>23.07949391</v>
      </c>
      <c r="Q14">
        <f t="shared" ref="Q14:Q77" si="4">C14</f>
        <v>0.99944448921026174</v>
      </c>
    </row>
    <row r="15" spans="1:17" x14ac:dyDescent="0.35">
      <c r="A15">
        <v>3.3334129999999997E-2</v>
      </c>
      <c r="B15">
        <f t="shared" si="0"/>
        <v>23.066665870000001</v>
      </c>
      <c r="C15">
        <f t="shared" si="1"/>
        <v>0.99888897816069699</v>
      </c>
      <c r="D15">
        <v>0.29794359999999998</v>
      </c>
      <c r="E15">
        <v>0.29809839999999999</v>
      </c>
      <c r="F15">
        <v>0.33814739999999999</v>
      </c>
      <c r="G15">
        <v>0.33659349999999999</v>
      </c>
      <c r="H15">
        <v>0.36597109999999999</v>
      </c>
      <c r="I15">
        <v>0.3367754</v>
      </c>
      <c r="J15">
        <v>0.35341549999999999</v>
      </c>
      <c r="K15">
        <v>0.34753319999999999</v>
      </c>
      <c r="L15">
        <v>0.32219449999999999</v>
      </c>
      <c r="M15">
        <v>0.36551070000000002</v>
      </c>
      <c r="N15">
        <v>0.3557844</v>
      </c>
      <c r="O15">
        <f t="shared" si="2"/>
        <v>0.34200241000000003</v>
      </c>
      <c r="P15">
        <f t="shared" si="3"/>
        <v>23.066665870000001</v>
      </c>
      <c r="Q15">
        <f t="shared" si="4"/>
        <v>0.99888897816069699</v>
      </c>
    </row>
    <row r="16" spans="1:17" x14ac:dyDescent="0.35">
      <c r="A16">
        <v>4.6162160000000001E-2</v>
      </c>
      <c r="B16">
        <f t="shared" si="0"/>
        <v>23.05383784</v>
      </c>
      <c r="C16">
        <f t="shared" si="1"/>
        <v>0.99833346754417651</v>
      </c>
      <c r="D16">
        <v>0.30079349999999999</v>
      </c>
      <c r="E16">
        <v>0.30815969999999998</v>
      </c>
      <c r="F16">
        <v>0.3391998</v>
      </c>
      <c r="G16">
        <v>0.3442037</v>
      </c>
      <c r="H16">
        <v>0.37507499999999999</v>
      </c>
      <c r="I16">
        <v>0.34696500000000002</v>
      </c>
      <c r="J16">
        <v>0.36507879999999998</v>
      </c>
      <c r="K16">
        <v>0.35357569999999999</v>
      </c>
      <c r="L16">
        <v>0.33449299999999998</v>
      </c>
      <c r="M16">
        <v>0.3705736</v>
      </c>
      <c r="N16">
        <v>0.35403580000000001</v>
      </c>
      <c r="O16">
        <f t="shared" si="2"/>
        <v>0.34913601</v>
      </c>
      <c r="P16">
        <f t="shared" si="3"/>
        <v>23.05383784</v>
      </c>
      <c r="Q16">
        <f t="shared" si="4"/>
        <v>0.99833346754417651</v>
      </c>
    </row>
    <row r="17" spans="1:17" x14ac:dyDescent="0.35">
      <c r="A17">
        <v>5.89902E-2</v>
      </c>
      <c r="B17">
        <f t="shared" si="0"/>
        <v>23.041009800000001</v>
      </c>
      <c r="C17">
        <f t="shared" si="1"/>
        <v>0.99777795649461176</v>
      </c>
      <c r="D17">
        <v>0.31068390000000001</v>
      </c>
      <c r="E17">
        <v>0.32338070000000002</v>
      </c>
      <c r="F17">
        <v>0.34483069999999999</v>
      </c>
      <c r="G17">
        <v>0.35755480000000001</v>
      </c>
      <c r="H17">
        <v>0.38139719999999999</v>
      </c>
      <c r="I17">
        <v>0.35643900000000001</v>
      </c>
      <c r="J17">
        <v>0.37937979999999999</v>
      </c>
      <c r="K17">
        <v>0.36313519999999999</v>
      </c>
      <c r="L17">
        <v>0.35108010000000001</v>
      </c>
      <c r="M17">
        <v>0.37442969999999998</v>
      </c>
      <c r="N17">
        <v>0.36332969999999998</v>
      </c>
      <c r="O17">
        <f t="shared" si="2"/>
        <v>0.35949568999999998</v>
      </c>
      <c r="P17">
        <f t="shared" si="3"/>
        <v>23.041009800000001</v>
      </c>
      <c r="Q17">
        <f t="shared" si="4"/>
        <v>0.99777795649461176</v>
      </c>
    </row>
    <row r="18" spans="1:17" x14ac:dyDescent="0.35">
      <c r="A18">
        <v>7.1818229999999997E-2</v>
      </c>
      <c r="B18">
        <f t="shared" si="0"/>
        <v>23.02818177</v>
      </c>
      <c r="C18">
        <f t="shared" si="1"/>
        <v>0.99722244587809117</v>
      </c>
      <c r="D18">
        <v>0.32549509999999998</v>
      </c>
      <c r="E18">
        <v>0.33689970000000002</v>
      </c>
      <c r="F18">
        <v>0.35086010000000001</v>
      </c>
      <c r="G18">
        <v>0.36737809999999999</v>
      </c>
      <c r="H18">
        <v>0.38715040000000001</v>
      </c>
      <c r="I18">
        <v>0.36635400000000001</v>
      </c>
      <c r="J18">
        <v>0.38973279999999999</v>
      </c>
      <c r="K18">
        <v>0.37058590000000002</v>
      </c>
      <c r="L18">
        <v>0.35923080000000002</v>
      </c>
      <c r="M18">
        <v>0.37722410000000001</v>
      </c>
      <c r="N18">
        <v>0.3694751</v>
      </c>
      <c r="O18">
        <f t="shared" si="2"/>
        <v>0.36748909999999996</v>
      </c>
      <c r="P18">
        <f t="shared" si="3"/>
        <v>23.02818177</v>
      </c>
      <c r="Q18">
        <f t="shared" si="4"/>
        <v>0.99722244587809117</v>
      </c>
    </row>
    <row r="19" spans="1:17" x14ac:dyDescent="0.35">
      <c r="A19">
        <v>8.4646269999999996E-2</v>
      </c>
      <c r="B19">
        <f t="shared" si="0"/>
        <v>23.015353730000001</v>
      </c>
      <c r="C19">
        <f t="shared" si="1"/>
        <v>0.99666693482852642</v>
      </c>
      <c r="D19">
        <v>0.34019110000000002</v>
      </c>
      <c r="E19">
        <v>0.34923989999999999</v>
      </c>
      <c r="F19">
        <v>0.3567516</v>
      </c>
      <c r="G19">
        <v>0.37650109999999998</v>
      </c>
      <c r="H19">
        <v>0.39296039999999999</v>
      </c>
      <c r="I19">
        <v>0.37520769999999998</v>
      </c>
      <c r="J19">
        <v>0.39661259999999998</v>
      </c>
      <c r="K19">
        <v>0.37646930000000001</v>
      </c>
      <c r="L19">
        <v>0.36899769999999998</v>
      </c>
      <c r="M19">
        <v>0.3817739</v>
      </c>
      <c r="N19">
        <v>0.37608900000000001</v>
      </c>
      <c r="O19">
        <f t="shared" si="2"/>
        <v>0.37506032</v>
      </c>
      <c r="P19">
        <f t="shared" si="3"/>
        <v>23.015353730000001</v>
      </c>
      <c r="Q19">
        <f t="shared" si="4"/>
        <v>0.99666693482852642</v>
      </c>
    </row>
    <row r="20" spans="1:17" x14ac:dyDescent="0.35">
      <c r="A20">
        <v>9.7474309999999995E-2</v>
      </c>
      <c r="B20">
        <f t="shared" si="0"/>
        <v>23.002525690000002</v>
      </c>
      <c r="C20">
        <f t="shared" si="1"/>
        <v>0.99611142377896167</v>
      </c>
      <c r="D20">
        <v>0.3510258</v>
      </c>
      <c r="E20">
        <v>0.35884840000000001</v>
      </c>
      <c r="F20">
        <v>0.3636974</v>
      </c>
      <c r="G20">
        <v>0.38400410000000001</v>
      </c>
      <c r="H20">
        <v>0.39957359999999997</v>
      </c>
      <c r="I20">
        <v>0.38329380000000002</v>
      </c>
      <c r="J20">
        <v>0.40038790000000002</v>
      </c>
      <c r="K20">
        <v>0.38416080000000002</v>
      </c>
      <c r="L20">
        <v>0.38367069999999998</v>
      </c>
      <c r="M20">
        <v>0.38814739999999998</v>
      </c>
      <c r="N20">
        <v>0.3826465</v>
      </c>
      <c r="O20">
        <f t="shared" si="2"/>
        <v>0.38284306000000001</v>
      </c>
      <c r="P20">
        <f t="shared" si="3"/>
        <v>23.002525690000002</v>
      </c>
      <c r="Q20">
        <f t="shared" si="4"/>
        <v>0.99611142377896167</v>
      </c>
    </row>
    <row r="21" spans="1:17" x14ac:dyDescent="0.35">
      <c r="A21">
        <v>0.11030230000000001</v>
      </c>
      <c r="B21">
        <f t="shared" si="0"/>
        <v>22.989697700000001</v>
      </c>
      <c r="C21">
        <f t="shared" si="1"/>
        <v>0.9955559148946187</v>
      </c>
      <c r="D21">
        <v>0.3588983</v>
      </c>
      <c r="E21">
        <v>0.36555609999999999</v>
      </c>
      <c r="F21">
        <v>0.37245669999999997</v>
      </c>
      <c r="G21">
        <v>0.39142690000000002</v>
      </c>
      <c r="H21">
        <v>0.40526590000000001</v>
      </c>
      <c r="I21">
        <v>0.38933459999999998</v>
      </c>
      <c r="J21">
        <v>0.40542329999999999</v>
      </c>
      <c r="K21">
        <v>0.39498699999999998</v>
      </c>
      <c r="L21">
        <v>0.39989049999999998</v>
      </c>
      <c r="M21">
        <v>0.39520280000000002</v>
      </c>
      <c r="N21">
        <v>0.3880769</v>
      </c>
      <c r="O21">
        <f t="shared" si="2"/>
        <v>0.39076206999999996</v>
      </c>
      <c r="P21">
        <f t="shared" si="3"/>
        <v>22.989697700000001</v>
      </c>
      <c r="Q21">
        <f t="shared" si="4"/>
        <v>0.9955559148946187</v>
      </c>
    </row>
    <row r="22" spans="1:17" x14ac:dyDescent="0.35">
      <c r="A22">
        <v>0.1231304</v>
      </c>
      <c r="B22">
        <f t="shared" si="0"/>
        <v>22.976869600000001</v>
      </c>
      <c r="C22">
        <f t="shared" si="1"/>
        <v>0.99500040124678757</v>
      </c>
      <c r="D22">
        <v>0.36752829999999997</v>
      </c>
      <c r="E22">
        <v>0.3725831</v>
      </c>
      <c r="F22">
        <v>0.38338660000000002</v>
      </c>
      <c r="G22">
        <v>0.40140100000000001</v>
      </c>
      <c r="H22">
        <v>0.40966180000000002</v>
      </c>
      <c r="I22">
        <v>0.39568049999999999</v>
      </c>
      <c r="J22">
        <v>0.4150722</v>
      </c>
      <c r="K22">
        <v>0.40664739999999999</v>
      </c>
      <c r="L22">
        <v>0.41476109999999999</v>
      </c>
      <c r="M22">
        <v>0.40302880000000002</v>
      </c>
      <c r="N22">
        <v>0.39600879999999999</v>
      </c>
      <c r="O22">
        <f t="shared" si="2"/>
        <v>0.39982312999999997</v>
      </c>
      <c r="P22">
        <f t="shared" si="3"/>
        <v>22.976869600000001</v>
      </c>
      <c r="Q22">
        <f t="shared" si="4"/>
        <v>0.99500040124678757</v>
      </c>
    </row>
    <row r="23" spans="1:17" x14ac:dyDescent="0.35">
      <c r="A23">
        <v>0.13595840000000001</v>
      </c>
      <c r="B23">
        <f t="shared" si="0"/>
        <v>22.964041600000002</v>
      </c>
      <c r="C23">
        <f t="shared" si="1"/>
        <v>0.99444489192940033</v>
      </c>
      <c r="D23">
        <v>0.37887789999999999</v>
      </c>
      <c r="E23">
        <v>0.3826002</v>
      </c>
      <c r="F23">
        <v>0.3952022</v>
      </c>
      <c r="G23">
        <v>0.41341109999999998</v>
      </c>
      <c r="H23">
        <v>0.41528700000000002</v>
      </c>
      <c r="I23">
        <v>0.40664830000000002</v>
      </c>
      <c r="J23">
        <v>0.4275795</v>
      </c>
      <c r="K23">
        <v>0.41689480000000001</v>
      </c>
      <c r="L23">
        <v>0.42959330000000001</v>
      </c>
      <c r="M23">
        <v>0.41228920000000002</v>
      </c>
      <c r="N23">
        <v>0.40848000000000001</v>
      </c>
      <c r="O23">
        <f t="shared" si="2"/>
        <v>0.41079856000000003</v>
      </c>
      <c r="P23">
        <f t="shared" si="3"/>
        <v>22.964041600000002</v>
      </c>
      <c r="Q23">
        <f t="shared" si="4"/>
        <v>0.99444489192940033</v>
      </c>
    </row>
    <row r="24" spans="1:17" x14ac:dyDescent="0.35">
      <c r="A24">
        <v>0.14878640000000001</v>
      </c>
      <c r="B24">
        <f t="shared" si="0"/>
        <v>22.951213600000003</v>
      </c>
      <c r="C24">
        <f t="shared" si="1"/>
        <v>0.99388938261201309</v>
      </c>
      <c r="D24">
        <v>0.39243899999999998</v>
      </c>
      <c r="E24">
        <v>0.39368039999999999</v>
      </c>
      <c r="F24">
        <v>0.40771269999999998</v>
      </c>
      <c r="G24">
        <v>0.4240332</v>
      </c>
      <c r="H24">
        <v>0.4228846</v>
      </c>
      <c r="I24">
        <v>0.41992119999999999</v>
      </c>
      <c r="J24">
        <v>0.43905519999999998</v>
      </c>
      <c r="K24">
        <v>0.42519800000000002</v>
      </c>
      <c r="L24">
        <v>0.4438086</v>
      </c>
      <c r="M24">
        <v>0.422296</v>
      </c>
      <c r="N24">
        <v>0.42134830000000001</v>
      </c>
      <c r="O24">
        <f t="shared" si="2"/>
        <v>0.42199381999999996</v>
      </c>
      <c r="P24">
        <f t="shared" si="3"/>
        <v>22.951213600000003</v>
      </c>
      <c r="Q24">
        <f t="shared" si="4"/>
        <v>0.99388938261201309</v>
      </c>
    </row>
    <row r="25" spans="1:17" x14ac:dyDescent="0.35">
      <c r="A25">
        <v>0.16161449999999999</v>
      </c>
      <c r="B25">
        <f t="shared" si="0"/>
        <v>22.938385500000003</v>
      </c>
      <c r="C25">
        <f t="shared" si="1"/>
        <v>0.99333386896418197</v>
      </c>
      <c r="D25">
        <v>0.4048332</v>
      </c>
      <c r="E25">
        <v>0.40279759999999998</v>
      </c>
      <c r="F25">
        <v>0.4211126</v>
      </c>
      <c r="G25">
        <v>0.43339230000000001</v>
      </c>
      <c r="H25">
        <v>0.4307029</v>
      </c>
      <c r="I25">
        <v>0.43120609999999998</v>
      </c>
      <c r="J25">
        <v>0.44929839999999999</v>
      </c>
      <c r="K25">
        <v>0.43317810000000001</v>
      </c>
      <c r="L25">
        <v>0.4555263</v>
      </c>
      <c r="M25">
        <v>0.43212070000000002</v>
      </c>
      <c r="N25">
        <v>0.43040539999999999</v>
      </c>
      <c r="O25">
        <f t="shared" si="2"/>
        <v>0.43197403999999995</v>
      </c>
      <c r="P25">
        <f t="shared" si="3"/>
        <v>22.938385500000003</v>
      </c>
      <c r="Q25">
        <f t="shared" si="4"/>
        <v>0.99333386896418197</v>
      </c>
    </row>
    <row r="26" spans="1:17" x14ac:dyDescent="0.35">
      <c r="A26">
        <v>0.1744425</v>
      </c>
      <c r="B26">
        <f t="shared" si="0"/>
        <v>22.9255575</v>
      </c>
      <c r="C26">
        <f t="shared" si="1"/>
        <v>0.99277835964679462</v>
      </c>
      <c r="D26">
        <v>0.41421190000000002</v>
      </c>
      <c r="E26">
        <v>0.41076469999999998</v>
      </c>
      <c r="F26">
        <v>0.43493019999999999</v>
      </c>
      <c r="G26">
        <v>0.44437660000000001</v>
      </c>
      <c r="H26">
        <v>0.43899670000000002</v>
      </c>
      <c r="I26">
        <v>0.44299240000000001</v>
      </c>
      <c r="J26">
        <v>0.46150669999999999</v>
      </c>
      <c r="K26">
        <v>0.44524570000000002</v>
      </c>
      <c r="L26">
        <v>0.46581060000000002</v>
      </c>
      <c r="M26">
        <v>0.44268220000000003</v>
      </c>
      <c r="N26">
        <v>0.43838569999999999</v>
      </c>
      <c r="O26">
        <f t="shared" si="2"/>
        <v>0.44256915000000008</v>
      </c>
      <c r="P26">
        <f t="shared" si="3"/>
        <v>22.9255575</v>
      </c>
      <c r="Q26">
        <f t="shared" si="4"/>
        <v>0.99277835964679462</v>
      </c>
    </row>
    <row r="27" spans="1:17" x14ac:dyDescent="0.35">
      <c r="A27">
        <v>0.18727060000000001</v>
      </c>
      <c r="B27">
        <f t="shared" si="0"/>
        <v>22.9127294</v>
      </c>
      <c r="C27">
        <f t="shared" si="1"/>
        <v>0.99222284599896349</v>
      </c>
      <c r="D27">
        <v>0.42342059999999998</v>
      </c>
      <c r="E27">
        <v>0.42131249999999998</v>
      </c>
      <c r="F27">
        <v>0.4489417</v>
      </c>
      <c r="G27">
        <v>0.45872210000000002</v>
      </c>
      <c r="H27">
        <v>0.4505363</v>
      </c>
      <c r="I27">
        <v>0.45839869999999999</v>
      </c>
      <c r="J27">
        <v>0.47780679999999998</v>
      </c>
      <c r="K27">
        <v>0.46313680000000002</v>
      </c>
      <c r="L27">
        <v>0.4776996</v>
      </c>
      <c r="M27">
        <v>0.456098</v>
      </c>
      <c r="N27">
        <v>0.4499744</v>
      </c>
      <c r="O27">
        <f t="shared" si="2"/>
        <v>0.45626269000000008</v>
      </c>
      <c r="P27">
        <f t="shared" si="3"/>
        <v>22.9127294</v>
      </c>
      <c r="Q27">
        <f t="shared" si="4"/>
        <v>0.99222284599896349</v>
      </c>
    </row>
    <row r="28" spans="1:17" x14ac:dyDescent="0.35">
      <c r="A28">
        <v>0.20009859999999999</v>
      </c>
      <c r="B28">
        <f t="shared" si="0"/>
        <v>22.899901400000001</v>
      </c>
      <c r="C28">
        <f t="shared" si="1"/>
        <v>0.99166733668157625</v>
      </c>
      <c r="D28">
        <v>0.43478119999999998</v>
      </c>
      <c r="E28">
        <v>0.43510100000000002</v>
      </c>
      <c r="F28">
        <v>0.46250809999999998</v>
      </c>
      <c r="G28">
        <v>0.47589330000000002</v>
      </c>
      <c r="H28">
        <v>0.46630949999999999</v>
      </c>
      <c r="I28">
        <v>0.47719129999999998</v>
      </c>
      <c r="J28">
        <v>0.49859340000000002</v>
      </c>
      <c r="K28">
        <v>0.48250870000000001</v>
      </c>
      <c r="L28">
        <v>0.4913554</v>
      </c>
      <c r="M28">
        <v>0.47227639999999999</v>
      </c>
      <c r="N28">
        <v>0.46474169999999998</v>
      </c>
      <c r="O28">
        <f t="shared" si="2"/>
        <v>0.47264787999999996</v>
      </c>
      <c r="P28">
        <f t="shared" si="3"/>
        <v>22.899901400000001</v>
      </c>
      <c r="Q28">
        <f t="shared" si="4"/>
        <v>0.99166733668157625</v>
      </c>
    </row>
    <row r="29" spans="1:17" x14ac:dyDescent="0.35">
      <c r="A29">
        <v>0.21292659999999999</v>
      </c>
      <c r="B29">
        <f t="shared" si="0"/>
        <v>22.887073400000002</v>
      </c>
      <c r="C29">
        <f t="shared" si="1"/>
        <v>0.9911118273641889</v>
      </c>
      <c r="D29">
        <v>0.44672679999999998</v>
      </c>
      <c r="E29">
        <v>0.45063170000000002</v>
      </c>
      <c r="F29">
        <v>0.47547810000000001</v>
      </c>
      <c r="G29">
        <v>0.49492079999999999</v>
      </c>
      <c r="H29">
        <v>0.48340230000000001</v>
      </c>
      <c r="I29">
        <v>0.49955640000000001</v>
      </c>
      <c r="J29">
        <v>0.52111870000000005</v>
      </c>
      <c r="K29">
        <v>0.49846459999999998</v>
      </c>
      <c r="L29">
        <v>0.5048994</v>
      </c>
      <c r="M29">
        <v>0.49025160000000001</v>
      </c>
      <c r="N29">
        <v>0.4814427</v>
      </c>
      <c r="O29">
        <f t="shared" si="2"/>
        <v>0.49001662999999995</v>
      </c>
      <c r="P29">
        <f t="shared" si="3"/>
        <v>22.887073400000002</v>
      </c>
      <c r="Q29">
        <f t="shared" si="4"/>
        <v>0.9911118273641889</v>
      </c>
    </row>
    <row r="30" spans="1:17" x14ac:dyDescent="0.35">
      <c r="A30">
        <v>0.2257546</v>
      </c>
      <c r="B30">
        <f t="shared" si="0"/>
        <v>22.874245400000003</v>
      </c>
      <c r="C30">
        <f t="shared" si="1"/>
        <v>0.99055631804680166</v>
      </c>
      <c r="D30">
        <v>0.45704820000000002</v>
      </c>
      <c r="E30">
        <v>0.46820719999999999</v>
      </c>
      <c r="F30">
        <v>0.48859560000000002</v>
      </c>
      <c r="G30">
        <v>0.51586969999999999</v>
      </c>
      <c r="H30">
        <v>0.49991289999999999</v>
      </c>
      <c r="I30">
        <v>0.52581489999999997</v>
      </c>
      <c r="J30">
        <v>0.53994969999999998</v>
      </c>
      <c r="K30">
        <v>0.51245779999999996</v>
      </c>
      <c r="L30">
        <v>0.51954259999999997</v>
      </c>
      <c r="M30">
        <v>0.50925410000000004</v>
      </c>
      <c r="N30">
        <v>0.49993100000000001</v>
      </c>
      <c r="O30">
        <f t="shared" si="2"/>
        <v>0.50795354999999998</v>
      </c>
      <c r="P30">
        <f t="shared" si="3"/>
        <v>22.874245400000003</v>
      </c>
      <c r="Q30">
        <f t="shared" si="4"/>
        <v>0.99055631804680166</v>
      </c>
    </row>
    <row r="31" spans="1:17" x14ac:dyDescent="0.35">
      <c r="A31">
        <v>0.23858270000000001</v>
      </c>
      <c r="B31">
        <f t="shared" si="0"/>
        <v>22.861417300000003</v>
      </c>
      <c r="C31">
        <f t="shared" si="1"/>
        <v>0.99000080439897065</v>
      </c>
      <c r="D31">
        <v>0.4655743</v>
      </c>
      <c r="E31">
        <v>0.4878171</v>
      </c>
      <c r="F31">
        <v>0.50192239999999999</v>
      </c>
      <c r="G31">
        <v>0.53701310000000002</v>
      </c>
      <c r="H31">
        <v>0.51524270000000005</v>
      </c>
      <c r="I31">
        <v>0.55144179999999998</v>
      </c>
      <c r="J31">
        <v>0.5522627</v>
      </c>
      <c r="K31">
        <v>0.52834349999999997</v>
      </c>
      <c r="L31">
        <v>0.53448399999999996</v>
      </c>
      <c r="M31">
        <v>0.52828960000000003</v>
      </c>
      <c r="N31">
        <v>0.5171441</v>
      </c>
      <c r="O31">
        <f t="shared" si="2"/>
        <v>0.52539610000000003</v>
      </c>
      <c r="P31">
        <f t="shared" si="3"/>
        <v>22.861417300000003</v>
      </c>
      <c r="Q31">
        <f t="shared" si="4"/>
        <v>0.99000080439897065</v>
      </c>
    </row>
    <row r="32" spans="1:17" x14ac:dyDescent="0.35">
      <c r="A32">
        <v>0.25141069999999999</v>
      </c>
      <c r="B32">
        <f t="shared" si="0"/>
        <v>22.8485893</v>
      </c>
      <c r="C32">
        <f t="shared" si="1"/>
        <v>0.98944529508158319</v>
      </c>
      <c r="D32">
        <v>0.47399999999999998</v>
      </c>
      <c r="E32">
        <v>0.50829800000000003</v>
      </c>
      <c r="F32">
        <v>0.5155322</v>
      </c>
      <c r="G32">
        <v>0.55793329999999997</v>
      </c>
      <c r="H32">
        <v>0.52976469999999998</v>
      </c>
      <c r="I32">
        <v>0.5729727</v>
      </c>
      <c r="J32">
        <v>0.56238310000000002</v>
      </c>
      <c r="K32">
        <v>0.54664950000000001</v>
      </c>
      <c r="L32">
        <v>0.54795830000000001</v>
      </c>
      <c r="M32">
        <v>0.54882160000000002</v>
      </c>
      <c r="N32">
        <v>0.53189209999999998</v>
      </c>
      <c r="O32">
        <f t="shared" si="2"/>
        <v>0.54222055000000002</v>
      </c>
      <c r="P32">
        <f t="shared" si="3"/>
        <v>22.8485893</v>
      </c>
      <c r="Q32">
        <f t="shared" si="4"/>
        <v>0.98944529508158319</v>
      </c>
    </row>
    <row r="33" spans="1:17" x14ac:dyDescent="0.35">
      <c r="A33">
        <v>0.2642388</v>
      </c>
      <c r="B33">
        <f t="shared" si="0"/>
        <v>22.8357612</v>
      </c>
      <c r="C33">
        <f t="shared" si="1"/>
        <v>0.98888978143375217</v>
      </c>
      <c r="D33">
        <v>0.482711</v>
      </c>
      <c r="E33">
        <v>0.52883360000000001</v>
      </c>
      <c r="F33">
        <v>0.52975850000000002</v>
      </c>
      <c r="G33">
        <v>0.58062199999999997</v>
      </c>
      <c r="H33">
        <v>0.54574820000000002</v>
      </c>
      <c r="I33">
        <v>0.59403740000000005</v>
      </c>
      <c r="J33">
        <v>0.57567690000000005</v>
      </c>
      <c r="K33">
        <v>0.56549669999999996</v>
      </c>
      <c r="L33">
        <v>0.56128279999999997</v>
      </c>
      <c r="M33">
        <v>0.57283589999999995</v>
      </c>
      <c r="N33">
        <v>0.5491298</v>
      </c>
      <c r="O33">
        <f t="shared" si="2"/>
        <v>0.56034218000000002</v>
      </c>
      <c r="P33">
        <f t="shared" si="3"/>
        <v>22.8357612</v>
      </c>
      <c r="Q33">
        <f t="shared" si="4"/>
        <v>0.98888978143375217</v>
      </c>
    </row>
    <row r="34" spans="1:17" x14ac:dyDescent="0.35">
      <c r="A34">
        <v>0.2770668</v>
      </c>
      <c r="B34">
        <f t="shared" si="0"/>
        <v>22.822933200000001</v>
      </c>
      <c r="C34">
        <f t="shared" si="1"/>
        <v>0.98833427211636482</v>
      </c>
      <c r="D34">
        <v>0.49206470000000002</v>
      </c>
      <c r="E34">
        <v>0.54865609999999998</v>
      </c>
      <c r="F34">
        <v>0.54310130000000001</v>
      </c>
      <c r="G34">
        <v>0.60203709999999999</v>
      </c>
      <c r="H34">
        <v>0.56347659999999999</v>
      </c>
      <c r="I34">
        <v>0.61773350000000005</v>
      </c>
      <c r="J34">
        <v>0.59189959999999997</v>
      </c>
      <c r="K34">
        <v>0.58246299999999995</v>
      </c>
      <c r="L34">
        <v>0.57583399999999996</v>
      </c>
      <c r="M34">
        <v>0.59871529999999995</v>
      </c>
      <c r="N34">
        <v>0.57140299999999999</v>
      </c>
      <c r="O34">
        <f t="shared" si="2"/>
        <v>0.57953195000000002</v>
      </c>
      <c r="P34">
        <f t="shared" si="3"/>
        <v>22.822933200000001</v>
      </c>
      <c r="Q34">
        <f t="shared" si="4"/>
        <v>0.98833427211636482</v>
      </c>
    </row>
    <row r="35" spans="1:17" x14ac:dyDescent="0.35">
      <c r="A35">
        <v>0.28989480000000001</v>
      </c>
      <c r="B35">
        <f t="shared" si="0"/>
        <v>22.810105200000002</v>
      </c>
      <c r="C35">
        <f t="shared" si="1"/>
        <v>0.98777876279897758</v>
      </c>
      <c r="D35">
        <v>0.50383750000000005</v>
      </c>
      <c r="E35">
        <v>0.56814719999999996</v>
      </c>
      <c r="F35">
        <v>0.55497050000000003</v>
      </c>
      <c r="G35">
        <v>0.61849160000000003</v>
      </c>
      <c r="H35">
        <v>0.58172270000000004</v>
      </c>
      <c r="I35">
        <v>0.64136300000000002</v>
      </c>
      <c r="J35">
        <v>0.60967020000000005</v>
      </c>
      <c r="K35">
        <v>0.59751399999999999</v>
      </c>
      <c r="L35">
        <v>0.59309279999999998</v>
      </c>
      <c r="M35">
        <v>0.62417109999999998</v>
      </c>
      <c r="N35">
        <v>0.59546659999999996</v>
      </c>
      <c r="O35">
        <f t="shared" si="2"/>
        <v>0.59846096999999998</v>
      </c>
      <c r="P35">
        <f t="shared" si="3"/>
        <v>22.810105200000002</v>
      </c>
      <c r="Q35">
        <f t="shared" si="4"/>
        <v>0.98777876279897758</v>
      </c>
    </row>
    <row r="36" spans="1:17" x14ac:dyDescent="0.35">
      <c r="A36">
        <v>0.30272290000000002</v>
      </c>
      <c r="B36">
        <f t="shared" si="0"/>
        <v>22.797277100000002</v>
      </c>
      <c r="C36">
        <f t="shared" si="1"/>
        <v>0.98722324915114656</v>
      </c>
      <c r="D36">
        <v>0.51732800000000001</v>
      </c>
      <c r="E36">
        <v>0.58677440000000003</v>
      </c>
      <c r="F36">
        <v>0.56671009999999999</v>
      </c>
      <c r="G36">
        <v>0.63130790000000003</v>
      </c>
      <c r="H36">
        <v>0.59934679999999996</v>
      </c>
      <c r="I36">
        <v>0.66402289999999997</v>
      </c>
      <c r="J36">
        <v>0.62886880000000001</v>
      </c>
      <c r="K36">
        <v>0.61145190000000005</v>
      </c>
      <c r="L36">
        <v>0.61468210000000001</v>
      </c>
      <c r="M36">
        <v>0.64918299999999995</v>
      </c>
      <c r="N36">
        <v>0.61829590000000001</v>
      </c>
      <c r="O36">
        <f t="shared" si="2"/>
        <v>0.61706437999999997</v>
      </c>
      <c r="P36">
        <f t="shared" si="3"/>
        <v>22.797277100000002</v>
      </c>
      <c r="Q36">
        <f t="shared" si="4"/>
        <v>0.98722324915114656</v>
      </c>
    </row>
    <row r="37" spans="1:17" x14ac:dyDescent="0.35">
      <c r="A37">
        <v>0.31555090000000002</v>
      </c>
      <c r="B37">
        <f t="shared" si="0"/>
        <v>22.7844491</v>
      </c>
      <c r="C37">
        <f t="shared" si="1"/>
        <v>0.98666773983375911</v>
      </c>
      <c r="D37">
        <v>0.52938260000000004</v>
      </c>
      <c r="E37">
        <v>0.604711</v>
      </c>
      <c r="F37">
        <v>0.580094</v>
      </c>
      <c r="G37">
        <v>0.64390369999999997</v>
      </c>
      <c r="H37">
        <v>0.61680239999999997</v>
      </c>
      <c r="I37">
        <v>0.68592759999999997</v>
      </c>
      <c r="J37">
        <v>0.64713120000000002</v>
      </c>
      <c r="K37">
        <v>0.62600710000000004</v>
      </c>
      <c r="L37">
        <v>0.63923909999999995</v>
      </c>
      <c r="M37">
        <v>0.67366630000000005</v>
      </c>
      <c r="N37">
        <v>0.6404048</v>
      </c>
      <c r="O37">
        <f t="shared" si="2"/>
        <v>0.63578871999999997</v>
      </c>
      <c r="P37">
        <f t="shared" si="3"/>
        <v>22.7844491</v>
      </c>
      <c r="Q37">
        <f t="shared" si="4"/>
        <v>0.98666773983375911</v>
      </c>
    </row>
    <row r="38" spans="1:17" x14ac:dyDescent="0.35">
      <c r="A38">
        <v>0.32837889999999997</v>
      </c>
      <c r="B38">
        <f t="shared" si="0"/>
        <v>22.771621100000001</v>
      </c>
      <c r="C38">
        <f t="shared" si="1"/>
        <v>0.98611223051637176</v>
      </c>
      <c r="D38">
        <v>0.54196889999999998</v>
      </c>
      <c r="E38">
        <v>0.62275389999999997</v>
      </c>
      <c r="F38">
        <v>0.59597</v>
      </c>
      <c r="G38">
        <v>0.65839769999999997</v>
      </c>
      <c r="H38">
        <v>0.6360169</v>
      </c>
      <c r="I38">
        <v>0.70623820000000004</v>
      </c>
      <c r="J38">
        <v>0.66446419999999995</v>
      </c>
      <c r="K38">
        <v>0.6455959</v>
      </c>
      <c r="L38">
        <v>0.66377160000000002</v>
      </c>
      <c r="M38">
        <v>0.69642789999999999</v>
      </c>
      <c r="N38">
        <v>0.66281179999999995</v>
      </c>
      <c r="O38">
        <f t="shared" si="2"/>
        <v>0.6552448099999999</v>
      </c>
      <c r="P38">
        <f t="shared" si="3"/>
        <v>22.771621100000001</v>
      </c>
      <c r="Q38">
        <f t="shared" si="4"/>
        <v>0.98611223051637176</v>
      </c>
    </row>
    <row r="39" spans="1:17" x14ac:dyDescent="0.35">
      <c r="A39">
        <v>0.34120699999999998</v>
      </c>
      <c r="B39">
        <f t="shared" si="0"/>
        <v>22.758793000000001</v>
      </c>
      <c r="C39">
        <f t="shared" si="1"/>
        <v>0.98555671686854074</v>
      </c>
      <c r="D39">
        <v>0.560917</v>
      </c>
      <c r="E39">
        <v>0.64002610000000004</v>
      </c>
      <c r="F39">
        <v>0.61270420000000003</v>
      </c>
      <c r="G39">
        <v>0.67484339999999998</v>
      </c>
      <c r="H39">
        <v>0.65811330000000001</v>
      </c>
      <c r="I39">
        <v>0.72567570000000003</v>
      </c>
      <c r="J39">
        <v>0.68491519999999995</v>
      </c>
      <c r="K39">
        <v>0.67139090000000001</v>
      </c>
      <c r="L39">
        <v>0.68716849999999996</v>
      </c>
      <c r="M39">
        <v>0.71849969999999996</v>
      </c>
      <c r="N39">
        <v>0.68714909999999996</v>
      </c>
      <c r="O39">
        <f t="shared" si="2"/>
        <v>0.67604860999999994</v>
      </c>
      <c r="P39">
        <f t="shared" si="3"/>
        <v>22.758793000000001</v>
      </c>
      <c r="Q39">
        <f t="shared" si="4"/>
        <v>0.98555671686854074</v>
      </c>
    </row>
    <row r="40" spans="1:17" x14ac:dyDescent="0.35">
      <c r="A40">
        <v>0.35403499999999999</v>
      </c>
      <c r="B40">
        <f t="shared" si="0"/>
        <v>22.745965000000002</v>
      </c>
      <c r="C40">
        <f t="shared" si="1"/>
        <v>0.9850012075511535</v>
      </c>
      <c r="D40">
        <v>0.58683370000000001</v>
      </c>
      <c r="E40">
        <v>0.65561480000000005</v>
      </c>
      <c r="F40">
        <v>0.63180879999999995</v>
      </c>
      <c r="G40">
        <v>0.69270989999999999</v>
      </c>
      <c r="H40">
        <v>0.68366300000000002</v>
      </c>
      <c r="I40">
        <v>0.74558849999999999</v>
      </c>
      <c r="J40">
        <v>0.71027870000000004</v>
      </c>
      <c r="K40">
        <v>0.70075569999999998</v>
      </c>
      <c r="L40">
        <v>0.71244540000000001</v>
      </c>
      <c r="M40">
        <v>0.74415580000000003</v>
      </c>
      <c r="N40">
        <v>0.71599120000000005</v>
      </c>
      <c r="O40">
        <f t="shared" si="2"/>
        <v>0.69930118000000008</v>
      </c>
      <c r="P40">
        <f t="shared" si="3"/>
        <v>22.745965000000002</v>
      </c>
      <c r="Q40">
        <f t="shared" si="4"/>
        <v>0.9850012075511535</v>
      </c>
    </row>
    <row r="41" spans="1:17" x14ac:dyDescent="0.35">
      <c r="A41">
        <v>0.36686299999999999</v>
      </c>
      <c r="B41">
        <f t="shared" si="0"/>
        <v>22.733137000000003</v>
      </c>
      <c r="C41">
        <f t="shared" si="1"/>
        <v>0.98444569823376615</v>
      </c>
      <c r="D41">
        <v>0.61229</v>
      </c>
      <c r="E41">
        <v>0.66938070000000005</v>
      </c>
      <c r="F41">
        <v>0.65526949999999995</v>
      </c>
      <c r="G41">
        <v>0.71165800000000001</v>
      </c>
      <c r="H41">
        <v>0.71179079999999995</v>
      </c>
      <c r="I41">
        <v>0.76579949999999997</v>
      </c>
      <c r="J41">
        <v>0.74075230000000003</v>
      </c>
      <c r="K41">
        <v>0.73446259999999997</v>
      </c>
      <c r="L41">
        <v>0.74299649999999995</v>
      </c>
      <c r="M41">
        <v>0.77362540000000002</v>
      </c>
      <c r="N41">
        <v>0.75133899999999998</v>
      </c>
      <c r="O41">
        <f t="shared" si="2"/>
        <v>0.72570743000000004</v>
      </c>
      <c r="P41">
        <f t="shared" si="3"/>
        <v>22.733137000000003</v>
      </c>
      <c r="Q41">
        <f t="shared" si="4"/>
        <v>0.98444569823376615</v>
      </c>
    </row>
    <row r="42" spans="1:17" x14ac:dyDescent="0.35">
      <c r="A42">
        <v>0.3796911</v>
      </c>
      <c r="B42">
        <f t="shared" si="0"/>
        <v>22.720308900000003</v>
      </c>
      <c r="C42">
        <f t="shared" si="1"/>
        <v>0.98389018458593513</v>
      </c>
      <c r="D42">
        <v>0.63373860000000004</v>
      </c>
      <c r="E42">
        <v>0.68254280000000001</v>
      </c>
      <c r="F42">
        <v>0.68121989999999999</v>
      </c>
      <c r="G42">
        <v>0.73291280000000003</v>
      </c>
      <c r="H42">
        <v>0.74127790000000005</v>
      </c>
      <c r="I42">
        <v>0.78613219999999995</v>
      </c>
      <c r="J42">
        <v>0.77645370000000002</v>
      </c>
      <c r="K42">
        <v>0.7744259</v>
      </c>
      <c r="L42">
        <v>0.77882870000000004</v>
      </c>
      <c r="M42">
        <v>0.80267739999999999</v>
      </c>
      <c r="N42">
        <v>0.78807130000000003</v>
      </c>
      <c r="O42">
        <f t="shared" si="2"/>
        <v>0.75445426000000004</v>
      </c>
      <c r="P42">
        <f t="shared" si="3"/>
        <v>22.720308900000003</v>
      </c>
      <c r="Q42">
        <f t="shared" si="4"/>
        <v>0.98389018458593513</v>
      </c>
    </row>
    <row r="43" spans="1:17" x14ac:dyDescent="0.35">
      <c r="A43">
        <v>0.39251910000000001</v>
      </c>
      <c r="B43">
        <f t="shared" si="0"/>
        <v>22.7074809</v>
      </c>
      <c r="C43">
        <f t="shared" si="1"/>
        <v>0.98333467526854768</v>
      </c>
      <c r="D43">
        <v>0.65448059999999997</v>
      </c>
      <c r="E43">
        <v>0.69910810000000001</v>
      </c>
      <c r="F43">
        <v>0.71188929999999995</v>
      </c>
      <c r="G43">
        <v>0.76019840000000005</v>
      </c>
      <c r="H43">
        <v>0.77458199999999999</v>
      </c>
      <c r="I43">
        <v>0.80998610000000004</v>
      </c>
      <c r="J43">
        <v>0.81401630000000003</v>
      </c>
      <c r="K43">
        <v>0.81779029999999997</v>
      </c>
      <c r="L43">
        <v>0.81651560000000001</v>
      </c>
      <c r="M43">
        <v>0.83138179999999995</v>
      </c>
      <c r="N43">
        <v>0.82148949999999998</v>
      </c>
      <c r="O43">
        <f t="shared" si="2"/>
        <v>0.78569574000000009</v>
      </c>
      <c r="P43">
        <f t="shared" si="3"/>
        <v>22.7074809</v>
      </c>
      <c r="Q43">
        <f t="shared" si="4"/>
        <v>0.98333467526854768</v>
      </c>
    </row>
    <row r="44" spans="1:17" x14ac:dyDescent="0.35">
      <c r="A44">
        <v>0.40534710000000002</v>
      </c>
      <c r="B44">
        <f t="shared" si="0"/>
        <v>22.694652900000001</v>
      </c>
      <c r="C44">
        <f t="shared" si="1"/>
        <v>0.98277916595116044</v>
      </c>
      <c r="D44">
        <v>0.67493650000000005</v>
      </c>
      <c r="E44">
        <v>0.72110680000000005</v>
      </c>
      <c r="F44">
        <v>0.75059690000000001</v>
      </c>
      <c r="G44">
        <v>0.7937012</v>
      </c>
      <c r="H44">
        <v>0.81130970000000002</v>
      </c>
      <c r="I44">
        <v>0.84051330000000002</v>
      </c>
      <c r="J44">
        <v>0.84877069999999999</v>
      </c>
      <c r="K44">
        <v>0.85812960000000005</v>
      </c>
      <c r="L44">
        <v>0.85289789999999999</v>
      </c>
      <c r="M44">
        <v>0.86085239999999996</v>
      </c>
      <c r="N44">
        <v>0.85431440000000003</v>
      </c>
      <c r="O44">
        <f t="shared" si="2"/>
        <v>0.81921929000000004</v>
      </c>
      <c r="P44">
        <f t="shared" si="3"/>
        <v>22.694652900000001</v>
      </c>
      <c r="Q44">
        <f t="shared" si="4"/>
        <v>0.98277916595116044</v>
      </c>
    </row>
    <row r="45" spans="1:17" x14ac:dyDescent="0.35">
      <c r="A45">
        <v>0.41817520000000002</v>
      </c>
      <c r="B45">
        <f t="shared" si="0"/>
        <v>22.681824800000001</v>
      </c>
      <c r="C45">
        <f t="shared" si="1"/>
        <v>0.98222365230332942</v>
      </c>
      <c r="D45">
        <v>0.69447990000000004</v>
      </c>
      <c r="E45">
        <v>0.7475427</v>
      </c>
      <c r="F45">
        <v>0.79476849999999999</v>
      </c>
      <c r="G45">
        <v>0.83103669999999996</v>
      </c>
      <c r="H45">
        <v>0.84687710000000005</v>
      </c>
      <c r="I45">
        <v>0.87310840000000001</v>
      </c>
      <c r="J45">
        <v>0.88142100000000001</v>
      </c>
      <c r="K45">
        <v>0.89524340000000002</v>
      </c>
      <c r="L45">
        <v>0.88631059999999995</v>
      </c>
      <c r="M45">
        <v>0.8873413</v>
      </c>
      <c r="N45">
        <v>0.88847140000000002</v>
      </c>
      <c r="O45">
        <f t="shared" si="2"/>
        <v>0.85321210999999997</v>
      </c>
      <c r="P45">
        <f t="shared" si="3"/>
        <v>22.681824800000001</v>
      </c>
      <c r="Q45">
        <f t="shared" si="4"/>
        <v>0.98222365230332942</v>
      </c>
    </row>
    <row r="46" spans="1:17" x14ac:dyDescent="0.35">
      <c r="A46">
        <v>0.43100319999999998</v>
      </c>
      <c r="B46">
        <f t="shared" si="0"/>
        <v>22.668996800000002</v>
      </c>
      <c r="C46">
        <f t="shared" si="1"/>
        <v>0.98166814298594207</v>
      </c>
      <c r="D46">
        <v>0.71616550000000001</v>
      </c>
      <c r="E46">
        <v>0.77680850000000001</v>
      </c>
      <c r="F46">
        <v>0.84008899999999997</v>
      </c>
      <c r="G46">
        <v>0.8689287</v>
      </c>
      <c r="H46">
        <v>0.87977680000000003</v>
      </c>
      <c r="I46">
        <v>0.90180059999999995</v>
      </c>
      <c r="J46">
        <v>0.91728690000000002</v>
      </c>
      <c r="K46">
        <v>0.93127360000000003</v>
      </c>
      <c r="L46">
        <v>0.91784759999999999</v>
      </c>
      <c r="M46">
        <v>0.91115420000000003</v>
      </c>
      <c r="N46">
        <v>0.92223909999999998</v>
      </c>
      <c r="O46">
        <f t="shared" si="2"/>
        <v>0.88672050000000002</v>
      </c>
      <c r="P46">
        <f t="shared" si="3"/>
        <v>22.668996800000002</v>
      </c>
      <c r="Q46">
        <f t="shared" si="4"/>
        <v>0.98166814298594207</v>
      </c>
    </row>
    <row r="47" spans="1:17" x14ac:dyDescent="0.35">
      <c r="A47">
        <v>0.44383129999999998</v>
      </c>
      <c r="B47">
        <f t="shared" si="0"/>
        <v>22.656168700000002</v>
      </c>
      <c r="C47">
        <f t="shared" si="1"/>
        <v>0.98111262933811105</v>
      </c>
      <c r="D47">
        <v>0.74161670000000002</v>
      </c>
      <c r="E47">
        <v>0.80868340000000005</v>
      </c>
      <c r="F47">
        <v>0.8823221</v>
      </c>
      <c r="G47">
        <v>0.90461590000000003</v>
      </c>
      <c r="H47">
        <v>0.91021549999999996</v>
      </c>
      <c r="I47">
        <v>0.92585859999999998</v>
      </c>
      <c r="J47">
        <v>0.95641030000000005</v>
      </c>
      <c r="K47">
        <v>0.96232980000000001</v>
      </c>
      <c r="L47">
        <v>0.94946370000000002</v>
      </c>
      <c r="M47">
        <v>0.93758859999999999</v>
      </c>
      <c r="N47">
        <v>0.95558379999999998</v>
      </c>
      <c r="O47">
        <f t="shared" si="2"/>
        <v>0.91930716999999995</v>
      </c>
      <c r="P47">
        <f t="shared" si="3"/>
        <v>22.656168700000002</v>
      </c>
      <c r="Q47">
        <f t="shared" si="4"/>
        <v>0.98111262933811105</v>
      </c>
    </row>
    <row r="48" spans="1:17" x14ac:dyDescent="0.35">
      <c r="A48">
        <v>0.45665929999999999</v>
      </c>
      <c r="B48">
        <f t="shared" si="0"/>
        <v>22.643340700000003</v>
      </c>
      <c r="C48">
        <f t="shared" si="1"/>
        <v>0.98055712002072382</v>
      </c>
      <c r="D48">
        <v>0.76866239999999997</v>
      </c>
      <c r="E48">
        <v>0.84224710000000003</v>
      </c>
      <c r="F48">
        <v>0.91968930000000004</v>
      </c>
      <c r="G48">
        <v>0.93814019999999998</v>
      </c>
      <c r="H48">
        <v>0.93705550000000004</v>
      </c>
      <c r="I48">
        <v>0.94682350000000004</v>
      </c>
      <c r="J48">
        <v>0.99256940000000005</v>
      </c>
      <c r="K48">
        <v>0.98633530000000003</v>
      </c>
      <c r="L48">
        <v>0.9814602</v>
      </c>
      <c r="M48">
        <v>0.96664450000000002</v>
      </c>
      <c r="N48">
        <v>0.98745229999999995</v>
      </c>
      <c r="O48">
        <f t="shared" si="2"/>
        <v>0.94984172999999994</v>
      </c>
      <c r="P48">
        <f t="shared" si="3"/>
        <v>22.643340700000003</v>
      </c>
      <c r="Q48">
        <f t="shared" si="4"/>
        <v>0.98055712002072382</v>
      </c>
    </row>
    <row r="49" spans="1:17" x14ac:dyDescent="0.35">
      <c r="A49">
        <v>0.4694873</v>
      </c>
      <c r="B49">
        <f t="shared" si="0"/>
        <v>22.630512700000001</v>
      </c>
      <c r="C49">
        <f t="shared" si="1"/>
        <v>0.98000161070333636</v>
      </c>
      <c r="D49">
        <v>0.79554849999999999</v>
      </c>
      <c r="E49">
        <v>0.87492329999999996</v>
      </c>
      <c r="F49">
        <v>0.95317269999999998</v>
      </c>
      <c r="G49">
        <v>0.97015960000000001</v>
      </c>
      <c r="H49">
        <v>0.96020430000000001</v>
      </c>
      <c r="I49">
        <v>0.96626049999999997</v>
      </c>
      <c r="J49">
        <v>1.020621</v>
      </c>
      <c r="K49">
        <v>1.005638</v>
      </c>
      <c r="L49">
        <v>1.0130079999999999</v>
      </c>
      <c r="M49">
        <v>0.99000049999999995</v>
      </c>
      <c r="N49">
        <v>1.014443</v>
      </c>
      <c r="O49">
        <f t="shared" si="2"/>
        <v>0.97684309000000002</v>
      </c>
      <c r="P49">
        <f t="shared" si="3"/>
        <v>22.630512700000001</v>
      </c>
      <c r="Q49">
        <f t="shared" si="4"/>
        <v>0.98000161070333636</v>
      </c>
    </row>
    <row r="50" spans="1:17" x14ac:dyDescent="0.35">
      <c r="A50">
        <v>0.48231540000000001</v>
      </c>
      <c r="B50">
        <f t="shared" si="0"/>
        <v>22.6176846</v>
      </c>
      <c r="C50">
        <f t="shared" si="1"/>
        <v>0.97944609705550534</v>
      </c>
      <c r="D50">
        <v>0.82467489999999999</v>
      </c>
      <c r="E50">
        <v>0.90681540000000005</v>
      </c>
      <c r="F50">
        <v>0.98328879999999996</v>
      </c>
      <c r="G50">
        <v>0.99775020000000003</v>
      </c>
      <c r="H50">
        <v>0.97969850000000003</v>
      </c>
      <c r="I50">
        <v>0.98390330000000004</v>
      </c>
      <c r="J50">
        <v>1.0369390000000001</v>
      </c>
      <c r="K50">
        <v>1.017064</v>
      </c>
      <c r="L50">
        <v>1.038392</v>
      </c>
      <c r="M50">
        <v>1.004051</v>
      </c>
      <c r="N50">
        <v>1.031277</v>
      </c>
      <c r="O50">
        <f t="shared" si="2"/>
        <v>0.99791792000000012</v>
      </c>
      <c r="P50">
        <f t="shared" si="3"/>
        <v>22.6176846</v>
      </c>
      <c r="Q50">
        <f t="shared" si="4"/>
        <v>0.97944609705550534</v>
      </c>
    </row>
    <row r="51" spans="1:17" x14ac:dyDescent="0.35">
      <c r="A51">
        <v>0.49514340000000001</v>
      </c>
      <c r="B51">
        <f t="shared" si="0"/>
        <v>22.604856600000002</v>
      </c>
      <c r="C51">
        <f t="shared" si="1"/>
        <v>0.97889058773811799</v>
      </c>
      <c r="D51">
        <v>0.85829420000000001</v>
      </c>
      <c r="E51">
        <v>0.9395696</v>
      </c>
      <c r="F51">
        <v>1.0104839999999999</v>
      </c>
      <c r="G51">
        <v>1.0173859999999999</v>
      </c>
      <c r="H51">
        <v>0.99451849999999997</v>
      </c>
      <c r="I51">
        <v>0.99861370000000005</v>
      </c>
      <c r="J51">
        <v>1.041963</v>
      </c>
      <c r="K51">
        <v>1.01735</v>
      </c>
      <c r="L51">
        <v>1.0513049999999999</v>
      </c>
      <c r="M51">
        <v>1.013998</v>
      </c>
      <c r="N51">
        <v>1.038449</v>
      </c>
      <c r="O51">
        <f t="shared" si="2"/>
        <v>1.01236368</v>
      </c>
      <c r="P51">
        <f t="shared" si="3"/>
        <v>22.604856600000002</v>
      </c>
      <c r="Q51">
        <f t="shared" si="4"/>
        <v>0.97889058773811799</v>
      </c>
    </row>
    <row r="52" spans="1:17" x14ac:dyDescent="0.35">
      <c r="A52">
        <v>0.50797139999999996</v>
      </c>
      <c r="B52">
        <f t="shared" si="0"/>
        <v>22.592028600000003</v>
      </c>
      <c r="C52">
        <f t="shared" si="1"/>
        <v>0.97833507842073075</v>
      </c>
      <c r="D52">
        <v>0.89413220000000004</v>
      </c>
      <c r="E52">
        <v>0.97091380000000005</v>
      </c>
      <c r="F52">
        <v>1.034063</v>
      </c>
      <c r="G52">
        <v>1.0283530000000001</v>
      </c>
      <c r="H52">
        <v>1.0041020000000001</v>
      </c>
      <c r="I52">
        <v>1.007517</v>
      </c>
      <c r="J52">
        <v>1.042597</v>
      </c>
      <c r="K52">
        <v>1.0132760000000001</v>
      </c>
      <c r="L52">
        <v>1.0568900000000001</v>
      </c>
      <c r="M52">
        <v>1.024303</v>
      </c>
      <c r="N52">
        <v>1.0397209999999999</v>
      </c>
      <c r="O52">
        <f t="shared" si="2"/>
        <v>1.02217358</v>
      </c>
      <c r="P52">
        <f t="shared" si="3"/>
        <v>22.592028600000003</v>
      </c>
      <c r="Q52">
        <f t="shared" si="4"/>
        <v>0.97833507842073075</v>
      </c>
    </row>
    <row r="53" spans="1:17" x14ac:dyDescent="0.35">
      <c r="A53">
        <v>0.52079949999999997</v>
      </c>
      <c r="B53">
        <f t="shared" si="0"/>
        <v>22.579200500000002</v>
      </c>
      <c r="C53">
        <f t="shared" si="1"/>
        <v>0.97777956477289973</v>
      </c>
      <c r="D53">
        <v>0.92810999999999999</v>
      </c>
      <c r="E53">
        <v>0.99487349999999997</v>
      </c>
      <c r="F53">
        <v>1.0514319999999999</v>
      </c>
      <c r="G53">
        <v>1.03278</v>
      </c>
      <c r="H53">
        <v>1.0086619999999999</v>
      </c>
      <c r="I53">
        <v>1.009892</v>
      </c>
      <c r="J53">
        <v>1.043439</v>
      </c>
      <c r="K53">
        <v>1.0118830000000001</v>
      </c>
      <c r="L53">
        <v>1.0638069999999999</v>
      </c>
      <c r="M53">
        <v>1.035104</v>
      </c>
      <c r="N53">
        <v>1.0371939999999999</v>
      </c>
      <c r="O53">
        <f t="shared" si="2"/>
        <v>1.0289066500000001</v>
      </c>
      <c r="P53">
        <f t="shared" si="3"/>
        <v>22.579200500000002</v>
      </c>
      <c r="Q53">
        <f t="shared" si="4"/>
        <v>0.97777956477289973</v>
      </c>
    </row>
    <row r="54" spans="1:17" x14ac:dyDescent="0.35">
      <c r="A54">
        <v>0.53362750000000003</v>
      </c>
      <c r="B54">
        <f t="shared" si="0"/>
        <v>22.5663725</v>
      </c>
      <c r="C54">
        <f t="shared" si="1"/>
        <v>0.97722405545551227</v>
      </c>
      <c r="D54">
        <v>0.95770449999999996</v>
      </c>
      <c r="E54">
        <v>1.009382</v>
      </c>
      <c r="F54">
        <v>1.060613</v>
      </c>
      <c r="G54">
        <v>1.03304</v>
      </c>
      <c r="H54">
        <v>1.0111889999999999</v>
      </c>
      <c r="I54">
        <v>1.011477</v>
      </c>
      <c r="J54">
        <v>1.0426930000000001</v>
      </c>
      <c r="K54">
        <v>1.0103310000000001</v>
      </c>
      <c r="L54">
        <v>1.0713090000000001</v>
      </c>
      <c r="M54">
        <v>1.0458449999999999</v>
      </c>
      <c r="N54">
        <v>1.0338750000000001</v>
      </c>
      <c r="O54">
        <f t="shared" si="2"/>
        <v>1.0329754</v>
      </c>
      <c r="P54">
        <f t="shared" si="3"/>
        <v>22.5663725</v>
      </c>
      <c r="Q54">
        <f t="shared" si="4"/>
        <v>0.97722405545551227</v>
      </c>
    </row>
    <row r="55" spans="1:17" x14ac:dyDescent="0.35">
      <c r="A55">
        <v>0.54645560000000004</v>
      </c>
      <c r="B55">
        <f t="shared" si="0"/>
        <v>22.5535444</v>
      </c>
      <c r="C55">
        <f t="shared" si="1"/>
        <v>0.97666854180768126</v>
      </c>
      <c r="D55">
        <v>0.98315989999999998</v>
      </c>
      <c r="E55">
        <v>1.017145</v>
      </c>
      <c r="F55">
        <v>1.063339</v>
      </c>
      <c r="G55">
        <v>1.032821</v>
      </c>
      <c r="H55">
        <v>1.0137579999999999</v>
      </c>
      <c r="I55">
        <v>1.0161880000000001</v>
      </c>
      <c r="J55">
        <v>1.0389930000000001</v>
      </c>
      <c r="K55">
        <v>1.006343</v>
      </c>
      <c r="L55">
        <v>1.0754090000000001</v>
      </c>
      <c r="M55">
        <v>1.052943</v>
      </c>
      <c r="N55">
        <v>1.03261</v>
      </c>
      <c r="O55">
        <f t="shared" si="2"/>
        <v>1.0349549000000002</v>
      </c>
      <c r="P55">
        <f t="shared" si="3"/>
        <v>22.5535444</v>
      </c>
      <c r="Q55">
        <f t="shared" si="4"/>
        <v>0.97666854180768126</v>
      </c>
    </row>
    <row r="56" spans="1:17" x14ac:dyDescent="0.35">
      <c r="A56">
        <v>0.55928359999999999</v>
      </c>
      <c r="B56">
        <f t="shared" si="0"/>
        <v>22.540716400000001</v>
      </c>
      <c r="C56">
        <f t="shared" si="1"/>
        <v>0.97611303249029391</v>
      </c>
      <c r="D56">
        <v>1.0052209999999999</v>
      </c>
      <c r="E56">
        <v>1.021679</v>
      </c>
      <c r="F56">
        <v>1.06613</v>
      </c>
      <c r="G56">
        <v>1.0337719999999999</v>
      </c>
      <c r="H56">
        <v>1.016926</v>
      </c>
      <c r="I56">
        <v>1.022454</v>
      </c>
      <c r="J56">
        <v>1.034262</v>
      </c>
      <c r="K56">
        <v>1.0042819999999999</v>
      </c>
      <c r="L56">
        <v>1.07514</v>
      </c>
      <c r="M56">
        <v>1.053769</v>
      </c>
      <c r="N56">
        <v>1.0315749999999999</v>
      </c>
      <c r="O56">
        <f t="shared" si="2"/>
        <v>1.0359988999999998</v>
      </c>
      <c r="P56">
        <f t="shared" si="3"/>
        <v>22.540716400000001</v>
      </c>
      <c r="Q56">
        <f t="shared" si="4"/>
        <v>0.97611303249029391</v>
      </c>
    </row>
    <row r="57" spans="1:17" x14ac:dyDescent="0.35">
      <c r="A57">
        <v>0.57211160000000005</v>
      </c>
      <c r="B57">
        <f t="shared" si="0"/>
        <v>22.527888400000002</v>
      </c>
      <c r="C57">
        <f t="shared" si="1"/>
        <v>0.97555752317290667</v>
      </c>
      <c r="D57">
        <v>1.0232540000000001</v>
      </c>
      <c r="E57">
        <v>1.025163</v>
      </c>
      <c r="F57">
        <v>1.073234</v>
      </c>
      <c r="G57">
        <v>1.033123</v>
      </c>
      <c r="H57">
        <v>1.0209490000000001</v>
      </c>
      <c r="I57">
        <v>1.0266459999999999</v>
      </c>
      <c r="J57">
        <v>1.0315240000000001</v>
      </c>
      <c r="K57">
        <v>1.006086</v>
      </c>
      <c r="L57">
        <v>1.0691759999999999</v>
      </c>
      <c r="M57">
        <v>1.0509820000000001</v>
      </c>
      <c r="N57">
        <v>1.0271490000000001</v>
      </c>
      <c r="O57">
        <f t="shared" si="2"/>
        <v>1.0364031999999999</v>
      </c>
      <c r="P57">
        <f t="shared" si="3"/>
        <v>22.527888400000002</v>
      </c>
      <c r="Q57">
        <f t="shared" si="4"/>
        <v>0.97555752317290667</v>
      </c>
    </row>
    <row r="58" spans="1:17" x14ac:dyDescent="0.35">
      <c r="A58">
        <v>0.58493969999999995</v>
      </c>
      <c r="B58">
        <f t="shared" si="0"/>
        <v>22.515060300000002</v>
      </c>
      <c r="C58">
        <f t="shared" si="1"/>
        <v>0.97500200952507554</v>
      </c>
      <c r="D58">
        <v>1.035601</v>
      </c>
      <c r="E58">
        <v>1.027566</v>
      </c>
      <c r="F58">
        <v>1.0800730000000001</v>
      </c>
      <c r="G58">
        <v>1.030071</v>
      </c>
      <c r="H58">
        <v>1.022926</v>
      </c>
      <c r="I58">
        <v>1.0270729999999999</v>
      </c>
      <c r="J58">
        <v>1.0322849999999999</v>
      </c>
      <c r="K58">
        <v>1.0086390000000001</v>
      </c>
      <c r="L58">
        <v>1.0586310000000001</v>
      </c>
      <c r="M58">
        <v>1.0497840000000001</v>
      </c>
      <c r="N58">
        <v>1.018694</v>
      </c>
      <c r="O58">
        <f t="shared" si="2"/>
        <v>1.0355742000000001</v>
      </c>
      <c r="P58">
        <f t="shared" si="3"/>
        <v>22.515060300000002</v>
      </c>
      <c r="Q58">
        <f t="shared" si="4"/>
        <v>0.97500200952507554</v>
      </c>
    </row>
    <row r="59" spans="1:17" x14ac:dyDescent="0.35">
      <c r="A59">
        <v>0.59776770000000001</v>
      </c>
      <c r="B59">
        <f t="shared" si="0"/>
        <v>22.502232300000003</v>
      </c>
      <c r="C59">
        <f t="shared" si="1"/>
        <v>0.9744465002076883</v>
      </c>
      <c r="D59">
        <v>1.0427390000000001</v>
      </c>
      <c r="E59">
        <v>1.029336</v>
      </c>
      <c r="F59">
        <v>1.0816969999999999</v>
      </c>
      <c r="G59">
        <v>1.0285679999999999</v>
      </c>
      <c r="H59">
        <v>1.024848</v>
      </c>
      <c r="I59">
        <v>1.0285839999999999</v>
      </c>
      <c r="J59">
        <v>1.035887</v>
      </c>
      <c r="K59">
        <v>1.0132129999999999</v>
      </c>
      <c r="L59">
        <v>1.050027</v>
      </c>
      <c r="M59">
        <v>1.051866</v>
      </c>
      <c r="N59">
        <v>1.012014</v>
      </c>
      <c r="O59">
        <f t="shared" si="2"/>
        <v>1.035604</v>
      </c>
      <c r="P59">
        <f t="shared" si="3"/>
        <v>22.502232300000003</v>
      </c>
      <c r="Q59">
        <f t="shared" si="4"/>
        <v>0.9744465002076883</v>
      </c>
    </row>
    <row r="60" spans="1:17" x14ac:dyDescent="0.35">
      <c r="A60">
        <v>0.61059569999999996</v>
      </c>
      <c r="B60">
        <f t="shared" si="0"/>
        <v>22.4894043</v>
      </c>
      <c r="C60">
        <f t="shared" si="1"/>
        <v>0.97389099089030084</v>
      </c>
      <c r="D60">
        <v>1.0469889999999999</v>
      </c>
      <c r="E60">
        <v>1.031496</v>
      </c>
      <c r="F60">
        <v>1.079599</v>
      </c>
      <c r="G60">
        <v>1.0301499999999999</v>
      </c>
      <c r="H60">
        <v>1.032206</v>
      </c>
      <c r="I60">
        <v>1.035229</v>
      </c>
      <c r="J60">
        <v>1.0412710000000001</v>
      </c>
      <c r="K60">
        <v>1.0212639999999999</v>
      </c>
      <c r="L60">
        <v>1.048502</v>
      </c>
      <c r="M60">
        <v>1.0561579999999999</v>
      </c>
      <c r="N60">
        <v>1.0124610000000001</v>
      </c>
      <c r="O60">
        <f t="shared" si="2"/>
        <v>1.0388336</v>
      </c>
      <c r="P60">
        <f t="shared" si="3"/>
        <v>22.4894043</v>
      </c>
      <c r="Q60">
        <f t="shared" si="4"/>
        <v>0.97389099089030084</v>
      </c>
    </row>
    <row r="61" spans="1:17" x14ac:dyDescent="0.35">
      <c r="A61">
        <v>0.62342379999999997</v>
      </c>
      <c r="B61">
        <f t="shared" si="0"/>
        <v>22.4765762</v>
      </c>
      <c r="C61">
        <f t="shared" si="1"/>
        <v>0.97333547724246983</v>
      </c>
      <c r="D61">
        <v>1.0493969999999999</v>
      </c>
      <c r="E61">
        <v>1.0336069999999999</v>
      </c>
      <c r="F61">
        <v>1.074525</v>
      </c>
      <c r="G61">
        <v>1.0336080000000001</v>
      </c>
      <c r="H61">
        <v>1.040951</v>
      </c>
      <c r="I61">
        <v>1.0433889999999999</v>
      </c>
      <c r="J61">
        <v>1.0463089999999999</v>
      </c>
      <c r="K61">
        <v>1.0291429999999999</v>
      </c>
      <c r="L61">
        <v>1.050916</v>
      </c>
      <c r="M61">
        <v>1.0588420000000001</v>
      </c>
      <c r="N61">
        <v>1.019504</v>
      </c>
      <c r="O61">
        <f t="shared" si="2"/>
        <v>1.0430793999999999</v>
      </c>
      <c r="P61">
        <f t="shared" si="3"/>
        <v>22.4765762</v>
      </c>
      <c r="Q61">
        <f t="shared" si="4"/>
        <v>0.97333547724246983</v>
      </c>
    </row>
    <row r="62" spans="1:17" x14ac:dyDescent="0.35">
      <c r="A62">
        <v>0.63625180000000003</v>
      </c>
      <c r="B62">
        <f t="shared" si="0"/>
        <v>22.463748200000001</v>
      </c>
      <c r="C62">
        <f t="shared" si="1"/>
        <v>0.97277996792508248</v>
      </c>
      <c r="D62">
        <v>1.050014</v>
      </c>
      <c r="E62">
        <v>1.0366439999999999</v>
      </c>
      <c r="F62">
        <v>1.066867</v>
      </c>
      <c r="G62">
        <v>1.0398639999999999</v>
      </c>
      <c r="H62">
        <v>1.0467759999999999</v>
      </c>
      <c r="I62">
        <v>1.048359</v>
      </c>
      <c r="J62">
        <v>1.0485660000000001</v>
      </c>
      <c r="K62">
        <v>1.0356810000000001</v>
      </c>
      <c r="L62">
        <v>1.05121</v>
      </c>
      <c r="M62">
        <v>1.057995</v>
      </c>
      <c r="N62">
        <v>1.0289600000000001</v>
      </c>
      <c r="O62">
        <f t="shared" si="2"/>
        <v>1.0460921999999999</v>
      </c>
      <c r="P62">
        <f t="shared" si="3"/>
        <v>22.463748200000001</v>
      </c>
      <c r="Q62">
        <f t="shared" si="4"/>
        <v>0.97277996792508248</v>
      </c>
    </row>
    <row r="63" spans="1:17" x14ac:dyDescent="0.35">
      <c r="A63">
        <v>0.64907979999999998</v>
      </c>
      <c r="B63">
        <f t="shared" si="0"/>
        <v>22.450920200000002</v>
      </c>
      <c r="C63">
        <f t="shared" si="1"/>
        <v>0.97222445860769524</v>
      </c>
      <c r="D63">
        <v>1.0476380000000001</v>
      </c>
      <c r="E63">
        <v>1.0408379999999999</v>
      </c>
      <c r="F63">
        <v>1.060908</v>
      </c>
      <c r="G63">
        <v>1.049105</v>
      </c>
      <c r="H63">
        <v>1.050395</v>
      </c>
      <c r="I63">
        <v>1.0492049999999999</v>
      </c>
      <c r="J63">
        <v>1.0466569999999999</v>
      </c>
      <c r="K63">
        <v>1.0433079999999999</v>
      </c>
      <c r="L63">
        <v>1.0496639999999999</v>
      </c>
      <c r="M63">
        <v>1.0561929999999999</v>
      </c>
      <c r="N63">
        <v>1.0372870000000001</v>
      </c>
      <c r="O63">
        <f t="shared" si="2"/>
        <v>1.0483559999999996</v>
      </c>
      <c r="P63">
        <f t="shared" si="3"/>
        <v>22.450920200000002</v>
      </c>
      <c r="Q63">
        <f t="shared" si="4"/>
        <v>0.97222445860769524</v>
      </c>
    </row>
    <row r="64" spans="1:17" x14ac:dyDescent="0.35">
      <c r="A64">
        <v>0.66190789999999999</v>
      </c>
      <c r="B64">
        <f t="shared" si="0"/>
        <v>22.438092100000002</v>
      </c>
      <c r="C64">
        <f t="shared" si="1"/>
        <v>0.97166894495986422</v>
      </c>
      <c r="D64">
        <v>1.0406869999999999</v>
      </c>
      <c r="E64">
        <v>1.0454749999999999</v>
      </c>
      <c r="F64">
        <v>1.0590139999999999</v>
      </c>
      <c r="G64">
        <v>1.056762</v>
      </c>
      <c r="H64">
        <v>1.0517449999999999</v>
      </c>
      <c r="I64">
        <v>1.0496669999999999</v>
      </c>
      <c r="J64">
        <v>1.039147</v>
      </c>
      <c r="K64">
        <v>1.051123</v>
      </c>
      <c r="L64">
        <v>1.0489360000000001</v>
      </c>
      <c r="M64">
        <v>1.0552299999999999</v>
      </c>
      <c r="N64">
        <v>1.0403960000000001</v>
      </c>
      <c r="O64">
        <f t="shared" si="2"/>
        <v>1.0497494999999999</v>
      </c>
      <c r="P64">
        <f t="shared" si="3"/>
        <v>22.438092100000002</v>
      </c>
      <c r="Q64">
        <f t="shared" si="4"/>
        <v>0.97166894495986422</v>
      </c>
    </row>
    <row r="65" spans="1:17" x14ac:dyDescent="0.35">
      <c r="A65">
        <v>0.67473590000000006</v>
      </c>
      <c r="B65">
        <f t="shared" si="0"/>
        <v>22.4252641</v>
      </c>
      <c r="C65">
        <f t="shared" si="1"/>
        <v>0.97111343564247676</v>
      </c>
      <c r="D65">
        <v>1.0295179999999999</v>
      </c>
      <c r="E65">
        <v>1.049906</v>
      </c>
      <c r="F65">
        <v>1.0570329999999999</v>
      </c>
      <c r="G65">
        <v>1.0587530000000001</v>
      </c>
      <c r="H65">
        <v>1.0525739999999999</v>
      </c>
      <c r="I65">
        <v>1.052146</v>
      </c>
      <c r="J65">
        <v>1.0276270000000001</v>
      </c>
      <c r="K65">
        <v>1.055097</v>
      </c>
      <c r="L65">
        <v>1.0479989999999999</v>
      </c>
      <c r="M65">
        <v>1.051682</v>
      </c>
      <c r="N65">
        <v>1.0374399999999999</v>
      </c>
      <c r="O65">
        <f t="shared" si="2"/>
        <v>1.0490257000000001</v>
      </c>
      <c r="P65">
        <f t="shared" si="3"/>
        <v>22.4252641</v>
      </c>
      <c r="Q65">
        <f t="shared" si="4"/>
        <v>0.97111343564247676</v>
      </c>
    </row>
    <row r="66" spans="1:17" x14ac:dyDescent="0.35">
      <c r="A66">
        <v>0.68756390000000001</v>
      </c>
      <c r="B66">
        <f t="shared" si="0"/>
        <v>22.412436100000001</v>
      </c>
      <c r="C66">
        <f t="shared" si="1"/>
        <v>0.97055792632508953</v>
      </c>
      <c r="D66">
        <v>1.016507</v>
      </c>
      <c r="E66">
        <v>1.054198</v>
      </c>
      <c r="F66">
        <v>1.0512630000000001</v>
      </c>
      <c r="G66">
        <v>1.0570269999999999</v>
      </c>
      <c r="H66">
        <v>1.053404</v>
      </c>
      <c r="I66">
        <v>1.0557289999999999</v>
      </c>
      <c r="J66">
        <v>1.0166059999999999</v>
      </c>
      <c r="K66">
        <v>1.052959</v>
      </c>
      <c r="L66">
        <v>1.0485450000000001</v>
      </c>
      <c r="M66">
        <v>1.0442389999999999</v>
      </c>
      <c r="N66">
        <v>1.032932</v>
      </c>
      <c r="O66">
        <f t="shared" si="2"/>
        <v>1.0466902</v>
      </c>
      <c r="P66">
        <f t="shared" si="3"/>
        <v>22.412436100000001</v>
      </c>
      <c r="Q66">
        <f t="shared" si="4"/>
        <v>0.97055792632508953</v>
      </c>
    </row>
    <row r="67" spans="1:17" x14ac:dyDescent="0.35">
      <c r="A67">
        <v>0.70039189999999996</v>
      </c>
      <c r="B67">
        <f t="shared" si="0"/>
        <v>22.399608100000002</v>
      </c>
      <c r="C67">
        <f t="shared" si="1"/>
        <v>0.97000241700770218</v>
      </c>
      <c r="D67">
        <v>1.0064500000000001</v>
      </c>
      <c r="E67">
        <v>1.059968</v>
      </c>
      <c r="F67">
        <v>1.0437160000000001</v>
      </c>
      <c r="G67">
        <v>1.0561160000000001</v>
      </c>
      <c r="H67">
        <v>1.0536639999999999</v>
      </c>
      <c r="I67">
        <v>1.058905</v>
      </c>
      <c r="J67">
        <v>1.006759</v>
      </c>
      <c r="K67">
        <v>1.0489520000000001</v>
      </c>
      <c r="L67">
        <v>1.0513129999999999</v>
      </c>
      <c r="M67">
        <v>1.0375909999999999</v>
      </c>
      <c r="N67">
        <v>1.031604</v>
      </c>
      <c r="O67">
        <f t="shared" si="2"/>
        <v>1.0448587999999999</v>
      </c>
      <c r="P67">
        <f t="shared" si="3"/>
        <v>22.399608100000002</v>
      </c>
      <c r="Q67">
        <f t="shared" si="4"/>
        <v>0.97000241700770218</v>
      </c>
    </row>
    <row r="68" spans="1:17" x14ac:dyDescent="0.35">
      <c r="A68">
        <v>0.71321999999999997</v>
      </c>
      <c r="B68">
        <f t="shared" si="0"/>
        <v>22.386780000000002</v>
      </c>
      <c r="C68">
        <f t="shared" si="1"/>
        <v>0.96944690335987116</v>
      </c>
      <c r="D68">
        <v>1.001784</v>
      </c>
      <c r="E68">
        <v>1.0670980000000001</v>
      </c>
      <c r="F68">
        <v>1.0384990000000001</v>
      </c>
      <c r="G68">
        <v>1.0577030000000001</v>
      </c>
      <c r="H68">
        <v>1.0505549999999999</v>
      </c>
      <c r="I68">
        <v>1.0572779999999999</v>
      </c>
      <c r="J68">
        <v>0.99808160000000001</v>
      </c>
      <c r="K68">
        <v>1.0471429999999999</v>
      </c>
      <c r="L68">
        <v>1.0527789999999999</v>
      </c>
      <c r="M68">
        <v>1.033339</v>
      </c>
      <c r="N68">
        <v>1.031906</v>
      </c>
      <c r="O68">
        <f t="shared" si="2"/>
        <v>1.04343816</v>
      </c>
      <c r="P68">
        <f t="shared" si="3"/>
        <v>22.386780000000002</v>
      </c>
      <c r="Q68">
        <f t="shared" si="4"/>
        <v>0.96944690335987116</v>
      </c>
    </row>
    <row r="69" spans="1:17" x14ac:dyDescent="0.35">
      <c r="A69">
        <v>0.72604809999999997</v>
      </c>
      <c r="B69">
        <f t="shared" si="0"/>
        <v>22.373951900000002</v>
      </c>
      <c r="C69">
        <f t="shared" si="1"/>
        <v>0.96889138971204014</v>
      </c>
      <c r="D69">
        <v>1.000345</v>
      </c>
      <c r="E69">
        <v>1.0720959999999999</v>
      </c>
      <c r="F69">
        <v>1.0371809999999999</v>
      </c>
      <c r="G69">
        <v>1.060683</v>
      </c>
      <c r="H69">
        <v>1.041852</v>
      </c>
      <c r="I69">
        <v>1.050581</v>
      </c>
      <c r="J69">
        <v>0.99397060000000004</v>
      </c>
      <c r="K69">
        <v>1.048848</v>
      </c>
      <c r="L69">
        <v>1.0518590000000001</v>
      </c>
      <c r="M69">
        <v>1.0268349999999999</v>
      </c>
      <c r="N69">
        <v>1.0305249999999999</v>
      </c>
      <c r="O69">
        <f t="shared" si="2"/>
        <v>1.04144306</v>
      </c>
      <c r="P69">
        <f t="shared" si="3"/>
        <v>22.373951900000002</v>
      </c>
      <c r="Q69">
        <f t="shared" si="4"/>
        <v>0.96889138971204014</v>
      </c>
    </row>
    <row r="70" spans="1:17" x14ac:dyDescent="0.35">
      <c r="A70">
        <v>0.73887599999999998</v>
      </c>
      <c r="B70">
        <f t="shared" si="0"/>
        <v>22.361124</v>
      </c>
      <c r="C70">
        <f t="shared" si="1"/>
        <v>0.96833588472509646</v>
      </c>
      <c r="D70">
        <v>1.000254</v>
      </c>
      <c r="E70">
        <v>1.0729679999999999</v>
      </c>
      <c r="F70">
        <v>1.03793</v>
      </c>
      <c r="G70">
        <v>1.063531</v>
      </c>
      <c r="H70">
        <v>1.0315240000000001</v>
      </c>
      <c r="I70">
        <v>1.0451410000000001</v>
      </c>
      <c r="J70">
        <v>0.99485369999999995</v>
      </c>
      <c r="K70">
        <v>1.052395</v>
      </c>
      <c r="L70">
        <v>1.0508040000000001</v>
      </c>
      <c r="M70">
        <v>1.0173890000000001</v>
      </c>
      <c r="N70">
        <v>1.029493</v>
      </c>
      <c r="O70">
        <f t="shared" si="2"/>
        <v>1.03960287</v>
      </c>
      <c r="P70">
        <f t="shared" si="3"/>
        <v>22.361124</v>
      </c>
      <c r="Q70">
        <f t="shared" si="4"/>
        <v>0.96833588472509646</v>
      </c>
    </row>
    <row r="71" spans="1:17" x14ac:dyDescent="0.35">
      <c r="A71">
        <v>0.75170409999999999</v>
      </c>
      <c r="B71">
        <f t="shared" si="0"/>
        <v>22.3482959</v>
      </c>
      <c r="C71">
        <f t="shared" si="1"/>
        <v>0.96778037107726533</v>
      </c>
      <c r="D71">
        <v>1.0014890000000001</v>
      </c>
      <c r="E71">
        <v>1.0719129999999999</v>
      </c>
      <c r="F71">
        <v>1.0371079999999999</v>
      </c>
      <c r="G71">
        <v>1.0660449999999999</v>
      </c>
      <c r="H71">
        <v>1.022858</v>
      </c>
      <c r="I71">
        <v>1.042613</v>
      </c>
      <c r="J71">
        <v>0.99964350000000002</v>
      </c>
      <c r="K71">
        <v>1.0537700000000001</v>
      </c>
      <c r="L71">
        <v>1.051053</v>
      </c>
      <c r="M71">
        <v>1.008902</v>
      </c>
      <c r="N71">
        <v>1.0307280000000001</v>
      </c>
      <c r="O71">
        <f t="shared" si="2"/>
        <v>1.03846335</v>
      </c>
      <c r="P71">
        <f t="shared" si="3"/>
        <v>22.3482959</v>
      </c>
      <c r="Q71">
        <f t="shared" si="4"/>
        <v>0.96778037107726533</v>
      </c>
    </row>
    <row r="72" spans="1:17" x14ac:dyDescent="0.35">
      <c r="A72">
        <v>0.76453210000000005</v>
      </c>
      <c r="B72">
        <f t="shared" si="0"/>
        <v>22.335467900000001</v>
      </c>
      <c r="C72">
        <f t="shared" si="1"/>
        <v>0.9672248617598781</v>
      </c>
      <c r="D72">
        <v>1.005498</v>
      </c>
      <c r="E72">
        <v>1.071536</v>
      </c>
      <c r="F72">
        <v>1.034796</v>
      </c>
      <c r="G72">
        <v>1.0679810000000001</v>
      </c>
      <c r="H72">
        <v>1.016086</v>
      </c>
      <c r="I72">
        <v>1.0406899999999999</v>
      </c>
      <c r="J72">
        <v>1.00946</v>
      </c>
      <c r="K72">
        <v>1.050298</v>
      </c>
      <c r="L72">
        <v>1.051911</v>
      </c>
      <c r="M72">
        <v>1.002386</v>
      </c>
      <c r="N72">
        <v>1.0304310000000001</v>
      </c>
      <c r="O72">
        <f t="shared" si="2"/>
        <v>1.0375574999999999</v>
      </c>
      <c r="P72">
        <f t="shared" si="3"/>
        <v>22.335467900000001</v>
      </c>
      <c r="Q72">
        <f t="shared" si="4"/>
        <v>0.9672248617598781</v>
      </c>
    </row>
    <row r="73" spans="1:17" x14ac:dyDescent="0.35">
      <c r="A73">
        <v>0.77736019999999995</v>
      </c>
      <c r="B73">
        <f t="shared" si="0"/>
        <v>22.322639800000001</v>
      </c>
      <c r="C73">
        <f t="shared" si="1"/>
        <v>0.96666934811204708</v>
      </c>
      <c r="D73">
        <v>1.0132289999999999</v>
      </c>
      <c r="E73">
        <v>1.070349</v>
      </c>
      <c r="F73">
        <v>1.033973</v>
      </c>
      <c r="G73">
        <v>1.069205</v>
      </c>
      <c r="H73">
        <v>1.012618</v>
      </c>
      <c r="I73">
        <v>1.037723</v>
      </c>
      <c r="J73">
        <v>1.0225439999999999</v>
      </c>
      <c r="K73">
        <v>1.0448109999999999</v>
      </c>
      <c r="L73">
        <v>1.051633</v>
      </c>
      <c r="M73">
        <v>0.9977123</v>
      </c>
      <c r="N73">
        <v>1.0281560000000001</v>
      </c>
      <c r="O73">
        <f t="shared" si="2"/>
        <v>1.0368724300000001</v>
      </c>
      <c r="P73">
        <f t="shared" si="3"/>
        <v>22.322639800000001</v>
      </c>
      <c r="Q73">
        <f t="shared" si="4"/>
        <v>0.96666934811204708</v>
      </c>
    </row>
    <row r="74" spans="1:17" x14ac:dyDescent="0.35">
      <c r="A74">
        <v>0.79018820000000001</v>
      </c>
      <c r="B74">
        <f t="shared" si="0"/>
        <v>22.309811800000002</v>
      </c>
      <c r="C74">
        <f t="shared" si="1"/>
        <v>0.96611383879465973</v>
      </c>
      <c r="D74">
        <v>1.0248759999999999</v>
      </c>
      <c r="E74">
        <v>1.066873</v>
      </c>
      <c r="F74">
        <v>1.035442</v>
      </c>
      <c r="G74">
        <v>1.071083</v>
      </c>
      <c r="H74">
        <v>1.0114270000000001</v>
      </c>
      <c r="I74">
        <v>1.0340180000000001</v>
      </c>
      <c r="J74">
        <v>1.0340640000000001</v>
      </c>
      <c r="K74">
        <v>1.041974</v>
      </c>
      <c r="L74">
        <v>1.0505549999999999</v>
      </c>
      <c r="M74">
        <v>0.99820469999999994</v>
      </c>
      <c r="N74">
        <v>1.028996</v>
      </c>
      <c r="O74">
        <f t="shared" si="2"/>
        <v>1.03726367</v>
      </c>
      <c r="P74">
        <f t="shared" si="3"/>
        <v>22.309811800000002</v>
      </c>
      <c r="Q74">
        <f t="shared" si="4"/>
        <v>0.96611383879465973</v>
      </c>
    </row>
    <row r="75" spans="1:17" x14ac:dyDescent="0.35">
      <c r="A75">
        <v>0.80301619999999996</v>
      </c>
      <c r="B75">
        <f t="shared" si="0"/>
        <v>22.296983800000003</v>
      </c>
      <c r="C75">
        <f t="shared" si="1"/>
        <v>0.96555832947727249</v>
      </c>
      <c r="D75">
        <v>1.040635</v>
      </c>
      <c r="E75">
        <v>1.0617509999999999</v>
      </c>
      <c r="F75">
        <v>1.0379309999999999</v>
      </c>
      <c r="G75">
        <v>1.0732109999999999</v>
      </c>
      <c r="H75">
        <v>1.0134479999999999</v>
      </c>
      <c r="I75">
        <v>1.0303389999999999</v>
      </c>
      <c r="J75">
        <v>1.0412589999999999</v>
      </c>
      <c r="K75">
        <v>1.0427930000000001</v>
      </c>
      <c r="L75">
        <v>1.048964</v>
      </c>
      <c r="M75">
        <v>1.0042059999999999</v>
      </c>
      <c r="N75">
        <v>1.0351220000000001</v>
      </c>
      <c r="O75">
        <f t="shared" si="2"/>
        <v>1.0389023999999998</v>
      </c>
      <c r="P75">
        <f t="shared" si="3"/>
        <v>22.296983800000003</v>
      </c>
      <c r="Q75">
        <f t="shared" si="4"/>
        <v>0.96555832947727249</v>
      </c>
    </row>
    <row r="76" spans="1:17" x14ac:dyDescent="0.35">
      <c r="A76">
        <v>0.81584429999999997</v>
      </c>
      <c r="B76">
        <f t="shared" si="0"/>
        <v>22.284155700000003</v>
      </c>
      <c r="C76">
        <f t="shared" si="1"/>
        <v>0.96500281582944147</v>
      </c>
      <c r="D76">
        <v>1.056316</v>
      </c>
      <c r="E76">
        <v>1.0559350000000001</v>
      </c>
      <c r="F76">
        <v>1.040756</v>
      </c>
      <c r="G76">
        <v>1.0732710000000001</v>
      </c>
      <c r="H76">
        <v>1.019485</v>
      </c>
      <c r="I76">
        <v>1.0271729999999999</v>
      </c>
      <c r="J76">
        <v>1.0484549999999999</v>
      </c>
      <c r="K76">
        <v>1.0447960000000001</v>
      </c>
      <c r="L76">
        <v>1.0457430000000001</v>
      </c>
      <c r="M76">
        <v>1.00864</v>
      </c>
      <c r="N76">
        <v>1.042583</v>
      </c>
      <c r="O76">
        <f t="shared" si="2"/>
        <v>1.0406837</v>
      </c>
      <c r="P76">
        <f t="shared" si="3"/>
        <v>22.284155700000003</v>
      </c>
      <c r="Q76">
        <f t="shared" si="4"/>
        <v>0.96500281582944147</v>
      </c>
    </row>
    <row r="77" spans="1:17" x14ac:dyDescent="0.35">
      <c r="A77">
        <v>0.82867230000000003</v>
      </c>
      <c r="B77">
        <f t="shared" si="0"/>
        <v>22.271327700000001</v>
      </c>
      <c r="C77">
        <f t="shared" si="1"/>
        <v>0.96444730651205401</v>
      </c>
      <c r="D77">
        <v>1.0668439999999999</v>
      </c>
      <c r="E77">
        <v>1.048154</v>
      </c>
      <c r="F77">
        <v>1.044618</v>
      </c>
      <c r="G77">
        <v>1.0703670000000001</v>
      </c>
      <c r="H77">
        <v>1.0264519999999999</v>
      </c>
      <c r="I77">
        <v>1.0262</v>
      </c>
      <c r="J77">
        <v>1.0557529999999999</v>
      </c>
      <c r="K77">
        <v>1.0453790000000001</v>
      </c>
      <c r="L77">
        <v>1.043058</v>
      </c>
      <c r="M77">
        <v>1.0092380000000001</v>
      </c>
      <c r="N77">
        <v>1.0469459999999999</v>
      </c>
      <c r="O77">
        <f t="shared" si="2"/>
        <v>1.0416165000000002</v>
      </c>
      <c r="P77">
        <f t="shared" si="3"/>
        <v>22.271327700000001</v>
      </c>
      <c r="Q77">
        <f t="shared" si="4"/>
        <v>0.96444730651205401</v>
      </c>
    </row>
    <row r="78" spans="1:17" x14ac:dyDescent="0.35">
      <c r="A78">
        <v>0.84150029999999998</v>
      </c>
      <c r="B78">
        <f t="shared" ref="B78:B141" si="5">$O$5-A78</f>
        <v>22.258499700000002</v>
      </c>
      <c r="C78">
        <f t="shared" ref="C78:C141" si="6">B78/$B$13</f>
        <v>0.96389179719466667</v>
      </c>
      <c r="D78">
        <v>1.072227</v>
      </c>
      <c r="E78">
        <v>1.0389999999999999</v>
      </c>
      <c r="F78">
        <v>1.048902</v>
      </c>
      <c r="G78">
        <v>1.0655239999999999</v>
      </c>
      <c r="H78">
        <v>1.0314209999999999</v>
      </c>
      <c r="I78">
        <v>1.0269170000000001</v>
      </c>
      <c r="J78">
        <v>1.056467</v>
      </c>
      <c r="K78">
        <v>1.043302</v>
      </c>
      <c r="L78">
        <v>1.0428120000000001</v>
      </c>
      <c r="M78">
        <v>1.0119720000000001</v>
      </c>
      <c r="N78">
        <v>1.0475270000000001</v>
      </c>
      <c r="O78">
        <f t="shared" ref="O78:O141" si="7">AVERAGE(E78:N78)</f>
        <v>1.0413844000000001</v>
      </c>
      <c r="P78">
        <f t="shared" ref="P78:P141" si="8">B78</f>
        <v>22.258499700000002</v>
      </c>
      <c r="Q78">
        <f t="shared" ref="Q78:Q141" si="9">C78</f>
        <v>0.96389179719466667</v>
      </c>
    </row>
    <row r="79" spans="1:17" x14ac:dyDescent="0.35">
      <c r="A79">
        <v>0.85432839999999999</v>
      </c>
      <c r="B79">
        <f t="shared" si="5"/>
        <v>22.245671600000001</v>
      </c>
      <c r="C79">
        <f t="shared" si="6"/>
        <v>0.96333628354683565</v>
      </c>
      <c r="D79">
        <v>1.075564</v>
      </c>
      <c r="E79">
        <v>1.032243</v>
      </c>
      <c r="F79">
        <v>1.0543579999999999</v>
      </c>
      <c r="G79">
        <v>1.0624690000000001</v>
      </c>
      <c r="H79">
        <v>1.0347980000000001</v>
      </c>
      <c r="I79">
        <v>1.0272429999999999</v>
      </c>
      <c r="J79">
        <v>1.049531</v>
      </c>
      <c r="K79">
        <v>1.040788</v>
      </c>
      <c r="L79">
        <v>1.0420259999999999</v>
      </c>
      <c r="M79">
        <v>1.018875</v>
      </c>
      <c r="N79">
        <v>1.0460989999999999</v>
      </c>
      <c r="O79">
        <f t="shared" si="7"/>
        <v>1.040843</v>
      </c>
      <c r="P79">
        <f t="shared" si="8"/>
        <v>22.245671600000001</v>
      </c>
      <c r="Q79">
        <f t="shared" si="9"/>
        <v>0.96333628354683565</v>
      </c>
    </row>
    <row r="80" spans="1:17" x14ac:dyDescent="0.35">
      <c r="A80">
        <v>0.86715640000000005</v>
      </c>
      <c r="B80">
        <f t="shared" si="5"/>
        <v>22.232843600000002</v>
      </c>
      <c r="C80">
        <f t="shared" si="6"/>
        <v>0.96278077422944841</v>
      </c>
      <c r="D80">
        <v>1.0792520000000001</v>
      </c>
      <c r="E80">
        <v>1.028583</v>
      </c>
      <c r="F80">
        <v>1.0645439999999999</v>
      </c>
      <c r="G80">
        <v>1.060513</v>
      </c>
      <c r="H80">
        <v>1.037965</v>
      </c>
      <c r="I80">
        <v>1.0273209999999999</v>
      </c>
      <c r="J80">
        <v>1.0388269999999999</v>
      </c>
      <c r="K80">
        <v>1.041928</v>
      </c>
      <c r="L80">
        <v>1.038675</v>
      </c>
      <c r="M80">
        <v>1.025676</v>
      </c>
      <c r="N80">
        <v>1.044068</v>
      </c>
      <c r="O80">
        <f t="shared" si="7"/>
        <v>1.04081</v>
      </c>
      <c r="P80">
        <f t="shared" si="8"/>
        <v>22.232843600000002</v>
      </c>
      <c r="Q80">
        <f t="shared" si="9"/>
        <v>0.96278077422944841</v>
      </c>
    </row>
    <row r="81" spans="1:17" x14ac:dyDescent="0.35">
      <c r="A81">
        <v>0.8799844</v>
      </c>
      <c r="B81">
        <f t="shared" si="5"/>
        <v>22.2200156</v>
      </c>
      <c r="C81">
        <f t="shared" si="6"/>
        <v>0.96222526491206095</v>
      </c>
      <c r="D81">
        <v>1.0835779999999999</v>
      </c>
      <c r="E81">
        <v>1.0257149999999999</v>
      </c>
      <c r="F81">
        <v>1.078355</v>
      </c>
      <c r="G81">
        <v>1.057471</v>
      </c>
      <c r="H81">
        <v>1.0417970000000001</v>
      </c>
      <c r="I81">
        <v>1.026491</v>
      </c>
      <c r="J81">
        <v>1.0283100000000001</v>
      </c>
      <c r="K81">
        <v>1.0493220000000001</v>
      </c>
      <c r="L81">
        <v>1.0346660000000001</v>
      </c>
      <c r="M81">
        <v>1.031406</v>
      </c>
      <c r="N81">
        <v>1.042926</v>
      </c>
      <c r="O81">
        <f t="shared" si="7"/>
        <v>1.0416459000000002</v>
      </c>
      <c r="P81">
        <f t="shared" si="8"/>
        <v>22.2200156</v>
      </c>
      <c r="Q81">
        <f t="shared" si="9"/>
        <v>0.96222526491206095</v>
      </c>
    </row>
    <row r="82" spans="1:17" x14ac:dyDescent="0.35">
      <c r="A82">
        <v>0.89281250000000001</v>
      </c>
      <c r="B82">
        <f t="shared" si="5"/>
        <v>22.2071875</v>
      </c>
      <c r="C82">
        <f t="shared" si="6"/>
        <v>0.96166975126422993</v>
      </c>
      <c r="D82">
        <v>1.087653</v>
      </c>
      <c r="E82">
        <v>1.0255050000000001</v>
      </c>
      <c r="F82">
        <v>1.0897870000000001</v>
      </c>
      <c r="G82">
        <v>1.055758</v>
      </c>
      <c r="H82">
        <v>1.0459419999999999</v>
      </c>
      <c r="I82">
        <v>1.0225580000000001</v>
      </c>
      <c r="J82">
        <v>1.0220830000000001</v>
      </c>
      <c r="K82">
        <v>1.058967</v>
      </c>
      <c r="L82">
        <v>1.0321670000000001</v>
      </c>
      <c r="M82">
        <v>1.038289</v>
      </c>
      <c r="N82">
        <v>1.044621</v>
      </c>
      <c r="O82">
        <f t="shared" si="7"/>
        <v>1.0435677000000001</v>
      </c>
      <c r="P82">
        <f t="shared" si="8"/>
        <v>22.2071875</v>
      </c>
      <c r="Q82">
        <f t="shared" si="9"/>
        <v>0.96166975126422993</v>
      </c>
    </row>
    <row r="83" spans="1:17" x14ac:dyDescent="0.35">
      <c r="A83">
        <v>0.90564049999999996</v>
      </c>
      <c r="B83">
        <f t="shared" si="5"/>
        <v>22.194359500000001</v>
      </c>
      <c r="C83">
        <f t="shared" si="6"/>
        <v>0.96111424194684258</v>
      </c>
      <c r="D83">
        <v>1.089334</v>
      </c>
      <c r="E83">
        <v>1.0291170000000001</v>
      </c>
      <c r="F83">
        <v>1.094022</v>
      </c>
      <c r="G83">
        <v>1.0580320000000001</v>
      </c>
      <c r="H83">
        <v>1.049078</v>
      </c>
      <c r="I83">
        <v>1.0147870000000001</v>
      </c>
      <c r="J83">
        <v>1.021045</v>
      </c>
      <c r="K83">
        <v>1.0659879999999999</v>
      </c>
      <c r="L83">
        <v>1.031263</v>
      </c>
      <c r="M83">
        <v>1.0463960000000001</v>
      </c>
      <c r="N83">
        <v>1.0466629999999999</v>
      </c>
      <c r="O83">
        <f t="shared" si="7"/>
        <v>1.0456391</v>
      </c>
      <c r="P83">
        <f t="shared" si="8"/>
        <v>22.194359500000001</v>
      </c>
      <c r="Q83">
        <f t="shared" si="9"/>
        <v>0.96111424194684258</v>
      </c>
    </row>
    <row r="84" spans="1:17" x14ac:dyDescent="0.35">
      <c r="A84">
        <v>0.91846850000000002</v>
      </c>
      <c r="B84">
        <f t="shared" si="5"/>
        <v>22.181531500000002</v>
      </c>
      <c r="C84">
        <f t="shared" si="6"/>
        <v>0.96055873262945535</v>
      </c>
      <c r="D84">
        <v>1.0853170000000001</v>
      </c>
      <c r="E84">
        <v>1.0352129999999999</v>
      </c>
      <c r="F84">
        <v>1.0926750000000001</v>
      </c>
      <c r="G84">
        <v>1.062576</v>
      </c>
      <c r="H84">
        <v>1.049771</v>
      </c>
      <c r="I84">
        <v>1.007852</v>
      </c>
      <c r="J84">
        <v>1.0228079999999999</v>
      </c>
      <c r="K84">
        <v>1.0705979999999999</v>
      </c>
      <c r="L84">
        <v>1.031161</v>
      </c>
      <c r="M84">
        <v>1.0539160000000001</v>
      </c>
      <c r="N84">
        <v>1.0464020000000001</v>
      </c>
      <c r="O84">
        <f t="shared" si="7"/>
        <v>1.0472972000000003</v>
      </c>
      <c r="P84">
        <f t="shared" si="8"/>
        <v>22.181531500000002</v>
      </c>
      <c r="Q84">
        <f t="shared" si="9"/>
        <v>0.96055873262945535</v>
      </c>
    </row>
    <row r="85" spans="1:17" x14ac:dyDescent="0.35">
      <c r="A85">
        <v>0.93129660000000003</v>
      </c>
      <c r="B85">
        <f t="shared" si="5"/>
        <v>22.168703400000002</v>
      </c>
      <c r="C85">
        <f t="shared" si="6"/>
        <v>0.96000321898162433</v>
      </c>
      <c r="D85">
        <v>1.078711</v>
      </c>
      <c r="E85">
        <v>1.041984</v>
      </c>
      <c r="F85">
        <v>1.0911569999999999</v>
      </c>
      <c r="G85">
        <v>1.0652470000000001</v>
      </c>
      <c r="H85">
        <v>1.049231</v>
      </c>
      <c r="I85">
        <v>1.006864</v>
      </c>
      <c r="J85">
        <v>1.0232019999999999</v>
      </c>
      <c r="K85">
        <v>1.072317</v>
      </c>
      <c r="L85">
        <v>1.0324979999999999</v>
      </c>
      <c r="M85">
        <v>1.0602959999999999</v>
      </c>
      <c r="N85">
        <v>1.04714</v>
      </c>
      <c r="O85">
        <f t="shared" si="7"/>
        <v>1.0489936</v>
      </c>
      <c r="P85">
        <f t="shared" si="8"/>
        <v>22.168703400000002</v>
      </c>
      <c r="Q85">
        <f t="shared" si="9"/>
        <v>0.96000321898162433</v>
      </c>
    </row>
    <row r="86" spans="1:17" x14ac:dyDescent="0.35">
      <c r="A86">
        <v>0.94412459999999998</v>
      </c>
      <c r="B86">
        <f t="shared" si="5"/>
        <v>22.155875400000003</v>
      </c>
      <c r="C86">
        <f t="shared" si="6"/>
        <v>0.95944770966423698</v>
      </c>
      <c r="D86">
        <v>1.07606</v>
      </c>
      <c r="E86">
        <v>1.0493110000000001</v>
      </c>
      <c r="F86">
        <v>1.0900829999999999</v>
      </c>
      <c r="G86">
        <v>1.0643389999999999</v>
      </c>
      <c r="H86">
        <v>1.04932</v>
      </c>
      <c r="I86">
        <v>1.012094</v>
      </c>
      <c r="J86">
        <v>1.024189</v>
      </c>
      <c r="K86">
        <v>1.070962</v>
      </c>
      <c r="L86">
        <v>1.032843</v>
      </c>
      <c r="M86">
        <v>1.0650299999999999</v>
      </c>
      <c r="N86">
        <v>1.0528550000000001</v>
      </c>
      <c r="O86">
        <f t="shared" si="7"/>
        <v>1.0511026000000001</v>
      </c>
      <c r="P86">
        <f t="shared" si="8"/>
        <v>22.155875400000003</v>
      </c>
      <c r="Q86">
        <f t="shared" si="9"/>
        <v>0.95944770966423698</v>
      </c>
    </row>
    <row r="87" spans="1:17" x14ac:dyDescent="0.35">
      <c r="A87">
        <v>0.95695269999999999</v>
      </c>
      <c r="B87">
        <f t="shared" si="5"/>
        <v>22.143047300000003</v>
      </c>
      <c r="C87">
        <f t="shared" si="6"/>
        <v>0.95889219601640596</v>
      </c>
      <c r="D87">
        <v>1.075761</v>
      </c>
      <c r="E87">
        <v>1.056942</v>
      </c>
      <c r="F87">
        <v>1.0860479999999999</v>
      </c>
      <c r="G87">
        <v>1.0627120000000001</v>
      </c>
      <c r="H87">
        <v>1.0495209999999999</v>
      </c>
      <c r="I87">
        <v>1.020726</v>
      </c>
      <c r="J87">
        <v>1.0298689999999999</v>
      </c>
      <c r="K87">
        <v>1.0688800000000001</v>
      </c>
      <c r="L87">
        <v>1.0312110000000001</v>
      </c>
      <c r="M87">
        <v>1.0665579999999999</v>
      </c>
      <c r="N87">
        <v>1.0637019999999999</v>
      </c>
      <c r="O87">
        <f t="shared" si="7"/>
        <v>1.0536169000000002</v>
      </c>
      <c r="P87">
        <f t="shared" si="8"/>
        <v>22.143047300000003</v>
      </c>
      <c r="Q87">
        <f t="shared" si="9"/>
        <v>0.95889219601640596</v>
      </c>
    </row>
    <row r="88" spans="1:17" x14ac:dyDescent="0.35">
      <c r="A88">
        <v>0.96978070000000005</v>
      </c>
      <c r="B88">
        <f t="shared" si="5"/>
        <v>22.1302193</v>
      </c>
      <c r="C88">
        <f t="shared" si="6"/>
        <v>0.9583366866990185</v>
      </c>
      <c r="D88">
        <v>1.072686</v>
      </c>
      <c r="E88">
        <v>1.0616620000000001</v>
      </c>
      <c r="F88">
        <v>1.07925</v>
      </c>
      <c r="G88">
        <v>1.0600430000000001</v>
      </c>
      <c r="H88">
        <v>1.0496589999999999</v>
      </c>
      <c r="I88">
        <v>1.03016</v>
      </c>
      <c r="J88">
        <v>1.037874</v>
      </c>
      <c r="K88">
        <v>1.065399</v>
      </c>
      <c r="L88">
        <v>1.0336339999999999</v>
      </c>
      <c r="M88">
        <v>1.06585</v>
      </c>
      <c r="N88">
        <v>1.074875</v>
      </c>
      <c r="O88">
        <f t="shared" si="7"/>
        <v>1.0558406000000002</v>
      </c>
      <c r="P88">
        <f t="shared" si="8"/>
        <v>22.1302193</v>
      </c>
      <c r="Q88">
        <f t="shared" si="9"/>
        <v>0.9583366866990185</v>
      </c>
    </row>
    <row r="89" spans="1:17" x14ac:dyDescent="0.35">
      <c r="A89">
        <v>0.9826087</v>
      </c>
      <c r="B89">
        <f t="shared" si="5"/>
        <v>22.117391300000001</v>
      </c>
      <c r="C89">
        <f t="shared" si="6"/>
        <v>0.95778117738163127</v>
      </c>
      <c r="D89">
        <v>1.068219</v>
      </c>
      <c r="E89">
        <v>1.061836</v>
      </c>
      <c r="F89">
        <v>1.0713379999999999</v>
      </c>
      <c r="G89">
        <v>1.056279</v>
      </c>
      <c r="H89">
        <v>1.051973</v>
      </c>
      <c r="I89">
        <v>1.03851</v>
      </c>
      <c r="J89">
        <v>1.043995</v>
      </c>
      <c r="K89">
        <v>1.0590489999999999</v>
      </c>
      <c r="L89">
        <v>1.040359</v>
      </c>
      <c r="M89">
        <v>1.0653280000000001</v>
      </c>
      <c r="N89">
        <v>1.082568</v>
      </c>
      <c r="O89">
        <f t="shared" si="7"/>
        <v>1.0571234999999999</v>
      </c>
      <c r="P89">
        <f t="shared" si="8"/>
        <v>22.117391300000001</v>
      </c>
      <c r="Q89">
        <f t="shared" si="9"/>
        <v>0.95778117738163127</v>
      </c>
    </row>
    <row r="90" spans="1:17" x14ac:dyDescent="0.35">
      <c r="A90">
        <v>0.99543680000000001</v>
      </c>
      <c r="B90">
        <f t="shared" si="5"/>
        <v>22.104563200000001</v>
      </c>
      <c r="C90">
        <f t="shared" si="6"/>
        <v>0.95722566373380025</v>
      </c>
      <c r="D90">
        <v>1.0661259999999999</v>
      </c>
      <c r="E90">
        <v>1.060638</v>
      </c>
      <c r="F90">
        <v>1.0603039999999999</v>
      </c>
      <c r="G90">
        <v>1.0534600000000001</v>
      </c>
      <c r="H90">
        <v>1.0547519999999999</v>
      </c>
      <c r="I90">
        <v>1.0439259999999999</v>
      </c>
      <c r="J90">
        <v>1.0454399999999999</v>
      </c>
      <c r="K90">
        <v>1.052543</v>
      </c>
      <c r="L90">
        <v>1.043965</v>
      </c>
      <c r="M90">
        <v>1.063814</v>
      </c>
      <c r="N90">
        <v>1.0880559999999999</v>
      </c>
      <c r="O90">
        <f t="shared" si="7"/>
        <v>1.0566898</v>
      </c>
      <c r="P90">
        <f t="shared" si="8"/>
        <v>22.104563200000001</v>
      </c>
      <c r="Q90">
        <f t="shared" si="9"/>
        <v>0.95722566373380025</v>
      </c>
    </row>
    <row r="91" spans="1:17" x14ac:dyDescent="0.35">
      <c r="A91">
        <v>1.008265</v>
      </c>
      <c r="B91">
        <f t="shared" si="5"/>
        <v>22.091735</v>
      </c>
      <c r="C91">
        <f t="shared" si="6"/>
        <v>0.95667014575552545</v>
      </c>
      <c r="D91">
        <v>1.0666180000000001</v>
      </c>
      <c r="E91">
        <v>1.0593980000000001</v>
      </c>
      <c r="F91">
        <v>1.046753</v>
      </c>
      <c r="G91">
        <v>1.050435</v>
      </c>
      <c r="H91">
        <v>1.0543910000000001</v>
      </c>
      <c r="I91">
        <v>1.049024</v>
      </c>
      <c r="J91">
        <v>1.0425169999999999</v>
      </c>
      <c r="K91">
        <v>1.048716</v>
      </c>
      <c r="L91">
        <v>1.0436190000000001</v>
      </c>
      <c r="M91">
        <v>1.060028</v>
      </c>
      <c r="N91">
        <v>1.0925720000000001</v>
      </c>
      <c r="O91">
        <f t="shared" si="7"/>
        <v>1.0547453</v>
      </c>
      <c r="P91">
        <f t="shared" si="8"/>
        <v>22.091735</v>
      </c>
      <c r="Q91">
        <f t="shared" si="9"/>
        <v>0.95667014575552545</v>
      </c>
    </row>
    <row r="92" spans="1:17" x14ac:dyDescent="0.35">
      <c r="A92">
        <v>1.021093</v>
      </c>
      <c r="B92">
        <f t="shared" si="5"/>
        <v>22.078907000000001</v>
      </c>
      <c r="C92">
        <f t="shared" si="6"/>
        <v>0.9561146364381381</v>
      </c>
      <c r="D92">
        <v>1.067701</v>
      </c>
      <c r="E92">
        <v>1.0570109999999999</v>
      </c>
      <c r="F92">
        <v>1.037188</v>
      </c>
      <c r="G92">
        <v>1.0431820000000001</v>
      </c>
      <c r="H92">
        <v>1.0510299999999999</v>
      </c>
      <c r="I92">
        <v>1.0571870000000001</v>
      </c>
      <c r="J92">
        <v>1.0371520000000001</v>
      </c>
      <c r="K92">
        <v>1.0468219999999999</v>
      </c>
      <c r="L92">
        <v>1.04416</v>
      </c>
      <c r="M92">
        <v>1.0524370000000001</v>
      </c>
      <c r="N92">
        <v>1.0959669999999999</v>
      </c>
      <c r="O92">
        <f t="shared" si="7"/>
        <v>1.0522135999999997</v>
      </c>
      <c r="P92">
        <f t="shared" si="8"/>
        <v>22.078907000000001</v>
      </c>
      <c r="Q92">
        <f t="shared" si="9"/>
        <v>0.9561146364381381</v>
      </c>
    </row>
    <row r="93" spans="1:17" x14ac:dyDescent="0.35">
      <c r="A93">
        <v>1.0339210000000001</v>
      </c>
      <c r="B93">
        <f t="shared" si="5"/>
        <v>22.066079000000002</v>
      </c>
      <c r="C93">
        <f t="shared" si="6"/>
        <v>0.95555912712075086</v>
      </c>
      <c r="D93">
        <v>1.0681529999999999</v>
      </c>
      <c r="E93">
        <v>1.052694</v>
      </c>
      <c r="F93">
        <v>1.034235</v>
      </c>
      <c r="G93">
        <v>1.0331300000000001</v>
      </c>
      <c r="H93">
        <v>1.0464549999999999</v>
      </c>
      <c r="I93">
        <v>1.0650710000000001</v>
      </c>
      <c r="J93">
        <v>1.0307679999999999</v>
      </c>
      <c r="K93">
        <v>1.046162</v>
      </c>
      <c r="L93">
        <v>1.0458810000000001</v>
      </c>
      <c r="M93">
        <v>1.0410759999999999</v>
      </c>
      <c r="N93">
        <v>1.097858</v>
      </c>
      <c r="O93">
        <f t="shared" si="7"/>
        <v>1.0493330000000003</v>
      </c>
      <c r="P93">
        <f t="shared" si="8"/>
        <v>22.066079000000002</v>
      </c>
      <c r="Q93">
        <f t="shared" si="9"/>
        <v>0.95555912712075086</v>
      </c>
    </row>
    <row r="94" spans="1:17" x14ac:dyDescent="0.35">
      <c r="A94">
        <v>1.0467489999999999</v>
      </c>
      <c r="B94">
        <f t="shared" si="5"/>
        <v>22.053251000000003</v>
      </c>
      <c r="C94">
        <f t="shared" si="6"/>
        <v>0.95500361780336351</v>
      </c>
      <c r="D94">
        <v>1.0674429999999999</v>
      </c>
      <c r="E94">
        <v>1.0477879999999999</v>
      </c>
      <c r="F94">
        <v>1.033628</v>
      </c>
      <c r="G94">
        <v>1.02424</v>
      </c>
      <c r="H94">
        <v>1.0408999999999999</v>
      </c>
      <c r="I94">
        <v>1.068368</v>
      </c>
      <c r="J94">
        <v>1.026826</v>
      </c>
      <c r="K94">
        <v>1.0488170000000001</v>
      </c>
      <c r="L94">
        <v>1.046805</v>
      </c>
      <c r="M94">
        <v>1.030546</v>
      </c>
      <c r="N94">
        <v>1.0971900000000001</v>
      </c>
      <c r="O94">
        <f t="shared" si="7"/>
        <v>1.0465107999999996</v>
      </c>
      <c r="P94">
        <f t="shared" si="8"/>
        <v>22.053251000000003</v>
      </c>
      <c r="Q94">
        <f t="shared" si="9"/>
        <v>0.95500361780336351</v>
      </c>
    </row>
    <row r="95" spans="1:17" x14ac:dyDescent="0.35">
      <c r="A95">
        <v>1.059577</v>
      </c>
      <c r="B95">
        <f t="shared" si="5"/>
        <v>22.040423000000001</v>
      </c>
      <c r="C95">
        <f t="shared" si="6"/>
        <v>0.95444810848597617</v>
      </c>
      <c r="D95">
        <v>1.0631079999999999</v>
      </c>
      <c r="E95">
        <v>1.04304</v>
      </c>
      <c r="F95">
        <v>1.0317750000000001</v>
      </c>
      <c r="G95">
        <v>1.018688</v>
      </c>
      <c r="H95">
        <v>1.035922</v>
      </c>
      <c r="I95">
        <v>1.0662450000000001</v>
      </c>
      <c r="J95">
        <v>1.0259929999999999</v>
      </c>
      <c r="K95">
        <v>1.055429</v>
      </c>
      <c r="L95">
        <v>1.0495300000000001</v>
      </c>
      <c r="M95">
        <v>1.023156</v>
      </c>
      <c r="N95">
        <v>1.093296</v>
      </c>
      <c r="O95">
        <f t="shared" si="7"/>
        <v>1.0443074000000001</v>
      </c>
      <c r="P95">
        <f t="shared" si="8"/>
        <v>22.040423000000001</v>
      </c>
      <c r="Q95">
        <f t="shared" si="9"/>
        <v>0.95444810848597617</v>
      </c>
    </row>
    <row r="96" spans="1:17" x14ac:dyDescent="0.35">
      <c r="A96">
        <v>1.0724050000000001</v>
      </c>
      <c r="B96">
        <f t="shared" si="5"/>
        <v>22.027595000000002</v>
      </c>
      <c r="C96">
        <f t="shared" si="6"/>
        <v>0.95389259916858882</v>
      </c>
      <c r="D96">
        <v>1.0569919999999999</v>
      </c>
      <c r="E96">
        <v>1.038977</v>
      </c>
      <c r="F96">
        <v>1.030313</v>
      </c>
      <c r="G96">
        <v>1.0169760000000001</v>
      </c>
      <c r="H96">
        <v>1.033431</v>
      </c>
      <c r="I96">
        <v>1.0614170000000001</v>
      </c>
      <c r="J96">
        <v>1.0245550000000001</v>
      </c>
      <c r="K96">
        <v>1.063493</v>
      </c>
      <c r="L96">
        <v>1.0534699999999999</v>
      </c>
      <c r="M96">
        <v>1.0184260000000001</v>
      </c>
      <c r="N96">
        <v>1.0870390000000001</v>
      </c>
      <c r="O96">
        <f t="shared" si="7"/>
        <v>1.0428097000000003</v>
      </c>
      <c r="P96">
        <f t="shared" si="8"/>
        <v>22.027595000000002</v>
      </c>
      <c r="Q96">
        <f t="shared" si="9"/>
        <v>0.95389259916858882</v>
      </c>
    </row>
    <row r="97" spans="1:17" x14ac:dyDescent="0.35">
      <c r="A97">
        <v>1.0852329999999999</v>
      </c>
      <c r="B97">
        <f t="shared" si="5"/>
        <v>22.014767000000003</v>
      </c>
      <c r="C97">
        <f t="shared" si="6"/>
        <v>0.95333708985120158</v>
      </c>
      <c r="D97">
        <v>1.055409</v>
      </c>
      <c r="E97">
        <v>1.03904</v>
      </c>
      <c r="F97">
        <v>1.0312399999999999</v>
      </c>
      <c r="G97">
        <v>1.0187459999999999</v>
      </c>
      <c r="H97">
        <v>1.0315810000000001</v>
      </c>
      <c r="I97">
        <v>1.0573049999999999</v>
      </c>
      <c r="J97">
        <v>1.023212</v>
      </c>
      <c r="K97">
        <v>1.070848</v>
      </c>
      <c r="L97">
        <v>1.0529850000000001</v>
      </c>
      <c r="M97">
        <v>1.0156080000000001</v>
      </c>
      <c r="N97">
        <v>1.0809260000000001</v>
      </c>
      <c r="O97">
        <f t="shared" si="7"/>
        <v>1.0421491000000001</v>
      </c>
      <c r="P97">
        <f t="shared" si="8"/>
        <v>22.014767000000003</v>
      </c>
      <c r="Q97">
        <f t="shared" si="9"/>
        <v>0.95333708985120158</v>
      </c>
    </row>
    <row r="98" spans="1:17" x14ac:dyDescent="0.35">
      <c r="A98">
        <v>1.098061</v>
      </c>
      <c r="B98">
        <f t="shared" si="5"/>
        <v>22.001939</v>
      </c>
      <c r="C98">
        <f t="shared" si="6"/>
        <v>0.95278158053381412</v>
      </c>
      <c r="D98">
        <v>1.056951</v>
      </c>
      <c r="E98">
        <v>1.0439000000000001</v>
      </c>
      <c r="F98">
        <v>1.0328109999999999</v>
      </c>
      <c r="G98">
        <v>1.0219670000000001</v>
      </c>
      <c r="H98">
        <v>1.027404</v>
      </c>
      <c r="I98">
        <v>1.054359</v>
      </c>
      <c r="J98">
        <v>1.0245519999999999</v>
      </c>
      <c r="K98">
        <v>1.075124</v>
      </c>
      <c r="L98">
        <v>1.048527</v>
      </c>
      <c r="M98">
        <v>1.0143139999999999</v>
      </c>
      <c r="N98">
        <v>1.077558</v>
      </c>
      <c r="O98">
        <f t="shared" si="7"/>
        <v>1.0420516000000002</v>
      </c>
      <c r="P98">
        <f t="shared" si="8"/>
        <v>22.001939</v>
      </c>
      <c r="Q98">
        <f t="shared" si="9"/>
        <v>0.95278158053381412</v>
      </c>
    </row>
    <row r="99" spans="1:17" x14ac:dyDescent="0.35">
      <c r="A99">
        <v>1.110889</v>
      </c>
      <c r="B99">
        <f t="shared" si="5"/>
        <v>21.989111000000001</v>
      </c>
      <c r="C99">
        <f t="shared" si="6"/>
        <v>0.95222607121642677</v>
      </c>
      <c r="D99">
        <v>1.0547120000000001</v>
      </c>
      <c r="E99">
        <v>1.049509</v>
      </c>
      <c r="F99">
        <v>1.0333730000000001</v>
      </c>
      <c r="G99">
        <v>1.0235030000000001</v>
      </c>
      <c r="H99">
        <v>1.023228</v>
      </c>
      <c r="I99">
        <v>1.0521480000000001</v>
      </c>
      <c r="J99">
        <v>1.0277449999999999</v>
      </c>
      <c r="K99">
        <v>1.074665</v>
      </c>
      <c r="L99">
        <v>1.046395</v>
      </c>
      <c r="M99">
        <v>1.015577</v>
      </c>
      <c r="N99">
        <v>1.077906</v>
      </c>
      <c r="O99">
        <f t="shared" si="7"/>
        <v>1.0424049000000002</v>
      </c>
      <c r="P99">
        <f t="shared" si="8"/>
        <v>21.989111000000001</v>
      </c>
      <c r="Q99">
        <f t="shared" si="9"/>
        <v>0.95222607121642677</v>
      </c>
    </row>
    <row r="100" spans="1:17" x14ac:dyDescent="0.35">
      <c r="A100">
        <v>1.1237170000000001</v>
      </c>
      <c r="B100">
        <f t="shared" si="5"/>
        <v>21.976283000000002</v>
      </c>
      <c r="C100">
        <f t="shared" si="6"/>
        <v>0.95167056189903954</v>
      </c>
      <c r="D100">
        <v>1.0490919999999999</v>
      </c>
      <c r="E100">
        <v>1.052354</v>
      </c>
      <c r="F100">
        <v>1.0327740000000001</v>
      </c>
      <c r="G100">
        <v>1.0235570000000001</v>
      </c>
      <c r="H100">
        <v>1.021271</v>
      </c>
      <c r="I100">
        <v>1.048073</v>
      </c>
      <c r="J100">
        <v>1.0291729999999999</v>
      </c>
      <c r="K100">
        <v>1.071852</v>
      </c>
      <c r="L100">
        <v>1.0460689999999999</v>
      </c>
      <c r="M100">
        <v>1.018686</v>
      </c>
      <c r="N100">
        <v>1.079499</v>
      </c>
      <c r="O100">
        <f t="shared" si="7"/>
        <v>1.0423308</v>
      </c>
      <c r="P100">
        <f t="shared" si="8"/>
        <v>21.976283000000002</v>
      </c>
      <c r="Q100">
        <f t="shared" si="9"/>
        <v>0.95167056189903954</v>
      </c>
    </row>
    <row r="101" spans="1:17" x14ac:dyDescent="0.35">
      <c r="A101">
        <v>1.1365449999999999</v>
      </c>
      <c r="B101">
        <f t="shared" si="5"/>
        <v>21.963455000000003</v>
      </c>
      <c r="C101">
        <f t="shared" si="6"/>
        <v>0.95111505258165219</v>
      </c>
      <c r="D101">
        <v>1.0445150000000001</v>
      </c>
      <c r="E101">
        <v>1.052522</v>
      </c>
      <c r="F101">
        <v>1.0312110000000001</v>
      </c>
      <c r="G101">
        <v>1.025863</v>
      </c>
      <c r="H101">
        <v>1.0195890000000001</v>
      </c>
      <c r="I101">
        <v>1.041582</v>
      </c>
      <c r="J101">
        <v>1.0286439999999999</v>
      </c>
      <c r="K101">
        <v>1.0698749999999999</v>
      </c>
      <c r="L101">
        <v>1.044014</v>
      </c>
      <c r="M101">
        <v>1.0223819999999999</v>
      </c>
      <c r="N101">
        <v>1.0795699999999999</v>
      </c>
      <c r="O101">
        <f t="shared" si="7"/>
        <v>1.0415252000000002</v>
      </c>
      <c r="P101">
        <f t="shared" si="8"/>
        <v>21.963455000000003</v>
      </c>
      <c r="Q101">
        <f t="shared" si="9"/>
        <v>0.95111505258165219</v>
      </c>
    </row>
    <row r="102" spans="1:17" x14ac:dyDescent="0.35">
      <c r="A102">
        <v>1.149373</v>
      </c>
      <c r="B102">
        <f t="shared" si="5"/>
        <v>21.950627000000001</v>
      </c>
      <c r="C102">
        <f t="shared" si="6"/>
        <v>0.95055954326426473</v>
      </c>
      <c r="D102">
        <v>1.042127</v>
      </c>
      <c r="E102">
        <v>1.051464</v>
      </c>
      <c r="F102">
        <v>1.0279149999999999</v>
      </c>
      <c r="G102">
        <v>1.0300339999999999</v>
      </c>
      <c r="H102">
        <v>1.016948</v>
      </c>
      <c r="I102">
        <v>1.0357559999999999</v>
      </c>
      <c r="J102">
        <v>1.0297620000000001</v>
      </c>
      <c r="K102">
        <v>1.0678460000000001</v>
      </c>
      <c r="L102">
        <v>1.038551</v>
      </c>
      <c r="M102">
        <v>1.0253140000000001</v>
      </c>
      <c r="N102">
        <v>1.0777540000000001</v>
      </c>
      <c r="O102">
        <f t="shared" si="7"/>
        <v>1.0401344000000001</v>
      </c>
      <c r="P102">
        <f t="shared" si="8"/>
        <v>21.950627000000001</v>
      </c>
      <c r="Q102">
        <f t="shared" si="9"/>
        <v>0.95055954326426473</v>
      </c>
    </row>
    <row r="103" spans="1:17" x14ac:dyDescent="0.35">
      <c r="A103">
        <v>1.162201</v>
      </c>
      <c r="B103">
        <f t="shared" si="5"/>
        <v>21.937799000000002</v>
      </c>
      <c r="C103">
        <f t="shared" si="6"/>
        <v>0.95000403394687749</v>
      </c>
      <c r="D103">
        <v>1.040365</v>
      </c>
      <c r="E103">
        <v>1.049339</v>
      </c>
      <c r="F103">
        <v>1.0225299999999999</v>
      </c>
      <c r="G103">
        <v>1.034089</v>
      </c>
      <c r="H103">
        <v>1.0158419999999999</v>
      </c>
      <c r="I103">
        <v>1.032416</v>
      </c>
      <c r="J103">
        <v>1.032116</v>
      </c>
      <c r="K103">
        <v>1.063833</v>
      </c>
      <c r="L103">
        <v>1.029299</v>
      </c>
      <c r="M103">
        <v>1.025935</v>
      </c>
      <c r="N103">
        <v>1.0750740000000001</v>
      </c>
      <c r="O103">
        <f t="shared" si="7"/>
        <v>1.0380473000000001</v>
      </c>
      <c r="P103">
        <f t="shared" si="8"/>
        <v>21.937799000000002</v>
      </c>
      <c r="Q103">
        <f t="shared" si="9"/>
        <v>0.95000403394687749</v>
      </c>
    </row>
    <row r="104" spans="1:17" x14ac:dyDescent="0.35">
      <c r="A104">
        <v>1.1750290000000001</v>
      </c>
      <c r="B104">
        <f t="shared" si="5"/>
        <v>21.924971000000003</v>
      </c>
      <c r="C104">
        <f t="shared" si="6"/>
        <v>0.94944852462949025</v>
      </c>
      <c r="D104">
        <v>1.039409</v>
      </c>
      <c r="E104">
        <v>1.046127</v>
      </c>
      <c r="F104">
        <v>1.0173920000000001</v>
      </c>
      <c r="G104">
        <v>1.0362370000000001</v>
      </c>
      <c r="H104">
        <v>1.015611</v>
      </c>
      <c r="I104">
        <v>1.03145</v>
      </c>
      <c r="J104">
        <v>1.0319119999999999</v>
      </c>
      <c r="K104">
        <v>1.0592550000000001</v>
      </c>
      <c r="L104">
        <v>1.0186569999999999</v>
      </c>
      <c r="M104">
        <v>1.024573</v>
      </c>
      <c r="N104">
        <v>1.0737650000000001</v>
      </c>
      <c r="O104">
        <f t="shared" si="7"/>
        <v>1.0354979</v>
      </c>
      <c r="P104">
        <f t="shared" si="8"/>
        <v>21.924971000000003</v>
      </c>
      <c r="Q104">
        <f t="shared" si="9"/>
        <v>0.94944852462949025</v>
      </c>
    </row>
    <row r="105" spans="1:17" x14ac:dyDescent="0.35">
      <c r="A105">
        <v>1.1878569999999999</v>
      </c>
      <c r="B105">
        <f t="shared" si="5"/>
        <v>21.912143</v>
      </c>
      <c r="C105">
        <f t="shared" si="6"/>
        <v>0.94889301531210279</v>
      </c>
      <c r="D105">
        <v>1.0383070000000001</v>
      </c>
      <c r="E105">
        <v>1.041825</v>
      </c>
      <c r="F105">
        <v>1.012616</v>
      </c>
      <c r="G105">
        <v>1.034734</v>
      </c>
      <c r="H105">
        <v>1.0150110000000001</v>
      </c>
      <c r="I105">
        <v>1.029639</v>
      </c>
      <c r="J105">
        <v>1.0300039999999999</v>
      </c>
      <c r="K105">
        <v>1.055064</v>
      </c>
      <c r="L105">
        <v>1.01064</v>
      </c>
      <c r="M105">
        <v>1.022354</v>
      </c>
      <c r="N105">
        <v>1.0742119999999999</v>
      </c>
      <c r="O105">
        <f t="shared" si="7"/>
        <v>1.0326099</v>
      </c>
      <c r="P105">
        <f t="shared" si="8"/>
        <v>21.912143</v>
      </c>
      <c r="Q105">
        <f t="shared" si="9"/>
        <v>0.94889301531210279</v>
      </c>
    </row>
    <row r="106" spans="1:17" x14ac:dyDescent="0.35">
      <c r="A106">
        <v>1.200685</v>
      </c>
      <c r="B106">
        <f t="shared" si="5"/>
        <v>21.899315000000001</v>
      </c>
      <c r="C106">
        <f t="shared" si="6"/>
        <v>0.94833750599471545</v>
      </c>
      <c r="D106">
        <v>1.034451</v>
      </c>
      <c r="E106">
        <v>1.0343249999999999</v>
      </c>
      <c r="F106">
        <v>1.0055339999999999</v>
      </c>
      <c r="G106">
        <v>1.030375</v>
      </c>
      <c r="H106">
        <v>1.0168950000000001</v>
      </c>
      <c r="I106">
        <v>1.024284</v>
      </c>
      <c r="J106">
        <v>1.027326</v>
      </c>
      <c r="K106">
        <v>1.049188</v>
      </c>
      <c r="L106">
        <v>1.0046600000000001</v>
      </c>
      <c r="M106">
        <v>1.0187310000000001</v>
      </c>
      <c r="N106">
        <v>1.074589</v>
      </c>
      <c r="O106">
        <f t="shared" si="7"/>
        <v>1.0285907000000001</v>
      </c>
      <c r="P106">
        <f t="shared" si="8"/>
        <v>21.899315000000001</v>
      </c>
      <c r="Q106">
        <f t="shared" si="9"/>
        <v>0.94833750599471545</v>
      </c>
    </row>
    <row r="107" spans="1:17" x14ac:dyDescent="0.35">
      <c r="A107">
        <v>1.2135130000000001</v>
      </c>
      <c r="B107">
        <f t="shared" si="5"/>
        <v>21.886487000000002</v>
      </c>
      <c r="C107">
        <f t="shared" si="6"/>
        <v>0.94778199667732821</v>
      </c>
      <c r="D107">
        <v>1.0296689999999999</v>
      </c>
      <c r="E107">
        <v>1.0241549999999999</v>
      </c>
      <c r="F107">
        <v>0.99689970000000006</v>
      </c>
      <c r="G107">
        <v>1.0256940000000001</v>
      </c>
      <c r="H107">
        <v>1.0214300000000001</v>
      </c>
      <c r="I107">
        <v>1.019412</v>
      </c>
      <c r="J107">
        <v>1.0223899999999999</v>
      </c>
      <c r="K107">
        <v>1.041946</v>
      </c>
      <c r="L107">
        <v>0.99880369999999996</v>
      </c>
      <c r="M107">
        <v>1.012108</v>
      </c>
      <c r="N107">
        <v>1.0707819999999999</v>
      </c>
      <c r="O107">
        <f t="shared" si="7"/>
        <v>1.0233620399999999</v>
      </c>
      <c r="P107">
        <f t="shared" si="8"/>
        <v>21.886487000000002</v>
      </c>
      <c r="Q107">
        <f t="shared" si="9"/>
        <v>0.94778199667732821</v>
      </c>
    </row>
    <row r="108" spans="1:17" x14ac:dyDescent="0.35">
      <c r="A108">
        <v>1.2263409999999999</v>
      </c>
      <c r="B108">
        <f t="shared" si="5"/>
        <v>21.873659</v>
      </c>
      <c r="C108">
        <f t="shared" si="6"/>
        <v>0.94722648735994075</v>
      </c>
      <c r="D108">
        <v>1.029814</v>
      </c>
      <c r="E108">
        <v>1.0151600000000001</v>
      </c>
      <c r="F108">
        <v>0.98992179999999996</v>
      </c>
      <c r="G108">
        <v>1.0217229999999999</v>
      </c>
      <c r="H108">
        <v>1.0242249999999999</v>
      </c>
      <c r="I108">
        <v>1.0196460000000001</v>
      </c>
      <c r="J108">
        <v>1.0141549999999999</v>
      </c>
      <c r="K108">
        <v>1.036097</v>
      </c>
      <c r="L108">
        <v>0.99309409999999998</v>
      </c>
      <c r="M108">
        <v>1.0025120000000001</v>
      </c>
      <c r="N108">
        <v>1.061496</v>
      </c>
      <c r="O108">
        <f t="shared" si="7"/>
        <v>1.0178029899999999</v>
      </c>
      <c r="P108">
        <f t="shared" si="8"/>
        <v>21.873659</v>
      </c>
      <c r="Q108">
        <f t="shared" si="9"/>
        <v>0.94722648735994075</v>
      </c>
    </row>
    <row r="109" spans="1:17" x14ac:dyDescent="0.35">
      <c r="A109">
        <v>1.239169</v>
      </c>
      <c r="B109">
        <f t="shared" si="5"/>
        <v>21.860831000000001</v>
      </c>
      <c r="C109">
        <f t="shared" si="6"/>
        <v>0.9466709780425534</v>
      </c>
      <c r="D109">
        <v>1.0356399999999999</v>
      </c>
      <c r="E109">
        <v>1.0082089999999999</v>
      </c>
      <c r="F109">
        <v>0.98565720000000001</v>
      </c>
      <c r="G109">
        <v>1.0178579999999999</v>
      </c>
      <c r="H109">
        <v>1.024875</v>
      </c>
      <c r="I109">
        <v>1.024985</v>
      </c>
      <c r="J109">
        <v>1.00779</v>
      </c>
      <c r="K109">
        <v>1.0320590000000001</v>
      </c>
      <c r="L109">
        <v>0.99003920000000001</v>
      </c>
      <c r="M109">
        <v>0.99393670000000001</v>
      </c>
      <c r="N109">
        <v>1.05223</v>
      </c>
      <c r="O109">
        <f t="shared" si="7"/>
        <v>1.0137639100000002</v>
      </c>
      <c r="P109">
        <f t="shared" si="8"/>
        <v>21.860831000000001</v>
      </c>
      <c r="Q109">
        <f t="shared" si="9"/>
        <v>0.9466709780425534</v>
      </c>
    </row>
    <row r="110" spans="1:17" x14ac:dyDescent="0.35">
      <c r="A110">
        <v>1.251997</v>
      </c>
      <c r="B110">
        <f t="shared" si="5"/>
        <v>21.848003000000002</v>
      </c>
      <c r="C110">
        <f t="shared" si="6"/>
        <v>0.94611546872516616</v>
      </c>
      <c r="D110">
        <v>1.0436460000000001</v>
      </c>
      <c r="E110">
        <v>1.0006870000000001</v>
      </c>
      <c r="F110">
        <v>0.98469479999999998</v>
      </c>
      <c r="G110">
        <v>1.0154030000000001</v>
      </c>
      <c r="H110">
        <v>1.02769</v>
      </c>
      <c r="I110">
        <v>1.0324390000000001</v>
      </c>
      <c r="J110">
        <v>1.008319</v>
      </c>
      <c r="K110">
        <v>1.030159</v>
      </c>
      <c r="L110">
        <v>0.99028550000000004</v>
      </c>
      <c r="M110">
        <v>0.99170349999999996</v>
      </c>
      <c r="N110">
        <v>1.0479000000000001</v>
      </c>
      <c r="O110">
        <f t="shared" si="7"/>
        <v>1.01292808</v>
      </c>
      <c r="P110">
        <f t="shared" si="8"/>
        <v>21.848003000000002</v>
      </c>
      <c r="Q110">
        <f t="shared" si="9"/>
        <v>0.94611546872516616</v>
      </c>
    </row>
    <row r="111" spans="1:17" x14ac:dyDescent="0.35">
      <c r="A111">
        <v>1.2648250000000001</v>
      </c>
      <c r="B111">
        <f t="shared" si="5"/>
        <v>21.835175</v>
      </c>
      <c r="C111">
        <f t="shared" si="6"/>
        <v>0.94555995940777871</v>
      </c>
      <c r="D111">
        <v>1.0527230000000001</v>
      </c>
      <c r="E111">
        <v>0.9929133</v>
      </c>
      <c r="F111">
        <v>0.98755389999999998</v>
      </c>
      <c r="G111">
        <v>1.015984</v>
      </c>
      <c r="H111">
        <v>1.0338290000000001</v>
      </c>
      <c r="I111">
        <v>1.0386120000000001</v>
      </c>
      <c r="J111">
        <v>1.0117</v>
      </c>
      <c r="K111">
        <v>1.0330299999999999</v>
      </c>
      <c r="L111">
        <v>0.99400129999999998</v>
      </c>
      <c r="M111">
        <v>0.99695339999999999</v>
      </c>
      <c r="N111">
        <v>1.0487930000000001</v>
      </c>
      <c r="O111">
        <f t="shared" si="7"/>
        <v>1.0153369900000002</v>
      </c>
      <c r="P111">
        <f t="shared" si="8"/>
        <v>21.835175</v>
      </c>
      <c r="Q111">
        <f t="shared" si="9"/>
        <v>0.94555995940777871</v>
      </c>
    </row>
    <row r="112" spans="1:17" x14ac:dyDescent="0.35">
      <c r="A112">
        <v>1.2776540000000001</v>
      </c>
      <c r="B112">
        <f t="shared" si="5"/>
        <v>21.822346000000003</v>
      </c>
      <c r="C112">
        <f t="shared" si="6"/>
        <v>0.94500440678595454</v>
      </c>
      <c r="D112">
        <v>1.063056</v>
      </c>
      <c r="E112">
        <v>0.98698790000000003</v>
      </c>
      <c r="F112">
        <v>0.99339250000000001</v>
      </c>
      <c r="G112">
        <v>1.017298</v>
      </c>
      <c r="H112">
        <v>1.038573</v>
      </c>
      <c r="I112">
        <v>1.0425850000000001</v>
      </c>
      <c r="J112">
        <v>1.011034</v>
      </c>
      <c r="K112">
        <v>1.0401609999999999</v>
      </c>
      <c r="L112">
        <v>1.001878</v>
      </c>
      <c r="M112">
        <v>1.003566</v>
      </c>
      <c r="N112">
        <v>1.0522210000000001</v>
      </c>
      <c r="O112">
        <f t="shared" si="7"/>
        <v>1.0187696399999997</v>
      </c>
      <c r="P112">
        <f t="shared" si="8"/>
        <v>21.822346000000003</v>
      </c>
      <c r="Q112">
        <f t="shared" si="9"/>
        <v>0.94500440678595454</v>
      </c>
    </row>
    <row r="113" spans="1:17" x14ac:dyDescent="0.35">
      <c r="A113">
        <v>1.2904819999999999</v>
      </c>
      <c r="B113">
        <f t="shared" si="5"/>
        <v>21.809518000000001</v>
      </c>
      <c r="C113">
        <f t="shared" si="6"/>
        <v>0.94444889746856708</v>
      </c>
      <c r="D113">
        <v>1.0735129999999999</v>
      </c>
      <c r="E113">
        <v>0.98320620000000003</v>
      </c>
      <c r="F113">
        <v>1.0006619999999999</v>
      </c>
      <c r="G113">
        <v>1.0177320000000001</v>
      </c>
      <c r="H113">
        <v>1.0403770000000001</v>
      </c>
      <c r="I113">
        <v>1.0461180000000001</v>
      </c>
      <c r="J113">
        <v>1.006934</v>
      </c>
      <c r="K113">
        <v>1.046513</v>
      </c>
      <c r="L113">
        <v>1.0105150000000001</v>
      </c>
      <c r="M113">
        <v>1.008386</v>
      </c>
      <c r="N113">
        <v>1.0531429999999999</v>
      </c>
      <c r="O113">
        <f t="shared" si="7"/>
        <v>1.02135862</v>
      </c>
      <c r="P113">
        <f t="shared" si="8"/>
        <v>21.809518000000001</v>
      </c>
      <c r="Q113">
        <f t="shared" si="9"/>
        <v>0.94444889746856708</v>
      </c>
    </row>
    <row r="114" spans="1:17" x14ac:dyDescent="0.35">
      <c r="A114">
        <v>1.30331</v>
      </c>
      <c r="B114">
        <f t="shared" si="5"/>
        <v>21.796690000000002</v>
      </c>
      <c r="C114">
        <f t="shared" si="6"/>
        <v>0.94389338815117985</v>
      </c>
      <c r="D114">
        <v>1.0851090000000001</v>
      </c>
      <c r="E114">
        <v>0.9815682</v>
      </c>
      <c r="F114">
        <v>1.008672</v>
      </c>
      <c r="G114">
        <v>1.01806</v>
      </c>
      <c r="H114">
        <v>1.0412159999999999</v>
      </c>
      <c r="I114">
        <v>1.049825</v>
      </c>
      <c r="J114">
        <v>1.0011460000000001</v>
      </c>
      <c r="K114">
        <v>1.049031</v>
      </c>
      <c r="L114">
        <v>1.015557</v>
      </c>
      <c r="M114">
        <v>1.0116289999999999</v>
      </c>
      <c r="N114">
        <v>1.0501259999999999</v>
      </c>
      <c r="O114">
        <f t="shared" si="7"/>
        <v>1.0226830200000001</v>
      </c>
      <c r="P114">
        <f t="shared" si="8"/>
        <v>21.796690000000002</v>
      </c>
      <c r="Q114">
        <f t="shared" si="9"/>
        <v>0.94389338815117985</v>
      </c>
    </row>
    <row r="115" spans="1:17" x14ac:dyDescent="0.35">
      <c r="A115">
        <v>1.316138</v>
      </c>
      <c r="B115">
        <f t="shared" si="5"/>
        <v>21.783862000000003</v>
      </c>
      <c r="C115">
        <f t="shared" si="6"/>
        <v>0.94333787883379261</v>
      </c>
      <c r="D115">
        <v>1.0967</v>
      </c>
      <c r="E115">
        <v>0.98374499999999998</v>
      </c>
      <c r="F115">
        <v>1.017066</v>
      </c>
      <c r="G115">
        <v>1.019803</v>
      </c>
      <c r="H115">
        <v>1.042367</v>
      </c>
      <c r="I115">
        <v>1.0525119999999999</v>
      </c>
      <c r="J115">
        <v>0.99473199999999995</v>
      </c>
      <c r="K115">
        <v>1.0510729999999999</v>
      </c>
      <c r="L115">
        <v>1.0198229999999999</v>
      </c>
      <c r="M115">
        <v>1.0152939999999999</v>
      </c>
      <c r="N115">
        <v>1.0452360000000001</v>
      </c>
      <c r="O115">
        <f t="shared" si="7"/>
        <v>1.0241651000000001</v>
      </c>
      <c r="P115">
        <f t="shared" si="8"/>
        <v>21.783862000000003</v>
      </c>
      <c r="Q115">
        <f t="shared" si="9"/>
        <v>0.94333787883379261</v>
      </c>
    </row>
    <row r="116" spans="1:17" x14ac:dyDescent="0.35">
      <c r="A116">
        <v>1.3289660000000001</v>
      </c>
      <c r="B116">
        <f t="shared" si="5"/>
        <v>21.771034</v>
      </c>
      <c r="C116">
        <f t="shared" si="6"/>
        <v>0.94278236951640515</v>
      </c>
      <c r="D116">
        <v>1.1048</v>
      </c>
      <c r="E116">
        <v>0.98992380000000002</v>
      </c>
      <c r="F116">
        <v>1.025909</v>
      </c>
      <c r="G116">
        <v>1.023827</v>
      </c>
      <c r="H116">
        <v>1.044011</v>
      </c>
      <c r="I116">
        <v>1.0533520000000001</v>
      </c>
      <c r="J116">
        <v>0.99096700000000004</v>
      </c>
      <c r="K116">
        <v>1.057947</v>
      </c>
      <c r="L116">
        <v>1.0252779999999999</v>
      </c>
      <c r="M116">
        <v>1.0236339999999999</v>
      </c>
      <c r="N116">
        <v>1.041266</v>
      </c>
      <c r="O116">
        <f t="shared" si="7"/>
        <v>1.02761148</v>
      </c>
      <c r="P116">
        <f t="shared" si="8"/>
        <v>21.771034</v>
      </c>
      <c r="Q116">
        <f t="shared" si="9"/>
        <v>0.94278236951640515</v>
      </c>
    </row>
    <row r="117" spans="1:17" x14ac:dyDescent="0.35">
      <c r="A117">
        <v>1.3417939999999999</v>
      </c>
      <c r="B117">
        <f t="shared" si="5"/>
        <v>21.758206000000001</v>
      </c>
      <c r="C117">
        <f t="shared" si="6"/>
        <v>0.9422268601990178</v>
      </c>
      <c r="D117">
        <v>1.1067480000000001</v>
      </c>
      <c r="E117">
        <v>0.99734140000000004</v>
      </c>
      <c r="F117">
        <v>1.03539</v>
      </c>
      <c r="G117">
        <v>1.028489</v>
      </c>
      <c r="H117">
        <v>1.045277</v>
      </c>
      <c r="I117">
        <v>1.0528649999999999</v>
      </c>
      <c r="J117">
        <v>0.99404040000000005</v>
      </c>
      <c r="K117">
        <v>1.0675159999999999</v>
      </c>
      <c r="L117">
        <v>1.0287569999999999</v>
      </c>
      <c r="M117">
        <v>1.035625</v>
      </c>
      <c r="N117">
        <v>1.0393749999999999</v>
      </c>
      <c r="O117">
        <f t="shared" si="7"/>
        <v>1.0324675800000001</v>
      </c>
      <c r="P117">
        <f t="shared" si="8"/>
        <v>21.758206000000001</v>
      </c>
      <c r="Q117">
        <f t="shared" si="9"/>
        <v>0.9422268601990178</v>
      </c>
    </row>
    <row r="118" spans="1:17" x14ac:dyDescent="0.35">
      <c r="A118">
        <v>1.354622</v>
      </c>
      <c r="B118">
        <f t="shared" si="5"/>
        <v>21.745378000000002</v>
      </c>
      <c r="C118">
        <f t="shared" si="6"/>
        <v>0.94167135088163056</v>
      </c>
      <c r="D118">
        <v>1.1013250000000001</v>
      </c>
      <c r="E118">
        <v>1.004877</v>
      </c>
      <c r="F118">
        <v>1.043552</v>
      </c>
      <c r="G118">
        <v>1.034197</v>
      </c>
      <c r="H118">
        <v>1.045364</v>
      </c>
      <c r="I118">
        <v>1.053868</v>
      </c>
      <c r="J118">
        <v>0.99999950000000004</v>
      </c>
      <c r="K118">
        <v>1.0751010000000001</v>
      </c>
      <c r="L118">
        <v>1.0274319999999999</v>
      </c>
      <c r="M118">
        <v>1.045334</v>
      </c>
      <c r="N118">
        <v>1.0387470000000001</v>
      </c>
      <c r="O118">
        <f t="shared" si="7"/>
        <v>1.0368471500000003</v>
      </c>
      <c r="P118">
        <f t="shared" si="8"/>
        <v>21.745378000000002</v>
      </c>
      <c r="Q118">
        <f t="shared" si="9"/>
        <v>0.94167135088163056</v>
      </c>
    </row>
    <row r="119" spans="1:17" x14ac:dyDescent="0.35">
      <c r="A119">
        <v>1.3674500000000001</v>
      </c>
      <c r="B119">
        <f t="shared" si="5"/>
        <v>21.73255</v>
      </c>
      <c r="C119">
        <f t="shared" si="6"/>
        <v>0.94111584156424311</v>
      </c>
      <c r="D119">
        <v>1.0923229999999999</v>
      </c>
      <c r="E119">
        <v>1.0137020000000001</v>
      </c>
      <c r="F119">
        <v>1.047655</v>
      </c>
      <c r="G119">
        <v>1.0406489999999999</v>
      </c>
      <c r="H119">
        <v>1.0424230000000001</v>
      </c>
      <c r="I119">
        <v>1.0573079999999999</v>
      </c>
      <c r="J119">
        <v>1.000885</v>
      </c>
      <c r="K119">
        <v>1.0800449999999999</v>
      </c>
      <c r="L119">
        <v>1.020842</v>
      </c>
      <c r="M119">
        <v>1.0490550000000001</v>
      </c>
      <c r="N119">
        <v>1.0384199999999999</v>
      </c>
      <c r="O119">
        <f t="shared" si="7"/>
        <v>1.0390984000000001</v>
      </c>
      <c r="P119">
        <f t="shared" si="8"/>
        <v>21.73255</v>
      </c>
      <c r="Q119">
        <f t="shared" si="9"/>
        <v>0.94111584156424311</v>
      </c>
    </row>
    <row r="120" spans="1:17" x14ac:dyDescent="0.35">
      <c r="A120">
        <v>1.3802779999999999</v>
      </c>
      <c r="B120">
        <f t="shared" si="5"/>
        <v>21.719722000000001</v>
      </c>
      <c r="C120">
        <f t="shared" si="6"/>
        <v>0.94056033224685576</v>
      </c>
      <c r="D120">
        <v>1.0858570000000001</v>
      </c>
      <c r="E120">
        <v>1.0219780000000001</v>
      </c>
      <c r="F120">
        <v>1.0479430000000001</v>
      </c>
      <c r="G120">
        <v>1.0456190000000001</v>
      </c>
      <c r="H120">
        <v>1.0355030000000001</v>
      </c>
      <c r="I120">
        <v>1.061151</v>
      </c>
      <c r="J120">
        <v>0.99952969999999997</v>
      </c>
      <c r="K120">
        <v>1.0810390000000001</v>
      </c>
      <c r="L120">
        <v>1.0130399999999999</v>
      </c>
      <c r="M120">
        <v>1.0467919999999999</v>
      </c>
      <c r="N120">
        <v>1.0377019999999999</v>
      </c>
      <c r="O120">
        <f t="shared" si="7"/>
        <v>1.0390296700000001</v>
      </c>
      <c r="P120">
        <f t="shared" si="8"/>
        <v>21.719722000000001</v>
      </c>
      <c r="Q120">
        <f t="shared" si="9"/>
        <v>0.94056033224685576</v>
      </c>
    </row>
    <row r="121" spans="1:17" x14ac:dyDescent="0.35">
      <c r="A121">
        <v>1.393106</v>
      </c>
      <c r="B121">
        <f t="shared" si="5"/>
        <v>21.706894000000002</v>
      </c>
      <c r="C121">
        <f t="shared" si="6"/>
        <v>0.94000482292946852</v>
      </c>
      <c r="D121">
        <v>1.082506</v>
      </c>
      <c r="E121">
        <v>1.027288</v>
      </c>
      <c r="F121">
        <v>1.0460229999999999</v>
      </c>
      <c r="G121">
        <v>1.049501</v>
      </c>
      <c r="H121">
        <v>1.028969</v>
      </c>
      <c r="I121">
        <v>1.064902</v>
      </c>
      <c r="J121">
        <v>1.00406</v>
      </c>
      <c r="K121">
        <v>1.0771599999999999</v>
      </c>
      <c r="L121">
        <v>1.0082880000000001</v>
      </c>
      <c r="M121">
        <v>1.042991</v>
      </c>
      <c r="N121">
        <v>1.0364100000000001</v>
      </c>
      <c r="O121">
        <f t="shared" si="7"/>
        <v>1.0385592000000001</v>
      </c>
      <c r="P121">
        <f t="shared" si="8"/>
        <v>21.706894000000002</v>
      </c>
      <c r="Q121">
        <f t="shared" si="9"/>
        <v>0.94000482292946852</v>
      </c>
    </row>
    <row r="122" spans="1:17" x14ac:dyDescent="0.35">
      <c r="A122">
        <v>1.405934</v>
      </c>
      <c r="B122">
        <f t="shared" si="5"/>
        <v>21.694066000000003</v>
      </c>
      <c r="C122">
        <f t="shared" si="6"/>
        <v>0.93944931361208128</v>
      </c>
      <c r="D122">
        <v>1.0800419999999999</v>
      </c>
      <c r="E122">
        <v>1.0311840000000001</v>
      </c>
      <c r="F122">
        <v>1.0430379999999999</v>
      </c>
      <c r="G122">
        <v>1.0551569999999999</v>
      </c>
      <c r="H122">
        <v>1.026556</v>
      </c>
      <c r="I122">
        <v>1.068154</v>
      </c>
      <c r="J122">
        <v>1.0121979999999999</v>
      </c>
      <c r="K122">
        <v>1.0706659999999999</v>
      </c>
      <c r="L122">
        <v>1.00728</v>
      </c>
      <c r="M122">
        <v>1.039323</v>
      </c>
      <c r="N122">
        <v>1.0361419999999999</v>
      </c>
      <c r="O122">
        <f t="shared" si="7"/>
        <v>1.0389697999999998</v>
      </c>
      <c r="P122">
        <f t="shared" si="8"/>
        <v>21.694066000000003</v>
      </c>
      <c r="Q122">
        <f t="shared" si="9"/>
        <v>0.93944931361208128</v>
      </c>
    </row>
    <row r="123" spans="1:17" x14ac:dyDescent="0.35">
      <c r="A123">
        <v>1.4187620000000001</v>
      </c>
      <c r="B123">
        <f t="shared" si="5"/>
        <v>21.681238</v>
      </c>
      <c r="C123">
        <f t="shared" si="6"/>
        <v>0.93889380429469382</v>
      </c>
      <c r="D123">
        <v>1.0755570000000001</v>
      </c>
      <c r="E123">
        <v>1.033561</v>
      </c>
      <c r="F123">
        <v>1.0383150000000001</v>
      </c>
      <c r="G123">
        <v>1.063526</v>
      </c>
      <c r="H123">
        <v>1.026054</v>
      </c>
      <c r="I123">
        <v>1.0699780000000001</v>
      </c>
      <c r="J123">
        <v>1.0205070000000001</v>
      </c>
      <c r="K123">
        <v>1.064881</v>
      </c>
      <c r="L123">
        <v>1.008262</v>
      </c>
      <c r="M123">
        <v>1.0353159999999999</v>
      </c>
      <c r="N123">
        <v>1.037428</v>
      </c>
      <c r="O123">
        <f t="shared" si="7"/>
        <v>1.0397828</v>
      </c>
      <c r="P123">
        <f t="shared" si="8"/>
        <v>21.681238</v>
      </c>
      <c r="Q123">
        <f t="shared" si="9"/>
        <v>0.93889380429469382</v>
      </c>
    </row>
    <row r="124" spans="1:17" x14ac:dyDescent="0.35">
      <c r="A124">
        <v>1.4315899999999999</v>
      </c>
      <c r="B124">
        <f t="shared" si="5"/>
        <v>21.668410000000002</v>
      </c>
      <c r="C124">
        <f t="shared" si="6"/>
        <v>0.93833829497730648</v>
      </c>
      <c r="D124">
        <v>1.0687390000000001</v>
      </c>
      <c r="E124">
        <v>1.033045</v>
      </c>
      <c r="F124">
        <v>1.032837</v>
      </c>
      <c r="G124">
        <v>1.071191</v>
      </c>
      <c r="H124">
        <v>1.022014</v>
      </c>
      <c r="I124">
        <v>1.070233</v>
      </c>
      <c r="J124">
        <v>1.0320530000000001</v>
      </c>
      <c r="K124">
        <v>1.0602590000000001</v>
      </c>
      <c r="L124">
        <v>1.0080690000000001</v>
      </c>
      <c r="M124">
        <v>1.0332539999999999</v>
      </c>
      <c r="N124">
        <v>1.038643</v>
      </c>
      <c r="O124">
        <f t="shared" si="7"/>
        <v>1.0401598000000001</v>
      </c>
      <c r="P124">
        <f t="shared" si="8"/>
        <v>21.668410000000002</v>
      </c>
      <c r="Q124">
        <f t="shared" si="9"/>
        <v>0.93833829497730648</v>
      </c>
    </row>
    <row r="125" spans="1:17" x14ac:dyDescent="0.35">
      <c r="A125">
        <v>1.444418</v>
      </c>
      <c r="B125">
        <f t="shared" si="5"/>
        <v>21.655582000000003</v>
      </c>
      <c r="C125">
        <f t="shared" si="6"/>
        <v>0.93778278565991924</v>
      </c>
      <c r="D125">
        <v>1.0631429999999999</v>
      </c>
      <c r="E125">
        <v>1.0301849999999999</v>
      </c>
      <c r="F125">
        <v>1.0294369999999999</v>
      </c>
      <c r="G125">
        <v>1.0749519999999999</v>
      </c>
      <c r="H125">
        <v>1.0140629999999999</v>
      </c>
      <c r="I125">
        <v>1.067202</v>
      </c>
      <c r="J125">
        <v>1.045093</v>
      </c>
      <c r="K125">
        <v>1.053736</v>
      </c>
      <c r="L125">
        <v>1.006745</v>
      </c>
      <c r="M125">
        <v>1.034068</v>
      </c>
      <c r="N125">
        <v>1.0400510000000001</v>
      </c>
      <c r="O125">
        <f t="shared" si="7"/>
        <v>1.0395531999999998</v>
      </c>
      <c r="P125">
        <f t="shared" si="8"/>
        <v>21.655582000000003</v>
      </c>
      <c r="Q125">
        <f t="shared" si="9"/>
        <v>0.93778278565991924</v>
      </c>
    </row>
    <row r="126" spans="1:17" x14ac:dyDescent="0.35">
      <c r="A126">
        <v>1.457246</v>
      </c>
      <c r="B126">
        <f t="shared" si="5"/>
        <v>21.642754</v>
      </c>
      <c r="C126">
        <f t="shared" si="6"/>
        <v>0.93722727634253178</v>
      </c>
      <c r="D126">
        <v>1.059836</v>
      </c>
      <c r="E126">
        <v>1.0256700000000001</v>
      </c>
      <c r="F126">
        <v>1.027863</v>
      </c>
      <c r="G126">
        <v>1.0761289999999999</v>
      </c>
      <c r="H126">
        <v>1.0086310000000001</v>
      </c>
      <c r="I126">
        <v>1.059733</v>
      </c>
      <c r="J126">
        <v>1.0541180000000001</v>
      </c>
      <c r="K126">
        <v>1.0457350000000001</v>
      </c>
      <c r="L126">
        <v>1.0072140000000001</v>
      </c>
      <c r="M126">
        <v>1.0362750000000001</v>
      </c>
      <c r="N126">
        <v>1.0414110000000001</v>
      </c>
      <c r="O126">
        <f t="shared" si="7"/>
        <v>1.0382779</v>
      </c>
      <c r="P126">
        <f t="shared" si="8"/>
        <v>21.642754</v>
      </c>
      <c r="Q126">
        <f t="shared" si="9"/>
        <v>0.93722727634253178</v>
      </c>
    </row>
    <row r="127" spans="1:17" x14ac:dyDescent="0.35">
      <c r="A127">
        <v>1.4700740000000001</v>
      </c>
      <c r="B127">
        <f t="shared" si="5"/>
        <v>21.629926000000001</v>
      </c>
      <c r="C127">
        <f t="shared" si="6"/>
        <v>0.93667176702514443</v>
      </c>
      <c r="D127">
        <v>1.05722</v>
      </c>
      <c r="E127">
        <v>1.0210779999999999</v>
      </c>
      <c r="F127">
        <v>1.026875</v>
      </c>
      <c r="G127">
        <v>1.0753870000000001</v>
      </c>
      <c r="H127">
        <v>1.008111</v>
      </c>
      <c r="I127">
        <v>1.0497890000000001</v>
      </c>
      <c r="J127">
        <v>1.060241</v>
      </c>
      <c r="K127">
        <v>1.039083</v>
      </c>
      <c r="L127">
        <v>1.0107010000000001</v>
      </c>
      <c r="M127">
        <v>1.0398970000000001</v>
      </c>
      <c r="N127">
        <v>1.04077</v>
      </c>
      <c r="O127">
        <f t="shared" si="7"/>
        <v>1.0371931999999999</v>
      </c>
      <c r="P127">
        <f t="shared" si="8"/>
        <v>21.629926000000001</v>
      </c>
      <c r="Q127">
        <f t="shared" si="9"/>
        <v>0.93667176702514443</v>
      </c>
    </row>
    <row r="128" spans="1:17" x14ac:dyDescent="0.35">
      <c r="A128">
        <v>1.4829019999999999</v>
      </c>
      <c r="B128">
        <f t="shared" si="5"/>
        <v>21.617098000000002</v>
      </c>
      <c r="C128">
        <f t="shared" si="6"/>
        <v>0.93611625770775719</v>
      </c>
      <c r="D128">
        <v>1.053018</v>
      </c>
      <c r="E128">
        <v>1.0173890000000001</v>
      </c>
      <c r="F128">
        <v>1.026367</v>
      </c>
      <c r="G128">
        <v>1.072641</v>
      </c>
      <c r="H128">
        <v>1.009811</v>
      </c>
      <c r="I128">
        <v>1.0417940000000001</v>
      </c>
      <c r="J128">
        <v>1.069658</v>
      </c>
      <c r="K128">
        <v>1.032559</v>
      </c>
      <c r="L128">
        <v>1.01623</v>
      </c>
      <c r="M128">
        <v>1.044956</v>
      </c>
      <c r="N128">
        <v>1.0384640000000001</v>
      </c>
      <c r="O128">
        <f t="shared" si="7"/>
        <v>1.0369869</v>
      </c>
      <c r="P128">
        <f t="shared" si="8"/>
        <v>21.617098000000002</v>
      </c>
      <c r="Q128">
        <f t="shared" si="9"/>
        <v>0.93611625770775719</v>
      </c>
    </row>
    <row r="129" spans="1:17" x14ac:dyDescent="0.35">
      <c r="A129">
        <v>1.49573</v>
      </c>
      <c r="B129">
        <f t="shared" si="5"/>
        <v>21.60427</v>
      </c>
      <c r="C129">
        <f t="shared" si="6"/>
        <v>0.93556074839036973</v>
      </c>
      <c r="D129">
        <v>1.0456000000000001</v>
      </c>
      <c r="E129">
        <v>1.015503</v>
      </c>
      <c r="F129">
        <v>1.026403</v>
      </c>
      <c r="G129">
        <v>1.068737</v>
      </c>
      <c r="H129">
        <v>1.0151140000000001</v>
      </c>
      <c r="I129">
        <v>1.038036</v>
      </c>
      <c r="J129">
        <v>1.081771</v>
      </c>
      <c r="K129">
        <v>1.024219</v>
      </c>
      <c r="L129">
        <v>1.0210669999999999</v>
      </c>
      <c r="M129">
        <v>1.050406</v>
      </c>
      <c r="N129">
        <v>1.0364329999999999</v>
      </c>
      <c r="O129">
        <f t="shared" si="7"/>
        <v>1.0377689000000001</v>
      </c>
      <c r="P129">
        <f t="shared" si="8"/>
        <v>21.60427</v>
      </c>
      <c r="Q129">
        <f t="shared" si="9"/>
        <v>0.93556074839036973</v>
      </c>
    </row>
    <row r="130" spans="1:17" x14ac:dyDescent="0.35">
      <c r="A130">
        <v>1.5085580000000001</v>
      </c>
      <c r="B130">
        <f t="shared" si="5"/>
        <v>21.591442000000001</v>
      </c>
      <c r="C130">
        <f t="shared" si="6"/>
        <v>0.9350052390729825</v>
      </c>
      <c r="D130">
        <v>1.0364930000000001</v>
      </c>
      <c r="E130">
        <v>1.017342</v>
      </c>
      <c r="F130">
        <v>1.029371</v>
      </c>
      <c r="G130">
        <v>1.06562</v>
      </c>
      <c r="H130">
        <v>1.0251870000000001</v>
      </c>
      <c r="I130">
        <v>1.0353330000000001</v>
      </c>
      <c r="J130">
        <v>1.0907370000000001</v>
      </c>
      <c r="K130">
        <v>1.018149</v>
      </c>
      <c r="L130">
        <v>1.022994</v>
      </c>
      <c r="M130">
        <v>1.0565720000000001</v>
      </c>
      <c r="N130">
        <v>1.0344739999999999</v>
      </c>
      <c r="O130">
        <f t="shared" si="7"/>
        <v>1.0395779000000001</v>
      </c>
      <c r="P130">
        <f t="shared" si="8"/>
        <v>21.591442000000001</v>
      </c>
      <c r="Q130">
        <f t="shared" si="9"/>
        <v>0.9350052390729825</v>
      </c>
    </row>
    <row r="131" spans="1:17" x14ac:dyDescent="0.35">
      <c r="A131">
        <v>1.5213859999999999</v>
      </c>
      <c r="B131">
        <f t="shared" si="5"/>
        <v>21.578614000000002</v>
      </c>
      <c r="C131">
        <f t="shared" si="6"/>
        <v>0.93444972975559515</v>
      </c>
      <c r="D131">
        <v>1.0293019999999999</v>
      </c>
      <c r="E131">
        <v>1.0227360000000001</v>
      </c>
      <c r="F131">
        <v>1.037091</v>
      </c>
      <c r="G131">
        <v>1.0631539999999999</v>
      </c>
      <c r="H131">
        <v>1.033744</v>
      </c>
      <c r="I131">
        <v>1.03392</v>
      </c>
      <c r="J131">
        <v>1.0964119999999999</v>
      </c>
      <c r="K131">
        <v>1.018519</v>
      </c>
      <c r="L131">
        <v>1.0220629999999999</v>
      </c>
      <c r="M131">
        <v>1.06335</v>
      </c>
      <c r="N131">
        <v>1.0324720000000001</v>
      </c>
      <c r="O131">
        <f t="shared" si="7"/>
        <v>1.0423461000000001</v>
      </c>
      <c r="P131">
        <f t="shared" si="8"/>
        <v>21.578614000000002</v>
      </c>
      <c r="Q131">
        <f t="shared" si="9"/>
        <v>0.93444972975559515</v>
      </c>
    </row>
    <row r="132" spans="1:17" x14ac:dyDescent="0.35">
      <c r="A132">
        <v>1.534214</v>
      </c>
      <c r="B132">
        <f t="shared" si="5"/>
        <v>21.565786000000003</v>
      </c>
      <c r="C132">
        <f t="shared" si="6"/>
        <v>0.93389422043820791</v>
      </c>
      <c r="D132">
        <v>1.026041</v>
      </c>
      <c r="E132">
        <v>1.03121</v>
      </c>
      <c r="F132">
        <v>1.047884</v>
      </c>
      <c r="G132">
        <v>1.059483</v>
      </c>
      <c r="H132">
        <v>1.0367710000000001</v>
      </c>
      <c r="I132">
        <v>1.0371319999999999</v>
      </c>
      <c r="J132">
        <v>1.100087</v>
      </c>
      <c r="K132">
        <v>1.023371</v>
      </c>
      <c r="L132">
        <v>1.0190539999999999</v>
      </c>
      <c r="M132">
        <v>1.069747</v>
      </c>
      <c r="N132">
        <v>1.0305169999999999</v>
      </c>
      <c r="O132">
        <f t="shared" si="7"/>
        <v>1.0455255999999999</v>
      </c>
      <c r="P132">
        <f t="shared" si="8"/>
        <v>21.565786000000003</v>
      </c>
      <c r="Q132">
        <f t="shared" si="9"/>
        <v>0.93389422043820791</v>
      </c>
    </row>
    <row r="133" spans="1:17" x14ac:dyDescent="0.35">
      <c r="A133">
        <v>1.547042</v>
      </c>
      <c r="B133">
        <f t="shared" si="5"/>
        <v>21.552958</v>
      </c>
      <c r="C133">
        <f t="shared" si="6"/>
        <v>0.93333871112082045</v>
      </c>
      <c r="D133">
        <v>1.026027</v>
      </c>
      <c r="E133">
        <v>1.041131</v>
      </c>
      <c r="F133">
        <v>1.0555859999999999</v>
      </c>
      <c r="G133">
        <v>1.0543359999999999</v>
      </c>
      <c r="H133">
        <v>1.0396879999999999</v>
      </c>
      <c r="I133">
        <v>1.043005</v>
      </c>
      <c r="J133">
        <v>1.0992</v>
      </c>
      <c r="K133">
        <v>1.028937</v>
      </c>
      <c r="L133">
        <v>1.015835</v>
      </c>
      <c r="M133">
        <v>1.074465</v>
      </c>
      <c r="N133">
        <v>1.030705</v>
      </c>
      <c r="O133">
        <f t="shared" si="7"/>
        <v>1.0482887999999999</v>
      </c>
      <c r="P133">
        <f t="shared" si="8"/>
        <v>21.552958</v>
      </c>
      <c r="Q133">
        <f t="shared" si="9"/>
        <v>0.93333871112082045</v>
      </c>
    </row>
    <row r="134" spans="1:17" x14ac:dyDescent="0.35">
      <c r="A134">
        <v>1.5598700000000001</v>
      </c>
      <c r="B134">
        <f t="shared" si="5"/>
        <v>21.540130000000001</v>
      </c>
      <c r="C134">
        <f t="shared" si="6"/>
        <v>0.9327832018034331</v>
      </c>
      <c r="D134">
        <v>1.0257510000000001</v>
      </c>
      <c r="E134">
        <v>1.050149</v>
      </c>
      <c r="F134">
        <v>1.0556220000000001</v>
      </c>
      <c r="G134">
        <v>1.0484199999999999</v>
      </c>
      <c r="H134">
        <v>1.0462629999999999</v>
      </c>
      <c r="I134">
        <v>1.0486949999999999</v>
      </c>
      <c r="J134">
        <v>1.0961609999999999</v>
      </c>
      <c r="K134">
        <v>1.0330140000000001</v>
      </c>
      <c r="L134">
        <v>1.013147</v>
      </c>
      <c r="M134">
        <v>1.0764499999999999</v>
      </c>
      <c r="N134">
        <v>1.0328489999999999</v>
      </c>
      <c r="O134">
        <f t="shared" si="7"/>
        <v>1.0500769999999999</v>
      </c>
      <c r="P134">
        <f t="shared" si="8"/>
        <v>21.540130000000001</v>
      </c>
      <c r="Q134">
        <f t="shared" si="9"/>
        <v>0.9327832018034331</v>
      </c>
    </row>
    <row r="135" spans="1:17" x14ac:dyDescent="0.35">
      <c r="A135">
        <v>1.5726979999999999</v>
      </c>
      <c r="B135">
        <f t="shared" si="5"/>
        <v>21.527302000000002</v>
      </c>
      <c r="C135">
        <f t="shared" si="6"/>
        <v>0.93222769248604587</v>
      </c>
      <c r="D135">
        <v>1.0243549999999999</v>
      </c>
      <c r="E135">
        <v>1.058654</v>
      </c>
      <c r="F135">
        <v>1.051021</v>
      </c>
      <c r="G135">
        <v>1.04358</v>
      </c>
      <c r="H135">
        <v>1.0535079999999999</v>
      </c>
      <c r="I135">
        <v>1.0559130000000001</v>
      </c>
      <c r="J135">
        <v>1.0957269999999999</v>
      </c>
      <c r="K135">
        <v>1.0358940000000001</v>
      </c>
      <c r="L135">
        <v>1.011498</v>
      </c>
      <c r="M135">
        <v>1.076749</v>
      </c>
      <c r="N135">
        <v>1.0364880000000001</v>
      </c>
      <c r="O135">
        <f t="shared" si="7"/>
        <v>1.0519032000000001</v>
      </c>
      <c r="P135">
        <f t="shared" si="8"/>
        <v>21.527302000000002</v>
      </c>
      <c r="Q135">
        <f t="shared" si="9"/>
        <v>0.93222769248604587</v>
      </c>
    </row>
    <row r="136" spans="1:17" x14ac:dyDescent="0.35">
      <c r="A136">
        <v>1.585526</v>
      </c>
      <c r="B136">
        <f t="shared" si="5"/>
        <v>21.514474</v>
      </c>
      <c r="C136">
        <f t="shared" si="6"/>
        <v>0.93167218316865841</v>
      </c>
      <c r="D136">
        <v>1.025096</v>
      </c>
      <c r="E136">
        <v>1.066775</v>
      </c>
      <c r="F136">
        <v>1.0478799999999999</v>
      </c>
      <c r="G136">
        <v>1.0401020000000001</v>
      </c>
      <c r="H136">
        <v>1.059976</v>
      </c>
      <c r="I136">
        <v>1.0632820000000001</v>
      </c>
      <c r="J136">
        <v>1.0971029999999999</v>
      </c>
      <c r="K136">
        <v>1.040419</v>
      </c>
      <c r="L136">
        <v>1.0119670000000001</v>
      </c>
      <c r="M136">
        <v>1.076076</v>
      </c>
      <c r="N136">
        <v>1.0420240000000001</v>
      </c>
      <c r="O136">
        <f t="shared" si="7"/>
        <v>1.0545604</v>
      </c>
      <c r="P136">
        <f t="shared" si="8"/>
        <v>21.514474</v>
      </c>
      <c r="Q136">
        <f t="shared" si="9"/>
        <v>0.93167218316865841</v>
      </c>
    </row>
    <row r="137" spans="1:17" x14ac:dyDescent="0.35">
      <c r="A137">
        <v>1.5983540000000001</v>
      </c>
      <c r="B137">
        <f t="shared" si="5"/>
        <v>21.501646000000001</v>
      </c>
      <c r="C137">
        <f t="shared" si="6"/>
        <v>0.93111667385127117</v>
      </c>
      <c r="D137">
        <v>1.0303949999999999</v>
      </c>
      <c r="E137">
        <v>1.073917</v>
      </c>
      <c r="F137">
        <v>1.047399</v>
      </c>
      <c r="G137">
        <v>1.0369280000000001</v>
      </c>
      <c r="H137">
        <v>1.06697</v>
      </c>
      <c r="I137">
        <v>1.0658650000000001</v>
      </c>
      <c r="J137">
        <v>1.0953809999999999</v>
      </c>
      <c r="K137">
        <v>1.0469900000000001</v>
      </c>
      <c r="L137">
        <v>1.0146729999999999</v>
      </c>
      <c r="M137">
        <v>1.072892</v>
      </c>
      <c r="N137">
        <v>1.0463279999999999</v>
      </c>
      <c r="O137">
        <f t="shared" si="7"/>
        <v>1.0567342999999998</v>
      </c>
      <c r="P137">
        <f t="shared" si="8"/>
        <v>21.501646000000001</v>
      </c>
      <c r="Q137">
        <f t="shared" si="9"/>
        <v>0.93111667385127117</v>
      </c>
    </row>
    <row r="138" spans="1:17" x14ac:dyDescent="0.35">
      <c r="A138">
        <v>1.6111819999999999</v>
      </c>
      <c r="B138">
        <f t="shared" si="5"/>
        <v>21.488818000000002</v>
      </c>
      <c r="C138">
        <f t="shared" si="6"/>
        <v>0.93056116453388382</v>
      </c>
      <c r="D138">
        <v>1.0374399999999999</v>
      </c>
      <c r="E138">
        <v>1.080376</v>
      </c>
      <c r="F138">
        <v>1.047634</v>
      </c>
      <c r="G138">
        <v>1.0354680000000001</v>
      </c>
      <c r="H138">
        <v>1.0703910000000001</v>
      </c>
      <c r="I138">
        <v>1.063987</v>
      </c>
      <c r="J138">
        <v>1.0881810000000001</v>
      </c>
      <c r="K138">
        <v>1.055417</v>
      </c>
      <c r="L138">
        <v>1.0177940000000001</v>
      </c>
      <c r="M138">
        <v>1.0684659999999999</v>
      </c>
      <c r="N138">
        <v>1.0454399999999999</v>
      </c>
      <c r="O138">
        <f t="shared" si="7"/>
        <v>1.0573153999999998</v>
      </c>
      <c r="P138">
        <f t="shared" si="8"/>
        <v>21.488818000000002</v>
      </c>
      <c r="Q138">
        <f t="shared" si="9"/>
        <v>0.93056116453388382</v>
      </c>
    </row>
    <row r="139" spans="1:17" x14ac:dyDescent="0.35">
      <c r="A139">
        <v>1.62401</v>
      </c>
      <c r="B139">
        <f t="shared" si="5"/>
        <v>21.475990000000003</v>
      </c>
      <c r="C139">
        <f t="shared" si="6"/>
        <v>0.93000565521649659</v>
      </c>
      <c r="D139">
        <v>1.0417730000000001</v>
      </c>
      <c r="E139">
        <v>1.0846720000000001</v>
      </c>
      <c r="F139">
        <v>1.0456529999999999</v>
      </c>
      <c r="G139">
        <v>1.036319</v>
      </c>
      <c r="H139">
        <v>1.066473</v>
      </c>
      <c r="I139">
        <v>1.0614410000000001</v>
      </c>
      <c r="J139">
        <v>1.0778209999999999</v>
      </c>
      <c r="K139">
        <v>1.061687</v>
      </c>
      <c r="L139">
        <v>1.0191349999999999</v>
      </c>
      <c r="M139">
        <v>1.064433</v>
      </c>
      <c r="N139">
        <v>1.040303</v>
      </c>
      <c r="O139">
        <f t="shared" si="7"/>
        <v>1.0557936999999999</v>
      </c>
      <c r="P139">
        <f t="shared" si="8"/>
        <v>21.475990000000003</v>
      </c>
      <c r="Q139">
        <f t="shared" si="9"/>
        <v>0.93000565521649659</v>
      </c>
    </row>
    <row r="140" spans="1:17" x14ac:dyDescent="0.35">
      <c r="A140">
        <v>1.6368389999999999</v>
      </c>
      <c r="B140">
        <f t="shared" si="5"/>
        <v>21.463161000000003</v>
      </c>
      <c r="C140">
        <f t="shared" si="6"/>
        <v>0.9294501025946722</v>
      </c>
      <c r="D140">
        <v>1.0433049999999999</v>
      </c>
      <c r="E140">
        <v>1.0862240000000001</v>
      </c>
      <c r="F140">
        <v>1.038457</v>
      </c>
      <c r="G140">
        <v>1.037445</v>
      </c>
      <c r="H140">
        <v>1.0597049999999999</v>
      </c>
      <c r="I140">
        <v>1.056432</v>
      </c>
      <c r="J140">
        <v>1.06935</v>
      </c>
      <c r="K140">
        <v>1.0614410000000001</v>
      </c>
      <c r="L140">
        <v>1.018756</v>
      </c>
      <c r="M140">
        <v>1.058724</v>
      </c>
      <c r="N140">
        <v>1.034807</v>
      </c>
      <c r="O140">
        <f t="shared" si="7"/>
        <v>1.0521341000000002</v>
      </c>
      <c r="P140">
        <f t="shared" si="8"/>
        <v>21.463161000000003</v>
      </c>
      <c r="Q140">
        <f t="shared" si="9"/>
        <v>0.9294501025946722</v>
      </c>
    </row>
    <row r="141" spans="1:17" x14ac:dyDescent="0.35">
      <c r="A141">
        <v>1.649667</v>
      </c>
      <c r="B141">
        <f t="shared" si="5"/>
        <v>21.450333000000001</v>
      </c>
      <c r="C141">
        <f t="shared" si="6"/>
        <v>0.92889459327728485</v>
      </c>
      <c r="D141">
        <v>1.0432650000000001</v>
      </c>
      <c r="E141">
        <v>1.085385</v>
      </c>
      <c r="F141">
        <v>1.028624</v>
      </c>
      <c r="G141">
        <v>1.038257</v>
      </c>
      <c r="H141">
        <v>1.0553710000000001</v>
      </c>
      <c r="I141">
        <v>1.047064</v>
      </c>
      <c r="J141">
        <v>1.0660810000000001</v>
      </c>
      <c r="K141">
        <v>1.0580130000000001</v>
      </c>
      <c r="L141">
        <v>1.0199929999999999</v>
      </c>
      <c r="M141">
        <v>1.0509219999999999</v>
      </c>
      <c r="N141">
        <v>1.031854</v>
      </c>
      <c r="O141">
        <f t="shared" si="7"/>
        <v>1.0481563999999999</v>
      </c>
      <c r="P141">
        <f t="shared" si="8"/>
        <v>21.450333000000001</v>
      </c>
      <c r="Q141">
        <f t="shared" si="9"/>
        <v>0.92889459327728485</v>
      </c>
    </row>
    <row r="142" spans="1:17" x14ac:dyDescent="0.35">
      <c r="A142">
        <v>1.6624950000000001</v>
      </c>
      <c r="B142">
        <f t="shared" ref="B142:B205" si="10">$O$5-A142</f>
        <v>21.437505000000002</v>
      </c>
      <c r="C142">
        <f t="shared" ref="C142:C205" si="11">B142/$B$13</f>
        <v>0.9283390839598975</v>
      </c>
      <c r="D142">
        <v>1.0403420000000001</v>
      </c>
      <c r="E142">
        <v>1.083154</v>
      </c>
      <c r="F142">
        <v>1.023004</v>
      </c>
      <c r="G142">
        <v>1.0409280000000001</v>
      </c>
      <c r="H142">
        <v>1.054109</v>
      </c>
      <c r="I142">
        <v>1.0386919999999999</v>
      </c>
      <c r="J142">
        <v>1.067483</v>
      </c>
      <c r="K142">
        <v>1.056265</v>
      </c>
      <c r="L142">
        <v>1.024024</v>
      </c>
      <c r="M142">
        <v>1.043123</v>
      </c>
      <c r="N142">
        <v>1.0303249999999999</v>
      </c>
      <c r="O142">
        <f t="shared" ref="O142:O205" si="12">AVERAGE(E142:N142)</f>
        <v>1.0461107000000001</v>
      </c>
      <c r="P142">
        <f t="shared" ref="P142:P205" si="13">B142</f>
        <v>21.437505000000002</v>
      </c>
      <c r="Q142">
        <f t="shared" ref="Q142:Q205" si="14">C142</f>
        <v>0.9283390839598975</v>
      </c>
    </row>
    <row r="143" spans="1:17" x14ac:dyDescent="0.35">
      <c r="A143">
        <v>1.6753229999999999</v>
      </c>
      <c r="B143">
        <f t="shared" si="10"/>
        <v>21.424677000000003</v>
      </c>
      <c r="C143">
        <f t="shared" si="11"/>
        <v>0.92778357464251027</v>
      </c>
      <c r="D143">
        <v>1.034392</v>
      </c>
      <c r="E143">
        <v>1.083286</v>
      </c>
      <c r="F143">
        <v>1.023793</v>
      </c>
      <c r="G143">
        <v>1.0469930000000001</v>
      </c>
      <c r="H143">
        <v>1.055539</v>
      </c>
      <c r="I143">
        <v>1.0371189999999999</v>
      </c>
      <c r="J143">
        <v>1.0700750000000001</v>
      </c>
      <c r="K143">
        <v>1.057901</v>
      </c>
      <c r="L143">
        <v>1.030734</v>
      </c>
      <c r="M143">
        <v>1.0362480000000001</v>
      </c>
      <c r="N143">
        <v>1.030284</v>
      </c>
      <c r="O143">
        <f t="shared" si="12"/>
        <v>1.0471972000000001</v>
      </c>
      <c r="P143">
        <f t="shared" si="13"/>
        <v>21.424677000000003</v>
      </c>
      <c r="Q143">
        <f t="shared" si="14"/>
        <v>0.92778357464251027</v>
      </c>
    </row>
    <row r="144" spans="1:17" x14ac:dyDescent="0.35">
      <c r="A144">
        <v>1.688151</v>
      </c>
      <c r="B144">
        <f t="shared" si="10"/>
        <v>21.411849</v>
      </c>
      <c r="C144">
        <f t="shared" si="11"/>
        <v>0.92722806532512281</v>
      </c>
      <c r="D144">
        <v>1.0272650000000001</v>
      </c>
      <c r="E144">
        <v>1.0870679999999999</v>
      </c>
      <c r="F144">
        <v>1.0284789999999999</v>
      </c>
      <c r="G144">
        <v>1.054449</v>
      </c>
      <c r="H144">
        <v>1.05731</v>
      </c>
      <c r="I144">
        <v>1.0403849999999999</v>
      </c>
      <c r="J144">
        <v>1.0719339999999999</v>
      </c>
      <c r="K144">
        <v>1.061523</v>
      </c>
      <c r="L144">
        <v>1.039493</v>
      </c>
      <c r="M144">
        <v>1.030518</v>
      </c>
      <c r="N144">
        <v>1.031388</v>
      </c>
      <c r="O144">
        <f t="shared" si="12"/>
        <v>1.0502547</v>
      </c>
      <c r="P144">
        <f t="shared" si="13"/>
        <v>21.411849</v>
      </c>
      <c r="Q144">
        <f t="shared" si="14"/>
        <v>0.92722806532512281</v>
      </c>
    </row>
    <row r="145" spans="1:17" x14ac:dyDescent="0.35">
      <c r="A145">
        <v>1.700979</v>
      </c>
      <c r="B145">
        <f t="shared" si="10"/>
        <v>21.399021000000001</v>
      </c>
      <c r="C145">
        <f t="shared" si="11"/>
        <v>0.92667255600773546</v>
      </c>
      <c r="D145">
        <v>1.020996</v>
      </c>
      <c r="E145">
        <v>1.090827</v>
      </c>
      <c r="F145">
        <v>1.035358</v>
      </c>
      <c r="G145">
        <v>1.061385</v>
      </c>
      <c r="H145">
        <v>1.0553090000000001</v>
      </c>
      <c r="I145">
        <v>1.04512</v>
      </c>
      <c r="J145">
        <v>1.073178</v>
      </c>
      <c r="K145">
        <v>1.063466</v>
      </c>
      <c r="L145">
        <v>1.0471760000000001</v>
      </c>
      <c r="M145">
        <v>1.025379</v>
      </c>
      <c r="N145">
        <v>1.032338</v>
      </c>
      <c r="O145">
        <f t="shared" si="12"/>
        <v>1.0529535999999999</v>
      </c>
      <c r="P145">
        <f t="shared" si="13"/>
        <v>21.399021000000001</v>
      </c>
      <c r="Q145">
        <f t="shared" si="14"/>
        <v>0.92667255600773546</v>
      </c>
    </row>
    <row r="146" spans="1:17" x14ac:dyDescent="0.35">
      <c r="A146">
        <v>1.7138070000000001</v>
      </c>
      <c r="B146">
        <f t="shared" si="10"/>
        <v>21.386193000000002</v>
      </c>
      <c r="C146">
        <f t="shared" si="11"/>
        <v>0.92611704669034822</v>
      </c>
      <c r="D146">
        <v>1.016411</v>
      </c>
      <c r="E146">
        <v>1.092714</v>
      </c>
      <c r="F146">
        <v>1.0409999999999999</v>
      </c>
      <c r="G146">
        <v>1.068174</v>
      </c>
      <c r="H146">
        <v>1.050373</v>
      </c>
      <c r="I146">
        <v>1.052149</v>
      </c>
      <c r="J146">
        <v>1.074128</v>
      </c>
      <c r="K146">
        <v>1.0631569999999999</v>
      </c>
      <c r="L146">
        <v>1.0511490000000001</v>
      </c>
      <c r="M146">
        <v>1.022024</v>
      </c>
      <c r="N146">
        <v>1.0344120000000001</v>
      </c>
      <c r="O146">
        <f t="shared" si="12"/>
        <v>1.0549279999999999</v>
      </c>
      <c r="P146">
        <f t="shared" si="13"/>
        <v>21.386193000000002</v>
      </c>
      <c r="Q146">
        <f t="shared" si="14"/>
        <v>0.92611704669034822</v>
      </c>
    </row>
    <row r="147" spans="1:17" x14ac:dyDescent="0.35">
      <c r="A147">
        <v>1.7266349999999999</v>
      </c>
      <c r="B147">
        <f t="shared" si="10"/>
        <v>21.373365</v>
      </c>
      <c r="C147">
        <f t="shared" si="11"/>
        <v>0.92556153737296076</v>
      </c>
      <c r="D147">
        <v>1.0129319999999999</v>
      </c>
      <c r="E147">
        <v>1.091391</v>
      </c>
      <c r="F147">
        <v>1.0417620000000001</v>
      </c>
      <c r="G147">
        <v>1.0753349999999999</v>
      </c>
      <c r="H147">
        <v>1.0489470000000001</v>
      </c>
      <c r="I147">
        <v>1.0616369999999999</v>
      </c>
      <c r="J147">
        <v>1.0744130000000001</v>
      </c>
      <c r="K147">
        <v>1.062333</v>
      </c>
      <c r="L147">
        <v>1.052403</v>
      </c>
      <c r="M147">
        <v>1.0208969999999999</v>
      </c>
      <c r="N147">
        <v>1.039642</v>
      </c>
      <c r="O147">
        <f t="shared" si="12"/>
        <v>1.0568759999999999</v>
      </c>
      <c r="P147">
        <f t="shared" si="13"/>
        <v>21.373365</v>
      </c>
      <c r="Q147">
        <f t="shared" si="14"/>
        <v>0.92556153737296076</v>
      </c>
    </row>
    <row r="148" spans="1:17" x14ac:dyDescent="0.35">
      <c r="A148">
        <v>1.739463</v>
      </c>
      <c r="B148">
        <f t="shared" si="10"/>
        <v>21.360537000000001</v>
      </c>
      <c r="C148">
        <f t="shared" si="11"/>
        <v>0.92500602805557353</v>
      </c>
      <c r="D148">
        <v>1.0106790000000001</v>
      </c>
      <c r="E148">
        <v>1.0856319999999999</v>
      </c>
      <c r="F148">
        <v>1.0395509999999999</v>
      </c>
      <c r="G148">
        <v>1.081561</v>
      </c>
      <c r="H148">
        <v>1.053634</v>
      </c>
      <c r="I148">
        <v>1.0684959999999999</v>
      </c>
      <c r="J148">
        <v>1.073164</v>
      </c>
      <c r="K148">
        <v>1.0625020000000001</v>
      </c>
      <c r="L148">
        <v>1.0542499999999999</v>
      </c>
      <c r="M148">
        <v>1.0220640000000001</v>
      </c>
      <c r="N148">
        <v>1.047439</v>
      </c>
      <c r="O148">
        <f t="shared" si="12"/>
        <v>1.0588293</v>
      </c>
      <c r="P148">
        <f t="shared" si="13"/>
        <v>21.360537000000001</v>
      </c>
      <c r="Q148">
        <f t="shared" si="14"/>
        <v>0.92500602805557353</v>
      </c>
    </row>
    <row r="149" spans="1:17" x14ac:dyDescent="0.35">
      <c r="A149">
        <v>1.752291</v>
      </c>
      <c r="B149">
        <f t="shared" si="10"/>
        <v>21.347709000000002</v>
      </c>
      <c r="C149">
        <f t="shared" si="11"/>
        <v>0.92445051873818618</v>
      </c>
      <c r="D149">
        <v>1.009045</v>
      </c>
      <c r="E149">
        <v>1.078668</v>
      </c>
      <c r="F149">
        <v>1.0403519999999999</v>
      </c>
      <c r="G149">
        <v>1.0859810000000001</v>
      </c>
      <c r="H149">
        <v>1.0629059999999999</v>
      </c>
      <c r="I149">
        <v>1.069283</v>
      </c>
      <c r="J149">
        <v>1.069288</v>
      </c>
      <c r="K149">
        <v>1.062627</v>
      </c>
      <c r="L149">
        <v>1.058006</v>
      </c>
      <c r="M149">
        <v>1.029374</v>
      </c>
      <c r="N149">
        <v>1.0546690000000001</v>
      </c>
      <c r="O149">
        <f t="shared" si="12"/>
        <v>1.0611154</v>
      </c>
      <c r="P149">
        <f t="shared" si="13"/>
        <v>21.347709000000002</v>
      </c>
      <c r="Q149">
        <f t="shared" si="14"/>
        <v>0.92445051873818618</v>
      </c>
    </row>
    <row r="150" spans="1:17" x14ac:dyDescent="0.35">
      <c r="A150">
        <v>1.7651190000000001</v>
      </c>
      <c r="B150">
        <f t="shared" si="10"/>
        <v>21.334881000000003</v>
      </c>
      <c r="C150">
        <f t="shared" si="11"/>
        <v>0.92389500942079894</v>
      </c>
      <c r="D150">
        <v>1.0083629999999999</v>
      </c>
      <c r="E150">
        <v>1.0755129999999999</v>
      </c>
      <c r="F150">
        <v>1.044853</v>
      </c>
      <c r="G150">
        <v>1.088238</v>
      </c>
      <c r="H150">
        <v>1.0742240000000001</v>
      </c>
      <c r="I150">
        <v>1.0674520000000001</v>
      </c>
      <c r="J150">
        <v>1.0609390000000001</v>
      </c>
      <c r="K150">
        <v>1.06016</v>
      </c>
      <c r="L150">
        <v>1.063995</v>
      </c>
      <c r="M150">
        <v>1.043237</v>
      </c>
      <c r="N150">
        <v>1.0587169999999999</v>
      </c>
      <c r="O150">
        <f t="shared" si="12"/>
        <v>1.0637327999999999</v>
      </c>
      <c r="P150">
        <f t="shared" si="13"/>
        <v>21.334881000000003</v>
      </c>
      <c r="Q150">
        <f t="shared" si="14"/>
        <v>0.92389500942079894</v>
      </c>
    </row>
    <row r="151" spans="1:17" x14ac:dyDescent="0.35">
      <c r="A151">
        <v>1.7779469999999999</v>
      </c>
      <c r="B151">
        <f t="shared" si="10"/>
        <v>21.322053</v>
      </c>
      <c r="C151">
        <f t="shared" si="11"/>
        <v>0.92333950010341148</v>
      </c>
      <c r="D151">
        <v>1.0101439999999999</v>
      </c>
      <c r="E151">
        <v>1.0744039999999999</v>
      </c>
      <c r="F151">
        <v>1.0488010000000001</v>
      </c>
      <c r="G151">
        <v>1.08568</v>
      </c>
      <c r="H151">
        <v>1.082017</v>
      </c>
      <c r="I151">
        <v>1.065677</v>
      </c>
      <c r="J151">
        <v>1.0488470000000001</v>
      </c>
      <c r="K151">
        <v>1.0560940000000001</v>
      </c>
      <c r="L151">
        <v>1.072254</v>
      </c>
      <c r="M151">
        <v>1.0572900000000001</v>
      </c>
      <c r="N151">
        <v>1.0602069999999999</v>
      </c>
      <c r="O151">
        <f t="shared" si="12"/>
        <v>1.0651271000000002</v>
      </c>
      <c r="P151">
        <f t="shared" si="13"/>
        <v>21.322053</v>
      </c>
      <c r="Q151">
        <f t="shared" si="14"/>
        <v>0.92333950010341148</v>
      </c>
    </row>
    <row r="152" spans="1:17" x14ac:dyDescent="0.35">
      <c r="A152">
        <v>1.790775</v>
      </c>
      <c r="B152">
        <f t="shared" si="10"/>
        <v>21.309225000000001</v>
      </c>
      <c r="C152">
        <f t="shared" si="11"/>
        <v>0.92278399078602413</v>
      </c>
      <c r="D152">
        <v>1.015523</v>
      </c>
      <c r="E152">
        <v>1.0691630000000001</v>
      </c>
      <c r="F152">
        <v>1.050556</v>
      </c>
      <c r="G152">
        <v>1.077882</v>
      </c>
      <c r="H152">
        <v>1.0828279999999999</v>
      </c>
      <c r="I152">
        <v>1.062187</v>
      </c>
      <c r="J152">
        <v>1.0398480000000001</v>
      </c>
      <c r="K152">
        <v>1.0530200000000001</v>
      </c>
      <c r="L152">
        <v>1.0794109999999999</v>
      </c>
      <c r="M152">
        <v>1.0688569999999999</v>
      </c>
      <c r="N152">
        <v>1.0598320000000001</v>
      </c>
      <c r="O152">
        <f t="shared" si="12"/>
        <v>1.0643583999999999</v>
      </c>
      <c r="P152">
        <f t="shared" si="13"/>
        <v>21.309225000000001</v>
      </c>
      <c r="Q152">
        <f t="shared" si="14"/>
        <v>0.92278399078602413</v>
      </c>
    </row>
    <row r="153" spans="1:17" x14ac:dyDescent="0.35">
      <c r="A153">
        <v>1.8036030000000001</v>
      </c>
      <c r="B153">
        <f t="shared" si="10"/>
        <v>21.296397000000002</v>
      </c>
      <c r="C153">
        <f t="shared" si="11"/>
        <v>0.9222284814686369</v>
      </c>
      <c r="D153">
        <v>1.02511</v>
      </c>
      <c r="E153">
        <v>1.0590649999999999</v>
      </c>
      <c r="F153">
        <v>1.0515060000000001</v>
      </c>
      <c r="G153">
        <v>1.06891</v>
      </c>
      <c r="H153">
        <v>1.0796779999999999</v>
      </c>
      <c r="I153">
        <v>1.056117</v>
      </c>
      <c r="J153">
        <v>1.0359640000000001</v>
      </c>
      <c r="K153">
        <v>1.0522750000000001</v>
      </c>
      <c r="L153">
        <v>1.079677</v>
      </c>
      <c r="M153">
        <v>1.078975</v>
      </c>
      <c r="N153">
        <v>1.059097</v>
      </c>
      <c r="O153">
        <f t="shared" si="12"/>
        <v>1.0621263999999999</v>
      </c>
      <c r="P153">
        <f t="shared" si="13"/>
        <v>21.296397000000002</v>
      </c>
      <c r="Q153">
        <f t="shared" si="14"/>
        <v>0.9222284814686369</v>
      </c>
    </row>
    <row r="154" spans="1:17" x14ac:dyDescent="0.35">
      <c r="A154">
        <v>1.8164309999999999</v>
      </c>
      <c r="B154">
        <f t="shared" si="10"/>
        <v>21.283569</v>
      </c>
      <c r="C154">
        <f t="shared" si="11"/>
        <v>0.92167297215124944</v>
      </c>
      <c r="D154">
        <v>1.037096</v>
      </c>
      <c r="E154">
        <v>1.050249</v>
      </c>
      <c r="F154">
        <v>1.049096</v>
      </c>
      <c r="G154">
        <v>1.060033</v>
      </c>
      <c r="H154">
        <v>1.076619</v>
      </c>
      <c r="I154">
        <v>1.0490520000000001</v>
      </c>
      <c r="J154">
        <v>1.033128</v>
      </c>
      <c r="K154">
        <v>1.0535060000000001</v>
      </c>
      <c r="L154">
        <v>1.0740050000000001</v>
      </c>
      <c r="M154">
        <v>1.087199</v>
      </c>
      <c r="N154">
        <v>1.0577799999999999</v>
      </c>
      <c r="O154">
        <f t="shared" si="12"/>
        <v>1.0590667</v>
      </c>
      <c r="P154">
        <f t="shared" si="13"/>
        <v>21.283569</v>
      </c>
      <c r="Q154">
        <f t="shared" si="14"/>
        <v>0.92167297215124944</v>
      </c>
    </row>
    <row r="155" spans="1:17" x14ac:dyDescent="0.35">
      <c r="A155">
        <v>1.829259</v>
      </c>
      <c r="B155">
        <f t="shared" si="10"/>
        <v>21.270741000000001</v>
      </c>
      <c r="C155">
        <f t="shared" si="11"/>
        <v>0.9211174628338622</v>
      </c>
      <c r="D155">
        <v>1.045777</v>
      </c>
      <c r="E155">
        <v>1.045496</v>
      </c>
      <c r="F155">
        <v>1.0449870000000001</v>
      </c>
      <c r="G155">
        <v>1.0497529999999999</v>
      </c>
      <c r="H155">
        <v>1.0737300000000001</v>
      </c>
      <c r="I155">
        <v>1.042109</v>
      </c>
      <c r="J155">
        <v>1.032608</v>
      </c>
      <c r="K155">
        <v>1.056295</v>
      </c>
      <c r="L155">
        <v>1.069593</v>
      </c>
      <c r="M155">
        <v>1.092473</v>
      </c>
      <c r="N155">
        <v>1.0552060000000001</v>
      </c>
      <c r="O155">
        <f t="shared" si="12"/>
        <v>1.056225</v>
      </c>
      <c r="P155">
        <f t="shared" si="13"/>
        <v>21.270741000000001</v>
      </c>
      <c r="Q155">
        <f t="shared" si="14"/>
        <v>0.9211174628338622</v>
      </c>
    </row>
    <row r="156" spans="1:17" x14ac:dyDescent="0.35">
      <c r="A156">
        <v>1.842087</v>
      </c>
      <c r="B156">
        <f t="shared" si="10"/>
        <v>21.257913000000002</v>
      </c>
      <c r="C156">
        <f t="shared" si="11"/>
        <v>0.92056195351647485</v>
      </c>
      <c r="D156">
        <v>1.049793</v>
      </c>
      <c r="E156">
        <v>1.0434509999999999</v>
      </c>
      <c r="F156">
        <v>1.0450219999999999</v>
      </c>
      <c r="G156">
        <v>1.0372570000000001</v>
      </c>
      <c r="H156">
        <v>1.0693980000000001</v>
      </c>
      <c r="I156">
        <v>1.034727</v>
      </c>
      <c r="J156">
        <v>1.0367230000000001</v>
      </c>
      <c r="K156">
        <v>1.0580400000000001</v>
      </c>
      <c r="L156">
        <v>1.0701149999999999</v>
      </c>
      <c r="M156">
        <v>1.0945530000000001</v>
      </c>
      <c r="N156">
        <v>1.052861</v>
      </c>
      <c r="O156">
        <f t="shared" si="12"/>
        <v>1.0542146999999999</v>
      </c>
      <c r="P156">
        <f t="shared" si="13"/>
        <v>21.257913000000002</v>
      </c>
      <c r="Q156">
        <f t="shared" si="14"/>
        <v>0.92056195351647485</v>
      </c>
    </row>
    <row r="157" spans="1:17" x14ac:dyDescent="0.35">
      <c r="A157">
        <v>1.8549150000000001</v>
      </c>
      <c r="B157">
        <f t="shared" si="10"/>
        <v>21.245085000000003</v>
      </c>
      <c r="C157">
        <f t="shared" si="11"/>
        <v>0.92000644419908761</v>
      </c>
      <c r="D157">
        <v>1.0518890000000001</v>
      </c>
      <c r="E157">
        <v>1.0431589999999999</v>
      </c>
      <c r="F157">
        <v>1.0478829999999999</v>
      </c>
      <c r="G157">
        <v>1.0256240000000001</v>
      </c>
      <c r="H157">
        <v>1.063323</v>
      </c>
      <c r="I157">
        <v>1.0289779999999999</v>
      </c>
      <c r="J157">
        <v>1.0430090000000001</v>
      </c>
      <c r="K157">
        <v>1.055906</v>
      </c>
      <c r="L157">
        <v>1.073976</v>
      </c>
      <c r="M157">
        <v>1.092835</v>
      </c>
      <c r="N157">
        <v>1.052756</v>
      </c>
      <c r="O157">
        <f t="shared" si="12"/>
        <v>1.0527449</v>
      </c>
      <c r="P157">
        <f t="shared" si="13"/>
        <v>21.245085000000003</v>
      </c>
      <c r="Q157">
        <f t="shared" si="14"/>
        <v>0.92000644419908761</v>
      </c>
    </row>
    <row r="158" spans="1:17" x14ac:dyDescent="0.35">
      <c r="A158">
        <v>1.8677429999999999</v>
      </c>
      <c r="B158">
        <f t="shared" si="10"/>
        <v>21.232257000000001</v>
      </c>
      <c r="C158">
        <f t="shared" si="11"/>
        <v>0.91945093488170015</v>
      </c>
      <c r="D158">
        <v>1.0541579999999999</v>
      </c>
      <c r="E158">
        <v>1.041032</v>
      </c>
      <c r="F158">
        <v>1.048411</v>
      </c>
      <c r="G158">
        <v>1.0187219999999999</v>
      </c>
      <c r="H158">
        <v>1.0573159999999999</v>
      </c>
      <c r="I158">
        <v>1.029339</v>
      </c>
      <c r="J158">
        <v>1.0492109999999999</v>
      </c>
      <c r="K158">
        <v>1.0523</v>
      </c>
      <c r="L158">
        <v>1.0778220000000001</v>
      </c>
      <c r="M158">
        <v>1.0884469999999999</v>
      </c>
      <c r="N158">
        <v>1.055957</v>
      </c>
      <c r="O158">
        <f t="shared" si="12"/>
        <v>1.0518556999999999</v>
      </c>
      <c r="P158">
        <f t="shared" si="13"/>
        <v>21.232257000000001</v>
      </c>
      <c r="Q158">
        <f t="shared" si="14"/>
        <v>0.91945093488170015</v>
      </c>
    </row>
    <row r="159" spans="1:17" x14ac:dyDescent="0.35">
      <c r="A159">
        <v>1.880571</v>
      </c>
      <c r="B159">
        <f t="shared" si="10"/>
        <v>21.219429000000002</v>
      </c>
      <c r="C159">
        <f t="shared" si="11"/>
        <v>0.91889542556431281</v>
      </c>
      <c r="D159">
        <v>1.0560560000000001</v>
      </c>
      <c r="E159">
        <v>1.034645</v>
      </c>
      <c r="F159">
        <v>1.047542</v>
      </c>
      <c r="G159">
        <v>1.0164500000000001</v>
      </c>
      <c r="H159">
        <v>1.0518400000000001</v>
      </c>
      <c r="I159">
        <v>1.0358499999999999</v>
      </c>
      <c r="J159">
        <v>1.0573220000000001</v>
      </c>
      <c r="K159">
        <v>1.0535399999999999</v>
      </c>
      <c r="L159">
        <v>1.0774680000000001</v>
      </c>
      <c r="M159">
        <v>1.084095</v>
      </c>
      <c r="N159">
        <v>1.0612280000000001</v>
      </c>
      <c r="O159">
        <f t="shared" si="12"/>
        <v>1.051998</v>
      </c>
      <c r="P159">
        <f t="shared" si="13"/>
        <v>21.219429000000002</v>
      </c>
      <c r="Q159">
        <f t="shared" si="14"/>
        <v>0.91889542556431281</v>
      </c>
    </row>
    <row r="160" spans="1:17" x14ac:dyDescent="0.35">
      <c r="A160">
        <v>1.8933990000000001</v>
      </c>
      <c r="B160">
        <f t="shared" si="10"/>
        <v>21.206601000000003</v>
      </c>
      <c r="C160">
        <f t="shared" si="11"/>
        <v>0.91833991624692557</v>
      </c>
      <c r="D160">
        <v>1.056592</v>
      </c>
      <c r="E160">
        <v>1.028125</v>
      </c>
      <c r="F160">
        <v>1.0467409999999999</v>
      </c>
      <c r="G160">
        <v>1.0191870000000001</v>
      </c>
      <c r="H160">
        <v>1.047755</v>
      </c>
      <c r="I160">
        <v>1.043898</v>
      </c>
      <c r="J160">
        <v>1.069132</v>
      </c>
      <c r="K160">
        <v>1.0619460000000001</v>
      </c>
      <c r="L160">
        <v>1.072713</v>
      </c>
      <c r="M160">
        <v>1.080152</v>
      </c>
      <c r="N160">
        <v>1.065876</v>
      </c>
      <c r="O160">
        <f t="shared" si="12"/>
        <v>1.0535524999999999</v>
      </c>
      <c r="P160">
        <f t="shared" si="13"/>
        <v>21.206601000000003</v>
      </c>
      <c r="Q160">
        <f t="shared" si="14"/>
        <v>0.91833991624692557</v>
      </c>
    </row>
    <row r="161" spans="1:17" x14ac:dyDescent="0.35">
      <c r="A161">
        <v>1.9062269999999999</v>
      </c>
      <c r="B161">
        <f t="shared" si="10"/>
        <v>21.193773</v>
      </c>
      <c r="C161">
        <f t="shared" si="11"/>
        <v>0.91778440692953811</v>
      </c>
      <c r="D161">
        <v>1.054316</v>
      </c>
      <c r="E161">
        <v>1.026616</v>
      </c>
      <c r="F161">
        <v>1.044618</v>
      </c>
      <c r="G161">
        <v>1.0268139999999999</v>
      </c>
      <c r="H161">
        <v>1.048</v>
      </c>
      <c r="I161">
        <v>1.051957</v>
      </c>
      <c r="J161">
        <v>1.081834</v>
      </c>
      <c r="K161">
        <v>1.071396</v>
      </c>
      <c r="L161">
        <v>1.0665070000000001</v>
      </c>
      <c r="M161">
        <v>1.0733680000000001</v>
      </c>
      <c r="N161">
        <v>1.0673049999999999</v>
      </c>
      <c r="O161">
        <f t="shared" si="12"/>
        <v>1.0558415000000001</v>
      </c>
      <c r="P161">
        <f t="shared" si="13"/>
        <v>21.193773</v>
      </c>
      <c r="Q161">
        <f t="shared" si="14"/>
        <v>0.91778440692953811</v>
      </c>
    </row>
    <row r="162" spans="1:17" x14ac:dyDescent="0.35">
      <c r="A162">
        <v>1.919055</v>
      </c>
      <c r="B162">
        <f t="shared" si="10"/>
        <v>21.180945000000001</v>
      </c>
      <c r="C162">
        <f t="shared" si="11"/>
        <v>0.91722889761215087</v>
      </c>
      <c r="D162">
        <v>1.0489109999999999</v>
      </c>
      <c r="E162">
        <v>1.0294570000000001</v>
      </c>
      <c r="F162">
        <v>1.0420309999999999</v>
      </c>
      <c r="G162">
        <v>1.0356460000000001</v>
      </c>
      <c r="H162">
        <v>1.053145</v>
      </c>
      <c r="I162">
        <v>1.0615920000000001</v>
      </c>
      <c r="J162">
        <v>1.0917209999999999</v>
      </c>
      <c r="K162">
        <v>1.073814</v>
      </c>
      <c r="L162">
        <v>1.064616</v>
      </c>
      <c r="M162">
        <v>1.062878</v>
      </c>
      <c r="N162">
        <v>1.0659689999999999</v>
      </c>
      <c r="O162">
        <f t="shared" si="12"/>
        <v>1.0580868999999999</v>
      </c>
      <c r="P162">
        <f t="shared" si="13"/>
        <v>21.180945000000001</v>
      </c>
      <c r="Q162">
        <f t="shared" si="14"/>
        <v>0.91722889761215087</v>
      </c>
    </row>
    <row r="163" spans="1:17" x14ac:dyDescent="0.35">
      <c r="A163">
        <v>1.931883</v>
      </c>
      <c r="B163">
        <f t="shared" si="10"/>
        <v>21.168117000000002</v>
      </c>
      <c r="C163">
        <f t="shared" si="11"/>
        <v>0.91667338829476352</v>
      </c>
      <c r="D163">
        <v>1.041104</v>
      </c>
      <c r="E163">
        <v>1.032948</v>
      </c>
      <c r="F163">
        <v>1.042392</v>
      </c>
      <c r="G163">
        <v>1.0450969999999999</v>
      </c>
      <c r="H163">
        <v>1.0606660000000001</v>
      </c>
      <c r="I163">
        <v>1.071914</v>
      </c>
      <c r="J163">
        <v>1.098641</v>
      </c>
      <c r="K163">
        <v>1.06959</v>
      </c>
      <c r="L163">
        <v>1.068451</v>
      </c>
      <c r="M163">
        <v>1.051309</v>
      </c>
      <c r="N163">
        <v>1.065542</v>
      </c>
      <c r="O163">
        <f t="shared" si="12"/>
        <v>1.0606550000000001</v>
      </c>
      <c r="P163">
        <f t="shared" si="13"/>
        <v>21.168117000000002</v>
      </c>
      <c r="Q163">
        <f t="shared" si="14"/>
        <v>0.91667338829476352</v>
      </c>
    </row>
    <row r="164" spans="1:17" x14ac:dyDescent="0.35">
      <c r="A164">
        <v>1.9447110000000001</v>
      </c>
      <c r="B164">
        <f t="shared" si="10"/>
        <v>21.155289</v>
      </c>
      <c r="C164">
        <f t="shared" si="11"/>
        <v>0.91611787897737607</v>
      </c>
      <c r="D164">
        <v>1.0348459999999999</v>
      </c>
      <c r="E164">
        <v>1.0367090000000001</v>
      </c>
      <c r="F164">
        <v>1.047186</v>
      </c>
      <c r="G164">
        <v>1.0563039999999999</v>
      </c>
      <c r="H164">
        <v>1.0691409999999999</v>
      </c>
      <c r="I164">
        <v>1.080055</v>
      </c>
      <c r="J164">
        <v>1.101067</v>
      </c>
      <c r="K164">
        <v>1.0627690000000001</v>
      </c>
      <c r="L164">
        <v>1.073709</v>
      </c>
      <c r="M164">
        <v>1.0424389999999999</v>
      </c>
      <c r="N164">
        <v>1.068203</v>
      </c>
      <c r="O164">
        <f t="shared" si="12"/>
        <v>1.0637582000000001</v>
      </c>
      <c r="P164">
        <f t="shared" si="13"/>
        <v>21.155289</v>
      </c>
      <c r="Q164">
        <f t="shared" si="14"/>
        <v>0.91611787897737607</v>
      </c>
    </row>
    <row r="165" spans="1:17" x14ac:dyDescent="0.35">
      <c r="A165">
        <v>1.9575389999999999</v>
      </c>
      <c r="B165">
        <f t="shared" si="10"/>
        <v>21.142461000000001</v>
      </c>
      <c r="C165">
        <f t="shared" si="11"/>
        <v>0.91556236965998883</v>
      </c>
      <c r="D165">
        <v>1.0314939999999999</v>
      </c>
      <c r="E165">
        <v>1.042111</v>
      </c>
      <c r="F165">
        <v>1.053312</v>
      </c>
      <c r="G165">
        <v>1.068946</v>
      </c>
      <c r="H165">
        <v>1.0768899999999999</v>
      </c>
      <c r="I165">
        <v>1.0873090000000001</v>
      </c>
      <c r="J165">
        <v>1.0982430000000001</v>
      </c>
      <c r="K165">
        <v>1.057026</v>
      </c>
      <c r="L165">
        <v>1.075148</v>
      </c>
      <c r="M165">
        <v>1.0403150000000001</v>
      </c>
      <c r="N165">
        <v>1.072554</v>
      </c>
      <c r="O165">
        <f t="shared" si="12"/>
        <v>1.0671854000000001</v>
      </c>
      <c r="P165">
        <f t="shared" si="13"/>
        <v>21.142461000000001</v>
      </c>
      <c r="Q165">
        <f t="shared" si="14"/>
        <v>0.91556236965998883</v>
      </c>
    </row>
    <row r="166" spans="1:17" x14ac:dyDescent="0.35">
      <c r="A166">
        <v>1.970367</v>
      </c>
      <c r="B166">
        <f t="shared" si="10"/>
        <v>21.129633000000002</v>
      </c>
      <c r="C166">
        <f t="shared" si="11"/>
        <v>0.91500686034260148</v>
      </c>
      <c r="D166">
        <v>1.031067</v>
      </c>
      <c r="E166">
        <v>1.048381</v>
      </c>
      <c r="F166">
        <v>1.058208</v>
      </c>
      <c r="G166">
        <v>1.0809040000000001</v>
      </c>
      <c r="H166">
        <v>1.082295</v>
      </c>
      <c r="I166">
        <v>1.0966089999999999</v>
      </c>
      <c r="J166">
        <v>1.0948720000000001</v>
      </c>
      <c r="K166">
        <v>1.0547260000000001</v>
      </c>
      <c r="L166">
        <v>1.0705180000000001</v>
      </c>
      <c r="M166">
        <v>1.04539</v>
      </c>
      <c r="N166">
        <v>1.0768850000000001</v>
      </c>
      <c r="O166">
        <f t="shared" si="12"/>
        <v>1.0708788</v>
      </c>
      <c r="P166">
        <f t="shared" si="13"/>
        <v>21.129633000000002</v>
      </c>
      <c r="Q166">
        <f t="shared" si="14"/>
        <v>0.91500686034260148</v>
      </c>
    </row>
    <row r="167" spans="1:17" x14ac:dyDescent="0.35">
      <c r="A167">
        <v>1.983196</v>
      </c>
      <c r="B167">
        <f t="shared" si="10"/>
        <v>21.116804000000002</v>
      </c>
      <c r="C167">
        <f t="shared" si="11"/>
        <v>0.91445130772077721</v>
      </c>
      <c r="D167">
        <v>1.030697</v>
      </c>
      <c r="E167">
        <v>1.0553110000000001</v>
      </c>
      <c r="F167">
        <v>1.0608249999999999</v>
      </c>
      <c r="G167">
        <v>1.089596</v>
      </c>
      <c r="H167">
        <v>1.083485</v>
      </c>
      <c r="I167">
        <v>1.105334</v>
      </c>
      <c r="J167">
        <v>1.094948</v>
      </c>
      <c r="K167">
        <v>1.0544119999999999</v>
      </c>
      <c r="L167">
        <v>1.062184</v>
      </c>
      <c r="M167">
        <v>1.0518559999999999</v>
      </c>
      <c r="N167">
        <v>1.0786990000000001</v>
      </c>
      <c r="O167">
        <f t="shared" si="12"/>
        <v>1.0736650000000001</v>
      </c>
      <c r="P167">
        <f t="shared" si="13"/>
        <v>21.116804000000002</v>
      </c>
      <c r="Q167">
        <f t="shared" si="14"/>
        <v>0.91445130772077721</v>
      </c>
    </row>
    <row r="168" spans="1:17" x14ac:dyDescent="0.35">
      <c r="A168">
        <v>1.996024</v>
      </c>
      <c r="B168">
        <f t="shared" si="10"/>
        <v>21.103976000000003</v>
      </c>
      <c r="C168">
        <f t="shared" si="11"/>
        <v>0.91389579840338997</v>
      </c>
      <c r="D168">
        <v>1.028519</v>
      </c>
      <c r="E168">
        <v>1.0633079999999999</v>
      </c>
      <c r="F168">
        <v>1.0586610000000001</v>
      </c>
      <c r="G168">
        <v>1.0939700000000001</v>
      </c>
      <c r="H168">
        <v>1.0811379999999999</v>
      </c>
      <c r="I168">
        <v>1.1092500000000001</v>
      </c>
      <c r="J168">
        <v>1.0949139999999999</v>
      </c>
      <c r="K168">
        <v>1.0518400000000001</v>
      </c>
      <c r="L168">
        <v>1.0562549999999999</v>
      </c>
      <c r="M168">
        <v>1.055464</v>
      </c>
      <c r="N168">
        <v>1.0787690000000001</v>
      </c>
      <c r="O168">
        <f t="shared" si="12"/>
        <v>1.0743569000000002</v>
      </c>
      <c r="P168">
        <f t="shared" si="13"/>
        <v>21.103976000000003</v>
      </c>
      <c r="Q168">
        <f t="shared" si="14"/>
        <v>0.91389579840338997</v>
      </c>
    </row>
    <row r="169" spans="1:17" x14ac:dyDescent="0.35">
      <c r="A169">
        <v>2.0088520000000001</v>
      </c>
      <c r="B169">
        <f t="shared" si="10"/>
        <v>21.091148</v>
      </c>
      <c r="C169">
        <f t="shared" si="11"/>
        <v>0.91334028908600251</v>
      </c>
      <c r="D169">
        <v>1.0287029999999999</v>
      </c>
      <c r="E169">
        <v>1.0713299999999999</v>
      </c>
      <c r="F169">
        <v>1.054033</v>
      </c>
      <c r="G169">
        <v>1.0931630000000001</v>
      </c>
      <c r="H169">
        <v>1.077836</v>
      </c>
      <c r="I169">
        <v>1.1103989999999999</v>
      </c>
      <c r="J169">
        <v>1.091121</v>
      </c>
      <c r="K169">
        <v>1.046367</v>
      </c>
      <c r="L169">
        <v>1.0546279999999999</v>
      </c>
      <c r="M169">
        <v>1.05741</v>
      </c>
      <c r="N169">
        <v>1.0788199999999999</v>
      </c>
      <c r="O169">
        <f t="shared" si="12"/>
        <v>1.0735106999999999</v>
      </c>
      <c r="P169">
        <f t="shared" si="13"/>
        <v>21.091148</v>
      </c>
      <c r="Q169">
        <f t="shared" si="14"/>
        <v>0.91334028908600251</v>
      </c>
    </row>
    <row r="170" spans="1:17" x14ac:dyDescent="0.35">
      <c r="A170">
        <v>2.0216799999999999</v>
      </c>
      <c r="B170">
        <f t="shared" si="10"/>
        <v>21.078320000000001</v>
      </c>
      <c r="C170">
        <f t="shared" si="11"/>
        <v>0.91278477976861516</v>
      </c>
      <c r="D170">
        <v>1.034286</v>
      </c>
      <c r="E170">
        <v>1.0772440000000001</v>
      </c>
      <c r="F170">
        <v>1.052827</v>
      </c>
      <c r="G170">
        <v>1.087045</v>
      </c>
      <c r="H170">
        <v>1.0724370000000001</v>
      </c>
      <c r="I170">
        <v>1.1096299999999999</v>
      </c>
      <c r="J170">
        <v>1.0824499999999999</v>
      </c>
      <c r="K170">
        <v>1.042781</v>
      </c>
      <c r="L170">
        <v>1.0564519999999999</v>
      </c>
      <c r="M170">
        <v>1.0602100000000001</v>
      </c>
      <c r="N170">
        <v>1.0794820000000001</v>
      </c>
      <c r="O170">
        <f t="shared" si="12"/>
        <v>1.0720557999999998</v>
      </c>
      <c r="P170">
        <f t="shared" si="13"/>
        <v>21.078320000000001</v>
      </c>
      <c r="Q170">
        <f t="shared" si="14"/>
        <v>0.91278477976861516</v>
      </c>
    </row>
    <row r="171" spans="1:17" x14ac:dyDescent="0.35">
      <c r="A171">
        <v>2.0345080000000002</v>
      </c>
      <c r="B171">
        <f t="shared" si="10"/>
        <v>21.065492000000003</v>
      </c>
      <c r="C171">
        <f t="shared" si="11"/>
        <v>0.91222927045122792</v>
      </c>
      <c r="D171">
        <v>1.0425070000000001</v>
      </c>
      <c r="E171">
        <v>1.079067</v>
      </c>
      <c r="F171">
        <v>1.0542009999999999</v>
      </c>
      <c r="G171">
        <v>1.0792379999999999</v>
      </c>
      <c r="H171">
        <v>1.063456</v>
      </c>
      <c r="I171">
        <v>1.1034280000000001</v>
      </c>
      <c r="J171">
        <v>1.0722750000000001</v>
      </c>
      <c r="K171">
        <v>1.044119</v>
      </c>
      <c r="L171">
        <v>1.0592159999999999</v>
      </c>
      <c r="M171">
        <v>1.063723</v>
      </c>
      <c r="N171">
        <v>1.0819259999999999</v>
      </c>
      <c r="O171">
        <f t="shared" si="12"/>
        <v>1.0700648999999998</v>
      </c>
      <c r="P171">
        <f t="shared" si="13"/>
        <v>21.065492000000003</v>
      </c>
      <c r="Q171">
        <f t="shared" si="14"/>
        <v>0.91222927045122792</v>
      </c>
    </row>
    <row r="172" spans="1:17" x14ac:dyDescent="0.35">
      <c r="A172">
        <v>2.047336</v>
      </c>
      <c r="B172">
        <f t="shared" si="10"/>
        <v>21.052664</v>
      </c>
      <c r="C172">
        <f t="shared" si="11"/>
        <v>0.91167376113384047</v>
      </c>
      <c r="D172">
        <v>1.0513079999999999</v>
      </c>
      <c r="E172">
        <v>1.0764389999999999</v>
      </c>
      <c r="F172">
        <v>1.0550029999999999</v>
      </c>
      <c r="G172">
        <v>1.0737019999999999</v>
      </c>
      <c r="H172">
        <v>1.0534779999999999</v>
      </c>
      <c r="I172">
        <v>1.092606</v>
      </c>
      <c r="J172">
        <v>1.0652470000000001</v>
      </c>
      <c r="K172">
        <v>1.0456989999999999</v>
      </c>
      <c r="L172">
        <v>1.060171</v>
      </c>
      <c r="M172">
        <v>1.066789</v>
      </c>
      <c r="N172">
        <v>1.08606</v>
      </c>
      <c r="O172">
        <f t="shared" si="12"/>
        <v>1.0675193999999999</v>
      </c>
      <c r="P172">
        <f t="shared" si="13"/>
        <v>21.052664</v>
      </c>
      <c r="Q172">
        <f t="shared" si="14"/>
        <v>0.91167376113384047</v>
      </c>
    </row>
    <row r="173" spans="1:17" x14ac:dyDescent="0.35">
      <c r="A173">
        <v>2.0601639999999999</v>
      </c>
      <c r="B173">
        <f t="shared" si="10"/>
        <v>21.039836000000001</v>
      </c>
      <c r="C173">
        <f t="shared" si="11"/>
        <v>0.91111825181645312</v>
      </c>
      <c r="D173">
        <v>1.0572919999999999</v>
      </c>
      <c r="E173">
        <v>1.069261</v>
      </c>
      <c r="F173">
        <v>1.054435</v>
      </c>
      <c r="G173">
        <v>1.0688629999999999</v>
      </c>
      <c r="H173">
        <v>1.0446329999999999</v>
      </c>
      <c r="I173">
        <v>1.081523</v>
      </c>
      <c r="J173">
        <v>1.0620689999999999</v>
      </c>
      <c r="K173">
        <v>1.044942</v>
      </c>
      <c r="L173">
        <v>1.057423</v>
      </c>
      <c r="M173">
        <v>1.069367</v>
      </c>
      <c r="N173">
        <v>1.087226</v>
      </c>
      <c r="O173">
        <f t="shared" si="12"/>
        <v>1.0639741999999999</v>
      </c>
      <c r="P173">
        <f t="shared" si="13"/>
        <v>21.039836000000001</v>
      </c>
      <c r="Q173">
        <f t="shared" si="14"/>
        <v>0.91111825181645312</v>
      </c>
    </row>
    <row r="174" spans="1:17" x14ac:dyDescent="0.35">
      <c r="A174">
        <v>2.0729920000000002</v>
      </c>
      <c r="B174">
        <f t="shared" si="10"/>
        <v>21.027008000000002</v>
      </c>
      <c r="C174">
        <f t="shared" si="11"/>
        <v>0.91056274249906588</v>
      </c>
      <c r="D174">
        <v>1.0593090000000001</v>
      </c>
      <c r="E174">
        <v>1.059042</v>
      </c>
      <c r="F174">
        <v>1.0521990000000001</v>
      </c>
      <c r="G174">
        <v>1.0625500000000001</v>
      </c>
      <c r="H174">
        <v>1.037118</v>
      </c>
      <c r="I174">
        <v>1.0708770000000001</v>
      </c>
      <c r="J174">
        <v>1.0621970000000001</v>
      </c>
      <c r="K174">
        <v>1.0445340000000001</v>
      </c>
      <c r="L174">
        <v>1.05365</v>
      </c>
      <c r="M174">
        <v>1.0704640000000001</v>
      </c>
      <c r="N174">
        <v>1.0838540000000001</v>
      </c>
      <c r="O174">
        <f t="shared" si="12"/>
        <v>1.0596485000000002</v>
      </c>
      <c r="P174">
        <f t="shared" si="13"/>
        <v>21.027008000000002</v>
      </c>
      <c r="Q174">
        <f t="shared" si="14"/>
        <v>0.91056274249906588</v>
      </c>
    </row>
    <row r="175" spans="1:17" x14ac:dyDescent="0.35">
      <c r="A175">
        <v>2.08582</v>
      </c>
      <c r="B175">
        <f t="shared" si="10"/>
        <v>21.014180000000003</v>
      </c>
      <c r="C175">
        <f t="shared" si="11"/>
        <v>0.91000723318167864</v>
      </c>
      <c r="D175">
        <v>1.060135</v>
      </c>
      <c r="E175">
        <v>1.050862</v>
      </c>
      <c r="F175">
        <v>1.050047</v>
      </c>
      <c r="G175">
        <v>1.0562240000000001</v>
      </c>
      <c r="H175">
        <v>1.0306059999999999</v>
      </c>
      <c r="I175">
        <v>1.062926</v>
      </c>
      <c r="J175">
        <v>1.0666960000000001</v>
      </c>
      <c r="K175">
        <v>1.0470600000000001</v>
      </c>
      <c r="L175">
        <v>1.052959</v>
      </c>
      <c r="M175">
        <v>1.0700289999999999</v>
      </c>
      <c r="N175">
        <v>1.078803</v>
      </c>
      <c r="O175">
        <f t="shared" si="12"/>
        <v>1.0566211999999999</v>
      </c>
      <c r="P175">
        <f t="shared" si="13"/>
        <v>21.014180000000003</v>
      </c>
      <c r="Q175">
        <f t="shared" si="14"/>
        <v>0.91000723318167864</v>
      </c>
    </row>
    <row r="176" spans="1:17" x14ac:dyDescent="0.35">
      <c r="A176">
        <v>2.0986479999999998</v>
      </c>
      <c r="B176">
        <f t="shared" si="10"/>
        <v>21.001352000000001</v>
      </c>
      <c r="C176">
        <f t="shared" si="11"/>
        <v>0.90945172386429118</v>
      </c>
      <c r="D176">
        <v>1.0651679999999999</v>
      </c>
      <c r="E176">
        <v>1.0467329999999999</v>
      </c>
      <c r="F176">
        <v>1.0518780000000001</v>
      </c>
      <c r="G176">
        <v>1.0516350000000001</v>
      </c>
      <c r="H176">
        <v>1.0281640000000001</v>
      </c>
      <c r="I176">
        <v>1.0599270000000001</v>
      </c>
      <c r="J176">
        <v>1.0728120000000001</v>
      </c>
      <c r="K176">
        <v>1.0521290000000001</v>
      </c>
      <c r="L176">
        <v>1.0548059999999999</v>
      </c>
      <c r="M176">
        <v>1.068832</v>
      </c>
      <c r="N176">
        <v>1.073</v>
      </c>
      <c r="O176">
        <f t="shared" si="12"/>
        <v>1.0559916</v>
      </c>
      <c r="P176">
        <f t="shared" si="13"/>
        <v>21.001352000000001</v>
      </c>
      <c r="Q176">
        <f t="shared" si="14"/>
        <v>0.90945172386429118</v>
      </c>
    </row>
    <row r="177" spans="1:17" x14ac:dyDescent="0.35">
      <c r="A177">
        <v>2.1114760000000001</v>
      </c>
      <c r="B177">
        <f t="shared" si="10"/>
        <v>20.988524000000002</v>
      </c>
      <c r="C177">
        <f t="shared" si="11"/>
        <v>0.90889621454690384</v>
      </c>
      <c r="D177">
        <v>1.075261</v>
      </c>
      <c r="E177">
        <v>1.0444020000000001</v>
      </c>
      <c r="F177">
        <v>1.058729</v>
      </c>
      <c r="G177">
        <v>1.049798</v>
      </c>
      <c r="H177">
        <v>1.0340830000000001</v>
      </c>
      <c r="I177">
        <v>1.0610630000000001</v>
      </c>
      <c r="J177">
        <v>1.0772379999999999</v>
      </c>
      <c r="K177">
        <v>1.0583469999999999</v>
      </c>
      <c r="L177">
        <v>1.054727</v>
      </c>
      <c r="M177">
        <v>1.065547</v>
      </c>
      <c r="N177">
        <v>1.0645610000000001</v>
      </c>
      <c r="O177">
        <f t="shared" si="12"/>
        <v>1.0568494999999998</v>
      </c>
      <c r="P177">
        <f t="shared" si="13"/>
        <v>20.988524000000002</v>
      </c>
      <c r="Q177">
        <f t="shared" si="14"/>
        <v>0.90889621454690384</v>
      </c>
    </row>
    <row r="178" spans="1:17" x14ac:dyDescent="0.35">
      <c r="A178">
        <v>2.124304</v>
      </c>
      <c r="B178">
        <f t="shared" si="10"/>
        <v>20.975696000000003</v>
      </c>
      <c r="C178">
        <f t="shared" si="11"/>
        <v>0.9083407052295166</v>
      </c>
      <c r="D178">
        <v>1.0820380000000001</v>
      </c>
      <c r="E178">
        <v>1.0424290000000001</v>
      </c>
      <c r="F178">
        <v>1.06806</v>
      </c>
      <c r="G178">
        <v>1.051218</v>
      </c>
      <c r="H178">
        <v>1.047401</v>
      </c>
      <c r="I178">
        <v>1.0642750000000001</v>
      </c>
      <c r="J178">
        <v>1.079723</v>
      </c>
      <c r="K178">
        <v>1.061537</v>
      </c>
      <c r="L178">
        <v>1.0504389999999999</v>
      </c>
      <c r="M178">
        <v>1.060678</v>
      </c>
      <c r="N178">
        <v>1.0542929999999999</v>
      </c>
      <c r="O178">
        <f t="shared" si="12"/>
        <v>1.0580052999999998</v>
      </c>
      <c r="P178">
        <f t="shared" si="13"/>
        <v>20.975696000000003</v>
      </c>
      <c r="Q178">
        <f t="shared" si="14"/>
        <v>0.9083407052295166</v>
      </c>
    </row>
    <row r="179" spans="1:17" x14ac:dyDescent="0.35">
      <c r="A179">
        <v>2.1371319999999998</v>
      </c>
      <c r="B179">
        <f t="shared" si="10"/>
        <v>20.962868</v>
      </c>
      <c r="C179">
        <f t="shared" si="11"/>
        <v>0.90778519591212914</v>
      </c>
      <c r="D179">
        <v>1.082157</v>
      </c>
      <c r="E179">
        <v>1.040389</v>
      </c>
      <c r="F179">
        <v>1.0758129999999999</v>
      </c>
      <c r="G179">
        <v>1.053736</v>
      </c>
      <c r="H179">
        <v>1.0639069999999999</v>
      </c>
      <c r="I179">
        <v>1.0676140000000001</v>
      </c>
      <c r="J179">
        <v>1.0821080000000001</v>
      </c>
      <c r="K179">
        <v>1.059561</v>
      </c>
      <c r="L179">
        <v>1.0415779999999999</v>
      </c>
      <c r="M179">
        <v>1.0566690000000001</v>
      </c>
      <c r="N179">
        <v>1.0451870000000001</v>
      </c>
      <c r="O179">
        <f t="shared" si="12"/>
        <v>1.0586561999999999</v>
      </c>
      <c r="P179">
        <f t="shared" si="13"/>
        <v>20.962868</v>
      </c>
      <c r="Q179">
        <f t="shared" si="14"/>
        <v>0.90778519591212914</v>
      </c>
    </row>
    <row r="180" spans="1:17" x14ac:dyDescent="0.35">
      <c r="A180">
        <v>2.1499600000000001</v>
      </c>
      <c r="B180">
        <f t="shared" si="10"/>
        <v>20.950040000000001</v>
      </c>
      <c r="C180">
        <f t="shared" si="11"/>
        <v>0.90722968659474179</v>
      </c>
      <c r="D180">
        <v>1.0797589999999999</v>
      </c>
      <c r="E180">
        <v>1.0386089999999999</v>
      </c>
      <c r="F180">
        <v>1.0784609999999999</v>
      </c>
      <c r="G180">
        <v>1.0533189999999999</v>
      </c>
      <c r="H180">
        <v>1.079499</v>
      </c>
      <c r="I180">
        <v>1.070214</v>
      </c>
      <c r="J180">
        <v>1.0839840000000001</v>
      </c>
      <c r="K180">
        <v>1.0554190000000001</v>
      </c>
      <c r="L180">
        <v>1.0297670000000001</v>
      </c>
      <c r="M180">
        <v>1.056775</v>
      </c>
      <c r="N180">
        <v>1.0368550000000001</v>
      </c>
      <c r="O180">
        <f t="shared" si="12"/>
        <v>1.0582902000000001</v>
      </c>
      <c r="P180">
        <f t="shared" si="13"/>
        <v>20.950040000000001</v>
      </c>
      <c r="Q180">
        <f t="shared" si="14"/>
        <v>0.90722968659474179</v>
      </c>
    </row>
    <row r="181" spans="1:17" x14ac:dyDescent="0.35">
      <c r="A181">
        <v>2.1627879999999999</v>
      </c>
      <c r="B181">
        <f t="shared" si="10"/>
        <v>20.937212000000002</v>
      </c>
      <c r="C181">
        <f t="shared" si="11"/>
        <v>0.90667417727735455</v>
      </c>
      <c r="D181">
        <v>1.07663</v>
      </c>
      <c r="E181">
        <v>1.038578</v>
      </c>
      <c r="F181">
        <v>1.0753090000000001</v>
      </c>
      <c r="G181">
        <v>1.0490630000000001</v>
      </c>
      <c r="H181">
        <v>1.0917399999999999</v>
      </c>
      <c r="I181">
        <v>1.0728120000000001</v>
      </c>
      <c r="J181">
        <v>1.084225</v>
      </c>
      <c r="K181">
        <v>1.054001</v>
      </c>
      <c r="L181">
        <v>1.018526</v>
      </c>
      <c r="M181">
        <v>1.061512</v>
      </c>
      <c r="N181">
        <v>1.0266409999999999</v>
      </c>
      <c r="O181">
        <f t="shared" si="12"/>
        <v>1.0572406999999999</v>
      </c>
      <c r="P181">
        <f t="shared" si="13"/>
        <v>20.937212000000002</v>
      </c>
      <c r="Q181">
        <f t="shared" si="14"/>
        <v>0.90667417727735455</v>
      </c>
    </row>
    <row r="182" spans="1:17" x14ac:dyDescent="0.35">
      <c r="A182">
        <v>2.1756160000000002</v>
      </c>
      <c r="B182">
        <f t="shared" si="10"/>
        <v>20.924384</v>
      </c>
      <c r="C182">
        <f t="shared" si="11"/>
        <v>0.90611866795996709</v>
      </c>
      <c r="D182">
        <v>1.0750409999999999</v>
      </c>
      <c r="E182">
        <v>1.043766</v>
      </c>
      <c r="F182">
        <v>1.0681849999999999</v>
      </c>
      <c r="G182">
        <v>1.0441130000000001</v>
      </c>
      <c r="H182">
        <v>1.1001259999999999</v>
      </c>
      <c r="I182">
        <v>1.0768279999999999</v>
      </c>
      <c r="J182">
        <v>1.082964</v>
      </c>
      <c r="K182">
        <v>1.0560240000000001</v>
      </c>
      <c r="L182">
        <v>1.0125010000000001</v>
      </c>
      <c r="M182">
        <v>1.065148</v>
      </c>
      <c r="N182">
        <v>1.01562</v>
      </c>
      <c r="O182">
        <f t="shared" si="12"/>
        <v>1.0565275000000001</v>
      </c>
      <c r="P182">
        <f t="shared" si="13"/>
        <v>20.924384</v>
      </c>
      <c r="Q182">
        <f t="shared" si="14"/>
        <v>0.90611866795996709</v>
      </c>
    </row>
    <row r="183" spans="1:17" x14ac:dyDescent="0.35">
      <c r="A183">
        <v>2.1884440000000001</v>
      </c>
      <c r="B183">
        <f t="shared" si="10"/>
        <v>20.911556000000001</v>
      </c>
      <c r="C183">
        <f t="shared" si="11"/>
        <v>0.90556315864257986</v>
      </c>
      <c r="D183">
        <v>1.076953</v>
      </c>
      <c r="E183">
        <v>1.0536570000000001</v>
      </c>
      <c r="F183">
        <v>1.0619829999999999</v>
      </c>
      <c r="G183">
        <v>1.0409900000000001</v>
      </c>
      <c r="H183">
        <v>1.1056680000000001</v>
      </c>
      <c r="I183">
        <v>1.082857</v>
      </c>
      <c r="J183">
        <v>1.0796460000000001</v>
      </c>
      <c r="K183">
        <v>1.058589</v>
      </c>
      <c r="L183">
        <v>1.012259</v>
      </c>
      <c r="M183">
        <v>1.0639719999999999</v>
      </c>
      <c r="N183">
        <v>1.007714</v>
      </c>
      <c r="O183">
        <f t="shared" si="12"/>
        <v>1.0567335</v>
      </c>
      <c r="P183">
        <f t="shared" si="13"/>
        <v>20.911556000000001</v>
      </c>
      <c r="Q183">
        <f t="shared" si="14"/>
        <v>0.90556315864257986</v>
      </c>
    </row>
    <row r="184" spans="1:17" x14ac:dyDescent="0.35">
      <c r="A184">
        <v>2.2012719999999999</v>
      </c>
      <c r="B184">
        <f t="shared" si="10"/>
        <v>20.898728000000002</v>
      </c>
      <c r="C184">
        <f t="shared" si="11"/>
        <v>0.90500764932519251</v>
      </c>
      <c r="D184">
        <v>1.0785279999999999</v>
      </c>
      <c r="E184">
        <v>1.0609390000000001</v>
      </c>
      <c r="F184">
        <v>1.059639</v>
      </c>
      <c r="G184">
        <v>1.039104</v>
      </c>
      <c r="H184">
        <v>1.108366</v>
      </c>
      <c r="I184">
        <v>1.08656</v>
      </c>
      <c r="J184">
        <v>1.073024</v>
      </c>
      <c r="K184">
        <v>1.0587219999999999</v>
      </c>
      <c r="L184">
        <v>1.0137119999999999</v>
      </c>
      <c r="M184">
        <v>1.0602529999999999</v>
      </c>
      <c r="N184">
        <v>1.005047</v>
      </c>
      <c r="O184">
        <f t="shared" si="12"/>
        <v>1.0565365999999998</v>
      </c>
      <c r="P184">
        <f t="shared" si="13"/>
        <v>20.898728000000002</v>
      </c>
      <c r="Q184">
        <f t="shared" si="14"/>
        <v>0.90500764932519251</v>
      </c>
    </row>
    <row r="185" spans="1:17" x14ac:dyDescent="0.35">
      <c r="A185">
        <v>2.2141000000000002</v>
      </c>
      <c r="B185">
        <f t="shared" si="10"/>
        <v>20.885899999999999</v>
      </c>
      <c r="C185">
        <f t="shared" si="11"/>
        <v>0.90445214000780505</v>
      </c>
      <c r="D185">
        <v>1.0745279999999999</v>
      </c>
      <c r="E185">
        <v>1.0617540000000001</v>
      </c>
      <c r="F185">
        <v>1.057917</v>
      </c>
      <c r="G185">
        <v>1.0371779999999999</v>
      </c>
      <c r="H185">
        <v>1.1086480000000001</v>
      </c>
      <c r="I185">
        <v>1.0858730000000001</v>
      </c>
      <c r="J185">
        <v>1.0670360000000001</v>
      </c>
      <c r="K185">
        <v>1.0573250000000001</v>
      </c>
      <c r="L185">
        <v>1.014848</v>
      </c>
      <c r="M185">
        <v>1.057402</v>
      </c>
      <c r="N185">
        <v>1.0064660000000001</v>
      </c>
      <c r="O185">
        <f t="shared" si="12"/>
        <v>1.0554447</v>
      </c>
      <c r="P185">
        <f t="shared" si="13"/>
        <v>20.885899999999999</v>
      </c>
      <c r="Q185">
        <f t="shared" si="14"/>
        <v>0.90445214000780505</v>
      </c>
    </row>
    <row r="186" spans="1:17" x14ac:dyDescent="0.35">
      <c r="A186">
        <v>2.226928</v>
      </c>
      <c r="B186">
        <f t="shared" si="10"/>
        <v>20.873072000000001</v>
      </c>
      <c r="C186">
        <f t="shared" si="11"/>
        <v>0.90389663069041781</v>
      </c>
      <c r="D186">
        <v>1.0655870000000001</v>
      </c>
      <c r="E186">
        <v>1.058945</v>
      </c>
      <c r="F186">
        <v>1.0545020000000001</v>
      </c>
      <c r="G186">
        <v>1.0340659999999999</v>
      </c>
      <c r="H186">
        <v>1.1072500000000001</v>
      </c>
      <c r="I186">
        <v>1.084165</v>
      </c>
      <c r="J186">
        <v>1.0651440000000001</v>
      </c>
      <c r="K186">
        <v>1.0563750000000001</v>
      </c>
      <c r="L186">
        <v>1.0172779999999999</v>
      </c>
      <c r="M186">
        <v>1.0570949999999999</v>
      </c>
      <c r="N186">
        <v>1.0101230000000001</v>
      </c>
      <c r="O186">
        <f t="shared" si="12"/>
        <v>1.0544943000000002</v>
      </c>
      <c r="P186">
        <f t="shared" si="13"/>
        <v>20.873072000000001</v>
      </c>
      <c r="Q186">
        <f t="shared" si="14"/>
        <v>0.90389663069041781</v>
      </c>
    </row>
    <row r="187" spans="1:17" x14ac:dyDescent="0.35">
      <c r="A187">
        <v>2.2397559999999999</v>
      </c>
      <c r="B187">
        <f t="shared" si="10"/>
        <v>20.860244000000002</v>
      </c>
      <c r="C187">
        <f t="shared" si="11"/>
        <v>0.90334112137303046</v>
      </c>
      <c r="D187">
        <v>1.058743</v>
      </c>
      <c r="E187">
        <v>1.056918</v>
      </c>
      <c r="F187">
        <v>1.049164</v>
      </c>
      <c r="G187">
        <v>1.02908</v>
      </c>
      <c r="H187">
        <v>1.102039</v>
      </c>
      <c r="I187">
        <v>1.0829519999999999</v>
      </c>
      <c r="J187">
        <v>1.0642849999999999</v>
      </c>
      <c r="K187">
        <v>1.055833</v>
      </c>
      <c r="L187">
        <v>1.022006</v>
      </c>
      <c r="M187">
        <v>1.0593349999999999</v>
      </c>
      <c r="N187">
        <v>1.015347</v>
      </c>
      <c r="O187">
        <f t="shared" si="12"/>
        <v>1.0536958999999997</v>
      </c>
      <c r="P187">
        <f t="shared" si="13"/>
        <v>20.860244000000002</v>
      </c>
      <c r="Q187">
        <f t="shared" si="14"/>
        <v>0.90334112137303046</v>
      </c>
    </row>
    <row r="188" spans="1:17" x14ac:dyDescent="0.35">
      <c r="A188">
        <v>2.2525840000000001</v>
      </c>
      <c r="B188">
        <f t="shared" si="10"/>
        <v>20.847416000000003</v>
      </c>
      <c r="C188">
        <f t="shared" si="11"/>
        <v>0.90278561205564323</v>
      </c>
      <c r="D188">
        <v>1.0579799999999999</v>
      </c>
      <c r="E188">
        <v>1.056157</v>
      </c>
      <c r="F188">
        <v>1.0434129999999999</v>
      </c>
      <c r="G188">
        <v>1.025307</v>
      </c>
      <c r="H188">
        <v>1.0902849999999999</v>
      </c>
      <c r="I188">
        <v>1.082384</v>
      </c>
      <c r="J188">
        <v>1.062011</v>
      </c>
      <c r="K188">
        <v>1.0543450000000001</v>
      </c>
      <c r="L188">
        <v>1.028939</v>
      </c>
      <c r="M188">
        <v>1.0623339999999999</v>
      </c>
      <c r="N188">
        <v>1.0215510000000001</v>
      </c>
      <c r="O188">
        <f t="shared" si="12"/>
        <v>1.0526726</v>
      </c>
      <c r="P188">
        <f t="shared" si="13"/>
        <v>20.847416000000003</v>
      </c>
      <c r="Q188">
        <f t="shared" si="14"/>
        <v>0.90278561205564323</v>
      </c>
    </row>
    <row r="189" spans="1:17" x14ac:dyDescent="0.35">
      <c r="A189">
        <v>2.265412</v>
      </c>
      <c r="B189">
        <f t="shared" si="10"/>
        <v>20.834588</v>
      </c>
      <c r="C189">
        <f t="shared" si="11"/>
        <v>0.90223010273825577</v>
      </c>
      <c r="D189">
        <v>1.060114</v>
      </c>
      <c r="E189">
        <v>1.056608</v>
      </c>
      <c r="F189">
        <v>1.0420849999999999</v>
      </c>
      <c r="G189">
        <v>1.025638</v>
      </c>
      <c r="H189">
        <v>1.078063</v>
      </c>
      <c r="I189">
        <v>1.0822750000000001</v>
      </c>
      <c r="J189">
        <v>1.0575490000000001</v>
      </c>
      <c r="K189">
        <v>1.0521529999999999</v>
      </c>
      <c r="L189">
        <v>1.036456</v>
      </c>
      <c r="M189">
        <v>1.063822</v>
      </c>
      <c r="N189">
        <v>1.0253939999999999</v>
      </c>
      <c r="O189">
        <f t="shared" si="12"/>
        <v>1.0520042999999999</v>
      </c>
      <c r="P189">
        <f t="shared" si="13"/>
        <v>20.834588</v>
      </c>
      <c r="Q189">
        <f t="shared" si="14"/>
        <v>0.90223010273825577</v>
      </c>
    </row>
    <row r="190" spans="1:17" x14ac:dyDescent="0.35">
      <c r="A190">
        <v>2.2782399999999998</v>
      </c>
      <c r="B190">
        <f t="shared" si="10"/>
        <v>20.821760000000001</v>
      </c>
      <c r="C190">
        <f t="shared" si="11"/>
        <v>0.90167459342086853</v>
      </c>
      <c r="D190">
        <v>1.0606180000000001</v>
      </c>
      <c r="E190">
        <v>1.058236</v>
      </c>
      <c r="F190">
        <v>1.0469919999999999</v>
      </c>
      <c r="G190">
        <v>1.028581</v>
      </c>
      <c r="H190">
        <v>1.0687770000000001</v>
      </c>
      <c r="I190">
        <v>1.080986</v>
      </c>
      <c r="J190">
        <v>1.049412</v>
      </c>
      <c r="K190">
        <v>1.0516650000000001</v>
      </c>
      <c r="L190">
        <v>1.0439430000000001</v>
      </c>
      <c r="M190">
        <v>1.063372</v>
      </c>
      <c r="N190">
        <v>1.025161</v>
      </c>
      <c r="O190">
        <f t="shared" si="12"/>
        <v>1.0517125000000001</v>
      </c>
      <c r="P190">
        <f t="shared" si="13"/>
        <v>20.821760000000001</v>
      </c>
      <c r="Q190">
        <f t="shared" si="14"/>
        <v>0.90167459342086853</v>
      </c>
    </row>
    <row r="191" spans="1:17" x14ac:dyDescent="0.35">
      <c r="A191">
        <v>2.2910680000000001</v>
      </c>
      <c r="B191">
        <f t="shared" si="10"/>
        <v>20.808932000000002</v>
      </c>
      <c r="C191">
        <f t="shared" si="11"/>
        <v>0.90111908410348118</v>
      </c>
      <c r="D191">
        <v>1.059105</v>
      </c>
      <c r="E191">
        <v>1.058162</v>
      </c>
      <c r="F191">
        <v>1.055231</v>
      </c>
      <c r="G191">
        <v>1.031803</v>
      </c>
      <c r="H191">
        <v>1.060745</v>
      </c>
      <c r="I191">
        <v>1.0774429999999999</v>
      </c>
      <c r="J191">
        <v>1.0415190000000001</v>
      </c>
      <c r="K191">
        <v>1.054181</v>
      </c>
      <c r="L191">
        <v>1.050486</v>
      </c>
      <c r="M191">
        <v>1.063626</v>
      </c>
      <c r="N191">
        <v>1.0242180000000001</v>
      </c>
      <c r="O191">
        <f t="shared" si="12"/>
        <v>1.0517413999999998</v>
      </c>
      <c r="P191">
        <f t="shared" si="13"/>
        <v>20.808932000000002</v>
      </c>
      <c r="Q191">
        <f t="shared" si="14"/>
        <v>0.90111908410348118</v>
      </c>
    </row>
    <row r="192" spans="1:17" x14ac:dyDescent="0.35">
      <c r="A192">
        <v>2.3038959999999999</v>
      </c>
      <c r="B192">
        <f t="shared" si="10"/>
        <v>20.796104</v>
      </c>
      <c r="C192">
        <f t="shared" si="11"/>
        <v>0.90056357478609372</v>
      </c>
      <c r="D192">
        <v>1.0574190000000001</v>
      </c>
      <c r="E192">
        <v>1.0562149999999999</v>
      </c>
      <c r="F192">
        <v>1.060759</v>
      </c>
      <c r="G192">
        <v>1.033568</v>
      </c>
      <c r="H192">
        <v>1.054433</v>
      </c>
      <c r="I192">
        <v>1.0727500000000001</v>
      </c>
      <c r="J192">
        <v>1.0382450000000001</v>
      </c>
      <c r="K192">
        <v>1.056368</v>
      </c>
      <c r="L192">
        <v>1.054762</v>
      </c>
      <c r="M192">
        <v>1.065034</v>
      </c>
      <c r="N192">
        <v>1.0243610000000001</v>
      </c>
      <c r="O192">
        <f t="shared" si="12"/>
        <v>1.0516495000000001</v>
      </c>
      <c r="P192">
        <f t="shared" si="13"/>
        <v>20.796104</v>
      </c>
      <c r="Q192">
        <f t="shared" si="14"/>
        <v>0.90056357478609372</v>
      </c>
    </row>
    <row r="193" spans="1:17" x14ac:dyDescent="0.35">
      <c r="A193">
        <v>2.3167239999999998</v>
      </c>
      <c r="B193">
        <f t="shared" si="10"/>
        <v>20.783276000000001</v>
      </c>
      <c r="C193">
        <f t="shared" si="11"/>
        <v>0.90000806546870649</v>
      </c>
      <c r="D193">
        <v>1.056848</v>
      </c>
      <c r="E193">
        <v>1.057571</v>
      </c>
      <c r="F193">
        <v>1.0588360000000001</v>
      </c>
      <c r="G193">
        <v>1.033488</v>
      </c>
      <c r="H193">
        <v>1.051758</v>
      </c>
      <c r="I193">
        <v>1.070511</v>
      </c>
      <c r="J193">
        <v>1.0369109999999999</v>
      </c>
      <c r="K193">
        <v>1.0563039999999999</v>
      </c>
      <c r="L193">
        <v>1.057334</v>
      </c>
      <c r="M193">
        <v>1.0645770000000001</v>
      </c>
      <c r="N193">
        <v>1.0215559999999999</v>
      </c>
      <c r="O193">
        <f t="shared" si="12"/>
        <v>1.0508846000000001</v>
      </c>
      <c r="P193">
        <f t="shared" si="13"/>
        <v>20.783276000000001</v>
      </c>
      <c r="Q193">
        <f t="shared" si="14"/>
        <v>0.90000806546870649</v>
      </c>
    </row>
    <row r="194" spans="1:17" x14ac:dyDescent="0.35">
      <c r="A194">
        <v>2.3295520000000001</v>
      </c>
      <c r="B194">
        <f t="shared" si="10"/>
        <v>20.770448000000002</v>
      </c>
      <c r="C194">
        <f t="shared" si="11"/>
        <v>0.89945255615131914</v>
      </c>
      <c r="D194">
        <v>1.056519</v>
      </c>
      <c r="E194">
        <v>1.0639860000000001</v>
      </c>
      <c r="F194">
        <v>1.050513</v>
      </c>
      <c r="G194">
        <v>1.031247</v>
      </c>
      <c r="H194">
        <v>1.0483039999999999</v>
      </c>
      <c r="I194">
        <v>1.0708500000000001</v>
      </c>
      <c r="J194">
        <v>1.0333049999999999</v>
      </c>
      <c r="K194">
        <v>1.055798</v>
      </c>
      <c r="L194">
        <v>1.0593090000000001</v>
      </c>
      <c r="M194">
        <v>1.0609919999999999</v>
      </c>
      <c r="N194">
        <v>1.015638</v>
      </c>
      <c r="O194">
        <f t="shared" si="12"/>
        <v>1.0489942000000003</v>
      </c>
      <c r="P194">
        <f t="shared" si="13"/>
        <v>20.770448000000002</v>
      </c>
      <c r="Q194">
        <f t="shared" si="14"/>
        <v>0.89945255615131914</v>
      </c>
    </row>
    <row r="195" spans="1:17" x14ac:dyDescent="0.35">
      <c r="A195">
        <v>2.342381</v>
      </c>
      <c r="B195">
        <f t="shared" si="10"/>
        <v>20.757619000000002</v>
      </c>
      <c r="C195">
        <f t="shared" si="11"/>
        <v>0.89889700352949486</v>
      </c>
      <c r="D195">
        <v>1.0540369999999999</v>
      </c>
      <c r="E195">
        <v>1.071485</v>
      </c>
      <c r="F195">
        <v>1.0411049999999999</v>
      </c>
      <c r="G195">
        <v>1.0288079999999999</v>
      </c>
      <c r="H195">
        <v>1.0414079999999999</v>
      </c>
      <c r="I195">
        <v>1.0685579999999999</v>
      </c>
      <c r="J195">
        <v>1.0300039999999999</v>
      </c>
      <c r="K195">
        <v>1.055253</v>
      </c>
      <c r="L195">
        <v>1.060314</v>
      </c>
      <c r="M195">
        <v>1.0577160000000001</v>
      </c>
      <c r="N195">
        <v>1.010813</v>
      </c>
      <c r="O195">
        <f t="shared" si="12"/>
        <v>1.0465464</v>
      </c>
      <c r="P195">
        <f t="shared" si="13"/>
        <v>20.757619000000002</v>
      </c>
      <c r="Q195">
        <f t="shared" si="14"/>
        <v>0.89889700352949486</v>
      </c>
    </row>
    <row r="196" spans="1:17" x14ac:dyDescent="0.35">
      <c r="A196">
        <v>2.3552080000000002</v>
      </c>
      <c r="B196">
        <f t="shared" si="10"/>
        <v>20.744792</v>
      </c>
      <c r="C196">
        <f t="shared" si="11"/>
        <v>0.89834153751654444</v>
      </c>
      <c r="D196">
        <v>1.0498769999999999</v>
      </c>
      <c r="E196">
        <v>1.075081</v>
      </c>
      <c r="F196">
        <v>1.0355719999999999</v>
      </c>
      <c r="G196">
        <v>1.0307710000000001</v>
      </c>
      <c r="H196">
        <v>1.035898</v>
      </c>
      <c r="I196">
        <v>1.0613939999999999</v>
      </c>
      <c r="J196">
        <v>1.0281359999999999</v>
      </c>
      <c r="K196">
        <v>1.0538650000000001</v>
      </c>
      <c r="L196">
        <v>1.059023</v>
      </c>
      <c r="M196">
        <v>1.055769</v>
      </c>
      <c r="N196">
        <v>1.008383</v>
      </c>
      <c r="O196">
        <f t="shared" si="12"/>
        <v>1.0443891999999999</v>
      </c>
      <c r="P196">
        <f t="shared" si="13"/>
        <v>20.744792</v>
      </c>
      <c r="Q196">
        <f t="shared" si="14"/>
        <v>0.89834153751654444</v>
      </c>
    </row>
    <row r="197" spans="1:17" x14ac:dyDescent="0.35">
      <c r="A197">
        <v>2.3680370000000002</v>
      </c>
      <c r="B197">
        <f t="shared" si="10"/>
        <v>20.731963</v>
      </c>
      <c r="C197">
        <f t="shared" si="11"/>
        <v>0.89778598489472017</v>
      </c>
      <c r="D197">
        <v>1.045285</v>
      </c>
      <c r="E197">
        <v>1.0752870000000001</v>
      </c>
      <c r="F197">
        <v>1.034014</v>
      </c>
      <c r="G197">
        <v>1.0360959999999999</v>
      </c>
      <c r="H197">
        <v>1.036251</v>
      </c>
      <c r="I197">
        <v>1.0523910000000001</v>
      </c>
      <c r="J197">
        <v>1.024329</v>
      </c>
      <c r="K197">
        <v>1.0529740000000001</v>
      </c>
      <c r="L197">
        <v>1.055015</v>
      </c>
      <c r="M197">
        <v>1.052233</v>
      </c>
      <c r="N197">
        <v>1.0071129999999999</v>
      </c>
      <c r="O197">
        <f t="shared" si="12"/>
        <v>1.0425702999999999</v>
      </c>
      <c r="P197">
        <f t="shared" si="13"/>
        <v>20.731963</v>
      </c>
      <c r="Q197">
        <f t="shared" si="14"/>
        <v>0.89778598489472017</v>
      </c>
    </row>
    <row r="198" spans="1:17" x14ac:dyDescent="0.35">
      <c r="A198">
        <v>2.380865</v>
      </c>
      <c r="B198">
        <f t="shared" si="10"/>
        <v>20.719135000000001</v>
      </c>
      <c r="C198">
        <f t="shared" si="11"/>
        <v>0.89723047557733282</v>
      </c>
      <c r="D198">
        <v>1.0413650000000001</v>
      </c>
      <c r="E198">
        <v>1.0751850000000001</v>
      </c>
      <c r="F198">
        <v>1.0317369999999999</v>
      </c>
      <c r="G198">
        <v>1.041774</v>
      </c>
      <c r="H198">
        <v>1.037328</v>
      </c>
      <c r="I198">
        <v>1.046961</v>
      </c>
      <c r="J198">
        <v>1.0214829999999999</v>
      </c>
      <c r="K198">
        <v>1.054033</v>
      </c>
      <c r="L198">
        <v>1.050198</v>
      </c>
      <c r="M198">
        <v>1.0462199999999999</v>
      </c>
      <c r="N198">
        <v>1.006138</v>
      </c>
      <c r="O198">
        <f t="shared" si="12"/>
        <v>1.0411056999999999</v>
      </c>
      <c r="P198">
        <f t="shared" si="13"/>
        <v>20.719135000000001</v>
      </c>
      <c r="Q198">
        <f t="shared" si="14"/>
        <v>0.89723047557733282</v>
      </c>
    </row>
    <row r="199" spans="1:17" x14ac:dyDescent="0.35">
      <c r="A199">
        <v>2.3936929999999998</v>
      </c>
      <c r="B199">
        <f t="shared" si="10"/>
        <v>20.706307000000002</v>
      </c>
      <c r="C199">
        <f t="shared" si="11"/>
        <v>0.89667496625994558</v>
      </c>
      <c r="D199">
        <v>1.039804</v>
      </c>
      <c r="E199">
        <v>1.075933</v>
      </c>
      <c r="F199">
        <v>1.0283040000000001</v>
      </c>
      <c r="G199">
        <v>1.0473269999999999</v>
      </c>
      <c r="H199">
        <v>1.037571</v>
      </c>
      <c r="I199">
        <v>1.0481210000000001</v>
      </c>
      <c r="J199">
        <v>1.0255570000000001</v>
      </c>
      <c r="K199">
        <v>1.0562720000000001</v>
      </c>
      <c r="L199">
        <v>1.047309</v>
      </c>
      <c r="M199">
        <v>1.0404720000000001</v>
      </c>
      <c r="N199">
        <v>1.005754</v>
      </c>
      <c r="O199">
        <f t="shared" si="12"/>
        <v>1.0412619999999999</v>
      </c>
      <c r="P199">
        <f t="shared" si="13"/>
        <v>20.706307000000002</v>
      </c>
      <c r="Q199">
        <f t="shared" si="14"/>
        <v>0.89667496625994558</v>
      </c>
    </row>
    <row r="200" spans="1:17" x14ac:dyDescent="0.35">
      <c r="A200">
        <v>2.4065210000000001</v>
      </c>
      <c r="B200">
        <f t="shared" si="10"/>
        <v>20.693479</v>
      </c>
      <c r="C200">
        <f t="shared" si="11"/>
        <v>0.89611945694255812</v>
      </c>
      <c r="D200">
        <v>1.0408059999999999</v>
      </c>
      <c r="E200">
        <v>1.0771459999999999</v>
      </c>
      <c r="F200">
        <v>1.02647</v>
      </c>
      <c r="G200">
        <v>1.053005</v>
      </c>
      <c r="H200">
        <v>1.0401689999999999</v>
      </c>
      <c r="I200">
        <v>1.0533360000000001</v>
      </c>
      <c r="J200">
        <v>1.033374</v>
      </c>
      <c r="K200">
        <v>1.0568500000000001</v>
      </c>
      <c r="L200">
        <v>1.0451980000000001</v>
      </c>
      <c r="M200">
        <v>1.0375760000000001</v>
      </c>
      <c r="N200">
        <v>1.0083390000000001</v>
      </c>
      <c r="O200">
        <f t="shared" si="12"/>
        <v>1.0431462999999999</v>
      </c>
      <c r="P200">
        <f t="shared" si="13"/>
        <v>20.693479</v>
      </c>
      <c r="Q200">
        <f t="shared" si="14"/>
        <v>0.89611945694255812</v>
      </c>
    </row>
    <row r="201" spans="1:17" x14ac:dyDescent="0.35">
      <c r="A201">
        <v>2.419349</v>
      </c>
      <c r="B201">
        <f t="shared" si="10"/>
        <v>20.680651000000001</v>
      </c>
      <c r="C201">
        <f t="shared" si="11"/>
        <v>0.89556394762517089</v>
      </c>
      <c r="D201">
        <v>1.043183</v>
      </c>
      <c r="E201">
        <v>1.07822</v>
      </c>
      <c r="F201">
        <v>1.029749</v>
      </c>
      <c r="G201">
        <v>1.057118</v>
      </c>
      <c r="H201">
        <v>1.0447489999999999</v>
      </c>
      <c r="I201">
        <v>1.0580590000000001</v>
      </c>
      <c r="J201">
        <v>1.038721</v>
      </c>
      <c r="K201">
        <v>1.0568219999999999</v>
      </c>
      <c r="L201">
        <v>1.0424389999999999</v>
      </c>
      <c r="M201">
        <v>1.0372300000000001</v>
      </c>
      <c r="N201">
        <v>1.0122329999999999</v>
      </c>
      <c r="O201">
        <f t="shared" si="12"/>
        <v>1.0455339999999997</v>
      </c>
      <c r="P201">
        <f t="shared" si="13"/>
        <v>20.680651000000001</v>
      </c>
      <c r="Q201">
        <f t="shared" si="14"/>
        <v>0.89556394762517089</v>
      </c>
    </row>
    <row r="202" spans="1:17" x14ac:dyDescent="0.35">
      <c r="A202">
        <v>2.4321769999999998</v>
      </c>
      <c r="B202">
        <f t="shared" si="10"/>
        <v>20.667823000000002</v>
      </c>
      <c r="C202">
        <f t="shared" si="11"/>
        <v>0.89500843830778354</v>
      </c>
      <c r="D202">
        <v>1.0462419999999999</v>
      </c>
      <c r="E202">
        <v>1.077698</v>
      </c>
      <c r="F202">
        <v>1.040098</v>
      </c>
      <c r="G202">
        <v>1.0596779999999999</v>
      </c>
      <c r="H202">
        <v>1.050475</v>
      </c>
      <c r="I202">
        <v>1.061124</v>
      </c>
      <c r="J202">
        <v>1.0414540000000001</v>
      </c>
      <c r="K202">
        <v>1.05806</v>
      </c>
      <c r="L202">
        <v>1.0400119999999999</v>
      </c>
      <c r="M202">
        <v>1.03694</v>
      </c>
      <c r="N202">
        <v>1.0137400000000001</v>
      </c>
      <c r="O202">
        <f t="shared" si="12"/>
        <v>1.0479278999999999</v>
      </c>
      <c r="P202">
        <f t="shared" si="13"/>
        <v>20.667823000000002</v>
      </c>
      <c r="Q202">
        <f t="shared" si="14"/>
        <v>0.89500843830778354</v>
      </c>
    </row>
    <row r="203" spans="1:17" x14ac:dyDescent="0.35">
      <c r="A203">
        <v>2.4450050000000001</v>
      </c>
      <c r="B203">
        <f t="shared" si="10"/>
        <v>20.654995</v>
      </c>
      <c r="C203">
        <f t="shared" si="11"/>
        <v>0.89445292899039608</v>
      </c>
      <c r="D203">
        <v>1.050457</v>
      </c>
      <c r="E203">
        <v>1.075191</v>
      </c>
      <c r="F203">
        <v>1.0565770000000001</v>
      </c>
      <c r="G203">
        <v>1.066036</v>
      </c>
      <c r="H203">
        <v>1.0594349999999999</v>
      </c>
      <c r="I203">
        <v>1.0651710000000001</v>
      </c>
      <c r="J203">
        <v>1.04417</v>
      </c>
      <c r="K203">
        <v>1.059053</v>
      </c>
      <c r="L203">
        <v>1.0398210000000001</v>
      </c>
      <c r="M203">
        <v>1.0367120000000001</v>
      </c>
      <c r="N203">
        <v>1.012788</v>
      </c>
      <c r="O203">
        <f t="shared" si="12"/>
        <v>1.0514954000000001</v>
      </c>
      <c r="P203">
        <f t="shared" si="13"/>
        <v>20.654995</v>
      </c>
      <c r="Q203">
        <f t="shared" si="14"/>
        <v>0.89445292899039608</v>
      </c>
    </row>
    <row r="204" spans="1:17" x14ac:dyDescent="0.35">
      <c r="A204">
        <v>2.4578329999999999</v>
      </c>
      <c r="B204">
        <f t="shared" si="10"/>
        <v>20.642167000000001</v>
      </c>
      <c r="C204">
        <f t="shared" si="11"/>
        <v>0.89389741967300884</v>
      </c>
      <c r="D204">
        <v>1.057677</v>
      </c>
      <c r="E204">
        <v>1.0702449999999999</v>
      </c>
      <c r="F204">
        <v>1.0736810000000001</v>
      </c>
      <c r="G204">
        <v>1.0770310000000001</v>
      </c>
      <c r="H204">
        <v>1.0678650000000001</v>
      </c>
      <c r="I204">
        <v>1.072295</v>
      </c>
      <c r="J204">
        <v>1.046208</v>
      </c>
      <c r="K204">
        <v>1.0589489999999999</v>
      </c>
      <c r="L204">
        <v>1.041247</v>
      </c>
      <c r="M204">
        <v>1.035048</v>
      </c>
      <c r="N204">
        <v>1.0106809999999999</v>
      </c>
      <c r="O204">
        <f t="shared" si="12"/>
        <v>1.0553250000000001</v>
      </c>
      <c r="P204">
        <f t="shared" si="13"/>
        <v>20.642167000000001</v>
      </c>
      <c r="Q204">
        <f t="shared" si="14"/>
        <v>0.89389741967300884</v>
      </c>
    </row>
    <row r="205" spans="1:17" x14ac:dyDescent="0.35">
      <c r="A205">
        <v>2.4706610000000002</v>
      </c>
      <c r="B205">
        <f t="shared" si="10"/>
        <v>20.629339000000002</v>
      </c>
      <c r="C205">
        <f t="shared" si="11"/>
        <v>0.89334191035562149</v>
      </c>
      <c r="D205">
        <v>1.066891</v>
      </c>
      <c r="E205">
        <v>1.064074</v>
      </c>
      <c r="F205">
        <v>1.0856509999999999</v>
      </c>
      <c r="G205">
        <v>1.087669</v>
      </c>
      <c r="H205">
        <v>1.0714060000000001</v>
      </c>
      <c r="I205">
        <v>1.0803579999999999</v>
      </c>
      <c r="J205">
        <v>1.049282</v>
      </c>
      <c r="K205">
        <v>1.061415</v>
      </c>
      <c r="L205">
        <v>1.043566</v>
      </c>
      <c r="M205">
        <v>1.030119</v>
      </c>
      <c r="N205">
        <v>1.0077940000000001</v>
      </c>
      <c r="O205">
        <f t="shared" si="12"/>
        <v>1.0581334000000002</v>
      </c>
      <c r="P205">
        <f t="shared" si="13"/>
        <v>20.629339000000002</v>
      </c>
      <c r="Q205">
        <f t="shared" si="14"/>
        <v>0.89334191035562149</v>
      </c>
    </row>
    <row r="206" spans="1:17" x14ac:dyDescent="0.35">
      <c r="A206">
        <v>2.4834890000000001</v>
      </c>
      <c r="B206">
        <f t="shared" ref="B206:B269" si="15">$O$5-A206</f>
        <v>20.616511000000003</v>
      </c>
      <c r="C206">
        <f t="shared" ref="C206:C269" si="16">B206/$B$13</f>
        <v>0.89278640103823426</v>
      </c>
      <c r="D206">
        <v>1.0739380000000001</v>
      </c>
      <c r="E206">
        <v>1.0581339999999999</v>
      </c>
      <c r="F206">
        <v>1.091205</v>
      </c>
      <c r="G206">
        <v>1.0962639999999999</v>
      </c>
      <c r="H206">
        <v>1.0722659999999999</v>
      </c>
      <c r="I206">
        <v>1.0862339999999999</v>
      </c>
      <c r="J206">
        <v>1.0549200000000001</v>
      </c>
      <c r="K206">
        <v>1.0677380000000001</v>
      </c>
      <c r="L206">
        <v>1.0460929999999999</v>
      </c>
      <c r="M206">
        <v>1.025345</v>
      </c>
      <c r="N206">
        <v>1.0042519999999999</v>
      </c>
      <c r="O206">
        <f t="shared" ref="O206:O269" si="17">AVERAGE(E206:N206)</f>
        <v>1.0602450999999999</v>
      </c>
      <c r="P206">
        <f t="shared" ref="P206:P269" si="18">B206</f>
        <v>20.616511000000003</v>
      </c>
      <c r="Q206">
        <f t="shared" ref="Q206:Q269" si="19">C206</f>
        <v>0.89278640103823426</v>
      </c>
    </row>
    <row r="207" spans="1:17" x14ac:dyDescent="0.35">
      <c r="A207">
        <v>2.4963169999999999</v>
      </c>
      <c r="B207">
        <f t="shared" si="15"/>
        <v>20.603683</v>
      </c>
      <c r="C207">
        <f t="shared" si="16"/>
        <v>0.8922308917208468</v>
      </c>
      <c r="D207">
        <v>1.078465</v>
      </c>
      <c r="E207">
        <v>1.0512440000000001</v>
      </c>
      <c r="F207">
        <v>1.0928439999999999</v>
      </c>
      <c r="G207">
        <v>1.1008800000000001</v>
      </c>
      <c r="H207">
        <v>1.0740499999999999</v>
      </c>
      <c r="I207">
        <v>1.088627</v>
      </c>
      <c r="J207">
        <v>1.059078</v>
      </c>
      <c r="K207">
        <v>1.0734980000000001</v>
      </c>
      <c r="L207">
        <v>1.046286</v>
      </c>
      <c r="M207">
        <v>1.022103</v>
      </c>
      <c r="N207">
        <v>1.0017469999999999</v>
      </c>
      <c r="O207">
        <f t="shared" si="17"/>
        <v>1.0610356999999999</v>
      </c>
      <c r="P207">
        <f t="shared" si="18"/>
        <v>20.603683</v>
      </c>
      <c r="Q207">
        <f t="shared" si="19"/>
        <v>0.8922308917208468</v>
      </c>
    </row>
    <row r="208" spans="1:17" x14ac:dyDescent="0.35">
      <c r="A208">
        <v>2.5091450000000002</v>
      </c>
      <c r="B208">
        <f t="shared" si="15"/>
        <v>20.590855000000001</v>
      </c>
      <c r="C208">
        <f t="shared" si="16"/>
        <v>0.89167538240345956</v>
      </c>
      <c r="D208">
        <v>1.0827329999999999</v>
      </c>
      <c r="E208">
        <v>1.0426740000000001</v>
      </c>
      <c r="F208">
        <v>1.089869</v>
      </c>
      <c r="G208">
        <v>1.1000099999999999</v>
      </c>
      <c r="H208">
        <v>1.076927</v>
      </c>
      <c r="I208">
        <v>1.0869690000000001</v>
      </c>
      <c r="J208">
        <v>1.058216</v>
      </c>
      <c r="K208">
        <v>1.0754539999999999</v>
      </c>
      <c r="L208">
        <v>1.042843</v>
      </c>
      <c r="M208">
        <v>1.0195650000000001</v>
      </c>
      <c r="N208">
        <v>1.0017100000000001</v>
      </c>
      <c r="O208">
        <f t="shared" si="17"/>
        <v>1.0594237</v>
      </c>
      <c r="P208">
        <f t="shared" si="18"/>
        <v>20.590855000000001</v>
      </c>
      <c r="Q208">
        <f t="shared" si="19"/>
        <v>0.89167538240345956</v>
      </c>
    </row>
    <row r="209" spans="1:17" x14ac:dyDescent="0.35">
      <c r="A209">
        <v>2.521973</v>
      </c>
      <c r="B209">
        <f t="shared" si="15"/>
        <v>20.578027000000002</v>
      </c>
      <c r="C209">
        <f t="shared" si="16"/>
        <v>0.89111987308607221</v>
      </c>
      <c r="D209">
        <v>1.085453</v>
      </c>
      <c r="E209">
        <v>1.036251</v>
      </c>
      <c r="F209">
        <v>1.083081</v>
      </c>
      <c r="G209">
        <v>1.0968439999999999</v>
      </c>
      <c r="H209">
        <v>1.0812029999999999</v>
      </c>
      <c r="I209">
        <v>1.083412</v>
      </c>
      <c r="J209">
        <v>1.054235</v>
      </c>
      <c r="K209">
        <v>1.0755490000000001</v>
      </c>
      <c r="L209">
        <v>1.039825</v>
      </c>
      <c r="M209">
        <v>1.019212</v>
      </c>
      <c r="N209">
        <v>1.003271</v>
      </c>
      <c r="O209">
        <f t="shared" si="17"/>
        <v>1.0572883</v>
      </c>
      <c r="P209">
        <f t="shared" si="18"/>
        <v>20.578027000000002</v>
      </c>
      <c r="Q209">
        <f t="shared" si="19"/>
        <v>0.89111987308607221</v>
      </c>
    </row>
    <row r="210" spans="1:17" x14ac:dyDescent="0.35">
      <c r="A210">
        <v>2.5348009999999999</v>
      </c>
      <c r="B210">
        <f t="shared" si="15"/>
        <v>20.565199</v>
      </c>
      <c r="C210">
        <f t="shared" si="16"/>
        <v>0.89056436376868475</v>
      </c>
      <c r="D210">
        <v>1.0852040000000001</v>
      </c>
      <c r="E210">
        <v>1.033385</v>
      </c>
      <c r="F210">
        <v>1.076274</v>
      </c>
      <c r="G210">
        <v>1.094894</v>
      </c>
      <c r="H210">
        <v>1.0840719999999999</v>
      </c>
      <c r="I210">
        <v>1.0797920000000001</v>
      </c>
      <c r="J210">
        <v>1.051075</v>
      </c>
      <c r="K210">
        <v>1.0740639999999999</v>
      </c>
      <c r="L210">
        <v>1.039344</v>
      </c>
      <c r="M210">
        <v>1.0219959999999999</v>
      </c>
      <c r="N210">
        <v>1.0047330000000001</v>
      </c>
      <c r="O210">
        <f t="shared" si="17"/>
        <v>1.0559628999999999</v>
      </c>
      <c r="P210">
        <f t="shared" si="18"/>
        <v>20.565199</v>
      </c>
      <c r="Q210">
        <f t="shared" si="19"/>
        <v>0.89056436376868475</v>
      </c>
    </row>
    <row r="211" spans="1:17" x14ac:dyDescent="0.35">
      <c r="A211">
        <v>2.5476290000000001</v>
      </c>
      <c r="B211">
        <f t="shared" si="15"/>
        <v>20.552371000000001</v>
      </c>
      <c r="C211">
        <f t="shared" si="16"/>
        <v>0.89000885445129752</v>
      </c>
      <c r="D211">
        <v>1.083639</v>
      </c>
      <c r="E211">
        <v>1.0325599999999999</v>
      </c>
      <c r="F211">
        <v>1.0693010000000001</v>
      </c>
      <c r="G211">
        <v>1.0926709999999999</v>
      </c>
      <c r="H211">
        <v>1.082805</v>
      </c>
      <c r="I211">
        <v>1.0740959999999999</v>
      </c>
      <c r="J211">
        <v>1.048549</v>
      </c>
      <c r="K211">
        <v>1.070344</v>
      </c>
      <c r="L211">
        <v>1.0382769999999999</v>
      </c>
      <c r="M211">
        <v>1.0255099999999999</v>
      </c>
      <c r="N211">
        <v>1.005703</v>
      </c>
      <c r="O211">
        <f t="shared" si="17"/>
        <v>1.0539816000000002</v>
      </c>
      <c r="P211">
        <f t="shared" si="18"/>
        <v>20.552371000000001</v>
      </c>
      <c r="Q211">
        <f t="shared" si="19"/>
        <v>0.89000885445129752</v>
      </c>
    </row>
    <row r="212" spans="1:17" x14ac:dyDescent="0.35">
      <c r="A212">
        <v>2.560457</v>
      </c>
      <c r="B212">
        <f t="shared" si="15"/>
        <v>20.539543000000002</v>
      </c>
      <c r="C212">
        <f t="shared" si="16"/>
        <v>0.88945334513391017</v>
      </c>
      <c r="D212">
        <v>1.084328</v>
      </c>
      <c r="E212">
        <v>1.0344279999999999</v>
      </c>
      <c r="F212">
        <v>1.061639</v>
      </c>
      <c r="G212">
        <v>1.08765</v>
      </c>
      <c r="H212">
        <v>1.0811329999999999</v>
      </c>
      <c r="I212">
        <v>1.067896</v>
      </c>
      <c r="J212">
        <v>1.0425960000000001</v>
      </c>
      <c r="K212">
        <v>1.0646439999999999</v>
      </c>
      <c r="L212">
        <v>1.0352539999999999</v>
      </c>
      <c r="M212">
        <v>1.026473</v>
      </c>
      <c r="N212">
        <v>1.0087539999999999</v>
      </c>
      <c r="O212">
        <f t="shared" si="17"/>
        <v>1.0510466999999999</v>
      </c>
      <c r="P212">
        <f t="shared" si="18"/>
        <v>20.539543000000002</v>
      </c>
      <c r="Q212">
        <f t="shared" si="19"/>
        <v>0.88945334513391017</v>
      </c>
    </row>
    <row r="213" spans="1:17" x14ac:dyDescent="0.35">
      <c r="A213">
        <v>2.5732849999999998</v>
      </c>
      <c r="B213">
        <f t="shared" si="15"/>
        <v>20.526715000000003</v>
      </c>
      <c r="C213">
        <f t="shared" si="16"/>
        <v>0.88889783581652293</v>
      </c>
      <c r="D213">
        <v>1.089504</v>
      </c>
      <c r="E213">
        <v>1.0403789999999999</v>
      </c>
      <c r="F213">
        <v>1.0566329999999999</v>
      </c>
      <c r="G213">
        <v>1.081196</v>
      </c>
      <c r="H213">
        <v>1.0823179999999999</v>
      </c>
      <c r="I213">
        <v>1.063213</v>
      </c>
      <c r="J213">
        <v>1.034054</v>
      </c>
      <c r="K213">
        <v>1.057021</v>
      </c>
      <c r="L213">
        <v>1.0336939999999999</v>
      </c>
      <c r="M213">
        <v>1.0268839999999999</v>
      </c>
      <c r="N213">
        <v>1.015218</v>
      </c>
      <c r="O213">
        <f t="shared" si="17"/>
        <v>1.049061</v>
      </c>
      <c r="P213">
        <f t="shared" si="18"/>
        <v>20.526715000000003</v>
      </c>
      <c r="Q213">
        <f t="shared" si="19"/>
        <v>0.88889783581652293</v>
      </c>
    </row>
    <row r="214" spans="1:17" x14ac:dyDescent="0.35">
      <c r="A214">
        <v>2.5861130000000001</v>
      </c>
      <c r="B214">
        <f t="shared" si="15"/>
        <v>20.513887</v>
      </c>
      <c r="C214">
        <f t="shared" si="16"/>
        <v>0.88834232649913547</v>
      </c>
      <c r="D214">
        <v>1.097372</v>
      </c>
      <c r="E214">
        <v>1.048527</v>
      </c>
      <c r="F214">
        <v>1.055488</v>
      </c>
      <c r="G214">
        <v>1.0733490000000001</v>
      </c>
      <c r="H214">
        <v>1.083377</v>
      </c>
      <c r="I214">
        <v>1.06081</v>
      </c>
      <c r="J214">
        <v>1.026397</v>
      </c>
      <c r="K214">
        <v>1.049258</v>
      </c>
      <c r="L214">
        <v>1.034761</v>
      </c>
      <c r="M214">
        <v>1.030465</v>
      </c>
      <c r="N214">
        <v>1.0225249999999999</v>
      </c>
      <c r="O214">
        <f t="shared" si="17"/>
        <v>1.0484956999999999</v>
      </c>
      <c r="P214">
        <f t="shared" si="18"/>
        <v>20.513887</v>
      </c>
      <c r="Q214">
        <f t="shared" si="19"/>
        <v>0.88834232649913547</v>
      </c>
    </row>
    <row r="215" spans="1:17" x14ac:dyDescent="0.35">
      <c r="A215">
        <v>2.5989409999999999</v>
      </c>
      <c r="B215">
        <f t="shared" si="15"/>
        <v>20.501059000000001</v>
      </c>
      <c r="C215">
        <f t="shared" si="16"/>
        <v>0.88778681718174823</v>
      </c>
      <c r="D215">
        <v>1.1049089999999999</v>
      </c>
      <c r="E215">
        <v>1.0560229999999999</v>
      </c>
      <c r="F215">
        <v>1.056921</v>
      </c>
      <c r="G215">
        <v>1.0611950000000001</v>
      </c>
      <c r="H215">
        <v>1.081548</v>
      </c>
      <c r="I215">
        <v>1.0623880000000001</v>
      </c>
      <c r="J215">
        <v>1.0213239999999999</v>
      </c>
      <c r="K215">
        <v>1.0438670000000001</v>
      </c>
      <c r="L215">
        <v>1.038173</v>
      </c>
      <c r="M215">
        <v>1.0380389999999999</v>
      </c>
      <c r="N215">
        <v>1.0296240000000001</v>
      </c>
      <c r="O215">
        <f t="shared" si="17"/>
        <v>1.0489102000000001</v>
      </c>
      <c r="P215">
        <f t="shared" si="18"/>
        <v>20.501059000000001</v>
      </c>
      <c r="Q215">
        <f t="shared" si="19"/>
        <v>0.88778681718174823</v>
      </c>
    </row>
    <row r="216" spans="1:17" x14ac:dyDescent="0.35">
      <c r="A216">
        <v>2.6117689999999998</v>
      </c>
      <c r="B216">
        <f t="shared" si="15"/>
        <v>20.488231000000003</v>
      </c>
      <c r="C216">
        <f t="shared" si="16"/>
        <v>0.88723130786436089</v>
      </c>
      <c r="D216">
        <v>1.1102989999999999</v>
      </c>
      <c r="E216">
        <v>1.0616890000000001</v>
      </c>
      <c r="F216">
        <v>1.0619149999999999</v>
      </c>
      <c r="G216">
        <v>1.048592</v>
      </c>
      <c r="H216">
        <v>1.0782590000000001</v>
      </c>
      <c r="I216">
        <v>1.0678559999999999</v>
      </c>
      <c r="J216">
        <v>1.020025</v>
      </c>
      <c r="K216">
        <v>1.0422849999999999</v>
      </c>
      <c r="L216">
        <v>1.0443990000000001</v>
      </c>
      <c r="M216">
        <v>1.0499970000000001</v>
      </c>
      <c r="N216">
        <v>1.0363009999999999</v>
      </c>
      <c r="O216">
        <f t="shared" si="17"/>
        <v>1.0511317999999998</v>
      </c>
      <c r="P216">
        <f t="shared" si="18"/>
        <v>20.488231000000003</v>
      </c>
      <c r="Q216">
        <f t="shared" si="19"/>
        <v>0.88723130786436089</v>
      </c>
    </row>
    <row r="217" spans="1:17" x14ac:dyDescent="0.35">
      <c r="A217">
        <v>2.6245970000000001</v>
      </c>
      <c r="B217">
        <f t="shared" si="15"/>
        <v>20.475403</v>
      </c>
      <c r="C217">
        <f t="shared" si="16"/>
        <v>0.88667579854697343</v>
      </c>
      <c r="D217">
        <v>1.1139289999999999</v>
      </c>
      <c r="E217">
        <v>1.0649729999999999</v>
      </c>
      <c r="F217">
        <v>1.072492</v>
      </c>
      <c r="G217">
        <v>1.0415369999999999</v>
      </c>
      <c r="H217">
        <v>1.0764229999999999</v>
      </c>
      <c r="I217">
        <v>1.074417</v>
      </c>
      <c r="J217">
        <v>1.0223869999999999</v>
      </c>
      <c r="K217">
        <v>1.043523</v>
      </c>
      <c r="L217">
        <v>1.048897</v>
      </c>
      <c r="M217">
        <v>1.0621750000000001</v>
      </c>
      <c r="N217">
        <v>1.0428919999999999</v>
      </c>
      <c r="O217">
        <f t="shared" si="17"/>
        <v>1.0549716</v>
      </c>
      <c r="P217">
        <f t="shared" si="18"/>
        <v>20.475403</v>
      </c>
      <c r="Q217">
        <f t="shared" si="19"/>
        <v>0.88667579854697343</v>
      </c>
    </row>
    <row r="218" spans="1:17" x14ac:dyDescent="0.35">
      <c r="A218">
        <v>2.6374249999999999</v>
      </c>
      <c r="B218">
        <f t="shared" si="15"/>
        <v>20.462575000000001</v>
      </c>
      <c r="C218">
        <f t="shared" si="16"/>
        <v>0.88612028922958619</v>
      </c>
      <c r="D218">
        <v>1.116717</v>
      </c>
      <c r="E218">
        <v>1.0621989999999999</v>
      </c>
      <c r="F218">
        <v>1.084203</v>
      </c>
      <c r="G218">
        <v>1.039085</v>
      </c>
      <c r="H218">
        <v>1.0746549999999999</v>
      </c>
      <c r="I218">
        <v>1.0786420000000001</v>
      </c>
      <c r="J218">
        <v>1.0264219999999999</v>
      </c>
      <c r="K218">
        <v>1.045509</v>
      </c>
      <c r="L218">
        <v>1.0485880000000001</v>
      </c>
      <c r="M218">
        <v>1.0681050000000001</v>
      </c>
      <c r="N218">
        <v>1.0479830000000001</v>
      </c>
      <c r="O218">
        <f t="shared" si="17"/>
        <v>1.0575391000000001</v>
      </c>
      <c r="P218">
        <f t="shared" si="18"/>
        <v>20.462575000000001</v>
      </c>
      <c r="Q218">
        <f t="shared" si="19"/>
        <v>0.88612028922958619</v>
      </c>
    </row>
    <row r="219" spans="1:17" x14ac:dyDescent="0.35">
      <c r="A219">
        <v>2.6502530000000002</v>
      </c>
      <c r="B219">
        <f t="shared" si="15"/>
        <v>20.449747000000002</v>
      </c>
      <c r="C219">
        <f t="shared" si="16"/>
        <v>0.88556477991219884</v>
      </c>
      <c r="D219">
        <v>1.1171219999999999</v>
      </c>
      <c r="E219">
        <v>1.0544910000000001</v>
      </c>
      <c r="F219">
        <v>1.091332</v>
      </c>
      <c r="G219">
        <v>1.038176</v>
      </c>
      <c r="H219">
        <v>1.0707260000000001</v>
      </c>
      <c r="I219">
        <v>1.0798410000000001</v>
      </c>
      <c r="J219">
        <v>1.030343</v>
      </c>
      <c r="K219">
        <v>1.0465390000000001</v>
      </c>
      <c r="L219">
        <v>1.0458590000000001</v>
      </c>
      <c r="M219">
        <v>1.0685039999999999</v>
      </c>
      <c r="N219">
        <v>1.0493300000000001</v>
      </c>
      <c r="O219">
        <f t="shared" si="17"/>
        <v>1.0575141000000001</v>
      </c>
      <c r="P219">
        <f t="shared" si="18"/>
        <v>20.449747000000002</v>
      </c>
      <c r="Q219">
        <f t="shared" si="19"/>
        <v>0.88556477991219884</v>
      </c>
    </row>
    <row r="220" spans="1:17" x14ac:dyDescent="0.35">
      <c r="A220">
        <v>2.663081</v>
      </c>
      <c r="B220">
        <f t="shared" si="15"/>
        <v>20.436919000000003</v>
      </c>
      <c r="C220">
        <f t="shared" si="16"/>
        <v>0.8850092705948116</v>
      </c>
      <c r="D220">
        <v>1.1129869999999999</v>
      </c>
      <c r="E220">
        <v>1.0478149999999999</v>
      </c>
      <c r="F220">
        <v>1.096036</v>
      </c>
      <c r="G220">
        <v>1.0392170000000001</v>
      </c>
      <c r="H220">
        <v>1.066176</v>
      </c>
      <c r="I220">
        <v>1.0811789999999999</v>
      </c>
      <c r="J220">
        <v>1.034232</v>
      </c>
      <c r="K220">
        <v>1.045509</v>
      </c>
      <c r="L220">
        <v>1.044438</v>
      </c>
      <c r="M220">
        <v>1.0690500000000001</v>
      </c>
      <c r="N220">
        <v>1.0490539999999999</v>
      </c>
      <c r="O220">
        <f t="shared" si="17"/>
        <v>1.0572706000000001</v>
      </c>
      <c r="P220">
        <f t="shared" si="18"/>
        <v>20.436919000000003</v>
      </c>
      <c r="Q220">
        <f t="shared" si="19"/>
        <v>0.8850092705948116</v>
      </c>
    </row>
    <row r="221" spans="1:17" x14ac:dyDescent="0.35">
      <c r="A221">
        <v>2.6759089999999999</v>
      </c>
      <c r="B221">
        <f t="shared" si="15"/>
        <v>20.424091000000001</v>
      </c>
      <c r="C221">
        <f t="shared" si="16"/>
        <v>0.88445376127742414</v>
      </c>
      <c r="D221">
        <v>1.105372</v>
      </c>
      <c r="E221">
        <v>1.0438320000000001</v>
      </c>
      <c r="F221">
        <v>1.0996649999999999</v>
      </c>
      <c r="G221">
        <v>1.0395570000000001</v>
      </c>
      <c r="H221">
        <v>1.0601670000000001</v>
      </c>
      <c r="I221">
        <v>1.0828180000000001</v>
      </c>
      <c r="J221">
        <v>1.0412079999999999</v>
      </c>
      <c r="K221">
        <v>1.045623</v>
      </c>
      <c r="L221">
        <v>1.043239</v>
      </c>
      <c r="M221">
        <v>1.072657</v>
      </c>
      <c r="N221">
        <v>1.0490060000000001</v>
      </c>
      <c r="O221">
        <f t="shared" si="17"/>
        <v>1.0577771999999999</v>
      </c>
      <c r="P221">
        <f t="shared" si="18"/>
        <v>20.424091000000001</v>
      </c>
      <c r="Q221">
        <f t="shared" si="19"/>
        <v>0.88445376127742414</v>
      </c>
    </row>
    <row r="222" spans="1:17" x14ac:dyDescent="0.35">
      <c r="A222">
        <v>2.6887370000000002</v>
      </c>
      <c r="B222">
        <f t="shared" si="15"/>
        <v>20.411263000000002</v>
      </c>
      <c r="C222">
        <f t="shared" si="16"/>
        <v>0.88389825196003691</v>
      </c>
      <c r="D222">
        <v>1.0955969999999999</v>
      </c>
      <c r="E222">
        <v>1.0400590000000001</v>
      </c>
      <c r="F222">
        <v>1.1000259999999999</v>
      </c>
      <c r="G222">
        <v>1.0366409999999999</v>
      </c>
      <c r="H222">
        <v>1.052475</v>
      </c>
      <c r="I222">
        <v>1.0843959999999999</v>
      </c>
      <c r="J222">
        <v>1.0495129999999999</v>
      </c>
      <c r="K222">
        <v>1.0515859999999999</v>
      </c>
      <c r="L222">
        <v>1.037701</v>
      </c>
      <c r="M222">
        <v>1.076206</v>
      </c>
      <c r="N222">
        <v>1.04819</v>
      </c>
      <c r="O222">
        <f t="shared" si="17"/>
        <v>1.0576793</v>
      </c>
      <c r="P222">
        <f t="shared" si="18"/>
        <v>20.411263000000002</v>
      </c>
      <c r="Q222">
        <f t="shared" si="19"/>
        <v>0.88389825196003691</v>
      </c>
    </row>
    <row r="223" spans="1:17" x14ac:dyDescent="0.35">
      <c r="A223">
        <v>2.7015660000000001</v>
      </c>
      <c r="B223">
        <f t="shared" si="15"/>
        <v>20.398434000000002</v>
      </c>
      <c r="C223">
        <f t="shared" si="16"/>
        <v>0.88334269933821252</v>
      </c>
      <c r="D223">
        <v>1.0842259999999999</v>
      </c>
      <c r="E223">
        <v>1.0359449999999999</v>
      </c>
      <c r="F223">
        <v>1.0981890000000001</v>
      </c>
      <c r="G223">
        <v>1.0341</v>
      </c>
      <c r="H223">
        <v>1.047228</v>
      </c>
      <c r="I223">
        <v>1.0851679999999999</v>
      </c>
      <c r="J223">
        <v>1.054338</v>
      </c>
      <c r="K223">
        <v>1.061018</v>
      </c>
      <c r="L223">
        <v>1.028062</v>
      </c>
      <c r="M223">
        <v>1.0785229999999999</v>
      </c>
      <c r="N223">
        <v>1.048011</v>
      </c>
      <c r="O223">
        <f t="shared" si="17"/>
        <v>1.0570581999999999</v>
      </c>
      <c r="P223">
        <f t="shared" si="18"/>
        <v>20.398434000000002</v>
      </c>
      <c r="Q223">
        <f t="shared" si="19"/>
        <v>0.88334269933821252</v>
      </c>
    </row>
    <row r="224" spans="1:17" x14ac:dyDescent="0.35">
      <c r="A224">
        <v>2.714394</v>
      </c>
      <c r="B224">
        <f t="shared" si="15"/>
        <v>20.385606000000003</v>
      </c>
      <c r="C224">
        <f t="shared" si="16"/>
        <v>0.88278719002082529</v>
      </c>
      <c r="D224">
        <v>1.0746119999999999</v>
      </c>
      <c r="E224">
        <v>1.0319670000000001</v>
      </c>
      <c r="F224">
        <v>1.095294</v>
      </c>
      <c r="G224">
        <v>1.037363</v>
      </c>
      <c r="H224">
        <v>1.0462229999999999</v>
      </c>
      <c r="I224">
        <v>1.0829089999999999</v>
      </c>
      <c r="J224">
        <v>1.055099</v>
      </c>
      <c r="K224">
        <v>1.06762</v>
      </c>
      <c r="L224">
        <v>1.019469</v>
      </c>
      <c r="M224">
        <v>1.079698</v>
      </c>
      <c r="N224">
        <v>1.0491170000000001</v>
      </c>
      <c r="O224">
        <f t="shared" si="17"/>
        <v>1.0564759000000001</v>
      </c>
      <c r="P224">
        <f t="shared" si="18"/>
        <v>20.385606000000003</v>
      </c>
      <c r="Q224">
        <f t="shared" si="19"/>
        <v>0.88278719002082529</v>
      </c>
    </row>
    <row r="225" spans="1:17" x14ac:dyDescent="0.35">
      <c r="A225">
        <v>2.7272210000000001</v>
      </c>
      <c r="B225">
        <f t="shared" si="15"/>
        <v>20.372779000000001</v>
      </c>
      <c r="C225">
        <f t="shared" si="16"/>
        <v>0.88223172400787486</v>
      </c>
      <c r="D225">
        <v>1.0691409999999999</v>
      </c>
      <c r="E225">
        <v>1.0279609999999999</v>
      </c>
      <c r="F225">
        <v>1.088514</v>
      </c>
      <c r="G225">
        <v>1.0450269999999999</v>
      </c>
      <c r="H225">
        <v>1.046664</v>
      </c>
      <c r="I225">
        <v>1.0794889999999999</v>
      </c>
      <c r="J225">
        <v>1.053577</v>
      </c>
      <c r="K225">
        <v>1.06898</v>
      </c>
      <c r="L225">
        <v>1.014397</v>
      </c>
      <c r="M225">
        <v>1.076587</v>
      </c>
      <c r="N225">
        <v>1.050362</v>
      </c>
      <c r="O225">
        <f t="shared" si="17"/>
        <v>1.0551557999999999</v>
      </c>
      <c r="P225">
        <f t="shared" si="18"/>
        <v>20.372779000000001</v>
      </c>
      <c r="Q225">
        <f t="shared" si="19"/>
        <v>0.88223172400787486</v>
      </c>
    </row>
    <row r="226" spans="1:17" x14ac:dyDescent="0.35">
      <c r="A226">
        <v>2.7400500000000001</v>
      </c>
      <c r="B226">
        <f t="shared" si="15"/>
        <v>20.359950000000001</v>
      </c>
      <c r="C226">
        <f t="shared" si="16"/>
        <v>0.88167617138605059</v>
      </c>
      <c r="D226">
        <v>1.0627009999999999</v>
      </c>
      <c r="E226">
        <v>1.025177</v>
      </c>
      <c r="F226">
        <v>1.076276</v>
      </c>
      <c r="G226">
        <v>1.0509599999999999</v>
      </c>
      <c r="H226">
        <v>1.0451250000000001</v>
      </c>
      <c r="I226">
        <v>1.07758</v>
      </c>
      <c r="J226">
        <v>1.049258</v>
      </c>
      <c r="K226">
        <v>1.0670809999999999</v>
      </c>
      <c r="L226">
        <v>1.0136149999999999</v>
      </c>
      <c r="M226">
        <v>1.070508</v>
      </c>
      <c r="N226">
        <v>1.0501720000000001</v>
      </c>
      <c r="O226">
        <f t="shared" si="17"/>
        <v>1.0525752000000002</v>
      </c>
      <c r="P226">
        <f t="shared" si="18"/>
        <v>20.359950000000001</v>
      </c>
      <c r="Q226">
        <f t="shared" si="19"/>
        <v>0.88167617138605059</v>
      </c>
    </row>
    <row r="227" spans="1:17" x14ac:dyDescent="0.35">
      <c r="A227">
        <v>2.7528779999999999</v>
      </c>
      <c r="B227">
        <f t="shared" si="15"/>
        <v>20.347122000000002</v>
      </c>
      <c r="C227">
        <f t="shared" si="16"/>
        <v>0.88112066206866324</v>
      </c>
      <c r="D227">
        <v>1.0538449999999999</v>
      </c>
      <c r="E227">
        <v>1.0263770000000001</v>
      </c>
      <c r="F227">
        <v>1.063456</v>
      </c>
      <c r="G227">
        <v>1.0535350000000001</v>
      </c>
      <c r="H227">
        <v>1.042994</v>
      </c>
      <c r="I227">
        <v>1.0774250000000001</v>
      </c>
      <c r="J227">
        <v>1.0429109999999999</v>
      </c>
      <c r="K227">
        <v>1.0645849999999999</v>
      </c>
      <c r="L227">
        <v>1.016586</v>
      </c>
      <c r="M227">
        <v>1.0650230000000001</v>
      </c>
      <c r="N227">
        <v>1.0485070000000001</v>
      </c>
      <c r="O227">
        <f t="shared" si="17"/>
        <v>1.0501399</v>
      </c>
      <c r="P227">
        <f t="shared" si="18"/>
        <v>20.347122000000002</v>
      </c>
      <c r="Q227">
        <f t="shared" si="19"/>
        <v>0.88112066206866324</v>
      </c>
    </row>
    <row r="228" spans="1:17" x14ac:dyDescent="0.35">
      <c r="A228">
        <v>2.7657060000000002</v>
      </c>
      <c r="B228">
        <f t="shared" si="15"/>
        <v>20.334294</v>
      </c>
      <c r="C228">
        <f t="shared" si="16"/>
        <v>0.88056515275127578</v>
      </c>
      <c r="D228">
        <v>1.0469919999999999</v>
      </c>
      <c r="E228">
        <v>1.0276259999999999</v>
      </c>
      <c r="F228">
        <v>1.0547530000000001</v>
      </c>
      <c r="G228">
        <v>1.055806</v>
      </c>
      <c r="H228">
        <v>1.0451520000000001</v>
      </c>
      <c r="I228">
        <v>1.0795680000000001</v>
      </c>
      <c r="J228">
        <v>1.0378270000000001</v>
      </c>
      <c r="K228">
        <v>1.0656909999999999</v>
      </c>
      <c r="L228">
        <v>1.0197849999999999</v>
      </c>
      <c r="M228">
        <v>1.0597570000000001</v>
      </c>
      <c r="N228">
        <v>1.0474680000000001</v>
      </c>
      <c r="O228">
        <f t="shared" si="17"/>
        <v>1.0493432999999999</v>
      </c>
      <c r="P228">
        <f t="shared" si="18"/>
        <v>20.334294</v>
      </c>
      <c r="Q228">
        <f t="shared" si="19"/>
        <v>0.88056515275127578</v>
      </c>
    </row>
    <row r="229" spans="1:17" x14ac:dyDescent="0.35">
      <c r="A229">
        <v>2.7785340000000001</v>
      </c>
      <c r="B229">
        <f t="shared" si="15"/>
        <v>20.321466000000001</v>
      </c>
      <c r="C229">
        <f t="shared" si="16"/>
        <v>0.88000964343388854</v>
      </c>
      <c r="D229">
        <v>1.0435449999999999</v>
      </c>
      <c r="E229">
        <v>1.022686</v>
      </c>
      <c r="F229">
        <v>1.0484979999999999</v>
      </c>
      <c r="G229">
        <v>1.057455</v>
      </c>
      <c r="H229">
        <v>1.0502819999999999</v>
      </c>
      <c r="I229">
        <v>1.0809219999999999</v>
      </c>
      <c r="J229">
        <v>1.0356959999999999</v>
      </c>
      <c r="K229">
        <v>1.0720689999999999</v>
      </c>
      <c r="L229">
        <v>1.020424</v>
      </c>
      <c r="M229">
        <v>1.0544519999999999</v>
      </c>
      <c r="N229">
        <v>1.046959</v>
      </c>
      <c r="O229">
        <f t="shared" si="17"/>
        <v>1.0489442999999998</v>
      </c>
      <c r="P229">
        <f t="shared" si="18"/>
        <v>20.321466000000001</v>
      </c>
      <c r="Q229">
        <f t="shared" si="19"/>
        <v>0.88000964343388854</v>
      </c>
    </row>
    <row r="230" spans="1:17" x14ac:dyDescent="0.35">
      <c r="A230">
        <v>2.7913619999999999</v>
      </c>
      <c r="B230">
        <f t="shared" si="15"/>
        <v>20.308638000000002</v>
      </c>
      <c r="C230">
        <f t="shared" si="16"/>
        <v>0.8794541341165012</v>
      </c>
      <c r="D230">
        <v>1.039806</v>
      </c>
      <c r="E230">
        <v>1.0119739999999999</v>
      </c>
      <c r="F230">
        <v>1.0425850000000001</v>
      </c>
      <c r="G230">
        <v>1.0590809999999999</v>
      </c>
      <c r="H230">
        <v>1.0542800000000001</v>
      </c>
      <c r="I230">
        <v>1.0762560000000001</v>
      </c>
      <c r="J230">
        <v>1.033892</v>
      </c>
      <c r="K230">
        <v>1.0789</v>
      </c>
      <c r="L230">
        <v>1.02</v>
      </c>
      <c r="M230">
        <v>1.049058</v>
      </c>
      <c r="N230">
        <v>1.045677</v>
      </c>
      <c r="O230">
        <f t="shared" si="17"/>
        <v>1.0471702999999999</v>
      </c>
      <c r="P230">
        <f t="shared" si="18"/>
        <v>20.308638000000002</v>
      </c>
      <c r="Q230">
        <f t="shared" si="19"/>
        <v>0.8794541341165012</v>
      </c>
    </row>
    <row r="231" spans="1:17" x14ac:dyDescent="0.35">
      <c r="A231">
        <v>2.8041900000000002</v>
      </c>
      <c r="B231">
        <f t="shared" si="15"/>
        <v>20.295810000000003</v>
      </c>
      <c r="C231">
        <f t="shared" si="16"/>
        <v>0.87889862479911396</v>
      </c>
      <c r="D231">
        <v>1.032559</v>
      </c>
      <c r="E231">
        <v>1.0001450000000001</v>
      </c>
      <c r="F231">
        <v>1.036462</v>
      </c>
      <c r="G231">
        <v>1.0618209999999999</v>
      </c>
      <c r="H231">
        <v>1.056867</v>
      </c>
      <c r="I231">
        <v>1.066872</v>
      </c>
      <c r="J231">
        <v>1.0313479999999999</v>
      </c>
      <c r="K231">
        <v>1.0801860000000001</v>
      </c>
      <c r="L231">
        <v>1.02054</v>
      </c>
      <c r="M231">
        <v>1.046365</v>
      </c>
      <c r="N231">
        <v>1.044422</v>
      </c>
      <c r="O231">
        <f t="shared" si="17"/>
        <v>1.0445028000000001</v>
      </c>
      <c r="P231">
        <f t="shared" si="18"/>
        <v>20.295810000000003</v>
      </c>
      <c r="Q231">
        <f t="shared" si="19"/>
        <v>0.87889862479911396</v>
      </c>
    </row>
    <row r="232" spans="1:17" x14ac:dyDescent="0.35">
      <c r="A232">
        <v>2.817018</v>
      </c>
      <c r="B232">
        <f t="shared" si="15"/>
        <v>20.282982000000001</v>
      </c>
      <c r="C232">
        <f t="shared" si="16"/>
        <v>0.8783431154817265</v>
      </c>
      <c r="D232">
        <v>1.023909</v>
      </c>
      <c r="E232">
        <v>0.99102250000000003</v>
      </c>
      <c r="F232">
        <v>1.0302290000000001</v>
      </c>
      <c r="G232">
        <v>1.061965</v>
      </c>
      <c r="H232">
        <v>1.059099</v>
      </c>
      <c r="I232">
        <v>1.0579050000000001</v>
      </c>
      <c r="J232">
        <v>1.030313</v>
      </c>
      <c r="K232">
        <v>1.073064</v>
      </c>
      <c r="L232">
        <v>1.021908</v>
      </c>
      <c r="M232">
        <v>1.0465279999999999</v>
      </c>
      <c r="N232">
        <v>1.041485</v>
      </c>
      <c r="O232">
        <f t="shared" si="17"/>
        <v>1.0413518500000001</v>
      </c>
      <c r="P232">
        <f t="shared" si="18"/>
        <v>20.282982000000001</v>
      </c>
      <c r="Q232">
        <f t="shared" si="19"/>
        <v>0.8783431154817265</v>
      </c>
    </row>
    <row r="233" spans="1:17" x14ac:dyDescent="0.35">
      <c r="A233">
        <v>2.8298459999999999</v>
      </c>
      <c r="B233">
        <f t="shared" si="15"/>
        <v>20.270154000000002</v>
      </c>
      <c r="C233">
        <f t="shared" si="16"/>
        <v>0.87778760616433926</v>
      </c>
      <c r="D233">
        <v>1.0159590000000001</v>
      </c>
      <c r="E233">
        <v>0.98753270000000004</v>
      </c>
      <c r="F233">
        <v>1.0268010000000001</v>
      </c>
      <c r="G233">
        <v>1.0584089999999999</v>
      </c>
      <c r="H233">
        <v>1.0609919999999999</v>
      </c>
      <c r="I233">
        <v>1.0523340000000001</v>
      </c>
      <c r="J233">
        <v>1.0308200000000001</v>
      </c>
      <c r="K233">
        <v>1.0606610000000001</v>
      </c>
      <c r="L233">
        <v>1.021971</v>
      </c>
      <c r="M233">
        <v>1.046591</v>
      </c>
      <c r="N233">
        <v>1.0351360000000001</v>
      </c>
      <c r="O233">
        <f t="shared" si="17"/>
        <v>1.03812477</v>
      </c>
      <c r="P233">
        <f t="shared" si="18"/>
        <v>20.270154000000002</v>
      </c>
      <c r="Q233">
        <f t="shared" si="19"/>
        <v>0.87778760616433926</v>
      </c>
    </row>
    <row r="234" spans="1:17" x14ac:dyDescent="0.35">
      <c r="A234">
        <v>2.8426740000000001</v>
      </c>
      <c r="B234">
        <f t="shared" si="15"/>
        <v>20.257326000000003</v>
      </c>
      <c r="C234">
        <f t="shared" si="16"/>
        <v>0.87723209684695191</v>
      </c>
      <c r="D234">
        <v>1.008645</v>
      </c>
      <c r="E234">
        <v>0.98985330000000005</v>
      </c>
      <c r="F234">
        <v>1.029852</v>
      </c>
      <c r="G234">
        <v>1.053353</v>
      </c>
      <c r="H234">
        <v>1.063906</v>
      </c>
      <c r="I234">
        <v>1.0486260000000001</v>
      </c>
      <c r="J234">
        <v>1.030918</v>
      </c>
      <c r="K234">
        <v>1.0489139999999999</v>
      </c>
      <c r="L234">
        <v>1.0210330000000001</v>
      </c>
      <c r="M234">
        <v>1.047695</v>
      </c>
      <c r="N234">
        <v>1.027196</v>
      </c>
      <c r="O234">
        <f t="shared" si="17"/>
        <v>1.0361346300000001</v>
      </c>
      <c r="P234">
        <f t="shared" si="18"/>
        <v>20.257326000000003</v>
      </c>
      <c r="Q234">
        <f t="shared" si="19"/>
        <v>0.87723209684695191</v>
      </c>
    </row>
    <row r="235" spans="1:17" x14ac:dyDescent="0.35">
      <c r="A235">
        <v>2.855502</v>
      </c>
      <c r="B235">
        <f t="shared" si="15"/>
        <v>20.244498</v>
      </c>
      <c r="C235">
        <f t="shared" si="16"/>
        <v>0.87667658752956446</v>
      </c>
      <c r="D235">
        <v>1.00499</v>
      </c>
      <c r="E235">
        <v>0.99462119999999998</v>
      </c>
      <c r="F235">
        <v>1.039304</v>
      </c>
      <c r="G235">
        <v>1.0478780000000001</v>
      </c>
      <c r="H235">
        <v>1.0672820000000001</v>
      </c>
      <c r="I235">
        <v>1.045566</v>
      </c>
      <c r="J235">
        <v>1.032151</v>
      </c>
      <c r="K235">
        <v>1.0394369999999999</v>
      </c>
      <c r="L235">
        <v>1.0203770000000001</v>
      </c>
      <c r="M235">
        <v>1.0514680000000001</v>
      </c>
      <c r="N235">
        <v>1.020294</v>
      </c>
      <c r="O235">
        <f t="shared" si="17"/>
        <v>1.0358378199999998</v>
      </c>
      <c r="P235">
        <f t="shared" si="18"/>
        <v>20.244498</v>
      </c>
      <c r="Q235">
        <f t="shared" si="19"/>
        <v>0.87667658752956446</v>
      </c>
    </row>
    <row r="236" spans="1:17" x14ac:dyDescent="0.35">
      <c r="A236">
        <v>2.8683299999999998</v>
      </c>
      <c r="B236">
        <f t="shared" si="15"/>
        <v>20.231670000000001</v>
      </c>
      <c r="C236">
        <f t="shared" si="16"/>
        <v>0.87612107821217722</v>
      </c>
      <c r="D236">
        <v>1.0050380000000001</v>
      </c>
      <c r="E236">
        <v>0.99868239999999997</v>
      </c>
      <c r="F236">
        <v>1.051836</v>
      </c>
      <c r="G236">
        <v>1.041655</v>
      </c>
      <c r="H236">
        <v>1.067604</v>
      </c>
      <c r="I236">
        <v>1.042978</v>
      </c>
      <c r="J236">
        <v>1.0345299999999999</v>
      </c>
      <c r="K236">
        <v>1.031255</v>
      </c>
      <c r="L236">
        <v>1.019253</v>
      </c>
      <c r="M236">
        <v>1.0590379999999999</v>
      </c>
      <c r="N236">
        <v>1.01572</v>
      </c>
      <c r="O236">
        <f t="shared" si="17"/>
        <v>1.03625514</v>
      </c>
      <c r="P236">
        <f t="shared" si="18"/>
        <v>20.231670000000001</v>
      </c>
      <c r="Q236">
        <f t="shared" si="19"/>
        <v>0.87612107821217722</v>
      </c>
    </row>
    <row r="237" spans="1:17" x14ac:dyDescent="0.35">
      <c r="A237">
        <v>2.8811580000000001</v>
      </c>
      <c r="B237">
        <f t="shared" si="15"/>
        <v>20.218842000000002</v>
      </c>
      <c r="C237">
        <f t="shared" si="16"/>
        <v>0.87556556889478987</v>
      </c>
      <c r="D237">
        <v>1.007082</v>
      </c>
      <c r="E237">
        <v>1.0038199999999999</v>
      </c>
      <c r="F237">
        <v>1.062454</v>
      </c>
      <c r="G237">
        <v>1.035477</v>
      </c>
      <c r="H237">
        <v>1.0643089999999999</v>
      </c>
      <c r="I237">
        <v>1.0412349999999999</v>
      </c>
      <c r="J237">
        <v>1.0363420000000001</v>
      </c>
      <c r="K237">
        <v>1.0250379999999999</v>
      </c>
      <c r="L237">
        <v>1.019107</v>
      </c>
      <c r="M237">
        <v>1.0697920000000001</v>
      </c>
      <c r="N237">
        <v>1.013163</v>
      </c>
      <c r="O237">
        <f t="shared" si="17"/>
        <v>1.0370737000000001</v>
      </c>
      <c r="P237">
        <f t="shared" si="18"/>
        <v>20.218842000000002</v>
      </c>
      <c r="Q237">
        <f t="shared" si="19"/>
        <v>0.87556556889478987</v>
      </c>
    </row>
    <row r="238" spans="1:17" x14ac:dyDescent="0.35">
      <c r="A238">
        <v>2.8939859999999999</v>
      </c>
      <c r="B238">
        <f t="shared" si="15"/>
        <v>20.206014000000003</v>
      </c>
      <c r="C238">
        <f t="shared" si="16"/>
        <v>0.87501005957740263</v>
      </c>
      <c r="D238">
        <v>1.011889</v>
      </c>
      <c r="E238">
        <v>1.011579</v>
      </c>
      <c r="F238">
        <v>1.0696000000000001</v>
      </c>
      <c r="G238">
        <v>1.0336689999999999</v>
      </c>
      <c r="H238">
        <v>1.060486</v>
      </c>
      <c r="I238">
        <v>1.0405230000000001</v>
      </c>
      <c r="J238">
        <v>1.0398400000000001</v>
      </c>
      <c r="K238">
        <v>1.0213639999999999</v>
      </c>
      <c r="L238">
        <v>1.0224230000000001</v>
      </c>
      <c r="M238">
        <v>1.079018</v>
      </c>
      <c r="N238">
        <v>1.0143409999999999</v>
      </c>
      <c r="O238">
        <f t="shared" si="17"/>
        <v>1.0392843</v>
      </c>
      <c r="P238">
        <f t="shared" si="18"/>
        <v>20.206014000000003</v>
      </c>
      <c r="Q238">
        <f t="shared" si="19"/>
        <v>0.87501005957740263</v>
      </c>
    </row>
    <row r="239" spans="1:17" x14ac:dyDescent="0.35">
      <c r="A239">
        <v>2.9068139999999998</v>
      </c>
      <c r="B239">
        <f t="shared" si="15"/>
        <v>20.193186000000001</v>
      </c>
      <c r="C239">
        <f t="shared" si="16"/>
        <v>0.87445455026001517</v>
      </c>
      <c r="D239">
        <v>1.019285</v>
      </c>
      <c r="E239">
        <v>1.0201370000000001</v>
      </c>
      <c r="F239">
        <v>1.0750729999999999</v>
      </c>
      <c r="G239">
        <v>1.037282</v>
      </c>
      <c r="H239">
        <v>1.057445</v>
      </c>
      <c r="I239">
        <v>1.04051</v>
      </c>
      <c r="J239">
        <v>1.0460179999999999</v>
      </c>
      <c r="K239">
        <v>1.0189630000000001</v>
      </c>
      <c r="L239">
        <v>1.0277229999999999</v>
      </c>
      <c r="M239">
        <v>1.0863560000000001</v>
      </c>
      <c r="N239">
        <v>1.0190090000000001</v>
      </c>
      <c r="O239">
        <f t="shared" si="17"/>
        <v>1.0428516000000001</v>
      </c>
      <c r="P239">
        <f t="shared" si="18"/>
        <v>20.193186000000001</v>
      </c>
      <c r="Q239">
        <f t="shared" si="19"/>
        <v>0.87445455026001517</v>
      </c>
    </row>
    <row r="240" spans="1:17" x14ac:dyDescent="0.35">
      <c r="A240">
        <v>2.9196420000000001</v>
      </c>
      <c r="B240">
        <f t="shared" si="15"/>
        <v>20.180358000000002</v>
      </c>
      <c r="C240">
        <f t="shared" si="16"/>
        <v>0.87389904094262782</v>
      </c>
      <c r="D240">
        <v>1.0279320000000001</v>
      </c>
      <c r="E240">
        <v>1.0294639999999999</v>
      </c>
      <c r="F240">
        <v>1.0804320000000001</v>
      </c>
      <c r="G240">
        <v>1.0414350000000001</v>
      </c>
      <c r="H240">
        <v>1.0539480000000001</v>
      </c>
      <c r="I240">
        <v>1.0393019999999999</v>
      </c>
      <c r="J240">
        <v>1.054808</v>
      </c>
      <c r="K240">
        <v>1.018575</v>
      </c>
      <c r="L240">
        <v>1.032286</v>
      </c>
      <c r="M240">
        <v>1.09215</v>
      </c>
      <c r="N240">
        <v>1.023093</v>
      </c>
      <c r="O240">
        <f t="shared" si="17"/>
        <v>1.0465492999999999</v>
      </c>
      <c r="P240">
        <f t="shared" si="18"/>
        <v>20.180358000000002</v>
      </c>
      <c r="Q240">
        <f t="shared" si="19"/>
        <v>0.87389904094262782</v>
      </c>
    </row>
    <row r="241" spans="1:17" x14ac:dyDescent="0.35">
      <c r="A241">
        <v>2.9324699999999999</v>
      </c>
      <c r="B241">
        <f t="shared" si="15"/>
        <v>20.167530000000003</v>
      </c>
      <c r="C241">
        <f t="shared" si="16"/>
        <v>0.87334353162524059</v>
      </c>
      <c r="D241">
        <v>1.0351399999999999</v>
      </c>
      <c r="E241">
        <v>1.0399119999999999</v>
      </c>
      <c r="F241">
        <v>1.0837669999999999</v>
      </c>
      <c r="G241">
        <v>1.0438559999999999</v>
      </c>
      <c r="H241">
        <v>1.05064</v>
      </c>
      <c r="I241">
        <v>1.0363119999999999</v>
      </c>
      <c r="J241">
        <v>1.065928</v>
      </c>
      <c r="K241">
        <v>1.0224979999999999</v>
      </c>
      <c r="L241">
        <v>1.0345329999999999</v>
      </c>
      <c r="M241">
        <v>1.0945549999999999</v>
      </c>
      <c r="N241">
        <v>1.0253220000000001</v>
      </c>
      <c r="O241">
        <f t="shared" si="17"/>
        <v>1.0497323000000001</v>
      </c>
      <c r="P241">
        <f t="shared" si="18"/>
        <v>20.167530000000003</v>
      </c>
      <c r="Q241">
        <f t="shared" si="19"/>
        <v>0.87334353162524059</v>
      </c>
    </row>
    <row r="242" spans="1:17" x14ac:dyDescent="0.35">
      <c r="A242">
        <v>2.9452980000000002</v>
      </c>
      <c r="B242">
        <f t="shared" si="15"/>
        <v>20.154702</v>
      </c>
      <c r="C242">
        <f t="shared" si="16"/>
        <v>0.87278802230785313</v>
      </c>
      <c r="D242">
        <v>1.0389600000000001</v>
      </c>
      <c r="E242">
        <v>1.0481579999999999</v>
      </c>
      <c r="F242">
        <v>1.082284</v>
      </c>
      <c r="G242">
        <v>1.0448470000000001</v>
      </c>
      <c r="H242">
        <v>1.048505</v>
      </c>
      <c r="I242">
        <v>1.0318909999999999</v>
      </c>
      <c r="J242">
        <v>1.0782689999999999</v>
      </c>
      <c r="K242">
        <v>1.0301959999999999</v>
      </c>
      <c r="L242">
        <v>1.035093</v>
      </c>
      <c r="M242">
        <v>1.095575</v>
      </c>
      <c r="N242">
        <v>1.02691</v>
      </c>
      <c r="O242">
        <f t="shared" si="17"/>
        <v>1.0521727999999999</v>
      </c>
      <c r="P242">
        <f t="shared" si="18"/>
        <v>20.154702</v>
      </c>
      <c r="Q242">
        <f t="shared" si="19"/>
        <v>0.87278802230785313</v>
      </c>
    </row>
    <row r="243" spans="1:17" x14ac:dyDescent="0.35">
      <c r="A243">
        <v>2.958126</v>
      </c>
      <c r="B243">
        <f t="shared" si="15"/>
        <v>20.141874000000001</v>
      </c>
      <c r="C243">
        <f t="shared" si="16"/>
        <v>0.87223251299046589</v>
      </c>
      <c r="D243">
        <v>1.0406489999999999</v>
      </c>
      <c r="E243">
        <v>1.0513049999999999</v>
      </c>
      <c r="F243">
        <v>1.0779030000000001</v>
      </c>
      <c r="G243">
        <v>1.0458609999999999</v>
      </c>
      <c r="H243">
        <v>1.04461</v>
      </c>
      <c r="I243">
        <v>1.02715</v>
      </c>
      <c r="J243">
        <v>1.0907789999999999</v>
      </c>
      <c r="K243">
        <v>1.0392589999999999</v>
      </c>
      <c r="L243">
        <v>1.034168</v>
      </c>
      <c r="M243">
        <v>1.097343</v>
      </c>
      <c r="N243">
        <v>1.0296639999999999</v>
      </c>
      <c r="O243">
        <f t="shared" si="17"/>
        <v>1.0538041999999999</v>
      </c>
      <c r="P243">
        <f t="shared" si="18"/>
        <v>20.141874000000001</v>
      </c>
      <c r="Q243">
        <f t="shared" si="19"/>
        <v>0.87223251299046589</v>
      </c>
    </row>
    <row r="244" spans="1:17" x14ac:dyDescent="0.35">
      <c r="A244">
        <v>2.9709539999999999</v>
      </c>
      <c r="B244">
        <f t="shared" si="15"/>
        <v>20.129046000000002</v>
      </c>
      <c r="C244">
        <f t="shared" si="16"/>
        <v>0.87167700367307854</v>
      </c>
      <c r="D244">
        <v>1.0420290000000001</v>
      </c>
      <c r="E244">
        <v>1.050516</v>
      </c>
      <c r="F244">
        <v>1.073599</v>
      </c>
      <c r="G244">
        <v>1.046872</v>
      </c>
      <c r="H244">
        <v>1.0394669999999999</v>
      </c>
      <c r="I244">
        <v>1.02515</v>
      </c>
      <c r="J244">
        <v>1.101828</v>
      </c>
      <c r="K244">
        <v>1.0493790000000001</v>
      </c>
      <c r="L244">
        <v>1.0328459999999999</v>
      </c>
      <c r="M244">
        <v>1.0980080000000001</v>
      </c>
      <c r="N244">
        <v>1.0342659999999999</v>
      </c>
      <c r="O244">
        <f t="shared" si="17"/>
        <v>1.0551930999999999</v>
      </c>
      <c r="P244">
        <f t="shared" si="18"/>
        <v>20.129046000000002</v>
      </c>
      <c r="Q244">
        <f t="shared" si="19"/>
        <v>0.87167700367307854</v>
      </c>
    </row>
    <row r="245" spans="1:17" x14ac:dyDescent="0.35">
      <c r="A245">
        <v>2.9837820000000002</v>
      </c>
      <c r="B245">
        <f t="shared" si="15"/>
        <v>20.116218</v>
      </c>
      <c r="C245">
        <f t="shared" si="16"/>
        <v>0.87112149435569108</v>
      </c>
      <c r="D245">
        <v>1.0443979999999999</v>
      </c>
      <c r="E245">
        <v>1.0502389999999999</v>
      </c>
      <c r="F245">
        <v>1.068462</v>
      </c>
      <c r="G245">
        <v>1.0454289999999999</v>
      </c>
      <c r="H245">
        <v>1.037641</v>
      </c>
      <c r="I245">
        <v>1.0279130000000001</v>
      </c>
      <c r="J245">
        <v>1.1109880000000001</v>
      </c>
      <c r="K245">
        <v>1.059232</v>
      </c>
      <c r="L245">
        <v>1.0332779999999999</v>
      </c>
      <c r="M245">
        <v>1.094206</v>
      </c>
      <c r="N245">
        <v>1.0388010000000001</v>
      </c>
      <c r="O245">
        <f t="shared" si="17"/>
        <v>1.0566188999999997</v>
      </c>
      <c r="P245">
        <f t="shared" si="18"/>
        <v>20.116218</v>
      </c>
      <c r="Q245">
        <f t="shared" si="19"/>
        <v>0.87112149435569108</v>
      </c>
    </row>
    <row r="246" spans="1:17" x14ac:dyDescent="0.35">
      <c r="A246">
        <v>2.99661</v>
      </c>
      <c r="B246">
        <f t="shared" si="15"/>
        <v>20.103390000000001</v>
      </c>
      <c r="C246">
        <f t="shared" si="16"/>
        <v>0.87056598503830385</v>
      </c>
      <c r="D246">
        <v>1.0461530000000001</v>
      </c>
      <c r="E246">
        <v>1.0537890000000001</v>
      </c>
      <c r="F246">
        <v>1.061795</v>
      </c>
      <c r="G246">
        <v>1.0431319999999999</v>
      </c>
      <c r="H246">
        <v>1.0400499999999999</v>
      </c>
      <c r="I246">
        <v>1.0310980000000001</v>
      </c>
      <c r="J246">
        <v>1.115742</v>
      </c>
      <c r="K246">
        <v>1.064784</v>
      </c>
      <c r="L246">
        <v>1.034054</v>
      </c>
      <c r="M246">
        <v>1.0875570000000001</v>
      </c>
      <c r="N246">
        <v>1.042476</v>
      </c>
      <c r="O246">
        <f t="shared" si="17"/>
        <v>1.0574477</v>
      </c>
      <c r="P246">
        <f t="shared" si="18"/>
        <v>20.103390000000001</v>
      </c>
      <c r="Q246">
        <f t="shared" si="19"/>
        <v>0.87056598503830385</v>
      </c>
    </row>
    <row r="247" spans="1:17" x14ac:dyDescent="0.35">
      <c r="A247">
        <v>3.0094379999999998</v>
      </c>
      <c r="B247">
        <f t="shared" si="15"/>
        <v>20.090562000000002</v>
      </c>
      <c r="C247">
        <f t="shared" si="16"/>
        <v>0.8700104757209165</v>
      </c>
      <c r="D247">
        <v>1.0467789999999999</v>
      </c>
      <c r="E247">
        <v>1.059833</v>
      </c>
      <c r="F247">
        <v>1.055291</v>
      </c>
      <c r="G247">
        <v>1.0402279999999999</v>
      </c>
      <c r="H247">
        <v>1.044521</v>
      </c>
      <c r="I247">
        <v>1.03176</v>
      </c>
      <c r="J247">
        <v>1.112503</v>
      </c>
      <c r="K247">
        <v>1.064929</v>
      </c>
      <c r="L247">
        <v>1.032149</v>
      </c>
      <c r="M247">
        <v>1.0831139999999999</v>
      </c>
      <c r="N247">
        <v>1.0417879999999999</v>
      </c>
      <c r="O247">
        <f t="shared" si="17"/>
        <v>1.0566116000000001</v>
      </c>
      <c r="P247">
        <f t="shared" si="18"/>
        <v>20.090562000000002</v>
      </c>
      <c r="Q247">
        <f t="shared" si="19"/>
        <v>0.8700104757209165</v>
      </c>
    </row>
    <row r="248" spans="1:17" x14ac:dyDescent="0.35">
      <c r="A248">
        <v>3.0222660000000001</v>
      </c>
      <c r="B248">
        <f t="shared" si="15"/>
        <v>20.077734</v>
      </c>
      <c r="C248">
        <f t="shared" si="16"/>
        <v>0.86945496640352915</v>
      </c>
      <c r="D248">
        <v>1.048036</v>
      </c>
      <c r="E248">
        <v>1.0643279999999999</v>
      </c>
      <c r="F248">
        <v>1.049102</v>
      </c>
      <c r="G248">
        <v>1.0360290000000001</v>
      </c>
      <c r="H248">
        <v>1.0501450000000001</v>
      </c>
      <c r="I248">
        <v>1.034778</v>
      </c>
      <c r="J248">
        <v>1.104663</v>
      </c>
      <c r="K248">
        <v>1.06409</v>
      </c>
      <c r="L248">
        <v>1.027698</v>
      </c>
      <c r="M248">
        <v>1.0795760000000001</v>
      </c>
      <c r="N248">
        <v>1.0343039999999999</v>
      </c>
      <c r="O248">
        <f t="shared" si="17"/>
        <v>1.0544712999999999</v>
      </c>
      <c r="P248">
        <f t="shared" si="18"/>
        <v>20.077734</v>
      </c>
      <c r="Q248">
        <f t="shared" si="19"/>
        <v>0.86945496640352915</v>
      </c>
    </row>
    <row r="249" spans="1:17" x14ac:dyDescent="0.35">
      <c r="A249">
        <v>3.035094</v>
      </c>
      <c r="B249">
        <f t="shared" si="15"/>
        <v>20.064906000000001</v>
      </c>
      <c r="C249">
        <f t="shared" si="16"/>
        <v>0.8688994570861418</v>
      </c>
      <c r="D249">
        <v>1.0503229999999999</v>
      </c>
      <c r="E249">
        <v>1.066014</v>
      </c>
      <c r="F249">
        <v>1.04281</v>
      </c>
      <c r="G249">
        <v>1.0329079999999999</v>
      </c>
      <c r="H249">
        <v>1.0568679999999999</v>
      </c>
      <c r="I249">
        <v>1.0450189999999999</v>
      </c>
      <c r="J249">
        <v>1.0945450000000001</v>
      </c>
      <c r="K249">
        <v>1.063461</v>
      </c>
      <c r="L249">
        <v>1.022993</v>
      </c>
      <c r="M249">
        <v>1.073936</v>
      </c>
      <c r="N249">
        <v>1.0230570000000001</v>
      </c>
      <c r="O249">
        <f t="shared" si="17"/>
        <v>1.0521611</v>
      </c>
      <c r="P249">
        <f t="shared" si="18"/>
        <v>20.064906000000001</v>
      </c>
      <c r="Q249">
        <f t="shared" si="19"/>
        <v>0.8688994570861418</v>
      </c>
    </row>
    <row r="250" spans="1:17" x14ac:dyDescent="0.35">
      <c r="A250">
        <v>3.0479219999999998</v>
      </c>
      <c r="B250">
        <f t="shared" si="15"/>
        <v>20.052078000000002</v>
      </c>
      <c r="C250">
        <f t="shared" si="16"/>
        <v>0.86834394776875456</v>
      </c>
      <c r="D250">
        <v>1.052797</v>
      </c>
      <c r="E250">
        <v>1.064473</v>
      </c>
      <c r="F250">
        <v>1.0388310000000001</v>
      </c>
      <c r="G250">
        <v>1.031814</v>
      </c>
      <c r="H250">
        <v>1.0612569999999999</v>
      </c>
      <c r="I250">
        <v>1.060181</v>
      </c>
      <c r="J250">
        <v>1.079866</v>
      </c>
      <c r="K250">
        <v>1.061626</v>
      </c>
      <c r="L250">
        <v>1.0206919999999999</v>
      </c>
      <c r="M250">
        <v>1.0683849999999999</v>
      </c>
      <c r="N250">
        <v>1.0139990000000001</v>
      </c>
      <c r="O250">
        <f t="shared" si="17"/>
        <v>1.0501123999999999</v>
      </c>
      <c r="P250">
        <f t="shared" si="18"/>
        <v>20.052078000000002</v>
      </c>
      <c r="Q250">
        <f t="shared" si="19"/>
        <v>0.86834394776875456</v>
      </c>
    </row>
    <row r="251" spans="1:17" x14ac:dyDescent="0.35">
      <c r="A251">
        <v>3.0607500000000001</v>
      </c>
      <c r="B251">
        <f t="shared" si="15"/>
        <v>20.039250000000003</v>
      </c>
      <c r="C251">
        <f t="shared" si="16"/>
        <v>0.86778843845136722</v>
      </c>
      <c r="D251">
        <v>1.053733</v>
      </c>
      <c r="E251">
        <v>1.061849</v>
      </c>
      <c r="F251">
        <v>1.0390569999999999</v>
      </c>
      <c r="G251">
        <v>1.0294779999999999</v>
      </c>
      <c r="H251">
        <v>1.062174</v>
      </c>
      <c r="I251">
        <v>1.07718</v>
      </c>
      <c r="J251">
        <v>1.0618069999999999</v>
      </c>
      <c r="K251">
        <v>1.059709</v>
      </c>
      <c r="L251">
        <v>1.0202230000000001</v>
      </c>
      <c r="M251">
        <v>1.0626910000000001</v>
      </c>
      <c r="N251">
        <v>1.010767</v>
      </c>
      <c r="O251">
        <f t="shared" si="17"/>
        <v>1.0484934999999997</v>
      </c>
      <c r="P251">
        <f t="shared" si="18"/>
        <v>20.039250000000003</v>
      </c>
      <c r="Q251">
        <f t="shared" si="19"/>
        <v>0.86778843845136722</v>
      </c>
    </row>
    <row r="252" spans="1:17" x14ac:dyDescent="0.35">
      <c r="A252">
        <v>3.0735790000000001</v>
      </c>
      <c r="B252">
        <f t="shared" si="15"/>
        <v>20.026421000000003</v>
      </c>
      <c r="C252">
        <f t="shared" si="16"/>
        <v>0.86723288582954294</v>
      </c>
      <c r="D252">
        <v>1.0499510000000001</v>
      </c>
      <c r="E252">
        <v>1.061903</v>
      </c>
      <c r="F252">
        <v>1.039158</v>
      </c>
      <c r="G252">
        <v>1.0234730000000001</v>
      </c>
      <c r="H252">
        <v>1.064317</v>
      </c>
      <c r="I252">
        <v>1.092417</v>
      </c>
      <c r="J252">
        <v>1.0437970000000001</v>
      </c>
      <c r="K252">
        <v>1.0587610000000001</v>
      </c>
      <c r="L252">
        <v>1.0209189999999999</v>
      </c>
      <c r="M252">
        <v>1.0545709999999999</v>
      </c>
      <c r="N252">
        <v>1.0122899999999999</v>
      </c>
      <c r="O252">
        <f t="shared" si="17"/>
        <v>1.0471606</v>
      </c>
      <c r="P252">
        <f t="shared" si="18"/>
        <v>20.026421000000003</v>
      </c>
      <c r="Q252">
        <f t="shared" si="19"/>
        <v>0.86723288582954294</v>
      </c>
    </row>
    <row r="253" spans="1:17" x14ac:dyDescent="0.35">
      <c r="A253">
        <v>3.0864060000000002</v>
      </c>
      <c r="B253">
        <f t="shared" si="15"/>
        <v>20.013594000000001</v>
      </c>
      <c r="C253">
        <f t="shared" si="16"/>
        <v>0.86667741981659252</v>
      </c>
      <c r="D253">
        <v>1.0429440000000001</v>
      </c>
      <c r="E253">
        <v>1.0642210000000001</v>
      </c>
      <c r="F253">
        <v>1.0382370000000001</v>
      </c>
      <c r="G253">
        <v>1.018043</v>
      </c>
      <c r="H253">
        <v>1.069253</v>
      </c>
      <c r="I253">
        <v>1.101531</v>
      </c>
      <c r="J253">
        <v>1.026966</v>
      </c>
      <c r="K253">
        <v>1.0566660000000001</v>
      </c>
      <c r="L253">
        <v>1.023514</v>
      </c>
      <c r="M253">
        <v>1.045318</v>
      </c>
      <c r="N253">
        <v>1.0154460000000001</v>
      </c>
      <c r="O253">
        <f t="shared" si="17"/>
        <v>1.0459195000000001</v>
      </c>
      <c r="P253">
        <f t="shared" si="18"/>
        <v>20.013594000000001</v>
      </c>
      <c r="Q253">
        <f t="shared" si="19"/>
        <v>0.86667741981659252</v>
      </c>
    </row>
    <row r="254" spans="1:17" x14ac:dyDescent="0.35">
      <c r="A254">
        <v>3.0992350000000002</v>
      </c>
      <c r="B254">
        <f t="shared" si="15"/>
        <v>20.000765000000001</v>
      </c>
      <c r="C254">
        <f t="shared" si="16"/>
        <v>0.86612186719476825</v>
      </c>
      <c r="D254">
        <v>1.036537</v>
      </c>
      <c r="E254">
        <v>1.0640039999999999</v>
      </c>
      <c r="F254">
        <v>1.039174</v>
      </c>
      <c r="G254">
        <v>1.0205040000000001</v>
      </c>
      <c r="H254">
        <v>1.072997</v>
      </c>
      <c r="I254">
        <v>1.104703</v>
      </c>
      <c r="J254">
        <v>1.011325</v>
      </c>
      <c r="K254">
        <v>1.052756</v>
      </c>
      <c r="L254">
        <v>1.025736</v>
      </c>
      <c r="M254">
        <v>1.0381130000000001</v>
      </c>
      <c r="N254">
        <v>1.017377</v>
      </c>
      <c r="O254">
        <f t="shared" si="17"/>
        <v>1.0446689</v>
      </c>
      <c r="P254">
        <f t="shared" si="18"/>
        <v>20.000765000000001</v>
      </c>
      <c r="Q254">
        <f t="shared" si="19"/>
        <v>0.86612186719476825</v>
      </c>
    </row>
    <row r="255" spans="1:17" x14ac:dyDescent="0.35">
      <c r="A255">
        <v>3.112063</v>
      </c>
      <c r="B255">
        <f t="shared" si="15"/>
        <v>19.987937000000002</v>
      </c>
      <c r="C255">
        <f t="shared" si="16"/>
        <v>0.8655663578773809</v>
      </c>
      <c r="D255">
        <v>1.0329980000000001</v>
      </c>
      <c r="E255">
        <v>1.0588820000000001</v>
      </c>
      <c r="F255">
        <v>1.0417050000000001</v>
      </c>
      <c r="G255">
        <v>1.028637</v>
      </c>
      <c r="H255">
        <v>1.0755589999999999</v>
      </c>
      <c r="I255">
        <v>1.107289</v>
      </c>
      <c r="J255">
        <v>0.99886830000000004</v>
      </c>
      <c r="K255">
        <v>1.0492570000000001</v>
      </c>
      <c r="L255">
        <v>1.0270900000000001</v>
      </c>
      <c r="M255">
        <v>1.033021</v>
      </c>
      <c r="N255">
        <v>1.015746</v>
      </c>
      <c r="O255">
        <f t="shared" si="17"/>
        <v>1.0436054299999999</v>
      </c>
      <c r="P255">
        <f t="shared" si="18"/>
        <v>19.987937000000002</v>
      </c>
      <c r="Q255">
        <f t="shared" si="19"/>
        <v>0.8655663578773809</v>
      </c>
    </row>
    <row r="256" spans="1:17" x14ac:dyDescent="0.35">
      <c r="A256">
        <v>3.1248909999999999</v>
      </c>
      <c r="B256">
        <f t="shared" si="15"/>
        <v>19.975109000000003</v>
      </c>
      <c r="C256">
        <f t="shared" si="16"/>
        <v>0.86501084855999366</v>
      </c>
      <c r="D256">
        <v>1.0302560000000001</v>
      </c>
      <c r="E256">
        <v>1.052565</v>
      </c>
      <c r="F256">
        <v>1.0429189999999999</v>
      </c>
      <c r="G256">
        <v>1.034977</v>
      </c>
      <c r="H256">
        <v>1.078608</v>
      </c>
      <c r="I256">
        <v>1.1127419999999999</v>
      </c>
      <c r="J256">
        <v>0.99027480000000001</v>
      </c>
      <c r="K256">
        <v>1.048468</v>
      </c>
      <c r="L256">
        <v>1.0289710000000001</v>
      </c>
      <c r="M256">
        <v>1.0284120000000001</v>
      </c>
      <c r="N256">
        <v>1.0126900000000001</v>
      </c>
      <c r="O256">
        <f t="shared" si="17"/>
        <v>1.0430626799999998</v>
      </c>
      <c r="P256">
        <f t="shared" si="18"/>
        <v>19.975109000000003</v>
      </c>
      <c r="Q256">
        <f t="shared" si="19"/>
        <v>0.86501084855999366</v>
      </c>
    </row>
    <row r="257" spans="1:17" x14ac:dyDescent="0.35">
      <c r="A257">
        <v>3.1377190000000001</v>
      </c>
      <c r="B257">
        <f t="shared" si="15"/>
        <v>19.962281000000001</v>
      </c>
      <c r="C257">
        <f t="shared" si="16"/>
        <v>0.8644553392426062</v>
      </c>
      <c r="D257">
        <v>1.0284409999999999</v>
      </c>
      <c r="E257">
        <v>1.0502849999999999</v>
      </c>
      <c r="F257">
        <v>1.0436810000000001</v>
      </c>
      <c r="G257">
        <v>1.0368679999999999</v>
      </c>
      <c r="H257">
        <v>1.082022</v>
      </c>
      <c r="I257">
        <v>1.1176839999999999</v>
      </c>
      <c r="J257">
        <v>0.9830951</v>
      </c>
      <c r="K257">
        <v>1.051026</v>
      </c>
      <c r="L257">
        <v>1.0323500000000001</v>
      </c>
      <c r="M257">
        <v>1.0271790000000001</v>
      </c>
      <c r="N257">
        <v>1.012186</v>
      </c>
      <c r="O257">
        <f t="shared" si="17"/>
        <v>1.04363761</v>
      </c>
      <c r="P257">
        <f t="shared" si="18"/>
        <v>19.962281000000001</v>
      </c>
      <c r="Q257">
        <f t="shared" si="19"/>
        <v>0.8644553392426062</v>
      </c>
    </row>
    <row r="258" spans="1:17" x14ac:dyDescent="0.35">
      <c r="A258">
        <v>3.150547</v>
      </c>
      <c r="B258">
        <f t="shared" si="15"/>
        <v>19.949453000000002</v>
      </c>
      <c r="C258">
        <f t="shared" si="16"/>
        <v>0.86389982992521885</v>
      </c>
      <c r="D258">
        <v>1.028856</v>
      </c>
      <c r="E258">
        <v>1.0508789999999999</v>
      </c>
      <c r="F258">
        <v>1.046252</v>
      </c>
      <c r="G258">
        <v>1.0379659999999999</v>
      </c>
      <c r="H258">
        <v>1.086625</v>
      </c>
      <c r="I258">
        <v>1.117394</v>
      </c>
      <c r="J258">
        <v>0.9787768</v>
      </c>
      <c r="K258">
        <v>1.0563499999999999</v>
      </c>
      <c r="L258">
        <v>1.0370079999999999</v>
      </c>
      <c r="M258">
        <v>1.0319320000000001</v>
      </c>
      <c r="N258">
        <v>1.017771</v>
      </c>
      <c r="O258">
        <f t="shared" si="17"/>
        <v>1.0460953799999999</v>
      </c>
      <c r="P258">
        <f t="shared" si="18"/>
        <v>19.949453000000002</v>
      </c>
      <c r="Q258">
        <f t="shared" si="19"/>
        <v>0.86389982992521885</v>
      </c>
    </row>
    <row r="259" spans="1:17" x14ac:dyDescent="0.35">
      <c r="A259">
        <v>3.1633749999999998</v>
      </c>
      <c r="B259">
        <f t="shared" si="15"/>
        <v>19.936625000000003</v>
      </c>
      <c r="C259">
        <f t="shared" si="16"/>
        <v>0.86334432060783162</v>
      </c>
      <c r="D259">
        <v>1.030578</v>
      </c>
      <c r="E259">
        <v>1.0526009999999999</v>
      </c>
      <c r="F259">
        <v>1.049782</v>
      </c>
      <c r="G259">
        <v>1.0420860000000001</v>
      </c>
      <c r="H259">
        <v>1.093089</v>
      </c>
      <c r="I259">
        <v>1.1129199999999999</v>
      </c>
      <c r="J259">
        <v>0.98082119999999995</v>
      </c>
      <c r="K259">
        <v>1.062829</v>
      </c>
      <c r="L259">
        <v>1.040028</v>
      </c>
      <c r="M259">
        <v>1.0383830000000001</v>
      </c>
      <c r="N259">
        <v>1.029148</v>
      </c>
      <c r="O259">
        <f t="shared" si="17"/>
        <v>1.0501687199999998</v>
      </c>
      <c r="P259">
        <f t="shared" si="18"/>
        <v>19.936625000000003</v>
      </c>
      <c r="Q259">
        <f t="shared" si="19"/>
        <v>0.86334432060783162</v>
      </c>
    </row>
    <row r="260" spans="1:17" x14ac:dyDescent="0.35">
      <c r="A260">
        <v>3.1762030000000001</v>
      </c>
      <c r="B260">
        <f t="shared" si="15"/>
        <v>19.923797</v>
      </c>
      <c r="C260">
        <f t="shared" si="16"/>
        <v>0.86278881129044416</v>
      </c>
      <c r="D260">
        <v>1.0338160000000001</v>
      </c>
      <c r="E260">
        <v>1.0534399999999999</v>
      </c>
      <c r="F260">
        <v>1.051563</v>
      </c>
      <c r="G260">
        <v>1.0507059999999999</v>
      </c>
      <c r="H260">
        <v>1.097496</v>
      </c>
      <c r="I260">
        <v>1.1064369999999999</v>
      </c>
      <c r="J260">
        <v>0.987487</v>
      </c>
      <c r="K260">
        <v>1.0684260000000001</v>
      </c>
      <c r="L260">
        <v>1.040241</v>
      </c>
      <c r="M260">
        <v>1.0421240000000001</v>
      </c>
      <c r="N260">
        <v>1.0420849999999999</v>
      </c>
      <c r="O260">
        <f t="shared" si="17"/>
        <v>1.0540004999999999</v>
      </c>
      <c r="P260">
        <f t="shared" si="18"/>
        <v>19.923797</v>
      </c>
      <c r="Q260">
        <f t="shared" si="19"/>
        <v>0.86278881129044416</v>
      </c>
    </row>
    <row r="261" spans="1:17" x14ac:dyDescent="0.35">
      <c r="A261">
        <v>3.1890309999999999</v>
      </c>
      <c r="B261">
        <f t="shared" si="15"/>
        <v>19.910969000000001</v>
      </c>
      <c r="C261">
        <f t="shared" si="16"/>
        <v>0.86223330197305692</v>
      </c>
      <c r="D261">
        <v>1.0399389999999999</v>
      </c>
      <c r="E261">
        <v>1.050416</v>
      </c>
      <c r="F261">
        <v>1.053159</v>
      </c>
      <c r="G261">
        <v>1.062873</v>
      </c>
      <c r="H261">
        <v>1.0960920000000001</v>
      </c>
      <c r="I261">
        <v>1.100123</v>
      </c>
      <c r="J261">
        <v>0.99499890000000002</v>
      </c>
      <c r="K261">
        <v>1.071939</v>
      </c>
      <c r="L261">
        <v>1.039504</v>
      </c>
      <c r="M261">
        <v>1.043898</v>
      </c>
      <c r="N261">
        <v>1.0533950000000001</v>
      </c>
      <c r="O261">
        <f t="shared" si="17"/>
        <v>1.0566397899999997</v>
      </c>
      <c r="P261">
        <f t="shared" si="18"/>
        <v>19.910969000000001</v>
      </c>
      <c r="Q261">
        <f t="shared" si="19"/>
        <v>0.86223330197305692</v>
      </c>
    </row>
    <row r="262" spans="1:17" x14ac:dyDescent="0.35">
      <c r="A262">
        <v>3.2018589999999998</v>
      </c>
      <c r="B262">
        <f t="shared" si="15"/>
        <v>19.898141000000003</v>
      </c>
      <c r="C262">
        <f t="shared" si="16"/>
        <v>0.86167779265566957</v>
      </c>
      <c r="D262">
        <v>1.0462720000000001</v>
      </c>
      <c r="E262">
        <v>1.0448409999999999</v>
      </c>
      <c r="F262">
        <v>1.054473</v>
      </c>
      <c r="G262">
        <v>1.0761940000000001</v>
      </c>
      <c r="H262">
        <v>1.0893010000000001</v>
      </c>
      <c r="I262">
        <v>1.094476</v>
      </c>
      <c r="J262">
        <v>1.0017799999999999</v>
      </c>
      <c r="K262">
        <v>1.0740449999999999</v>
      </c>
      <c r="L262">
        <v>1.0380050000000001</v>
      </c>
      <c r="M262">
        <v>1.0473079999999999</v>
      </c>
      <c r="N262">
        <v>1.0619289999999999</v>
      </c>
      <c r="O262">
        <f t="shared" si="17"/>
        <v>1.0582351999999999</v>
      </c>
      <c r="P262">
        <f t="shared" si="18"/>
        <v>19.898141000000003</v>
      </c>
      <c r="Q262">
        <f t="shared" si="19"/>
        <v>0.86167779265566957</v>
      </c>
    </row>
    <row r="263" spans="1:17" x14ac:dyDescent="0.35">
      <c r="A263">
        <v>3.2146870000000001</v>
      </c>
      <c r="B263">
        <f t="shared" si="15"/>
        <v>19.885313</v>
      </c>
      <c r="C263">
        <f t="shared" si="16"/>
        <v>0.86112228333828211</v>
      </c>
      <c r="D263">
        <v>1.049361</v>
      </c>
      <c r="E263">
        <v>1.039668</v>
      </c>
      <c r="F263">
        <v>1.054238</v>
      </c>
      <c r="G263">
        <v>1.0850880000000001</v>
      </c>
      <c r="H263">
        <v>1.079267</v>
      </c>
      <c r="I263">
        <v>1.0884199999999999</v>
      </c>
      <c r="J263">
        <v>1.007314</v>
      </c>
      <c r="K263">
        <v>1.0746800000000001</v>
      </c>
      <c r="L263">
        <v>1.0370509999999999</v>
      </c>
      <c r="M263">
        <v>1.0508580000000001</v>
      </c>
      <c r="N263">
        <v>1.0676760000000001</v>
      </c>
      <c r="O263">
        <f t="shared" si="17"/>
        <v>1.0584260000000001</v>
      </c>
      <c r="P263">
        <f t="shared" si="18"/>
        <v>19.885313</v>
      </c>
      <c r="Q263">
        <f t="shared" si="19"/>
        <v>0.86112228333828211</v>
      </c>
    </row>
    <row r="264" spans="1:17" x14ac:dyDescent="0.35">
      <c r="A264">
        <v>3.2275149999999999</v>
      </c>
      <c r="B264">
        <f t="shared" si="15"/>
        <v>19.872485000000001</v>
      </c>
      <c r="C264">
        <f t="shared" si="16"/>
        <v>0.86056677402089488</v>
      </c>
      <c r="D264">
        <v>1.0488040000000001</v>
      </c>
      <c r="E264">
        <v>1.035072</v>
      </c>
      <c r="F264">
        <v>1.053652</v>
      </c>
      <c r="G264">
        <v>1.084862</v>
      </c>
      <c r="H264">
        <v>1.0666070000000001</v>
      </c>
      <c r="I264">
        <v>1.081934</v>
      </c>
      <c r="J264">
        <v>1.0128459999999999</v>
      </c>
      <c r="K264">
        <v>1.072921</v>
      </c>
      <c r="L264">
        <v>1.037819</v>
      </c>
      <c r="M264">
        <v>1.050902</v>
      </c>
      <c r="N264">
        <v>1.0723940000000001</v>
      </c>
      <c r="O264">
        <f t="shared" si="17"/>
        <v>1.0569009</v>
      </c>
      <c r="P264">
        <f t="shared" si="18"/>
        <v>19.872485000000001</v>
      </c>
      <c r="Q264">
        <f t="shared" si="19"/>
        <v>0.86056677402089488</v>
      </c>
    </row>
    <row r="265" spans="1:17" x14ac:dyDescent="0.35">
      <c r="A265">
        <v>3.2403430000000002</v>
      </c>
      <c r="B265">
        <f t="shared" si="15"/>
        <v>19.859657000000002</v>
      </c>
      <c r="C265">
        <f t="shared" si="16"/>
        <v>0.86001126470350753</v>
      </c>
      <c r="D265">
        <v>1.0470950000000001</v>
      </c>
      <c r="E265">
        <v>1.030413</v>
      </c>
      <c r="F265">
        <v>1.0545169999999999</v>
      </c>
      <c r="G265">
        <v>1.078856</v>
      </c>
      <c r="H265">
        <v>1.0565119999999999</v>
      </c>
      <c r="I265">
        <v>1.0765389999999999</v>
      </c>
      <c r="J265">
        <v>1.02121</v>
      </c>
      <c r="K265">
        <v>1.0687949999999999</v>
      </c>
      <c r="L265">
        <v>1.040171</v>
      </c>
      <c r="M265">
        <v>1.0485640000000001</v>
      </c>
      <c r="N265">
        <v>1.075922</v>
      </c>
      <c r="O265">
        <f t="shared" si="17"/>
        <v>1.0551499</v>
      </c>
      <c r="P265">
        <f t="shared" si="18"/>
        <v>19.859657000000002</v>
      </c>
      <c r="Q265">
        <f t="shared" si="19"/>
        <v>0.86001126470350753</v>
      </c>
    </row>
    <row r="266" spans="1:17" x14ac:dyDescent="0.35">
      <c r="A266">
        <v>3.253171</v>
      </c>
      <c r="B266">
        <f t="shared" si="15"/>
        <v>19.846829</v>
      </c>
      <c r="C266">
        <f t="shared" si="16"/>
        <v>0.85945575538612018</v>
      </c>
      <c r="D266">
        <v>1.0440910000000001</v>
      </c>
      <c r="E266">
        <v>1.0222990000000001</v>
      </c>
      <c r="F266">
        <v>1.0580799999999999</v>
      </c>
      <c r="G266">
        <v>1.072473</v>
      </c>
      <c r="H266">
        <v>1.051326</v>
      </c>
      <c r="I266">
        <v>1.0742560000000001</v>
      </c>
      <c r="J266">
        <v>1.0313760000000001</v>
      </c>
      <c r="K266">
        <v>1.062395</v>
      </c>
      <c r="L266">
        <v>1.042737</v>
      </c>
      <c r="M266">
        <v>1.043874</v>
      </c>
      <c r="N266">
        <v>1.078292</v>
      </c>
      <c r="O266">
        <f t="shared" si="17"/>
        <v>1.0537107999999999</v>
      </c>
      <c r="P266">
        <f t="shared" si="18"/>
        <v>19.846829</v>
      </c>
      <c r="Q266">
        <f t="shared" si="19"/>
        <v>0.85945575538612018</v>
      </c>
    </row>
    <row r="267" spans="1:17" x14ac:dyDescent="0.35">
      <c r="A267">
        <v>3.2659989999999999</v>
      </c>
      <c r="B267">
        <f t="shared" si="15"/>
        <v>19.834001000000001</v>
      </c>
      <c r="C267">
        <f t="shared" si="16"/>
        <v>0.85890024606873283</v>
      </c>
      <c r="D267">
        <v>1.0400579999999999</v>
      </c>
      <c r="E267">
        <v>1.011854</v>
      </c>
      <c r="F267">
        <v>1.063021</v>
      </c>
      <c r="G267">
        <v>1.0657749999999999</v>
      </c>
      <c r="H267">
        <v>1.0458620000000001</v>
      </c>
      <c r="I267">
        <v>1.0751630000000001</v>
      </c>
      <c r="J267">
        <v>1.0387299999999999</v>
      </c>
      <c r="K267">
        <v>1.0563579999999999</v>
      </c>
      <c r="L267">
        <v>1.0456650000000001</v>
      </c>
      <c r="M267">
        <v>1.0344249999999999</v>
      </c>
      <c r="N267">
        <v>1.080071</v>
      </c>
      <c r="O267">
        <f t="shared" si="17"/>
        <v>1.0516924000000001</v>
      </c>
      <c r="P267">
        <f t="shared" si="18"/>
        <v>19.834001000000001</v>
      </c>
      <c r="Q267">
        <f t="shared" si="19"/>
        <v>0.85890024606873283</v>
      </c>
    </row>
    <row r="268" spans="1:17" x14ac:dyDescent="0.35">
      <c r="A268">
        <v>3.2788270000000002</v>
      </c>
      <c r="B268">
        <f t="shared" si="15"/>
        <v>19.821173000000002</v>
      </c>
      <c r="C268">
        <f t="shared" si="16"/>
        <v>0.85834473675134559</v>
      </c>
      <c r="D268">
        <v>1.0362260000000001</v>
      </c>
      <c r="E268">
        <v>1.004756</v>
      </c>
      <c r="F268">
        <v>1.067129</v>
      </c>
      <c r="G268">
        <v>1.0607359999999999</v>
      </c>
      <c r="H268">
        <v>1.0390349999999999</v>
      </c>
      <c r="I268">
        <v>1.0777399999999999</v>
      </c>
      <c r="J268">
        <v>1.0423450000000001</v>
      </c>
      <c r="K268">
        <v>1.0530710000000001</v>
      </c>
      <c r="L268">
        <v>1.0489520000000001</v>
      </c>
      <c r="M268">
        <v>1.0245789999999999</v>
      </c>
      <c r="N268">
        <v>1.078273</v>
      </c>
      <c r="O268">
        <f t="shared" si="17"/>
        <v>1.0496615999999999</v>
      </c>
      <c r="P268">
        <f t="shared" si="18"/>
        <v>19.821173000000002</v>
      </c>
      <c r="Q268">
        <f t="shared" si="19"/>
        <v>0.85834473675134559</v>
      </c>
    </row>
    <row r="269" spans="1:17" x14ac:dyDescent="0.35">
      <c r="A269">
        <v>3.291655</v>
      </c>
      <c r="B269">
        <f t="shared" si="15"/>
        <v>19.808345000000003</v>
      </c>
      <c r="C269">
        <f t="shared" si="16"/>
        <v>0.85778922743395825</v>
      </c>
      <c r="D269">
        <v>1.033166</v>
      </c>
      <c r="E269">
        <v>1.0021519999999999</v>
      </c>
      <c r="F269">
        <v>1.069588</v>
      </c>
      <c r="G269">
        <v>1.05915</v>
      </c>
      <c r="H269">
        <v>1.0361400000000001</v>
      </c>
      <c r="I269">
        <v>1.0805309999999999</v>
      </c>
      <c r="J269">
        <v>1.0424020000000001</v>
      </c>
      <c r="K269">
        <v>1.0498829999999999</v>
      </c>
      <c r="L269">
        <v>1.0506260000000001</v>
      </c>
      <c r="M269">
        <v>1.019312</v>
      </c>
      <c r="N269">
        <v>1.070778</v>
      </c>
      <c r="O269">
        <f t="shared" si="17"/>
        <v>1.0480562</v>
      </c>
      <c r="P269">
        <f t="shared" si="18"/>
        <v>19.808345000000003</v>
      </c>
      <c r="Q269">
        <f t="shared" si="19"/>
        <v>0.85778922743395825</v>
      </c>
    </row>
    <row r="270" spans="1:17" x14ac:dyDescent="0.35">
      <c r="A270">
        <v>3.3044829999999998</v>
      </c>
      <c r="B270">
        <f t="shared" ref="B270:B333" si="20">$O$5-A270</f>
        <v>19.795517</v>
      </c>
      <c r="C270">
        <f t="shared" ref="C270:C333" si="21">B270/$B$13</f>
        <v>0.85723371811657079</v>
      </c>
      <c r="D270">
        <v>1.031377</v>
      </c>
      <c r="E270">
        <v>1.001498</v>
      </c>
      <c r="F270">
        <v>1.0676570000000001</v>
      </c>
      <c r="G270">
        <v>1.0595540000000001</v>
      </c>
      <c r="H270">
        <v>1.039156</v>
      </c>
      <c r="I270">
        <v>1.081607</v>
      </c>
      <c r="J270">
        <v>1.0404880000000001</v>
      </c>
      <c r="K270">
        <v>1.0444599999999999</v>
      </c>
      <c r="L270">
        <v>1.0512360000000001</v>
      </c>
      <c r="M270">
        <v>1.0180180000000001</v>
      </c>
      <c r="N270">
        <v>1.0586679999999999</v>
      </c>
      <c r="O270">
        <f t="shared" ref="O270:O333" si="22">AVERAGE(E270:N270)</f>
        <v>1.0462342</v>
      </c>
      <c r="P270">
        <f t="shared" ref="P270:P333" si="23">B270</f>
        <v>19.795517</v>
      </c>
      <c r="Q270">
        <f t="shared" ref="Q270:Q333" si="24">C270</f>
        <v>0.85723371811657079</v>
      </c>
    </row>
    <row r="271" spans="1:17" x14ac:dyDescent="0.35">
      <c r="A271">
        <v>3.3173110000000001</v>
      </c>
      <c r="B271">
        <f t="shared" si="20"/>
        <v>19.782689000000001</v>
      </c>
      <c r="C271">
        <f t="shared" si="21"/>
        <v>0.85667820879918355</v>
      </c>
      <c r="D271">
        <v>1.0310589999999999</v>
      </c>
      <c r="E271">
        <v>1.002111</v>
      </c>
      <c r="F271">
        <v>1.061418</v>
      </c>
      <c r="G271">
        <v>1.060351</v>
      </c>
      <c r="H271">
        <v>1.046867</v>
      </c>
      <c r="I271">
        <v>1.0801449999999999</v>
      </c>
      <c r="J271">
        <v>1.0403260000000001</v>
      </c>
      <c r="K271">
        <v>1.0385439999999999</v>
      </c>
      <c r="L271">
        <v>1.0540510000000001</v>
      </c>
      <c r="M271">
        <v>1.017226</v>
      </c>
      <c r="N271">
        <v>1.045693</v>
      </c>
      <c r="O271">
        <f t="shared" si="22"/>
        <v>1.0446732000000001</v>
      </c>
      <c r="P271">
        <f t="shared" si="23"/>
        <v>19.782689000000001</v>
      </c>
      <c r="Q271">
        <f t="shared" si="24"/>
        <v>0.85667820879918355</v>
      </c>
    </row>
    <row r="272" spans="1:17" x14ac:dyDescent="0.35">
      <c r="A272">
        <v>3.330139</v>
      </c>
      <c r="B272">
        <f t="shared" si="20"/>
        <v>19.769861000000002</v>
      </c>
      <c r="C272">
        <f t="shared" si="21"/>
        <v>0.8561226994817962</v>
      </c>
      <c r="D272">
        <v>1.032222</v>
      </c>
      <c r="E272">
        <v>1.003695</v>
      </c>
      <c r="F272">
        <v>1.055512</v>
      </c>
      <c r="G272">
        <v>1.059626</v>
      </c>
      <c r="H272">
        <v>1.056913</v>
      </c>
      <c r="I272">
        <v>1.077407</v>
      </c>
      <c r="J272">
        <v>1.0435380000000001</v>
      </c>
      <c r="K272">
        <v>1.034389</v>
      </c>
      <c r="L272">
        <v>1.057021</v>
      </c>
      <c r="M272">
        <v>1.016527</v>
      </c>
      <c r="N272">
        <v>1.0353559999999999</v>
      </c>
      <c r="O272">
        <f t="shared" si="22"/>
        <v>1.0439984</v>
      </c>
      <c r="P272">
        <f t="shared" si="23"/>
        <v>19.769861000000002</v>
      </c>
      <c r="Q272">
        <f t="shared" si="24"/>
        <v>0.8561226994817962</v>
      </c>
    </row>
    <row r="273" spans="1:17" x14ac:dyDescent="0.35">
      <c r="A273">
        <v>3.3429669999999998</v>
      </c>
      <c r="B273">
        <f t="shared" si="20"/>
        <v>19.757033</v>
      </c>
      <c r="C273">
        <f t="shared" si="21"/>
        <v>0.85556719016440885</v>
      </c>
      <c r="D273">
        <v>1.0337700000000001</v>
      </c>
      <c r="E273">
        <v>1.0076830000000001</v>
      </c>
      <c r="F273">
        <v>1.0530740000000001</v>
      </c>
      <c r="G273">
        <v>1.0592870000000001</v>
      </c>
      <c r="H273">
        <v>1.067078</v>
      </c>
      <c r="I273">
        <v>1.0750109999999999</v>
      </c>
      <c r="J273">
        <v>1.0491410000000001</v>
      </c>
      <c r="K273">
        <v>1.033128</v>
      </c>
      <c r="L273">
        <v>1.054756</v>
      </c>
      <c r="M273">
        <v>1.0182519999999999</v>
      </c>
      <c r="N273">
        <v>1.027936</v>
      </c>
      <c r="O273">
        <f t="shared" si="22"/>
        <v>1.0445346</v>
      </c>
      <c r="P273">
        <f t="shared" si="23"/>
        <v>19.757033</v>
      </c>
      <c r="Q273">
        <f t="shared" si="24"/>
        <v>0.85556719016440885</v>
      </c>
    </row>
    <row r="274" spans="1:17" x14ac:dyDescent="0.35">
      <c r="A274">
        <v>3.3557950000000001</v>
      </c>
      <c r="B274">
        <f t="shared" si="20"/>
        <v>19.744205000000001</v>
      </c>
      <c r="C274">
        <f t="shared" si="21"/>
        <v>0.8550116808470215</v>
      </c>
      <c r="D274">
        <v>1.033352</v>
      </c>
      <c r="E274">
        <v>1.013512</v>
      </c>
      <c r="F274">
        <v>1.0522199999999999</v>
      </c>
      <c r="G274">
        <v>1.061369</v>
      </c>
      <c r="H274">
        <v>1.0736870000000001</v>
      </c>
      <c r="I274">
        <v>1.071447</v>
      </c>
      <c r="J274">
        <v>1.054686</v>
      </c>
      <c r="K274">
        <v>1.034273</v>
      </c>
      <c r="L274">
        <v>1.046208</v>
      </c>
      <c r="M274">
        <v>1.021757</v>
      </c>
      <c r="N274">
        <v>1.0237799999999999</v>
      </c>
      <c r="O274">
        <f t="shared" si="22"/>
        <v>1.0452938999999999</v>
      </c>
      <c r="P274">
        <f t="shared" si="23"/>
        <v>19.744205000000001</v>
      </c>
      <c r="Q274">
        <f t="shared" si="24"/>
        <v>0.8550116808470215</v>
      </c>
    </row>
    <row r="275" spans="1:17" x14ac:dyDescent="0.35">
      <c r="A275">
        <v>3.3686229999999999</v>
      </c>
      <c r="B275">
        <f t="shared" si="20"/>
        <v>19.731377000000002</v>
      </c>
      <c r="C275">
        <f t="shared" si="21"/>
        <v>0.85445617152963427</v>
      </c>
      <c r="D275">
        <v>1.0312330000000001</v>
      </c>
      <c r="E275">
        <v>1.020122</v>
      </c>
      <c r="F275">
        <v>1.048111</v>
      </c>
      <c r="G275">
        <v>1.064738</v>
      </c>
      <c r="H275">
        <v>1.0749040000000001</v>
      </c>
      <c r="I275">
        <v>1.0638460000000001</v>
      </c>
      <c r="J275">
        <v>1.0592200000000001</v>
      </c>
      <c r="K275">
        <v>1.0365439999999999</v>
      </c>
      <c r="L275">
        <v>1.0365070000000001</v>
      </c>
      <c r="M275">
        <v>1.025439</v>
      </c>
      <c r="N275">
        <v>1.0212319999999999</v>
      </c>
      <c r="O275">
        <f t="shared" si="22"/>
        <v>1.0450663</v>
      </c>
      <c r="P275">
        <f t="shared" si="23"/>
        <v>19.731377000000002</v>
      </c>
      <c r="Q275">
        <f t="shared" si="24"/>
        <v>0.85445617152963427</v>
      </c>
    </row>
    <row r="276" spans="1:17" x14ac:dyDescent="0.35">
      <c r="A276">
        <v>3.3814510000000002</v>
      </c>
      <c r="B276">
        <f t="shared" si="20"/>
        <v>19.718549000000003</v>
      </c>
      <c r="C276">
        <f t="shared" si="21"/>
        <v>0.85390066221224692</v>
      </c>
      <c r="D276">
        <v>1.030159</v>
      </c>
      <c r="E276">
        <v>1.026365</v>
      </c>
      <c r="F276">
        <v>1.040664</v>
      </c>
      <c r="G276">
        <v>1.069221</v>
      </c>
      <c r="H276">
        <v>1.0742119999999999</v>
      </c>
      <c r="I276">
        <v>1.053069</v>
      </c>
      <c r="J276">
        <v>1.0651379999999999</v>
      </c>
      <c r="K276">
        <v>1.0384899999999999</v>
      </c>
      <c r="L276">
        <v>1.028332</v>
      </c>
      <c r="M276">
        <v>1.030483</v>
      </c>
      <c r="N276">
        <v>1.016327</v>
      </c>
      <c r="O276">
        <f t="shared" si="22"/>
        <v>1.0442301</v>
      </c>
      <c r="P276">
        <f t="shared" si="23"/>
        <v>19.718549000000003</v>
      </c>
      <c r="Q276">
        <f t="shared" si="24"/>
        <v>0.85390066221224692</v>
      </c>
    </row>
    <row r="277" spans="1:17" x14ac:dyDescent="0.35">
      <c r="A277">
        <v>3.394279</v>
      </c>
      <c r="B277">
        <f t="shared" si="20"/>
        <v>19.705721</v>
      </c>
      <c r="C277">
        <f t="shared" si="21"/>
        <v>0.85334515289485946</v>
      </c>
      <c r="D277">
        <v>1.029874</v>
      </c>
      <c r="E277">
        <v>1.028446</v>
      </c>
      <c r="F277">
        <v>1.0318229999999999</v>
      </c>
      <c r="G277">
        <v>1.0711580000000001</v>
      </c>
      <c r="H277">
        <v>1.074049</v>
      </c>
      <c r="I277">
        <v>1.0432049999999999</v>
      </c>
      <c r="J277">
        <v>1.0701909999999999</v>
      </c>
      <c r="K277">
        <v>1.0391330000000001</v>
      </c>
      <c r="L277">
        <v>1.023021</v>
      </c>
      <c r="M277">
        <v>1.0353520000000001</v>
      </c>
      <c r="N277">
        <v>1.011123</v>
      </c>
      <c r="O277">
        <f t="shared" si="22"/>
        <v>1.0427500999999997</v>
      </c>
      <c r="P277">
        <f t="shared" si="23"/>
        <v>19.705721</v>
      </c>
      <c r="Q277">
        <f t="shared" si="24"/>
        <v>0.85334515289485946</v>
      </c>
    </row>
    <row r="278" spans="1:17" x14ac:dyDescent="0.35">
      <c r="A278">
        <v>3.4071069999999999</v>
      </c>
      <c r="B278">
        <f t="shared" si="20"/>
        <v>19.692893000000002</v>
      </c>
      <c r="C278">
        <f t="shared" si="21"/>
        <v>0.85278964357747222</v>
      </c>
      <c r="D278">
        <v>1.0281229999999999</v>
      </c>
      <c r="E278">
        <v>1.026797</v>
      </c>
      <c r="F278">
        <v>1.023954</v>
      </c>
      <c r="G278">
        <v>1.0689850000000001</v>
      </c>
      <c r="H278">
        <v>1.073348</v>
      </c>
      <c r="I278">
        <v>1.035379</v>
      </c>
      <c r="J278">
        <v>1.0725499999999999</v>
      </c>
      <c r="K278">
        <v>1.0381670000000001</v>
      </c>
      <c r="L278">
        <v>1.0234099999999999</v>
      </c>
      <c r="M278">
        <v>1.0383629999999999</v>
      </c>
      <c r="N278">
        <v>1.011477</v>
      </c>
      <c r="O278">
        <f t="shared" si="22"/>
        <v>1.0412429999999999</v>
      </c>
      <c r="P278">
        <f t="shared" si="23"/>
        <v>19.692893000000002</v>
      </c>
      <c r="Q278">
        <f t="shared" si="24"/>
        <v>0.85278964357747222</v>
      </c>
    </row>
    <row r="279" spans="1:17" x14ac:dyDescent="0.35">
      <c r="A279">
        <v>3.4199350000000002</v>
      </c>
      <c r="B279">
        <f t="shared" si="20"/>
        <v>19.680065000000003</v>
      </c>
      <c r="C279">
        <f t="shared" si="21"/>
        <v>0.85223413426008487</v>
      </c>
      <c r="D279">
        <v>1.0261480000000001</v>
      </c>
      <c r="E279">
        <v>1.0266280000000001</v>
      </c>
      <c r="F279">
        <v>1.0210189999999999</v>
      </c>
      <c r="G279">
        <v>1.0654189999999999</v>
      </c>
      <c r="H279">
        <v>1.071833</v>
      </c>
      <c r="I279">
        <v>1.028702</v>
      </c>
      <c r="J279">
        <v>1.0738909999999999</v>
      </c>
      <c r="K279">
        <v>1.033981</v>
      </c>
      <c r="L279">
        <v>1.0252060000000001</v>
      </c>
      <c r="M279">
        <v>1.0401229999999999</v>
      </c>
      <c r="N279">
        <v>1.017369</v>
      </c>
      <c r="O279">
        <f t="shared" si="22"/>
        <v>1.0404171</v>
      </c>
      <c r="P279">
        <f t="shared" si="23"/>
        <v>19.680065000000003</v>
      </c>
      <c r="Q279">
        <f t="shared" si="24"/>
        <v>0.85223413426008487</v>
      </c>
    </row>
    <row r="280" spans="1:17" x14ac:dyDescent="0.35">
      <c r="A280">
        <v>3.4327640000000001</v>
      </c>
      <c r="B280">
        <f t="shared" si="20"/>
        <v>19.667236000000003</v>
      </c>
      <c r="C280">
        <f t="shared" si="21"/>
        <v>0.8516785816382606</v>
      </c>
      <c r="D280">
        <v>1.027914</v>
      </c>
      <c r="E280">
        <v>1.0291779999999999</v>
      </c>
      <c r="F280">
        <v>1.0231209999999999</v>
      </c>
      <c r="G280">
        <v>1.061266</v>
      </c>
      <c r="H280">
        <v>1.069275</v>
      </c>
      <c r="I280">
        <v>1.0246299999999999</v>
      </c>
      <c r="J280">
        <v>1.073682</v>
      </c>
      <c r="K280">
        <v>1.028065</v>
      </c>
      <c r="L280">
        <v>1.0229470000000001</v>
      </c>
      <c r="M280">
        <v>1.0421940000000001</v>
      </c>
      <c r="N280">
        <v>1.0230220000000001</v>
      </c>
      <c r="O280">
        <f t="shared" si="22"/>
        <v>1.0397379999999998</v>
      </c>
      <c r="P280">
        <f t="shared" si="23"/>
        <v>19.667236000000003</v>
      </c>
      <c r="Q280">
        <f t="shared" si="24"/>
        <v>0.8516785816382606</v>
      </c>
    </row>
    <row r="281" spans="1:17" x14ac:dyDescent="0.35">
      <c r="A281">
        <v>3.4455909999999998</v>
      </c>
      <c r="B281">
        <f t="shared" si="20"/>
        <v>19.654409000000001</v>
      </c>
      <c r="C281">
        <f t="shared" si="21"/>
        <v>0.85112311562531018</v>
      </c>
      <c r="D281">
        <v>1.0319259999999999</v>
      </c>
      <c r="E281">
        <v>1.033129</v>
      </c>
      <c r="F281">
        <v>1.0255339999999999</v>
      </c>
      <c r="G281">
        <v>1.05728</v>
      </c>
      <c r="H281">
        <v>1.0658190000000001</v>
      </c>
      <c r="I281">
        <v>1.0235030000000001</v>
      </c>
      <c r="J281">
        <v>1.070039</v>
      </c>
      <c r="K281">
        <v>1.0260469999999999</v>
      </c>
      <c r="L281">
        <v>1.018122</v>
      </c>
      <c r="M281">
        <v>1.0454220000000001</v>
      </c>
      <c r="N281">
        <v>1.0260830000000001</v>
      </c>
      <c r="O281">
        <f t="shared" si="22"/>
        <v>1.0390978</v>
      </c>
      <c r="P281">
        <f t="shared" si="23"/>
        <v>19.654409000000001</v>
      </c>
      <c r="Q281">
        <f t="shared" si="24"/>
        <v>0.85112311562531018</v>
      </c>
    </row>
    <row r="282" spans="1:17" x14ac:dyDescent="0.35">
      <c r="A282">
        <v>3.4584199999999998</v>
      </c>
      <c r="B282">
        <f t="shared" si="20"/>
        <v>19.641580000000001</v>
      </c>
      <c r="C282">
        <f t="shared" si="21"/>
        <v>0.8505675630034859</v>
      </c>
      <c r="D282">
        <v>1.0342880000000001</v>
      </c>
      <c r="E282">
        <v>1.03518</v>
      </c>
      <c r="F282">
        <v>1.0239780000000001</v>
      </c>
      <c r="G282">
        <v>1.055056</v>
      </c>
      <c r="H282">
        <v>1.0627470000000001</v>
      </c>
      <c r="I282">
        <v>1.0230790000000001</v>
      </c>
      <c r="J282">
        <v>1.0635619999999999</v>
      </c>
      <c r="K282">
        <v>1.030602</v>
      </c>
      <c r="L282">
        <v>1.0167379999999999</v>
      </c>
      <c r="M282">
        <v>1.0482560000000001</v>
      </c>
      <c r="N282">
        <v>1.0306420000000001</v>
      </c>
      <c r="O282">
        <f t="shared" si="22"/>
        <v>1.0389840000000001</v>
      </c>
      <c r="P282">
        <f t="shared" si="23"/>
        <v>19.641580000000001</v>
      </c>
      <c r="Q282">
        <f t="shared" si="24"/>
        <v>0.8505675630034859</v>
      </c>
    </row>
    <row r="283" spans="1:17" x14ac:dyDescent="0.35">
      <c r="A283">
        <v>3.4712480000000001</v>
      </c>
      <c r="B283">
        <f t="shared" si="20"/>
        <v>19.628752000000002</v>
      </c>
      <c r="C283">
        <f t="shared" si="21"/>
        <v>0.85001205368609856</v>
      </c>
      <c r="D283">
        <v>1.03555</v>
      </c>
      <c r="E283">
        <v>1.034823</v>
      </c>
      <c r="F283">
        <v>1.0202389999999999</v>
      </c>
      <c r="G283">
        <v>1.0565230000000001</v>
      </c>
      <c r="H283">
        <v>1.059847</v>
      </c>
      <c r="I283">
        <v>1.023825</v>
      </c>
      <c r="J283">
        <v>1.0567059999999999</v>
      </c>
      <c r="K283">
        <v>1.038983</v>
      </c>
      <c r="L283">
        <v>1.02332</v>
      </c>
      <c r="M283">
        <v>1.0514250000000001</v>
      </c>
      <c r="N283">
        <v>1.039088</v>
      </c>
      <c r="O283">
        <f t="shared" si="22"/>
        <v>1.0404779</v>
      </c>
      <c r="P283">
        <f t="shared" si="23"/>
        <v>19.628752000000002</v>
      </c>
      <c r="Q283">
        <f t="shared" si="24"/>
        <v>0.85001205368609856</v>
      </c>
    </row>
    <row r="284" spans="1:17" x14ac:dyDescent="0.35">
      <c r="A284">
        <v>3.484076</v>
      </c>
      <c r="B284">
        <f t="shared" si="20"/>
        <v>19.615924</v>
      </c>
      <c r="C284">
        <f t="shared" si="21"/>
        <v>0.8494565443687111</v>
      </c>
      <c r="D284">
        <v>1.035253</v>
      </c>
      <c r="E284">
        <v>1.0363180000000001</v>
      </c>
      <c r="F284">
        <v>1.019476</v>
      </c>
      <c r="G284">
        <v>1.05982</v>
      </c>
      <c r="H284">
        <v>1.057267</v>
      </c>
      <c r="I284">
        <v>1.0268889999999999</v>
      </c>
      <c r="J284">
        <v>1.0495749999999999</v>
      </c>
      <c r="K284">
        <v>1.045234</v>
      </c>
      <c r="L284">
        <v>1.031515</v>
      </c>
      <c r="M284">
        <v>1.0547420000000001</v>
      </c>
      <c r="N284">
        <v>1.050324</v>
      </c>
      <c r="O284">
        <f t="shared" si="22"/>
        <v>1.0431159999999999</v>
      </c>
      <c r="P284">
        <f t="shared" si="23"/>
        <v>19.615924</v>
      </c>
      <c r="Q284">
        <f t="shared" si="24"/>
        <v>0.8494565443687111</v>
      </c>
    </row>
    <row r="285" spans="1:17" x14ac:dyDescent="0.35">
      <c r="A285">
        <v>3.4969039999999998</v>
      </c>
      <c r="B285">
        <f t="shared" si="20"/>
        <v>19.603096000000001</v>
      </c>
      <c r="C285">
        <f t="shared" si="21"/>
        <v>0.84890103505132386</v>
      </c>
      <c r="D285">
        <v>1.0325150000000001</v>
      </c>
      <c r="E285">
        <v>1.0417540000000001</v>
      </c>
      <c r="F285">
        <v>1.0226029999999999</v>
      </c>
      <c r="G285">
        <v>1.060249</v>
      </c>
      <c r="H285">
        <v>1.0550200000000001</v>
      </c>
      <c r="I285">
        <v>1.0299069999999999</v>
      </c>
      <c r="J285">
        <v>1.0391379999999999</v>
      </c>
      <c r="K285">
        <v>1.0479860000000001</v>
      </c>
      <c r="L285">
        <v>1.03366</v>
      </c>
      <c r="M285">
        <v>1.0563290000000001</v>
      </c>
      <c r="N285">
        <v>1.0635699999999999</v>
      </c>
      <c r="O285">
        <f t="shared" si="22"/>
        <v>1.0450215999999999</v>
      </c>
      <c r="P285">
        <f t="shared" si="23"/>
        <v>19.603096000000001</v>
      </c>
      <c r="Q285">
        <f t="shared" si="24"/>
        <v>0.84890103505132386</v>
      </c>
    </row>
    <row r="286" spans="1:17" x14ac:dyDescent="0.35">
      <c r="A286">
        <v>3.5097320000000001</v>
      </c>
      <c r="B286">
        <f t="shared" si="20"/>
        <v>19.590268000000002</v>
      </c>
      <c r="C286">
        <f t="shared" si="21"/>
        <v>0.84834552573393662</v>
      </c>
      <c r="D286">
        <v>1.0319039999999999</v>
      </c>
      <c r="E286">
        <v>1.0489820000000001</v>
      </c>
      <c r="F286">
        <v>1.0300279999999999</v>
      </c>
      <c r="G286">
        <v>1.059569</v>
      </c>
      <c r="H286">
        <v>1.0529459999999999</v>
      </c>
      <c r="I286">
        <v>1.028627</v>
      </c>
      <c r="J286">
        <v>1.0293730000000001</v>
      </c>
      <c r="K286">
        <v>1.0514269999999999</v>
      </c>
      <c r="L286">
        <v>1.031965</v>
      </c>
      <c r="M286">
        <v>1.057407</v>
      </c>
      <c r="N286">
        <v>1.078087</v>
      </c>
      <c r="O286">
        <f t="shared" si="22"/>
        <v>1.0468411</v>
      </c>
      <c r="P286">
        <f t="shared" si="23"/>
        <v>19.590268000000002</v>
      </c>
      <c r="Q286">
        <f t="shared" si="24"/>
        <v>0.84834552573393662</v>
      </c>
    </row>
    <row r="287" spans="1:17" x14ac:dyDescent="0.35">
      <c r="A287">
        <v>3.5225599999999999</v>
      </c>
      <c r="B287">
        <f t="shared" si="20"/>
        <v>19.577440000000003</v>
      </c>
      <c r="C287">
        <f t="shared" si="21"/>
        <v>0.84779001641654927</v>
      </c>
      <c r="D287">
        <v>1.036618</v>
      </c>
      <c r="E287">
        <v>1.0546979999999999</v>
      </c>
      <c r="F287">
        <v>1.0405139999999999</v>
      </c>
      <c r="G287">
        <v>1.0608029999999999</v>
      </c>
      <c r="H287">
        <v>1.052767</v>
      </c>
      <c r="I287">
        <v>1.024241</v>
      </c>
      <c r="J287">
        <v>1.025663</v>
      </c>
      <c r="K287">
        <v>1.058589</v>
      </c>
      <c r="L287">
        <v>1.0293680000000001</v>
      </c>
      <c r="M287">
        <v>1.060184</v>
      </c>
      <c r="N287">
        <v>1.0905480000000001</v>
      </c>
      <c r="O287">
        <f t="shared" si="22"/>
        <v>1.0497375</v>
      </c>
      <c r="P287">
        <f t="shared" si="23"/>
        <v>19.577440000000003</v>
      </c>
      <c r="Q287">
        <f t="shared" si="24"/>
        <v>0.84779001641654927</v>
      </c>
    </row>
    <row r="288" spans="1:17" x14ac:dyDescent="0.35">
      <c r="A288">
        <v>3.5353880000000002</v>
      </c>
      <c r="B288">
        <f t="shared" si="20"/>
        <v>19.564612</v>
      </c>
      <c r="C288">
        <f t="shared" si="21"/>
        <v>0.84723450709916182</v>
      </c>
      <c r="D288">
        <v>1.0433399999999999</v>
      </c>
      <c r="E288">
        <v>1.058386</v>
      </c>
      <c r="F288">
        <v>1.0496049999999999</v>
      </c>
      <c r="G288">
        <v>1.0627679999999999</v>
      </c>
      <c r="H288">
        <v>1.0550250000000001</v>
      </c>
      <c r="I288">
        <v>1.020642</v>
      </c>
      <c r="J288">
        <v>1.024251</v>
      </c>
      <c r="K288">
        <v>1.0706979999999999</v>
      </c>
      <c r="L288">
        <v>1.026923</v>
      </c>
      <c r="M288">
        <v>1.064424</v>
      </c>
      <c r="N288">
        <v>1.0984100000000001</v>
      </c>
      <c r="O288">
        <f t="shared" si="22"/>
        <v>1.0531132000000001</v>
      </c>
      <c r="P288">
        <f t="shared" si="23"/>
        <v>19.564612</v>
      </c>
      <c r="Q288">
        <f t="shared" si="24"/>
        <v>0.84723450709916182</v>
      </c>
    </row>
    <row r="289" spans="1:17" x14ac:dyDescent="0.35">
      <c r="A289">
        <v>3.548216</v>
      </c>
      <c r="B289">
        <f t="shared" si="20"/>
        <v>19.551784000000001</v>
      </c>
      <c r="C289">
        <f t="shared" si="21"/>
        <v>0.84667899778177458</v>
      </c>
      <c r="D289">
        <v>1.047372</v>
      </c>
      <c r="E289">
        <v>1.059909</v>
      </c>
      <c r="F289">
        <v>1.055153</v>
      </c>
      <c r="G289">
        <v>1.065385</v>
      </c>
      <c r="H289">
        <v>1.0581320000000001</v>
      </c>
      <c r="I289">
        <v>1.0206299999999999</v>
      </c>
      <c r="J289">
        <v>1.0230360000000001</v>
      </c>
      <c r="K289">
        <v>1.084721</v>
      </c>
      <c r="L289">
        <v>1.025266</v>
      </c>
      <c r="M289">
        <v>1.0675349999999999</v>
      </c>
      <c r="N289">
        <v>1.103364</v>
      </c>
      <c r="O289">
        <f t="shared" si="22"/>
        <v>1.0563130999999999</v>
      </c>
      <c r="P289">
        <f t="shared" si="23"/>
        <v>19.551784000000001</v>
      </c>
      <c r="Q289">
        <f t="shared" si="24"/>
        <v>0.84667899778177458</v>
      </c>
    </row>
    <row r="290" spans="1:17" x14ac:dyDescent="0.35">
      <c r="A290">
        <v>3.5610439999999999</v>
      </c>
      <c r="B290">
        <f t="shared" si="20"/>
        <v>19.538956000000002</v>
      </c>
      <c r="C290">
        <f t="shared" si="21"/>
        <v>0.84612348846438723</v>
      </c>
      <c r="D290">
        <v>1.0496369999999999</v>
      </c>
      <c r="E290">
        <v>1.060837</v>
      </c>
      <c r="F290">
        <v>1.0566949999999999</v>
      </c>
      <c r="G290">
        <v>1.0722929999999999</v>
      </c>
      <c r="H290">
        <v>1.061709</v>
      </c>
      <c r="I290">
        <v>1.025075</v>
      </c>
      <c r="J290">
        <v>1.024438</v>
      </c>
      <c r="K290">
        <v>1.0925959999999999</v>
      </c>
      <c r="L290">
        <v>1.02674</v>
      </c>
      <c r="M290">
        <v>1.06698</v>
      </c>
      <c r="N290">
        <v>1.1077900000000001</v>
      </c>
      <c r="O290">
        <f t="shared" si="22"/>
        <v>1.0595152999999997</v>
      </c>
      <c r="P290">
        <f t="shared" si="23"/>
        <v>19.538956000000002</v>
      </c>
      <c r="Q290">
        <f t="shared" si="24"/>
        <v>0.84612348846438723</v>
      </c>
    </row>
    <row r="291" spans="1:17" x14ac:dyDescent="0.35">
      <c r="A291">
        <v>3.5738720000000002</v>
      </c>
      <c r="B291">
        <f t="shared" si="20"/>
        <v>19.526128</v>
      </c>
      <c r="C291">
        <f t="shared" si="21"/>
        <v>0.84556797914699977</v>
      </c>
      <c r="D291">
        <v>1.0530219999999999</v>
      </c>
      <c r="E291">
        <v>1.0630500000000001</v>
      </c>
      <c r="F291">
        <v>1.0555019999999999</v>
      </c>
      <c r="G291">
        <v>1.0826359999999999</v>
      </c>
      <c r="H291">
        <v>1.0634749999999999</v>
      </c>
      <c r="I291">
        <v>1.030033</v>
      </c>
      <c r="J291">
        <v>1.02664</v>
      </c>
      <c r="K291">
        <v>1.091753</v>
      </c>
      <c r="L291">
        <v>1.031093</v>
      </c>
      <c r="M291">
        <v>1.064613</v>
      </c>
      <c r="N291">
        <v>1.11097</v>
      </c>
      <c r="O291">
        <f t="shared" si="22"/>
        <v>1.0619764999999999</v>
      </c>
      <c r="P291">
        <f t="shared" si="23"/>
        <v>19.526128</v>
      </c>
      <c r="Q291">
        <f t="shared" si="24"/>
        <v>0.84556797914699977</v>
      </c>
    </row>
    <row r="292" spans="1:17" x14ac:dyDescent="0.35">
      <c r="A292">
        <v>3.5867</v>
      </c>
      <c r="B292">
        <f t="shared" si="20"/>
        <v>19.513300000000001</v>
      </c>
      <c r="C292">
        <f t="shared" si="21"/>
        <v>0.84501246982961253</v>
      </c>
      <c r="D292">
        <v>1.056835</v>
      </c>
      <c r="E292">
        <v>1.065069</v>
      </c>
      <c r="F292">
        <v>1.0545580000000001</v>
      </c>
      <c r="G292">
        <v>1.089523</v>
      </c>
      <c r="H292">
        <v>1.062489</v>
      </c>
      <c r="I292">
        <v>1.0321979999999999</v>
      </c>
      <c r="J292">
        <v>1.0283709999999999</v>
      </c>
      <c r="K292">
        <v>1.088409</v>
      </c>
      <c r="L292">
        <v>1.0345819999999999</v>
      </c>
      <c r="M292">
        <v>1.06294</v>
      </c>
      <c r="N292">
        <v>1.112749</v>
      </c>
      <c r="O292">
        <f t="shared" si="22"/>
        <v>1.0630887999999998</v>
      </c>
      <c r="P292">
        <f t="shared" si="23"/>
        <v>19.513300000000001</v>
      </c>
      <c r="Q292">
        <f t="shared" si="24"/>
        <v>0.84501246982961253</v>
      </c>
    </row>
    <row r="293" spans="1:17" x14ac:dyDescent="0.35">
      <c r="A293">
        <v>3.5995279999999998</v>
      </c>
      <c r="B293">
        <f t="shared" si="20"/>
        <v>19.500472000000002</v>
      </c>
      <c r="C293">
        <f t="shared" si="21"/>
        <v>0.8444569605122253</v>
      </c>
      <c r="D293">
        <v>1.0605720000000001</v>
      </c>
      <c r="E293">
        <v>1.0663149999999999</v>
      </c>
      <c r="F293">
        <v>1.054349</v>
      </c>
      <c r="G293">
        <v>1.0918350000000001</v>
      </c>
      <c r="H293">
        <v>1.059577</v>
      </c>
      <c r="I293">
        <v>1.0338940000000001</v>
      </c>
      <c r="J293">
        <v>1.0312600000000001</v>
      </c>
      <c r="K293">
        <v>1.089636</v>
      </c>
      <c r="L293">
        <v>1.0401279999999999</v>
      </c>
      <c r="M293">
        <v>1.064028</v>
      </c>
      <c r="N293">
        <v>1.1124499999999999</v>
      </c>
      <c r="O293">
        <f t="shared" si="22"/>
        <v>1.0643471999999998</v>
      </c>
      <c r="P293">
        <f t="shared" si="23"/>
        <v>19.500472000000002</v>
      </c>
      <c r="Q293">
        <f t="shared" si="24"/>
        <v>0.8444569605122253</v>
      </c>
    </row>
    <row r="294" spans="1:17" x14ac:dyDescent="0.35">
      <c r="A294">
        <v>3.6123560000000001</v>
      </c>
      <c r="B294">
        <f t="shared" si="20"/>
        <v>19.487644000000003</v>
      </c>
      <c r="C294">
        <f t="shared" si="21"/>
        <v>0.84390145119483795</v>
      </c>
      <c r="D294">
        <v>1.0642389999999999</v>
      </c>
      <c r="E294">
        <v>1.06735</v>
      </c>
      <c r="F294">
        <v>1.0530949999999999</v>
      </c>
      <c r="G294">
        <v>1.0964609999999999</v>
      </c>
      <c r="H294">
        <v>1.055963</v>
      </c>
      <c r="I294">
        <v>1.037172</v>
      </c>
      <c r="J294">
        <v>1.035398</v>
      </c>
      <c r="K294">
        <v>1.0928979999999999</v>
      </c>
      <c r="L294">
        <v>1.0532969999999999</v>
      </c>
      <c r="M294">
        <v>1.0678179999999999</v>
      </c>
      <c r="N294">
        <v>1.1080369999999999</v>
      </c>
      <c r="O294">
        <f t="shared" si="22"/>
        <v>1.0667488999999999</v>
      </c>
      <c r="P294">
        <f t="shared" si="23"/>
        <v>19.487644000000003</v>
      </c>
      <c r="Q294">
        <f t="shared" si="24"/>
        <v>0.84390145119483795</v>
      </c>
    </row>
    <row r="295" spans="1:17" x14ac:dyDescent="0.35">
      <c r="A295">
        <v>3.625184</v>
      </c>
      <c r="B295">
        <f t="shared" si="20"/>
        <v>19.474816000000001</v>
      </c>
      <c r="C295">
        <f t="shared" si="21"/>
        <v>0.84334594187745049</v>
      </c>
      <c r="D295">
        <v>1.067088</v>
      </c>
      <c r="E295">
        <v>1.068686</v>
      </c>
      <c r="F295">
        <v>1.049464</v>
      </c>
      <c r="G295">
        <v>1.10338</v>
      </c>
      <c r="H295">
        <v>1.05274</v>
      </c>
      <c r="I295">
        <v>1.0413289999999999</v>
      </c>
      <c r="J295">
        <v>1.0409470000000001</v>
      </c>
      <c r="K295">
        <v>1.0931</v>
      </c>
      <c r="L295">
        <v>1.0690280000000001</v>
      </c>
      <c r="M295">
        <v>1.071013</v>
      </c>
      <c r="N295">
        <v>1.09822</v>
      </c>
      <c r="O295">
        <f t="shared" si="22"/>
        <v>1.0687906999999999</v>
      </c>
      <c r="P295">
        <f t="shared" si="23"/>
        <v>19.474816000000001</v>
      </c>
      <c r="Q295">
        <f t="shared" si="24"/>
        <v>0.84334594187745049</v>
      </c>
    </row>
    <row r="296" spans="1:17" x14ac:dyDescent="0.35">
      <c r="A296">
        <v>3.6380119999999998</v>
      </c>
      <c r="B296">
        <f t="shared" si="20"/>
        <v>19.461988000000002</v>
      </c>
      <c r="C296">
        <f t="shared" si="21"/>
        <v>0.84279043256006325</v>
      </c>
      <c r="D296">
        <v>1.068937</v>
      </c>
      <c r="E296">
        <v>1.0707</v>
      </c>
      <c r="F296">
        <v>1.043855</v>
      </c>
      <c r="G296">
        <v>1.106989</v>
      </c>
      <c r="H296">
        <v>1.0498339999999999</v>
      </c>
      <c r="I296">
        <v>1.0447919999999999</v>
      </c>
      <c r="J296">
        <v>1.047582</v>
      </c>
      <c r="K296">
        <v>1.0886880000000001</v>
      </c>
      <c r="L296">
        <v>1.0813330000000001</v>
      </c>
      <c r="M296">
        <v>1.0722320000000001</v>
      </c>
      <c r="N296">
        <v>1.0857349999999999</v>
      </c>
      <c r="O296">
        <f t="shared" si="22"/>
        <v>1.0691740000000001</v>
      </c>
      <c r="P296">
        <f t="shared" si="23"/>
        <v>19.461988000000002</v>
      </c>
      <c r="Q296">
        <f t="shared" si="24"/>
        <v>0.84279043256006325</v>
      </c>
    </row>
    <row r="297" spans="1:17" x14ac:dyDescent="0.35">
      <c r="A297">
        <v>3.6508400000000001</v>
      </c>
      <c r="B297">
        <f t="shared" si="20"/>
        <v>19.449160000000003</v>
      </c>
      <c r="C297">
        <f t="shared" si="21"/>
        <v>0.8422349232426759</v>
      </c>
      <c r="D297">
        <v>1.0700890000000001</v>
      </c>
      <c r="E297">
        <v>1.07308</v>
      </c>
      <c r="F297">
        <v>1.039304</v>
      </c>
      <c r="G297">
        <v>1.107988</v>
      </c>
      <c r="H297">
        <v>1.0453060000000001</v>
      </c>
      <c r="I297">
        <v>1.0483769999999999</v>
      </c>
      <c r="J297">
        <v>1.055275</v>
      </c>
      <c r="K297">
        <v>1.079772</v>
      </c>
      <c r="L297">
        <v>1.0918300000000001</v>
      </c>
      <c r="M297">
        <v>1.073866</v>
      </c>
      <c r="N297">
        <v>1.077259</v>
      </c>
      <c r="O297">
        <f t="shared" si="22"/>
        <v>1.0692056999999999</v>
      </c>
      <c r="P297">
        <f t="shared" si="23"/>
        <v>19.449160000000003</v>
      </c>
      <c r="Q297">
        <f t="shared" si="24"/>
        <v>0.8422349232426759</v>
      </c>
    </row>
    <row r="298" spans="1:17" x14ac:dyDescent="0.35">
      <c r="A298">
        <v>3.6636679999999999</v>
      </c>
      <c r="B298">
        <f t="shared" si="20"/>
        <v>19.436332</v>
      </c>
      <c r="C298">
        <f t="shared" si="21"/>
        <v>0.84167941392528844</v>
      </c>
      <c r="D298">
        <v>1.069089</v>
      </c>
      <c r="E298">
        <v>1.0782849999999999</v>
      </c>
      <c r="F298">
        <v>1.0364720000000001</v>
      </c>
      <c r="G298">
        <v>1.1077870000000001</v>
      </c>
      <c r="H298">
        <v>1.0403659999999999</v>
      </c>
      <c r="I298">
        <v>1.0512520000000001</v>
      </c>
      <c r="J298">
        <v>1.062894</v>
      </c>
      <c r="K298">
        <v>1.069458</v>
      </c>
      <c r="L298">
        <v>1.100684</v>
      </c>
      <c r="M298">
        <v>1.0785450000000001</v>
      </c>
      <c r="N298">
        <v>1.075037</v>
      </c>
      <c r="O298">
        <f t="shared" si="22"/>
        <v>1.0700780000000001</v>
      </c>
      <c r="P298">
        <f t="shared" si="23"/>
        <v>19.436332</v>
      </c>
      <c r="Q298">
        <f t="shared" si="24"/>
        <v>0.84167941392528844</v>
      </c>
    </row>
    <row r="299" spans="1:17" x14ac:dyDescent="0.35">
      <c r="A299">
        <v>3.6764960000000002</v>
      </c>
      <c r="B299">
        <f t="shared" si="20"/>
        <v>19.423504000000001</v>
      </c>
      <c r="C299">
        <f t="shared" si="21"/>
        <v>0.84112390460790121</v>
      </c>
      <c r="D299">
        <v>1.0649280000000001</v>
      </c>
      <c r="E299">
        <v>1.0834729999999999</v>
      </c>
      <c r="F299">
        <v>1.0348390000000001</v>
      </c>
      <c r="G299">
        <v>1.104654</v>
      </c>
      <c r="H299">
        <v>1.0356300000000001</v>
      </c>
      <c r="I299">
        <v>1.0497700000000001</v>
      </c>
      <c r="J299">
        <v>1.0692919999999999</v>
      </c>
      <c r="K299">
        <v>1.0632779999999999</v>
      </c>
      <c r="L299">
        <v>1.1056330000000001</v>
      </c>
      <c r="M299">
        <v>1.0852200000000001</v>
      </c>
      <c r="N299">
        <v>1.074373</v>
      </c>
      <c r="O299">
        <f t="shared" si="22"/>
        <v>1.0706161999999997</v>
      </c>
      <c r="P299">
        <f t="shared" si="23"/>
        <v>19.423504000000001</v>
      </c>
      <c r="Q299">
        <f t="shared" si="24"/>
        <v>0.84112390460790121</v>
      </c>
    </row>
    <row r="300" spans="1:17" x14ac:dyDescent="0.35">
      <c r="A300">
        <v>3.689324</v>
      </c>
      <c r="B300">
        <f t="shared" si="20"/>
        <v>19.410676000000002</v>
      </c>
      <c r="C300">
        <f t="shared" si="21"/>
        <v>0.84056839529051397</v>
      </c>
      <c r="D300">
        <v>1.059992</v>
      </c>
      <c r="E300">
        <v>1.0849390000000001</v>
      </c>
      <c r="F300">
        <v>1.0343169999999999</v>
      </c>
      <c r="G300">
        <v>1.0999859999999999</v>
      </c>
      <c r="H300">
        <v>1.0306200000000001</v>
      </c>
      <c r="I300">
        <v>1.046465</v>
      </c>
      <c r="J300">
        <v>1.0726260000000001</v>
      </c>
      <c r="K300">
        <v>1.0585800000000001</v>
      </c>
      <c r="L300">
        <v>1.1066549999999999</v>
      </c>
      <c r="M300">
        <v>1.0905849999999999</v>
      </c>
      <c r="N300">
        <v>1.072835</v>
      </c>
      <c r="O300">
        <f t="shared" si="22"/>
        <v>1.0697608000000001</v>
      </c>
      <c r="P300">
        <f t="shared" si="23"/>
        <v>19.410676000000002</v>
      </c>
      <c r="Q300">
        <f t="shared" si="24"/>
        <v>0.84056839529051397</v>
      </c>
    </row>
    <row r="301" spans="1:17" x14ac:dyDescent="0.35">
      <c r="A301">
        <v>3.7021519999999999</v>
      </c>
      <c r="B301">
        <f t="shared" si="20"/>
        <v>19.397848000000003</v>
      </c>
      <c r="C301">
        <f t="shared" si="21"/>
        <v>0.84001288597312662</v>
      </c>
      <c r="D301">
        <v>1.0574440000000001</v>
      </c>
      <c r="E301">
        <v>1.0847610000000001</v>
      </c>
      <c r="F301">
        <v>1.034368</v>
      </c>
      <c r="G301">
        <v>1.095988</v>
      </c>
      <c r="H301">
        <v>1.0270779999999999</v>
      </c>
      <c r="I301">
        <v>1.0436270000000001</v>
      </c>
      <c r="J301">
        <v>1.0709649999999999</v>
      </c>
      <c r="K301">
        <v>1.0506740000000001</v>
      </c>
      <c r="L301">
        <v>1.1021449999999999</v>
      </c>
      <c r="M301">
        <v>1.0937479999999999</v>
      </c>
      <c r="N301">
        <v>1.0707120000000001</v>
      </c>
      <c r="O301">
        <f t="shared" si="22"/>
        <v>1.0674066</v>
      </c>
      <c r="P301">
        <f t="shared" si="23"/>
        <v>19.397848000000003</v>
      </c>
      <c r="Q301">
        <f t="shared" si="24"/>
        <v>0.84001288597312662</v>
      </c>
    </row>
    <row r="302" spans="1:17" x14ac:dyDescent="0.35">
      <c r="A302">
        <v>3.7149800000000002</v>
      </c>
      <c r="B302">
        <f t="shared" si="20"/>
        <v>19.385020000000001</v>
      </c>
      <c r="C302">
        <f t="shared" si="21"/>
        <v>0.83945737665573916</v>
      </c>
      <c r="D302">
        <v>1.057893</v>
      </c>
      <c r="E302">
        <v>1.082381</v>
      </c>
      <c r="F302">
        <v>1.035231</v>
      </c>
      <c r="G302">
        <v>1.0917669999999999</v>
      </c>
      <c r="H302">
        <v>1.0279469999999999</v>
      </c>
      <c r="I302">
        <v>1.0396190000000001</v>
      </c>
      <c r="J302">
        <v>1.0687340000000001</v>
      </c>
      <c r="K302">
        <v>1.042972</v>
      </c>
      <c r="L302">
        <v>1.090892</v>
      </c>
      <c r="M302">
        <v>1.0953660000000001</v>
      </c>
      <c r="N302">
        <v>1.0692410000000001</v>
      </c>
      <c r="O302">
        <f t="shared" si="22"/>
        <v>1.0644149999999999</v>
      </c>
      <c r="P302">
        <f t="shared" si="23"/>
        <v>19.385020000000001</v>
      </c>
      <c r="Q302">
        <f t="shared" si="24"/>
        <v>0.83945737665573916</v>
      </c>
    </row>
    <row r="303" spans="1:17" x14ac:dyDescent="0.35">
      <c r="A303">
        <v>3.727808</v>
      </c>
      <c r="B303">
        <f t="shared" si="20"/>
        <v>19.372192000000002</v>
      </c>
      <c r="C303">
        <f t="shared" si="21"/>
        <v>0.83890186733835193</v>
      </c>
      <c r="D303">
        <v>1.0582780000000001</v>
      </c>
      <c r="E303">
        <v>1.077094</v>
      </c>
      <c r="F303">
        <v>1.038532</v>
      </c>
      <c r="G303">
        <v>1.0839989999999999</v>
      </c>
      <c r="H303">
        <v>1.033911</v>
      </c>
      <c r="I303">
        <v>1.035331</v>
      </c>
      <c r="J303">
        <v>1.0697449999999999</v>
      </c>
      <c r="K303">
        <v>1.039139</v>
      </c>
      <c r="L303">
        <v>1.075993</v>
      </c>
      <c r="M303">
        <v>1.09423</v>
      </c>
      <c r="N303">
        <v>1.0693330000000001</v>
      </c>
      <c r="O303">
        <f t="shared" si="22"/>
        <v>1.0617307</v>
      </c>
      <c r="P303">
        <f t="shared" si="23"/>
        <v>19.372192000000002</v>
      </c>
      <c r="Q303">
        <f t="shared" si="24"/>
        <v>0.83890186733835193</v>
      </c>
    </row>
    <row r="304" spans="1:17" x14ac:dyDescent="0.35">
      <c r="A304">
        <v>3.7406359999999999</v>
      </c>
      <c r="B304">
        <f t="shared" si="20"/>
        <v>19.359364000000003</v>
      </c>
      <c r="C304">
        <f t="shared" si="21"/>
        <v>0.83834635802096458</v>
      </c>
      <c r="D304">
        <v>1.0563480000000001</v>
      </c>
      <c r="E304">
        <v>1.0714729999999999</v>
      </c>
      <c r="F304">
        <v>1.044845</v>
      </c>
      <c r="G304">
        <v>1.073574</v>
      </c>
      <c r="H304">
        <v>1.0426150000000001</v>
      </c>
      <c r="I304">
        <v>1.032084</v>
      </c>
      <c r="J304">
        <v>1.069199</v>
      </c>
      <c r="K304">
        <v>1.0361899999999999</v>
      </c>
      <c r="L304">
        <v>1.0622020000000001</v>
      </c>
      <c r="M304">
        <v>1.0911839999999999</v>
      </c>
      <c r="N304">
        <v>1.071553</v>
      </c>
      <c r="O304">
        <f t="shared" si="22"/>
        <v>1.0594919</v>
      </c>
      <c r="P304">
        <f t="shared" si="23"/>
        <v>19.359364000000003</v>
      </c>
      <c r="Q304">
        <f t="shared" si="24"/>
        <v>0.83834635802096458</v>
      </c>
    </row>
    <row r="305" spans="1:17" x14ac:dyDescent="0.35">
      <c r="A305">
        <v>3.7534640000000001</v>
      </c>
      <c r="B305">
        <f t="shared" si="20"/>
        <v>19.346536</v>
      </c>
      <c r="C305">
        <f t="shared" si="21"/>
        <v>0.83779084870357712</v>
      </c>
      <c r="D305">
        <v>1.053774</v>
      </c>
      <c r="E305">
        <v>1.068568</v>
      </c>
      <c r="F305">
        <v>1.0526390000000001</v>
      </c>
      <c r="G305">
        <v>1.065061</v>
      </c>
      <c r="H305">
        <v>1.049571</v>
      </c>
      <c r="I305">
        <v>1.0289470000000001</v>
      </c>
      <c r="J305">
        <v>1.0639799999999999</v>
      </c>
      <c r="K305">
        <v>1.0344009999999999</v>
      </c>
      <c r="L305">
        <v>1.0509839999999999</v>
      </c>
      <c r="M305">
        <v>1.0873630000000001</v>
      </c>
      <c r="N305">
        <v>1.0753539999999999</v>
      </c>
      <c r="O305">
        <f t="shared" si="22"/>
        <v>1.0576868000000001</v>
      </c>
      <c r="P305">
        <f t="shared" si="23"/>
        <v>19.346536</v>
      </c>
      <c r="Q305">
        <f t="shared" si="24"/>
        <v>0.83779084870357712</v>
      </c>
    </row>
    <row r="306" spans="1:17" x14ac:dyDescent="0.35">
      <c r="A306">
        <v>3.766292</v>
      </c>
      <c r="B306">
        <f t="shared" si="20"/>
        <v>19.333708000000001</v>
      </c>
      <c r="C306">
        <f t="shared" si="21"/>
        <v>0.83723533938618988</v>
      </c>
      <c r="D306">
        <v>1.05104</v>
      </c>
      <c r="E306">
        <v>1.0693360000000001</v>
      </c>
      <c r="F306">
        <v>1.060154</v>
      </c>
      <c r="G306">
        <v>1.0590489999999999</v>
      </c>
      <c r="H306">
        <v>1.053312</v>
      </c>
      <c r="I306">
        <v>1.024713</v>
      </c>
      <c r="J306">
        <v>1.057663</v>
      </c>
      <c r="K306">
        <v>1.036832</v>
      </c>
      <c r="L306">
        <v>1.042443</v>
      </c>
      <c r="M306">
        <v>1.081955</v>
      </c>
      <c r="N306">
        <v>1.0791679999999999</v>
      </c>
      <c r="O306">
        <f t="shared" si="22"/>
        <v>1.0564625000000001</v>
      </c>
      <c r="P306">
        <f t="shared" si="23"/>
        <v>19.333708000000001</v>
      </c>
      <c r="Q306">
        <f t="shared" si="24"/>
        <v>0.83723533938618988</v>
      </c>
    </row>
    <row r="307" spans="1:17" x14ac:dyDescent="0.35">
      <c r="A307">
        <v>3.7791199999999998</v>
      </c>
      <c r="B307">
        <f t="shared" si="20"/>
        <v>19.320880000000002</v>
      </c>
      <c r="C307">
        <f t="shared" si="21"/>
        <v>0.83667983006880253</v>
      </c>
      <c r="D307">
        <v>1.048003</v>
      </c>
      <c r="E307">
        <v>1.067553</v>
      </c>
      <c r="F307">
        <v>1.067315</v>
      </c>
      <c r="G307">
        <v>1.054449</v>
      </c>
      <c r="H307">
        <v>1.0528390000000001</v>
      </c>
      <c r="I307">
        <v>1.0199100000000001</v>
      </c>
      <c r="J307">
        <v>1.0527690000000001</v>
      </c>
      <c r="K307">
        <v>1.0411090000000001</v>
      </c>
      <c r="L307">
        <v>1.038929</v>
      </c>
      <c r="M307">
        <v>1.0732349999999999</v>
      </c>
      <c r="N307">
        <v>1.0812919999999999</v>
      </c>
      <c r="O307">
        <f t="shared" si="22"/>
        <v>1.05494</v>
      </c>
      <c r="P307">
        <f t="shared" si="23"/>
        <v>19.320880000000002</v>
      </c>
      <c r="Q307">
        <f t="shared" si="24"/>
        <v>0.83667983006880253</v>
      </c>
    </row>
    <row r="308" spans="1:17" x14ac:dyDescent="0.35">
      <c r="A308">
        <v>3.7919489999999998</v>
      </c>
      <c r="B308">
        <f t="shared" si="20"/>
        <v>19.308051000000003</v>
      </c>
      <c r="C308">
        <f t="shared" si="21"/>
        <v>0.83612427744697826</v>
      </c>
      <c r="D308">
        <v>1.046125</v>
      </c>
      <c r="E308">
        <v>1.062311</v>
      </c>
      <c r="F308">
        <v>1.073126</v>
      </c>
      <c r="G308">
        <v>1.0501450000000001</v>
      </c>
      <c r="H308">
        <v>1.050797</v>
      </c>
      <c r="I308">
        <v>1.0160990000000001</v>
      </c>
      <c r="J308">
        <v>1.0495399999999999</v>
      </c>
      <c r="K308">
        <v>1.044114</v>
      </c>
      <c r="L308">
        <v>1.0386679999999999</v>
      </c>
      <c r="M308">
        <v>1.0653189999999999</v>
      </c>
      <c r="N308">
        <v>1.0813699999999999</v>
      </c>
      <c r="O308">
        <f t="shared" si="22"/>
        <v>1.0531489000000001</v>
      </c>
      <c r="P308">
        <f t="shared" si="23"/>
        <v>19.308051000000003</v>
      </c>
      <c r="Q308">
        <f t="shared" si="24"/>
        <v>0.83612427744697826</v>
      </c>
    </row>
    <row r="309" spans="1:17" x14ac:dyDescent="0.35">
      <c r="A309">
        <v>3.8047759999999999</v>
      </c>
      <c r="B309">
        <f t="shared" si="20"/>
        <v>19.295224000000001</v>
      </c>
      <c r="C309">
        <f t="shared" si="21"/>
        <v>0.83556881143402784</v>
      </c>
      <c r="D309">
        <v>1.0460750000000001</v>
      </c>
      <c r="E309">
        <v>1.058837</v>
      </c>
      <c r="F309">
        <v>1.078997</v>
      </c>
      <c r="G309">
        <v>1.0436700000000001</v>
      </c>
      <c r="H309">
        <v>1.0523210000000001</v>
      </c>
      <c r="I309">
        <v>1.013565</v>
      </c>
      <c r="J309">
        <v>1.049687</v>
      </c>
      <c r="K309">
        <v>1.0463549999999999</v>
      </c>
      <c r="L309">
        <v>1.037452</v>
      </c>
      <c r="M309">
        <v>1.062416</v>
      </c>
      <c r="N309">
        <v>1.078195</v>
      </c>
      <c r="O309">
        <f t="shared" si="22"/>
        <v>1.0521495000000001</v>
      </c>
      <c r="P309">
        <f t="shared" si="23"/>
        <v>19.295224000000001</v>
      </c>
      <c r="Q309">
        <f t="shared" si="24"/>
        <v>0.83556881143402784</v>
      </c>
    </row>
    <row r="310" spans="1:17" x14ac:dyDescent="0.35">
      <c r="A310">
        <v>3.8176049999999999</v>
      </c>
      <c r="B310">
        <f t="shared" si="20"/>
        <v>19.282395000000001</v>
      </c>
      <c r="C310">
        <f t="shared" si="21"/>
        <v>0.83501325881220356</v>
      </c>
      <c r="D310">
        <v>1.047169</v>
      </c>
      <c r="E310">
        <v>1.0572779999999999</v>
      </c>
      <c r="F310">
        <v>1.0847659999999999</v>
      </c>
      <c r="G310">
        <v>1.037496</v>
      </c>
      <c r="H310">
        <v>1.0558829999999999</v>
      </c>
      <c r="I310">
        <v>1.0129280000000001</v>
      </c>
      <c r="J310">
        <v>1.0528470000000001</v>
      </c>
      <c r="K310">
        <v>1.0480309999999999</v>
      </c>
      <c r="L310">
        <v>1.0367919999999999</v>
      </c>
      <c r="M310">
        <v>1.062117</v>
      </c>
      <c r="N310">
        <v>1.0731090000000001</v>
      </c>
      <c r="O310">
        <f t="shared" si="22"/>
        <v>1.0521247</v>
      </c>
      <c r="P310">
        <f t="shared" si="23"/>
        <v>19.282395000000001</v>
      </c>
      <c r="Q310">
        <f t="shared" si="24"/>
        <v>0.83501325881220356</v>
      </c>
    </row>
    <row r="311" spans="1:17" x14ac:dyDescent="0.35">
      <c r="A311">
        <v>3.8304330000000002</v>
      </c>
      <c r="B311">
        <f t="shared" si="20"/>
        <v>19.269567000000002</v>
      </c>
      <c r="C311">
        <f t="shared" si="21"/>
        <v>0.83445774949481621</v>
      </c>
      <c r="D311">
        <v>1.04739</v>
      </c>
      <c r="E311">
        <v>1.056351</v>
      </c>
      <c r="F311">
        <v>1.085445</v>
      </c>
      <c r="G311">
        <v>1.0354989999999999</v>
      </c>
      <c r="H311">
        <v>1.0580419999999999</v>
      </c>
      <c r="I311">
        <v>1.014068</v>
      </c>
      <c r="J311">
        <v>1.053963</v>
      </c>
      <c r="K311">
        <v>1.047561</v>
      </c>
      <c r="L311">
        <v>1.0385249999999999</v>
      </c>
      <c r="M311">
        <v>1.060878</v>
      </c>
      <c r="N311">
        <v>1.066324</v>
      </c>
      <c r="O311">
        <f t="shared" si="22"/>
        <v>1.0516656</v>
      </c>
      <c r="P311">
        <f t="shared" si="23"/>
        <v>19.269567000000002</v>
      </c>
      <c r="Q311">
        <f t="shared" si="24"/>
        <v>0.83445774949481621</v>
      </c>
    </row>
    <row r="312" spans="1:17" x14ac:dyDescent="0.35">
      <c r="A312">
        <v>3.843261</v>
      </c>
      <c r="B312">
        <f t="shared" si="20"/>
        <v>19.256739000000003</v>
      </c>
      <c r="C312">
        <f t="shared" si="21"/>
        <v>0.83390224017742898</v>
      </c>
      <c r="D312">
        <v>1.046341</v>
      </c>
      <c r="E312">
        <v>1.0540039999999999</v>
      </c>
      <c r="F312">
        <v>1.079866</v>
      </c>
      <c r="G312">
        <v>1.0364059999999999</v>
      </c>
      <c r="H312">
        <v>1.0581499999999999</v>
      </c>
      <c r="I312">
        <v>1.0141009999999999</v>
      </c>
      <c r="J312">
        <v>1.0528740000000001</v>
      </c>
      <c r="K312">
        <v>1.045525</v>
      </c>
      <c r="L312">
        <v>1.0410520000000001</v>
      </c>
      <c r="M312">
        <v>1.060068</v>
      </c>
      <c r="N312">
        <v>1.0556410000000001</v>
      </c>
      <c r="O312">
        <f t="shared" si="22"/>
        <v>1.0497687</v>
      </c>
      <c r="P312">
        <f t="shared" si="23"/>
        <v>19.256739000000003</v>
      </c>
      <c r="Q312">
        <f t="shared" si="24"/>
        <v>0.83390224017742898</v>
      </c>
    </row>
    <row r="313" spans="1:17" x14ac:dyDescent="0.35">
      <c r="A313">
        <v>3.8560889999999999</v>
      </c>
      <c r="B313">
        <f t="shared" si="20"/>
        <v>19.243911000000001</v>
      </c>
      <c r="C313">
        <f t="shared" si="21"/>
        <v>0.83334673086004152</v>
      </c>
      <c r="D313">
        <v>1.0445960000000001</v>
      </c>
      <c r="E313">
        <v>1.048969</v>
      </c>
      <c r="F313">
        <v>1.0698510000000001</v>
      </c>
      <c r="G313">
        <v>1.0369299999999999</v>
      </c>
      <c r="H313">
        <v>1.0542370000000001</v>
      </c>
      <c r="I313">
        <v>1.0139009999999999</v>
      </c>
      <c r="J313">
        <v>1.054751</v>
      </c>
      <c r="K313">
        <v>1.0456829999999999</v>
      </c>
      <c r="L313">
        <v>1.0450189999999999</v>
      </c>
      <c r="M313">
        <v>1.060562</v>
      </c>
      <c r="N313">
        <v>1.0425450000000001</v>
      </c>
      <c r="O313">
        <f t="shared" si="22"/>
        <v>1.0472448000000001</v>
      </c>
      <c r="P313">
        <f t="shared" si="23"/>
        <v>19.243911000000001</v>
      </c>
      <c r="Q313">
        <f t="shared" si="24"/>
        <v>0.83334673086004152</v>
      </c>
    </row>
    <row r="314" spans="1:17" x14ac:dyDescent="0.35">
      <c r="A314">
        <v>3.8689170000000002</v>
      </c>
      <c r="B314">
        <f t="shared" si="20"/>
        <v>19.231083000000002</v>
      </c>
      <c r="C314">
        <f t="shared" si="21"/>
        <v>0.83279122154265428</v>
      </c>
      <c r="D314">
        <v>1.04233</v>
      </c>
      <c r="E314">
        <v>1.0439149999999999</v>
      </c>
      <c r="F314">
        <v>1.058589</v>
      </c>
      <c r="G314">
        <v>1.0339149999999999</v>
      </c>
      <c r="H314">
        <v>1.047515</v>
      </c>
      <c r="I314">
        <v>1.0166740000000001</v>
      </c>
      <c r="J314">
        <v>1.060848</v>
      </c>
      <c r="K314">
        <v>1.0497700000000001</v>
      </c>
      <c r="L314">
        <v>1.0510409999999999</v>
      </c>
      <c r="M314">
        <v>1.06182</v>
      </c>
      <c r="N314">
        <v>1.0317890000000001</v>
      </c>
      <c r="O314">
        <f t="shared" si="22"/>
        <v>1.0455876</v>
      </c>
      <c r="P314">
        <f t="shared" si="23"/>
        <v>19.231083000000002</v>
      </c>
      <c r="Q314">
        <f t="shared" si="24"/>
        <v>0.83279122154265428</v>
      </c>
    </row>
    <row r="315" spans="1:17" x14ac:dyDescent="0.35">
      <c r="A315">
        <v>3.881745</v>
      </c>
      <c r="B315">
        <f t="shared" si="20"/>
        <v>19.218255000000003</v>
      </c>
      <c r="C315">
        <f t="shared" si="21"/>
        <v>0.83223571222526693</v>
      </c>
      <c r="D315">
        <v>1.039809</v>
      </c>
      <c r="E315">
        <v>1.0402070000000001</v>
      </c>
      <c r="F315">
        <v>1.0472999999999999</v>
      </c>
      <c r="G315">
        <v>1.0269779999999999</v>
      </c>
      <c r="H315">
        <v>1.043892</v>
      </c>
      <c r="I315">
        <v>1.0217750000000001</v>
      </c>
      <c r="J315">
        <v>1.0670539999999999</v>
      </c>
      <c r="K315">
        <v>1.0550870000000001</v>
      </c>
      <c r="L315">
        <v>1.0551820000000001</v>
      </c>
      <c r="M315">
        <v>1.0619369999999999</v>
      </c>
      <c r="N315">
        <v>1.0218860000000001</v>
      </c>
      <c r="O315">
        <f t="shared" si="22"/>
        <v>1.0441297999999999</v>
      </c>
      <c r="P315">
        <f t="shared" si="23"/>
        <v>19.218255000000003</v>
      </c>
      <c r="Q315">
        <f t="shared" si="24"/>
        <v>0.83223571222526693</v>
      </c>
    </row>
    <row r="316" spans="1:17" x14ac:dyDescent="0.35">
      <c r="A316">
        <v>3.8945729999999998</v>
      </c>
      <c r="B316">
        <f t="shared" si="20"/>
        <v>19.205427</v>
      </c>
      <c r="C316">
        <f t="shared" si="21"/>
        <v>0.83168020290787947</v>
      </c>
      <c r="D316">
        <v>1.037466</v>
      </c>
      <c r="E316">
        <v>1.037949</v>
      </c>
      <c r="F316">
        <v>1.0355650000000001</v>
      </c>
      <c r="G316">
        <v>1.017452</v>
      </c>
      <c r="H316">
        <v>1.0452060000000001</v>
      </c>
      <c r="I316">
        <v>1.027433</v>
      </c>
      <c r="J316">
        <v>1.0704089999999999</v>
      </c>
      <c r="K316">
        <v>1.0603769999999999</v>
      </c>
      <c r="L316">
        <v>1.05372</v>
      </c>
      <c r="M316">
        <v>1.0618749999999999</v>
      </c>
      <c r="N316">
        <v>1.010518</v>
      </c>
      <c r="O316">
        <f t="shared" si="22"/>
        <v>1.0420503999999999</v>
      </c>
      <c r="P316">
        <f t="shared" si="23"/>
        <v>19.205427</v>
      </c>
      <c r="Q316">
        <f t="shared" si="24"/>
        <v>0.83168020290787947</v>
      </c>
    </row>
    <row r="317" spans="1:17" x14ac:dyDescent="0.35">
      <c r="A317">
        <v>3.9074010000000001</v>
      </c>
      <c r="B317">
        <f t="shared" si="20"/>
        <v>19.192599000000001</v>
      </c>
      <c r="C317">
        <f t="shared" si="21"/>
        <v>0.83112469359049224</v>
      </c>
      <c r="D317">
        <v>1.035933</v>
      </c>
      <c r="E317">
        <v>1.035941</v>
      </c>
      <c r="F317">
        <v>1.027231</v>
      </c>
      <c r="G317">
        <v>1.0075909999999999</v>
      </c>
      <c r="H317">
        <v>1.0472680000000001</v>
      </c>
      <c r="I317">
        <v>1.0337639999999999</v>
      </c>
      <c r="J317">
        <v>1.0714790000000001</v>
      </c>
      <c r="K317">
        <v>1.064719</v>
      </c>
      <c r="L317">
        <v>1.04813</v>
      </c>
      <c r="M317">
        <v>1.062619</v>
      </c>
      <c r="N317">
        <v>1.001126</v>
      </c>
      <c r="O317">
        <f t="shared" si="22"/>
        <v>1.0399867999999999</v>
      </c>
      <c r="P317">
        <f t="shared" si="23"/>
        <v>19.192599000000001</v>
      </c>
      <c r="Q317">
        <f t="shared" si="24"/>
        <v>0.83112469359049224</v>
      </c>
    </row>
    <row r="318" spans="1:17" x14ac:dyDescent="0.35">
      <c r="A318">
        <v>3.920229</v>
      </c>
      <c r="B318">
        <f t="shared" si="20"/>
        <v>19.179771000000002</v>
      </c>
      <c r="C318">
        <f t="shared" si="21"/>
        <v>0.83056918427310489</v>
      </c>
      <c r="D318">
        <v>1.034942</v>
      </c>
      <c r="E318">
        <v>1.032726</v>
      </c>
      <c r="F318">
        <v>1.023387</v>
      </c>
      <c r="G318">
        <v>1.0016609999999999</v>
      </c>
      <c r="H318">
        <v>1.046864</v>
      </c>
      <c r="I318">
        <v>1.0378510000000001</v>
      </c>
      <c r="J318">
        <v>1.0720829999999999</v>
      </c>
      <c r="K318">
        <v>1.068265</v>
      </c>
      <c r="L318">
        <v>1.041185</v>
      </c>
      <c r="M318">
        <v>1.060443</v>
      </c>
      <c r="N318">
        <v>0.99702469999999999</v>
      </c>
      <c r="O318">
        <f t="shared" si="22"/>
        <v>1.0381489699999999</v>
      </c>
      <c r="P318">
        <f t="shared" si="23"/>
        <v>19.179771000000002</v>
      </c>
      <c r="Q318">
        <f t="shared" si="24"/>
        <v>0.83056918427310489</v>
      </c>
    </row>
    <row r="319" spans="1:17" x14ac:dyDescent="0.35">
      <c r="A319">
        <v>3.9330569999999998</v>
      </c>
      <c r="B319">
        <f t="shared" si="20"/>
        <v>19.166943000000003</v>
      </c>
      <c r="C319">
        <f t="shared" si="21"/>
        <v>0.83001367495571765</v>
      </c>
      <c r="D319">
        <v>1.0337719999999999</v>
      </c>
      <c r="E319">
        <v>1.028654</v>
      </c>
      <c r="F319">
        <v>1.0217849999999999</v>
      </c>
      <c r="G319">
        <v>1.0010490000000001</v>
      </c>
      <c r="H319">
        <v>1.0437909999999999</v>
      </c>
      <c r="I319">
        <v>1.038262</v>
      </c>
      <c r="J319">
        <v>1.074751</v>
      </c>
      <c r="K319">
        <v>1.0726150000000001</v>
      </c>
      <c r="L319">
        <v>1.037261</v>
      </c>
      <c r="M319">
        <v>1.055105</v>
      </c>
      <c r="N319">
        <v>0.99511119999999997</v>
      </c>
      <c r="O319">
        <f t="shared" si="22"/>
        <v>1.03683842</v>
      </c>
      <c r="P319">
        <f t="shared" si="23"/>
        <v>19.166943000000003</v>
      </c>
      <c r="Q319">
        <f t="shared" si="24"/>
        <v>0.83001367495571765</v>
      </c>
    </row>
    <row r="320" spans="1:17" x14ac:dyDescent="0.35">
      <c r="A320">
        <v>3.9458850000000001</v>
      </c>
      <c r="B320">
        <f t="shared" si="20"/>
        <v>19.154115000000001</v>
      </c>
      <c r="C320">
        <f t="shared" si="21"/>
        <v>0.82945816563833019</v>
      </c>
      <c r="D320">
        <v>1.033115</v>
      </c>
      <c r="E320">
        <v>1.0241819999999999</v>
      </c>
      <c r="F320">
        <v>1.0251520000000001</v>
      </c>
      <c r="G320">
        <v>1.0024470000000001</v>
      </c>
      <c r="H320">
        <v>1.0391889999999999</v>
      </c>
      <c r="I320">
        <v>1.0367500000000001</v>
      </c>
      <c r="J320">
        <v>1.079842</v>
      </c>
      <c r="K320">
        <v>1.075922</v>
      </c>
      <c r="L320">
        <v>1.039515</v>
      </c>
      <c r="M320">
        <v>1.0516000000000001</v>
      </c>
      <c r="N320">
        <v>0.99532600000000004</v>
      </c>
      <c r="O320">
        <f t="shared" si="22"/>
        <v>1.0369925000000002</v>
      </c>
      <c r="P320">
        <f t="shared" si="23"/>
        <v>19.154115000000001</v>
      </c>
      <c r="Q320">
        <f t="shared" si="24"/>
        <v>0.82945816563833019</v>
      </c>
    </row>
    <row r="321" spans="1:17" x14ac:dyDescent="0.35">
      <c r="A321">
        <v>3.9587129999999999</v>
      </c>
      <c r="B321">
        <f t="shared" si="20"/>
        <v>19.141287000000002</v>
      </c>
      <c r="C321">
        <f t="shared" si="21"/>
        <v>0.82890265632094295</v>
      </c>
      <c r="D321">
        <v>1.0322340000000001</v>
      </c>
      <c r="E321">
        <v>1.021174</v>
      </c>
      <c r="F321">
        <v>1.034432</v>
      </c>
      <c r="G321">
        <v>1.004856</v>
      </c>
      <c r="H321">
        <v>1.034538</v>
      </c>
      <c r="I321">
        <v>1.036173</v>
      </c>
      <c r="J321">
        <v>1.0850839999999999</v>
      </c>
      <c r="K321">
        <v>1.0763819999999999</v>
      </c>
      <c r="L321">
        <v>1.0441549999999999</v>
      </c>
      <c r="M321">
        <v>1.050395</v>
      </c>
      <c r="N321">
        <v>1.0027140000000001</v>
      </c>
      <c r="O321">
        <f t="shared" si="22"/>
        <v>1.0389903</v>
      </c>
      <c r="P321">
        <f t="shared" si="23"/>
        <v>19.141287000000002</v>
      </c>
      <c r="Q321">
        <f t="shared" si="24"/>
        <v>0.82890265632094295</v>
      </c>
    </row>
    <row r="322" spans="1:17" x14ac:dyDescent="0.35">
      <c r="A322">
        <v>3.9715410000000002</v>
      </c>
      <c r="B322">
        <f t="shared" si="20"/>
        <v>19.128458999999999</v>
      </c>
      <c r="C322">
        <f t="shared" si="21"/>
        <v>0.8283471470035555</v>
      </c>
      <c r="D322">
        <v>1.031461</v>
      </c>
      <c r="E322">
        <v>1.020694</v>
      </c>
      <c r="F322">
        <v>1.046681</v>
      </c>
      <c r="G322">
        <v>1.009549</v>
      </c>
      <c r="H322">
        <v>1.0322450000000001</v>
      </c>
      <c r="I322">
        <v>1.036427</v>
      </c>
      <c r="J322">
        <v>1.088238</v>
      </c>
      <c r="K322">
        <v>1.074211</v>
      </c>
      <c r="L322">
        <v>1.0435289999999999</v>
      </c>
      <c r="M322">
        <v>1.0490090000000001</v>
      </c>
      <c r="N322">
        <v>1.015058</v>
      </c>
      <c r="O322">
        <f t="shared" si="22"/>
        <v>1.0415641</v>
      </c>
      <c r="P322">
        <f t="shared" si="23"/>
        <v>19.128458999999999</v>
      </c>
      <c r="Q322">
        <f t="shared" si="24"/>
        <v>0.8283471470035555</v>
      </c>
    </row>
    <row r="323" spans="1:17" x14ac:dyDescent="0.35">
      <c r="A323">
        <v>3.984369</v>
      </c>
      <c r="B323">
        <f t="shared" si="20"/>
        <v>19.115631</v>
      </c>
      <c r="C323">
        <f t="shared" si="21"/>
        <v>0.82779163768616815</v>
      </c>
      <c r="D323">
        <v>1.033048</v>
      </c>
      <c r="E323">
        <v>1.0197160000000001</v>
      </c>
      <c r="F323">
        <v>1.057304</v>
      </c>
      <c r="G323">
        <v>1.017595</v>
      </c>
      <c r="H323">
        <v>1.0321610000000001</v>
      </c>
      <c r="I323">
        <v>1.035747</v>
      </c>
      <c r="J323">
        <v>1.0914010000000001</v>
      </c>
      <c r="K323">
        <v>1.0695950000000001</v>
      </c>
      <c r="L323">
        <v>1.0366219999999999</v>
      </c>
      <c r="M323">
        <v>1.0464899999999999</v>
      </c>
      <c r="N323">
        <v>1.02247</v>
      </c>
      <c r="O323">
        <f t="shared" si="22"/>
        <v>1.0429101000000001</v>
      </c>
      <c r="P323">
        <f t="shared" si="23"/>
        <v>19.115631</v>
      </c>
      <c r="Q323">
        <f t="shared" si="24"/>
        <v>0.82779163768616815</v>
      </c>
    </row>
    <row r="324" spans="1:17" x14ac:dyDescent="0.35">
      <c r="A324">
        <v>3.9971969999999999</v>
      </c>
      <c r="B324">
        <f t="shared" si="20"/>
        <v>19.102803000000002</v>
      </c>
      <c r="C324">
        <f t="shared" si="21"/>
        <v>0.82723612836878091</v>
      </c>
      <c r="D324">
        <v>1.037236</v>
      </c>
      <c r="E324">
        <v>1.0169509999999999</v>
      </c>
      <c r="F324">
        <v>1.064773</v>
      </c>
      <c r="G324">
        <v>1.0279</v>
      </c>
      <c r="H324">
        <v>1.031992</v>
      </c>
      <c r="I324">
        <v>1.034214</v>
      </c>
      <c r="J324">
        <v>1.09718</v>
      </c>
      <c r="K324">
        <v>1.0650010000000001</v>
      </c>
      <c r="L324">
        <v>1.027992</v>
      </c>
      <c r="M324">
        <v>1.045863</v>
      </c>
      <c r="N324">
        <v>1.0247040000000001</v>
      </c>
      <c r="O324">
        <f t="shared" si="22"/>
        <v>1.0436570000000001</v>
      </c>
      <c r="P324">
        <f t="shared" si="23"/>
        <v>19.102803000000002</v>
      </c>
      <c r="Q324">
        <f t="shared" si="24"/>
        <v>0.82723612836878091</v>
      </c>
    </row>
    <row r="325" spans="1:17" x14ac:dyDescent="0.35">
      <c r="A325">
        <v>4.0100249999999997</v>
      </c>
      <c r="B325">
        <f t="shared" si="20"/>
        <v>19.089975000000003</v>
      </c>
      <c r="C325">
        <f t="shared" si="21"/>
        <v>0.82668061905139356</v>
      </c>
      <c r="D325">
        <v>1.043296</v>
      </c>
      <c r="E325">
        <v>1.0141450000000001</v>
      </c>
      <c r="F325">
        <v>1.0709960000000001</v>
      </c>
      <c r="G325">
        <v>1.0401990000000001</v>
      </c>
      <c r="H325">
        <v>1.0333779999999999</v>
      </c>
      <c r="I325">
        <v>1.0332600000000001</v>
      </c>
      <c r="J325">
        <v>1.105497</v>
      </c>
      <c r="K325">
        <v>1.0605629999999999</v>
      </c>
      <c r="L325">
        <v>1.020265</v>
      </c>
      <c r="M325">
        <v>1.0491459999999999</v>
      </c>
      <c r="N325">
        <v>1.027854</v>
      </c>
      <c r="O325">
        <f t="shared" si="22"/>
        <v>1.0455303</v>
      </c>
      <c r="P325">
        <f t="shared" si="23"/>
        <v>19.089975000000003</v>
      </c>
      <c r="Q325">
        <f t="shared" si="24"/>
        <v>0.82668061905139356</v>
      </c>
    </row>
    <row r="326" spans="1:17" x14ac:dyDescent="0.35">
      <c r="A326">
        <v>4.0228529999999996</v>
      </c>
      <c r="B326">
        <f t="shared" si="20"/>
        <v>19.077147000000004</v>
      </c>
      <c r="C326">
        <f t="shared" si="21"/>
        <v>0.82612510973400632</v>
      </c>
      <c r="D326">
        <v>1.0507489999999999</v>
      </c>
      <c r="E326">
        <v>1.012586</v>
      </c>
      <c r="F326">
        <v>1.0755570000000001</v>
      </c>
      <c r="G326">
        <v>1.0546519999999999</v>
      </c>
      <c r="H326">
        <v>1.0382309999999999</v>
      </c>
      <c r="I326">
        <v>1.0334479999999999</v>
      </c>
      <c r="J326">
        <v>1.111083</v>
      </c>
      <c r="K326">
        <v>1.0563389999999999</v>
      </c>
      <c r="L326">
        <v>1.015714</v>
      </c>
      <c r="M326">
        <v>1.052667</v>
      </c>
      <c r="N326">
        <v>1.0312809999999999</v>
      </c>
      <c r="O326">
        <f t="shared" si="22"/>
        <v>1.0481558</v>
      </c>
      <c r="P326">
        <f t="shared" si="23"/>
        <v>19.077147000000004</v>
      </c>
      <c r="Q326">
        <f t="shared" si="24"/>
        <v>0.82612510973400632</v>
      </c>
    </row>
    <row r="327" spans="1:17" x14ac:dyDescent="0.35">
      <c r="A327">
        <v>4.0356810000000003</v>
      </c>
      <c r="B327">
        <f t="shared" si="20"/>
        <v>19.064319000000001</v>
      </c>
      <c r="C327">
        <f t="shared" si="21"/>
        <v>0.82556960041661887</v>
      </c>
      <c r="D327">
        <v>1.056332</v>
      </c>
      <c r="E327">
        <v>1.012127</v>
      </c>
      <c r="F327">
        <v>1.077736</v>
      </c>
      <c r="G327">
        <v>1.0665739999999999</v>
      </c>
      <c r="H327">
        <v>1.0434939999999999</v>
      </c>
      <c r="I327">
        <v>1.0350710000000001</v>
      </c>
      <c r="J327">
        <v>1.1106940000000001</v>
      </c>
      <c r="K327">
        <v>1.053463</v>
      </c>
      <c r="L327">
        <v>1.015388</v>
      </c>
      <c r="M327">
        <v>1.053798</v>
      </c>
      <c r="N327">
        <v>1.0303709999999999</v>
      </c>
      <c r="O327">
        <f t="shared" si="22"/>
        <v>1.0498716000000001</v>
      </c>
      <c r="P327">
        <f t="shared" si="23"/>
        <v>19.064319000000001</v>
      </c>
      <c r="Q327">
        <f t="shared" si="24"/>
        <v>0.82556960041661887</v>
      </c>
    </row>
    <row r="328" spans="1:17" x14ac:dyDescent="0.35">
      <c r="A328">
        <v>4.0485090000000001</v>
      </c>
      <c r="B328">
        <f t="shared" si="20"/>
        <v>19.051491000000002</v>
      </c>
      <c r="C328">
        <f t="shared" si="21"/>
        <v>0.82501409109923163</v>
      </c>
      <c r="D328">
        <v>1.0570079999999999</v>
      </c>
      <c r="E328">
        <v>1.0133970000000001</v>
      </c>
      <c r="F328">
        <v>1.0783149999999999</v>
      </c>
      <c r="G328">
        <v>1.0713330000000001</v>
      </c>
      <c r="H328">
        <v>1.0480799999999999</v>
      </c>
      <c r="I328">
        <v>1.038187</v>
      </c>
      <c r="J328">
        <v>1.107785</v>
      </c>
      <c r="K328">
        <v>1.049466</v>
      </c>
      <c r="L328">
        <v>1.0138469999999999</v>
      </c>
      <c r="M328">
        <v>1.0527869999999999</v>
      </c>
      <c r="N328">
        <v>1.027965</v>
      </c>
      <c r="O328">
        <f t="shared" si="22"/>
        <v>1.0501161999999999</v>
      </c>
      <c r="P328">
        <f t="shared" si="23"/>
        <v>19.051491000000002</v>
      </c>
      <c r="Q328">
        <f t="shared" si="24"/>
        <v>0.82501409109923163</v>
      </c>
    </row>
    <row r="329" spans="1:17" x14ac:dyDescent="0.35">
      <c r="A329">
        <v>4.061337</v>
      </c>
      <c r="B329">
        <f t="shared" si="20"/>
        <v>19.038663</v>
      </c>
      <c r="C329">
        <f t="shared" si="21"/>
        <v>0.82445858178184417</v>
      </c>
      <c r="D329">
        <v>1.054514</v>
      </c>
      <c r="E329">
        <v>1.0167649999999999</v>
      </c>
      <c r="F329">
        <v>1.077302</v>
      </c>
      <c r="G329">
        <v>1.071752</v>
      </c>
      <c r="H329">
        <v>1.05185</v>
      </c>
      <c r="I329">
        <v>1.0430600000000001</v>
      </c>
      <c r="J329">
        <v>1.107674</v>
      </c>
      <c r="K329">
        <v>1.0434110000000001</v>
      </c>
      <c r="L329">
        <v>1.0086850000000001</v>
      </c>
      <c r="M329">
        <v>1.0512030000000001</v>
      </c>
      <c r="N329">
        <v>1.02919</v>
      </c>
      <c r="O329">
        <f t="shared" si="22"/>
        <v>1.0500891999999999</v>
      </c>
      <c r="P329">
        <f t="shared" si="23"/>
        <v>19.038663</v>
      </c>
      <c r="Q329">
        <f t="shared" si="24"/>
        <v>0.82445858178184417</v>
      </c>
    </row>
    <row r="330" spans="1:17" x14ac:dyDescent="0.35">
      <c r="A330">
        <v>4.0741649999999998</v>
      </c>
      <c r="B330">
        <f t="shared" si="20"/>
        <v>19.025835000000001</v>
      </c>
      <c r="C330">
        <f t="shared" si="21"/>
        <v>0.82390307246445682</v>
      </c>
      <c r="D330">
        <v>1.0532680000000001</v>
      </c>
      <c r="E330">
        <v>1.0207440000000001</v>
      </c>
      <c r="F330">
        <v>1.077399</v>
      </c>
      <c r="G330">
        <v>1.0716049999999999</v>
      </c>
      <c r="H330">
        <v>1.053606</v>
      </c>
      <c r="I330">
        <v>1.0501609999999999</v>
      </c>
      <c r="J330">
        <v>1.1098680000000001</v>
      </c>
      <c r="K330">
        <v>1.039472</v>
      </c>
      <c r="L330">
        <v>1.0045839999999999</v>
      </c>
      <c r="M330">
        <v>1.051809</v>
      </c>
      <c r="N330">
        <v>1.030786</v>
      </c>
      <c r="O330">
        <f t="shared" si="22"/>
        <v>1.0510034000000001</v>
      </c>
      <c r="P330">
        <f t="shared" si="23"/>
        <v>19.025835000000001</v>
      </c>
      <c r="Q330">
        <f t="shared" si="24"/>
        <v>0.82390307246445682</v>
      </c>
    </row>
    <row r="331" spans="1:17" x14ac:dyDescent="0.35">
      <c r="A331">
        <v>4.0869929999999997</v>
      </c>
      <c r="B331">
        <f t="shared" si="20"/>
        <v>19.013007000000002</v>
      </c>
      <c r="C331">
        <f t="shared" si="21"/>
        <v>0.82334756314706958</v>
      </c>
      <c r="D331">
        <v>1.0531740000000001</v>
      </c>
      <c r="E331">
        <v>1.0233179999999999</v>
      </c>
      <c r="F331">
        <v>1.079078</v>
      </c>
      <c r="G331">
        <v>1.071415</v>
      </c>
      <c r="H331">
        <v>1.0549090000000001</v>
      </c>
      <c r="I331">
        <v>1.0600229999999999</v>
      </c>
      <c r="J331">
        <v>1.110034</v>
      </c>
      <c r="K331">
        <v>1.039266</v>
      </c>
      <c r="L331">
        <v>1.0062169999999999</v>
      </c>
      <c r="M331">
        <v>1.053909</v>
      </c>
      <c r="N331">
        <v>1.028133</v>
      </c>
      <c r="O331">
        <f t="shared" si="22"/>
        <v>1.0526302000000001</v>
      </c>
      <c r="P331">
        <f t="shared" si="23"/>
        <v>19.013007000000002</v>
      </c>
      <c r="Q331">
        <f t="shared" si="24"/>
        <v>0.82334756314706958</v>
      </c>
    </row>
    <row r="332" spans="1:17" x14ac:dyDescent="0.35">
      <c r="A332">
        <v>4.0998210000000004</v>
      </c>
      <c r="B332">
        <f t="shared" si="20"/>
        <v>19.000179000000003</v>
      </c>
      <c r="C332">
        <f t="shared" si="21"/>
        <v>0.82279205382968224</v>
      </c>
      <c r="D332">
        <v>1.0517510000000001</v>
      </c>
      <c r="E332">
        <v>1.0238039999999999</v>
      </c>
      <c r="F332">
        <v>1.080093</v>
      </c>
      <c r="G332">
        <v>1.0711649999999999</v>
      </c>
      <c r="H332">
        <v>1.058797</v>
      </c>
      <c r="I332">
        <v>1.0703499999999999</v>
      </c>
      <c r="J332">
        <v>1.1038539999999999</v>
      </c>
      <c r="K332">
        <v>1.0392680000000001</v>
      </c>
      <c r="L332">
        <v>1.0131250000000001</v>
      </c>
      <c r="M332">
        <v>1.05447</v>
      </c>
      <c r="N332">
        <v>1.024543</v>
      </c>
      <c r="O332">
        <f t="shared" si="22"/>
        <v>1.0539469000000001</v>
      </c>
      <c r="P332">
        <f t="shared" si="23"/>
        <v>19.000179000000003</v>
      </c>
      <c r="Q332">
        <f t="shared" si="24"/>
        <v>0.82279205382968224</v>
      </c>
    </row>
    <row r="333" spans="1:17" x14ac:dyDescent="0.35">
      <c r="A333">
        <v>4.1126490000000002</v>
      </c>
      <c r="B333">
        <f t="shared" si="20"/>
        <v>18.987351</v>
      </c>
      <c r="C333">
        <f t="shared" si="21"/>
        <v>0.82223654451229489</v>
      </c>
      <c r="D333">
        <v>1.050419</v>
      </c>
      <c r="E333">
        <v>1.0235879999999999</v>
      </c>
      <c r="F333">
        <v>1.0800609999999999</v>
      </c>
      <c r="G333">
        <v>1.0707770000000001</v>
      </c>
      <c r="H333">
        <v>1.0632820000000001</v>
      </c>
      <c r="I333">
        <v>1.0775380000000001</v>
      </c>
      <c r="J333">
        <v>1.0917939999999999</v>
      </c>
      <c r="K333">
        <v>1.0363</v>
      </c>
      <c r="L333">
        <v>1.019436</v>
      </c>
      <c r="M333">
        <v>1.0504070000000001</v>
      </c>
      <c r="N333">
        <v>1.0235669999999999</v>
      </c>
      <c r="O333">
        <f t="shared" si="22"/>
        <v>1.0536749999999999</v>
      </c>
      <c r="P333">
        <f t="shared" si="23"/>
        <v>18.987351</v>
      </c>
      <c r="Q333">
        <f t="shared" si="24"/>
        <v>0.82223654451229489</v>
      </c>
    </row>
    <row r="334" spans="1:17" x14ac:dyDescent="0.35">
      <c r="A334">
        <v>4.1254770000000001</v>
      </c>
      <c r="B334">
        <f t="shared" ref="B334:B397" si="25">$O$5-A334</f>
        <v>18.974523000000001</v>
      </c>
      <c r="C334">
        <f t="shared" ref="C334:C397" si="26">B334/$B$13</f>
        <v>0.82168103519490754</v>
      </c>
      <c r="D334">
        <v>1.0496509999999999</v>
      </c>
      <c r="E334">
        <v>1.0270269999999999</v>
      </c>
      <c r="F334">
        <v>1.0784800000000001</v>
      </c>
      <c r="G334">
        <v>1.0690379999999999</v>
      </c>
      <c r="H334">
        <v>1.0634520000000001</v>
      </c>
      <c r="I334">
        <v>1.081528</v>
      </c>
      <c r="J334">
        <v>1.0764419999999999</v>
      </c>
      <c r="K334">
        <v>1.031614</v>
      </c>
      <c r="L334">
        <v>1.0227759999999999</v>
      </c>
      <c r="M334">
        <v>1.0409379999999999</v>
      </c>
      <c r="N334">
        <v>1.0249839999999999</v>
      </c>
      <c r="O334">
        <f t="shared" ref="O334:O397" si="27">AVERAGE(E334:N334)</f>
        <v>1.0516279000000002</v>
      </c>
      <c r="P334">
        <f t="shared" ref="P334:P397" si="28">B334</f>
        <v>18.974523000000001</v>
      </c>
      <c r="Q334">
        <f t="shared" ref="Q334:Q397" si="29">C334</f>
        <v>0.82168103519490754</v>
      </c>
    </row>
    <row r="335" spans="1:17" x14ac:dyDescent="0.35">
      <c r="A335">
        <v>4.1383049999999999</v>
      </c>
      <c r="B335">
        <f t="shared" si="25"/>
        <v>18.961695000000002</v>
      </c>
      <c r="C335">
        <f t="shared" si="26"/>
        <v>0.8211255258775203</v>
      </c>
      <c r="D335">
        <v>1.044333</v>
      </c>
      <c r="E335">
        <v>1.0355989999999999</v>
      </c>
      <c r="F335">
        <v>1.074058</v>
      </c>
      <c r="G335">
        <v>1.0651010000000001</v>
      </c>
      <c r="H335">
        <v>1.0598669999999999</v>
      </c>
      <c r="I335">
        <v>1.08368</v>
      </c>
      <c r="J335">
        <v>1.062802</v>
      </c>
      <c r="K335">
        <v>1.0285930000000001</v>
      </c>
      <c r="L335">
        <v>1.0237149999999999</v>
      </c>
      <c r="M335">
        <v>1.030618</v>
      </c>
      <c r="N335">
        <v>1.0289839999999999</v>
      </c>
      <c r="O335">
        <f t="shared" si="27"/>
        <v>1.0493017</v>
      </c>
      <c r="P335">
        <f t="shared" si="28"/>
        <v>18.961695000000002</v>
      </c>
      <c r="Q335">
        <f t="shared" si="29"/>
        <v>0.8211255258775203</v>
      </c>
    </row>
    <row r="336" spans="1:17" x14ac:dyDescent="0.35">
      <c r="A336">
        <v>4.1511339999999999</v>
      </c>
      <c r="B336">
        <f t="shared" si="25"/>
        <v>18.948866000000002</v>
      </c>
      <c r="C336">
        <f t="shared" si="26"/>
        <v>0.82056997325569592</v>
      </c>
      <c r="D336">
        <v>1.035679</v>
      </c>
      <c r="E336">
        <v>1.045671</v>
      </c>
      <c r="F336">
        <v>1.0679069999999999</v>
      </c>
      <c r="G336">
        <v>1.061855</v>
      </c>
      <c r="H336">
        <v>1.0568120000000001</v>
      </c>
      <c r="I336">
        <v>1.086646</v>
      </c>
      <c r="J336">
        <v>1.0558129999999999</v>
      </c>
      <c r="K336">
        <v>1.030826</v>
      </c>
      <c r="L336">
        <v>1.023771</v>
      </c>
      <c r="M336">
        <v>1.0266900000000001</v>
      </c>
      <c r="N336">
        <v>1.0381450000000001</v>
      </c>
      <c r="O336">
        <f t="shared" si="27"/>
        <v>1.0494135999999998</v>
      </c>
      <c r="P336">
        <f t="shared" si="28"/>
        <v>18.948866000000002</v>
      </c>
      <c r="Q336">
        <f t="shared" si="29"/>
        <v>0.82056997325569592</v>
      </c>
    </row>
    <row r="337" spans="1:17" x14ac:dyDescent="0.35">
      <c r="A337">
        <v>4.1639609999999996</v>
      </c>
      <c r="B337">
        <f t="shared" si="25"/>
        <v>18.936039000000001</v>
      </c>
      <c r="C337">
        <f t="shared" si="26"/>
        <v>0.82001450724274549</v>
      </c>
      <c r="D337">
        <v>1.0318860000000001</v>
      </c>
      <c r="E337">
        <v>1.053372</v>
      </c>
      <c r="F337">
        <v>1.062122</v>
      </c>
      <c r="G337">
        <v>1.0627359999999999</v>
      </c>
      <c r="H337">
        <v>1.0559369999999999</v>
      </c>
      <c r="I337">
        <v>1.0925819999999999</v>
      </c>
      <c r="J337">
        <v>1.0538400000000001</v>
      </c>
      <c r="K337">
        <v>1.0380469999999999</v>
      </c>
      <c r="L337">
        <v>1.0280959999999999</v>
      </c>
      <c r="M337">
        <v>1.030451</v>
      </c>
      <c r="N337">
        <v>1.0503739999999999</v>
      </c>
      <c r="O337">
        <f t="shared" si="27"/>
        <v>1.0527557000000001</v>
      </c>
      <c r="P337">
        <f t="shared" si="28"/>
        <v>18.936039000000001</v>
      </c>
      <c r="Q337">
        <f t="shared" si="29"/>
        <v>0.82001450724274549</v>
      </c>
    </row>
    <row r="338" spans="1:17" x14ac:dyDescent="0.35">
      <c r="A338">
        <v>4.1767890000000003</v>
      </c>
      <c r="B338">
        <f t="shared" si="25"/>
        <v>18.923211000000002</v>
      </c>
      <c r="C338">
        <f t="shared" si="26"/>
        <v>0.81945899792535826</v>
      </c>
      <c r="D338">
        <v>1.0350060000000001</v>
      </c>
      <c r="E338">
        <v>1.0582450000000001</v>
      </c>
      <c r="F338">
        <v>1.0570459999999999</v>
      </c>
      <c r="G338">
        <v>1.067207</v>
      </c>
      <c r="H338">
        <v>1.0574699999999999</v>
      </c>
      <c r="I338">
        <v>1.0971470000000001</v>
      </c>
      <c r="J338">
        <v>1.0517639999999999</v>
      </c>
      <c r="K338">
        <v>1.0451710000000001</v>
      </c>
      <c r="L338">
        <v>1.035299</v>
      </c>
      <c r="M338">
        <v>1.034599</v>
      </c>
      <c r="N338">
        <v>1.0581210000000001</v>
      </c>
      <c r="O338">
        <f t="shared" si="27"/>
        <v>1.0562068999999998</v>
      </c>
      <c r="P338">
        <f t="shared" si="28"/>
        <v>18.923211000000002</v>
      </c>
      <c r="Q338">
        <f t="shared" si="29"/>
        <v>0.81945899792535826</v>
      </c>
    </row>
    <row r="339" spans="1:17" x14ac:dyDescent="0.35">
      <c r="A339">
        <v>4.1896180000000003</v>
      </c>
      <c r="B339">
        <f t="shared" si="25"/>
        <v>18.910382000000002</v>
      </c>
      <c r="C339">
        <f t="shared" si="26"/>
        <v>0.81890344530353398</v>
      </c>
      <c r="D339">
        <v>1.039825</v>
      </c>
      <c r="E339">
        <v>1.063293</v>
      </c>
      <c r="F339">
        <v>1.051803</v>
      </c>
      <c r="G339">
        <v>1.07104</v>
      </c>
      <c r="H339">
        <v>1.0605610000000001</v>
      </c>
      <c r="I339">
        <v>1.0952519999999999</v>
      </c>
      <c r="J339">
        <v>1.047131</v>
      </c>
      <c r="K339">
        <v>1.0482990000000001</v>
      </c>
      <c r="L339">
        <v>1.03877</v>
      </c>
      <c r="M339">
        <v>1.0334620000000001</v>
      </c>
      <c r="N339">
        <v>1.0610310000000001</v>
      </c>
      <c r="O339">
        <f t="shared" si="27"/>
        <v>1.0570641999999999</v>
      </c>
      <c r="P339">
        <f t="shared" si="28"/>
        <v>18.910382000000002</v>
      </c>
      <c r="Q339">
        <f t="shared" si="29"/>
        <v>0.81890344530353398</v>
      </c>
    </row>
    <row r="340" spans="1:17" x14ac:dyDescent="0.35">
      <c r="A340">
        <v>4.2024460000000001</v>
      </c>
      <c r="B340">
        <f t="shared" si="25"/>
        <v>18.897554</v>
      </c>
      <c r="C340">
        <f t="shared" si="26"/>
        <v>0.81834793598614652</v>
      </c>
      <c r="D340">
        <v>1.0444150000000001</v>
      </c>
      <c r="E340">
        <v>1.0709630000000001</v>
      </c>
      <c r="F340">
        <v>1.0473950000000001</v>
      </c>
      <c r="G340">
        <v>1.070732</v>
      </c>
      <c r="H340">
        <v>1.060565</v>
      </c>
      <c r="I340">
        <v>1.0890789999999999</v>
      </c>
      <c r="J340">
        <v>1.042214</v>
      </c>
      <c r="K340">
        <v>1.048926</v>
      </c>
      <c r="L340">
        <v>1.0381530000000001</v>
      </c>
      <c r="M340">
        <v>1.0314509999999999</v>
      </c>
      <c r="N340">
        <v>1.063477</v>
      </c>
      <c r="O340">
        <f t="shared" si="27"/>
        <v>1.0562955000000001</v>
      </c>
      <c r="P340">
        <f t="shared" si="28"/>
        <v>18.897554</v>
      </c>
      <c r="Q340">
        <f t="shared" si="29"/>
        <v>0.81834793598614652</v>
      </c>
    </row>
    <row r="341" spans="1:17" x14ac:dyDescent="0.35">
      <c r="A341">
        <v>4.215274</v>
      </c>
      <c r="B341">
        <f t="shared" si="25"/>
        <v>18.884726000000001</v>
      </c>
      <c r="C341">
        <f t="shared" si="26"/>
        <v>0.81779242666875918</v>
      </c>
      <c r="D341">
        <v>1.048872</v>
      </c>
      <c r="E341">
        <v>1.0810059999999999</v>
      </c>
      <c r="F341">
        <v>1.0431349999999999</v>
      </c>
      <c r="G341">
        <v>1.066881</v>
      </c>
      <c r="H341">
        <v>1.05461</v>
      </c>
      <c r="I341">
        <v>1.0833680000000001</v>
      </c>
      <c r="J341">
        <v>1.03976</v>
      </c>
      <c r="K341">
        <v>1.0514920000000001</v>
      </c>
      <c r="L341">
        <v>1.035811</v>
      </c>
      <c r="M341">
        <v>1.0343329999999999</v>
      </c>
      <c r="N341">
        <v>1.0665070000000001</v>
      </c>
      <c r="O341">
        <f t="shared" si="27"/>
        <v>1.0556903</v>
      </c>
      <c r="P341">
        <f t="shared" si="28"/>
        <v>18.884726000000001</v>
      </c>
      <c r="Q341">
        <f t="shared" si="29"/>
        <v>0.81779242666875918</v>
      </c>
    </row>
    <row r="342" spans="1:17" x14ac:dyDescent="0.35">
      <c r="A342">
        <v>4.2281019999999998</v>
      </c>
      <c r="B342">
        <f t="shared" si="25"/>
        <v>18.871898000000002</v>
      </c>
      <c r="C342">
        <f t="shared" si="26"/>
        <v>0.81723691735137194</v>
      </c>
      <c r="D342">
        <v>1.0519879999999999</v>
      </c>
      <c r="E342">
        <v>1.090562</v>
      </c>
      <c r="F342">
        <v>1.0377430000000001</v>
      </c>
      <c r="G342">
        <v>1.0624819999999999</v>
      </c>
      <c r="H342">
        <v>1.0484420000000001</v>
      </c>
      <c r="I342">
        <v>1.080489</v>
      </c>
      <c r="J342">
        <v>1.040402</v>
      </c>
      <c r="K342">
        <v>1.0561970000000001</v>
      </c>
      <c r="L342">
        <v>1.0353250000000001</v>
      </c>
      <c r="M342">
        <v>1.042637</v>
      </c>
      <c r="N342">
        <v>1.069013</v>
      </c>
      <c r="O342">
        <f t="shared" si="27"/>
        <v>1.0563292</v>
      </c>
      <c r="P342">
        <f t="shared" si="28"/>
        <v>18.871898000000002</v>
      </c>
      <c r="Q342">
        <f t="shared" si="29"/>
        <v>0.81723691735137194</v>
      </c>
    </row>
    <row r="343" spans="1:17" x14ac:dyDescent="0.35">
      <c r="A343">
        <v>4.2409299999999996</v>
      </c>
      <c r="B343">
        <f t="shared" si="25"/>
        <v>18.859070000000003</v>
      </c>
      <c r="C343">
        <f t="shared" si="26"/>
        <v>0.81668140803398459</v>
      </c>
      <c r="D343">
        <v>1.055774</v>
      </c>
      <c r="E343">
        <v>1.094179</v>
      </c>
      <c r="F343">
        <v>1.0326280000000001</v>
      </c>
      <c r="G343">
        <v>1.058916</v>
      </c>
      <c r="H343">
        <v>1.0477890000000001</v>
      </c>
      <c r="I343">
        <v>1.0783590000000001</v>
      </c>
      <c r="J343">
        <v>1.045536</v>
      </c>
      <c r="K343">
        <v>1.060872</v>
      </c>
      <c r="L343">
        <v>1.037242</v>
      </c>
      <c r="M343">
        <v>1.0527029999999999</v>
      </c>
      <c r="N343">
        <v>1.070085</v>
      </c>
      <c r="O343">
        <f t="shared" si="27"/>
        <v>1.0578309000000001</v>
      </c>
      <c r="P343">
        <f t="shared" si="28"/>
        <v>18.859070000000003</v>
      </c>
      <c r="Q343">
        <f t="shared" si="29"/>
        <v>0.81668140803398459</v>
      </c>
    </row>
    <row r="344" spans="1:17" x14ac:dyDescent="0.35">
      <c r="A344">
        <v>4.2537580000000004</v>
      </c>
      <c r="B344">
        <f t="shared" si="25"/>
        <v>18.846242</v>
      </c>
      <c r="C344">
        <f t="shared" si="26"/>
        <v>0.81612589871659724</v>
      </c>
      <c r="D344">
        <v>1.0635650000000001</v>
      </c>
      <c r="E344">
        <v>1.0927169999999999</v>
      </c>
      <c r="F344">
        <v>1.0296970000000001</v>
      </c>
      <c r="G344">
        <v>1.056243</v>
      </c>
      <c r="H344">
        <v>1.048332</v>
      </c>
      <c r="I344">
        <v>1.072921</v>
      </c>
      <c r="J344">
        <v>1.0548200000000001</v>
      </c>
      <c r="K344">
        <v>1.0634220000000001</v>
      </c>
      <c r="L344">
        <v>1.0399369999999999</v>
      </c>
      <c r="M344">
        <v>1.0593250000000001</v>
      </c>
      <c r="N344">
        <v>1.0699479999999999</v>
      </c>
      <c r="O344">
        <f t="shared" si="27"/>
        <v>1.0587362</v>
      </c>
      <c r="P344">
        <f t="shared" si="28"/>
        <v>18.846242</v>
      </c>
      <c r="Q344">
        <f t="shared" si="29"/>
        <v>0.81612589871659724</v>
      </c>
    </row>
    <row r="345" spans="1:17" x14ac:dyDescent="0.35">
      <c r="A345">
        <v>4.2665860000000002</v>
      </c>
      <c r="B345">
        <f t="shared" si="25"/>
        <v>18.833414000000001</v>
      </c>
      <c r="C345">
        <f t="shared" si="26"/>
        <v>0.81557038939920989</v>
      </c>
      <c r="D345">
        <v>1.0737719999999999</v>
      </c>
      <c r="E345">
        <v>1.091607</v>
      </c>
      <c r="F345">
        <v>1.030051</v>
      </c>
      <c r="G345">
        <v>1.053064</v>
      </c>
      <c r="H345">
        <v>1.0466960000000001</v>
      </c>
      <c r="I345">
        <v>1.064222</v>
      </c>
      <c r="J345">
        <v>1.062082</v>
      </c>
      <c r="K345">
        <v>1.061151</v>
      </c>
      <c r="L345">
        <v>1.044821</v>
      </c>
      <c r="M345">
        <v>1.058028</v>
      </c>
      <c r="N345">
        <v>1.068705</v>
      </c>
      <c r="O345">
        <f t="shared" si="27"/>
        <v>1.0580427000000001</v>
      </c>
      <c r="P345">
        <f t="shared" si="28"/>
        <v>18.833414000000001</v>
      </c>
      <c r="Q345">
        <f t="shared" si="29"/>
        <v>0.81557038939920989</v>
      </c>
    </row>
    <row r="346" spans="1:17" x14ac:dyDescent="0.35">
      <c r="A346">
        <v>4.2794140000000001</v>
      </c>
      <c r="B346">
        <f t="shared" si="25"/>
        <v>18.820586000000002</v>
      </c>
      <c r="C346">
        <f t="shared" si="26"/>
        <v>0.81501488008182266</v>
      </c>
      <c r="D346">
        <v>1.0797939999999999</v>
      </c>
      <c r="E346">
        <v>1.092033</v>
      </c>
      <c r="F346">
        <v>1.0344899999999999</v>
      </c>
      <c r="G346">
        <v>1.04671</v>
      </c>
      <c r="H346">
        <v>1.044529</v>
      </c>
      <c r="I346">
        <v>1.0543370000000001</v>
      </c>
      <c r="J346">
        <v>1.0620810000000001</v>
      </c>
      <c r="K346">
        <v>1.056705</v>
      </c>
      <c r="L346">
        <v>1.049971</v>
      </c>
      <c r="M346">
        <v>1.050143</v>
      </c>
      <c r="N346">
        <v>1.065752</v>
      </c>
      <c r="O346">
        <f t="shared" si="27"/>
        <v>1.0556751</v>
      </c>
      <c r="P346">
        <f t="shared" si="28"/>
        <v>18.820586000000002</v>
      </c>
      <c r="Q346">
        <f t="shared" si="29"/>
        <v>0.81501488008182266</v>
      </c>
    </row>
    <row r="347" spans="1:17" x14ac:dyDescent="0.35">
      <c r="A347">
        <v>4.2922419999999999</v>
      </c>
      <c r="B347">
        <f t="shared" si="25"/>
        <v>18.807758</v>
      </c>
      <c r="C347">
        <f t="shared" si="26"/>
        <v>0.8144593707644352</v>
      </c>
      <c r="D347">
        <v>1.0785800000000001</v>
      </c>
      <c r="E347">
        <v>1.092462</v>
      </c>
      <c r="F347">
        <v>1.039647</v>
      </c>
      <c r="G347">
        <v>1.03617</v>
      </c>
      <c r="H347">
        <v>1.0437019999999999</v>
      </c>
      <c r="I347">
        <v>1.046773</v>
      </c>
      <c r="J347">
        <v>1.0564290000000001</v>
      </c>
      <c r="K347">
        <v>1.055876</v>
      </c>
      <c r="L347">
        <v>1.0501020000000001</v>
      </c>
      <c r="M347">
        <v>1.0423709999999999</v>
      </c>
      <c r="N347">
        <v>1.061577</v>
      </c>
      <c r="O347">
        <f t="shared" si="27"/>
        <v>1.0525108999999999</v>
      </c>
      <c r="P347">
        <f t="shared" si="28"/>
        <v>18.807758</v>
      </c>
      <c r="Q347">
        <f t="shared" si="29"/>
        <v>0.8144593707644352</v>
      </c>
    </row>
    <row r="348" spans="1:17" x14ac:dyDescent="0.35">
      <c r="A348">
        <v>4.3050699999999997</v>
      </c>
      <c r="B348">
        <f t="shared" si="25"/>
        <v>18.794930000000001</v>
      </c>
      <c r="C348">
        <f t="shared" si="26"/>
        <v>0.81390386144704785</v>
      </c>
      <c r="D348">
        <v>1.0732139999999999</v>
      </c>
      <c r="E348">
        <v>1.0886739999999999</v>
      </c>
      <c r="F348">
        <v>1.038367</v>
      </c>
      <c r="G348">
        <v>1.0240389999999999</v>
      </c>
      <c r="H348">
        <v>1.0442480000000001</v>
      </c>
      <c r="I348">
        <v>1.0430330000000001</v>
      </c>
      <c r="J348">
        <v>1.0503499999999999</v>
      </c>
      <c r="K348">
        <v>1.057704</v>
      </c>
      <c r="L348">
        <v>1.045784</v>
      </c>
      <c r="M348">
        <v>1.0382830000000001</v>
      </c>
      <c r="N348">
        <v>1.0546869999999999</v>
      </c>
      <c r="O348">
        <f t="shared" si="27"/>
        <v>1.0485168999999999</v>
      </c>
      <c r="P348">
        <f t="shared" si="28"/>
        <v>18.794930000000001</v>
      </c>
      <c r="Q348">
        <f t="shared" si="29"/>
        <v>0.81390386144704785</v>
      </c>
    </row>
    <row r="349" spans="1:17" x14ac:dyDescent="0.35">
      <c r="A349">
        <v>4.3178979999999996</v>
      </c>
      <c r="B349">
        <f t="shared" si="25"/>
        <v>18.782102000000002</v>
      </c>
      <c r="C349">
        <f t="shared" si="26"/>
        <v>0.81334835212966061</v>
      </c>
      <c r="D349">
        <v>1.066848</v>
      </c>
      <c r="E349">
        <v>1.0774360000000001</v>
      </c>
      <c r="F349">
        <v>1.029882</v>
      </c>
      <c r="G349">
        <v>1.0148489999999999</v>
      </c>
      <c r="H349">
        <v>1.0464880000000001</v>
      </c>
      <c r="I349">
        <v>1.0400119999999999</v>
      </c>
      <c r="J349">
        <v>1.0456479999999999</v>
      </c>
      <c r="K349">
        <v>1.0577559999999999</v>
      </c>
      <c r="L349">
        <v>1.040945</v>
      </c>
      <c r="M349">
        <v>1.034222</v>
      </c>
      <c r="N349">
        <v>1.046341</v>
      </c>
      <c r="O349">
        <f t="shared" si="27"/>
        <v>1.0433578999999999</v>
      </c>
      <c r="P349">
        <f t="shared" si="28"/>
        <v>18.782102000000002</v>
      </c>
      <c r="Q349">
        <f t="shared" si="29"/>
        <v>0.81334835212966061</v>
      </c>
    </row>
    <row r="350" spans="1:17" x14ac:dyDescent="0.35">
      <c r="A350">
        <v>4.3307260000000003</v>
      </c>
      <c r="B350">
        <f t="shared" si="25"/>
        <v>18.769274000000003</v>
      </c>
      <c r="C350">
        <f t="shared" si="26"/>
        <v>0.81279284281227326</v>
      </c>
      <c r="D350">
        <v>1.0603959999999999</v>
      </c>
      <c r="E350">
        <v>1.0612870000000001</v>
      </c>
      <c r="F350">
        <v>1.021655</v>
      </c>
      <c r="G350">
        <v>1.0101910000000001</v>
      </c>
      <c r="H350">
        <v>1.0508489999999999</v>
      </c>
      <c r="I350">
        <v>1.0363690000000001</v>
      </c>
      <c r="J350">
        <v>1.043248</v>
      </c>
      <c r="K350">
        <v>1.054724</v>
      </c>
      <c r="L350">
        <v>1.0382359999999999</v>
      </c>
      <c r="M350">
        <v>1.027663</v>
      </c>
      <c r="N350">
        <v>1.039301</v>
      </c>
      <c r="O350">
        <f t="shared" si="27"/>
        <v>1.0383523000000001</v>
      </c>
      <c r="P350">
        <f t="shared" si="28"/>
        <v>18.769274000000003</v>
      </c>
      <c r="Q350">
        <f t="shared" si="29"/>
        <v>0.81279284281227326</v>
      </c>
    </row>
    <row r="351" spans="1:17" x14ac:dyDescent="0.35">
      <c r="A351">
        <v>4.3435540000000001</v>
      </c>
      <c r="B351">
        <f t="shared" si="25"/>
        <v>18.756446</v>
      </c>
      <c r="C351">
        <f t="shared" si="26"/>
        <v>0.8122373334948858</v>
      </c>
      <c r="D351">
        <v>1.0549679999999999</v>
      </c>
      <c r="E351">
        <v>1.0454319999999999</v>
      </c>
      <c r="F351">
        <v>1.018553</v>
      </c>
      <c r="G351">
        <v>1.008745</v>
      </c>
      <c r="H351">
        <v>1.0556099999999999</v>
      </c>
      <c r="I351">
        <v>1.0328930000000001</v>
      </c>
      <c r="J351">
        <v>1.044443</v>
      </c>
      <c r="K351">
        <v>1.052643</v>
      </c>
      <c r="L351">
        <v>1.0392870000000001</v>
      </c>
      <c r="M351">
        <v>1.020437</v>
      </c>
      <c r="N351">
        <v>1.033442</v>
      </c>
      <c r="O351">
        <f t="shared" si="27"/>
        <v>1.0351485</v>
      </c>
      <c r="P351">
        <f t="shared" si="28"/>
        <v>18.756446</v>
      </c>
      <c r="Q351">
        <f t="shared" si="29"/>
        <v>0.8122373334948858</v>
      </c>
    </row>
    <row r="352" spans="1:17" x14ac:dyDescent="0.35">
      <c r="A352">
        <v>4.356382</v>
      </c>
      <c r="B352">
        <f t="shared" si="25"/>
        <v>18.743618000000001</v>
      </c>
      <c r="C352">
        <f t="shared" si="26"/>
        <v>0.81168182417749857</v>
      </c>
      <c r="D352">
        <v>1.049993</v>
      </c>
      <c r="E352">
        <v>1.037199</v>
      </c>
      <c r="F352">
        <v>1.0197449999999999</v>
      </c>
      <c r="G352">
        <v>1.009501</v>
      </c>
      <c r="H352">
        <v>1.05985</v>
      </c>
      <c r="I352">
        <v>1.0296689999999999</v>
      </c>
      <c r="J352">
        <v>1.0455190000000001</v>
      </c>
      <c r="K352">
        <v>1.0573669999999999</v>
      </c>
      <c r="L352">
        <v>1.0439000000000001</v>
      </c>
      <c r="M352">
        <v>1.0160690000000001</v>
      </c>
      <c r="N352">
        <v>1.0291269999999999</v>
      </c>
      <c r="O352">
        <f t="shared" si="27"/>
        <v>1.0347946000000001</v>
      </c>
      <c r="P352">
        <f t="shared" si="28"/>
        <v>18.743618000000001</v>
      </c>
      <c r="Q352">
        <f t="shared" si="29"/>
        <v>0.81168182417749857</v>
      </c>
    </row>
    <row r="353" spans="1:17" x14ac:dyDescent="0.35">
      <c r="A353">
        <v>4.3692099999999998</v>
      </c>
      <c r="B353">
        <f t="shared" si="25"/>
        <v>18.730790000000002</v>
      </c>
      <c r="C353">
        <f t="shared" si="26"/>
        <v>0.81112631486011133</v>
      </c>
      <c r="D353">
        <v>1.0442359999999999</v>
      </c>
      <c r="E353">
        <v>1.0368010000000001</v>
      </c>
      <c r="F353">
        <v>1.024581</v>
      </c>
      <c r="G353">
        <v>1.012184</v>
      </c>
      <c r="H353">
        <v>1.066063</v>
      </c>
      <c r="I353">
        <v>1.0293270000000001</v>
      </c>
      <c r="J353">
        <v>1.043884</v>
      </c>
      <c r="K353">
        <v>1.067925</v>
      </c>
      <c r="L353">
        <v>1.047949</v>
      </c>
      <c r="M353">
        <v>1.015101</v>
      </c>
      <c r="N353">
        <v>1.0282750000000001</v>
      </c>
      <c r="O353">
        <f t="shared" si="27"/>
        <v>1.0372090000000003</v>
      </c>
      <c r="P353">
        <f t="shared" si="28"/>
        <v>18.730790000000002</v>
      </c>
      <c r="Q353">
        <f t="shared" si="29"/>
        <v>0.81112631486011133</v>
      </c>
    </row>
    <row r="354" spans="1:17" x14ac:dyDescent="0.35">
      <c r="A354">
        <v>4.3820379999999997</v>
      </c>
      <c r="B354">
        <f t="shared" si="25"/>
        <v>18.717962</v>
      </c>
      <c r="C354">
        <f t="shared" si="26"/>
        <v>0.81057080554272387</v>
      </c>
      <c r="D354">
        <v>1.037976</v>
      </c>
      <c r="E354">
        <v>1.0360480000000001</v>
      </c>
      <c r="F354">
        <v>1.0304469999999999</v>
      </c>
      <c r="G354">
        <v>1.0159739999999999</v>
      </c>
      <c r="H354">
        <v>1.07283</v>
      </c>
      <c r="I354">
        <v>1.033865</v>
      </c>
      <c r="J354">
        <v>1.0431839999999999</v>
      </c>
      <c r="K354">
        <v>1.07911</v>
      </c>
      <c r="L354">
        <v>1.046869</v>
      </c>
      <c r="M354">
        <v>1.0172110000000001</v>
      </c>
      <c r="N354">
        <v>1.0305530000000001</v>
      </c>
      <c r="O354">
        <f t="shared" si="27"/>
        <v>1.0406090999999997</v>
      </c>
      <c r="P354">
        <f t="shared" si="28"/>
        <v>18.717962</v>
      </c>
      <c r="Q354">
        <f t="shared" si="29"/>
        <v>0.81057080554272387</v>
      </c>
    </row>
    <row r="355" spans="1:17" x14ac:dyDescent="0.35">
      <c r="A355">
        <v>4.3948660000000004</v>
      </c>
      <c r="B355">
        <f t="shared" si="25"/>
        <v>18.705134000000001</v>
      </c>
      <c r="C355">
        <f t="shared" si="26"/>
        <v>0.81001529622533652</v>
      </c>
      <c r="D355">
        <v>1.033182</v>
      </c>
      <c r="E355">
        <v>1.0318369999999999</v>
      </c>
      <c r="F355">
        <v>1.034054</v>
      </c>
      <c r="G355">
        <v>1.021685</v>
      </c>
      <c r="H355">
        <v>1.0778209999999999</v>
      </c>
      <c r="I355">
        <v>1.040232</v>
      </c>
      <c r="J355">
        <v>1.0457050000000001</v>
      </c>
      <c r="K355">
        <v>1.087159</v>
      </c>
      <c r="L355">
        <v>1.041855</v>
      </c>
      <c r="M355">
        <v>1.022386</v>
      </c>
      <c r="N355">
        <v>1.034511</v>
      </c>
      <c r="O355">
        <f t="shared" si="27"/>
        <v>1.0437244999999999</v>
      </c>
      <c r="P355">
        <f t="shared" si="28"/>
        <v>18.705134000000001</v>
      </c>
      <c r="Q355">
        <f t="shared" si="29"/>
        <v>0.81001529622533652</v>
      </c>
    </row>
    <row r="356" spans="1:17" x14ac:dyDescent="0.35">
      <c r="A356">
        <v>4.4076940000000002</v>
      </c>
      <c r="B356">
        <f t="shared" si="25"/>
        <v>18.692306000000002</v>
      </c>
      <c r="C356">
        <f t="shared" si="26"/>
        <v>0.80945978690794929</v>
      </c>
      <c r="D356">
        <v>1.0303389999999999</v>
      </c>
      <c r="E356">
        <v>1.028572</v>
      </c>
      <c r="F356">
        <v>1.035245</v>
      </c>
      <c r="G356">
        <v>1.0296510000000001</v>
      </c>
      <c r="H356">
        <v>1.082004</v>
      </c>
      <c r="I356">
        <v>1.0451319999999999</v>
      </c>
      <c r="J356">
        <v>1.04918</v>
      </c>
      <c r="K356">
        <v>1.0900730000000001</v>
      </c>
      <c r="L356">
        <v>1.039674</v>
      </c>
      <c r="M356">
        <v>1.029431</v>
      </c>
      <c r="N356">
        <v>1.0408869999999999</v>
      </c>
      <c r="O356">
        <f t="shared" si="27"/>
        <v>1.0469849000000002</v>
      </c>
      <c r="P356">
        <f t="shared" si="28"/>
        <v>18.692306000000002</v>
      </c>
      <c r="Q356">
        <f t="shared" si="29"/>
        <v>0.80945978690794929</v>
      </c>
    </row>
    <row r="357" spans="1:17" x14ac:dyDescent="0.35">
      <c r="A357">
        <v>4.4205220000000001</v>
      </c>
      <c r="B357">
        <f t="shared" si="25"/>
        <v>18.679478000000003</v>
      </c>
      <c r="C357">
        <f t="shared" si="26"/>
        <v>0.80890427759056194</v>
      </c>
      <c r="D357">
        <v>1.0296099999999999</v>
      </c>
      <c r="E357">
        <v>1.031496</v>
      </c>
      <c r="F357">
        <v>1.037879</v>
      </c>
      <c r="G357">
        <v>1.0386420000000001</v>
      </c>
      <c r="H357">
        <v>1.085855</v>
      </c>
      <c r="I357">
        <v>1.0505340000000001</v>
      </c>
      <c r="J357">
        <v>1.0534460000000001</v>
      </c>
      <c r="K357">
        <v>1.0907</v>
      </c>
      <c r="L357">
        <v>1.043166</v>
      </c>
      <c r="M357">
        <v>1.038027</v>
      </c>
      <c r="N357">
        <v>1.051355</v>
      </c>
      <c r="O357">
        <f t="shared" si="27"/>
        <v>1.0521100000000001</v>
      </c>
      <c r="P357">
        <f t="shared" si="28"/>
        <v>18.679478000000003</v>
      </c>
      <c r="Q357">
        <f t="shared" si="29"/>
        <v>0.80890427759056194</v>
      </c>
    </row>
    <row r="358" spans="1:17" x14ac:dyDescent="0.35">
      <c r="A358">
        <v>4.4333499999999999</v>
      </c>
      <c r="B358">
        <f t="shared" si="25"/>
        <v>18.666650000000001</v>
      </c>
      <c r="C358">
        <f t="shared" si="26"/>
        <v>0.80834876827317448</v>
      </c>
      <c r="D358">
        <v>1.0296430000000001</v>
      </c>
      <c r="E358">
        <v>1.039758</v>
      </c>
      <c r="F358">
        <v>1.045469</v>
      </c>
      <c r="G358">
        <v>1.0452490000000001</v>
      </c>
      <c r="H358">
        <v>1.08649</v>
      </c>
      <c r="I358">
        <v>1.0567470000000001</v>
      </c>
      <c r="J358">
        <v>1.0586739999999999</v>
      </c>
      <c r="K358">
        <v>1.0921240000000001</v>
      </c>
      <c r="L358">
        <v>1.0474410000000001</v>
      </c>
      <c r="M358">
        <v>1.047833</v>
      </c>
      <c r="N358">
        <v>1.0651550000000001</v>
      </c>
      <c r="O358">
        <f t="shared" si="27"/>
        <v>1.058494</v>
      </c>
      <c r="P358">
        <f t="shared" si="28"/>
        <v>18.666650000000001</v>
      </c>
      <c r="Q358">
        <f t="shared" si="29"/>
        <v>0.80834876827317448</v>
      </c>
    </row>
    <row r="359" spans="1:17" x14ac:dyDescent="0.35">
      <c r="A359">
        <v>4.4461779999999997</v>
      </c>
      <c r="B359">
        <f t="shared" si="25"/>
        <v>18.653822000000002</v>
      </c>
      <c r="C359">
        <f t="shared" si="26"/>
        <v>0.80779325895578724</v>
      </c>
      <c r="D359">
        <v>1.027131</v>
      </c>
      <c r="E359">
        <v>1.0483089999999999</v>
      </c>
      <c r="F359">
        <v>1.056433</v>
      </c>
      <c r="G359">
        <v>1.0470820000000001</v>
      </c>
      <c r="H359">
        <v>1.0835060000000001</v>
      </c>
      <c r="I359">
        <v>1.0601050000000001</v>
      </c>
      <c r="J359">
        <v>1.0624899999999999</v>
      </c>
      <c r="K359">
        <v>1.0914429999999999</v>
      </c>
      <c r="L359">
        <v>1.0471239999999999</v>
      </c>
      <c r="M359">
        <v>1.0574410000000001</v>
      </c>
      <c r="N359">
        <v>1.075637</v>
      </c>
      <c r="O359">
        <f t="shared" si="27"/>
        <v>1.0629570000000002</v>
      </c>
      <c r="P359">
        <f t="shared" si="28"/>
        <v>18.653822000000002</v>
      </c>
      <c r="Q359">
        <f t="shared" si="29"/>
        <v>0.80779325895578724</v>
      </c>
    </row>
    <row r="360" spans="1:17" x14ac:dyDescent="0.35">
      <c r="A360">
        <v>4.4590059999999996</v>
      </c>
      <c r="B360">
        <f t="shared" si="25"/>
        <v>18.640994000000003</v>
      </c>
      <c r="C360">
        <f t="shared" si="26"/>
        <v>0.8072377496384</v>
      </c>
      <c r="D360">
        <v>1.0207740000000001</v>
      </c>
      <c r="E360">
        <v>1.056627</v>
      </c>
      <c r="F360">
        <v>1.06698</v>
      </c>
      <c r="G360">
        <v>1.0448489999999999</v>
      </c>
      <c r="H360">
        <v>1.078157</v>
      </c>
      <c r="I360">
        <v>1.0619890000000001</v>
      </c>
      <c r="J360">
        <v>1.0637380000000001</v>
      </c>
      <c r="K360">
        <v>1.087353</v>
      </c>
      <c r="L360">
        <v>1.0425960000000001</v>
      </c>
      <c r="M360">
        <v>1.0658749999999999</v>
      </c>
      <c r="N360">
        <v>1.0779939999999999</v>
      </c>
      <c r="O360">
        <f t="shared" si="27"/>
        <v>1.0646158000000001</v>
      </c>
      <c r="P360">
        <f t="shared" si="28"/>
        <v>18.640994000000003</v>
      </c>
      <c r="Q360">
        <f t="shared" si="29"/>
        <v>0.8072377496384</v>
      </c>
    </row>
    <row r="361" spans="1:17" x14ac:dyDescent="0.35">
      <c r="A361">
        <v>4.4718340000000003</v>
      </c>
      <c r="B361">
        <f t="shared" si="25"/>
        <v>18.628166</v>
      </c>
      <c r="C361">
        <f t="shared" si="26"/>
        <v>0.80668224032101254</v>
      </c>
      <c r="D361">
        <v>1.0114019999999999</v>
      </c>
      <c r="E361">
        <v>1.0638570000000001</v>
      </c>
      <c r="F361">
        <v>1.0752710000000001</v>
      </c>
      <c r="G361">
        <v>1.0418780000000001</v>
      </c>
      <c r="H361">
        <v>1.071021</v>
      </c>
      <c r="I361">
        <v>1.0655079999999999</v>
      </c>
      <c r="J361">
        <v>1.0649850000000001</v>
      </c>
      <c r="K361">
        <v>1.079882</v>
      </c>
      <c r="L361">
        <v>1.0375479999999999</v>
      </c>
      <c r="M361">
        <v>1.0710010000000001</v>
      </c>
      <c r="N361">
        <v>1.0751919999999999</v>
      </c>
      <c r="O361">
        <f t="shared" si="27"/>
        <v>1.0646142999999999</v>
      </c>
      <c r="P361">
        <f t="shared" si="28"/>
        <v>18.628166</v>
      </c>
      <c r="Q361">
        <f t="shared" si="29"/>
        <v>0.80668224032101254</v>
      </c>
    </row>
    <row r="362" spans="1:17" x14ac:dyDescent="0.35">
      <c r="A362">
        <v>4.4846630000000003</v>
      </c>
      <c r="B362">
        <f t="shared" si="25"/>
        <v>18.615337</v>
      </c>
      <c r="C362">
        <f t="shared" si="26"/>
        <v>0.80612668769918816</v>
      </c>
      <c r="D362">
        <v>1.0010559999999999</v>
      </c>
      <c r="E362">
        <v>1.066309</v>
      </c>
      <c r="F362">
        <v>1.07995</v>
      </c>
      <c r="G362">
        <v>1.0410740000000001</v>
      </c>
      <c r="H362">
        <v>1.064255</v>
      </c>
      <c r="I362">
        <v>1.0680350000000001</v>
      </c>
      <c r="J362">
        <v>1.066629</v>
      </c>
      <c r="K362">
        <v>1.0701430000000001</v>
      </c>
      <c r="L362">
        <v>1.0359769999999999</v>
      </c>
      <c r="M362">
        <v>1.0741639999999999</v>
      </c>
      <c r="N362">
        <v>1.0718049999999999</v>
      </c>
      <c r="O362">
        <f t="shared" si="27"/>
        <v>1.0638340999999998</v>
      </c>
      <c r="P362">
        <f t="shared" si="28"/>
        <v>18.615337</v>
      </c>
      <c r="Q362">
        <f t="shared" si="29"/>
        <v>0.80612668769918816</v>
      </c>
    </row>
    <row r="363" spans="1:17" x14ac:dyDescent="0.35">
      <c r="A363">
        <v>4.49749</v>
      </c>
      <c r="B363">
        <f t="shared" si="25"/>
        <v>18.602510000000002</v>
      </c>
      <c r="C363">
        <f t="shared" si="26"/>
        <v>0.80557122168623796</v>
      </c>
      <c r="D363">
        <v>0.99182959999999998</v>
      </c>
      <c r="E363">
        <v>1.0655380000000001</v>
      </c>
      <c r="F363">
        <v>1.080131</v>
      </c>
      <c r="G363">
        <v>1.0404910000000001</v>
      </c>
      <c r="H363">
        <v>1.0623880000000001</v>
      </c>
      <c r="I363">
        <v>1.066397</v>
      </c>
      <c r="J363">
        <v>1.0652759999999999</v>
      </c>
      <c r="K363">
        <v>1.062632</v>
      </c>
      <c r="L363">
        <v>1.038278</v>
      </c>
      <c r="M363">
        <v>1.076003</v>
      </c>
      <c r="N363">
        <v>1.067774</v>
      </c>
      <c r="O363">
        <f t="shared" si="27"/>
        <v>1.0624908000000002</v>
      </c>
      <c r="P363">
        <f t="shared" si="28"/>
        <v>18.602510000000002</v>
      </c>
      <c r="Q363">
        <f t="shared" si="29"/>
        <v>0.80557122168623796</v>
      </c>
    </row>
    <row r="364" spans="1:17" x14ac:dyDescent="0.35">
      <c r="A364">
        <v>4.5103179999999998</v>
      </c>
      <c r="B364">
        <f t="shared" si="25"/>
        <v>18.589682000000003</v>
      </c>
      <c r="C364">
        <f t="shared" si="26"/>
        <v>0.80501571236885061</v>
      </c>
      <c r="D364">
        <v>0.98479369999999999</v>
      </c>
      <c r="E364">
        <v>1.0661590000000001</v>
      </c>
      <c r="F364">
        <v>1.075102</v>
      </c>
      <c r="G364">
        <v>1.037148</v>
      </c>
      <c r="H364">
        <v>1.0639890000000001</v>
      </c>
      <c r="I364">
        <v>1.0622510000000001</v>
      </c>
      <c r="J364">
        <v>1.0605800000000001</v>
      </c>
      <c r="K364">
        <v>1.0597810000000001</v>
      </c>
      <c r="L364">
        <v>1.0403880000000001</v>
      </c>
      <c r="M364">
        <v>1.0749569999999999</v>
      </c>
      <c r="N364">
        <v>1.06277</v>
      </c>
      <c r="O364">
        <f t="shared" si="27"/>
        <v>1.0603125</v>
      </c>
      <c r="P364">
        <f t="shared" si="28"/>
        <v>18.589682000000003</v>
      </c>
      <c r="Q364">
        <f t="shared" si="29"/>
        <v>0.80501571236885061</v>
      </c>
    </row>
    <row r="365" spans="1:17" x14ac:dyDescent="0.35">
      <c r="A365">
        <v>4.5231469999999998</v>
      </c>
      <c r="B365">
        <f t="shared" si="25"/>
        <v>18.576853</v>
      </c>
      <c r="C365">
        <f t="shared" si="26"/>
        <v>0.80446015974702623</v>
      </c>
      <c r="D365">
        <v>0.9819601</v>
      </c>
      <c r="E365">
        <v>1.0677490000000001</v>
      </c>
      <c r="F365">
        <v>1.0681909999999999</v>
      </c>
      <c r="G365">
        <v>1.031174</v>
      </c>
      <c r="H365">
        <v>1.063591</v>
      </c>
      <c r="I365">
        <v>1.058311</v>
      </c>
      <c r="J365">
        <v>1.055685</v>
      </c>
      <c r="K365">
        <v>1.0590710000000001</v>
      </c>
      <c r="L365">
        <v>1.038808</v>
      </c>
      <c r="M365">
        <v>1.0712379999999999</v>
      </c>
      <c r="N365">
        <v>1.058122</v>
      </c>
      <c r="O365">
        <f t="shared" si="27"/>
        <v>1.0571939999999997</v>
      </c>
      <c r="P365">
        <f t="shared" si="28"/>
        <v>18.576853</v>
      </c>
      <c r="Q365">
        <f t="shared" si="29"/>
        <v>0.80446015974702623</v>
      </c>
    </row>
    <row r="366" spans="1:17" x14ac:dyDescent="0.35">
      <c r="A366">
        <v>4.5359749999999996</v>
      </c>
      <c r="B366">
        <f t="shared" si="25"/>
        <v>18.564025000000001</v>
      </c>
      <c r="C366">
        <f t="shared" si="26"/>
        <v>0.80390465042963888</v>
      </c>
      <c r="D366">
        <v>0.98423919999999998</v>
      </c>
      <c r="E366">
        <v>1.067196</v>
      </c>
      <c r="F366">
        <v>1.061998</v>
      </c>
      <c r="G366">
        <v>1.02545</v>
      </c>
      <c r="H366">
        <v>1.06125</v>
      </c>
      <c r="I366">
        <v>1.053121</v>
      </c>
      <c r="J366">
        <v>1.0508789999999999</v>
      </c>
      <c r="K366">
        <v>1.05603</v>
      </c>
      <c r="L366">
        <v>1.0335909999999999</v>
      </c>
      <c r="M366">
        <v>1.0641890000000001</v>
      </c>
      <c r="N366">
        <v>1.0545450000000001</v>
      </c>
      <c r="O366">
        <f t="shared" si="27"/>
        <v>1.0528249000000003</v>
      </c>
      <c r="P366">
        <f t="shared" si="28"/>
        <v>18.564025000000001</v>
      </c>
      <c r="Q366">
        <f t="shared" si="29"/>
        <v>0.80390465042963888</v>
      </c>
    </row>
    <row r="367" spans="1:17" x14ac:dyDescent="0.35">
      <c r="A367">
        <v>4.5488020000000002</v>
      </c>
      <c r="B367">
        <f t="shared" si="25"/>
        <v>18.551197999999999</v>
      </c>
      <c r="C367">
        <f t="shared" si="26"/>
        <v>0.80334918441668846</v>
      </c>
      <c r="D367">
        <v>0.99047339999999995</v>
      </c>
      <c r="E367">
        <v>1.06673</v>
      </c>
      <c r="F367">
        <v>1.0540579999999999</v>
      </c>
      <c r="G367">
        <v>1.024953</v>
      </c>
      <c r="H367">
        <v>1.0607880000000001</v>
      </c>
      <c r="I367">
        <v>1.046108</v>
      </c>
      <c r="J367">
        <v>1.0456049999999999</v>
      </c>
      <c r="K367">
        <v>1.0505580000000001</v>
      </c>
      <c r="L367">
        <v>1.0283640000000001</v>
      </c>
      <c r="M367">
        <v>1.0534300000000001</v>
      </c>
      <c r="N367">
        <v>1.051031</v>
      </c>
      <c r="O367">
        <f t="shared" si="27"/>
        <v>1.0481625000000001</v>
      </c>
      <c r="P367">
        <f t="shared" si="28"/>
        <v>18.551197999999999</v>
      </c>
      <c r="Q367">
        <f t="shared" si="29"/>
        <v>0.80334918441668846</v>
      </c>
    </row>
    <row r="368" spans="1:17" x14ac:dyDescent="0.35">
      <c r="A368">
        <v>4.5616310000000002</v>
      </c>
      <c r="B368">
        <f t="shared" si="25"/>
        <v>18.538369000000003</v>
      </c>
      <c r="C368">
        <f t="shared" si="26"/>
        <v>0.80279363179486429</v>
      </c>
      <c r="D368">
        <v>0.99946219999999997</v>
      </c>
      <c r="E368">
        <v>1.069196</v>
      </c>
      <c r="F368">
        <v>1.043326</v>
      </c>
      <c r="G368">
        <v>1.0318179999999999</v>
      </c>
      <c r="H368">
        <v>1.063496</v>
      </c>
      <c r="I368">
        <v>1.041588</v>
      </c>
      <c r="J368">
        <v>1.041245</v>
      </c>
      <c r="K368">
        <v>1.0460849999999999</v>
      </c>
      <c r="L368">
        <v>1.028586</v>
      </c>
      <c r="M368">
        <v>1.0403500000000001</v>
      </c>
      <c r="N368">
        <v>1.050859</v>
      </c>
      <c r="O368">
        <f t="shared" si="27"/>
        <v>1.0456548999999999</v>
      </c>
      <c r="P368">
        <f t="shared" si="28"/>
        <v>18.538369000000003</v>
      </c>
      <c r="Q368">
        <f t="shared" si="29"/>
        <v>0.80279363179486429</v>
      </c>
    </row>
    <row r="369" spans="1:17" x14ac:dyDescent="0.35">
      <c r="A369">
        <v>4.5744590000000001</v>
      </c>
      <c r="B369">
        <f t="shared" si="25"/>
        <v>18.525541</v>
      </c>
      <c r="C369">
        <f t="shared" si="26"/>
        <v>0.80223812247747683</v>
      </c>
      <c r="D369">
        <v>1.0098419999999999</v>
      </c>
      <c r="E369">
        <v>1.0719399999999999</v>
      </c>
      <c r="F369">
        <v>1.0333589999999999</v>
      </c>
      <c r="G369">
        <v>1.042718</v>
      </c>
      <c r="H369">
        <v>1.068317</v>
      </c>
      <c r="I369">
        <v>1.0414049999999999</v>
      </c>
      <c r="J369">
        <v>1.038916</v>
      </c>
      <c r="K369">
        <v>1.041865</v>
      </c>
      <c r="L369">
        <v>1.0341629999999999</v>
      </c>
      <c r="M369">
        <v>1.026659</v>
      </c>
      <c r="N369">
        <v>1.0563070000000001</v>
      </c>
      <c r="O369">
        <f t="shared" si="27"/>
        <v>1.0455649</v>
      </c>
      <c r="P369">
        <f t="shared" si="28"/>
        <v>18.525541</v>
      </c>
      <c r="Q369">
        <f t="shared" si="29"/>
        <v>0.80223812247747683</v>
      </c>
    </row>
    <row r="370" spans="1:17" x14ac:dyDescent="0.35">
      <c r="A370">
        <v>4.5872859999999998</v>
      </c>
      <c r="B370">
        <f t="shared" si="25"/>
        <v>18.512714000000003</v>
      </c>
      <c r="C370">
        <f t="shared" si="26"/>
        <v>0.80168265646452663</v>
      </c>
      <c r="D370">
        <v>1.0202869999999999</v>
      </c>
      <c r="E370">
        <v>1.071421</v>
      </c>
      <c r="F370">
        <v>1.0271650000000001</v>
      </c>
      <c r="G370">
        <v>1.0513589999999999</v>
      </c>
      <c r="H370">
        <v>1.0733569999999999</v>
      </c>
      <c r="I370">
        <v>1.0430919999999999</v>
      </c>
      <c r="J370">
        <v>1.038584</v>
      </c>
      <c r="K370">
        <v>1.0373159999999999</v>
      </c>
      <c r="L370">
        <v>1.040109</v>
      </c>
      <c r="M370">
        <v>1.0166329999999999</v>
      </c>
      <c r="N370">
        <v>1.061318</v>
      </c>
      <c r="O370">
        <f t="shared" si="27"/>
        <v>1.0460353999999998</v>
      </c>
      <c r="P370">
        <f t="shared" si="28"/>
        <v>18.512714000000003</v>
      </c>
      <c r="Q370">
        <f t="shared" si="29"/>
        <v>0.80168265646452663</v>
      </c>
    </row>
    <row r="371" spans="1:17" x14ac:dyDescent="0.35">
      <c r="A371">
        <v>4.6001149999999997</v>
      </c>
      <c r="B371">
        <f t="shared" si="25"/>
        <v>18.499885000000003</v>
      </c>
      <c r="C371">
        <f t="shared" si="26"/>
        <v>0.80112710384270225</v>
      </c>
      <c r="D371">
        <v>1.030149</v>
      </c>
      <c r="E371">
        <v>1.068082</v>
      </c>
      <c r="F371">
        <v>1.0241279999999999</v>
      </c>
      <c r="G371">
        <v>1.053164</v>
      </c>
      <c r="H371">
        <v>1.0772710000000001</v>
      </c>
      <c r="I371">
        <v>1.04549</v>
      </c>
      <c r="J371">
        <v>1.0391250000000001</v>
      </c>
      <c r="K371">
        <v>1.0351539999999999</v>
      </c>
      <c r="L371">
        <v>1.0446329999999999</v>
      </c>
      <c r="M371">
        <v>1.0112939999999999</v>
      </c>
      <c r="N371">
        <v>1.0612349999999999</v>
      </c>
      <c r="O371">
        <f t="shared" si="27"/>
        <v>1.0459575999999999</v>
      </c>
      <c r="P371">
        <f t="shared" si="28"/>
        <v>18.499885000000003</v>
      </c>
      <c r="Q371">
        <f t="shared" si="29"/>
        <v>0.80112710384270225</v>
      </c>
    </row>
    <row r="372" spans="1:17" x14ac:dyDescent="0.35">
      <c r="A372">
        <v>4.6129429999999996</v>
      </c>
      <c r="B372">
        <f t="shared" si="25"/>
        <v>18.487057</v>
      </c>
      <c r="C372">
        <f t="shared" si="26"/>
        <v>0.8005715945253149</v>
      </c>
      <c r="D372">
        <v>1.037965</v>
      </c>
      <c r="E372">
        <v>1.065936</v>
      </c>
      <c r="F372">
        <v>1.024904</v>
      </c>
      <c r="G372">
        <v>1.0524230000000001</v>
      </c>
      <c r="H372">
        <v>1.079779</v>
      </c>
      <c r="I372">
        <v>1.0494749999999999</v>
      </c>
      <c r="J372">
        <v>1.038988</v>
      </c>
      <c r="K372">
        <v>1.0342450000000001</v>
      </c>
      <c r="L372">
        <v>1.049139</v>
      </c>
      <c r="M372">
        <v>1.0104120000000001</v>
      </c>
      <c r="N372">
        <v>1.0607930000000001</v>
      </c>
      <c r="O372">
        <f t="shared" si="27"/>
        <v>1.0466094000000001</v>
      </c>
      <c r="P372">
        <f t="shared" si="28"/>
        <v>18.487057</v>
      </c>
      <c r="Q372">
        <f t="shared" si="29"/>
        <v>0.8005715945253149</v>
      </c>
    </row>
    <row r="373" spans="1:17" x14ac:dyDescent="0.35">
      <c r="A373">
        <v>4.6257710000000003</v>
      </c>
      <c r="B373">
        <f t="shared" si="25"/>
        <v>18.474229000000001</v>
      </c>
      <c r="C373">
        <f t="shared" si="26"/>
        <v>0.80001608520792755</v>
      </c>
      <c r="D373">
        <v>1.042527</v>
      </c>
      <c r="E373">
        <v>1.067347</v>
      </c>
      <c r="F373">
        <v>1.0315510000000001</v>
      </c>
      <c r="G373">
        <v>1.0547230000000001</v>
      </c>
      <c r="H373">
        <v>1.081726</v>
      </c>
      <c r="I373">
        <v>1.0549299999999999</v>
      </c>
      <c r="J373">
        <v>1.0390090000000001</v>
      </c>
      <c r="K373">
        <v>1.0320689999999999</v>
      </c>
      <c r="L373">
        <v>1.053348</v>
      </c>
      <c r="M373">
        <v>1.012235</v>
      </c>
      <c r="N373">
        <v>1.0628329999999999</v>
      </c>
      <c r="O373">
        <f t="shared" si="27"/>
        <v>1.0489770999999999</v>
      </c>
      <c r="P373">
        <f t="shared" si="28"/>
        <v>18.474229000000001</v>
      </c>
      <c r="Q373">
        <f t="shared" si="29"/>
        <v>0.80001608520792755</v>
      </c>
    </row>
    <row r="374" spans="1:17" x14ac:dyDescent="0.35">
      <c r="A374">
        <v>4.6385990000000001</v>
      </c>
      <c r="B374">
        <f t="shared" si="25"/>
        <v>18.461401000000002</v>
      </c>
      <c r="C374">
        <f t="shared" si="26"/>
        <v>0.79946057589054031</v>
      </c>
      <c r="D374">
        <v>1.043442</v>
      </c>
      <c r="E374">
        <v>1.070006</v>
      </c>
      <c r="F374">
        <v>1.0406169999999999</v>
      </c>
      <c r="G374">
        <v>1.061113</v>
      </c>
      <c r="H374">
        <v>1.083993</v>
      </c>
      <c r="I374">
        <v>1.0599190000000001</v>
      </c>
      <c r="J374">
        <v>1.040683</v>
      </c>
      <c r="K374">
        <v>1.032097</v>
      </c>
      <c r="L374">
        <v>1.058873</v>
      </c>
      <c r="M374">
        <v>1.013625</v>
      </c>
      <c r="N374">
        <v>1.0644149999999999</v>
      </c>
      <c r="O374">
        <f t="shared" si="27"/>
        <v>1.0525341000000001</v>
      </c>
      <c r="P374">
        <f t="shared" si="28"/>
        <v>18.461401000000002</v>
      </c>
      <c r="Q374">
        <f t="shared" si="29"/>
        <v>0.79946057589054031</v>
      </c>
    </row>
    <row r="375" spans="1:17" x14ac:dyDescent="0.35">
      <c r="A375">
        <v>4.651427</v>
      </c>
      <c r="B375">
        <f t="shared" si="25"/>
        <v>18.448573000000003</v>
      </c>
      <c r="C375">
        <f t="shared" si="26"/>
        <v>0.79890506657315297</v>
      </c>
      <c r="D375">
        <v>1.0416430000000001</v>
      </c>
      <c r="E375">
        <v>1.071288</v>
      </c>
      <c r="F375">
        <v>1.0480020000000001</v>
      </c>
      <c r="G375">
        <v>1.069753</v>
      </c>
      <c r="H375">
        <v>1.0850949999999999</v>
      </c>
      <c r="I375">
        <v>1.065045</v>
      </c>
      <c r="J375">
        <v>1.0430330000000001</v>
      </c>
      <c r="K375">
        <v>1.038707</v>
      </c>
      <c r="L375">
        <v>1.068716</v>
      </c>
      <c r="M375">
        <v>1.016281</v>
      </c>
      <c r="N375">
        <v>1.061863</v>
      </c>
      <c r="O375">
        <f t="shared" si="27"/>
        <v>1.0567782999999999</v>
      </c>
      <c r="P375">
        <f t="shared" si="28"/>
        <v>18.448573000000003</v>
      </c>
      <c r="Q375">
        <f t="shared" si="29"/>
        <v>0.79890506657315297</v>
      </c>
    </row>
    <row r="376" spans="1:17" x14ac:dyDescent="0.35">
      <c r="A376">
        <v>4.6642549999999998</v>
      </c>
      <c r="B376">
        <f t="shared" si="25"/>
        <v>18.435745000000001</v>
      </c>
      <c r="C376">
        <f t="shared" si="26"/>
        <v>0.79834955725576551</v>
      </c>
      <c r="D376">
        <v>1.037841</v>
      </c>
      <c r="E376">
        <v>1.070144</v>
      </c>
      <c r="F376">
        <v>1.0556840000000001</v>
      </c>
      <c r="G376">
        <v>1.0767409999999999</v>
      </c>
      <c r="H376">
        <v>1.087032</v>
      </c>
      <c r="I376">
        <v>1.07212</v>
      </c>
      <c r="J376">
        <v>1.044055</v>
      </c>
      <c r="K376">
        <v>1.049974</v>
      </c>
      <c r="L376">
        <v>1.0802959999999999</v>
      </c>
      <c r="M376">
        <v>1.0228539999999999</v>
      </c>
      <c r="N376">
        <v>1.0543450000000001</v>
      </c>
      <c r="O376">
        <f t="shared" si="27"/>
        <v>1.0613245</v>
      </c>
      <c r="P376">
        <f t="shared" si="28"/>
        <v>18.435745000000001</v>
      </c>
      <c r="Q376">
        <f t="shared" si="29"/>
        <v>0.79834955725576551</v>
      </c>
    </row>
    <row r="377" spans="1:17" x14ac:dyDescent="0.35">
      <c r="A377">
        <v>4.6770829999999997</v>
      </c>
      <c r="B377">
        <f t="shared" si="25"/>
        <v>18.422917000000002</v>
      </c>
      <c r="C377">
        <f t="shared" si="26"/>
        <v>0.79779404793837827</v>
      </c>
      <c r="D377">
        <v>1.0318069999999999</v>
      </c>
      <c r="E377">
        <v>1.066128</v>
      </c>
      <c r="F377">
        <v>1.065957</v>
      </c>
      <c r="G377">
        <v>1.079639</v>
      </c>
      <c r="H377">
        <v>1.091038</v>
      </c>
      <c r="I377">
        <v>1.07873</v>
      </c>
      <c r="J377">
        <v>1.042543</v>
      </c>
      <c r="K377">
        <v>1.0625309999999999</v>
      </c>
      <c r="L377">
        <v>1.088044</v>
      </c>
      <c r="M377">
        <v>1.0308330000000001</v>
      </c>
      <c r="N377">
        <v>1.0439259999999999</v>
      </c>
      <c r="O377">
        <f t="shared" si="27"/>
        <v>1.0649369</v>
      </c>
      <c r="P377">
        <f t="shared" si="28"/>
        <v>18.422917000000002</v>
      </c>
      <c r="Q377">
        <f t="shared" si="29"/>
        <v>0.79779404793837827</v>
      </c>
    </row>
    <row r="378" spans="1:17" x14ac:dyDescent="0.35">
      <c r="A378">
        <v>4.6899110000000004</v>
      </c>
      <c r="B378">
        <f t="shared" si="25"/>
        <v>18.410088999999999</v>
      </c>
      <c r="C378">
        <f t="shared" si="26"/>
        <v>0.79723853862099081</v>
      </c>
      <c r="D378">
        <v>1.023862</v>
      </c>
      <c r="E378">
        <v>1.0606040000000001</v>
      </c>
      <c r="F378">
        <v>1.0740369999999999</v>
      </c>
      <c r="G378">
        <v>1.07938</v>
      </c>
      <c r="H378">
        <v>1.093753</v>
      </c>
      <c r="I378">
        <v>1.0812679999999999</v>
      </c>
      <c r="J378">
        <v>1.039955</v>
      </c>
      <c r="K378">
        <v>1.0738259999999999</v>
      </c>
      <c r="L378">
        <v>1.0907659999999999</v>
      </c>
      <c r="M378">
        <v>1.0386580000000001</v>
      </c>
      <c r="N378">
        <v>1.0353779999999999</v>
      </c>
      <c r="O378">
        <f t="shared" si="27"/>
        <v>1.0667624999999998</v>
      </c>
      <c r="P378">
        <f t="shared" si="28"/>
        <v>18.410088999999999</v>
      </c>
      <c r="Q378">
        <f t="shared" si="29"/>
        <v>0.79723853862099081</v>
      </c>
    </row>
    <row r="379" spans="1:17" x14ac:dyDescent="0.35">
      <c r="A379">
        <v>4.7027390000000002</v>
      </c>
      <c r="B379">
        <f t="shared" si="25"/>
        <v>18.397261</v>
      </c>
      <c r="C379">
        <f t="shared" si="26"/>
        <v>0.79668302930360357</v>
      </c>
      <c r="D379">
        <v>1.016824</v>
      </c>
      <c r="E379">
        <v>1.0564720000000001</v>
      </c>
      <c r="F379">
        <v>1.074964</v>
      </c>
      <c r="G379">
        <v>1.076897</v>
      </c>
      <c r="H379">
        <v>1.0943309999999999</v>
      </c>
      <c r="I379">
        <v>1.0783400000000001</v>
      </c>
      <c r="J379">
        <v>1.0361359999999999</v>
      </c>
      <c r="K379">
        <v>1.0807910000000001</v>
      </c>
      <c r="L379">
        <v>1.0919779999999999</v>
      </c>
      <c r="M379">
        <v>1.045077</v>
      </c>
      <c r="N379">
        <v>1.0336590000000001</v>
      </c>
      <c r="O379">
        <f t="shared" si="27"/>
        <v>1.0668644999999999</v>
      </c>
      <c r="P379">
        <f t="shared" si="28"/>
        <v>18.397261</v>
      </c>
      <c r="Q379">
        <f t="shared" si="29"/>
        <v>0.79668302930360357</v>
      </c>
    </row>
    <row r="380" spans="1:17" x14ac:dyDescent="0.35">
      <c r="A380">
        <v>4.7155670000000001</v>
      </c>
      <c r="B380">
        <f t="shared" si="25"/>
        <v>18.384433000000001</v>
      </c>
      <c r="C380">
        <f t="shared" si="26"/>
        <v>0.79612751998621623</v>
      </c>
      <c r="D380">
        <v>1.013039</v>
      </c>
      <c r="E380">
        <v>1.0563670000000001</v>
      </c>
      <c r="F380">
        <v>1.0726309999999999</v>
      </c>
      <c r="G380">
        <v>1.0741050000000001</v>
      </c>
      <c r="H380">
        <v>1.094236</v>
      </c>
      <c r="I380">
        <v>1.0714189999999999</v>
      </c>
      <c r="J380">
        <v>1.029766</v>
      </c>
      <c r="K380">
        <v>1.0818129999999999</v>
      </c>
      <c r="L380">
        <v>1.092044</v>
      </c>
      <c r="M380">
        <v>1.048905</v>
      </c>
      <c r="N380">
        <v>1.0357339999999999</v>
      </c>
      <c r="O380">
        <f t="shared" si="27"/>
        <v>1.0657019999999999</v>
      </c>
      <c r="P380">
        <f t="shared" si="28"/>
        <v>18.384433000000001</v>
      </c>
      <c r="Q380">
        <f t="shared" si="29"/>
        <v>0.79612751998621623</v>
      </c>
    </row>
    <row r="381" spans="1:17" x14ac:dyDescent="0.35">
      <c r="A381">
        <v>4.7283949999999999</v>
      </c>
      <c r="B381">
        <f t="shared" si="25"/>
        <v>18.371605000000002</v>
      </c>
      <c r="C381">
        <f t="shared" si="26"/>
        <v>0.79557201066882899</v>
      </c>
      <c r="D381">
        <v>1.0128159999999999</v>
      </c>
      <c r="E381">
        <v>1.058149</v>
      </c>
      <c r="F381">
        <v>1.067906</v>
      </c>
      <c r="G381">
        <v>1.0703339999999999</v>
      </c>
      <c r="H381">
        <v>1.0889899999999999</v>
      </c>
      <c r="I381">
        <v>1.0625770000000001</v>
      </c>
      <c r="J381">
        <v>1.0248280000000001</v>
      </c>
      <c r="K381">
        <v>1.079132</v>
      </c>
      <c r="L381">
        <v>1.0903989999999999</v>
      </c>
      <c r="M381">
        <v>1.0512919999999999</v>
      </c>
      <c r="N381">
        <v>1.0343960000000001</v>
      </c>
      <c r="O381">
        <f t="shared" si="27"/>
        <v>1.0628002999999999</v>
      </c>
      <c r="P381">
        <f t="shared" si="28"/>
        <v>18.371605000000002</v>
      </c>
      <c r="Q381">
        <f t="shared" si="29"/>
        <v>0.79557201066882899</v>
      </c>
    </row>
    <row r="382" spans="1:17" x14ac:dyDescent="0.35">
      <c r="A382">
        <v>4.7412229999999997</v>
      </c>
      <c r="B382">
        <f t="shared" si="25"/>
        <v>18.358777000000003</v>
      </c>
      <c r="C382">
        <f t="shared" si="26"/>
        <v>0.79501650135144164</v>
      </c>
      <c r="D382">
        <v>1.0138259999999999</v>
      </c>
      <c r="E382">
        <v>1.0582069999999999</v>
      </c>
      <c r="F382">
        <v>1.0573490000000001</v>
      </c>
      <c r="G382">
        <v>1.0639449999999999</v>
      </c>
      <c r="H382">
        <v>1.0769</v>
      </c>
      <c r="I382">
        <v>1.053825</v>
      </c>
      <c r="J382">
        <v>1.024322</v>
      </c>
      <c r="K382">
        <v>1.0750599999999999</v>
      </c>
      <c r="L382">
        <v>1.08918</v>
      </c>
      <c r="M382">
        <v>1.053666</v>
      </c>
      <c r="N382">
        <v>1.028233</v>
      </c>
      <c r="O382">
        <f t="shared" si="27"/>
        <v>1.0580687</v>
      </c>
      <c r="P382">
        <f t="shared" si="28"/>
        <v>18.358777000000003</v>
      </c>
      <c r="Q382">
        <f t="shared" si="29"/>
        <v>0.79501650135144164</v>
      </c>
    </row>
    <row r="383" spans="1:17" x14ac:dyDescent="0.35">
      <c r="A383">
        <v>4.7540509999999996</v>
      </c>
      <c r="B383">
        <f t="shared" si="25"/>
        <v>18.345949000000001</v>
      </c>
      <c r="C383">
        <f t="shared" si="26"/>
        <v>0.79446099203405418</v>
      </c>
      <c r="D383">
        <v>1.0132810000000001</v>
      </c>
      <c r="E383">
        <v>1.057366</v>
      </c>
      <c r="F383">
        <v>1.045323</v>
      </c>
      <c r="G383">
        <v>1.056279</v>
      </c>
      <c r="H383">
        <v>1.0628200000000001</v>
      </c>
      <c r="I383">
        <v>1.049032</v>
      </c>
      <c r="J383">
        <v>1.025984</v>
      </c>
      <c r="K383">
        <v>1.069188</v>
      </c>
      <c r="L383">
        <v>1.0863970000000001</v>
      </c>
      <c r="M383">
        <v>1.0557620000000001</v>
      </c>
      <c r="N383">
        <v>1.021093</v>
      </c>
      <c r="O383">
        <f t="shared" si="27"/>
        <v>1.0529244</v>
      </c>
      <c r="P383">
        <f t="shared" si="28"/>
        <v>18.345949000000001</v>
      </c>
      <c r="Q383">
        <f t="shared" si="29"/>
        <v>0.79446099203405418</v>
      </c>
    </row>
    <row r="384" spans="1:17" x14ac:dyDescent="0.35">
      <c r="A384">
        <v>4.7668790000000003</v>
      </c>
      <c r="B384">
        <f t="shared" si="25"/>
        <v>18.333121000000002</v>
      </c>
      <c r="C384">
        <f t="shared" si="26"/>
        <v>0.79390548271666694</v>
      </c>
      <c r="D384">
        <v>1.0106729999999999</v>
      </c>
      <c r="E384">
        <v>1.0581320000000001</v>
      </c>
      <c r="F384">
        <v>1.0370060000000001</v>
      </c>
      <c r="G384">
        <v>1.0474239999999999</v>
      </c>
      <c r="H384">
        <v>1.0508679999999999</v>
      </c>
      <c r="I384">
        <v>1.0497920000000001</v>
      </c>
      <c r="J384">
        <v>1.027371</v>
      </c>
      <c r="K384">
        <v>1.059887</v>
      </c>
      <c r="L384">
        <v>1.0802879999999999</v>
      </c>
      <c r="M384">
        <v>1.0562450000000001</v>
      </c>
      <c r="N384">
        <v>1.018057</v>
      </c>
      <c r="O384">
        <f t="shared" si="27"/>
        <v>1.0485070000000001</v>
      </c>
      <c r="P384">
        <f t="shared" si="28"/>
        <v>18.333121000000002</v>
      </c>
      <c r="Q384">
        <f t="shared" si="29"/>
        <v>0.79390548271666694</v>
      </c>
    </row>
    <row r="385" spans="1:17" x14ac:dyDescent="0.35">
      <c r="A385">
        <v>4.7797070000000001</v>
      </c>
      <c r="B385">
        <f t="shared" si="25"/>
        <v>18.320292999999999</v>
      </c>
      <c r="C385">
        <f t="shared" si="26"/>
        <v>0.79334997339927948</v>
      </c>
      <c r="D385">
        <v>1.006426</v>
      </c>
      <c r="E385">
        <v>1.0596589999999999</v>
      </c>
      <c r="F385">
        <v>1.028432</v>
      </c>
      <c r="G385">
        <v>1.0369120000000001</v>
      </c>
      <c r="H385">
        <v>1.0399099999999999</v>
      </c>
      <c r="I385">
        <v>1.0534410000000001</v>
      </c>
      <c r="J385">
        <v>1.0294319999999999</v>
      </c>
      <c r="K385">
        <v>1.049885</v>
      </c>
      <c r="L385">
        <v>1.0737490000000001</v>
      </c>
      <c r="M385">
        <v>1.054108</v>
      </c>
      <c r="N385">
        <v>1.0191809999999999</v>
      </c>
      <c r="O385">
        <f t="shared" si="27"/>
        <v>1.0444708999999999</v>
      </c>
      <c r="P385">
        <f t="shared" si="28"/>
        <v>18.320292999999999</v>
      </c>
      <c r="Q385">
        <f t="shared" si="29"/>
        <v>0.79334997339927948</v>
      </c>
    </row>
    <row r="386" spans="1:17" x14ac:dyDescent="0.35">
      <c r="A386">
        <v>4.792535</v>
      </c>
      <c r="B386">
        <f t="shared" si="25"/>
        <v>18.307465000000001</v>
      </c>
      <c r="C386">
        <f t="shared" si="26"/>
        <v>0.79279446408189225</v>
      </c>
      <c r="D386">
        <v>1.0029429999999999</v>
      </c>
      <c r="E386">
        <v>1.061353</v>
      </c>
      <c r="F386">
        <v>1.0187649999999999</v>
      </c>
      <c r="G386">
        <v>1.025728</v>
      </c>
      <c r="H386">
        <v>1.0289619999999999</v>
      </c>
      <c r="I386">
        <v>1.0558860000000001</v>
      </c>
      <c r="J386">
        <v>1.0349759999999999</v>
      </c>
      <c r="K386">
        <v>1.0421009999999999</v>
      </c>
      <c r="L386">
        <v>1.068052</v>
      </c>
      <c r="M386">
        <v>1.0508489999999999</v>
      </c>
      <c r="N386">
        <v>1.021909</v>
      </c>
      <c r="O386">
        <f t="shared" si="27"/>
        <v>1.0408580999999999</v>
      </c>
      <c r="P386">
        <f t="shared" si="28"/>
        <v>18.307465000000001</v>
      </c>
      <c r="Q386">
        <f t="shared" si="29"/>
        <v>0.79279446408189225</v>
      </c>
    </row>
    <row r="387" spans="1:17" x14ac:dyDescent="0.35">
      <c r="A387">
        <v>4.8053629999999998</v>
      </c>
      <c r="B387">
        <f t="shared" si="25"/>
        <v>18.294637000000002</v>
      </c>
      <c r="C387">
        <f t="shared" si="26"/>
        <v>0.7922389547645049</v>
      </c>
      <c r="D387">
        <v>1.0039400000000001</v>
      </c>
      <c r="E387">
        <v>1.0632379999999999</v>
      </c>
      <c r="F387">
        <v>1.014435</v>
      </c>
      <c r="G387">
        <v>1.0142150000000001</v>
      </c>
      <c r="H387">
        <v>1.0207660000000001</v>
      </c>
      <c r="I387">
        <v>1.055342</v>
      </c>
      <c r="J387">
        <v>1.040316</v>
      </c>
      <c r="K387">
        <v>1.038494</v>
      </c>
      <c r="L387">
        <v>1.061434</v>
      </c>
      <c r="M387">
        <v>1.048149</v>
      </c>
      <c r="N387">
        <v>1.0246360000000001</v>
      </c>
      <c r="O387">
        <f t="shared" si="27"/>
        <v>1.0381025000000002</v>
      </c>
      <c r="P387">
        <f t="shared" si="28"/>
        <v>18.294637000000002</v>
      </c>
      <c r="Q387">
        <f t="shared" si="29"/>
        <v>0.7922389547645049</v>
      </c>
    </row>
    <row r="388" spans="1:17" x14ac:dyDescent="0.35">
      <c r="A388">
        <v>4.8181909999999997</v>
      </c>
      <c r="B388">
        <f t="shared" si="25"/>
        <v>18.281809000000003</v>
      </c>
      <c r="C388">
        <f t="shared" si="26"/>
        <v>0.79168344544711766</v>
      </c>
      <c r="D388">
        <v>1.0081389999999999</v>
      </c>
      <c r="E388">
        <v>1.0636220000000001</v>
      </c>
      <c r="F388">
        <v>1.0163</v>
      </c>
      <c r="G388">
        <v>1.0052080000000001</v>
      </c>
      <c r="H388">
        <v>1.0163199999999999</v>
      </c>
      <c r="I388">
        <v>1.0548299999999999</v>
      </c>
      <c r="J388">
        <v>1.0424789999999999</v>
      </c>
      <c r="K388">
        <v>1.039012</v>
      </c>
      <c r="L388">
        <v>1.0535829999999999</v>
      </c>
      <c r="M388">
        <v>1.046894</v>
      </c>
      <c r="N388">
        <v>1.0248900000000001</v>
      </c>
      <c r="O388">
        <f t="shared" si="27"/>
        <v>1.0363137999999998</v>
      </c>
      <c r="P388">
        <f t="shared" si="28"/>
        <v>18.281809000000003</v>
      </c>
      <c r="Q388">
        <f t="shared" si="29"/>
        <v>0.79168344544711766</v>
      </c>
    </row>
    <row r="389" spans="1:17" x14ac:dyDescent="0.35">
      <c r="A389">
        <v>4.8310190000000004</v>
      </c>
      <c r="B389">
        <f t="shared" si="25"/>
        <v>18.268981</v>
      </c>
      <c r="C389">
        <f t="shared" si="26"/>
        <v>0.7911279361297302</v>
      </c>
      <c r="D389">
        <v>1.0118050000000001</v>
      </c>
      <c r="E389">
        <v>1.061229</v>
      </c>
      <c r="F389">
        <v>1.0176510000000001</v>
      </c>
      <c r="G389">
        <v>1.0025470000000001</v>
      </c>
      <c r="H389">
        <v>1.0138780000000001</v>
      </c>
      <c r="I389">
        <v>1.0571950000000001</v>
      </c>
      <c r="J389">
        <v>1.047337</v>
      </c>
      <c r="K389">
        <v>1.041668</v>
      </c>
      <c r="L389">
        <v>1.0452049999999999</v>
      </c>
      <c r="M389">
        <v>1.047026</v>
      </c>
      <c r="N389">
        <v>1.023871</v>
      </c>
      <c r="O389">
        <f t="shared" si="27"/>
        <v>1.0357607</v>
      </c>
      <c r="P389">
        <f t="shared" si="28"/>
        <v>18.268981</v>
      </c>
      <c r="Q389">
        <f t="shared" si="29"/>
        <v>0.7911279361297302</v>
      </c>
    </row>
    <row r="390" spans="1:17" x14ac:dyDescent="0.35">
      <c r="A390">
        <v>4.8438470000000002</v>
      </c>
      <c r="B390">
        <f t="shared" si="25"/>
        <v>18.256153000000001</v>
      </c>
      <c r="C390">
        <f t="shared" si="26"/>
        <v>0.79057242681234285</v>
      </c>
      <c r="D390">
        <v>1.0151859999999999</v>
      </c>
      <c r="E390">
        <v>1.0589980000000001</v>
      </c>
      <c r="F390">
        <v>1.0180359999999999</v>
      </c>
      <c r="G390">
        <v>1.0070809999999999</v>
      </c>
      <c r="H390">
        <v>1.0171380000000001</v>
      </c>
      <c r="I390">
        <v>1.060986</v>
      </c>
      <c r="J390">
        <v>1.0576380000000001</v>
      </c>
      <c r="K390">
        <v>1.0459499999999999</v>
      </c>
      <c r="L390">
        <v>1.036</v>
      </c>
      <c r="M390">
        <v>1.0471809999999999</v>
      </c>
      <c r="N390">
        <v>1.023638</v>
      </c>
      <c r="O390">
        <f t="shared" si="27"/>
        <v>1.0372645999999999</v>
      </c>
      <c r="P390">
        <f t="shared" si="28"/>
        <v>18.256153000000001</v>
      </c>
      <c r="Q390">
        <f t="shared" si="29"/>
        <v>0.79057242681234285</v>
      </c>
    </row>
    <row r="391" spans="1:17" x14ac:dyDescent="0.35">
      <c r="A391">
        <v>4.8566760000000002</v>
      </c>
      <c r="B391">
        <f t="shared" si="25"/>
        <v>18.243324000000001</v>
      </c>
      <c r="C391">
        <f t="shared" si="26"/>
        <v>0.79001687419051858</v>
      </c>
      <c r="D391">
        <v>1.0185919999999999</v>
      </c>
      <c r="E391">
        <v>1.057858</v>
      </c>
      <c r="F391">
        <v>1.0210090000000001</v>
      </c>
      <c r="G391">
        <v>1.01451</v>
      </c>
      <c r="H391">
        <v>1.026953</v>
      </c>
      <c r="I391">
        <v>1.0645420000000001</v>
      </c>
      <c r="J391">
        <v>1.0673029999999999</v>
      </c>
      <c r="K391">
        <v>1.0529459999999999</v>
      </c>
      <c r="L391">
        <v>1.026794</v>
      </c>
      <c r="M391">
        <v>1.04708</v>
      </c>
      <c r="N391">
        <v>1.024626</v>
      </c>
      <c r="O391">
        <f t="shared" si="27"/>
        <v>1.0403620999999998</v>
      </c>
      <c r="P391">
        <f t="shared" si="28"/>
        <v>18.243324000000001</v>
      </c>
      <c r="Q391">
        <f t="shared" si="29"/>
        <v>0.79001687419051858</v>
      </c>
    </row>
    <row r="392" spans="1:17" x14ac:dyDescent="0.35">
      <c r="A392">
        <v>4.8695029999999999</v>
      </c>
      <c r="B392">
        <f t="shared" si="25"/>
        <v>18.230497</v>
      </c>
      <c r="C392">
        <f t="shared" si="26"/>
        <v>0.78946140817756816</v>
      </c>
      <c r="D392">
        <v>1.021344</v>
      </c>
      <c r="E392">
        <v>1.056635</v>
      </c>
      <c r="F392">
        <v>1.0241800000000001</v>
      </c>
      <c r="G392">
        <v>1.0191300000000001</v>
      </c>
      <c r="H392">
        <v>1.0382560000000001</v>
      </c>
      <c r="I392">
        <v>1.0670310000000001</v>
      </c>
      <c r="J392">
        <v>1.0732390000000001</v>
      </c>
      <c r="K392">
        <v>1.061839</v>
      </c>
      <c r="L392">
        <v>1.0215380000000001</v>
      </c>
      <c r="M392">
        <v>1.048084</v>
      </c>
      <c r="N392">
        <v>1.0269619999999999</v>
      </c>
      <c r="O392">
        <f t="shared" si="27"/>
        <v>1.0436893999999999</v>
      </c>
      <c r="P392">
        <f t="shared" si="28"/>
        <v>18.230497</v>
      </c>
      <c r="Q392">
        <f t="shared" si="29"/>
        <v>0.78946140817756816</v>
      </c>
    </row>
    <row r="393" spans="1:17" x14ac:dyDescent="0.35">
      <c r="A393">
        <v>4.8823309999999998</v>
      </c>
      <c r="B393">
        <f t="shared" si="25"/>
        <v>18.217669000000001</v>
      </c>
      <c r="C393">
        <f t="shared" si="26"/>
        <v>0.78890589886018092</v>
      </c>
      <c r="D393">
        <v>1.023825</v>
      </c>
      <c r="E393">
        <v>1.0561700000000001</v>
      </c>
      <c r="F393">
        <v>1.0241130000000001</v>
      </c>
      <c r="G393">
        <v>1.0207740000000001</v>
      </c>
      <c r="H393">
        <v>1.047971</v>
      </c>
      <c r="I393">
        <v>1.067933</v>
      </c>
      <c r="J393">
        <v>1.077942</v>
      </c>
      <c r="K393">
        <v>1.0710379999999999</v>
      </c>
      <c r="L393">
        <v>1.018972</v>
      </c>
      <c r="M393">
        <v>1.0511079999999999</v>
      </c>
      <c r="N393">
        <v>1.0288980000000001</v>
      </c>
      <c r="O393">
        <f t="shared" si="27"/>
        <v>1.0464918999999999</v>
      </c>
      <c r="P393">
        <f t="shared" si="28"/>
        <v>18.217669000000001</v>
      </c>
      <c r="Q393">
        <f t="shared" si="29"/>
        <v>0.78890589886018092</v>
      </c>
    </row>
    <row r="394" spans="1:17" x14ac:dyDescent="0.35">
      <c r="A394">
        <v>4.8951599999999997</v>
      </c>
      <c r="B394">
        <f t="shared" si="25"/>
        <v>18.204840000000001</v>
      </c>
      <c r="C394">
        <f t="shared" si="26"/>
        <v>0.78835034623835654</v>
      </c>
      <c r="D394">
        <v>1.026675</v>
      </c>
      <c r="E394">
        <v>1.0576129999999999</v>
      </c>
      <c r="F394">
        <v>1.0227980000000001</v>
      </c>
      <c r="G394">
        <v>1.0230680000000001</v>
      </c>
      <c r="H394">
        <v>1.056489</v>
      </c>
      <c r="I394">
        <v>1.0654140000000001</v>
      </c>
      <c r="J394">
        <v>1.082284</v>
      </c>
      <c r="K394">
        <v>1.0781719999999999</v>
      </c>
      <c r="L394">
        <v>1.0159339999999999</v>
      </c>
      <c r="M394">
        <v>1.056376</v>
      </c>
      <c r="N394">
        <v>1.0307550000000001</v>
      </c>
      <c r="O394">
        <f t="shared" si="27"/>
        <v>1.0488903000000001</v>
      </c>
      <c r="P394">
        <f t="shared" si="28"/>
        <v>18.204840000000001</v>
      </c>
      <c r="Q394">
        <f t="shared" si="29"/>
        <v>0.78835034623835654</v>
      </c>
    </row>
    <row r="395" spans="1:17" x14ac:dyDescent="0.35">
      <c r="A395">
        <v>4.9079879999999996</v>
      </c>
      <c r="B395">
        <f t="shared" si="25"/>
        <v>18.192012000000002</v>
      </c>
      <c r="C395">
        <f t="shared" si="26"/>
        <v>0.7877948369209693</v>
      </c>
      <c r="D395">
        <v>1.029523</v>
      </c>
      <c r="E395">
        <v>1.0591569999999999</v>
      </c>
      <c r="F395">
        <v>1.0204770000000001</v>
      </c>
      <c r="G395">
        <v>1.028589</v>
      </c>
      <c r="H395">
        <v>1.061536</v>
      </c>
      <c r="I395">
        <v>1.0611729999999999</v>
      </c>
      <c r="J395">
        <v>1.0830649999999999</v>
      </c>
      <c r="K395">
        <v>1.0818639999999999</v>
      </c>
      <c r="L395">
        <v>1.013741</v>
      </c>
      <c r="M395">
        <v>1.062759</v>
      </c>
      <c r="N395">
        <v>1.034945</v>
      </c>
      <c r="O395">
        <f t="shared" si="27"/>
        <v>1.0507306000000001</v>
      </c>
      <c r="P395">
        <f t="shared" si="28"/>
        <v>18.192012000000002</v>
      </c>
      <c r="Q395">
        <f t="shared" si="29"/>
        <v>0.7877948369209693</v>
      </c>
    </row>
    <row r="396" spans="1:17" x14ac:dyDescent="0.35">
      <c r="A396">
        <v>4.9208150000000002</v>
      </c>
      <c r="B396">
        <f t="shared" si="25"/>
        <v>18.179185</v>
      </c>
      <c r="C396">
        <f t="shared" si="26"/>
        <v>0.78723937090801888</v>
      </c>
      <c r="D396">
        <v>1.031536</v>
      </c>
      <c r="E396">
        <v>1.0586679999999999</v>
      </c>
      <c r="F396">
        <v>1.0152319999999999</v>
      </c>
      <c r="G396">
        <v>1.0374680000000001</v>
      </c>
      <c r="H396">
        <v>1.0600750000000001</v>
      </c>
      <c r="I396">
        <v>1.057221</v>
      </c>
      <c r="J396">
        <v>1.080449</v>
      </c>
      <c r="K396">
        <v>1.0810649999999999</v>
      </c>
      <c r="L396">
        <v>1.014729</v>
      </c>
      <c r="M396">
        <v>1.067453</v>
      </c>
      <c r="N396">
        <v>1.0393330000000001</v>
      </c>
      <c r="O396">
        <f t="shared" si="27"/>
        <v>1.0511693000000002</v>
      </c>
      <c r="P396">
        <f t="shared" si="28"/>
        <v>18.179185</v>
      </c>
      <c r="Q396">
        <f t="shared" si="29"/>
        <v>0.78723937090801888</v>
      </c>
    </row>
    <row r="397" spans="1:17" x14ac:dyDescent="0.35">
      <c r="A397">
        <v>4.9336440000000001</v>
      </c>
      <c r="B397">
        <f t="shared" si="25"/>
        <v>18.166356</v>
      </c>
      <c r="C397">
        <f t="shared" si="26"/>
        <v>0.7866838182861946</v>
      </c>
      <c r="D397">
        <v>1.033652</v>
      </c>
      <c r="E397">
        <v>1.056738</v>
      </c>
      <c r="F397">
        <v>1.0068090000000001</v>
      </c>
      <c r="G397">
        <v>1.0456479999999999</v>
      </c>
      <c r="H397">
        <v>1.0531509999999999</v>
      </c>
      <c r="I397">
        <v>1.052821</v>
      </c>
      <c r="J397">
        <v>1.0773349999999999</v>
      </c>
      <c r="K397">
        <v>1.075482</v>
      </c>
      <c r="L397">
        <v>1.0165820000000001</v>
      </c>
      <c r="M397">
        <v>1.070462</v>
      </c>
      <c r="N397">
        <v>1.041552</v>
      </c>
      <c r="O397">
        <f t="shared" si="27"/>
        <v>1.0496579999999998</v>
      </c>
      <c r="P397">
        <f t="shared" si="28"/>
        <v>18.166356</v>
      </c>
      <c r="Q397">
        <f t="shared" si="29"/>
        <v>0.7866838182861946</v>
      </c>
    </row>
    <row r="398" spans="1:17" x14ac:dyDescent="0.35">
      <c r="A398">
        <v>4.946472</v>
      </c>
      <c r="B398">
        <f t="shared" ref="B398:B461" si="30">$O$5-A398</f>
        <v>18.153528000000001</v>
      </c>
      <c r="C398">
        <f t="shared" ref="C398:C461" si="31">B398/$B$13</f>
        <v>0.78612830896880725</v>
      </c>
      <c r="D398">
        <v>1.0364720000000001</v>
      </c>
      <c r="E398">
        <v>1.0550219999999999</v>
      </c>
      <c r="F398">
        <v>0.99687899999999996</v>
      </c>
      <c r="G398">
        <v>1.0486770000000001</v>
      </c>
      <c r="H398">
        <v>1.044924</v>
      </c>
      <c r="I398">
        <v>1.049628</v>
      </c>
      <c r="J398">
        <v>1.073121</v>
      </c>
      <c r="K398">
        <v>1.066532</v>
      </c>
      <c r="L398">
        <v>1.0181229999999999</v>
      </c>
      <c r="M398">
        <v>1.073982</v>
      </c>
      <c r="N398">
        <v>1.0413110000000001</v>
      </c>
      <c r="O398">
        <f t="shared" ref="O398:O461" si="32">AVERAGE(E398:N398)</f>
        <v>1.0468199000000002</v>
      </c>
      <c r="P398">
        <f t="shared" ref="P398:P461" si="33">B398</f>
        <v>18.153528000000001</v>
      </c>
      <c r="Q398">
        <f t="shared" ref="Q398:Q461" si="34">C398</f>
        <v>0.78612830896880725</v>
      </c>
    </row>
    <row r="399" spans="1:17" x14ac:dyDescent="0.35">
      <c r="A399">
        <v>4.9592999999999998</v>
      </c>
      <c r="B399">
        <f t="shared" si="30"/>
        <v>18.140700000000002</v>
      </c>
      <c r="C399">
        <f t="shared" si="31"/>
        <v>0.78557279965142002</v>
      </c>
      <c r="D399">
        <v>1.0379039999999999</v>
      </c>
      <c r="E399">
        <v>1.050403</v>
      </c>
      <c r="F399">
        <v>0.98855669999999995</v>
      </c>
      <c r="G399">
        <v>1.0468390000000001</v>
      </c>
      <c r="H399">
        <v>1.037085</v>
      </c>
      <c r="I399">
        <v>1.049056</v>
      </c>
      <c r="J399">
        <v>1.066824</v>
      </c>
      <c r="K399">
        <v>1.055879</v>
      </c>
      <c r="L399">
        <v>1.020589</v>
      </c>
      <c r="M399">
        <v>1.077504</v>
      </c>
      <c r="N399">
        <v>1.039147</v>
      </c>
      <c r="O399">
        <f t="shared" si="32"/>
        <v>1.0431882699999999</v>
      </c>
      <c r="P399">
        <f t="shared" si="33"/>
        <v>18.140700000000002</v>
      </c>
      <c r="Q399">
        <f t="shared" si="34"/>
        <v>0.78557279965142002</v>
      </c>
    </row>
    <row r="400" spans="1:17" x14ac:dyDescent="0.35">
      <c r="A400">
        <v>4.9721279999999997</v>
      </c>
      <c r="B400">
        <f t="shared" si="30"/>
        <v>18.127872000000004</v>
      </c>
      <c r="C400">
        <f t="shared" si="31"/>
        <v>0.78501729033403267</v>
      </c>
      <c r="D400">
        <v>1.0404869999999999</v>
      </c>
      <c r="E400">
        <v>1.044087</v>
      </c>
      <c r="F400">
        <v>0.98427180000000003</v>
      </c>
      <c r="G400">
        <v>1.044441</v>
      </c>
      <c r="H400">
        <v>1.031425</v>
      </c>
      <c r="I400">
        <v>1.048538</v>
      </c>
      <c r="J400">
        <v>1.0606789999999999</v>
      </c>
      <c r="K400">
        <v>1.04457</v>
      </c>
      <c r="L400">
        <v>1.0246189999999999</v>
      </c>
      <c r="M400">
        <v>1.0796330000000001</v>
      </c>
      <c r="N400">
        <v>1.037277</v>
      </c>
      <c r="O400">
        <f t="shared" si="32"/>
        <v>1.0399540799999998</v>
      </c>
      <c r="P400">
        <f t="shared" si="33"/>
        <v>18.127872000000004</v>
      </c>
      <c r="Q400">
        <f t="shared" si="34"/>
        <v>0.78501729033403267</v>
      </c>
    </row>
    <row r="401" spans="1:17" x14ac:dyDescent="0.35">
      <c r="A401">
        <v>4.9849560000000004</v>
      </c>
      <c r="B401">
        <f t="shared" si="30"/>
        <v>18.115044000000001</v>
      </c>
      <c r="C401">
        <f t="shared" si="31"/>
        <v>0.78446178101664521</v>
      </c>
      <c r="D401">
        <v>1.047201</v>
      </c>
      <c r="E401">
        <v>1.0392159999999999</v>
      </c>
      <c r="F401">
        <v>0.98427520000000002</v>
      </c>
      <c r="G401">
        <v>1.0439560000000001</v>
      </c>
      <c r="H401">
        <v>1.0287790000000001</v>
      </c>
      <c r="I401">
        <v>1.0470729999999999</v>
      </c>
      <c r="J401">
        <v>1.057277</v>
      </c>
      <c r="K401">
        <v>1.033731</v>
      </c>
      <c r="L401">
        <v>1.027919</v>
      </c>
      <c r="M401">
        <v>1.0809120000000001</v>
      </c>
      <c r="N401">
        <v>1.0358769999999999</v>
      </c>
      <c r="O401">
        <f t="shared" si="32"/>
        <v>1.0379015199999999</v>
      </c>
      <c r="P401">
        <f t="shared" si="33"/>
        <v>18.115044000000001</v>
      </c>
      <c r="Q401">
        <f t="shared" si="34"/>
        <v>0.78446178101664521</v>
      </c>
    </row>
    <row r="402" spans="1:17" x14ac:dyDescent="0.35">
      <c r="A402">
        <v>4.9977840000000002</v>
      </c>
      <c r="B402">
        <f t="shared" si="30"/>
        <v>18.102216000000002</v>
      </c>
      <c r="C402">
        <f t="shared" si="31"/>
        <v>0.78390627169925797</v>
      </c>
      <c r="D402">
        <v>1.0555749999999999</v>
      </c>
      <c r="E402">
        <v>1.033075</v>
      </c>
      <c r="F402">
        <v>0.98949089999999995</v>
      </c>
      <c r="G402">
        <v>1.0453760000000001</v>
      </c>
      <c r="H402">
        <v>1.0285839999999999</v>
      </c>
      <c r="I402">
        <v>1.044559</v>
      </c>
      <c r="J402">
        <v>1.0588869999999999</v>
      </c>
      <c r="K402">
        <v>1.0249429999999999</v>
      </c>
      <c r="L402">
        <v>1.030035</v>
      </c>
      <c r="M402">
        <v>1.0813429999999999</v>
      </c>
      <c r="N402">
        <v>1.0331539999999999</v>
      </c>
      <c r="O402">
        <f t="shared" si="32"/>
        <v>1.0369446899999999</v>
      </c>
      <c r="P402">
        <f t="shared" si="33"/>
        <v>18.102216000000002</v>
      </c>
      <c r="Q402">
        <f t="shared" si="34"/>
        <v>0.78390627169925797</v>
      </c>
    </row>
    <row r="403" spans="1:17" x14ac:dyDescent="0.35">
      <c r="A403">
        <v>5.0106120000000001</v>
      </c>
      <c r="B403">
        <f t="shared" si="30"/>
        <v>18.089388</v>
      </c>
      <c r="C403">
        <f t="shared" si="31"/>
        <v>0.78335076238187051</v>
      </c>
      <c r="D403">
        <v>1.0653889999999999</v>
      </c>
      <c r="E403">
        <v>1.0261420000000001</v>
      </c>
      <c r="F403">
        <v>1.0005790000000001</v>
      </c>
      <c r="G403">
        <v>1.049255</v>
      </c>
      <c r="H403">
        <v>1.031771</v>
      </c>
      <c r="I403">
        <v>1.04271</v>
      </c>
      <c r="J403">
        <v>1.064667</v>
      </c>
      <c r="K403">
        <v>1.0194859999999999</v>
      </c>
      <c r="L403">
        <v>1.0317019999999999</v>
      </c>
      <c r="M403">
        <v>1.0801270000000001</v>
      </c>
      <c r="N403">
        <v>1.029606</v>
      </c>
      <c r="O403">
        <f t="shared" si="32"/>
        <v>1.0376045</v>
      </c>
      <c r="P403">
        <f t="shared" si="33"/>
        <v>18.089388</v>
      </c>
      <c r="Q403">
        <f t="shared" si="34"/>
        <v>0.78335076238187051</v>
      </c>
    </row>
    <row r="404" spans="1:17" x14ac:dyDescent="0.35">
      <c r="A404">
        <v>5.0234399999999999</v>
      </c>
      <c r="B404">
        <f t="shared" si="30"/>
        <v>18.076560000000001</v>
      </c>
      <c r="C404">
        <f t="shared" si="31"/>
        <v>0.78279525306448328</v>
      </c>
      <c r="D404">
        <v>1.0758529999999999</v>
      </c>
      <c r="E404">
        <v>1.025471</v>
      </c>
      <c r="F404">
        <v>1.0137579999999999</v>
      </c>
      <c r="G404">
        <v>1.053069</v>
      </c>
      <c r="H404">
        <v>1.0388569999999999</v>
      </c>
      <c r="I404">
        <v>1.042664</v>
      </c>
      <c r="J404">
        <v>1.0710170000000001</v>
      </c>
      <c r="K404">
        <v>1.0201180000000001</v>
      </c>
      <c r="L404">
        <v>1.0311189999999999</v>
      </c>
      <c r="M404">
        <v>1.078703</v>
      </c>
      <c r="N404">
        <v>1.0250319999999999</v>
      </c>
      <c r="O404">
        <f t="shared" si="32"/>
        <v>1.0399807999999999</v>
      </c>
      <c r="P404">
        <f t="shared" si="33"/>
        <v>18.076560000000001</v>
      </c>
      <c r="Q404">
        <f t="shared" si="34"/>
        <v>0.78279525306448328</v>
      </c>
    </row>
    <row r="405" spans="1:17" x14ac:dyDescent="0.35">
      <c r="A405">
        <v>5.0362679999999997</v>
      </c>
      <c r="B405">
        <f t="shared" si="30"/>
        <v>18.063732000000002</v>
      </c>
      <c r="C405">
        <f t="shared" si="31"/>
        <v>0.78223974374709593</v>
      </c>
      <c r="D405">
        <v>1.082759</v>
      </c>
      <c r="E405">
        <v>1.0306120000000001</v>
      </c>
      <c r="F405">
        <v>1.025388</v>
      </c>
      <c r="G405">
        <v>1.05399</v>
      </c>
      <c r="H405">
        <v>1.0468040000000001</v>
      </c>
      <c r="I405">
        <v>1.044708</v>
      </c>
      <c r="J405">
        <v>1.076057</v>
      </c>
      <c r="K405">
        <v>1.0270729999999999</v>
      </c>
      <c r="L405">
        <v>1.0272330000000001</v>
      </c>
      <c r="M405">
        <v>1.080228</v>
      </c>
      <c r="N405">
        <v>1.020081</v>
      </c>
      <c r="O405">
        <f t="shared" si="32"/>
        <v>1.0432174000000001</v>
      </c>
      <c r="P405">
        <f t="shared" si="33"/>
        <v>18.063732000000002</v>
      </c>
      <c r="Q405">
        <f t="shared" si="34"/>
        <v>0.78223974374709593</v>
      </c>
    </row>
    <row r="406" spans="1:17" x14ac:dyDescent="0.35">
      <c r="A406">
        <v>5.0490959999999996</v>
      </c>
      <c r="B406">
        <f t="shared" si="30"/>
        <v>18.050904000000003</v>
      </c>
      <c r="C406">
        <f t="shared" si="31"/>
        <v>0.78168423442970869</v>
      </c>
      <c r="D406">
        <v>1.0849500000000001</v>
      </c>
      <c r="E406">
        <v>1.035444</v>
      </c>
      <c r="F406">
        <v>1.0385040000000001</v>
      </c>
      <c r="G406">
        <v>1.0552280000000001</v>
      </c>
      <c r="H406">
        <v>1.052087</v>
      </c>
      <c r="I406">
        <v>1.0480670000000001</v>
      </c>
      <c r="J406">
        <v>1.0815189999999999</v>
      </c>
      <c r="K406">
        <v>1.0381400000000001</v>
      </c>
      <c r="L406">
        <v>1.0227170000000001</v>
      </c>
      <c r="M406">
        <v>1.0828990000000001</v>
      </c>
      <c r="N406">
        <v>1.0166580000000001</v>
      </c>
      <c r="O406">
        <f t="shared" si="32"/>
        <v>1.0471263</v>
      </c>
      <c r="P406">
        <f t="shared" si="33"/>
        <v>18.050904000000003</v>
      </c>
      <c r="Q406">
        <f t="shared" si="34"/>
        <v>0.78168423442970869</v>
      </c>
    </row>
    <row r="407" spans="1:17" x14ac:dyDescent="0.35">
      <c r="A407">
        <v>5.0619240000000003</v>
      </c>
      <c r="B407">
        <f t="shared" si="30"/>
        <v>18.038076</v>
      </c>
      <c r="C407">
        <f t="shared" si="31"/>
        <v>0.78112872511232123</v>
      </c>
      <c r="D407">
        <v>1.0860479999999999</v>
      </c>
      <c r="E407">
        <v>1.036931</v>
      </c>
      <c r="F407">
        <v>1.054934</v>
      </c>
      <c r="G407">
        <v>1.0579510000000001</v>
      </c>
      <c r="H407">
        <v>1.054055</v>
      </c>
      <c r="I407">
        <v>1.0509850000000001</v>
      </c>
      <c r="J407">
        <v>1.0885549999999999</v>
      </c>
      <c r="K407">
        <v>1.049704</v>
      </c>
      <c r="L407">
        <v>1.019503</v>
      </c>
      <c r="M407">
        <v>1.0832310000000001</v>
      </c>
      <c r="N407">
        <v>1.0163530000000001</v>
      </c>
      <c r="O407">
        <f t="shared" si="32"/>
        <v>1.0512201999999999</v>
      </c>
      <c r="P407">
        <f t="shared" si="33"/>
        <v>18.038076</v>
      </c>
      <c r="Q407">
        <f t="shared" si="34"/>
        <v>0.78112872511232123</v>
      </c>
    </row>
    <row r="408" spans="1:17" x14ac:dyDescent="0.35">
      <c r="A408">
        <v>5.0747520000000002</v>
      </c>
      <c r="B408">
        <f t="shared" si="30"/>
        <v>18.025248000000001</v>
      </c>
      <c r="C408">
        <f t="shared" si="31"/>
        <v>0.78057321579493388</v>
      </c>
      <c r="D408">
        <v>1.088894</v>
      </c>
      <c r="E408">
        <v>1.038702</v>
      </c>
      <c r="F408">
        <v>1.070562</v>
      </c>
      <c r="G408">
        <v>1.0602510000000001</v>
      </c>
      <c r="H408">
        <v>1.055663</v>
      </c>
      <c r="I408">
        <v>1.054467</v>
      </c>
      <c r="J408">
        <v>1.0954189999999999</v>
      </c>
      <c r="K408">
        <v>1.057855</v>
      </c>
      <c r="L408">
        <v>1.0189319999999999</v>
      </c>
      <c r="M408">
        <v>1.0826929999999999</v>
      </c>
      <c r="N408">
        <v>1.0208600000000001</v>
      </c>
      <c r="O408">
        <f t="shared" si="32"/>
        <v>1.0555404000000002</v>
      </c>
      <c r="P408">
        <f t="shared" si="33"/>
        <v>18.025248000000001</v>
      </c>
      <c r="Q408">
        <f t="shared" si="34"/>
        <v>0.78057321579493388</v>
      </c>
    </row>
    <row r="409" spans="1:17" x14ac:dyDescent="0.35">
      <c r="A409">
        <v>5.08758</v>
      </c>
      <c r="B409">
        <f t="shared" si="30"/>
        <v>18.012420000000002</v>
      </c>
      <c r="C409">
        <f t="shared" si="31"/>
        <v>0.78001770647754665</v>
      </c>
      <c r="D409">
        <v>1.0919749999999999</v>
      </c>
      <c r="E409">
        <v>1.0422739999999999</v>
      </c>
      <c r="F409">
        <v>1.082829</v>
      </c>
      <c r="G409">
        <v>1.0626420000000001</v>
      </c>
      <c r="H409">
        <v>1.0565199999999999</v>
      </c>
      <c r="I409">
        <v>1.059631</v>
      </c>
      <c r="J409">
        <v>1.1000289999999999</v>
      </c>
      <c r="K409">
        <v>1.0622670000000001</v>
      </c>
      <c r="L409">
        <v>1.020664</v>
      </c>
      <c r="M409">
        <v>1.0833299999999999</v>
      </c>
      <c r="N409">
        <v>1.0289349999999999</v>
      </c>
      <c r="O409">
        <f t="shared" si="32"/>
        <v>1.0599121</v>
      </c>
      <c r="P409">
        <f t="shared" si="33"/>
        <v>18.012420000000002</v>
      </c>
      <c r="Q409">
        <f t="shared" si="34"/>
        <v>0.78001770647754665</v>
      </c>
    </row>
    <row r="410" spans="1:17" x14ac:dyDescent="0.35">
      <c r="A410">
        <v>5.1004079999999998</v>
      </c>
      <c r="B410">
        <f t="shared" si="30"/>
        <v>17.999592</v>
      </c>
      <c r="C410">
        <f t="shared" si="31"/>
        <v>0.77946219716015919</v>
      </c>
      <c r="D410">
        <v>1.092516</v>
      </c>
      <c r="E410">
        <v>1.0454049999999999</v>
      </c>
      <c r="F410">
        <v>1.0910409999999999</v>
      </c>
      <c r="G410">
        <v>1.0674269999999999</v>
      </c>
      <c r="H410">
        <v>1.052969</v>
      </c>
      <c r="I410">
        <v>1.0624610000000001</v>
      </c>
      <c r="J410">
        <v>1.10118</v>
      </c>
      <c r="K410">
        <v>1.0662739999999999</v>
      </c>
      <c r="L410">
        <v>1.020856</v>
      </c>
      <c r="M410">
        <v>1.085134</v>
      </c>
      <c r="N410">
        <v>1.038292</v>
      </c>
      <c r="O410">
        <f t="shared" si="32"/>
        <v>1.0631039</v>
      </c>
      <c r="P410">
        <f t="shared" si="33"/>
        <v>17.999592</v>
      </c>
      <c r="Q410">
        <f t="shared" si="34"/>
        <v>0.77946219716015919</v>
      </c>
    </row>
    <row r="411" spans="1:17" x14ac:dyDescent="0.35">
      <c r="A411">
        <v>5.1132359999999997</v>
      </c>
      <c r="B411">
        <f t="shared" si="30"/>
        <v>17.986764000000001</v>
      </c>
      <c r="C411">
        <f t="shared" si="31"/>
        <v>0.77890668784277195</v>
      </c>
      <c r="D411">
        <v>1.0911</v>
      </c>
      <c r="E411">
        <v>1.0470820000000001</v>
      </c>
      <c r="F411">
        <v>1.0928910000000001</v>
      </c>
      <c r="G411">
        <v>1.0714170000000001</v>
      </c>
      <c r="H411">
        <v>1.0454399999999999</v>
      </c>
      <c r="I411">
        <v>1.0613840000000001</v>
      </c>
      <c r="J411">
        <v>1.0986069999999999</v>
      </c>
      <c r="K411">
        <v>1.071923</v>
      </c>
      <c r="L411">
        <v>1.0165109999999999</v>
      </c>
      <c r="M411">
        <v>1.088449</v>
      </c>
      <c r="N411">
        <v>1.0486979999999999</v>
      </c>
      <c r="O411">
        <f t="shared" si="32"/>
        <v>1.0642402</v>
      </c>
      <c r="P411">
        <f t="shared" si="33"/>
        <v>17.986764000000001</v>
      </c>
      <c r="Q411">
        <f t="shared" si="34"/>
        <v>0.77890668784277195</v>
      </c>
    </row>
    <row r="412" spans="1:17" x14ac:dyDescent="0.35">
      <c r="A412">
        <v>5.1260640000000004</v>
      </c>
      <c r="B412">
        <f t="shared" si="30"/>
        <v>17.973936000000002</v>
      </c>
      <c r="C412">
        <f t="shared" si="31"/>
        <v>0.7783511785253846</v>
      </c>
      <c r="D412">
        <v>1.0867560000000001</v>
      </c>
      <c r="E412">
        <v>1.0471649999999999</v>
      </c>
      <c r="F412">
        <v>1.0892390000000001</v>
      </c>
      <c r="G412">
        <v>1.0688230000000001</v>
      </c>
      <c r="H412">
        <v>1.0372600000000001</v>
      </c>
      <c r="I412">
        <v>1.058592</v>
      </c>
      <c r="J412">
        <v>1.0945279999999999</v>
      </c>
      <c r="K412">
        <v>1.0786389999999999</v>
      </c>
      <c r="L412">
        <v>1.011323</v>
      </c>
      <c r="M412">
        <v>1.0933090000000001</v>
      </c>
      <c r="N412">
        <v>1.057955</v>
      </c>
      <c r="O412">
        <f t="shared" si="32"/>
        <v>1.0636832999999999</v>
      </c>
      <c r="P412">
        <f t="shared" si="33"/>
        <v>17.973936000000002</v>
      </c>
      <c r="Q412">
        <f t="shared" si="34"/>
        <v>0.7783511785253846</v>
      </c>
    </row>
    <row r="413" spans="1:17" x14ac:dyDescent="0.35">
      <c r="A413">
        <v>5.1388920000000002</v>
      </c>
      <c r="B413">
        <f t="shared" si="30"/>
        <v>17.961108000000003</v>
      </c>
      <c r="C413">
        <f t="shared" si="31"/>
        <v>0.77779566920799736</v>
      </c>
      <c r="D413">
        <v>1.080719</v>
      </c>
      <c r="E413">
        <v>1.0450809999999999</v>
      </c>
      <c r="F413">
        <v>1.0857319999999999</v>
      </c>
      <c r="G413">
        <v>1.0630189999999999</v>
      </c>
      <c r="H413">
        <v>1.031021</v>
      </c>
      <c r="I413">
        <v>1.055879</v>
      </c>
      <c r="J413">
        <v>1.090309</v>
      </c>
      <c r="K413">
        <v>1.0811539999999999</v>
      </c>
      <c r="L413">
        <v>1.010086</v>
      </c>
      <c r="M413">
        <v>1.0989949999999999</v>
      </c>
      <c r="N413">
        <v>1.0650550000000001</v>
      </c>
      <c r="O413">
        <f t="shared" si="32"/>
        <v>1.0626331</v>
      </c>
      <c r="P413">
        <f t="shared" si="33"/>
        <v>17.961108000000003</v>
      </c>
      <c r="Q413">
        <f t="shared" si="34"/>
        <v>0.77779566920799736</v>
      </c>
    </row>
    <row r="414" spans="1:17" x14ac:dyDescent="0.35">
      <c r="A414">
        <v>5.1517200000000001</v>
      </c>
      <c r="B414">
        <f t="shared" si="30"/>
        <v>17.94828</v>
      </c>
      <c r="C414">
        <f t="shared" si="31"/>
        <v>0.77724015989060991</v>
      </c>
      <c r="D414">
        <v>1.076236</v>
      </c>
      <c r="E414">
        <v>1.0414350000000001</v>
      </c>
      <c r="F414">
        <v>1.0832710000000001</v>
      </c>
      <c r="G414">
        <v>1.058649</v>
      </c>
      <c r="H414">
        <v>1.0278640000000001</v>
      </c>
      <c r="I414">
        <v>1.05382</v>
      </c>
      <c r="J414">
        <v>1.0864860000000001</v>
      </c>
      <c r="K414">
        <v>1.0783560000000001</v>
      </c>
      <c r="L414">
        <v>1.0124759999999999</v>
      </c>
      <c r="M414">
        <v>1.1031709999999999</v>
      </c>
      <c r="N414">
        <v>1.0703389999999999</v>
      </c>
      <c r="O414">
        <f t="shared" si="32"/>
        <v>1.0615866999999999</v>
      </c>
      <c r="P414">
        <f t="shared" si="33"/>
        <v>17.94828</v>
      </c>
      <c r="Q414">
        <f t="shared" si="34"/>
        <v>0.77724015989060991</v>
      </c>
    </row>
    <row r="415" spans="1:17" x14ac:dyDescent="0.35">
      <c r="A415">
        <v>5.1645479999999999</v>
      </c>
      <c r="B415">
        <f t="shared" si="30"/>
        <v>17.935452000000002</v>
      </c>
      <c r="C415">
        <f t="shared" si="31"/>
        <v>0.77668465057322256</v>
      </c>
      <c r="D415">
        <v>1.0726180000000001</v>
      </c>
      <c r="E415">
        <v>1.0375620000000001</v>
      </c>
      <c r="F415">
        <v>1.0773250000000001</v>
      </c>
      <c r="G415">
        <v>1.0524370000000001</v>
      </c>
      <c r="H415">
        <v>1.0289680000000001</v>
      </c>
      <c r="I415">
        <v>1.05389</v>
      </c>
      <c r="J415">
        <v>1.0821369999999999</v>
      </c>
      <c r="K415">
        <v>1.0732870000000001</v>
      </c>
      <c r="L415">
        <v>1.017663</v>
      </c>
      <c r="M415">
        <v>1.1031010000000001</v>
      </c>
      <c r="N415">
        <v>1.0744629999999999</v>
      </c>
      <c r="O415">
        <f t="shared" si="32"/>
        <v>1.0600833000000001</v>
      </c>
      <c r="P415">
        <f t="shared" si="33"/>
        <v>17.935452000000002</v>
      </c>
      <c r="Q415">
        <f t="shared" si="34"/>
        <v>0.77668465057322256</v>
      </c>
    </row>
    <row r="416" spans="1:17" x14ac:dyDescent="0.35">
      <c r="A416">
        <v>5.1773759999999998</v>
      </c>
      <c r="B416">
        <f t="shared" si="30"/>
        <v>17.922624000000003</v>
      </c>
      <c r="C416">
        <f t="shared" si="31"/>
        <v>0.77612914125583532</v>
      </c>
      <c r="D416">
        <v>1.068384</v>
      </c>
      <c r="E416">
        <v>1.0367280000000001</v>
      </c>
      <c r="F416">
        <v>1.06871</v>
      </c>
      <c r="G416">
        <v>1.044244</v>
      </c>
      <c r="H416">
        <v>1.0346420000000001</v>
      </c>
      <c r="I416">
        <v>1.0549999999999999</v>
      </c>
      <c r="J416">
        <v>1.076049</v>
      </c>
      <c r="K416">
        <v>1.0704050000000001</v>
      </c>
      <c r="L416">
        <v>1.0252810000000001</v>
      </c>
      <c r="M416">
        <v>1.100805</v>
      </c>
      <c r="N416">
        <v>1.079245</v>
      </c>
      <c r="O416">
        <f t="shared" si="32"/>
        <v>1.0591108999999999</v>
      </c>
      <c r="P416">
        <f t="shared" si="33"/>
        <v>17.922624000000003</v>
      </c>
      <c r="Q416">
        <f t="shared" si="34"/>
        <v>0.77612914125583532</v>
      </c>
    </row>
    <row r="417" spans="1:17" x14ac:dyDescent="0.35">
      <c r="A417">
        <v>5.1902039999999996</v>
      </c>
      <c r="B417">
        <f t="shared" si="30"/>
        <v>17.909796</v>
      </c>
      <c r="C417">
        <f t="shared" si="31"/>
        <v>0.77557363193844786</v>
      </c>
      <c r="D417">
        <v>1.0650850000000001</v>
      </c>
      <c r="E417">
        <v>1.037852</v>
      </c>
      <c r="F417">
        <v>1.0596939999999999</v>
      </c>
      <c r="G417">
        <v>1.0376190000000001</v>
      </c>
      <c r="H417">
        <v>1.039873</v>
      </c>
      <c r="I417">
        <v>1.0546420000000001</v>
      </c>
      <c r="J417">
        <v>1.067504</v>
      </c>
      <c r="K417">
        <v>1.0712680000000001</v>
      </c>
      <c r="L417">
        <v>1.029703</v>
      </c>
      <c r="M417">
        <v>1.098584</v>
      </c>
      <c r="N417">
        <v>1.0842400000000001</v>
      </c>
      <c r="O417">
        <f t="shared" si="32"/>
        <v>1.0580978999999999</v>
      </c>
      <c r="P417">
        <f t="shared" si="33"/>
        <v>17.909796</v>
      </c>
      <c r="Q417">
        <f t="shared" si="34"/>
        <v>0.77557363193844786</v>
      </c>
    </row>
    <row r="418" spans="1:17" x14ac:dyDescent="0.35">
      <c r="A418">
        <v>5.2030320000000003</v>
      </c>
      <c r="B418">
        <f t="shared" si="30"/>
        <v>17.896968000000001</v>
      </c>
      <c r="C418">
        <f t="shared" si="31"/>
        <v>0.77501812262106051</v>
      </c>
      <c r="D418">
        <v>1.0641670000000001</v>
      </c>
      <c r="E418">
        <v>1.038028</v>
      </c>
      <c r="F418">
        <v>1.049372</v>
      </c>
      <c r="G418">
        <v>1.0329520000000001</v>
      </c>
      <c r="H418">
        <v>1.040867</v>
      </c>
      <c r="I418">
        <v>1.0526070000000001</v>
      </c>
      <c r="J418">
        <v>1.05718</v>
      </c>
      <c r="K418">
        <v>1.073601</v>
      </c>
      <c r="L418">
        <v>1.0273110000000001</v>
      </c>
      <c r="M418">
        <v>1.0967070000000001</v>
      </c>
      <c r="N418">
        <v>1.0857410000000001</v>
      </c>
      <c r="O418">
        <f t="shared" si="32"/>
        <v>1.0554365999999999</v>
      </c>
      <c r="P418">
        <f t="shared" si="33"/>
        <v>17.896968000000001</v>
      </c>
      <c r="Q418">
        <f t="shared" si="34"/>
        <v>0.77501812262106051</v>
      </c>
    </row>
    <row r="419" spans="1:17" x14ac:dyDescent="0.35">
      <c r="A419">
        <v>5.2158600000000002</v>
      </c>
      <c r="B419">
        <f t="shared" si="30"/>
        <v>17.884140000000002</v>
      </c>
      <c r="C419">
        <f t="shared" si="31"/>
        <v>0.77446261330367328</v>
      </c>
      <c r="D419">
        <v>1.067831</v>
      </c>
      <c r="E419">
        <v>1.040006</v>
      </c>
      <c r="F419">
        <v>1.0397209999999999</v>
      </c>
      <c r="G419">
        <v>1.0266360000000001</v>
      </c>
      <c r="H419">
        <v>1.0398769999999999</v>
      </c>
      <c r="I419">
        <v>1.0509390000000001</v>
      </c>
      <c r="J419">
        <v>1.04586</v>
      </c>
      <c r="K419">
        <v>1.0734079999999999</v>
      </c>
      <c r="L419">
        <v>1.0240739999999999</v>
      </c>
      <c r="M419">
        <v>1.091901</v>
      </c>
      <c r="N419">
        <v>1.0823449999999999</v>
      </c>
      <c r="O419">
        <f t="shared" si="32"/>
        <v>1.0514767</v>
      </c>
      <c r="P419">
        <f t="shared" si="33"/>
        <v>17.884140000000002</v>
      </c>
      <c r="Q419">
        <f t="shared" si="34"/>
        <v>0.77446261330367328</v>
      </c>
    </row>
    <row r="420" spans="1:17" x14ac:dyDescent="0.35">
      <c r="A420">
        <v>5.228688</v>
      </c>
      <c r="B420">
        <f t="shared" si="30"/>
        <v>17.871312000000003</v>
      </c>
      <c r="C420">
        <f t="shared" si="31"/>
        <v>0.77390710398628604</v>
      </c>
      <c r="D420">
        <v>1.0737840000000001</v>
      </c>
      <c r="E420">
        <v>1.046252</v>
      </c>
      <c r="F420">
        <v>1.0354570000000001</v>
      </c>
      <c r="G420">
        <v>1.0200899999999999</v>
      </c>
      <c r="H420">
        <v>1.0390440000000001</v>
      </c>
      <c r="I420">
        <v>1.0506800000000001</v>
      </c>
      <c r="J420">
        <v>1.0338210000000001</v>
      </c>
      <c r="K420">
        <v>1.068519</v>
      </c>
      <c r="L420">
        <v>1.025569</v>
      </c>
      <c r="M420">
        <v>1.0822970000000001</v>
      </c>
      <c r="N420">
        <v>1.0763149999999999</v>
      </c>
      <c r="O420">
        <f t="shared" si="32"/>
        <v>1.0478044</v>
      </c>
      <c r="P420">
        <f t="shared" si="33"/>
        <v>17.871312000000003</v>
      </c>
      <c r="Q420">
        <f t="shared" si="34"/>
        <v>0.77390710398628604</v>
      </c>
    </row>
    <row r="421" spans="1:17" x14ac:dyDescent="0.35">
      <c r="A421">
        <v>5.241517</v>
      </c>
      <c r="B421">
        <f t="shared" si="30"/>
        <v>17.858483</v>
      </c>
      <c r="C421">
        <f t="shared" si="31"/>
        <v>0.77335155136446154</v>
      </c>
      <c r="D421">
        <v>1.0788740000000001</v>
      </c>
      <c r="E421">
        <v>1.051763</v>
      </c>
      <c r="F421">
        <v>1.03549</v>
      </c>
      <c r="G421">
        <v>1.0182119999999999</v>
      </c>
      <c r="H421">
        <v>1.0389390000000001</v>
      </c>
      <c r="I421">
        <v>1.053677</v>
      </c>
      <c r="J421">
        <v>1.023819</v>
      </c>
      <c r="K421">
        <v>1.0598030000000001</v>
      </c>
      <c r="L421">
        <v>1.0302929999999999</v>
      </c>
      <c r="M421">
        <v>1.0730740000000001</v>
      </c>
      <c r="N421">
        <v>1.0715440000000001</v>
      </c>
      <c r="O421">
        <f t="shared" si="32"/>
        <v>1.0456614</v>
      </c>
      <c r="P421">
        <f t="shared" si="33"/>
        <v>17.858483</v>
      </c>
      <c r="Q421">
        <f t="shared" si="34"/>
        <v>0.77335155136446154</v>
      </c>
    </row>
    <row r="422" spans="1:17" x14ac:dyDescent="0.35">
      <c r="A422">
        <v>5.2543439999999997</v>
      </c>
      <c r="B422">
        <f t="shared" si="30"/>
        <v>17.845656000000002</v>
      </c>
      <c r="C422">
        <f t="shared" si="31"/>
        <v>0.77279608535151123</v>
      </c>
      <c r="D422">
        <v>1.0842050000000001</v>
      </c>
      <c r="E422">
        <v>1.0524640000000001</v>
      </c>
      <c r="F422">
        <v>1.0353760000000001</v>
      </c>
      <c r="G422">
        <v>1.020902</v>
      </c>
      <c r="H422">
        <v>1.0402960000000001</v>
      </c>
      <c r="I422">
        <v>1.059796</v>
      </c>
      <c r="J422">
        <v>1.0223</v>
      </c>
      <c r="K422">
        <v>1.051372</v>
      </c>
      <c r="L422">
        <v>1.0375779999999999</v>
      </c>
      <c r="M422">
        <v>1.0686990000000001</v>
      </c>
      <c r="N422">
        <v>1.0684419999999999</v>
      </c>
      <c r="O422">
        <f t="shared" si="32"/>
        <v>1.0457224999999997</v>
      </c>
      <c r="P422">
        <f t="shared" si="33"/>
        <v>17.845656000000002</v>
      </c>
      <c r="Q422">
        <f t="shared" si="34"/>
        <v>0.77279608535151123</v>
      </c>
    </row>
    <row r="423" spans="1:17" x14ac:dyDescent="0.35">
      <c r="A423">
        <v>5.2671720000000004</v>
      </c>
      <c r="B423">
        <f t="shared" si="30"/>
        <v>17.832827999999999</v>
      </c>
      <c r="C423">
        <f t="shared" si="31"/>
        <v>0.77224057603412377</v>
      </c>
      <c r="D423">
        <v>1.089116</v>
      </c>
      <c r="E423">
        <v>1.052554</v>
      </c>
      <c r="F423">
        <v>1.0353650000000001</v>
      </c>
      <c r="G423">
        <v>1.02484</v>
      </c>
      <c r="H423">
        <v>1.043647</v>
      </c>
      <c r="I423">
        <v>1.066111</v>
      </c>
      <c r="J423">
        <v>1.02963</v>
      </c>
      <c r="K423">
        <v>1.044864</v>
      </c>
      <c r="L423">
        <v>1.0470680000000001</v>
      </c>
      <c r="M423">
        <v>1.0669690000000001</v>
      </c>
      <c r="N423">
        <v>1.066236</v>
      </c>
      <c r="O423">
        <f t="shared" si="32"/>
        <v>1.0477284</v>
      </c>
      <c r="P423">
        <f t="shared" si="33"/>
        <v>17.832827999999999</v>
      </c>
      <c r="Q423">
        <f t="shared" si="34"/>
        <v>0.77224057603412377</v>
      </c>
    </row>
    <row r="424" spans="1:17" x14ac:dyDescent="0.35">
      <c r="A424">
        <v>5.2800010000000004</v>
      </c>
      <c r="B424">
        <f t="shared" si="30"/>
        <v>17.819999000000003</v>
      </c>
      <c r="C424">
        <f t="shared" si="31"/>
        <v>0.77168502341229972</v>
      </c>
      <c r="D424">
        <v>1.0913569999999999</v>
      </c>
      <c r="E424">
        <v>1.0567629999999999</v>
      </c>
      <c r="F424">
        <v>1.039307</v>
      </c>
      <c r="G424">
        <v>1.030905</v>
      </c>
      <c r="H424">
        <v>1.0468919999999999</v>
      </c>
      <c r="I424">
        <v>1.07</v>
      </c>
      <c r="J424">
        <v>1.0412349999999999</v>
      </c>
      <c r="K424">
        <v>1.0406530000000001</v>
      </c>
      <c r="L424">
        <v>1.0551790000000001</v>
      </c>
      <c r="M424">
        <v>1.0692219999999999</v>
      </c>
      <c r="N424">
        <v>1.0650660000000001</v>
      </c>
      <c r="O424">
        <f t="shared" si="32"/>
        <v>1.0515222</v>
      </c>
      <c r="P424">
        <f t="shared" si="33"/>
        <v>17.819999000000003</v>
      </c>
      <c r="Q424">
        <f t="shared" si="34"/>
        <v>0.77168502341229972</v>
      </c>
    </row>
    <row r="425" spans="1:17" x14ac:dyDescent="0.35">
      <c r="A425">
        <v>5.2928290000000002</v>
      </c>
      <c r="B425">
        <f t="shared" si="30"/>
        <v>17.807171</v>
      </c>
      <c r="C425">
        <f t="shared" si="31"/>
        <v>0.77112951409491226</v>
      </c>
      <c r="D425">
        <v>1.0922970000000001</v>
      </c>
      <c r="E425">
        <v>1.062046</v>
      </c>
      <c r="F425">
        <v>1.0461780000000001</v>
      </c>
      <c r="G425">
        <v>1.0392140000000001</v>
      </c>
      <c r="H425">
        <v>1.04708</v>
      </c>
      <c r="I425">
        <v>1.072797</v>
      </c>
      <c r="J425">
        <v>1.0530919999999999</v>
      </c>
      <c r="K425">
        <v>1.038554</v>
      </c>
      <c r="L425">
        <v>1.0598559999999999</v>
      </c>
      <c r="M425">
        <v>1.0759399999999999</v>
      </c>
      <c r="N425">
        <v>1.0617300000000001</v>
      </c>
      <c r="O425">
        <f t="shared" si="32"/>
        <v>1.0556486999999999</v>
      </c>
      <c r="P425">
        <f t="shared" si="33"/>
        <v>17.807171</v>
      </c>
      <c r="Q425">
        <f t="shared" si="34"/>
        <v>0.77112951409491226</v>
      </c>
    </row>
    <row r="426" spans="1:17" x14ac:dyDescent="0.35">
      <c r="A426">
        <v>5.3056559999999999</v>
      </c>
      <c r="B426">
        <f t="shared" si="30"/>
        <v>17.794344000000002</v>
      </c>
      <c r="C426">
        <f t="shared" si="31"/>
        <v>0.77057404808196195</v>
      </c>
      <c r="D426">
        <v>1.0920859999999999</v>
      </c>
      <c r="E426">
        <v>1.067607</v>
      </c>
      <c r="F426">
        <v>1.0534049999999999</v>
      </c>
      <c r="G426">
        <v>1.046986</v>
      </c>
      <c r="H426">
        <v>1.045477</v>
      </c>
      <c r="I426">
        <v>1.0747789999999999</v>
      </c>
      <c r="J426">
        <v>1.0632820000000001</v>
      </c>
      <c r="K426">
        <v>1.0372619999999999</v>
      </c>
      <c r="L426">
        <v>1.065205</v>
      </c>
      <c r="M426">
        <v>1.083037</v>
      </c>
      <c r="N426">
        <v>1.0537110000000001</v>
      </c>
      <c r="O426">
        <f t="shared" si="32"/>
        <v>1.0590751</v>
      </c>
      <c r="P426">
        <f t="shared" si="33"/>
        <v>17.794344000000002</v>
      </c>
      <c r="Q426">
        <f t="shared" si="34"/>
        <v>0.77057404808196195</v>
      </c>
    </row>
    <row r="427" spans="1:17" x14ac:dyDescent="0.35">
      <c r="A427">
        <v>5.3184849999999999</v>
      </c>
      <c r="B427">
        <f t="shared" si="30"/>
        <v>17.781515000000002</v>
      </c>
      <c r="C427">
        <f t="shared" si="31"/>
        <v>0.77001849546013768</v>
      </c>
      <c r="D427">
        <v>1.088165</v>
      </c>
      <c r="E427">
        <v>1.0736870000000001</v>
      </c>
      <c r="F427">
        <v>1.06064</v>
      </c>
      <c r="G427">
        <v>1.0528029999999999</v>
      </c>
      <c r="H427">
        <v>1.045987</v>
      </c>
      <c r="I427">
        <v>1.0749979999999999</v>
      </c>
      <c r="J427">
        <v>1.0721350000000001</v>
      </c>
      <c r="K427">
        <v>1.035096</v>
      </c>
      <c r="L427">
        <v>1.074128</v>
      </c>
      <c r="M427">
        <v>1.0870379999999999</v>
      </c>
      <c r="N427">
        <v>1.0447379999999999</v>
      </c>
      <c r="O427">
        <f t="shared" si="32"/>
        <v>1.0621250000000002</v>
      </c>
      <c r="P427">
        <f t="shared" si="33"/>
        <v>17.781515000000002</v>
      </c>
      <c r="Q427">
        <f t="shared" si="34"/>
        <v>0.77001849546013768</v>
      </c>
    </row>
    <row r="428" spans="1:17" x14ac:dyDescent="0.35">
      <c r="A428">
        <v>5.3313129999999997</v>
      </c>
      <c r="B428">
        <f t="shared" si="30"/>
        <v>17.768687</v>
      </c>
      <c r="C428">
        <f t="shared" si="31"/>
        <v>0.76946298614275022</v>
      </c>
      <c r="D428">
        <v>1.0792360000000001</v>
      </c>
      <c r="E428">
        <v>1.076776</v>
      </c>
      <c r="F428">
        <v>1.068152</v>
      </c>
      <c r="G428">
        <v>1.0597639999999999</v>
      </c>
      <c r="H428">
        <v>1.050419</v>
      </c>
      <c r="I428">
        <v>1.0748009999999999</v>
      </c>
      <c r="J428">
        <v>1.0805940000000001</v>
      </c>
      <c r="K428">
        <v>1.032573</v>
      </c>
      <c r="L428">
        <v>1.0840179999999999</v>
      </c>
      <c r="M428">
        <v>1.0889059999999999</v>
      </c>
      <c r="N428">
        <v>1.04067</v>
      </c>
      <c r="O428">
        <f t="shared" si="32"/>
        <v>1.0656672999999999</v>
      </c>
      <c r="P428">
        <f t="shared" si="33"/>
        <v>17.768687</v>
      </c>
      <c r="Q428">
        <f t="shared" si="34"/>
        <v>0.76946298614275022</v>
      </c>
    </row>
    <row r="429" spans="1:17" x14ac:dyDescent="0.35">
      <c r="A429">
        <v>5.3441409999999996</v>
      </c>
      <c r="B429">
        <f t="shared" si="30"/>
        <v>17.755859000000001</v>
      </c>
      <c r="C429">
        <f t="shared" si="31"/>
        <v>0.76890747682536287</v>
      </c>
      <c r="D429">
        <v>1.0685469999999999</v>
      </c>
      <c r="E429">
        <v>1.0749230000000001</v>
      </c>
      <c r="F429">
        <v>1.074217</v>
      </c>
      <c r="G429">
        <v>1.068694</v>
      </c>
      <c r="H429">
        <v>1.058989</v>
      </c>
      <c r="I429">
        <v>1.075285</v>
      </c>
      <c r="J429">
        <v>1.0897330000000001</v>
      </c>
      <c r="K429">
        <v>1.0321070000000001</v>
      </c>
      <c r="L429">
        <v>1.0920019999999999</v>
      </c>
      <c r="M429">
        <v>1.0903240000000001</v>
      </c>
      <c r="N429">
        <v>1.042578</v>
      </c>
      <c r="O429">
        <f t="shared" si="32"/>
        <v>1.0698852000000003</v>
      </c>
      <c r="P429">
        <f t="shared" si="33"/>
        <v>17.755859000000001</v>
      </c>
      <c r="Q429">
        <f t="shared" si="34"/>
        <v>0.76890747682536287</v>
      </c>
    </row>
    <row r="430" spans="1:17" x14ac:dyDescent="0.35">
      <c r="A430">
        <v>5.3569690000000003</v>
      </c>
      <c r="B430">
        <f t="shared" si="30"/>
        <v>17.743031000000002</v>
      </c>
      <c r="C430">
        <f t="shared" si="31"/>
        <v>0.76835196750797563</v>
      </c>
      <c r="D430">
        <v>1.060227</v>
      </c>
      <c r="E430">
        <v>1.072926</v>
      </c>
      <c r="F430">
        <v>1.0762640000000001</v>
      </c>
      <c r="G430">
        <v>1.0766180000000001</v>
      </c>
      <c r="H430">
        <v>1.068757</v>
      </c>
      <c r="I430">
        <v>1.0732900000000001</v>
      </c>
      <c r="J430">
        <v>1.0986359999999999</v>
      </c>
      <c r="K430">
        <v>1.0349930000000001</v>
      </c>
      <c r="L430">
        <v>1.095523</v>
      </c>
      <c r="M430">
        <v>1.0911299999999999</v>
      </c>
      <c r="N430">
        <v>1.0482959999999999</v>
      </c>
      <c r="O430">
        <f t="shared" si="32"/>
        <v>1.0736433000000001</v>
      </c>
      <c r="P430">
        <f t="shared" si="33"/>
        <v>17.743031000000002</v>
      </c>
      <c r="Q430">
        <f t="shared" si="34"/>
        <v>0.76835196750797563</v>
      </c>
    </row>
    <row r="431" spans="1:17" x14ac:dyDescent="0.35">
      <c r="A431">
        <v>5.3697970000000002</v>
      </c>
      <c r="B431">
        <f t="shared" si="30"/>
        <v>17.730203000000003</v>
      </c>
      <c r="C431">
        <f t="shared" si="31"/>
        <v>0.76779645819058839</v>
      </c>
      <c r="D431">
        <v>1.0533399999999999</v>
      </c>
      <c r="E431">
        <v>1.073882</v>
      </c>
      <c r="F431">
        <v>1.074395</v>
      </c>
      <c r="G431">
        <v>1.0805819999999999</v>
      </c>
      <c r="H431">
        <v>1.0751040000000001</v>
      </c>
      <c r="I431">
        <v>1.070138</v>
      </c>
      <c r="J431">
        <v>1.1037159999999999</v>
      </c>
      <c r="K431">
        <v>1.0411140000000001</v>
      </c>
      <c r="L431">
        <v>1.0917349999999999</v>
      </c>
      <c r="M431">
        <v>1.088462</v>
      </c>
      <c r="N431">
        <v>1.056964</v>
      </c>
      <c r="O431">
        <f t="shared" si="32"/>
        <v>1.0756092000000002</v>
      </c>
      <c r="P431">
        <f t="shared" si="33"/>
        <v>17.730203000000003</v>
      </c>
      <c r="Q431">
        <f t="shared" si="34"/>
        <v>0.76779645819058839</v>
      </c>
    </row>
    <row r="432" spans="1:17" x14ac:dyDescent="0.35">
      <c r="A432">
        <v>5.382625</v>
      </c>
      <c r="B432">
        <f t="shared" si="30"/>
        <v>17.717375000000001</v>
      </c>
      <c r="C432">
        <f t="shared" si="31"/>
        <v>0.76724094887320093</v>
      </c>
      <c r="D432">
        <v>1.046745</v>
      </c>
      <c r="E432">
        <v>1.0755680000000001</v>
      </c>
      <c r="F432">
        <v>1.07118</v>
      </c>
      <c r="G432">
        <v>1.083375</v>
      </c>
      <c r="H432">
        <v>1.0762510000000001</v>
      </c>
      <c r="I432">
        <v>1.069534</v>
      </c>
      <c r="J432">
        <v>1.102689</v>
      </c>
      <c r="K432">
        <v>1.048645</v>
      </c>
      <c r="L432">
        <v>1.084166</v>
      </c>
      <c r="M432">
        <v>1.0822099999999999</v>
      </c>
      <c r="N432">
        <v>1.0665629999999999</v>
      </c>
      <c r="O432">
        <f t="shared" si="32"/>
        <v>1.0760181</v>
      </c>
      <c r="P432">
        <f t="shared" si="33"/>
        <v>17.717375000000001</v>
      </c>
      <c r="Q432">
        <f t="shared" si="34"/>
        <v>0.76724094887320093</v>
      </c>
    </row>
    <row r="433" spans="1:17" x14ac:dyDescent="0.35">
      <c r="A433">
        <v>5.3954529999999998</v>
      </c>
      <c r="B433">
        <f t="shared" si="30"/>
        <v>17.704547000000002</v>
      </c>
      <c r="C433">
        <f t="shared" si="31"/>
        <v>0.76668543955581359</v>
      </c>
      <c r="D433">
        <v>1.0435700000000001</v>
      </c>
      <c r="E433">
        <v>1.075097</v>
      </c>
      <c r="F433">
        <v>1.0681579999999999</v>
      </c>
      <c r="G433">
        <v>1.087116</v>
      </c>
      <c r="H433">
        <v>1.0740179999999999</v>
      </c>
      <c r="I433">
        <v>1.0729759999999999</v>
      </c>
      <c r="J433">
        <v>1.097299</v>
      </c>
      <c r="K433">
        <v>1.0543439999999999</v>
      </c>
      <c r="L433">
        <v>1.077426</v>
      </c>
      <c r="M433">
        <v>1.0734410000000001</v>
      </c>
      <c r="N433">
        <v>1.0723469999999999</v>
      </c>
      <c r="O433">
        <f t="shared" si="32"/>
        <v>1.0752222000000002</v>
      </c>
      <c r="P433">
        <f t="shared" si="33"/>
        <v>17.704547000000002</v>
      </c>
      <c r="Q433">
        <f t="shared" si="34"/>
        <v>0.76668543955581359</v>
      </c>
    </row>
    <row r="434" spans="1:17" x14ac:dyDescent="0.35">
      <c r="A434">
        <v>5.4082809999999997</v>
      </c>
      <c r="B434">
        <f t="shared" si="30"/>
        <v>17.691719000000003</v>
      </c>
      <c r="C434">
        <f t="shared" si="31"/>
        <v>0.76612993023842635</v>
      </c>
      <c r="D434">
        <v>1.0435589999999999</v>
      </c>
      <c r="E434">
        <v>1.0716429999999999</v>
      </c>
      <c r="F434">
        <v>1.0645500000000001</v>
      </c>
      <c r="G434">
        <v>1.090376</v>
      </c>
      <c r="H434">
        <v>1.0707409999999999</v>
      </c>
      <c r="I434">
        <v>1.076921</v>
      </c>
      <c r="J434">
        <v>1.09213</v>
      </c>
      <c r="K434">
        <v>1.0566549999999999</v>
      </c>
      <c r="L434">
        <v>1.071561</v>
      </c>
      <c r="M434">
        <v>1.064929</v>
      </c>
      <c r="N434">
        <v>1.074074</v>
      </c>
      <c r="O434">
        <f t="shared" si="32"/>
        <v>1.073358</v>
      </c>
      <c r="P434">
        <f t="shared" si="33"/>
        <v>17.691719000000003</v>
      </c>
      <c r="Q434">
        <f t="shared" si="34"/>
        <v>0.76612993023842635</v>
      </c>
    </row>
    <row r="435" spans="1:17" x14ac:dyDescent="0.35">
      <c r="A435">
        <v>5.4211090000000004</v>
      </c>
      <c r="B435">
        <f t="shared" si="30"/>
        <v>17.678891</v>
      </c>
      <c r="C435">
        <f t="shared" si="31"/>
        <v>0.76557442092103889</v>
      </c>
      <c r="D435">
        <v>1.0451980000000001</v>
      </c>
      <c r="E435">
        <v>1.064273</v>
      </c>
      <c r="F435">
        <v>1.0617509999999999</v>
      </c>
      <c r="G435">
        <v>1.0937429999999999</v>
      </c>
      <c r="H435">
        <v>1.0685610000000001</v>
      </c>
      <c r="I435">
        <v>1.077669</v>
      </c>
      <c r="J435">
        <v>1.091869</v>
      </c>
      <c r="K435">
        <v>1.058101</v>
      </c>
      <c r="L435">
        <v>1.0655509999999999</v>
      </c>
      <c r="M435">
        <v>1.0598209999999999</v>
      </c>
      <c r="N435">
        <v>1.0748200000000001</v>
      </c>
      <c r="O435">
        <f t="shared" si="32"/>
        <v>1.0716158999999998</v>
      </c>
      <c r="P435">
        <f t="shared" si="33"/>
        <v>17.678891</v>
      </c>
      <c r="Q435">
        <f t="shared" si="34"/>
        <v>0.76557442092103889</v>
      </c>
    </row>
    <row r="436" spans="1:17" x14ac:dyDescent="0.35">
      <c r="A436">
        <v>5.4339370000000002</v>
      </c>
      <c r="B436">
        <f t="shared" si="30"/>
        <v>17.666063000000001</v>
      </c>
      <c r="C436">
        <f t="shared" si="31"/>
        <v>0.76501891160365154</v>
      </c>
      <c r="D436">
        <v>1.0492630000000001</v>
      </c>
      <c r="E436">
        <v>1.0532870000000001</v>
      </c>
      <c r="F436">
        <v>1.062449</v>
      </c>
      <c r="G436">
        <v>1.098482</v>
      </c>
      <c r="H436">
        <v>1.0677989999999999</v>
      </c>
      <c r="I436">
        <v>1.076911</v>
      </c>
      <c r="J436">
        <v>1.097845</v>
      </c>
      <c r="K436">
        <v>1.0621080000000001</v>
      </c>
      <c r="L436">
        <v>1.0597479999999999</v>
      </c>
      <c r="M436">
        <v>1.0570820000000001</v>
      </c>
      <c r="N436">
        <v>1.0766869999999999</v>
      </c>
      <c r="O436">
        <f t="shared" si="32"/>
        <v>1.0712397999999999</v>
      </c>
      <c r="P436">
        <f t="shared" si="33"/>
        <v>17.666063000000001</v>
      </c>
      <c r="Q436">
        <f t="shared" si="34"/>
        <v>0.76501891160365154</v>
      </c>
    </row>
    <row r="437" spans="1:17" x14ac:dyDescent="0.35">
      <c r="A437">
        <v>5.4467650000000001</v>
      </c>
      <c r="B437">
        <f t="shared" si="30"/>
        <v>17.653235000000002</v>
      </c>
      <c r="C437">
        <f t="shared" si="31"/>
        <v>0.7644634022862643</v>
      </c>
      <c r="D437">
        <v>1.05277</v>
      </c>
      <c r="E437">
        <v>1.0403770000000001</v>
      </c>
      <c r="F437">
        <v>1.062217</v>
      </c>
      <c r="G437">
        <v>1.102346</v>
      </c>
      <c r="H437">
        <v>1.0668010000000001</v>
      </c>
      <c r="I437">
        <v>1.07718</v>
      </c>
      <c r="J437">
        <v>1.107035</v>
      </c>
      <c r="K437">
        <v>1.0707709999999999</v>
      </c>
      <c r="L437">
        <v>1.055879</v>
      </c>
      <c r="M437">
        <v>1.055266</v>
      </c>
      <c r="N437">
        <v>1.077189</v>
      </c>
      <c r="O437">
        <f t="shared" si="32"/>
        <v>1.0715060999999999</v>
      </c>
      <c r="P437">
        <f t="shared" si="33"/>
        <v>17.653235000000002</v>
      </c>
      <c r="Q437">
        <f t="shared" si="34"/>
        <v>0.7644634022862643</v>
      </c>
    </row>
    <row r="438" spans="1:17" x14ac:dyDescent="0.35">
      <c r="A438">
        <v>5.4595929999999999</v>
      </c>
      <c r="B438">
        <f t="shared" si="30"/>
        <v>17.640407000000003</v>
      </c>
      <c r="C438">
        <f t="shared" si="31"/>
        <v>0.76390789296887696</v>
      </c>
      <c r="D438">
        <v>1.0523</v>
      </c>
      <c r="E438">
        <v>1.0289459999999999</v>
      </c>
      <c r="F438">
        <v>1.0576719999999999</v>
      </c>
      <c r="G438">
        <v>1.1031629999999999</v>
      </c>
      <c r="H438">
        <v>1.0622910000000001</v>
      </c>
      <c r="I438">
        <v>1.077647</v>
      </c>
      <c r="J438">
        <v>1.114708</v>
      </c>
      <c r="K438">
        <v>1.0818540000000001</v>
      </c>
      <c r="L438">
        <v>1.055623</v>
      </c>
      <c r="M438">
        <v>1.054899</v>
      </c>
      <c r="N438">
        <v>1.074497</v>
      </c>
      <c r="O438">
        <f t="shared" si="32"/>
        <v>1.0711300000000001</v>
      </c>
      <c r="P438">
        <f t="shared" si="33"/>
        <v>17.640407000000003</v>
      </c>
      <c r="Q438">
        <f t="shared" si="34"/>
        <v>0.76390789296887696</v>
      </c>
    </row>
    <row r="439" spans="1:17" x14ac:dyDescent="0.35">
      <c r="A439">
        <v>5.4724209999999998</v>
      </c>
      <c r="B439">
        <f t="shared" si="30"/>
        <v>17.627579000000001</v>
      </c>
      <c r="C439">
        <f t="shared" si="31"/>
        <v>0.76335238365148961</v>
      </c>
      <c r="D439">
        <v>1.0499799999999999</v>
      </c>
      <c r="E439">
        <v>1.0202450000000001</v>
      </c>
      <c r="F439">
        <v>1.05141</v>
      </c>
      <c r="G439">
        <v>1.1009739999999999</v>
      </c>
      <c r="H439">
        <v>1.0541670000000001</v>
      </c>
      <c r="I439">
        <v>1.0783229999999999</v>
      </c>
      <c r="J439">
        <v>1.1169370000000001</v>
      </c>
      <c r="K439">
        <v>1.0904130000000001</v>
      </c>
      <c r="L439">
        <v>1.0591839999999999</v>
      </c>
      <c r="M439">
        <v>1.053898</v>
      </c>
      <c r="N439">
        <v>1.071075</v>
      </c>
      <c r="O439">
        <f t="shared" si="32"/>
        <v>1.0696626</v>
      </c>
      <c r="P439">
        <f t="shared" si="33"/>
        <v>17.627579000000001</v>
      </c>
      <c r="Q439">
        <f t="shared" si="34"/>
        <v>0.76335238365148961</v>
      </c>
    </row>
    <row r="440" spans="1:17" x14ac:dyDescent="0.35">
      <c r="A440">
        <v>5.4852489999999996</v>
      </c>
      <c r="B440">
        <f t="shared" si="30"/>
        <v>17.614751000000002</v>
      </c>
      <c r="C440">
        <f t="shared" si="31"/>
        <v>0.76279687433410226</v>
      </c>
      <c r="D440">
        <v>1.0483279999999999</v>
      </c>
      <c r="E440">
        <v>1.01275</v>
      </c>
      <c r="F440">
        <v>1.045363</v>
      </c>
      <c r="G440">
        <v>1.0965720000000001</v>
      </c>
      <c r="H440">
        <v>1.0481590000000001</v>
      </c>
      <c r="I440">
        <v>1.0771839999999999</v>
      </c>
      <c r="J440">
        <v>1.1145890000000001</v>
      </c>
      <c r="K440">
        <v>1.095216</v>
      </c>
      <c r="L440">
        <v>1.066214</v>
      </c>
      <c r="M440">
        <v>1.050989</v>
      </c>
      <c r="N440">
        <v>1.0692170000000001</v>
      </c>
      <c r="O440">
        <f t="shared" si="32"/>
        <v>1.0676253</v>
      </c>
      <c r="P440">
        <f t="shared" si="33"/>
        <v>17.614751000000002</v>
      </c>
      <c r="Q440">
        <f t="shared" si="34"/>
        <v>0.76279687433410226</v>
      </c>
    </row>
    <row r="441" spans="1:17" x14ac:dyDescent="0.35">
      <c r="A441">
        <v>5.4980770000000003</v>
      </c>
      <c r="B441">
        <f t="shared" si="30"/>
        <v>17.601922999999999</v>
      </c>
      <c r="C441">
        <f t="shared" si="31"/>
        <v>0.7622413650167148</v>
      </c>
      <c r="D441">
        <v>1.048052</v>
      </c>
      <c r="E441">
        <v>1.0045869999999999</v>
      </c>
      <c r="F441">
        <v>1.0422199999999999</v>
      </c>
      <c r="G441">
        <v>1.0924529999999999</v>
      </c>
      <c r="H441">
        <v>1.0489919999999999</v>
      </c>
      <c r="I441">
        <v>1.075477</v>
      </c>
      <c r="J441">
        <v>1.1117699999999999</v>
      </c>
      <c r="K441">
        <v>1.099297</v>
      </c>
      <c r="L441">
        <v>1.0733440000000001</v>
      </c>
      <c r="M441">
        <v>1.0471520000000001</v>
      </c>
      <c r="N441">
        <v>1.06646</v>
      </c>
      <c r="O441">
        <f t="shared" si="32"/>
        <v>1.0661752</v>
      </c>
      <c r="P441">
        <f t="shared" si="33"/>
        <v>17.601922999999999</v>
      </c>
      <c r="Q441">
        <f t="shared" si="34"/>
        <v>0.7622413650167148</v>
      </c>
    </row>
    <row r="442" spans="1:17" x14ac:dyDescent="0.35">
      <c r="A442">
        <v>5.5109050000000002</v>
      </c>
      <c r="B442">
        <f t="shared" si="30"/>
        <v>17.589095</v>
      </c>
      <c r="C442">
        <f t="shared" si="31"/>
        <v>0.76168585569932756</v>
      </c>
      <c r="D442">
        <v>1.047633</v>
      </c>
      <c r="E442">
        <v>0.99455400000000005</v>
      </c>
      <c r="F442">
        <v>1.043609</v>
      </c>
      <c r="G442">
        <v>1.0900609999999999</v>
      </c>
      <c r="H442">
        <v>1.054308</v>
      </c>
      <c r="I442">
        <v>1.0743370000000001</v>
      </c>
      <c r="J442">
        <v>1.108622</v>
      </c>
      <c r="K442">
        <v>1.1027130000000001</v>
      </c>
      <c r="L442">
        <v>1.078036</v>
      </c>
      <c r="M442">
        <v>1.0423789999999999</v>
      </c>
      <c r="N442">
        <v>1.0606409999999999</v>
      </c>
      <c r="O442">
        <f t="shared" si="32"/>
        <v>1.0649260000000003</v>
      </c>
      <c r="P442">
        <f t="shared" si="33"/>
        <v>17.589095</v>
      </c>
      <c r="Q442">
        <f t="shared" si="34"/>
        <v>0.76168585569932756</v>
      </c>
    </row>
    <row r="443" spans="1:17" x14ac:dyDescent="0.35">
      <c r="A443">
        <v>5.523733</v>
      </c>
      <c r="B443">
        <f t="shared" si="30"/>
        <v>17.576267000000001</v>
      </c>
      <c r="C443">
        <f t="shared" si="31"/>
        <v>0.76113034638194021</v>
      </c>
      <c r="D443">
        <v>1.045836</v>
      </c>
      <c r="E443">
        <v>0.98525300000000005</v>
      </c>
      <c r="F443">
        <v>1.0479430000000001</v>
      </c>
      <c r="G443">
        <v>1.0878540000000001</v>
      </c>
      <c r="H443">
        <v>1.060187</v>
      </c>
      <c r="I443">
        <v>1.073164</v>
      </c>
      <c r="J443">
        <v>1.1045320000000001</v>
      </c>
      <c r="K443">
        <v>1.103915</v>
      </c>
      <c r="L443">
        <v>1.0809599999999999</v>
      </c>
      <c r="M443">
        <v>1.0361659999999999</v>
      </c>
      <c r="N443">
        <v>1.0543229999999999</v>
      </c>
      <c r="O443">
        <f t="shared" si="32"/>
        <v>1.0634296999999999</v>
      </c>
      <c r="P443">
        <f t="shared" si="33"/>
        <v>17.576267000000001</v>
      </c>
      <c r="Q443">
        <f t="shared" si="34"/>
        <v>0.76113034638194021</v>
      </c>
    </row>
    <row r="444" spans="1:17" x14ac:dyDescent="0.35">
      <c r="A444">
        <v>5.5365609999999998</v>
      </c>
      <c r="B444">
        <f t="shared" si="30"/>
        <v>17.563439000000002</v>
      </c>
      <c r="C444">
        <f t="shared" si="31"/>
        <v>0.76057483706455298</v>
      </c>
      <c r="D444">
        <v>1.0428029999999999</v>
      </c>
      <c r="E444">
        <v>0.98214990000000002</v>
      </c>
      <c r="F444">
        <v>1.052861</v>
      </c>
      <c r="G444">
        <v>1.083196</v>
      </c>
      <c r="H444">
        <v>1.0655779999999999</v>
      </c>
      <c r="I444">
        <v>1.0732759999999999</v>
      </c>
      <c r="J444">
        <v>1.102368</v>
      </c>
      <c r="K444">
        <v>1.1027549999999999</v>
      </c>
      <c r="L444">
        <v>1.0819879999999999</v>
      </c>
      <c r="M444">
        <v>1.031185</v>
      </c>
      <c r="N444">
        <v>1.0513779999999999</v>
      </c>
      <c r="O444">
        <f t="shared" si="32"/>
        <v>1.0626734900000001</v>
      </c>
      <c r="P444">
        <f t="shared" si="33"/>
        <v>17.563439000000002</v>
      </c>
      <c r="Q444">
        <f t="shared" si="34"/>
        <v>0.76057483706455298</v>
      </c>
    </row>
    <row r="445" spans="1:17" x14ac:dyDescent="0.35">
      <c r="A445">
        <v>5.5493889999999997</v>
      </c>
      <c r="B445">
        <f t="shared" si="30"/>
        <v>17.550611000000004</v>
      </c>
      <c r="C445">
        <f t="shared" si="31"/>
        <v>0.76001932774716563</v>
      </c>
      <c r="D445">
        <v>1.0387740000000001</v>
      </c>
      <c r="E445">
        <v>0.9863729</v>
      </c>
      <c r="F445">
        <v>1.0552760000000001</v>
      </c>
      <c r="G445">
        <v>1.0740799999999999</v>
      </c>
      <c r="H445">
        <v>1.0697730000000001</v>
      </c>
      <c r="I445">
        <v>1.0736680000000001</v>
      </c>
      <c r="J445">
        <v>1.102787</v>
      </c>
      <c r="K445">
        <v>1.0982229999999999</v>
      </c>
      <c r="L445">
        <v>1.080762</v>
      </c>
      <c r="M445">
        <v>1.0307120000000001</v>
      </c>
      <c r="N445">
        <v>1.0511330000000001</v>
      </c>
      <c r="O445">
        <f t="shared" si="32"/>
        <v>1.0622786899999999</v>
      </c>
      <c r="P445">
        <f t="shared" si="33"/>
        <v>17.550611000000004</v>
      </c>
      <c r="Q445">
        <f t="shared" si="34"/>
        <v>0.76001932774716563</v>
      </c>
    </row>
    <row r="446" spans="1:17" x14ac:dyDescent="0.35">
      <c r="A446">
        <v>5.5622170000000004</v>
      </c>
      <c r="B446">
        <f t="shared" si="30"/>
        <v>17.537783000000001</v>
      </c>
      <c r="C446">
        <f t="shared" si="31"/>
        <v>0.75946381842977828</v>
      </c>
      <c r="D446">
        <v>1.0369790000000001</v>
      </c>
      <c r="E446">
        <v>0.99223260000000002</v>
      </c>
      <c r="F446">
        <v>1.0556129999999999</v>
      </c>
      <c r="G446">
        <v>1.0624100000000001</v>
      </c>
      <c r="H446">
        <v>1.072641</v>
      </c>
      <c r="I446">
        <v>1.072011</v>
      </c>
      <c r="J446">
        <v>1.1020749999999999</v>
      </c>
      <c r="K446">
        <v>1.0863430000000001</v>
      </c>
      <c r="L446">
        <v>1.0773349999999999</v>
      </c>
      <c r="M446">
        <v>1.0334239999999999</v>
      </c>
      <c r="N446">
        <v>1.053393</v>
      </c>
      <c r="O446">
        <f t="shared" si="32"/>
        <v>1.0607477600000002</v>
      </c>
      <c r="P446">
        <f t="shared" si="33"/>
        <v>17.537783000000001</v>
      </c>
      <c r="Q446">
        <f t="shared" si="34"/>
        <v>0.75946381842977828</v>
      </c>
    </row>
    <row r="447" spans="1:17" x14ac:dyDescent="0.35">
      <c r="A447">
        <v>5.5750460000000004</v>
      </c>
      <c r="B447">
        <f t="shared" si="30"/>
        <v>17.524954000000001</v>
      </c>
      <c r="C447">
        <f t="shared" si="31"/>
        <v>0.7589082658079539</v>
      </c>
      <c r="D447">
        <v>1.0404089999999999</v>
      </c>
      <c r="E447">
        <v>0.99714480000000005</v>
      </c>
      <c r="F447">
        <v>1.0546450000000001</v>
      </c>
      <c r="G447">
        <v>1.0541339999999999</v>
      </c>
      <c r="H447">
        <v>1.075294</v>
      </c>
      <c r="I447">
        <v>1.0710759999999999</v>
      </c>
      <c r="J447">
        <v>1.10019</v>
      </c>
      <c r="K447">
        <v>1.0687930000000001</v>
      </c>
      <c r="L447">
        <v>1.072864</v>
      </c>
      <c r="M447">
        <v>1.0363869999999999</v>
      </c>
      <c r="N447">
        <v>1.058047</v>
      </c>
      <c r="O447">
        <f t="shared" si="32"/>
        <v>1.0588574799999999</v>
      </c>
      <c r="P447">
        <f t="shared" si="33"/>
        <v>17.524954000000001</v>
      </c>
      <c r="Q447">
        <f t="shared" si="34"/>
        <v>0.7589082658079539</v>
      </c>
    </row>
    <row r="448" spans="1:17" x14ac:dyDescent="0.35">
      <c r="A448">
        <v>5.5878730000000001</v>
      </c>
      <c r="B448">
        <f t="shared" si="30"/>
        <v>17.512127</v>
      </c>
      <c r="C448">
        <f t="shared" si="31"/>
        <v>0.75835279979500347</v>
      </c>
      <c r="D448">
        <v>1.045234</v>
      </c>
      <c r="E448">
        <v>1.0028490000000001</v>
      </c>
      <c r="F448">
        <v>1.0545819999999999</v>
      </c>
      <c r="G448">
        <v>1.0516779999999999</v>
      </c>
      <c r="H448">
        <v>1.0769310000000001</v>
      </c>
      <c r="I448">
        <v>1.072778</v>
      </c>
      <c r="J448">
        <v>1.0996779999999999</v>
      </c>
      <c r="K448">
        <v>1.0542819999999999</v>
      </c>
      <c r="L448">
        <v>1.069955</v>
      </c>
      <c r="M448">
        <v>1.0395289999999999</v>
      </c>
      <c r="N448">
        <v>1.0608409999999999</v>
      </c>
      <c r="O448">
        <f t="shared" si="32"/>
        <v>1.0583103</v>
      </c>
      <c r="P448">
        <f t="shared" si="33"/>
        <v>17.512127</v>
      </c>
      <c r="Q448">
        <f t="shared" si="34"/>
        <v>0.75835279979500347</v>
      </c>
    </row>
    <row r="449" spans="1:17" x14ac:dyDescent="0.35">
      <c r="A449">
        <v>5.6007009999999999</v>
      </c>
      <c r="B449">
        <f t="shared" si="30"/>
        <v>17.499299000000001</v>
      </c>
      <c r="C449">
        <f t="shared" si="31"/>
        <v>0.75779729047761624</v>
      </c>
      <c r="D449">
        <v>1.047528</v>
      </c>
      <c r="E449">
        <v>1.007387</v>
      </c>
      <c r="F449">
        <v>1.0589789999999999</v>
      </c>
      <c r="G449">
        <v>1.0533269999999999</v>
      </c>
      <c r="H449">
        <v>1.0764370000000001</v>
      </c>
      <c r="I449">
        <v>1.0754870000000001</v>
      </c>
      <c r="J449">
        <v>1.1002810000000001</v>
      </c>
      <c r="K449">
        <v>1.0453920000000001</v>
      </c>
      <c r="L449">
        <v>1.068619</v>
      </c>
      <c r="M449">
        <v>1.0460799999999999</v>
      </c>
      <c r="N449">
        <v>1.0586370000000001</v>
      </c>
      <c r="O449">
        <f t="shared" si="32"/>
        <v>1.0590626000000001</v>
      </c>
      <c r="P449">
        <f t="shared" si="33"/>
        <v>17.499299000000001</v>
      </c>
      <c r="Q449">
        <f t="shared" si="34"/>
        <v>0.75779729047761624</v>
      </c>
    </row>
    <row r="450" spans="1:17" x14ac:dyDescent="0.35">
      <c r="A450">
        <v>5.6135299999999999</v>
      </c>
      <c r="B450">
        <f t="shared" si="30"/>
        <v>17.486470000000001</v>
      </c>
      <c r="C450">
        <f t="shared" si="31"/>
        <v>0.75724173785579196</v>
      </c>
      <c r="D450">
        <v>1.048486</v>
      </c>
      <c r="E450">
        <v>1.0084439999999999</v>
      </c>
      <c r="F450">
        <v>1.0632509999999999</v>
      </c>
      <c r="G450">
        <v>1.0528930000000001</v>
      </c>
      <c r="H450">
        <v>1.074049</v>
      </c>
      <c r="I450">
        <v>1.0753219999999999</v>
      </c>
      <c r="J450">
        <v>1.099755</v>
      </c>
      <c r="K450">
        <v>1.0375620000000001</v>
      </c>
      <c r="L450">
        <v>1.0688120000000001</v>
      </c>
      <c r="M450">
        <v>1.0581929999999999</v>
      </c>
      <c r="N450">
        <v>1.054816</v>
      </c>
      <c r="O450">
        <f t="shared" si="32"/>
        <v>1.0593097</v>
      </c>
      <c r="P450">
        <f t="shared" si="33"/>
        <v>17.486470000000001</v>
      </c>
      <c r="Q450">
        <f t="shared" si="34"/>
        <v>0.75724173785579196</v>
      </c>
    </row>
    <row r="451" spans="1:17" x14ac:dyDescent="0.35">
      <c r="A451">
        <v>5.6263579999999997</v>
      </c>
      <c r="B451">
        <f t="shared" si="30"/>
        <v>17.473642000000002</v>
      </c>
      <c r="C451">
        <f t="shared" si="31"/>
        <v>0.75668622853840461</v>
      </c>
      <c r="D451">
        <v>1.0510820000000001</v>
      </c>
      <c r="E451">
        <v>1.010969</v>
      </c>
      <c r="F451">
        <v>1.06233</v>
      </c>
      <c r="G451">
        <v>1.0489120000000001</v>
      </c>
      <c r="H451">
        <v>1.071067</v>
      </c>
      <c r="I451">
        <v>1.072182</v>
      </c>
      <c r="J451">
        <v>1.0970200000000001</v>
      </c>
      <c r="K451">
        <v>1.032529</v>
      </c>
      <c r="L451">
        <v>1.072451</v>
      </c>
      <c r="M451">
        <v>1.0739799999999999</v>
      </c>
      <c r="N451">
        <v>1.0555870000000001</v>
      </c>
      <c r="O451">
        <f t="shared" si="32"/>
        <v>1.0597027000000001</v>
      </c>
      <c r="P451">
        <f t="shared" si="33"/>
        <v>17.473642000000002</v>
      </c>
      <c r="Q451">
        <f t="shared" si="34"/>
        <v>0.75668622853840461</v>
      </c>
    </row>
    <row r="452" spans="1:17" x14ac:dyDescent="0.35">
      <c r="A452">
        <v>5.6391850000000003</v>
      </c>
      <c r="B452">
        <f t="shared" si="30"/>
        <v>17.460815</v>
      </c>
      <c r="C452">
        <f t="shared" si="31"/>
        <v>0.75613076252545419</v>
      </c>
      <c r="D452">
        <v>1.054454</v>
      </c>
      <c r="E452">
        <v>1.018664</v>
      </c>
      <c r="F452">
        <v>1.0592809999999999</v>
      </c>
      <c r="G452">
        <v>1.046054</v>
      </c>
      <c r="H452">
        <v>1.0668530000000001</v>
      </c>
      <c r="I452">
        <v>1.0685009999999999</v>
      </c>
      <c r="J452">
        <v>1.0906830000000001</v>
      </c>
      <c r="K452">
        <v>1.033034</v>
      </c>
      <c r="L452">
        <v>1.0795490000000001</v>
      </c>
      <c r="M452">
        <v>1.0879289999999999</v>
      </c>
      <c r="N452">
        <v>1.062203</v>
      </c>
      <c r="O452">
        <f t="shared" si="32"/>
        <v>1.0612751</v>
      </c>
      <c r="P452">
        <f t="shared" si="33"/>
        <v>17.460815</v>
      </c>
      <c r="Q452">
        <f t="shared" si="34"/>
        <v>0.75613076252545419</v>
      </c>
    </row>
    <row r="453" spans="1:17" x14ac:dyDescent="0.35">
      <c r="A453">
        <v>5.6520140000000003</v>
      </c>
      <c r="B453">
        <f t="shared" si="30"/>
        <v>17.447986</v>
      </c>
      <c r="C453">
        <f t="shared" si="31"/>
        <v>0.75557520990362992</v>
      </c>
      <c r="D453">
        <v>1.055485</v>
      </c>
      <c r="E453">
        <v>1.0281690000000001</v>
      </c>
      <c r="F453">
        <v>1.0561149999999999</v>
      </c>
      <c r="G453">
        <v>1.0458670000000001</v>
      </c>
      <c r="H453">
        <v>1.0596049999999999</v>
      </c>
      <c r="I453">
        <v>1.0661369999999999</v>
      </c>
      <c r="J453">
        <v>1.0789880000000001</v>
      </c>
      <c r="K453">
        <v>1.0366519999999999</v>
      </c>
      <c r="L453">
        <v>1.086984</v>
      </c>
      <c r="M453">
        <v>1.0946279999999999</v>
      </c>
      <c r="N453">
        <v>1.0706059999999999</v>
      </c>
      <c r="O453">
        <f t="shared" si="32"/>
        <v>1.0623751000000001</v>
      </c>
      <c r="P453">
        <f t="shared" si="33"/>
        <v>17.447986</v>
      </c>
      <c r="Q453">
        <f t="shared" si="34"/>
        <v>0.75557520990362992</v>
      </c>
    </row>
    <row r="454" spans="1:17" x14ac:dyDescent="0.35">
      <c r="A454">
        <v>5.6648420000000002</v>
      </c>
      <c r="B454">
        <f t="shared" si="30"/>
        <v>17.435158000000001</v>
      </c>
      <c r="C454">
        <f t="shared" si="31"/>
        <v>0.75501970058624257</v>
      </c>
      <c r="D454">
        <v>1.0545869999999999</v>
      </c>
      <c r="E454">
        <v>1.0358830000000001</v>
      </c>
      <c r="F454">
        <v>1.052584</v>
      </c>
      <c r="G454">
        <v>1.047801</v>
      </c>
      <c r="H454">
        <v>1.051552</v>
      </c>
      <c r="I454">
        <v>1.068028</v>
      </c>
      <c r="J454">
        <v>1.0642769999999999</v>
      </c>
      <c r="K454">
        <v>1.0428170000000001</v>
      </c>
      <c r="L454">
        <v>1.092713</v>
      </c>
      <c r="M454">
        <v>1.0942019999999999</v>
      </c>
      <c r="N454">
        <v>1.077402</v>
      </c>
      <c r="O454">
        <f t="shared" si="32"/>
        <v>1.0627258999999998</v>
      </c>
      <c r="P454">
        <f t="shared" si="33"/>
        <v>17.435158000000001</v>
      </c>
      <c r="Q454">
        <f t="shared" si="34"/>
        <v>0.75501970058624257</v>
      </c>
    </row>
    <row r="455" spans="1:17" x14ac:dyDescent="0.35">
      <c r="A455">
        <v>5.67767</v>
      </c>
      <c r="B455">
        <f t="shared" si="30"/>
        <v>17.422330000000002</v>
      </c>
      <c r="C455">
        <f t="shared" si="31"/>
        <v>0.75446419126885533</v>
      </c>
      <c r="D455">
        <v>1.052608</v>
      </c>
      <c r="E455">
        <v>1.0423309999999999</v>
      </c>
      <c r="F455">
        <v>1.050964</v>
      </c>
      <c r="G455">
        <v>1.052243</v>
      </c>
      <c r="H455">
        <v>1.0455840000000001</v>
      </c>
      <c r="I455">
        <v>1.0739719999999999</v>
      </c>
      <c r="J455">
        <v>1.0546150000000001</v>
      </c>
      <c r="K455">
        <v>1.0526009999999999</v>
      </c>
      <c r="L455">
        <v>1.0959680000000001</v>
      </c>
      <c r="M455">
        <v>1.091207</v>
      </c>
      <c r="N455">
        <v>1.0780799999999999</v>
      </c>
      <c r="O455">
        <f t="shared" si="32"/>
        <v>1.0637565</v>
      </c>
      <c r="P455">
        <f t="shared" si="33"/>
        <v>17.422330000000002</v>
      </c>
      <c r="Q455">
        <f t="shared" si="34"/>
        <v>0.75446419126885533</v>
      </c>
    </row>
    <row r="456" spans="1:17" x14ac:dyDescent="0.35">
      <c r="A456">
        <v>5.6904979999999998</v>
      </c>
      <c r="B456">
        <f t="shared" si="30"/>
        <v>17.409502000000003</v>
      </c>
      <c r="C456">
        <f t="shared" si="31"/>
        <v>0.75390868195146798</v>
      </c>
      <c r="D456">
        <v>1.048262</v>
      </c>
      <c r="E456">
        <v>1.047828</v>
      </c>
      <c r="F456">
        <v>1.0528919999999999</v>
      </c>
      <c r="G456">
        <v>1.0573729999999999</v>
      </c>
      <c r="H456">
        <v>1.0419499999999999</v>
      </c>
      <c r="I456">
        <v>1.0788009999999999</v>
      </c>
      <c r="J456">
        <v>1.051004</v>
      </c>
      <c r="K456">
        <v>1.0626279999999999</v>
      </c>
      <c r="L456">
        <v>1.094751</v>
      </c>
      <c r="M456">
        <v>1.0887720000000001</v>
      </c>
      <c r="N456">
        <v>1.072139</v>
      </c>
      <c r="O456">
        <f t="shared" si="32"/>
        <v>1.0648138</v>
      </c>
      <c r="P456">
        <f t="shared" si="33"/>
        <v>17.409502000000003</v>
      </c>
      <c r="Q456">
        <f t="shared" si="34"/>
        <v>0.75390868195146798</v>
      </c>
    </row>
    <row r="457" spans="1:17" x14ac:dyDescent="0.35">
      <c r="A457">
        <v>5.7033259999999997</v>
      </c>
      <c r="B457">
        <f t="shared" si="30"/>
        <v>17.396674000000001</v>
      </c>
      <c r="C457">
        <f t="shared" si="31"/>
        <v>0.75335317263408064</v>
      </c>
      <c r="D457">
        <v>1.0451459999999999</v>
      </c>
      <c r="E457">
        <v>1.052673</v>
      </c>
      <c r="F457">
        <v>1.0549550000000001</v>
      </c>
      <c r="G457">
        <v>1.0603400000000001</v>
      </c>
      <c r="H457">
        <v>1.039585</v>
      </c>
      <c r="I457">
        <v>1.081728</v>
      </c>
      <c r="J457">
        <v>1.0485990000000001</v>
      </c>
      <c r="K457">
        <v>1.0682449999999999</v>
      </c>
      <c r="L457">
        <v>1.0886549999999999</v>
      </c>
      <c r="M457">
        <v>1.087607</v>
      </c>
      <c r="N457">
        <v>1.064073</v>
      </c>
      <c r="O457">
        <f t="shared" si="32"/>
        <v>1.0646460000000002</v>
      </c>
      <c r="P457">
        <f t="shared" si="33"/>
        <v>17.396674000000001</v>
      </c>
      <c r="Q457">
        <f t="shared" si="34"/>
        <v>0.75335317263408064</v>
      </c>
    </row>
    <row r="458" spans="1:17" x14ac:dyDescent="0.35">
      <c r="A458">
        <v>5.7161540000000004</v>
      </c>
      <c r="B458">
        <f t="shared" si="30"/>
        <v>17.383846000000002</v>
      </c>
      <c r="C458">
        <f t="shared" si="31"/>
        <v>0.75279766331669329</v>
      </c>
      <c r="D458">
        <v>1.049048</v>
      </c>
      <c r="E458">
        <v>1.059375</v>
      </c>
      <c r="F458">
        <v>1.0544180000000001</v>
      </c>
      <c r="G458">
        <v>1.0604199999999999</v>
      </c>
      <c r="H458">
        <v>1.036524</v>
      </c>
      <c r="I458">
        <v>1.0849690000000001</v>
      </c>
      <c r="J458">
        <v>1.045749</v>
      </c>
      <c r="K458">
        <v>1.07168</v>
      </c>
      <c r="L458">
        <v>1.0811580000000001</v>
      </c>
      <c r="M458">
        <v>1.0850850000000001</v>
      </c>
      <c r="N458">
        <v>1.056983</v>
      </c>
      <c r="O458">
        <f t="shared" si="32"/>
        <v>1.0636360999999999</v>
      </c>
      <c r="P458">
        <f t="shared" si="33"/>
        <v>17.383846000000002</v>
      </c>
      <c r="Q458">
        <f t="shared" si="34"/>
        <v>0.75279766331669329</v>
      </c>
    </row>
    <row r="459" spans="1:17" x14ac:dyDescent="0.35">
      <c r="A459">
        <v>5.7289820000000002</v>
      </c>
      <c r="B459">
        <f t="shared" si="30"/>
        <v>17.371017999999999</v>
      </c>
      <c r="C459">
        <f t="shared" si="31"/>
        <v>0.75224215399930583</v>
      </c>
      <c r="D459">
        <v>1.057909</v>
      </c>
      <c r="E459">
        <v>1.069218</v>
      </c>
      <c r="F459">
        <v>1.0532820000000001</v>
      </c>
      <c r="G459">
        <v>1.0601750000000001</v>
      </c>
      <c r="H459">
        <v>1.0316829999999999</v>
      </c>
      <c r="I459">
        <v>1.0872949999999999</v>
      </c>
      <c r="J459">
        <v>1.0459270000000001</v>
      </c>
      <c r="K459">
        <v>1.076926</v>
      </c>
      <c r="L459">
        <v>1.072973</v>
      </c>
      <c r="M459">
        <v>1.0768500000000001</v>
      </c>
      <c r="N459">
        <v>1.0505789999999999</v>
      </c>
      <c r="O459">
        <f t="shared" si="32"/>
        <v>1.0624908000000002</v>
      </c>
      <c r="P459">
        <f t="shared" si="33"/>
        <v>17.371017999999999</v>
      </c>
      <c r="Q459">
        <f t="shared" si="34"/>
        <v>0.75224215399930583</v>
      </c>
    </row>
    <row r="460" spans="1:17" x14ac:dyDescent="0.35">
      <c r="A460">
        <v>5.7418100000000001</v>
      </c>
      <c r="B460">
        <f t="shared" si="30"/>
        <v>17.35819</v>
      </c>
      <c r="C460">
        <f t="shared" si="31"/>
        <v>0.75168664468191859</v>
      </c>
      <c r="D460">
        <v>1.0651299999999999</v>
      </c>
      <c r="E460">
        <v>1.0790660000000001</v>
      </c>
      <c r="F460">
        <v>1.054063</v>
      </c>
      <c r="G460">
        <v>1.06012</v>
      </c>
      <c r="H460">
        <v>1.027485</v>
      </c>
      <c r="I460">
        <v>1.0879110000000001</v>
      </c>
      <c r="J460">
        <v>1.0524469999999999</v>
      </c>
      <c r="K460">
        <v>1.08179</v>
      </c>
      <c r="L460">
        <v>1.0625309999999999</v>
      </c>
      <c r="M460">
        <v>1.0623800000000001</v>
      </c>
      <c r="N460">
        <v>1.0439020000000001</v>
      </c>
      <c r="O460">
        <f t="shared" si="32"/>
        <v>1.0611695000000001</v>
      </c>
      <c r="P460">
        <f t="shared" si="33"/>
        <v>17.35819</v>
      </c>
      <c r="Q460">
        <f t="shared" si="34"/>
        <v>0.75168664468191859</v>
      </c>
    </row>
    <row r="461" spans="1:17" x14ac:dyDescent="0.35">
      <c r="A461">
        <v>5.7546379999999999</v>
      </c>
      <c r="B461">
        <f t="shared" si="30"/>
        <v>17.345362000000002</v>
      </c>
      <c r="C461">
        <f t="shared" si="31"/>
        <v>0.75113113536453124</v>
      </c>
      <c r="D461">
        <v>1.06932</v>
      </c>
      <c r="E461">
        <v>1.084738</v>
      </c>
      <c r="F461">
        <v>1.0553509999999999</v>
      </c>
      <c r="G461">
        <v>1.058638</v>
      </c>
      <c r="H461">
        <v>1.026044</v>
      </c>
      <c r="I461">
        <v>1.0881510000000001</v>
      </c>
      <c r="J461">
        <v>1.0620879999999999</v>
      </c>
      <c r="K461">
        <v>1.0835129999999999</v>
      </c>
      <c r="L461">
        <v>1.0507610000000001</v>
      </c>
      <c r="M461">
        <v>1.047196</v>
      </c>
      <c r="N461">
        <v>1.0367139999999999</v>
      </c>
      <c r="O461">
        <f t="shared" si="32"/>
        <v>1.0593193999999999</v>
      </c>
      <c r="P461">
        <f t="shared" si="33"/>
        <v>17.345362000000002</v>
      </c>
      <c r="Q461">
        <f t="shared" si="34"/>
        <v>0.75113113536453124</v>
      </c>
    </row>
    <row r="462" spans="1:17" x14ac:dyDescent="0.35">
      <c r="A462">
        <v>5.7674659999999998</v>
      </c>
      <c r="B462">
        <f t="shared" ref="B462:B525" si="35">$O$5-A462</f>
        <v>17.332534000000003</v>
      </c>
      <c r="C462">
        <f t="shared" ref="C462:C525" si="36">B462/$B$13</f>
        <v>0.75057562604714401</v>
      </c>
      <c r="D462">
        <v>1.0729489999999999</v>
      </c>
      <c r="E462">
        <v>1.0861160000000001</v>
      </c>
      <c r="F462">
        <v>1.0551790000000001</v>
      </c>
      <c r="G462">
        <v>1.0572699999999999</v>
      </c>
      <c r="H462">
        <v>1.027034</v>
      </c>
      <c r="I462">
        <v>1.0855900000000001</v>
      </c>
      <c r="J462">
        <v>1.0699590000000001</v>
      </c>
      <c r="K462">
        <v>1.084581</v>
      </c>
      <c r="L462">
        <v>1.0416190000000001</v>
      </c>
      <c r="M462">
        <v>1.035679</v>
      </c>
      <c r="N462">
        <v>1.028173</v>
      </c>
      <c r="O462">
        <f t="shared" ref="O462:O525" si="37">AVERAGE(E462:N462)</f>
        <v>1.0571200000000001</v>
      </c>
      <c r="P462">
        <f t="shared" ref="P462:P525" si="38">B462</f>
        <v>17.332534000000003</v>
      </c>
      <c r="Q462">
        <f t="shared" ref="Q462:Q525" si="39">C462</f>
        <v>0.75057562604714401</v>
      </c>
    </row>
    <row r="463" spans="1:17" x14ac:dyDescent="0.35">
      <c r="A463">
        <v>5.7802939999999996</v>
      </c>
      <c r="B463">
        <f t="shared" si="35"/>
        <v>17.319706000000004</v>
      </c>
      <c r="C463">
        <f t="shared" si="36"/>
        <v>0.75002011672975666</v>
      </c>
      <c r="D463">
        <v>1.078014</v>
      </c>
      <c r="E463">
        <v>1.0859449999999999</v>
      </c>
      <c r="F463">
        <v>1.054513</v>
      </c>
      <c r="G463">
        <v>1.0588690000000001</v>
      </c>
      <c r="H463">
        <v>1.0292699999999999</v>
      </c>
      <c r="I463">
        <v>1.0773269999999999</v>
      </c>
      <c r="J463">
        <v>1.0745210000000001</v>
      </c>
      <c r="K463">
        <v>1.0862719999999999</v>
      </c>
      <c r="L463">
        <v>1.036702</v>
      </c>
      <c r="M463">
        <v>1.02763</v>
      </c>
      <c r="N463">
        <v>1.0175350000000001</v>
      </c>
      <c r="O463">
        <f t="shared" si="37"/>
        <v>1.0548584000000001</v>
      </c>
      <c r="P463">
        <f t="shared" si="38"/>
        <v>17.319706000000004</v>
      </c>
      <c r="Q463">
        <f t="shared" si="39"/>
        <v>0.75002011672975666</v>
      </c>
    </row>
    <row r="464" spans="1:17" x14ac:dyDescent="0.35">
      <c r="A464">
        <v>5.7931220000000003</v>
      </c>
      <c r="B464">
        <f t="shared" si="35"/>
        <v>17.306878000000001</v>
      </c>
      <c r="C464">
        <f t="shared" si="36"/>
        <v>0.74946460741236931</v>
      </c>
      <c r="D464">
        <v>1.086284</v>
      </c>
      <c r="E464">
        <v>1.0850649999999999</v>
      </c>
      <c r="F464">
        <v>1.0544039999999999</v>
      </c>
      <c r="G464">
        <v>1.059974</v>
      </c>
      <c r="H464">
        <v>1.0319719999999999</v>
      </c>
      <c r="I464">
        <v>1.0656570000000001</v>
      </c>
      <c r="J464">
        <v>1.0747089999999999</v>
      </c>
      <c r="K464">
        <v>1.0872459999999999</v>
      </c>
      <c r="L464">
        <v>1.0349440000000001</v>
      </c>
      <c r="M464">
        <v>1.022113</v>
      </c>
      <c r="N464">
        <v>1.0093430000000001</v>
      </c>
      <c r="O464">
        <f t="shared" si="37"/>
        <v>1.0525426999999998</v>
      </c>
      <c r="P464">
        <f t="shared" si="38"/>
        <v>17.306878000000001</v>
      </c>
      <c r="Q464">
        <f t="shared" si="39"/>
        <v>0.74946460741236931</v>
      </c>
    </row>
    <row r="465" spans="1:17" x14ac:dyDescent="0.35">
      <c r="A465">
        <v>5.8059500000000002</v>
      </c>
      <c r="B465">
        <f t="shared" si="35"/>
        <v>17.294050000000002</v>
      </c>
      <c r="C465">
        <f t="shared" si="36"/>
        <v>0.74890909809498196</v>
      </c>
      <c r="D465">
        <v>1.0958559999999999</v>
      </c>
      <c r="E465">
        <v>1.083372</v>
      </c>
      <c r="F465">
        <v>1.0543830000000001</v>
      </c>
      <c r="G465">
        <v>1.057644</v>
      </c>
      <c r="H465">
        <v>1.0339050000000001</v>
      </c>
      <c r="I465">
        <v>1.055177</v>
      </c>
      <c r="J465">
        <v>1.071169</v>
      </c>
      <c r="K465">
        <v>1.087674</v>
      </c>
      <c r="L465">
        <v>1.0364249999999999</v>
      </c>
      <c r="M465">
        <v>1.0178659999999999</v>
      </c>
      <c r="N465">
        <v>1.006864</v>
      </c>
      <c r="O465">
        <f t="shared" si="37"/>
        <v>1.0504479</v>
      </c>
      <c r="P465">
        <f t="shared" si="38"/>
        <v>17.294050000000002</v>
      </c>
      <c r="Q465">
        <f t="shared" si="39"/>
        <v>0.74890909809498196</v>
      </c>
    </row>
    <row r="466" spans="1:17" x14ac:dyDescent="0.35">
      <c r="A466">
        <v>5.818778</v>
      </c>
      <c r="B466">
        <f t="shared" si="35"/>
        <v>17.281222</v>
      </c>
      <c r="C466">
        <f t="shared" si="36"/>
        <v>0.7483535887775945</v>
      </c>
      <c r="D466">
        <v>1.0999890000000001</v>
      </c>
      <c r="E466">
        <v>1.0800970000000001</v>
      </c>
      <c r="F466">
        <v>1.055658</v>
      </c>
      <c r="G466">
        <v>1.0555369999999999</v>
      </c>
      <c r="H466">
        <v>1.0363739999999999</v>
      </c>
      <c r="I466">
        <v>1.0475369999999999</v>
      </c>
      <c r="J466">
        <v>1.06725</v>
      </c>
      <c r="K466">
        <v>1.0866830000000001</v>
      </c>
      <c r="L466">
        <v>1.039617</v>
      </c>
      <c r="M466">
        <v>1.012637</v>
      </c>
      <c r="N466">
        <v>1.0081389999999999</v>
      </c>
      <c r="O466">
        <f t="shared" si="37"/>
        <v>1.0489529</v>
      </c>
      <c r="P466">
        <f t="shared" si="38"/>
        <v>17.281222</v>
      </c>
      <c r="Q466">
        <f t="shared" si="39"/>
        <v>0.7483535887775945</v>
      </c>
    </row>
    <row r="467" spans="1:17" x14ac:dyDescent="0.35">
      <c r="A467">
        <v>5.8316059999999998</v>
      </c>
      <c r="B467">
        <f t="shared" si="35"/>
        <v>17.268394000000001</v>
      </c>
      <c r="C467">
        <f t="shared" si="36"/>
        <v>0.74779807946020727</v>
      </c>
      <c r="D467">
        <v>1.0953349999999999</v>
      </c>
      <c r="E467">
        <v>1.073987</v>
      </c>
      <c r="F467">
        <v>1.0579639999999999</v>
      </c>
      <c r="G467">
        <v>1.057858</v>
      </c>
      <c r="H467">
        <v>1.040314</v>
      </c>
      <c r="I467">
        <v>1.042289</v>
      </c>
      <c r="J467">
        <v>1.0645910000000001</v>
      </c>
      <c r="K467">
        <v>1.080023</v>
      </c>
      <c r="L467">
        <v>1.040745</v>
      </c>
      <c r="M467">
        <v>1.00813</v>
      </c>
      <c r="N467">
        <v>1.010581</v>
      </c>
      <c r="O467">
        <f t="shared" si="37"/>
        <v>1.0476481999999998</v>
      </c>
      <c r="P467">
        <f t="shared" si="38"/>
        <v>17.268394000000001</v>
      </c>
      <c r="Q467">
        <f t="shared" si="39"/>
        <v>0.74779807946020727</v>
      </c>
    </row>
    <row r="468" spans="1:17" x14ac:dyDescent="0.35">
      <c r="A468">
        <v>5.8444339999999997</v>
      </c>
      <c r="B468">
        <f t="shared" si="35"/>
        <v>17.255566000000002</v>
      </c>
      <c r="C468">
        <f t="shared" si="36"/>
        <v>0.74724257014281992</v>
      </c>
      <c r="D468">
        <v>1.0861419999999999</v>
      </c>
      <c r="E468">
        <v>1.0662389999999999</v>
      </c>
      <c r="F468">
        <v>1.0588930000000001</v>
      </c>
      <c r="G468">
        <v>1.065394</v>
      </c>
      <c r="H468">
        <v>1.0457799999999999</v>
      </c>
      <c r="I468">
        <v>1.0397099999999999</v>
      </c>
      <c r="J468">
        <v>1.0620419999999999</v>
      </c>
      <c r="K468">
        <v>1.068352</v>
      </c>
      <c r="L468">
        <v>1.041266</v>
      </c>
      <c r="M468">
        <v>1.008208</v>
      </c>
      <c r="N468">
        <v>1.014845</v>
      </c>
      <c r="O468">
        <f t="shared" si="37"/>
        <v>1.0470728999999999</v>
      </c>
      <c r="P468">
        <f t="shared" si="38"/>
        <v>17.255566000000002</v>
      </c>
      <c r="Q468">
        <f t="shared" si="39"/>
        <v>0.74724257014281992</v>
      </c>
    </row>
    <row r="469" spans="1:17" x14ac:dyDescent="0.35">
      <c r="A469">
        <v>5.8572620000000004</v>
      </c>
      <c r="B469">
        <f t="shared" si="35"/>
        <v>17.242738000000003</v>
      </c>
      <c r="C469">
        <f t="shared" si="36"/>
        <v>0.74668706082543268</v>
      </c>
      <c r="D469">
        <v>1.0781149999999999</v>
      </c>
      <c r="E469">
        <v>1.0584990000000001</v>
      </c>
      <c r="F469">
        <v>1.058063</v>
      </c>
      <c r="G469">
        <v>1.076214</v>
      </c>
      <c r="H469">
        <v>1.0510299999999999</v>
      </c>
      <c r="I469">
        <v>1.039714</v>
      </c>
      <c r="J469">
        <v>1.059132</v>
      </c>
      <c r="K469">
        <v>1.0572250000000001</v>
      </c>
      <c r="L469">
        <v>1.0443659999999999</v>
      </c>
      <c r="M469">
        <v>1.01414</v>
      </c>
      <c r="N469">
        <v>1.0203469999999999</v>
      </c>
      <c r="O469">
        <f t="shared" si="37"/>
        <v>1.0478729999999998</v>
      </c>
      <c r="P469">
        <f t="shared" si="38"/>
        <v>17.242738000000003</v>
      </c>
      <c r="Q469">
        <f t="shared" si="39"/>
        <v>0.74668706082543268</v>
      </c>
    </row>
    <row r="470" spans="1:17" x14ac:dyDescent="0.35">
      <c r="A470">
        <v>5.8700900000000003</v>
      </c>
      <c r="B470">
        <f t="shared" si="35"/>
        <v>17.22991</v>
      </c>
      <c r="C470">
        <f t="shared" si="36"/>
        <v>0.74613155150804522</v>
      </c>
      <c r="D470">
        <v>1.0720229999999999</v>
      </c>
      <c r="E470">
        <v>1.0510839999999999</v>
      </c>
      <c r="F470">
        <v>1.0578860000000001</v>
      </c>
      <c r="G470">
        <v>1.0862719999999999</v>
      </c>
      <c r="H470">
        <v>1.052918</v>
      </c>
      <c r="I470">
        <v>1.040721</v>
      </c>
      <c r="J470">
        <v>1.057671</v>
      </c>
      <c r="K470">
        <v>1.0496639999999999</v>
      </c>
      <c r="L470">
        <v>1.0497350000000001</v>
      </c>
      <c r="M470">
        <v>1.022761</v>
      </c>
      <c r="N470">
        <v>1.0238240000000001</v>
      </c>
      <c r="O470">
        <f t="shared" si="37"/>
        <v>1.0492535999999999</v>
      </c>
      <c r="P470">
        <f t="shared" si="38"/>
        <v>17.22991</v>
      </c>
      <c r="Q470">
        <f t="shared" si="39"/>
        <v>0.74613155150804522</v>
      </c>
    </row>
    <row r="471" spans="1:17" x14ac:dyDescent="0.35">
      <c r="A471">
        <v>5.8829180000000001</v>
      </c>
      <c r="B471">
        <f t="shared" si="35"/>
        <v>17.217082000000001</v>
      </c>
      <c r="C471">
        <f t="shared" si="36"/>
        <v>0.74557604219065798</v>
      </c>
      <c r="D471">
        <v>1.06656</v>
      </c>
      <c r="E471">
        <v>1.0442739999999999</v>
      </c>
      <c r="F471">
        <v>1.059002</v>
      </c>
      <c r="G471">
        <v>1.0913310000000001</v>
      </c>
      <c r="H471">
        <v>1.052027</v>
      </c>
      <c r="I471">
        <v>1.044254</v>
      </c>
      <c r="J471">
        <v>1.0587740000000001</v>
      </c>
      <c r="K471">
        <v>1.0428630000000001</v>
      </c>
      <c r="L471">
        <v>1.052532</v>
      </c>
      <c r="M471">
        <v>1.0302210000000001</v>
      </c>
      <c r="N471">
        <v>1.026686</v>
      </c>
      <c r="O471">
        <f t="shared" si="37"/>
        <v>1.0501963999999999</v>
      </c>
      <c r="P471">
        <f t="shared" si="38"/>
        <v>17.217082000000001</v>
      </c>
      <c r="Q471">
        <f t="shared" si="39"/>
        <v>0.74557604219065798</v>
      </c>
    </row>
    <row r="472" spans="1:17" x14ac:dyDescent="0.35">
      <c r="A472">
        <v>5.8957459999999999</v>
      </c>
      <c r="B472">
        <f t="shared" si="35"/>
        <v>17.204254000000002</v>
      </c>
      <c r="C472">
        <f t="shared" si="36"/>
        <v>0.74502053287327064</v>
      </c>
      <c r="D472">
        <v>1.0611409999999999</v>
      </c>
      <c r="E472">
        <v>1.0375529999999999</v>
      </c>
      <c r="F472">
        <v>1.05993</v>
      </c>
      <c r="G472">
        <v>1.088279</v>
      </c>
      <c r="H472">
        <v>1.0493410000000001</v>
      </c>
      <c r="I472">
        <v>1.051183</v>
      </c>
      <c r="J472">
        <v>1.0625789999999999</v>
      </c>
      <c r="K472">
        <v>1.034354</v>
      </c>
      <c r="L472">
        <v>1.050413</v>
      </c>
      <c r="M472">
        <v>1.035792</v>
      </c>
      <c r="N472">
        <v>1.0332319999999999</v>
      </c>
      <c r="O472">
        <f t="shared" si="37"/>
        <v>1.0502656000000001</v>
      </c>
      <c r="P472">
        <f t="shared" si="38"/>
        <v>17.204254000000002</v>
      </c>
      <c r="Q472">
        <f t="shared" si="39"/>
        <v>0.74502053287327064</v>
      </c>
    </row>
    <row r="473" spans="1:17" x14ac:dyDescent="0.35">
      <c r="A473">
        <v>5.9085739999999998</v>
      </c>
      <c r="B473">
        <f t="shared" si="35"/>
        <v>17.191426</v>
      </c>
      <c r="C473">
        <f t="shared" si="36"/>
        <v>0.74446502355588318</v>
      </c>
      <c r="D473">
        <v>1.0554079999999999</v>
      </c>
      <c r="E473">
        <v>1.03169</v>
      </c>
      <c r="F473">
        <v>1.0602940000000001</v>
      </c>
      <c r="G473">
        <v>1.0797239999999999</v>
      </c>
      <c r="H473">
        <v>1.0435460000000001</v>
      </c>
      <c r="I473">
        <v>1.0595380000000001</v>
      </c>
      <c r="J473">
        <v>1.0682750000000001</v>
      </c>
      <c r="K473">
        <v>1.026686</v>
      </c>
      <c r="L473">
        <v>1.0474939999999999</v>
      </c>
      <c r="M473">
        <v>1.0414829999999999</v>
      </c>
      <c r="N473">
        <v>1.040189</v>
      </c>
      <c r="O473">
        <f t="shared" si="37"/>
        <v>1.0498919</v>
      </c>
      <c r="P473">
        <f t="shared" si="38"/>
        <v>17.191426</v>
      </c>
      <c r="Q473">
        <f t="shared" si="39"/>
        <v>0.74446502355588318</v>
      </c>
    </row>
    <row r="474" spans="1:17" x14ac:dyDescent="0.35">
      <c r="A474">
        <v>5.9214019999999996</v>
      </c>
      <c r="B474">
        <f t="shared" si="35"/>
        <v>17.178598000000001</v>
      </c>
      <c r="C474">
        <f t="shared" si="36"/>
        <v>0.74390951423849594</v>
      </c>
      <c r="D474">
        <v>1.051226</v>
      </c>
      <c r="E474">
        <v>1.0287630000000001</v>
      </c>
      <c r="F474">
        <v>1.060025</v>
      </c>
      <c r="G474">
        <v>1.071223</v>
      </c>
      <c r="H474">
        <v>1.038106</v>
      </c>
      <c r="I474">
        <v>1.0652360000000001</v>
      </c>
      <c r="J474">
        <v>1.072802</v>
      </c>
      <c r="K474">
        <v>1.0214000000000001</v>
      </c>
      <c r="L474">
        <v>1.0469280000000001</v>
      </c>
      <c r="M474">
        <v>1.0473399999999999</v>
      </c>
      <c r="N474">
        <v>1.0435570000000001</v>
      </c>
      <c r="O474">
        <f t="shared" si="37"/>
        <v>1.0495380000000001</v>
      </c>
      <c r="P474">
        <f t="shared" si="38"/>
        <v>17.178598000000001</v>
      </c>
      <c r="Q474">
        <f t="shared" si="39"/>
        <v>0.74390951423849594</v>
      </c>
    </row>
    <row r="475" spans="1:17" x14ac:dyDescent="0.35">
      <c r="A475">
        <v>5.9342300000000003</v>
      </c>
      <c r="B475">
        <f t="shared" si="35"/>
        <v>17.165770000000002</v>
      </c>
      <c r="C475">
        <f t="shared" si="36"/>
        <v>0.74335400492110859</v>
      </c>
      <c r="D475">
        <v>1.051342</v>
      </c>
      <c r="E475">
        <v>1.029698</v>
      </c>
      <c r="F475">
        <v>1.059129</v>
      </c>
      <c r="G475">
        <v>1.065069</v>
      </c>
      <c r="H475">
        <v>1.0359910000000001</v>
      </c>
      <c r="I475">
        <v>1.0659689999999999</v>
      </c>
      <c r="J475">
        <v>1.0750500000000001</v>
      </c>
      <c r="K475">
        <v>1.018678</v>
      </c>
      <c r="L475">
        <v>1.0478510000000001</v>
      </c>
      <c r="M475">
        <v>1.0512729999999999</v>
      </c>
      <c r="N475">
        <v>1.044705</v>
      </c>
      <c r="O475">
        <f t="shared" si="37"/>
        <v>1.0493413</v>
      </c>
      <c r="P475">
        <f t="shared" si="38"/>
        <v>17.165770000000002</v>
      </c>
      <c r="Q475">
        <f t="shared" si="39"/>
        <v>0.74335400492110859</v>
      </c>
    </row>
    <row r="476" spans="1:17" x14ac:dyDescent="0.35">
      <c r="A476">
        <v>5.9470580000000002</v>
      </c>
      <c r="B476">
        <f t="shared" si="35"/>
        <v>17.152942000000003</v>
      </c>
      <c r="C476">
        <f t="shared" si="36"/>
        <v>0.74279849560372135</v>
      </c>
      <c r="D476">
        <v>1.054149</v>
      </c>
      <c r="E476">
        <v>1.032888</v>
      </c>
      <c r="F476">
        <v>1.0588709999999999</v>
      </c>
      <c r="G476">
        <v>1.058025</v>
      </c>
      <c r="H476">
        <v>1.0355019999999999</v>
      </c>
      <c r="I476">
        <v>1.063364</v>
      </c>
      <c r="J476">
        <v>1.075664</v>
      </c>
      <c r="K476">
        <v>1.0204740000000001</v>
      </c>
      <c r="L476">
        <v>1.0495099999999999</v>
      </c>
      <c r="M476">
        <v>1.050975</v>
      </c>
      <c r="N476">
        <v>1.0453269999999999</v>
      </c>
      <c r="O476">
        <f t="shared" si="37"/>
        <v>1.0490599999999999</v>
      </c>
      <c r="P476">
        <f t="shared" si="38"/>
        <v>17.152942000000003</v>
      </c>
      <c r="Q476">
        <f t="shared" si="39"/>
        <v>0.74279849560372135</v>
      </c>
    </row>
    <row r="477" spans="1:17" x14ac:dyDescent="0.35">
      <c r="A477">
        <v>5.9598870000000002</v>
      </c>
      <c r="B477">
        <f t="shared" si="35"/>
        <v>17.140112999999999</v>
      </c>
      <c r="C477">
        <f t="shared" si="36"/>
        <v>0.74224294298189686</v>
      </c>
      <c r="D477">
        <v>1.056001</v>
      </c>
      <c r="E477">
        <v>1.035471</v>
      </c>
      <c r="F477">
        <v>1.060683</v>
      </c>
      <c r="G477">
        <v>1.045906</v>
      </c>
      <c r="H477">
        <v>1.0329569999999999</v>
      </c>
      <c r="I477">
        <v>1.0590889999999999</v>
      </c>
      <c r="J477">
        <v>1.073944</v>
      </c>
      <c r="K477">
        <v>1.0276799999999999</v>
      </c>
      <c r="L477">
        <v>1.049566</v>
      </c>
      <c r="M477">
        <v>1.0463750000000001</v>
      </c>
      <c r="N477">
        <v>1.0465150000000001</v>
      </c>
      <c r="O477">
        <f t="shared" si="37"/>
        <v>1.0478185999999998</v>
      </c>
      <c r="P477">
        <f t="shared" si="38"/>
        <v>17.140112999999999</v>
      </c>
      <c r="Q477">
        <f t="shared" si="39"/>
        <v>0.74224294298189686</v>
      </c>
    </row>
    <row r="478" spans="1:17" x14ac:dyDescent="0.35">
      <c r="A478">
        <v>5.9727139999999999</v>
      </c>
      <c r="B478">
        <f t="shared" si="35"/>
        <v>17.127286000000002</v>
      </c>
      <c r="C478">
        <f t="shared" si="36"/>
        <v>0.74168747696894655</v>
      </c>
      <c r="D478">
        <v>1.054181</v>
      </c>
      <c r="E478">
        <v>1.03624</v>
      </c>
      <c r="F478">
        <v>1.061787</v>
      </c>
      <c r="G478">
        <v>1.029668</v>
      </c>
      <c r="H478">
        <v>1.027976</v>
      </c>
      <c r="I478">
        <v>1.0512159999999999</v>
      </c>
      <c r="J478">
        <v>1.068549</v>
      </c>
      <c r="K478">
        <v>1.0359370000000001</v>
      </c>
      <c r="L478">
        <v>1.046389</v>
      </c>
      <c r="M478">
        <v>1.0381910000000001</v>
      </c>
      <c r="N478">
        <v>1.0491539999999999</v>
      </c>
      <c r="O478">
        <f t="shared" si="37"/>
        <v>1.0445106999999998</v>
      </c>
      <c r="P478">
        <f t="shared" si="38"/>
        <v>17.127286000000002</v>
      </c>
      <c r="Q478">
        <f t="shared" si="39"/>
        <v>0.74168747696894655</v>
      </c>
    </row>
    <row r="479" spans="1:17" x14ac:dyDescent="0.35">
      <c r="A479">
        <v>5.9855419999999997</v>
      </c>
      <c r="B479">
        <f t="shared" si="35"/>
        <v>17.114458000000003</v>
      </c>
      <c r="C479">
        <f t="shared" si="36"/>
        <v>0.74113196765155931</v>
      </c>
      <c r="D479">
        <v>1.0492379999999999</v>
      </c>
      <c r="E479">
        <v>1.0382229999999999</v>
      </c>
      <c r="F479">
        <v>1.0594570000000001</v>
      </c>
      <c r="G479">
        <v>1.0144599999999999</v>
      </c>
      <c r="H479">
        <v>1.025153</v>
      </c>
      <c r="I479">
        <v>1.0432520000000001</v>
      </c>
      <c r="J479">
        <v>1.0614049999999999</v>
      </c>
      <c r="K479">
        <v>1.0404739999999999</v>
      </c>
      <c r="L479">
        <v>1.0427439999999999</v>
      </c>
      <c r="M479">
        <v>1.0283899999999999</v>
      </c>
      <c r="N479">
        <v>1.052197</v>
      </c>
      <c r="O479">
        <f t="shared" si="37"/>
        <v>1.0405754999999997</v>
      </c>
      <c r="P479">
        <f t="shared" si="38"/>
        <v>17.114458000000003</v>
      </c>
      <c r="Q479">
        <f t="shared" si="39"/>
        <v>0.74113196765155931</v>
      </c>
    </row>
    <row r="480" spans="1:17" x14ac:dyDescent="0.35">
      <c r="A480">
        <v>5.9983709999999997</v>
      </c>
      <c r="B480">
        <f t="shared" si="35"/>
        <v>17.101629000000003</v>
      </c>
      <c r="C480">
        <f t="shared" si="36"/>
        <v>0.74057641502973504</v>
      </c>
      <c r="D480">
        <v>1.043158</v>
      </c>
      <c r="E480">
        <v>1.042422</v>
      </c>
      <c r="F480">
        <v>1.0555890000000001</v>
      </c>
      <c r="G480">
        <v>1.0040500000000001</v>
      </c>
      <c r="H480">
        <v>1.0255799999999999</v>
      </c>
      <c r="I480">
        <v>1.037817</v>
      </c>
      <c r="J480">
        <v>1.05372</v>
      </c>
      <c r="K480">
        <v>1.043169</v>
      </c>
      <c r="L480">
        <v>1.0443469999999999</v>
      </c>
      <c r="M480">
        <v>1.020791</v>
      </c>
      <c r="N480">
        <v>1.0542149999999999</v>
      </c>
      <c r="O480">
        <f t="shared" si="37"/>
        <v>1.0381699999999998</v>
      </c>
      <c r="P480">
        <f t="shared" si="38"/>
        <v>17.101629000000003</v>
      </c>
      <c r="Q480">
        <f t="shared" si="39"/>
        <v>0.74057641502973504</v>
      </c>
    </row>
    <row r="481" spans="1:17" x14ac:dyDescent="0.35">
      <c r="A481">
        <v>6.0111990000000004</v>
      </c>
      <c r="B481">
        <f t="shared" si="35"/>
        <v>17.088801</v>
      </c>
      <c r="C481">
        <f t="shared" si="36"/>
        <v>0.74002090571234758</v>
      </c>
      <c r="D481">
        <v>1.0377940000000001</v>
      </c>
      <c r="E481">
        <v>1.047552</v>
      </c>
      <c r="F481">
        <v>1.0524439999999999</v>
      </c>
      <c r="G481">
        <v>1.00105</v>
      </c>
      <c r="H481">
        <v>1.027741</v>
      </c>
      <c r="I481">
        <v>1.0317419999999999</v>
      </c>
      <c r="J481">
        <v>1.0444880000000001</v>
      </c>
      <c r="K481">
        <v>1.0471889999999999</v>
      </c>
      <c r="L481">
        <v>1.0515239999999999</v>
      </c>
      <c r="M481">
        <v>1.016689</v>
      </c>
      <c r="N481">
        <v>1.055374</v>
      </c>
      <c r="O481">
        <f t="shared" si="37"/>
        <v>1.0375793000000002</v>
      </c>
      <c r="P481">
        <f t="shared" si="38"/>
        <v>17.088801</v>
      </c>
      <c r="Q481">
        <f t="shared" si="39"/>
        <v>0.74002090571234758</v>
      </c>
    </row>
    <row r="482" spans="1:17" x14ac:dyDescent="0.35">
      <c r="A482">
        <v>6.0240260000000001</v>
      </c>
      <c r="B482">
        <f t="shared" si="35"/>
        <v>17.075974000000002</v>
      </c>
      <c r="C482">
        <f t="shared" si="36"/>
        <v>0.73946543969939726</v>
      </c>
      <c r="D482">
        <v>1.0332840000000001</v>
      </c>
      <c r="E482">
        <v>1.0537529999999999</v>
      </c>
      <c r="F482">
        <v>1.048502</v>
      </c>
      <c r="G482">
        <v>1.005433</v>
      </c>
      <c r="H482">
        <v>1.031598</v>
      </c>
      <c r="I482">
        <v>1.0244580000000001</v>
      </c>
      <c r="J482">
        <v>1.0351859999999999</v>
      </c>
      <c r="K482">
        <v>1.0509999999999999</v>
      </c>
      <c r="L482">
        <v>1.0597510000000001</v>
      </c>
      <c r="M482">
        <v>1.0142249999999999</v>
      </c>
      <c r="N482">
        <v>1.0564039999999999</v>
      </c>
      <c r="O482">
        <f t="shared" si="37"/>
        <v>1.0380310000000001</v>
      </c>
      <c r="P482">
        <f t="shared" si="38"/>
        <v>17.075974000000002</v>
      </c>
      <c r="Q482">
        <f t="shared" si="39"/>
        <v>0.73946543969939726</v>
      </c>
    </row>
    <row r="483" spans="1:17" x14ac:dyDescent="0.35">
      <c r="A483">
        <v>6.0368550000000001</v>
      </c>
      <c r="B483">
        <f t="shared" si="35"/>
        <v>17.063145000000002</v>
      </c>
      <c r="C483">
        <f t="shared" si="36"/>
        <v>0.73890988707757299</v>
      </c>
      <c r="D483">
        <v>1.0301229999999999</v>
      </c>
      <c r="E483">
        <v>1.057301</v>
      </c>
      <c r="F483">
        <v>1.043229</v>
      </c>
      <c r="G483">
        <v>1.0112300000000001</v>
      </c>
      <c r="H483">
        <v>1.034818</v>
      </c>
      <c r="I483">
        <v>1.020213</v>
      </c>
      <c r="J483">
        <v>1.029255</v>
      </c>
      <c r="K483">
        <v>1.053396</v>
      </c>
      <c r="L483">
        <v>1.065939</v>
      </c>
      <c r="M483">
        <v>1.0142409999999999</v>
      </c>
      <c r="N483">
        <v>1.0563910000000001</v>
      </c>
      <c r="O483">
        <f t="shared" si="37"/>
        <v>1.0386013000000001</v>
      </c>
      <c r="P483">
        <f t="shared" si="38"/>
        <v>17.063145000000002</v>
      </c>
      <c r="Q483">
        <f t="shared" si="39"/>
        <v>0.73890988707757299</v>
      </c>
    </row>
    <row r="484" spans="1:17" x14ac:dyDescent="0.35">
      <c r="A484">
        <v>6.0496829999999999</v>
      </c>
      <c r="B484">
        <f t="shared" si="35"/>
        <v>17.050317</v>
      </c>
      <c r="C484">
        <f t="shared" si="36"/>
        <v>0.73835437776018553</v>
      </c>
      <c r="D484">
        <v>1.0275860000000001</v>
      </c>
      <c r="E484">
        <v>1.0542480000000001</v>
      </c>
      <c r="F484">
        <v>1.037644</v>
      </c>
      <c r="G484">
        <v>1.01546</v>
      </c>
      <c r="H484">
        <v>1.0350280000000001</v>
      </c>
      <c r="I484">
        <v>1.0194890000000001</v>
      </c>
      <c r="J484">
        <v>1.027245</v>
      </c>
      <c r="K484">
        <v>1.0547839999999999</v>
      </c>
      <c r="L484">
        <v>1.0701689999999999</v>
      </c>
      <c r="M484">
        <v>1.017806</v>
      </c>
      <c r="N484">
        <v>1.0550870000000001</v>
      </c>
      <c r="O484">
        <f t="shared" si="37"/>
        <v>1.0386960000000001</v>
      </c>
      <c r="P484">
        <f t="shared" si="38"/>
        <v>17.050317</v>
      </c>
      <c r="Q484">
        <f t="shared" si="39"/>
        <v>0.73835437776018553</v>
      </c>
    </row>
    <row r="485" spans="1:17" x14ac:dyDescent="0.35">
      <c r="A485">
        <v>6.0625099999999996</v>
      </c>
      <c r="B485">
        <f t="shared" si="35"/>
        <v>17.037490000000002</v>
      </c>
      <c r="C485">
        <f t="shared" si="36"/>
        <v>0.73779891174723522</v>
      </c>
      <c r="D485">
        <v>1.0244180000000001</v>
      </c>
      <c r="E485">
        <v>1.048924</v>
      </c>
      <c r="F485">
        <v>1.0323910000000001</v>
      </c>
      <c r="G485">
        <v>1.0216080000000001</v>
      </c>
      <c r="H485">
        <v>1.033841</v>
      </c>
      <c r="I485">
        <v>1.019679</v>
      </c>
      <c r="J485">
        <v>1.028138</v>
      </c>
      <c r="K485">
        <v>1.053091</v>
      </c>
      <c r="L485">
        <v>1.073153</v>
      </c>
      <c r="M485">
        <v>1.023296</v>
      </c>
      <c r="N485">
        <v>1.0535099999999999</v>
      </c>
      <c r="O485">
        <f t="shared" si="37"/>
        <v>1.0387631000000002</v>
      </c>
      <c r="P485">
        <f t="shared" si="38"/>
        <v>17.037490000000002</v>
      </c>
      <c r="Q485">
        <f t="shared" si="39"/>
        <v>0.73779891174723522</v>
      </c>
    </row>
    <row r="486" spans="1:17" x14ac:dyDescent="0.35">
      <c r="A486">
        <v>6.0753389999999996</v>
      </c>
      <c r="B486">
        <f t="shared" si="35"/>
        <v>17.024661000000002</v>
      </c>
      <c r="C486">
        <f t="shared" si="36"/>
        <v>0.73724335912541095</v>
      </c>
      <c r="D486">
        <v>1.022877</v>
      </c>
      <c r="E486">
        <v>1.045201</v>
      </c>
      <c r="F486">
        <v>1.027304</v>
      </c>
      <c r="G486">
        <v>1.0303709999999999</v>
      </c>
      <c r="H486">
        <v>1.0353060000000001</v>
      </c>
      <c r="I486">
        <v>1.0195000000000001</v>
      </c>
      <c r="J486">
        <v>1.0302720000000001</v>
      </c>
      <c r="K486">
        <v>1.047215</v>
      </c>
      <c r="L486">
        <v>1.0764549999999999</v>
      </c>
      <c r="M486">
        <v>1.0290680000000001</v>
      </c>
      <c r="N486">
        <v>1.051264</v>
      </c>
      <c r="O486">
        <f t="shared" si="37"/>
        <v>1.0391956</v>
      </c>
      <c r="P486">
        <f t="shared" si="38"/>
        <v>17.024661000000002</v>
      </c>
      <c r="Q486">
        <f t="shared" si="39"/>
        <v>0.73724335912541095</v>
      </c>
    </row>
    <row r="487" spans="1:17" x14ac:dyDescent="0.35">
      <c r="A487">
        <v>6.0881670000000003</v>
      </c>
      <c r="B487">
        <f t="shared" si="35"/>
        <v>17.011833000000003</v>
      </c>
      <c r="C487">
        <f t="shared" si="36"/>
        <v>0.73668784980802371</v>
      </c>
      <c r="D487">
        <v>1.025126</v>
      </c>
      <c r="E487">
        <v>1.0406089999999999</v>
      </c>
      <c r="F487">
        <v>1.024216</v>
      </c>
      <c r="G487">
        <v>1.040076</v>
      </c>
      <c r="H487">
        <v>1.040019</v>
      </c>
      <c r="I487">
        <v>1.0204</v>
      </c>
      <c r="J487">
        <v>1.032054</v>
      </c>
      <c r="K487">
        <v>1.041801</v>
      </c>
      <c r="L487">
        <v>1.078978</v>
      </c>
      <c r="M487">
        <v>1.0352889999999999</v>
      </c>
      <c r="N487">
        <v>1.0486530000000001</v>
      </c>
      <c r="O487">
        <f t="shared" si="37"/>
        <v>1.0402095</v>
      </c>
      <c r="P487">
        <f t="shared" si="38"/>
        <v>17.011833000000003</v>
      </c>
      <c r="Q487">
        <f t="shared" si="39"/>
        <v>0.73668784980802371</v>
      </c>
    </row>
    <row r="488" spans="1:17" x14ac:dyDescent="0.35">
      <c r="A488">
        <v>6.1009950000000002</v>
      </c>
      <c r="B488">
        <f t="shared" si="35"/>
        <v>16.999005</v>
      </c>
      <c r="C488">
        <f t="shared" si="36"/>
        <v>0.73613234049063625</v>
      </c>
      <c r="D488">
        <v>1.029552</v>
      </c>
      <c r="E488">
        <v>1.0326169999999999</v>
      </c>
      <c r="F488">
        <v>1.0244279999999999</v>
      </c>
      <c r="G488">
        <v>1.049221</v>
      </c>
      <c r="H488">
        <v>1.043787</v>
      </c>
      <c r="I488">
        <v>1.0211380000000001</v>
      </c>
      <c r="J488">
        <v>1.034073</v>
      </c>
      <c r="K488">
        <v>1.0411520000000001</v>
      </c>
      <c r="L488">
        <v>1.0763959999999999</v>
      </c>
      <c r="M488">
        <v>1.041623</v>
      </c>
      <c r="N488">
        <v>1.0471220000000001</v>
      </c>
      <c r="O488">
        <f t="shared" si="37"/>
        <v>1.0411557</v>
      </c>
      <c r="P488">
        <f t="shared" si="38"/>
        <v>16.999005</v>
      </c>
      <c r="Q488">
        <f t="shared" si="39"/>
        <v>0.73613234049063625</v>
      </c>
    </row>
    <row r="489" spans="1:17" x14ac:dyDescent="0.35">
      <c r="A489">
        <v>6.113823</v>
      </c>
      <c r="B489">
        <f t="shared" si="35"/>
        <v>16.986177000000001</v>
      </c>
      <c r="C489">
        <f t="shared" si="36"/>
        <v>0.7355768311732489</v>
      </c>
      <c r="D489">
        <v>1.0350010000000001</v>
      </c>
      <c r="E489">
        <v>1.024324</v>
      </c>
      <c r="F489">
        <v>1.026133</v>
      </c>
      <c r="G489">
        <v>1.057402</v>
      </c>
      <c r="H489">
        <v>1.0437430000000001</v>
      </c>
      <c r="I489">
        <v>1.0217229999999999</v>
      </c>
      <c r="J489">
        <v>1.0382</v>
      </c>
      <c r="K489">
        <v>1.0422309999999999</v>
      </c>
      <c r="L489">
        <v>1.0686169999999999</v>
      </c>
      <c r="M489">
        <v>1.0459099999999999</v>
      </c>
      <c r="N489">
        <v>1.0465580000000001</v>
      </c>
      <c r="O489">
        <f t="shared" si="37"/>
        <v>1.0414840999999999</v>
      </c>
      <c r="P489">
        <f t="shared" si="38"/>
        <v>16.986177000000001</v>
      </c>
      <c r="Q489">
        <f t="shared" si="39"/>
        <v>0.7355768311732489</v>
      </c>
    </row>
    <row r="490" spans="1:17" x14ac:dyDescent="0.35">
      <c r="A490">
        <v>6.1266509999999998</v>
      </c>
      <c r="B490">
        <f t="shared" si="35"/>
        <v>16.973349000000002</v>
      </c>
      <c r="C490">
        <f t="shared" si="36"/>
        <v>0.73502132185586166</v>
      </c>
      <c r="D490">
        <v>1.040065</v>
      </c>
      <c r="E490">
        <v>1.0196000000000001</v>
      </c>
      <c r="F490">
        <v>1.0264139999999999</v>
      </c>
      <c r="G490">
        <v>1.064805</v>
      </c>
      <c r="H490">
        <v>1.0420990000000001</v>
      </c>
      <c r="I490">
        <v>1.0250760000000001</v>
      </c>
      <c r="J490">
        <v>1.0433570000000001</v>
      </c>
      <c r="K490">
        <v>1.0412159999999999</v>
      </c>
      <c r="L490">
        <v>1.0585720000000001</v>
      </c>
      <c r="M490">
        <v>1.050773</v>
      </c>
      <c r="N490">
        <v>1.0443450000000001</v>
      </c>
      <c r="O490">
        <f t="shared" si="37"/>
        <v>1.0416257</v>
      </c>
      <c r="P490">
        <f t="shared" si="38"/>
        <v>16.973349000000002</v>
      </c>
      <c r="Q490">
        <f t="shared" si="39"/>
        <v>0.73502132185586166</v>
      </c>
    </row>
    <row r="491" spans="1:17" x14ac:dyDescent="0.35">
      <c r="A491">
        <v>6.1394789999999997</v>
      </c>
      <c r="B491">
        <f t="shared" si="35"/>
        <v>16.960521</v>
      </c>
      <c r="C491">
        <f t="shared" si="36"/>
        <v>0.73446581253847421</v>
      </c>
      <c r="D491">
        <v>1.043031</v>
      </c>
      <c r="E491">
        <v>1.0170220000000001</v>
      </c>
      <c r="F491">
        <v>1.026756</v>
      </c>
      <c r="G491">
        <v>1.071323</v>
      </c>
      <c r="H491">
        <v>1.042896</v>
      </c>
      <c r="I491">
        <v>1.030546</v>
      </c>
      <c r="J491">
        <v>1.046821</v>
      </c>
      <c r="K491">
        <v>1.037957</v>
      </c>
      <c r="L491">
        <v>1.046621</v>
      </c>
      <c r="M491">
        <v>1.0583340000000001</v>
      </c>
      <c r="N491">
        <v>1.0433520000000001</v>
      </c>
      <c r="O491">
        <f t="shared" si="37"/>
        <v>1.0421628000000003</v>
      </c>
      <c r="P491">
        <f t="shared" si="38"/>
        <v>16.960521</v>
      </c>
      <c r="Q491">
        <f t="shared" si="39"/>
        <v>0.73446581253847421</v>
      </c>
    </row>
    <row r="492" spans="1:17" x14ac:dyDescent="0.35">
      <c r="A492">
        <v>6.1523070000000004</v>
      </c>
      <c r="B492">
        <f t="shared" si="35"/>
        <v>16.947693000000001</v>
      </c>
      <c r="C492">
        <f t="shared" si="36"/>
        <v>0.73391030322108697</v>
      </c>
      <c r="D492">
        <v>1.0436380000000001</v>
      </c>
      <c r="E492">
        <v>1.0148250000000001</v>
      </c>
      <c r="F492">
        <v>1.030645</v>
      </c>
      <c r="G492">
        <v>1.0780620000000001</v>
      </c>
      <c r="H492">
        <v>1.045525</v>
      </c>
      <c r="I492">
        <v>1.035838</v>
      </c>
      <c r="J492">
        <v>1.046945</v>
      </c>
      <c r="K492">
        <v>1.034268</v>
      </c>
      <c r="L492">
        <v>1.034162</v>
      </c>
      <c r="M492">
        <v>1.0636859999999999</v>
      </c>
      <c r="N492">
        <v>1.048414</v>
      </c>
      <c r="O492">
        <f t="shared" si="37"/>
        <v>1.043237</v>
      </c>
      <c r="P492">
        <f t="shared" si="38"/>
        <v>16.947693000000001</v>
      </c>
      <c r="Q492">
        <f t="shared" si="39"/>
        <v>0.73391030322108697</v>
      </c>
    </row>
    <row r="493" spans="1:17" x14ac:dyDescent="0.35">
      <c r="A493">
        <v>6.1651350000000003</v>
      </c>
      <c r="B493">
        <f t="shared" si="35"/>
        <v>16.934865000000002</v>
      </c>
      <c r="C493">
        <f t="shared" si="36"/>
        <v>0.73335479390369962</v>
      </c>
      <c r="D493">
        <v>1.0431049999999999</v>
      </c>
      <c r="E493">
        <v>1.0141450000000001</v>
      </c>
      <c r="F493">
        <v>1.0374950000000001</v>
      </c>
      <c r="G493">
        <v>1.0834980000000001</v>
      </c>
      <c r="H493">
        <v>1.0460210000000001</v>
      </c>
      <c r="I493">
        <v>1.0399769999999999</v>
      </c>
      <c r="J493">
        <v>1.0437019999999999</v>
      </c>
      <c r="K493">
        <v>1.030988</v>
      </c>
      <c r="L493">
        <v>1.0227360000000001</v>
      </c>
      <c r="M493">
        <v>1.064046</v>
      </c>
      <c r="N493">
        <v>1.0577000000000001</v>
      </c>
      <c r="O493">
        <f t="shared" si="37"/>
        <v>1.0440308</v>
      </c>
      <c r="P493">
        <f t="shared" si="38"/>
        <v>16.934865000000002</v>
      </c>
      <c r="Q493">
        <f t="shared" si="39"/>
        <v>0.73335479390369962</v>
      </c>
    </row>
    <row r="494" spans="1:17" x14ac:dyDescent="0.35">
      <c r="A494">
        <v>6.1779630000000001</v>
      </c>
      <c r="B494">
        <f t="shared" si="35"/>
        <v>16.922037000000003</v>
      </c>
      <c r="C494">
        <f t="shared" si="36"/>
        <v>0.73279928458631238</v>
      </c>
      <c r="D494">
        <v>1.041423</v>
      </c>
      <c r="E494">
        <v>1.0148680000000001</v>
      </c>
      <c r="F494">
        <v>1.043356</v>
      </c>
      <c r="G494">
        <v>1.0837730000000001</v>
      </c>
      <c r="H494">
        <v>1.042735</v>
      </c>
      <c r="I494">
        <v>1.0422340000000001</v>
      </c>
      <c r="J494">
        <v>1.0392380000000001</v>
      </c>
      <c r="K494">
        <v>1.0311939999999999</v>
      </c>
      <c r="L494">
        <v>1.013352</v>
      </c>
      <c r="M494">
        <v>1.0614779999999999</v>
      </c>
      <c r="N494">
        <v>1.0654079999999999</v>
      </c>
      <c r="O494">
        <f t="shared" si="37"/>
        <v>1.0437635999999999</v>
      </c>
      <c r="P494">
        <f t="shared" si="38"/>
        <v>16.922037000000003</v>
      </c>
      <c r="Q494">
        <f t="shared" si="39"/>
        <v>0.73279928458631238</v>
      </c>
    </row>
    <row r="495" spans="1:17" x14ac:dyDescent="0.35">
      <c r="A495">
        <v>6.1907909999999999</v>
      </c>
      <c r="B495">
        <f t="shared" si="35"/>
        <v>16.909209000000001</v>
      </c>
      <c r="C495">
        <f t="shared" si="36"/>
        <v>0.73224377526892492</v>
      </c>
      <c r="D495">
        <v>1.038899</v>
      </c>
      <c r="E495">
        <v>1.016332</v>
      </c>
      <c r="F495">
        <v>1.0472729999999999</v>
      </c>
      <c r="G495">
        <v>1.080427</v>
      </c>
      <c r="H495">
        <v>1.0361689999999999</v>
      </c>
      <c r="I495">
        <v>1.0433140000000001</v>
      </c>
      <c r="J495">
        <v>1.0375129999999999</v>
      </c>
      <c r="K495">
        <v>1.0370809999999999</v>
      </c>
      <c r="L495">
        <v>1.007816</v>
      </c>
      <c r="M495">
        <v>1.05751</v>
      </c>
      <c r="N495">
        <v>1.068713</v>
      </c>
      <c r="O495">
        <f t="shared" si="37"/>
        <v>1.0432148000000001</v>
      </c>
      <c r="P495">
        <f t="shared" si="38"/>
        <v>16.909209000000001</v>
      </c>
      <c r="Q495">
        <f t="shared" si="39"/>
        <v>0.73224377526892492</v>
      </c>
    </row>
    <row r="496" spans="1:17" x14ac:dyDescent="0.35">
      <c r="A496">
        <v>6.2036189999999998</v>
      </c>
      <c r="B496">
        <f t="shared" si="35"/>
        <v>16.896381000000002</v>
      </c>
      <c r="C496">
        <f t="shared" si="36"/>
        <v>0.73168826595153758</v>
      </c>
      <c r="D496">
        <v>1.0393380000000001</v>
      </c>
      <c r="E496">
        <v>1.0196989999999999</v>
      </c>
      <c r="F496">
        <v>1.0501180000000001</v>
      </c>
      <c r="G496">
        <v>1.0762780000000001</v>
      </c>
      <c r="H496">
        <v>1.0286709999999999</v>
      </c>
      <c r="I496">
        <v>1.0427139999999999</v>
      </c>
      <c r="J496">
        <v>1.0416479999999999</v>
      </c>
      <c r="K496">
        <v>1.0467770000000001</v>
      </c>
      <c r="L496">
        <v>1.008132</v>
      </c>
      <c r="M496">
        <v>1.05454</v>
      </c>
      <c r="N496">
        <v>1.068039</v>
      </c>
      <c r="O496">
        <f t="shared" si="37"/>
        <v>1.0436616000000001</v>
      </c>
      <c r="P496">
        <f t="shared" si="38"/>
        <v>16.896381000000002</v>
      </c>
      <c r="Q496">
        <f t="shared" si="39"/>
        <v>0.73168826595153758</v>
      </c>
    </row>
    <row r="497" spans="1:17" x14ac:dyDescent="0.35">
      <c r="A497">
        <v>6.2164469999999996</v>
      </c>
      <c r="B497">
        <f t="shared" si="35"/>
        <v>16.883553000000003</v>
      </c>
      <c r="C497">
        <f t="shared" si="36"/>
        <v>0.73113275663415034</v>
      </c>
      <c r="D497">
        <v>1.044813</v>
      </c>
      <c r="E497">
        <v>1.024427</v>
      </c>
      <c r="F497">
        <v>1.0527679999999999</v>
      </c>
      <c r="G497">
        <v>1.072614</v>
      </c>
      <c r="H497">
        <v>1.02572</v>
      </c>
      <c r="I497">
        <v>1.0407869999999999</v>
      </c>
      <c r="J497">
        <v>1.0487599999999999</v>
      </c>
      <c r="K497">
        <v>1.055104</v>
      </c>
      <c r="L497">
        <v>1.0144519999999999</v>
      </c>
      <c r="M497">
        <v>1.0531060000000001</v>
      </c>
      <c r="N497">
        <v>1.0661929999999999</v>
      </c>
      <c r="O497">
        <f t="shared" si="37"/>
        <v>1.0453930999999999</v>
      </c>
      <c r="P497">
        <f t="shared" si="38"/>
        <v>16.883553000000003</v>
      </c>
      <c r="Q497">
        <f t="shared" si="39"/>
        <v>0.73113275663415034</v>
      </c>
    </row>
    <row r="498" spans="1:17" x14ac:dyDescent="0.35">
      <c r="A498">
        <v>6.2292750000000003</v>
      </c>
      <c r="B498">
        <f t="shared" si="35"/>
        <v>16.870725</v>
      </c>
      <c r="C498">
        <f t="shared" si="36"/>
        <v>0.73057724731676288</v>
      </c>
      <c r="D498">
        <v>1.0530870000000001</v>
      </c>
      <c r="E498">
        <v>1.0270239999999999</v>
      </c>
      <c r="F498">
        <v>1.0546199999999999</v>
      </c>
      <c r="G498">
        <v>1.0685210000000001</v>
      </c>
      <c r="H498">
        <v>1.0304150000000001</v>
      </c>
      <c r="I498">
        <v>1.0387109999999999</v>
      </c>
      <c r="J498">
        <v>1.0550330000000001</v>
      </c>
      <c r="K498">
        <v>1.060549</v>
      </c>
      <c r="L498">
        <v>1.0235240000000001</v>
      </c>
      <c r="M498">
        <v>1.0529010000000001</v>
      </c>
      <c r="N498">
        <v>1.066068</v>
      </c>
      <c r="O498">
        <f t="shared" si="37"/>
        <v>1.0477365999999999</v>
      </c>
      <c r="P498">
        <f t="shared" si="38"/>
        <v>16.870725</v>
      </c>
      <c r="Q498">
        <f t="shared" si="39"/>
        <v>0.73057724731676288</v>
      </c>
    </row>
    <row r="499" spans="1:17" x14ac:dyDescent="0.35">
      <c r="A499">
        <v>6.2421030000000002</v>
      </c>
      <c r="B499">
        <f t="shared" si="35"/>
        <v>16.857897000000001</v>
      </c>
      <c r="C499">
        <f t="shared" si="36"/>
        <v>0.73002173799937564</v>
      </c>
      <c r="D499">
        <v>1.0606009999999999</v>
      </c>
      <c r="E499">
        <v>1.0271189999999999</v>
      </c>
      <c r="F499">
        <v>1.055947</v>
      </c>
      <c r="G499">
        <v>1.0638449999999999</v>
      </c>
      <c r="H499">
        <v>1.0399050000000001</v>
      </c>
      <c r="I499">
        <v>1.036964</v>
      </c>
      <c r="J499">
        <v>1.0617190000000001</v>
      </c>
      <c r="K499">
        <v>1.065836</v>
      </c>
      <c r="L499">
        <v>1.0336339999999999</v>
      </c>
      <c r="M499">
        <v>1.052611</v>
      </c>
      <c r="N499">
        <v>1.0690379999999999</v>
      </c>
      <c r="O499">
        <f t="shared" si="37"/>
        <v>1.0506617999999999</v>
      </c>
      <c r="P499">
        <f t="shared" si="38"/>
        <v>16.857897000000001</v>
      </c>
      <c r="Q499">
        <f t="shared" si="39"/>
        <v>0.73002173799937564</v>
      </c>
    </row>
    <row r="500" spans="1:17" x14ac:dyDescent="0.35">
      <c r="A500">
        <v>6.254931</v>
      </c>
      <c r="B500">
        <f t="shared" si="35"/>
        <v>16.845069000000002</v>
      </c>
      <c r="C500">
        <f t="shared" si="36"/>
        <v>0.72946622868198829</v>
      </c>
      <c r="D500">
        <v>1.0647740000000001</v>
      </c>
      <c r="E500">
        <v>1.0276240000000001</v>
      </c>
      <c r="F500">
        <v>1.0587960000000001</v>
      </c>
      <c r="G500">
        <v>1.0605089999999999</v>
      </c>
      <c r="H500">
        <v>1.0495159999999999</v>
      </c>
      <c r="I500">
        <v>1.0365839999999999</v>
      </c>
      <c r="J500">
        <v>1.0681320000000001</v>
      </c>
      <c r="K500">
        <v>1.072638</v>
      </c>
      <c r="L500">
        <v>1.04433</v>
      </c>
      <c r="M500">
        <v>1.0515810000000001</v>
      </c>
      <c r="N500">
        <v>1.071601</v>
      </c>
      <c r="O500">
        <f t="shared" si="37"/>
        <v>1.0541311</v>
      </c>
      <c r="P500">
        <f t="shared" si="38"/>
        <v>16.845069000000002</v>
      </c>
      <c r="Q500">
        <f t="shared" si="39"/>
        <v>0.72946622868198829</v>
      </c>
    </row>
    <row r="501" spans="1:17" x14ac:dyDescent="0.35">
      <c r="A501">
        <v>6.2677589999999999</v>
      </c>
      <c r="B501">
        <f t="shared" si="35"/>
        <v>16.832241000000003</v>
      </c>
      <c r="C501">
        <f t="shared" si="36"/>
        <v>0.72891071936460106</v>
      </c>
      <c r="D501">
        <v>1.065131</v>
      </c>
      <c r="E501">
        <v>1.0289740000000001</v>
      </c>
      <c r="F501">
        <v>1.0625690000000001</v>
      </c>
      <c r="G501">
        <v>1.057525</v>
      </c>
      <c r="H501">
        <v>1.0568029999999999</v>
      </c>
      <c r="I501">
        <v>1.0347900000000001</v>
      </c>
      <c r="J501">
        <v>1.0720209999999999</v>
      </c>
      <c r="K501">
        <v>1.079572</v>
      </c>
      <c r="L501">
        <v>1.0538479999999999</v>
      </c>
      <c r="M501">
        <v>1.050915</v>
      </c>
      <c r="N501">
        <v>1.0686359999999999</v>
      </c>
      <c r="O501">
        <f t="shared" si="37"/>
        <v>1.0565652999999999</v>
      </c>
      <c r="P501">
        <f t="shared" si="38"/>
        <v>16.832241000000003</v>
      </c>
      <c r="Q501">
        <f t="shared" si="39"/>
        <v>0.72891071936460106</v>
      </c>
    </row>
    <row r="502" spans="1:17" x14ac:dyDescent="0.35">
      <c r="A502">
        <v>6.2805869999999997</v>
      </c>
      <c r="B502">
        <f t="shared" si="35"/>
        <v>16.819413000000001</v>
      </c>
      <c r="C502">
        <f t="shared" si="36"/>
        <v>0.7283552100472136</v>
      </c>
      <c r="D502">
        <v>1.06443</v>
      </c>
      <c r="E502">
        <v>1.0320830000000001</v>
      </c>
      <c r="F502">
        <v>1.064019</v>
      </c>
      <c r="G502">
        <v>1.0532349999999999</v>
      </c>
      <c r="H502">
        <v>1.0624579999999999</v>
      </c>
      <c r="I502">
        <v>1.028969</v>
      </c>
      <c r="J502">
        <v>1.075013</v>
      </c>
      <c r="K502">
        <v>1.085906</v>
      </c>
      <c r="L502">
        <v>1.0611660000000001</v>
      </c>
      <c r="M502">
        <v>1.051766</v>
      </c>
      <c r="N502">
        <v>1.0604180000000001</v>
      </c>
      <c r="O502">
        <f t="shared" si="37"/>
        <v>1.0575033</v>
      </c>
      <c r="P502">
        <f t="shared" si="38"/>
        <v>16.819413000000001</v>
      </c>
      <c r="Q502">
        <f t="shared" si="39"/>
        <v>0.7283552100472136</v>
      </c>
    </row>
    <row r="503" spans="1:17" x14ac:dyDescent="0.35">
      <c r="A503">
        <v>6.2934159999999997</v>
      </c>
      <c r="B503">
        <f t="shared" si="35"/>
        <v>16.806584000000001</v>
      </c>
      <c r="C503">
        <f t="shared" si="36"/>
        <v>0.72779965742538932</v>
      </c>
      <c r="D503">
        <v>1.0663929999999999</v>
      </c>
      <c r="E503">
        <v>1.0375369999999999</v>
      </c>
      <c r="F503">
        <v>1.0624199999999999</v>
      </c>
      <c r="G503">
        <v>1.050619</v>
      </c>
      <c r="H503">
        <v>1.068557</v>
      </c>
      <c r="I503">
        <v>1.021998</v>
      </c>
      <c r="J503">
        <v>1.076587</v>
      </c>
      <c r="K503">
        <v>1.091156</v>
      </c>
      <c r="L503">
        <v>1.065212</v>
      </c>
      <c r="M503">
        <v>1.055213</v>
      </c>
      <c r="N503">
        <v>1.0520370000000001</v>
      </c>
      <c r="O503">
        <f t="shared" si="37"/>
        <v>1.0581336000000001</v>
      </c>
      <c r="P503">
        <f t="shared" si="38"/>
        <v>16.806584000000001</v>
      </c>
      <c r="Q503">
        <f t="shared" si="39"/>
        <v>0.72779965742538932</v>
      </c>
    </row>
    <row r="504" spans="1:17" x14ac:dyDescent="0.35">
      <c r="A504">
        <v>6.3062430000000003</v>
      </c>
      <c r="B504">
        <f t="shared" si="35"/>
        <v>16.793756999999999</v>
      </c>
      <c r="C504">
        <f t="shared" si="36"/>
        <v>0.7272441914124389</v>
      </c>
      <c r="D504">
        <v>1.069197</v>
      </c>
      <c r="E504">
        <v>1.0427139999999999</v>
      </c>
      <c r="F504">
        <v>1.0584389999999999</v>
      </c>
      <c r="G504">
        <v>1.0521400000000001</v>
      </c>
      <c r="H504">
        <v>1.0762860000000001</v>
      </c>
      <c r="I504">
        <v>1.0179609999999999</v>
      </c>
      <c r="J504">
        <v>1.0732409999999999</v>
      </c>
      <c r="K504">
        <v>1.094114</v>
      </c>
      <c r="L504">
        <v>1.062986</v>
      </c>
      <c r="M504">
        <v>1.0631660000000001</v>
      </c>
      <c r="N504">
        <v>1.047668</v>
      </c>
      <c r="O504">
        <f t="shared" si="37"/>
        <v>1.0588715</v>
      </c>
      <c r="P504">
        <f t="shared" si="38"/>
        <v>16.793756999999999</v>
      </c>
      <c r="Q504">
        <f t="shared" si="39"/>
        <v>0.7272441914124389</v>
      </c>
    </row>
    <row r="505" spans="1:17" x14ac:dyDescent="0.35">
      <c r="A505">
        <v>6.3190710000000001</v>
      </c>
      <c r="B505">
        <f t="shared" si="35"/>
        <v>16.780929</v>
      </c>
      <c r="C505">
        <f t="shared" si="36"/>
        <v>0.72668868209505155</v>
      </c>
      <c r="D505">
        <v>1.0689249999999999</v>
      </c>
      <c r="E505">
        <v>1.045272</v>
      </c>
      <c r="F505">
        <v>1.0517510000000001</v>
      </c>
      <c r="G505">
        <v>1.056179</v>
      </c>
      <c r="H505">
        <v>1.0844560000000001</v>
      </c>
      <c r="I505">
        <v>1.0185340000000001</v>
      </c>
      <c r="J505">
        <v>1.06393</v>
      </c>
      <c r="K505">
        <v>1.093037</v>
      </c>
      <c r="L505">
        <v>1.054209</v>
      </c>
      <c r="M505">
        <v>1.071404</v>
      </c>
      <c r="N505">
        <v>1.0469040000000001</v>
      </c>
      <c r="O505">
        <f t="shared" si="37"/>
        <v>1.0585675999999999</v>
      </c>
      <c r="P505">
        <f t="shared" si="38"/>
        <v>16.780929</v>
      </c>
      <c r="Q505">
        <f t="shared" si="39"/>
        <v>0.72668868209505155</v>
      </c>
    </row>
    <row r="506" spans="1:17" x14ac:dyDescent="0.35">
      <c r="A506">
        <v>6.3319000000000001</v>
      </c>
      <c r="B506">
        <f t="shared" si="35"/>
        <v>16.7681</v>
      </c>
      <c r="C506">
        <f t="shared" si="36"/>
        <v>0.72613312947322728</v>
      </c>
      <c r="D506">
        <v>1.063896</v>
      </c>
      <c r="E506">
        <v>1.0466070000000001</v>
      </c>
      <c r="F506">
        <v>1.0415589999999999</v>
      </c>
      <c r="G506">
        <v>1.060176</v>
      </c>
      <c r="H506">
        <v>1.089656</v>
      </c>
      <c r="I506">
        <v>1.0210049999999999</v>
      </c>
      <c r="J506">
        <v>1.0518799999999999</v>
      </c>
      <c r="K506">
        <v>1.0892189999999999</v>
      </c>
      <c r="L506">
        <v>1.041309</v>
      </c>
      <c r="M506">
        <v>1.0750489999999999</v>
      </c>
      <c r="N506">
        <v>1.0463089999999999</v>
      </c>
      <c r="O506">
        <f t="shared" si="37"/>
        <v>1.0562768999999999</v>
      </c>
      <c r="P506">
        <f t="shared" si="38"/>
        <v>16.7681</v>
      </c>
      <c r="Q506">
        <f t="shared" si="39"/>
        <v>0.72613312947322728</v>
      </c>
    </row>
    <row r="507" spans="1:17" x14ac:dyDescent="0.35">
      <c r="A507">
        <v>6.3447279999999999</v>
      </c>
      <c r="B507">
        <f t="shared" si="35"/>
        <v>16.755272000000001</v>
      </c>
      <c r="C507">
        <f t="shared" si="36"/>
        <v>0.72557762015583993</v>
      </c>
      <c r="D507">
        <v>1.0550630000000001</v>
      </c>
      <c r="E507">
        <v>1.0485610000000001</v>
      </c>
      <c r="F507">
        <v>1.0320419999999999</v>
      </c>
      <c r="G507">
        <v>1.0641430000000001</v>
      </c>
      <c r="H507">
        <v>1.090079</v>
      </c>
      <c r="I507">
        <v>1.0238849999999999</v>
      </c>
      <c r="J507">
        <v>1.0422100000000001</v>
      </c>
      <c r="K507">
        <v>1.0848100000000001</v>
      </c>
      <c r="L507">
        <v>1.0286519999999999</v>
      </c>
      <c r="M507">
        <v>1.0755779999999999</v>
      </c>
      <c r="N507">
        <v>1.04155</v>
      </c>
      <c r="O507">
        <f t="shared" si="37"/>
        <v>1.0531510000000002</v>
      </c>
      <c r="P507">
        <f t="shared" si="38"/>
        <v>16.755272000000001</v>
      </c>
      <c r="Q507">
        <f t="shared" si="39"/>
        <v>0.72557762015583993</v>
      </c>
    </row>
    <row r="508" spans="1:17" x14ac:dyDescent="0.35">
      <c r="A508">
        <v>6.3575549999999996</v>
      </c>
      <c r="B508">
        <f t="shared" si="35"/>
        <v>16.742445000000004</v>
      </c>
      <c r="C508">
        <f t="shared" si="36"/>
        <v>0.72502215414288973</v>
      </c>
      <c r="D508">
        <v>1.046146</v>
      </c>
      <c r="E508">
        <v>1.0490379999999999</v>
      </c>
      <c r="F508">
        <v>1.0276069999999999</v>
      </c>
      <c r="G508">
        <v>1.06599</v>
      </c>
      <c r="H508">
        <v>1.0857399999999999</v>
      </c>
      <c r="I508">
        <v>1.026845</v>
      </c>
      <c r="J508">
        <v>1.036729</v>
      </c>
      <c r="K508">
        <v>1.0794790000000001</v>
      </c>
      <c r="L508">
        <v>1.01918</v>
      </c>
      <c r="M508">
        <v>1.0741989999999999</v>
      </c>
      <c r="N508">
        <v>1.0326850000000001</v>
      </c>
      <c r="O508">
        <f t="shared" si="37"/>
        <v>1.0497492000000002</v>
      </c>
      <c r="P508">
        <f t="shared" si="38"/>
        <v>16.742445000000004</v>
      </c>
      <c r="Q508">
        <f t="shared" si="39"/>
        <v>0.72502215414288973</v>
      </c>
    </row>
    <row r="509" spans="1:17" x14ac:dyDescent="0.35">
      <c r="A509">
        <v>6.3703839999999996</v>
      </c>
      <c r="B509">
        <f t="shared" si="35"/>
        <v>16.729616</v>
      </c>
      <c r="C509">
        <f t="shared" si="36"/>
        <v>0.72446660152106523</v>
      </c>
      <c r="D509">
        <v>1.0382089999999999</v>
      </c>
      <c r="E509">
        <v>1.0474570000000001</v>
      </c>
      <c r="F509">
        <v>1.0240039999999999</v>
      </c>
      <c r="G509">
        <v>1.065018</v>
      </c>
      <c r="H509">
        <v>1.0790219999999999</v>
      </c>
      <c r="I509">
        <v>1.0271189999999999</v>
      </c>
      <c r="J509">
        <v>1.035102</v>
      </c>
      <c r="K509">
        <v>1.0731280000000001</v>
      </c>
      <c r="L509">
        <v>1.013117</v>
      </c>
      <c r="M509">
        <v>1.0690280000000001</v>
      </c>
      <c r="N509">
        <v>1.024357</v>
      </c>
      <c r="O509">
        <f t="shared" si="37"/>
        <v>1.0457352</v>
      </c>
      <c r="P509">
        <f t="shared" si="38"/>
        <v>16.729616</v>
      </c>
      <c r="Q509">
        <f t="shared" si="39"/>
        <v>0.72446660152106523</v>
      </c>
    </row>
    <row r="510" spans="1:17" x14ac:dyDescent="0.35">
      <c r="A510">
        <v>6.3832120000000003</v>
      </c>
      <c r="B510">
        <f t="shared" si="35"/>
        <v>16.716788000000001</v>
      </c>
      <c r="C510">
        <f t="shared" si="36"/>
        <v>0.723911092203678</v>
      </c>
      <c r="D510">
        <v>1.0313639999999999</v>
      </c>
      <c r="E510">
        <v>1.0476369999999999</v>
      </c>
      <c r="F510">
        <v>1.016886</v>
      </c>
      <c r="G510">
        <v>1.065866</v>
      </c>
      <c r="H510">
        <v>1.0754589999999999</v>
      </c>
      <c r="I510">
        <v>1.026667</v>
      </c>
      <c r="J510">
        <v>1.038197</v>
      </c>
      <c r="K510">
        <v>1.0667359999999999</v>
      </c>
      <c r="L510">
        <v>1.009107</v>
      </c>
      <c r="M510">
        <v>1.0618570000000001</v>
      </c>
      <c r="N510">
        <v>1.019474</v>
      </c>
      <c r="O510">
        <f t="shared" si="37"/>
        <v>1.0427886</v>
      </c>
      <c r="P510">
        <f t="shared" si="38"/>
        <v>16.716788000000001</v>
      </c>
      <c r="Q510">
        <f t="shared" si="39"/>
        <v>0.723911092203678</v>
      </c>
    </row>
    <row r="511" spans="1:17" x14ac:dyDescent="0.35">
      <c r="A511">
        <v>6.396039</v>
      </c>
      <c r="B511">
        <f t="shared" si="35"/>
        <v>16.703961</v>
      </c>
      <c r="C511">
        <f t="shared" si="36"/>
        <v>0.72335562619072757</v>
      </c>
      <c r="D511">
        <v>1.026886</v>
      </c>
      <c r="E511">
        <v>1.0493840000000001</v>
      </c>
      <c r="F511">
        <v>1.0099199999999999</v>
      </c>
      <c r="G511">
        <v>1.069715</v>
      </c>
      <c r="H511">
        <v>1.078004</v>
      </c>
      <c r="I511">
        <v>1.0305200000000001</v>
      </c>
      <c r="J511">
        <v>1.0449600000000001</v>
      </c>
      <c r="K511">
        <v>1.0604929999999999</v>
      </c>
      <c r="L511">
        <v>1.007193</v>
      </c>
      <c r="M511">
        <v>1.055871</v>
      </c>
      <c r="N511">
        <v>1.0190999999999999</v>
      </c>
      <c r="O511">
        <f t="shared" si="37"/>
        <v>1.042516</v>
      </c>
      <c r="P511">
        <f t="shared" si="38"/>
        <v>16.703961</v>
      </c>
      <c r="Q511">
        <f t="shared" si="39"/>
        <v>0.72335562619072757</v>
      </c>
    </row>
    <row r="512" spans="1:17" x14ac:dyDescent="0.35">
      <c r="A512">
        <v>6.408868</v>
      </c>
      <c r="B512">
        <f t="shared" si="35"/>
        <v>16.691132000000003</v>
      </c>
      <c r="C512">
        <f t="shared" si="36"/>
        <v>0.72280007356890341</v>
      </c>
      <c r="D512">
        <v>1.024948</v>
      </c>
      <c r="E512">
        <v>1.0503750000000001</v>
      </c>
      <c r="F512">
        <v>1.00681</v>
      </c>
      <c r="G512">
        <v>1.0734779999999999</v>
      </c>
      <c r="H512">
        <v>1.082406</v>
      </c>
      <c r="I512">
        <v>1.037434</v>
      </c>
      <c r="J512">
        <v>1.05237</v>
      </c>
      <c r="K512">
        <v>1.054681</v>
      </c>
      <c r="L512">
        <v>1.0085310000000001</v>
      </c>
      <c r="M512">
        <v>1.050251</v>
      </c>
      <c r="N512">
        <v>1.021663</v>
      </c>
      <c r="O512">
        <f t="shared" si="37"/>
        <v>1.0437999</v>
      </c>
      <c r="P512">
        <f t="shared" si="38"/>
        <v>16.691132000000003</v>
      </c>
      <c r="Q512">
        <f t="shared" si="39"/>
        <v>0.72280007356890341</v>
      </c>
    </row>
    <row r="513" spans="1:17" x14ac:dyDescent="0.35">
      <c r="A513">
        <v>6.4216959999999998</v>
      </c>
      <c r="B513">
        <f t="shared" si="35"/>
        <v>16.678304000000001</v>
      </c>
      <c r="C513">
        <f t="shared" si="36"/>
        <v>0.72224456425151595</v>
      </c>
      <c r="D513">
        <v>1.0244059999999999</v>
      </c>
      <c r="E513">
        <v>1.051099</v>
      </c>
      <c r="F513">
        <v>1.006769</v>
      </c>
      <c r="G513">
        <v>1.075804</v>
      </c>
      <c r="H513">
        <v>1.082859</v>
      </c>
      <c r="I513">
        <v>1.0444519999999999</v>
      </c>
      <c r="J513">
        <v>1.059804</v>
      </c>
      <c r="K513">
        <v>1.049326</v>
      </c>
      <c r="L513">
        <v>1.0135050000000001</v>
      </c>
      <c r="M513">
        <v>1.040621</v>
      </c>
      <c r="N513">
        <v>1.023377</v>
      </c>
      <c r="O513">
        <f t="shared" si="37"/>
        <v>1.0447615999999997</v>
      </c>
      <c r="P513">
        <f t="shared" si="38"/>
        <v>16.678304000000001</v>
      </c>
      <c r="Q513">
        <f t="shared" si="39"/>
        <v>0.72224456425151595</v>
      </c>
    </row>
    <row r="514" spans="1:17" x14ac:dyDescent="0.35">
      <c r="A514">
        <v>6.4345239999999997</v>
      </c>
      <c r="B514">
        <f t="shared" si="35"/>
        <v>16.665476000000002</v>
      </c>
      <c r="C514">
        <f t="shared" si="36"/>
        <v>0.7216890549341286</v>
      </c>
      <c r="D514">
        <v>1.0238119999999999</v>
      </c>
      <c r="E514">
        <v>1.053741</v>
      </c>
      <c r="F514">
        <v>1.009136</v>
      </c>
      <c r="G514">
        <v>1.0767260000000001</v>
      </c>
      <c r="H514">
        <v>1.0785670000000001</v>
      </c>
      <c r="I514">
        <v>1.051614</v>
      </c>
      <c r="J514">
        <v>1.0673079999999999</v>
      </c>
      <c r="K514">
        <v>1.043811</v>
      </c>
      <c r="L514">
        <v>1.0203679999999999</v>
      </c>
      <c r="M514">
        <v>1.0281830000000001</v>
      </c>
      <c r="N514">
        <v>1.0238750000000001</v>
      </c>
      <c r="O514">
        <f t="shared" si="37"/>
        <v>1.0453329</v>
      </c>
      <c r="P514">
        <f t="shared" si="38"/>
        <v>16.665476000000002</v>
      </c>
      <c r="Q514">
        <f t="shared" si="39"/>
        <v>0.7216890549341286</v>
      </c>
    </row>
    <row r="515" spans="1:17" x14ac:dyDescent="0.35">
      <c r="A515">
        <v>6.4473520000000004</v>
      </c>
      <c r="B515">
        <f t="shared" si="35"/>
        <v>16.652647999999999</v>
      </c>
      <c r="C515">
        <f t="shared" si="36"/>
        <v>0.72113354561674126</v>
      </c>
      <c r="D515">
        <v>1.024859</v>
      </c>
      <c r="E515">
        <v>1.058155</v>
      </c>
      <c r="F515">
        <v>1.0154879999999999</v>
      </c>
      <c r="G515">
        <v>1.078041</v>
      </c>
      <c r="H515">
        <v>1.073226</v>
      </c>
      <c r="I515">
        <v>1.058117</v>
      </c>
      <c r="J515">
        <v>1.0739069999999999</v>
      </c>
      <c r="K515">
        <v>1.037344</v>
      </c>
      <c r="L515">
        <v>1.0293410000000001</v>
      </c>
      <c r="M515">
        <v>1.019353</v>
      </c>
      <c r="N515">
        <v>1.024184</v>
      </c>
      <c r="O515">
        <f t="shared" si="37"/>
        <v>1.0467156000000002</v>
      </c>
      <c r="P515">
        <f t="shared" si="38"/>
        <v>16.652647999999999</v>
      </c>
      <c r="Q515">
        <f t="shared" si="39"/>
        <v>0.72113354561674126</v>
      </c>
    </row>
    <row r="516" spans="1:17" x14ac:dyDescent="0.35">
      <c r="A516">
        <v>6.4601800000000003</v>
      </c>
      <c r="B516">
        <f t="shared" si="35"/>
        <v>16.63982</v>
      </c>
      <c r="C516">
        <f t="shared" si="36"/>
        <v>0.72057803629935391</v>
      </c>
      <c r="D516">
        <v>1.0287919999999999</v>
      </c>
      <c r="E516">
        <v>1.061571</v>
      </c>
      <c r="F516">
        <v>1.0255080000000001</v>
      </c>
      <c r="G516">
        <v>1.081493</v>
      </c>
      <c r="H516">
        <v>1.069815</v>
      </c>
      <c r="I516">
        <v>1.0606910000000001</v>
      </c>
      <c r="J516">
        <v>1.077869</v>
      </c>
      <c r="K516">
        <v>1.030697</v>
      </c>
      <c r="L516">
        <v>1.038249</v>
      </c>
      <c r="M516">
        <v>1.014845</v>
      </c>
      <c r="N516">
        <v>1.0282770000000001</v>
      </c>
      <c r="O516">
        <f t="shared" si="37"/>
        <v>1.0489014999999999</v>
      </c>
      <c r="P516">
        <f t="shared" si="38"/>
        <v>16.63982</v>
      </c>
      <c r="Q516">
        <f t="shared" si="39"/>
        <v>0.72057803629935391</v>
      </c>
    </row>
    <row r="517" spans="1:17" x14ac:dyDescent="0.35">
      <c r="A517">
        <v>6.4730080000000001</v>
      </c>
      <c r="B517">
        <f t="shared" si="35"/>
        <v>16.626992000000001</v>
      </c>
      <c r="C517">
        <f t="shared" si="36"/>
        <v>0.72002252698196667</v>
      </c>
      <c r="D517">
        <v>1.0329680000000001</v>
      </c>
      <c r="E517">
        <v>1.063393</v>
      </c>
      <c r="F517">
        <v>1.036081</v>
      </c>
      <c r="G517">
        <v>1.0873889999999999</v>
      </c>
      <c r="H517">
        <v>1.0680540000000001</v>
      </c>
      <c r="I517">
        <v>1.0596840000000001</v>
      </c>
      <c r="J517">
        <v>1.078565</v>
      </c>
      <c r="K517">
        <v>1.0253270000000001</v>
      </c>
      <c r="L517">
        <v>1.0432729999999999</v>
      </c>
      <c r="M517">
        <v>1.0107950000000001</v>
      </c>
      <c r="N517">
        <v>1.0376529999999999</v>
      </c>
      <c r="O517">
        <f t="shared" si="37"/>
        <v>1.0510214</v>
      </c>
      <c r="P517">
        <f t="shared" si="38"/>
        <v>16.626992000000001</v>
      </c>
      <c r="Q517">
        <f t="shared" si="39"/>
        <v>0.72002252698196667</v>
      </c>
    </row>
    <row r="518" spans="1:17" x14ac:dyDescent="0.35">
      <c r="A518">
        <v>6.4858359999999999</v>
      </c>
      <c r="B518">
        <f t="shared" si="35"/>
        <v>16.614164000000002</v>
      </c>
      <c r="C518">
        <f t="shared" si="36"/>
        <v>0.71946701766457932</v>
      </c>
      <c r="D518">
        <v>1.0386919999999999</v>
      </c>
      <c r="E518">
        <v>1.063239</v>
      </c>
      <c r="F518">
        <v>1.0460039999999999</v>
      </c>
      <c r="G518">
        <v>1.0917680000000001</v>
      </c>
      <c r="H518">
        <v>1.0649569999999999</v>
      </c>
      <c r="I518">
        <v>1.0582929999999999</v>
      </c>
      <c r="J518">
        <v>1.0764659999999999</v>
      </c>
      <c r="K518">
        <v>1.02094</v>
      </c>
      <c r="L518">
        <v>1.0448200000000001</v>
      </c>
      <c r="M518">
        <v>1.009579</v>
      </c>
      <c r="N518">
        <v>1.046827</v>
      </c>
      <c r="O518">
        <f t="shared" si="37"/>
        <v>1.0522893</v>
      </c>
      <c r="P518">
        <f t="shared" si="38"/>
        <v>16.614164000000002</v>
      </c>
      <c r="Q518">
        <f t="shared" si="39"/>
        <v>0.71946701766457932</v>
      </c>
    </row>
    <row r="519" spans="1:17" x14ac:dyDescent="0.35">
      <c r="A519">
        <v>6.4986639999999998</v>
      </c>
      <c r="B519">
        <f t="shared" si="35"/>
        <v>16.601336000000003</v>
      </c>
      <c r="C519">
        <f t="shared" si="36"/>
        <v>0.71891150834719209</v>
      </c>
      <c r="D519">
        <v>1.0467</v>
      </c>
      <c r="E519">
        <v>1.0598989999999999</v>
      </c>
      <c r="F519">
        <v>1.056624</v>
      </c>
      <c r="G519">
        <v>1.0904240000000001</v>
      </c>
      <c r="H519">
        <v>1.057895</v>
      </c>
      <c r="I519">
        <v>1.0576950000000001</v>
      </c>
      <c r="J519">
        <v>1.072854</v>
      </c>
      <c r="K519">
        <v>1.017253</v>
      </c>
      <c r="L519">
        <v>1.045058</v>
      </c>
      <c r="M519">
        <v>1.0135989999999999</v>
      </c>
      <c r="N519">
        <v>1.053588</v>
      </c>
      <c r="O519">
        <f t="shared" si="37"/>
        <v>1.0524888999999999</v>
      </c>
      <c r="P519">
        <f t="shared" si="38"/>
        <v>16.601336000000003</v>
      </c>
      <c r="Q519">
        <f t="shared" si="39"/>
        <v>0.71891150834719209</v>
      </c>
    </row>
    <row r="520" spans="1:17" x14ac:dyDescent="0.35">
      <c r="A520">
        <v>6.5114919999999996</v>
      </c>
      <c r="B520">
        <f t="shared" si="35"/>
        <v>16.588508000000001</v>
      </c>
      <c r="C520">
        <f t="shared" si="36"/>
        <v>0.71835599902980463</v>
      </c>
      <c r="D520">
        <v>1.052581</v>
      </c>
      <c r="E520">
        <v>1.0540560000000001</v>
      </c>
      <c r="F520">
        <v>1.0670379999999999</v>
      </c>
      <c r="G520">
        <v>1.0846530000000001</v>
      </c>
      <c r="H520">
        <v>1.046378</v>
      </c>
      <c r="I520">
        <v>1.0540970000000001</v>
      </c>
      <c r="J520">
        <v>1.0693060000000001</v>
      </c>
      <c r="K520">
        <v>1.0151889999999999</v>
      </c>
      <c r="L520">
        <v>1.044937</v>
      </c>
      <c r="M520">
        <v>1.018705</v>
      </c>
      <c r="N520">
        <v>1.056948</v>
      </c>
      <c r="O520">
        <f t="shared" si="37"/>
        <v>1.0511307000000001</v>
      </c>
      <c r="P520">
        <f t="shared" si="38"/>
        <v>16.588508000000001</v>
      </c>
      <c r="Q520">
        <f t="shared" si="39"/>
        <v>0.71835599902980463</v>
      </c>
    </row>
    <row r="521" spans="1:17" x14ac:dyDescent="0.35">
      <c r="A521">
        <v>6.5243200000000003</v>
      </c>
      <c r="B521">
        <f t="shared" si="35"/>
        <v>16.575680000000002</v>
      </c>
      <c r="C521">
        <f t="shared" si="36"/>
        <v>0.71780048971241728</v>
      </c>
      <c r="D521">
        <v>1.0531889999999999</v>
      </c>
      <c r="E521">
        <v>1.0475589999999999</v>
      </c>
      <c r="F521">
        <v>1.0739080000000001</v>
      </c>
      <c r="G521">
        <v>1.0765199999999999</v>
      </c>
      <c r="H521">
        <v>1.0338560000000001</v>
      </c>
      <c r="I521">
        <v>1.045884</v>
      </c>
      <c r="J521">
        <v>1.0685260000000001</v>
      </c>
      <c r="K521">
        <v>1.012893</v>
      </c>
      <c r="L521">
        <v>1.0451870000000001</v>
      </c>
      <c r="M521">
        <v>1.0231699999999999</v>
      </c>
      <c r="N521">
        <v>1.0569580000000001</v>
      </c>
      <c r="O521">
        <f t="shared" si="37"/>
        <v>1.0484461</v>
      </c>
      <c r="P521">
        <f t="shared" si="38"/>
        <v>16.575680000000002</v>
      </c>
      <c r="Q521">
        <f t="shared" si="39"/>
        <v>0.71780048971241728</v>
      </c>
    </row>
    <row r="522" spans="1:17" x14ac:dyDescent="0.35">
      <c r="A522">
        <v>6.5371480000000002</v>
      </c>
      <c r="B522">
        <f t="shared" si="35"/>
        <v>16.562851999999999</v>
      </c>
      <c r="C522">
        <f t="shared" si="36"/>
        <v>0.71724498039502993</v>
      </c>
      <c r="D522">
        <v>1.0496369999999999</v>
      </c>
      <c r="E522">
        <v>1.041798</v>
      </c>
      <c r="F522">
        <v>1.075814</v>
      </c>
      <c r="G522">
        <v>1.067823</v>
      </c>
      <c r="H522">
        <v>1.0264279999999999</v>
      </c>
      <c r="I522">
        <v>1.0365059999999999</v>
      </c>
      <c r="J522">
        <v>1.069496</v>
      </c>
      <c r="K522">
        <v>1.0097050000000001</v>
      </c>
      <c r="L522">
        <v>1.0471649999999999</v>
      </c>
      <c r="M522">
        <v>1.0298039999999999</v>
      </c>
      <c r="N522">
        <v>1.055423</v>
      </c>
      <c r="O522">
        <f t="shared" si="37"/>
        <v>1.0459962</v>
      </c>
      <c r="P522">
        <f t="shared" si="38"/>
        <v>16.562851999999999</v>
      </c>
      <c r="Q522">
        <f t="shared" si="39"/>
        <v>0.71724498039502993</v>
      </c>
    </row>
    <row r="523" spans="1:17" x14ac:dyDescent="0.35">
      <c r="A523">
        <v>6.549976</v>
      </c>
      <c r="B523">
        <f t="shared" si="35"/>
        <v>16.550024000000001</v>
      </c>
      <c r="C523">
        <f t="shared" si="36"/>
        <v>0.71668947107764258</v>
      </c>
      <c r="D523">
        <v>1.041976</v>
      </c>
      <c r="E523">
        <v>1.0346759999999999</v>
      </c>
      <c r="F523">
        <v>1.07464</v>
      </c>
      <c r="G523">
        <v>1.0607089999999999</v>
      </c>
      <c r="H523">
        <v>1.0259879999999999</v>
      </c>
      <c r="I523">
        <v>1.027725</v>
      </c>
      <c r="J523">
        <v>1.0686089999999999</v>
      </c>
      <c r="K523">
        <v>1.0077119999999999</v>
      </c>
      <c r="L523">
        <v>1.0491790000000001</v>
      </c>
      <c r="M523">
        <v>1.0381819999999999</v>
      </c>
      <c r="N523">
        <v>1.0516559999999999</v>
      </c>
      <c r="O523">
        <f t="shared" si="37"/>
        <v>1.0439075999999998</v>
      </c>
      <c r="P523">
        <f t="shared" si="38"/>
        <v>16.550024000000001</v>
      </c>
      <c r="Q523">
        <f t="shared" si="39"/>
        <v>0.71668947107764258</v>
      </c>
    </row>
    <row r="524" spans="1:17" x14ac:dyDescent="0.35">
      <c r="A524">
        <v>6.5628039999999999</v>
      </c>
      <c r="B524">
        <f t="shared" si="35"/>
        <v>16.537196000000002</v>
      </c>
      <c r="C524">
        <f t="shared" si="36"/>
        <v>0.71613396176025534</v>
      </c>
      <c r="D524">
        <v>1.033399</v>
      </c>
      <c r="E524">
        <v>1.026068</v>
      </c>
      <c r="F524">
        <v>1.0730599999999999</v>
      </c>
      <c r="G524">
        <v>1.055318</v>
      </c>
      <c r="H524">
        <v>1.0294810000000001</v>
      </c>
      <c r="I524">
        <v>1.0207200000000001</v>
      </c>
      <c r="J524">
        <v>1.067034</v>
      </c>
      <c r="K524">
        <v>1.0093080000000001</v>
      </c>
      <c r="L524">
        <v>1.0483389999999999</v>
      </c>
      <c r="M524">
        <v>1.046346</v>
      </c>
      <c r="N524">
        <v>1.048181</v>
      </c>
      <c r="O524">
        <f t="shared" si="37"/>
        <v>1.0423855</v>
      </c>
      <c r="P524">
        <f t="shared" si="38"/>
        <v>16.537196000000002</v>
      </c>
      <c r="Q524">
        <f t="shared" si="39"/>
        <v>0.71613396176025534</v>
      </c>
    </row>
    <row r="525" spans="1:17" x14ac:dyDescent="0.35">
      <c r="A525">
        <v>6.5756319999999997</v>
      </c>
      <c r="B525">
        <f t="shared" si="35"/>
        <v>16.524368000000003</v>
      </c>
      <c r="C525">
        <f t="shared" si="36"/>
        <v>0.715578452442868</v>
      </c>
      <c r="D525">
        <v>1.028762</v>
      </c>
      <c r="E525">
        <v>1.019862</v>
      </c>
      <c r="F525">
        <v>1.070989</v>
      </c>
      <c r="G525">
        <v>1.0491410000000001</v>
      </c>
      <c r="H525">
        <v>1.033032</v>
      </c>
      <c r="I525">
        <v>1.0169280000000001</v>
      </c>
      <c r="J525">
        <v>1.067258</v>
      </c>
      <c r="K525">
        <v>1.0136879999999999</v>
      </c>
      <c r="L525">
        <v>1.046745</v>
      </c>
      <c r="M525">
        <v>1.0530569999999999</v>
      </c>
      <c r="N525">
        <v>1.0455909999999999</v>
      </c>
      <c r="O525">
        <f t="shared" si="37"/>
        <v>1.0416291</v>
      </c>
      <c r="P525">
        <f t="shared" si="38"/>
        <v>16.524368000000003</v>
      </c>
      <c r="Q525">
        <f t="shared" si="39"/>
        <v>0.715578452442868</v>
      </c>
    </row>
    <row r="526" spans="1:17" x14ac:dyDescent="0.35">
      <c r="A526">
        <v>6.5884600000000004</v>
      </c>
      <c r="B526">
        <f t="shared" ref="B526:B589" si="40">$O$5-A526</f>
        <v>16.51154</v>
      </c>
      <c r="C526">
        <f t="shared" ref="C526:C589" si="41">B526/$B$13</f>
        <v>0.71502294312548054</v>
      </c>
      <c r="D526">
        <v>1.0272859999999999</v>
      </c>
      <c r="E526">
        <v>1.018033</v>
      </c>
      <c r="F526">
        <v>1.068138</v>
      </c>
      <c r="G526">
        <v>1.0407489999999999</v>
      </c>
      <c r="H526">
        <v>1.0364439999999999</v>
      </c>
      <c r="I526">
        <v>1.013835</v>
      </c>
      <c r="J526">
        <v>1.068967</v>
      </c>
      <c r="K526">
        <v>1.0193000000000001</v>
      </c>
      <c r="L526">
        <v>1.047126</v>
      </c>
      <c r="M526">
        <v>1.0573490000000001</v>
      </c>
      <c r="N526">
        <v>1.040076</v>
      </c>
      <c r="O526">
        <f t="shared" ref="O526:O589" si="42">AVERAGE(E526:N526)</f>
        <v>1.0410017</v>
      </c>
      <c r="P526">
        <f t="shared" ref="P526:P589" si="43">B526</f>
        <v>16.51154</v>
      </c>
      <c r="Q526">
        <f t="shared" ref="Q526:Q589" si="44">C526</f>
        <v>0.71502294312548054</v>
      </c>
    </row>
    <row r="527" spans="1:17" x14ac:dyDescent="0.35">
      <c r="A527">
        <v>6.6012880000000003</v>
      </c>
      <c r="B527">
        <f t="shared" si="40"/>
        <v>16.498712000000001</v>
      </c>
      <c r="C527">
        <f t="shared" si="41"/>
        <v>0.7144674338080933</v>
      </c>
      <c r="D527">
        <v>1.0244800000000001</v>
      </c>
      <c r="E527">
        <v>1.021515</v>
      </c>
      <c r="F527">
        <v>1.0657730000000001</v>
      </c>
      <c r="G527">
        <v>1.033995</v>
      </c>
      <c r="H527">
        <v>1.0409189999999999</v>
      </c>
      <c r="I527">
        <v>1.010624</v>
      </c>
      <c r="J527">
        <v>1.0724130000000001</v>
      </c>
      <c r="K527">
        <v>1.027021</v>
      </c>
      <c r="L527">
        <v>1.0473680000000001</v>
      </c>
      <c r="M527">
        <v>1.0571680000000001</v>
      </c>
      <c r="N527">
        <v>1.034197</v>
      </c>
      <c r="O527">
        <f t="shared" si="42"/>
        <v>1.0410993000000002</v>
      </c>
      <c r="P527">
        <f t="shared" si="43"/>
        <v>16.498712000000001</v>
      </c>
      <c r="Q527">
        <f t="shared" si="44"/>
        <v>0.7144674338080933</v>
      </c>
    </row>
    <row r="528" spans="1:17" x14ac:dyDescent="0.35">
      <c r="A528">
        <v>6.6141160000000001</v>
      </c>
      <c r="B528">
        <f t="shared" si="40"/>
        <v>16.485884000000002</v>
      </c>
      <c r="C528">
        <f t="shared" si="41"/>
        <v>0.71391192449070595</v>
      </c>
      <c r="D528">
        <v>1.0200119999999999</v>
      </c>
      <c r="E528">
        <v>1.028985</v>
      </c>
      <c r="F528">
        <v>1.0621940000000001</v>
      </c>
      <c r="G528">
        <v>1.0321940000000001</v>
      </c>
      <c r="H528">
        <v>1.045021</v>
      </c>
      <c r="I528">
        <v>1.0078640000000001</v>
      </c>
      <c r="J528">
        <v>1.075912</v>
      </c>
      <c r="K528">
        <v>1.038071</v>
      </c>
      <c r="L528">
        <v>1.0468090000000001</v>
      </c>
      <c r="M528">
        <v>1.052225</v>
      </c>
      <c r="N528">
        <v>1.0322070000000001</v>
      </c>
      <c r="O528">
        <f t="shared" si="42"/>
        <v>1.0421482</v>
      </c>
      <c r="P528">
        <f t="shared" si="43"/>
        <v>16.485884000000002</v>
      </c>
      <c r="Q528">
        <f t="shared" si="44"/>
        <v>0.71391192449070595</v>
      </c>
    </row>
    <row r="529" spans="1:17" x14ac:dyDescent="0.35">
      <c r="A529">
        <v>6.6269439999999999</v>
      </c>
      <c r="B529">
        <f t="shared" si="40"/>
        <v>16.473056</v>
      </c>
      <c r="C529">
        <f t="shared" si="41"/>
        <v>0.71335641517331849</v>
      </c>
      <c r="D529">
        <v>1.015703</v>
      </c>
      <c r="E529">
        <v>1.0343039999999999</v>
      </c>
      <c r="F529">
        <v>1.0543370000000001</v>
      </c>
      <c r="G529">
        <v>1.0342020000000001</v>
      </c>
      <c r="H529">
        <v>1.0482800000000001</v>
      </c>
      <c r="I529">
        <v>1.0078130000000001</v>
      </c>
      <c r="J529">
        <v>1.0763149999999999</v>
      </c>
      <c r="K529">
        <v>1.049183</v>
      </c>
      <c r="L529">
        <v>1.0462130000000001</v>
      </c>
      <c r="M529">
        <v>1.046503</v>
      </c>
      <c r="N529">
        <v>1.0343039999999999</v>
      </c>
      <c r="O529">
        <f t="shared" si="42"/>
        <v>1.0431454</v>
      </c>
      <c r="P529">
        <f t="shared" si="43"/>
        <v>16.473056</v>
      </c>
      <c r="Q529">
        <f t="shared" si="44"/>
        <v>0.71335641517331849</v>
      </c>
    </row>
    <row r="530" spans="1:17" x14ac:dyDescent="0.35">
      <c r="A530">
        <v>6.6397719999999998</v>
      </c>
      <c r="B530">
        <f t="shared" si="40"/>
        <v>16.460228000000001</v>
      </c>
      <c r="C530">
        <f t="shared" si="41"/>
        <v>0.71280090585593125</v>
      </c>
      <c r="D530">
        <v>1.0135270000000001</v>
      </c>
      <c r="E530">
        <v>1.035825</v>
      </c>
      <c r="F530">
        <v>1.0454369999999999</v>
      </c>
      <c r="G530">
        <v>1.038613</v>
      </c>
      <c r="H530">
        <v>1.0524210000000001</v>
      </c>
      <c r="I530">
        <v>1.012386</v>
      </c>
      <c r="J530">
        <v>1.0742389999999999</v>
      </c>
      <c r="K530">
        <v>1.0564720000000001</v>
      </c>
      <c r="L530">
        <v>1.044783</v>
      </c>
      <c r="M530">
        <v>1.042259</v>
      </c>
      <c r="N530">
        <v>1.038</v>
      </c>
      <c r="O530">
        <f t="shared" si="42"/>
        <v>1.0440434999999999</v>
      </c>
      <c r="P530">
        <f t="shared" si="43"/>
        <v>16.460228000000001</v>
      </c>
      <c r="Q530">
        <f t="shared" si="44"/>
        <v>0.71280090585593125</v>
      </c>
    </row>
    <row r="531" spans="1:17" x14ac:dyDescent="0.35">
      <c r="A531">
        <v>6.6525999999999996</v>
      </c>
      <c r="B531">
        <f t="shared" si="40"/>
        <v>16.447400000000002</v>
      </c>
      <c r="C531">
        <f t="shared" si="41"/>
        <v>0.71224539653854402</v>
      </c>
      <c r="D531">
        <v>1.0147619999999999</v>
      </c>
      <c r="E531">
        <v>1.037398</v>
      </c>
      <c r="F531">
        <v>1.042262</v>
      </c>
      <c r="G531">
        <v>1.0419259999999999</v>
      </c>
      <c r="H531">
        <v>1.0562130000000001</v>
      </c>
      <c r="I531">
        <v>1.0170980000000001</v>
      </c>
      <c r="J531">
        <v>1.073445</v>
      </c>
      <c r="K531">
        <v>1.0592299999999999</v>
      </c>
      <c r="L531">
        <v>1.0403249999999999</v>
      </c>
      <c r="M531">
        <v>1.0377890000000001</v>
      </c>
      <c r="N531">
        <v>1.042171</v>
      </c>
      <c r="O531">
        <f t="shared" si="42"/>
        <v>1.0447856999999998</v>
      </c>
      <c r="P531">
        <f t="shared" si="43"/>
        <v>16.447400000000002</v>
      </c>
      <c r="Q531">
        <f t="shared" si="44"/>
        <v>0.71224539653854402</v>
      </c>
    </row>
    <row r="532" spans="1:17" x14ac:dyDescent="0.35">
      <c r="A532">
        <v>6.6654280000000004</v>
      </c>
      <c r="B532">
        <f t="shared" si="40"/>
        <v>16.434572000000003</v>
      </c>
      <c r="C532">
        <f t="shared" si="41"/>
        <v>0.71168988722115667</v>
      </c>
      <c r="D532">
        <v>1.0216730000000001</v>
      </c>
      <c r="E532">
        <v>1.042268</v>
      </c>
      <c r="F532">
        <v>1.045749</v>
      </c>
      <c r="G532">
        <v>1.043153</v>
      </c>
      <c r="H532">
        <v>1.057806</v>
      </c>
      <c r="I532">
        <v>1.0195289999999999</v>
      </c>
      <c r="J532">
        <v>1.0763480000000001</v>
      </c>
      <c r="K532">
        <v>1.059153</v>
      </c>
      <c r="L532">
        <v>1.035353</v>
      </c>
      <c r="M532">
        <v>1.0341750000000001</v>
      </c>
      <c r="N532">
        <v>1.048289</v>
      </c>
      <c r="O532">
        <f t="shared" si="42"/>
        <v>1.0461823000000001</v>
      </c>
      <c r="P532">
        <f t="shared" si="43"/>
        <v>16.434572000000003</v>
      </c>
      <c r="Q532">
        <f t="shared" si="44"/>
        <v>0.71168988722115667</v>
      </c>
    </row>
    <row r="533" spans="1:17" x14ac:dyDescent="0.35">
      <c r="A533">
        <v>6.6782570000000003</v>
      </c>
      <c r="B533">
        <f t="shared" si="40"/>
        <v>16.421742999999999</v>
      </c>
      <c r="C533">
        <f t="shared" si="41"/>
        <v>0.71113433459933217</v>
      </c>
      <c r="D533">
        <v>1.031973</v>
      </c>
      <c r="E533">
        <v>1.046219</v>
      </c>
      <c r="F533">
        <v>1.0498940000000001</v>
      </c>
      <c r="G533">
        <v>1.04295</v>
      </c>
      <c r="H533">
        <v>1.0565439999999999</v>
      </c>
      <c r="I533">
        <v>1.022807</v>
      </c>
      <c r="J533">
        <v>1.0823430000000001</v>
      </c>
      <c r="K533">
        <v>1.0580229999999999</v>
      </c>
      <c r="L533">
        <v>1.033901</v>
      </c>
      <c r="M533">
        <v>1.032753</v>
      </c>
      <c r="N533">
        <v>1.054867</v>
      </c>
      <c r="O533">
        <f t="shared" si="42"/>
        <v>1.0480300999999999</v>
      </c>
      <c r="P533">
        <f t="shared" si="43"/>
        <v>16.421742999999999</v>
      </c>
      <c r="Q533">
        <f t="shared" si="44"/>
        <v>0.71113433459933217</v>
      </c>
    </row>
    <row r="534" spans="1:17" x14ac:dyDescent="0.35">
      <c r="A534">
        <v>6.691084</v>
      </c>
      <c r="B534">
        <f t="shared" si="40"/>
        <v>16.408916000000001</v>
      </c>
      <c r="C534">
        <f t="shared" si="41"/>
        <v>0.71057886858638197</v>
      </c>
      <c r="D534">
        <v>1.039277</v>
      </c>
      <c r="E534">
        <v>1.0453870000000001</v>
      </c>
      <c r="F534">
        <v>1.050235</v>
      </c>
      <c r="G534">
        <v>1.040502</v>
      </c>
      <c r="H534">
        <v>1.0526409999999999</v>
      </c>
      <c r="I534">
        <v>1.025768</v>
      </c>
      <c r="J534">
        <v>1.088571</v>
      </c>
      <c r="K534">
        <v>1.0558749999999999</v>
      </c>
      <c r="L534">
        <v>1.03392</v>
      </c>
      <c r="M534">
        <v>1.031399</v>
      </c>
      <c r="N534">
        <v>1.058597</v>
      </c>
      <c r="O534">
        <f t="shared" si="42"/>
        <v>1.0482895000000001</v>
      </c>
      <c r="P534">
        <f t="shared" si="43"/>
        <v>16.408916000000001</v>
      </c>
      <c r="Q534">
        <f t="shared" si="44"/>
        <v>0.71057886858638197</v>
      </c>
    </row>
    <row r="535" spans="1:17" x14ac:dyDescent="0.35">
      <c r="A535">
        <v>6.7039119999999999</v>
      </c>
      <c r="B535">
        <f t="shared" si="40"/>
        <v>16.396088000000002</v>
      </c>
      <c r="C535">
        <f t="shared" si="41"/>
        <v>0.71002335926899462</v>
      </c>
      <c r="D535">
        <v>1.0442720000000001</v>
      </c>
      <c r="E535">
        <v>1.0414829999999999</v>
      </c>
      <c r="F535">
        <v>1.0478259999999999</v>
      </c>
      <c r="G535">
        <v>1.0367040000000001</v>
      </c>
      <c r="H535">
        <v>1.0462039999999999</v>
      </c>
      <c r="I535">
        <v>1.0288189999999999</v>
      </c>
      <c r="J535">
        <v>1.0910040000000001</v>
      </c>
      <c r="K535">
        <v>1.0519799999999999</v>
      </c>
      <c r="L535">
        <v>1.0343169999999999</v>
      </c>
      <c r="M535">
        <v>1.030305</v>
      </c>
      <c r="N535">
        <v>1.0597510000000001</v>
      </c>
      <c r="O535">
        <f t="shared" si="42"/>
        <v>1.0468393</v>
      </c>
      <c r="P535">
        <f t="shared" si="43"/>
        <v>16.396088000000002</v>
      </c>
      <c r="Q535">
        <f t="shared" si="44"/>
        <v>0.71002335926899462</v>
      </c>
    </row>
    <row r="536" spans="1:17" x14ac:dyDescent="0.35">
      <c r="A536">
        <v>6.7167409999999999</v>
      </c>
      <c r="B536">
        <f t="shared" si="40"/>
        <v>16.383259000000002</v>
      </c>
      <c r="C536">
        <f t="shared" si="41"/>
        <v>0.70946780664717035</v>
      </c>
      <c r="D536">
        <v>1.051695</v>
      </c>
      <c r="E536">
        <v>1.037201</v>
      </c>
      <c r="F536">
        <v>1.0456780000000001</v>
      </c>
      <c r="G536">
        <v>1.0336749999999999</v>
      </c>
      <c r="H536">
        <v>1.0389520000000001</v>
      </c>
      <c r="I536">
        <v>1.0339</v>
      </c>
      <c r="J536">
        <v>1.0894200000000001</v>
      </c>
      <c r="K536">
        <v>1.0482119999999999</v>
      </c>
      <c r="L536">
        <v>1.0385420000000001</v>
      </c>
      <c r="M536">
        <v>1.032432</v>
      </c>
      <c r="N536">
        <v>1.060073</v>
      </c>
      <c r="O536">
        <f t="shared" si="42"/>
        <v>1.0458085000000001</v>
      </c>
      <c r="P536">
        <f t="shared" si="43"/>
        <v>16.383259000000002</v>
      </c>
      <c r="Q536">
        <f t="shared" si="44"/>
        <v>0.70946780664717035</v>
      </c>
    </row>
    <row r="537" spans="1:17" x14ac:dyDescent="0.35">
      <c r="A537">
        <v>6.7295680000000004</v>
      </c>
      <c r="B537">
        <f t="shared" si="40"/>
        <v>16.370432000000001</v>
      </c>
      <c r="C537">
        <f t="shared" si="41"/>
        <v>0.70891234063421993</v>
      </c>
      <c r="D537">
        <v>1.0617030000000001</v>
      </c>
      <c r="E537">
        <v>1.0347280000000001</v>
      </c>
      <c r="F537">
        <v>1.0446610000000001</v>
      </c>
      <c r="G537">
        <v>1.0289159999999999</v>
      </c>
      <c r="H537">
        <v>1.0345819999999999</v>
      </c>
      <c r="I537">
        <v>1.039059</v>
      </c>
      <c r="J537">
        <v>1.087248</v>
      </c>
      <c r="K537">
        <v>1.045858</v>
      </c>
      <c r="L537">
        <v>1.044616</v>
      </c>
      <c r="M537">
        <v>1.0391870000000001</v>
      </c>
      <c r="N537">
        <v>1.058603</v>
      </c>
      <c r="O537">
        <f t="shared" si="42"/>
        <v>1.0457457999999999</v>
      </c>
      <c r="P537">
        <f t="shared" si="43"/>
        <v>16.370432000000001</v>
      </c>
      <c r="Q537">
        <f t="shared" si="44"/>
        <v>0.70891234063421993</v>
      </c>
    </row>
    <row r="538" spans="1:17" x14ac:dyDescent="0.35">
      <c r="A538">
        <v>6.7423960000000003</v>
      </c>
      <c r="B538">
        <f t="shared" si="40"/>
        <v>16.357604000000002</v>
      </c>
      <c r="C538">
        <f t="shared" si="41"/>
        <v>0.70835683131683269</v>
      </c>
      <c r="D538">
        <v>1.072803</v>
      </c>
      <c r="E538">
        <v>1.0367390000000001</v>
      </c>
      <c r="F538">
        <v>1.045774</v>
      </c>
      <c r="G538">
        <v>1.0210129999999999</v>
      </c>
      <c r="H538">
        <v>1.0344169999999999</v>
      </c>
      <c r="I538">
        <v>1.0423169999999999</v>
      </c>
      <c r="J538">
        <v>1.085764</v>
      </c>
      <c r="K538">
        <v>1.0449790000000001</v>
      </c>
      <c r="L538">
        <v>1.0493189999999999</v>
      </c>
      <c r="M538">
        <v>1.049439</v>
      </c>
      <c r="N538">
        <v>1.054505</v>
      </c>
      <c r="O538">
        <f t="shared" si="42"/>
        <v>1.0464266</v>
      </c>
      <c r="P538">
        <f t="shared" si="43"/>
        <v>16.357604000000002</v>
      </c>
      <c r="Q538">
        <f t="shared" si="44"/>
        <v>0.70835683131683269</v>
      </c>
    </row>
    <row r="539" spans="1:17" x14ac:dyDescent="0.35">
      <c r="A539">
        <v>6.7552250000000003</v>
      </c>
      <c r="B539">
        <f t="shared" si="40"/>
        <v>16.344775000000002</v>
      </c>
      <c r="C539">
        <f t="shared" si="41"/>
        <v>0.70780127869500831</v>
      </c>
      <c r="D539">
        <v>1.0822620000000001</v>
      </c>
      <c r="E539">
        <v>1.0414570000000001</v>
      </c>
      <c r="F539">
        <v>1.048681</v>
      </c>
      <c r="G539">
        <v>1.0127820000000001</v>
      </c>
      <c r="H539">
        <v>1.036403</v>
      </c>
      <c r="I539">
        <v>1.0446409999999999</v>
      </c>
      <c r="J539">
        <v>1.0842069999999999</v>
      </c>
      <c r="K539">
        <v>1.0475840000000001</v>
      </c>
      <c r="L539">
        <v>1.053906</v>
      </c>
      <c r="M539">
        <v>1.059439</v>
      </c>
      <c r="N539">
        <v>1.0499320000000001</v>
      </c>
      <c r="O539">
        <f t="shared" si="42"/>
        <v>1.0479031999999999</v>
      </c>
      <c r="P539">
        <f t="shared" si="43"/>
        <v>16.344775000000002</v>
      </c>
      <c r="Q539">
        <f t="shared" si="44"/>
        <v>0.70780127869500831</v>
      </c>
    </row>
    <row r="540" spans="1:17" x14ac:dyDescent="0.35">
      <c r="A540">
        <v>6.7680530000000001</v>
      </c>
      <c r="B540">
        <f t="shared" si="40"/>
        <v>16.331947</v>
      </c>
      <c r="C540">
        <f t="shared" si="41"/>
        <v>0.70724576937762085</v>
      </c>
      <c r="D540">
        <v>1.0863499999999999</v>
      </c>
      <c r="E540">
        <v>1.044095</v>
      </c>
      <c r="F540">
        <v>1.0503640000000001</v>
      </c>
      <c r="G540">
        <v>1.0074320000000001</v>
      </c>
      <c r="H540">
        <v>1.0384009999999999</v>
      </c>
      <c r="I540">
        <v>1.0454270000000001</v>
      </c>
      <c r="J540">
        <v>1.08358</v>
      </c>
      <c r="K540">
        <v>1.052173</v>
      </c>
      <c r="L540">
        <v>1.0604530000000001</v>
      </c>
      <c r="M540">
        <v>1.0665230000000001</v>
      </c>
      <c r="N540">
        <v>1.045598</v>
      </c>
      <c r="O540">
        <f t="shared" si="42"/>
        <v>1.0494046000000001</v>
      </c>
      <c r="P540">
        <f t="shared" si="43"/>
        <v>16.331947</v>
      </c>
      <c r="Q540">
        <f t="shared" si="44"/>
        <v>0.70724576937762085</v>
      </c>
    </row>
    <row r="541" spans="1:17" x14ac:dyDescent="0.35">
      <c r="A541">
        <v>6.7808799999999998</v>
      </c>
      <c r="B541">
        <f t="shared" si="40"/>
        <v>16.319120000000002</v>
      </c>
      <c r="C541">
        <f t="shared" si="41"/>
        <v>0.70669030336467065</v>
      </c>
      <c r="D541">
        <v>1.083183</v>
      </c>
      <c r="E541">
        <v>1.0442549999999999</v>
      </c>
      <c r="F541">
        <v>1.0501259999999999</v>
      </c>
      <c r="G541">
        <v>1.005835</v>
      </c>
      <c r="H541">
        <v>1.039801</v>
      </c>
      <c r="I541">
        <v>1.0432859999999999</v>
      </c>
      <c r="J541">
        <v>1.0842849999999999</v>
      </c>
      <c r="K541">
        <v>1.0544739999999999</v>
      </c>
      <c r="L541">
        <v>1.067272</v>
      </c>
      <c r="M541">
        <v>1.070327</v>
      </c>
      <c r="N541">
        <v>1.040975</v>
      </c>
      <c r="O541">
        <f t="shared" si="42"/>
        <v>1.0500636000000001</v>
      </c>
      <c r="P541">
        <f t="shared" si="43"/>
        <v>16.319120000000002</v>
      </c>
      <c r="Q541">
        <f t="shared" si="44"/>
        <v>0.70669030336467065</v>
      </c>
    </row>
    <row r="542" spans="1:17" x14ac:dyDescent="0.35">
      <c r="A542">
        <v>6.7937089999999998</v>
      </c>
      <c r="B542">
        <f t="shared" si="40"/>
        <v>16.306291000000002</v>
      </c>
      <c r="C542">
        <f t="shared" si="41"/>
        <v>0.70613475074284637</v>
      </c>
      <c r="D542">
        <v>1.0739650000000001</v>
      </c>
      <c r="E542">
        <v>1.0466120000000001</v>
      </c>
      <c r="F542">
        <v>1.0494250000000001</v>
      </c>
      <c r="G542">
        <v>1.0081500000000001</v>
      </c>
      <c r="H542">
        <v>1.0409299999999999</v>
      </c>
      <c r="I542">
        <v>1.0368839999999999</v>
      </c>
      <c r="J542">
        <v>1.0819989999999999</v>
      </c>
      <c r="K542">
        <v>1.0531680000000001</v>
      </c>
      <c r="L542">
        <v>1.0706549999999999</v>
      </c>
      <c r="M542">
        <v>1.0731999999999999</v>
      </c>
      <c r="N542">
        <v>1.037023</v>
      </c>
      <c r="O542">
        <f t="shared" si="42"/>
        <v>1.0498045999999999</v>
      </c>
      <c r="P542">
        <f t="shared" si="43"/>
        <v>16.306291000000002</v>
      </c>
      <c r="Q542">
        <f t="shared" si="44"/>
        <v>0.70613475074284637</v>
      </c>
    </row>
    <row r="543" spans="1:17" x14ac:dyDescent="0.35">
      <c r="A543">
        <v>6.8065369999999996</v>
      </c>
      <c r="B543">
        <f t="shared" si="40"/>
        <v>16.293463000000003</v>
      </c>
      <c r="C543">
        <f t="shared" si="41"/>
        <v>0.70557924142545903</v>
      </c>
      <c r="D543">
        <v>1.065404</v>
      </c>
      <c r="E543">
        <v>1.050127</v>
      </c>
      <c r="F543">
        <v>1.0488379999999999</v>
      </c>
      <c r="G543">
        <v>1.0155320000000001</v>
      </c>
      <c r="H543">
        <v>1.0425329999999999</v>
      </c>
      <c r="I543">
        <v>1.02982</v>
      </c>
      <c r="J543">
        <v>1.0759939999999999</v>
      </c>
      <c r="K543">
        <v>1.0529869999999999</v>
      </c>
      <c r="L543">
        <v>1.071798</v>
      </c>
      <c r="M543">
        <v>1.0787409999999999</v>
      </c>
      <c r="N543">
        <v>1.0343500000000001</v>
      </c>
      <c r="O543">
        <f t="shared" si="42"/>
        <v>1.0500719999999997</v>
      </c>
      <c r="P543">
        <f t="shared" si="43"/>
        <v>16.293463000000003</v>
      </c>
      <c r="Q543">
        <f t="shared" si="44"/>
        <v>0.70557924142545903</v>
      </c>
    </row>
    <row r="544" spans="1:17" x14ac:dyDescent="0.35">
      <c r="A544">
        <v>6.8193650000000003</v>
      </c>
      <c r="B544">
        <f t="shared" si="40"/>
        <v>16.280635</v>
      </c>
      <c r="C544">
        <f t="shared" si="41"/>
        <v>0.70502373210807157</v>
      </c>
      <c r="D544">
        <v>1.0614140000000001</v>
      </c>
      <c r="E544">
        <v>1.0511950000000001</v>
      </c>
      <c r="F544">
        <v>1.0483480000000001</v>
      </c>
      <c r="G544">
        <v>1.026464</v>
      </c>
      <c r="H544">
        <v>1.0460640000000001</v>
      </c>
      <c r="I544">
        <v>1.0251570000000001</v>
      </c>
      <c r="J544">
        <v>1.0707690000000001</v>
      </c>
      <c r="K544">
        <v>1.05802</v>
      </c>
      <c r="L544">
        <v>1.0727340000000001</v>
      </c>
      <c r="M544">
        <v>1.0857760000000001</v>
      </c>
      <c r="N544">
        <v>1.033733</v>
      </c>
      <c r="O544">
        <f t="shared" si="42"/>
        <v>1.0518259999999999</v>
      </c>
      <c r="P544">
        <f t="shared" si="43"/>
        <v>16.280635</v>
      </c>
      <c r="Q544">
        <f t="shared" si="44"/>
        <v>0.70502373210807157</v>
      </c>
    </row>
    <row r="545" spans="1:17" x14ac:dyDescent="0.35">
      <c r="A545">
        <v>6.8321930000000002</v>
      </c>
      <c r="B545">
        <f t="shared" si="40"/>
        <v>16.267807000000001</v>
      </c>
      <c r="C545">
        <f t="shared" si="41"/>
        <v>0.70446822279068433</v>
      </c>
      <c r="D545">
        <v>1.059121</v>
      </c>
      <c r="E545">
        <v>1.0479780000000001</v>
      </c>
      <c r="F545">
        <v>1.0464960000000001</v>
      </c>
      <c r="G545">
        <v>1.0350220000000001</v>
      </c>
      <c r="H545">
        <v>1.050503</v>
      </c>
      <c r="I545">
        <v>1.022165</v>
      </c>
      <c r="J545">
        <v>1.0667260000000001</v>
      </c>
      <c r="K545">
        <v>1.063723</v>
      </c>
      <c r="L545">
        <v>1.071353</v>
      </c>
      <c r="M545">
        <v>1.088886</v>
      </c>
      <c r="N545">
        <v>1.0353270000000001</v>
      </c>
      <c r="O545">
        <f t="shared" si="42"/>
        <v>1.0528179000000002</v>
      </c>
      <c r="P545">
        <f t="shared" si="43"/>
        <v>16.267807000000001</v>
      </c>
      <c r="Q545">
        <f t="shared" si="44"/>
        <v>0.70446822279068433</v>
      </c>
    </row>
    <row r="546" spans="1:17" x14ac:dyDescent="0.35">
      <c r="A546">
        <v>6.845021</v>
      </c>
      <c r="B546">
        <f t="shared" si="40"/>
        <v>16.254979000000002</v>
      </c>
      <c r="C546">
        <f t="shared" si="41"/>
        <v>0.70391271347329698</v>
      </c>
      <c r="D546">
        <v>1.056057</v>
      </c>
      <c r="E546">
        <v>1.040824</v>
      </c>
      <c r="F546">
        <v>1.0450470000000001</v>
      </c>
      <c r="G546">
        <v>1.042127</v>
      </c>
      <c r="H546">
        <v>1.0545599999999999</v>
      </c>
      <c r="I546">
        <v>1.019474</v>
      </c>
      <c r="J546">
        <v>1.063493</v>
      </c>
      <c r="K546">
        <v>1.0639350000000001</v>
      </c>
      <c r="L546">
        <v>1.0681240000000001</v>
      </c>
      <c r="M546">
        <v>1.0863670000000001</v>
      </c>
      <c r="N546">
        <v>1.0365979999999999</v>
      </c>
      <c r="O546">
        <f t="shared" si="42"/>
        <v>1.0520549000000001</v>
      </c>
      <c r="P546">
        <f t="shared" si="43"/>
        <v>16.254979000000002</v>
      </c>
      <c r="Q546">
        <f t="shared" si="44"/>
        <v>0.70391271347329698</v>
      </c>
    </row>
    <row r="547" spans="1:17" x14ac:dyDescent="0.35">
      <c r="A547">
        <v>6.8578489999999999</v>
      </c>
      <c r="B547">
        <f t="shared" si="40"/>
        <v>16.242151</v>
      </c>
      <c r="C547">
        <f t="shared" si="41"/>
        <v>0.70335720415590952</v>
      </c>
      <c r="D547">
        <v>1.0544070000000001</v>
      </c>
      <c r="E547">
        <v>1.033598</v>
      </c>
      <c r="F547">
        <v>1.046351</v>
      </c>
      <c r="G547">
        <v>1.051471</v>
      </c>
      <c r="H547">
        <v>1.0587120000000001</v>
      </c>
      <c r="I547">
        <v>1.0176130000000001</v>
      </c>
      <c r="J547">
        <v>1.063488</v>
      </c>
      <c r="K547">
        <v>1.060128</v>
      </c>
      <c r="L547">
        <v>1.065161</v>
      </c>
      <c r="M547">
        <v>1.0806530000000001</v>
      </c>
      <c r="N547">
        <v>1.0351330000000001</v>
      </c>
      <c r="O547">
        <f t="shared" si="42"/>
        <v>1.0512308000000001</v>
      </c>
      <c r="P547">
        <f t="shared" si="43"/>
        <v>16.242151</v>
      </c>
      <c r="Q547">
        <f t="shared" si="44"/>
        <v>0.70335720415590952</v>
      </c>
    </row>
    <row r="548" spans="1:17" x14ac:dyDescent="0.35">
      <c r="A548">
        <v>6.8706769999999997</v>
      </c>
      <c r="B548">
        <f t="shared" si="40"/>
        <v>16.229323000000001</v>
      </c>
      <c r="C548">
        <f t="shared" si="41"/>
        <v>0.70280169483852228</v>
      </c>
      <c r="D548">
        <v>1.0559769999999999</v>
      </c>
      <c r="E548">
        <v>1.028051</v>
      </c>
      <c r="F548">
        <v>1.047952</v>
      </c>
      <c r="G548">
        <v>1.060233</v>
      </c>
      <c r="H548">
        <v>1.061512</v>
      </c>
      <c r="I548">
        <v>1.017781</v>
      </c>
      <c r="J548">
        <v>1.0647260000000001</v>
      </c>
      <c r="K548">
        <v>1.0572520000000001</v>
      </c>
      <c r="L548">
        <v>1.061426</v>
      </c>
      <c r="M548">
        <v>1.0767709999999999</v>
      </c>
      <c r="N548">
        <v>1.0318050000000001</v>
      </c>
      <c r="O548">
        <f t="shared" si="42"/>
        <v>1.0507509000000002</v>
      </c>
      <c r="P548">
        <f t="shared" si="43"/>
        <v>16.229323000000001</v>
      </c>
      <c r="Q548">
        <f t="shared" si="44"/>
        <v>0.70280169483852228</v>
      </c>
    </row>
    <row r="549" spans="1:17" x14ac:dyDescent="0.35">
      <c r="A549">
        <v>6.8835050000000004</v>
      </c>
      <c r="B549">
        <f t="shared" si="40"/>
        <v>16.216495000000002</v>
      </c>
      <c r="C549">
        <f t="shared" si="41"/>
        <v>0.70224618552113494</v>
      </c>
      <c r="D549">
        <v>1.062932</v>
      </c>
      <c r="E549">
        <v>1.0248470000000001</v>
      </c>
      <c r="F549">
        <v>1.047563</v>
      </c>
      <c r="G549">
        <v>1.066649</v>
      </c>
      <c r="H549">
        <v>1.062468</v>
      </c>
      <c r="I549">
        <v>1.023085</v>
      </c>
      <c r="J549">
        <v>1.0629980000000001</v>
      </c>
      <c r="K549">
        <v>1.0591980000000001</v>
      </c>
      <c r="L549">
        <v>1.057407</v>
      </c>
      <c r="M549">
        <v>1.079348</v>
      </c>
      <c r="N549">
        <v>1.029763</v>
      </c>
      <c r="O549">
        <f t="shared" si="42"/>
        <v>1.0513325999999998</v>
      </c>
      <c r="P549">
        <f t="shared" si="43"/>
        <v>16.216495000000002</v>
      </c>
      <c r="Q549">
        <f t="shared" si="44"/>
        <v>0.70224618552113494</v>
      </c>
    </row>
    <row r="550" spans="1:17" x14ac:dyDescent="0.35">
      <c r="A550">
        <v>6.8963330000000003</v>
      </c>
      <c r="B550">
        <f t="shared" si="40"/>
        <v>16.203667000000003</v>
      </c>
      <c r="C550">
        <f t="shared" si="41"/>
        <v>0.7016906762037477</v>
      </c>
      <c r="D550">
        <v>1.076702</v>
      </c>
      <c r="E550">
        <v>1.024894</v>
      </c>
      <c r="F550">
        <v>1.04647</v>
      </c>
      <c r="G550">
        <v>1.0719399999999999</v>
      </c>
      <c r="H550">
        <v>1.0634779999999999</v>
      </c>
      <c r="I550">
        <v>1.033283</v>
      </c>
      <c r="J550">
        <v>1.059644</v>
      </c>
      <c r="K550">
        <v>1.066765</v>
      </c>
      <c r="L550">
        <v>1.055024</v>
      </c>
      <c r="M550">
        <v>1.0872710000000001</v>
      </c>
      <c r="N550">
        <v>1.031739</v>
      </c>
      <c r="O550">
        <f t="shared" si="42"/>
        <v>1.0540508</v>
      </c>
      <c r="P550">
        <f t="shared" si="43"/>
        <v>16.203667000000003</v>
      </c>
      <c r="Q550">
        <f t="shared" si="44"/>
        <v>0.7016906762037477</v>
      </c>
    </row>
    <row r="551" spans="1:17" x14ac:dyDescent="0.35">
      <c r="A551">
        <v>6.9091610000000001</v>
      </c>
      <c r="B551">
        <f t="shared" si="40"/>
        <v>16.190839</v>
      </c>
      <c r="C551">
        <f t="shared" si="41"/>
        <v>0.70113516688636024</v>
      </c>
      <c r="D551">
        <v>1.094651</v>
      </c>
      <c r="E551">
        <v>1.025668</v>
      </c>
      <c r="F551">
        <v>1.0470280000000001</v>
      </c>
      <c r="G551">
        <v>1.0749649999999999</v>
      </c>
      <c r="H551">
        <v>1.0648820000000001</v>
      </c>
      <c r="I551">
        <v>1.045329</v>
      </c>
      <c r="J551">
        <v>1.0583830000000001</v>
      </c>
      <c r="K551">
        <v>1.076098</v>
      </c>
      <c r="L551">
        <v>1.0530379999999999</v>
      </c>
      <c r="M551">
        <v>1.0944050000000001</v>
      </c>
      <c r="N551">
        <v>1.0379579999999999</v>
      </c>
      <c r="O551">
        <f t="shared" si="42"/>
        <v>1.0577754000000001</v>
      </c>
      <c r="P551">
        <f t="shared" si="43"/>
        <v>16.190839</v>
      </c>
      <c r="Q551">
        <f t="shared" si="44"/>
        <v>0.70113516688636024</v>
      </c>
    </row>
    <row r="552" spans="1:17" x14ac:dyDescent="0.35">
      <c r="A552">
        <v>6.9219889999999999</v>
      </c>
      <c r="B552">
        <f t="shared" si="40"/>
        <v>16.178011000000001</v>
      </c>
      <c r="C552">
        <f t="shared" si="41"/>
        <v>0.700579657568973</v>
      </c>
      <c r="D552">
        <v>1.1106879999999999</v>
      </c>
      <c r="E552">
        <v>1.0265820000000001</v>
      </c>
      <c r="F552">
        <v>1.050128</v>
      </c>
      <c r="G552">
        <v>1.0739559999999999</v>
      </c>
      <c r="H552">
        <v>1.0671029999999999</v>
      </c>
      <c r="I552">
        <v>1.05653</v>
      </c>
      <c r="J552">
        <v>1.058065</v>
      </c>
      <c r="K552">
        <v>1.0825610000000001</v>
      </c>
      <c r="L552">
        <v>1.050222</v>
      </c>
      <c r="M552">
        <v>1.09754</v>
      </c>
      <c r="N552">
        <v>1.0470429999999999</v>
      </c>
      <c r="O552">
        <f t="shared" si="42"/>
        <v>1.0609730000000002</v>
      </c>
      <c r="P552">
        <f t="shared" si="43"/>
        <v>16.178011000000001</v>
      </c>
      <c r="Q552">
        <f t="shared" si="44"/>
        <v>0.700579657568973</v>
      </c>
    </row>
    <row r="553" spans="1:17" x14ac:dyDescent="0.35">
      <c r="A553">
        <v>6.9348169999999998</v>
      </c>
      <c r="B553">
        <f t="shared" si="40"/>
        <v>16.165183000000003</v>
      </c>
      <c r="C553">
        <f t="shared" si="41"/>
        <v>0.70002414825158565</v>
      </c>
      <c r="D553">
        <v>1.121367</v>
      </c>
      <c r="E553">
        <v>1.0268269999999999</v>
      </c>
      <c r="F553">
        <v>1.0547260000000001</v>
      </c>
      <c r="G553">
        <v>1.0709470000000001</v>
      </c>
      <c r="H553">
        <v>1.068281</v>
      </c>
      <c r="I553">
        <v>1.064209</v>
      </c>
      <c r="J553">
        <v>1.056888</v>
      </c>
      <c r="K553">
        <v>1.084587</v>
      </c>
      <c r="L553">
        <v>1.0458430000000001</v>
      </c>
      <c r="M553">
        <v>1.099286</v>
      </c>
      <c r="N553">
        <v>1.055482</v>
      </c>
      <c r="O553">
        <f t="shared" si="42"/>
        <v>1.0627076</v>
      </c>
      <c r="P553">
        <f t="shared" si="43"/>
        <v>16.165183000000003</v>
      </c>
      <c r="Q553">
        <f t="shared" si="44"/>
        <v>0.70002414825158565</v>
      </c>
    </row>
    <row r="554" spans="1:17" x14ac:dyDescent="0.35">
      <c r="A554">
        <v>6.9476449999999996</v>
      </c>
      <c r="B554">
        <f t="shared" si="40"/>
        <v>16.152355</v>
      </c>
      <c r="C554">
        <f t="shared" si="41"/>
        <v>0.69946863893419819</v>
      </c>
      <c r="D554">
        <v>1.1280030000000001</v>
      </c>
      <c r="E554">
        <v>1.0260339999999999</v>
      </c>
      <c r="F554">
        <v>1.0612280000000001</v>
      </c>
      <c r="G554">
        <v>1.0704199999999999</v>
      </c>
      <c r="H554">
        <v>1.0682160000000001</v>
      </c>
      <c r="I554">
        <v>1.0666500000000001</v>
      </c>
      <c r="J554">
        <v>1.056009</v>
      </c>
      <c r="K554">
        <v>1.0860620000000001</v>
      </c>
      <c r="L554">
        <v>1.0394779999999999</v>
      </c>
      <c r="M554">
        <v>1.1030880000000001</v>
      </c>
      <c r="N554">
        <v>1.060378</v>
      </c>
      <c r="O554">
        <f t="shared" si="42"/>
        <v>1.0637563000000001</v>
      </c>
      <c r="P554">
        <f t="shared" si="43"/>
        <v>16.152355</v>
      </c>
      <c r="Q554">
        <f t="shared" si="44"/>
        <v>0.69946863893419819</v>
      </c>
    </row>
    <row r="555" spans="1:17" x14ac:dyDescent="0.35">
      <c r="A555">
        <v>6.9604730000000004</v>
      </c>
      <c r="B555">
        <f t="shared" si="40"/>
        <v>16.139527000000001</v>
      </c>
      <c r="C555">
        <f t="shared" si="41"/>
        <v>0.69891312961681096</v>
      </c>
      <c r="D555">
        <v>1.1328469999999999</v>
      </c>
      <c r="E555">
        <v>1.026216</v>
      </c>
      <c r="F555">
        <v>1.0682670000000001</v>
      </c>
      <c r="G555">
        <v>1.0718160000000001</v>
      </c>
      <c r="H555">
        <v>1.068881</v>
      </c>
      <c r="I555">
        <v>1.066873</v>
      </c>
      <c r="J555">
        <v>1.055121</v>
      </c>
      <c r="K555">
        <v>1.089615</v>
      </c>
      <c r="L555">
        <v>1.0330079999999999</v>
      </c>
      <c r="M555">
        <v>1.1079939999999999</v>
      </c>
      <c r="N555">
        <v>1.0644979999999999</v>
      </c>
      <c r="O555">
        <f t="shared" si="42"/>
        <v>1.0652289000000001</v>
      </c>
      <c r="P555">
        <f t="shared" si="43"/>
        <v>16.139527000000001</v>
      </c>
      <c r="Q555">
        <f t="shared" si="44"/>
        <v>0.69891312961681096</v>
      </c>
    </row>
    <row r="556" spans="1:17" x14ac:dyDescent="0.35">
      <c r="A556">
        <v>6.9733010000000002</v>
      </c>
      <c r="B556">
        <f t="shared" si="40"/>
        <v>16.126699000000002</v>
      </c>
      <c r="C556">
        <f t="shared" si="41"/>
        <v>0.69835762029942361</v>
      </c>
      <c r="D556">
        <v>1.134833</v>
      </c>
      <c r="E556">
        <v>1.0256479999999999</v>
      </c>
      <c r="F556">
        <v>1.073782</v>
      </c>
      <c r="G556">
        <v>1.0705499999999999</v>
      </c>
      <c r="H556">
        <v>1.0683309999999999</v>
      </c>
      <c r="I556">
        <v>1.066729</v>
      </c>
      <c r="J556">
        <v>1.052724</v>
      </c>
      <c r="K556">
        <v>1.0937920000000001</v>
      </c>
      <c r="L556">
        <v>1.028324</v>
      </c>
      <c r="M556">
        <v>1.111829</v>
      </c>
      <c r="N556">
        <v>1.0716209999999999</v>
      </c>
      <c r="O556">
        <f t="shared" si="42"/>
        <v>1.066333</v>
      </c>
      <c r="P556">
        <f t="shared" si="43"/>
        <v>16.126699000000002</v>
      </c>
      <c r="Q556">
        <f t="shared" si="44"/>
        <v>0.69835762029942361</v>
      </c>
    </row>
    <row r="557" spans="1:17" x14ac:dyDescent="0.35">
      <c r="A557">
        <v>6.986129</v>
      </c>
      <c r="B557">
        <f t="shared" si="40"/>
        <v>16.113871000000003</v>
      </c>
      <c r="C557">
        <f t="shared" si="41"/>
        <v>0.69780211098203637</v>
      </c>
      <c r="D557">
        <v>1.1333340000000001</v>
      </c>
      <c r="E557">
        <v>1.022959</v>
      </c>
      <c r="F557">
        <v>1.079539</v>
      </c>
      <c r="G557">
        <v>1.067458</v>
      </c>
      <c r="H557">
        <v>1.0646119999999999</v>
      </c>
      <c r="I557">
        <v>1.0661860000000001</v>
      </c>
      <c r="J557">
        <v>1.0491740000000001</v>
      </c>
      <c r="K557">
        <v>1.0939509999999999</v>
      </c>
      <c r="L557">
        <v>1.0251749999999999</v>
      </c>
      <c r="M557">
        <v>1.113753</v>
      </c>
      <c r="N557">
        <v>1.0800829999999999</v>
      </c>
      <c r="O557">
        <f t="shared" si="42"/>
        <v>1.0662889999999998</v>
      </c>
      <c r="P557">
        <f t="shared" si="43"/>
        <v>16.113871000000003</v>
      </c>
      <c r="Q557">
        <f t="shared" si="44"/>
        <v>0.69780211098203637</v>
      </c>
    </row>
    <row r="558" spans="1:17" x14ac:dyDescent="0.35">
      <c r="A558">
        <v>6.9989569999999999</v>
      </c>
      <c r="B558">
        <f t="shared" si="40"/>
        <v>16.101043000000001</v>
      </c>
      <c r="C558">
        <f t="shared" si="41"/>
        <v>0.69724660166464891</v>
      </c>
      <c r="D558">
        <v>1.1279749999999999</v>
      </c>
      <c r="E558">
        <v>1.021369</v>
      </c>
      <c r="F558">
        <v>1.0885469999999999</v>
      </c>
      <c r="G558">
        <v>1.06568</v>
      </c>
      <c r="H558">
        <v>1.0603899999999999</v>
      </c>
      <c r="I558">
        <v>1.0633680000000001</v>
      </c>
      <c r="J558">
        <v>1.0466679999999999</v>
      </c>
      <c r="K558">
        <v>1.088052</v>
      </c>
      <c r="L558">
        <v>1.0228660000000001</v>
      </c>
      <c r="M558">
        <v>1.1134930000000001</v>
      </c>
      <c r="N558">
        <v>1.08721</v>
      </c>
      <c r="O558">
        <f t="shared" si="42"/>
        <v>1.0657643000000001</v>
      </c>
      <c r="P558">
        <f t="shared" si="43"/>
        <v>16.101043000000001</v>
      </c>
      <c r="Q558">
        <f t="shared" si="44"/>
        <v>0.69724660166464891</v>
      </c>
    </row>
    <row r="559" spans="1:17" x14ac:dyDescent="0.35">
      <c r="A559">
        <v>7.0117859999999999</v>
      </c>
      <c r="B559">
        <f t="shared" si="40"/>
        <v>16.088214000000001</v>
      </c>
      <c r="C559">
        <f t="shared" si="41"/>
        <v>0.69669104904282464</v>
      </c>
      <c r="D559">
        <v>1.1191660000000001</v>
      </c>
      <c r="E559">
        <v>1.0221750000000001</v>
      </c>
      <c r="F559">
        <v>1.0999060000000001</v>
      </c>
      <c r="G559">
        <v>1.065194</v>
      </c>
      <c r="H559">
        <v>1.0573170000000001</v>
      </c>
      <c r="I559">
        <v>1.057121</v>
      </c>
      <c r="J559">
        <v>1.0450410000000001</v>
      </c>
      <c r="K559">
        <v>1.0775619999999999</v>
      </c>
      <c r="L559">
        <v>1.0213859999999999</v>
      </c>
      <c r="M559">
        <v>1.111623</v>
      </c>
      <c r="N559">
        <v>1.091469</v>
      </c>
      <c r="O559">
        <f t="shared" si="42"/>
        <v>1.0648793999999999</v>
      </c>
      <c r="P559">
        <f t="shared" si="43"/>
        <v>16.088214000000001</v>
      </c>
      <c r="Q559">
        <f t="shared" si="44"/>
        <v>0.69669104904282464</v>
      </c>
    </row>
    <row r="560" spans="1:17" x14ac:dyDescent="0.35">
      <c r="A560">
        <v>7.0246130000000004</v>
      </c>
      <c r="B560">
        <f t="shared" si="40"/>
        <v>16.075386999999999</v>
      </c>
      <c r="C560">
        <f t="shared" si="41"/>
        <v>0.69613558302987422</v>
      </c>
      <c r="D560">
        <v>1.1096870000000001</v>
      </c>
      <c r="E560">
        <v>1.0223169999999999</v>
      </c>
      <c r="F560">
        <v>1.108501</v>
      </c>
      <c r="G560">
        <v>1.0636099999999999</v>
      </c>
      <c r="H560">
        <v>1.0546009999999999</v>
      </c>
      <c r="I560">
        <v>1.0494049999999999</v>
      </c>
      <c r="J560">
        <v>1.042907</v>
      </c>
      <c r="K560">
        <v>1.067391</v>
      </c>
      <c r="L560">
        <v>1.021949</v>
      </c>
      <c r="M560">
        <v>1.109405</v>
      </c>
      <c r="N560">
        <v>1.090762</v>
      </c>
      <c r="O560">
        <f t="shared" si="42"/>
        <v>1.0630847999999999</v>
      </c>
      <c r="P560">
        <f t="shared" si="43"/>
        <v>16.075386999999999</v>
      </c>
      <c r="Q560">
        <f t="shared" si="44"/>
        <v>0.69613558302987422</v>
      </c>
    </row>
    <row r="561" spans="1:17" x14ac:dyDescent="0.35">
      <c r="A561">
        <v>7.0374410000000003</v>
      </c>
      <c r="B561">
        <f t="shared" si="40"/>
        <v>16.062559</v>
      </c>
      <c r="C561">
        <f t="shared" si="41"/>
        <v>0.69558007371248687</v>
      </c>
      <c r="D561">
        <v>1.1019410000000001</v>
      </c>
      <c r="E561">
        <v>1.0186310000000001</v>
      </c>
      <c r="F561">
        <v>1.1112230000000001</v>
      </c>
      <c r="G561">
        <v>1.0588820000000001</v>
      </c>
      <c r="H561">
        <v>1.0494779999999999</v>
      </c>
      <c r="I561">
        <v>1.0445180000000001</v>
      </c>
      <c r="J561">
        <v>1.039906</v>
      </c>
      <c r="K561">
        <v>1.0593950000000001</v>
      </c>
      <c r="L561">
        <v>1.0235650000000001</v>
      </c>
      <c r="M561">
        <v>1.106649</v>
      </c>
      <c r="N561">
        <v>1.0855189999999999</v>
      </c>
      <c r="O561">
        <f t="shared" si="42"/>
        <v>1.0597766000000002</v>
      </c>
      <c r="P561">
        <f t="shared" si="43"/>
        <v>16.062559</v>
      </c>
      <c r="Q561">
        <f t="shared" si="44"/>
        <v>0.69558007371248687</v>
      </c>
    </row>
    <row r="562" spans="1:17" x14ac:dyDescent="0.35">
      <c r="A562">
        <v>7.0502700000000003</v>
      </c>
      <c r="B562">
        <f t="shared" si="40"/>
        <v>16.04973</v>
      </c>
      <c r="C562">
        <f t="shared" si="41"/>
        <v>0.69502452109066259</v>
      </c>
      <c r="D562">
        <v>1.094727</v>
      </c>
      <c r="E562">
        <v>1.014778</v>
      </c>
      <c r="F562">
        <v>1.1090709999999999</v>
      </c>
      <c r="G562">
        <v>1.05155</v>
      </c>
      <c r="H562">
        <v>1.04271</v>
      </c>
      <c r="I562">
        <v>1.0445180000000001</v>
      </c>
      <c r="J562">
        <v>1.0365899999999999</v>
      </c>
      <c r="K562">
        <v>1.0521560000000001</v>
      </c>
      <c r="L562">
        <v>1.024105</v>
      </c>
      <c r="M562">
        <v>1.1030390000000001</v>
      </c>
      <c r="N562">
        <v>1.0791580000000001</v>
      </c>
      <c r="O562">
        <f t="shared" si="42"/>
        <v>1.0557675000000002</v>
      </c>
      <c r="P562">
        <f t="shared" si="43"/>
        <v>16.04973</v>
      </c>
      <c r="Q562">
        <f t="shared" si="44"/>
        <v>0.69502452109066259</v>
      </c>
    </row>
    <row r="563" spans="1:17" x14ac:dyDescent="0.35">
      <c r="A563">
        <v>7.063097</v>
      </c>
      <c r="B563">
        <f t="shared" si="40"/>
        <v>16.036903000000002</v>
      </c>
      <c r="C563">
        <f t="shared" si="41"/>
        <v>0.69446905507771228</v>
      </c>
      <c r="D563">
        <v>1.0862240000000001</v>
      </c>
      <c r="E563">
        <v>1.0143329999999999</v>
      </c>
      <c r="F563">
        <v>1.1036859999999999</v>
      </c>
      <c r="G563">
        <v>1.044117</v>
      </c>
      <c r="H563">
        <v>1.0372589999999999</v>
      </c>
      <c r="I563">
        <v>1.046867</v>
      </c>
      <c r="J563">
        <v>1.033868</v>
      </c>
      <c r="K563">
        <v>1.0458810000000001</v>
      </c>
      <c r="L563">
        <v>1.0263930000000001</v>
      </c>
      <c r="M563">
        <v>1.0977980000000001</v>
      </c>
      <c r="N563">
        <v>1.0713280000000001</v>
      </c>
      <c r="O563">
        <f t="shared" si="42"/>
        <v>1.0521530000000001</v>
      </c>
      <c r="P563">
        <f t="shared" si="43"/>
        <v>16.036903000000002</v>
      </c>
      <c r="Q563">
        <f t="shared" si="44"/>
        <v>0.69446905507771228</v>
      </c>
    </row>
    <row r="564" spans="1:17" x14ac:dyDescent="0.35">
      <c r="A564">
        <v>7.0759249999999998</v>
      </c>
      <c r="B564">
        <f t="shared" si="40"/>
        <v>16.024075000000003</v>
      </c>
      <c r="C564">
        <f t="shared" si="41"/>
        <v>0.69391354576032505</v>
      </c>
      <c r="D564">
        <v>1.077755</v>
      </c>
      <c r="E564">
        <v>1.015169</v>
      </c>
      <c r="F564">
        <v>1.0973809999999999</v>
      </c>
      <c r="G564">
        <v>1.039704</v>
      </c>
      <c r="H564">
        <v>1.030937</v>
      </c>
      <c r="I564">
        <v>1.0480719999999999</v>
      </c>
      <c r="J564">
        <v>1.0332939999999999</v>
      </c>
      <c r="K564">
        <v>1.04236</v>
      </c>
      <c r="L564">
        <v>1.033455</v>
      </c>
      <c r="M564">
        <v>1.09222</v>
      </c>
      <c r="N564">
        <v>1.061696</v>
      </c>
      <c r="O564">
        <f t="shared" si="42"/>
        <v>1.0494287999999998</v>
      </c>
      <c r="P564">
        <f t="shared" si="43"/>
        <v>16.024075000000003</v>
      </c>
      <c r="Q564">
        <f t="shared" si="44"/>
        <v>0.69391354576032505</v>
      </c>
    </row>
    <row r="565" spans="1:17" x14ac:dyDescent="0.35">
      <c r="A565">
        <v>7.0887539999999998</v>
      </c>
      <c r="B565">
        <f t="shared" si="40"/>
        <v>16.011246</v>
      </c>
      <c r="C565">
        <f t="shared" si="41"/>
        <v>0.69335799313850055</v>
      </c>
      <c r="D565">
        <v>1.071053</v>
      </c>
      <c r="E565">
        <v>1.0158780000000001</v>
      </c>
      <c r="F565">
        <v>1.092033</v>
      </c>
      <c r="G565">
        <v>1.0398369999999999</v>
      </c>
      <c r="H565">
        <v>1.0224200000000001</v>
      </c>
      <c r="I565">
        <v>1.048959</v>
      </c>
      <c r="J565">
        <v>1.0344279999999999</v>
      </c>
      <c r="K565">
        <v>1.0401450000000001</v>
      </c>
      <c r="L565">
        <v>1.042203</v>
      </c>
      <c r="M565">
        <v>1.0882210000000001</v>
      </c>
      <c r="N565">
        <v>1.0526800000000001</v>
      </c>
      <c r="O565">
        <f t="shared" si="42"/>
        <v>1.0476804000000002</v>
      </c>
      <c r="P565">
        <f t="shared" si="43"/>
        <v>16.011246</v>
      </c>
      <c r="Q565">
        <f t="shared" si="44"/>
        <v>0.69335799313850055</v>
      </c>
    </row>
    <row r="566" spans="1:17" x14ac:dyDescent="0.35">
      <c r="A566">
        <v>7.1015819999999996</v>
      </c>
      <c r="B566">
        <f t="shared" si="40"/>
        <v>15.998418000000001</v>
      </c>
      <c r="C566">
        <f t="shared" si="41"/>
        <v>0.69280248382111331</v>
      </c>
      <c r="D566">
        <v>1.0668340000000001</v>
      </c>
      <c r="E566">
        <v>1.017414</v>
      </c>
      <c r="F566">
        <v>1.086794</v>
      </c>
      <c r="G566">
        <v>1.0416970000000001</v>
      </c>
      <c r="H566">
        <v>1.014972</v>
      </c>
      <c r="I566">
        <v>1.0495650000000001</v>
      </c>
      <c r="J566">
        <v>1.0369649999999999</v>
      </c>
      <c r="K566">
        <v>1.039855</v>
      </c>
      <c r="L566">
        <v>1.049166</v>
      </c>
      <c r="M566">
        <v>1.085091</v>
      </c>
      <c r="N566">
        <v>1.0460449999999999</v>
      </c>
      <c r="O566">
        <f t="shared" si="42"/>
        <v>1.0467564</v>
      </c>
      <c r="P566">
        <f t="shared" si="43"/>
        <v>15.998418000000001</v>
      </c>
      <c r="Q566">
        <f t="shared" si="44"/>
        <v>0.69280248382111331</v>
      </c>
    </row>
    <row r="567" spans="1:17" x14ac:dyDescent="0.35">
      <c r="A567">
        <v>7.1144090000000002</v>
      </c>
      <c r="B567">
        <f t="shared" si="40"/>
        <v>15.985591000000001</v>
      </c>
      <c r="C567">
        <f t="shared" si="41"/>
        <v>0.69224701780816289</v>
      </c>
      <c r="D567">
        <v>1.065043</v>
      </c>
      <c r="E567">
        <v>1.018257</v>
      </c>
      <c r="F567">
        <v>1.0789439999999999</v>
      </c>
      <c r="G567">
        <v>1.042041</v>
      </c>
      <c r="H567">
        <v>1.008847</v>
      </c>
      <c r="I567">
        <v>1.0498609999999999</v>
      </c>
      <c r="J567">
        <v>1.039058</v>
      </c>
      <c r="K567">
        <v>1.042216</v>
      </c>
      <c r="L567">
        <v>1.054314</v>
      </c>
      <c r="M567">
        <v>1.081588</v>
      </c>
      <c r="N567">
        <v>1.040403</v>
      </c>
      <c r="O567">
        <f t="shared" si="42"/>
        <v>1.0455529000000001</v>
      </c>
      <c r="P567">
        <f t="shared" si="43"/>
        <v>15.985591000000001</v>
      </c>
      <c r="Q567">
        <f t="shared" si="44"/>
        <v>0.69224701780816289</v>
      </c>
    </row>
    <row r="568" spans="1:17" x14ac:dyDescent="0.35">
      <c r="A568">
        <v>7.1272380000000002</v>
      </c>
      <c r="B568">
        <f t="shared" si="40"/>
        <v>15.972762000000001</v>
      </c>
      <c r="C568">
        <f t="shared" si="41"/>
        <v>0.69169146518633862</v>
      </c>
      <c r="D568">
        <v>1.0621860000000001</v>
      </c>
      <c r="E568">
        <v>1.0160530000000001</v>
      </c>
      <c r="F568">
        <v>1.0671999999999999</v>
      </c>
      <c r="G568">
        <v>1.039998</v>
      </c>
      <c r="H568">
        <v>1.0048349999999999</v>
      </c>
      <c r="I568">
        <v>1.0519259999999999</v>
      </c>
      <c r="J568">
        <v>1.0395730000000001</v>
      </c>
      <c r="K568">
        <v>1.047774</v>
      </c>
      <c r="L568">
        <v>1.059015</v>
      </c>
      <c r="M568">
        <v>1.0785769999999999</v>
      </c>
      <c r="N568">
        <v>1.0352319999999999</v>
      </c>
      <c r="O568">
        <f t="shared" si="42"/>
        <v>1.0440182999999998</v>
      </c>
      <c r="P568">
        <f t="shared" si="43"/>
        <v>15.972762000000001</v>
      </c>
      <c r="Q568">
        <f t="shared" si="44"/>
        <v>0.69169146518633862</v>
      </c>
    </row>
    <row r="569" spans="1:17" x14ac:dyDescent="0.35">
      <c r="A569">
        <v>7.140066</v>
      </c>
      <c r="B569">
        <f t="shared" si="40"/>
        <v>15.959934000000001</v>
      </c>
      <c r="C569">
        <f t="shared" si="41"/>
        <v>0.69113595586895127</v>
      </c>
      <c r="D569">
        <v>1.054433</v>
      </c>
      <c r="E569">
        <v>1.0122800000000001</v>
      </c>
      <c r="F569">
        <v>1.0543199999999999</v>
      </c>
      <c r="G569">
        <v>1.0381549999999999</v>
      </c>
      <c r="H569">
        <v>1.0056339999999999</v>
      </c>
      <c r="I569">
        <v>1.0559099999999999</v>
      </c>
      <c r="J569">
        <v>1.0401689999999999</v>
      </c>
      <c r="K569">
        <v>1.055024</v>
      </c>
      <c r="L569">
        <v>1.06426</v>
      </c>
      <c r="M569">
        <v>1.0749329999999999</v>
      </c>
      <c r="N569">
        <v>1.0327090000000001</v>
      </c>
      <c r="O569">
        <f t="shared" si="42"/>
        <v>1.0433393999999998</v>
      </c>
      <c r="P569">
        <f t="shared" si="43"/>
        <v>15.959934000000001</v>
      </c>
      <c r="Q569">
        <f t="shared" si="44"/>
        <v>0.69113595586895127</v>
      </c>
    </row>
    <row r="570" spans="1:17" x14ac:dyDescent="0.35">
      <c r="A570">
        <v>7.1528939999999999</v>
      </c>
      <c r="B570">
        <f t="shared" si="40"/>
        <v>15.947106000000002</v>
      </c>
      <c r="C570">
        <f t="shared" si="41"/>
        <v>0.69058044655156403</v>
      </c>
      <c r="D570">
        <v>1.0436909999999999</v>
      </c>
      <c r="E570">
        <v>1.010823</v>
      </c>
      <c r="F570">
        <v>1.044033</v>
      </c>
      <c r="G570">
        <v>1.0396190000000001</v>
      </c>
      <c r="H570">
        <v>1.008759</v>
      </c>
      <c r="I570">
        <v>1.057955</v>
      </c>
      <c r="J570">
        <v>1.0419130000000001</v>
      </c>
      <c r="K570">
        <v>1.0616749999999999</v>
      </c>
      <c r="L570">
        <v>1.070082</v>
      </c>
      <c r="M570">
        <v>1.07057</v>
      </c>
      <c r="N570">
        <v>1.0341320000000001</v>
      </c>
      <c r="O570">
        <f t="shared" si="42"/>
        <v>1.0439560999999999</v>
      </c>
      <c r="P570">
        <f t="shared" si="43"/>
        <v>15.947106000000002</v>
      </c>
      <c r="Q570">
        <f t="shared" si="44"/>
        <v>0.69058044655156403</v>
      </c>
    </row>
    <row r="571" spans="1:17" x14ac:dyDescent="0.35">
      <c r="A571">
        <v>7.1657219999999997</v>
      </c>
      <c r="B571">
        <f t="shared" si="40"/>
        <v>15.934278000000003</v>
      </c>
      <c r="C571">
        <f t="shared" si="41"/>
        <v>0.69002493723417668</v>
      </c>
      <c r="D571">
        <v>1.0347820000000001</v>
      </c>
      <c r="E571">
        <v>1.0129440000000001</v>
      </c>
      <c r="F571">
        <v>1.037345</v>
      </c>
      <c r="G571">
        <v>1.0422130000000001</v>
      </c>
      <c r="H571">
        <v>1.0111079999999999</v>
      </c>
      <c r="I571">
        <v>1.0567009999999999</v>
      </c>
      <c r="J571">
        <v>1.0435589999999999</v>
      </c>
      <c r="K571">
        <v>1.0677509999999999</v>
      </c>
      <c r="L571">
        <v>1.0753919999999999</v>
      </c>
      <c r="M571">
        <v>1.0689839999999999</v>
      </c>
      <c r="N571">
        <v>1.0382370000000001</v>
      </c>
      <c r="O571">
        <f t="shared" si="42"/>
        <v>1.0454234000000002</v>
      </c>
      <c r="P571">
        <f t="shared" si="43"/>
        <v>15.934278000000003</v>
      </c>
      <c r="Q571">
        <f t="shared" si="44"/>
        <v>0.69002493723417668</v>
      </c>
    </row>
    <row r="572" spans="1:17" x14ac:dyDescent="0.35">
      <c r="A572">
        <v>7.1785500000000004</v>
      </c>
      <c r="B572">
        <f t="shared" si="40"/>
        <v>15.92145</v>
      </c>
      <c r="C572">
        <f t="shared" si="41"/>
        <v>0.68946942791678922</v>
      </c>
      <c r="D572">
        <v>1.0310539999999999</v>
      </c>
      <c r="E572">
        <v>1.018138</v>
      </c>
      <c r="F572">
        <v>1.032967</v>
      </c>
      <c r="G572">
        <v>1.043183</v>
      </c>
      <c r="H572">
        <v>1.0128569999999999</v>
      </c>
      <c r="I572">
        <v>1.0551790000000001</v>
      </c>
      <c r="J572">
        <v>1.043849</v>
      </c>
      <c r="K572">
        <v>1.072238</v>
      </c>
      <c r="L572">
        <v>1.07667</v>
      </c>
      <c r="M572">
        <v>1.072751</v>
      </c>
      <c r="N572">
        <v>1.0459290000000001</v>
      </c>
      <c r="O572">
        <f t="shared" si="42"/>
        <v>1.0473760999999999</v>
      </c>
      <c r="P572">
        <f t="shared" si="43"/>
        <v>15.92145</v>
      </c>
      <c r="Q572">
        <f t="shared" si="44"/>
        <v>0.68946942791678922</v>
      </c>
    </row>
    <row r="573" spans="1:17" x14ac:dyDescent="0.35">
      <c r="A573">
        <v>7.1913780000000003</v>
      </c>
      <c r="B573">
        <f t="shared" si="40"/>
        <v>15.908622000000001</v>
      </c>
      <c r="C573">
        <f t="shared" si="41"/>
        <v>0.68891391859940199</v>
      </c>
      <c r="D573">
        <v>1.0322180000000001</v>
      </c>
      <c r="E573">
        <v>1.0251619999999999</v>
      </c>
      <c r="F573">
        <v>1.0311300000000001</v>
      </c>
      <c r="G573">
        <v>1.042646</v>
      </c>
      <c r="H573">
        <v>1.0155639999999999</v>
      </c>
      <c r="I573">
        <v>1.0568040000000001</v>
      </c>
      <c r="J573">
        <v>1.0409999999999999</v>
      </c>
      <c r="K573">
        <v>1.074084</v>
      </c>
      <c r="L573">
        <v>1.071947</v>
      </c>
      <c r="M573">
        <v>1.0789899999999999</v>
      </c>
      <c r="N573">
        <v>1.0558449999999999</v>
      </c>
      <c r="O573">
        <f t="shared" si="42"/>
        <v>1.0493171999999999</v>
      </c>
      <c r="P573">
        <f t="shared" si="43"/>
        <v>15.908622000000001</v>
      </c>
      <c r="Q573">
        <f t="shared" si="44"/>
        <v>0.68891391859940199</v>
      </c>
    </row>
    <row r="574" spans="1:17" x14ac:dyDescent="0.35">
      <c r="A574">
        <v>7.2042060000000001</v>
      </c>
      <c r="B574">
        <f t="shared" si="40"/>
        <v>15.895794000000002</v>
      </c>
      <c r="C574">
        <f t="shared" si="41"/>
        <v>0.68835840928201464</v>
      </c>
      <c r="D574">
        <v>1.035212</v>
      </c>
      <c r="E574">
        <v>1.0332349999999999</v>
      </c>
      <c r="F574">
        <v>1.030697</v>
      </c>
      <c r="G574">
        <v>1.0432840000000001</v>
      </c>
      <c r="H574">
        <v>1.0192810000000001</v>
      </c>
      <c r="I574">
        <v>1.060624</v>
      </c>
      <c r="J574">
        <v>1.034538</v>
      </c>
      <c r="K574">
        <v>1.0746599999999999</v>
      </c>
      <c r="L574">
        <v>1.065933</v>
      </c>
      <c r="M574">
        <v>1.082676</v>
      </c>
      <c r="N574">
        <v>1.0632740000000001</v>
      </c>
      <c r="O574">
        <f t="shared" si="42"/>
        <v>1.0508202</v>
      </c>
      <c r="P574">
        <f t="shared" si="43"/>
        <v>15.895794000000002</v>
      </c>
      <c r="Q574">
        <f t="shared" si="44"/>
        <v>0.68835840928201464</v>
      </c>
    </row>
    <row r="575" spans="1:17" x14ac:dyDescent="0.35">
      <c r="A575">
        <v>7.2170339999999999</v>
      </c>
      <c r="B575">
        <f t="shared" si="40"/>
        <v>15.882966000000001</v>
      </c>
      <c r="C575">
        <f t="shared" si="41"/>
        <v>0.68780289996462729</v>
      </c>
      <c r="D575">
        <v>1.035601</v>
      </c>
      <c r="E575">
        <v>1.0388710000000001</v>
      </c>
      <c r="F575">
        <v>1.030402</v>
      </c>
      <c r="G575">
        <v>1.0471710000000001</v>
      </c>
      <c r="H575">
        <v>1.0221990000000001</v>
      </c>
      <c r="I575">
        <v>1.0637559999999999</v>
      </c>
      <c r="J575">
        <v>1.025811</v>
      </c>
      <c r="K575">
        <v>1.0747850000000001</v>
      </c>
      <c r="L575">
        <v>1.064041</v>
      </c>
      <c r="M575">
        <v>1.081426</v>
      </c>
      <c r="N575">
        <v>1.06612</v>
      </c>
      <c r="O575">
        <f t="shared" si="42"/>
        <v>1.0514582000000001</v>
      </c>
      <c r="P575">
        <f t="shared" si="43"/>
        <v>15.882966000000001</v>
      </c>
      <c r="Q575">
        <f t="shared" si="44"/>
        <v>0.68780289996462729</v>
      </c>
    </row>
    <row r="576" spans="1:17" x14ac:dyDescent="0.35">
      <c r="A576">
        <v>7.2298619999999998</v>
      </c>
      <c r="B576">
        <f t="shared" si="40"/>
        <v>15.870138000000001</v>
      </c>
      <c r="C576">
        <f t="shared" si="41"/>
        <v>0.68724739064723994</v>
      </c>
      <c r="D576">
        <v>1.0319769999999999</v>
      </c>
      <c r="E576">
        <v>1.038931</v>
      </c>
      <c r="F576">
        <v>1.0319449999999999</v>
      </c>
      <c r="G576">
        <v>1.05175</v>
      </c>
      <c r="H576">
        <v>1.0236609999999999</v>
      </c>
      <c r="I576">
        <v>1.0655060000000001</v>
      </c>
      <c r="J576">
        <v>1.018913</v>
      </c>
      <c r="K576">
        <v>1.0750329999999999</v>
      </c>
      <c r="L576">
        <v>1.065237</v>
      </c>
      <c r="M576">
        <v>1.077299</v>
      </c>
      <c r="N576">
        <v>1.0672839999999999</v>
      </c>
      <c r="O576">
        <f t="shared" si="42"/>
        <v>1.0515558999999999</v>
      </c>
      <c r="P576">
        <f t="shared" si="43"/>
        <v>15.870138000000001</v>
      </c>
      <c r="Q576">
        <f t="shared" si="44"/>
        <v>0.68724739064723994</v>
      </c>
    </row>
    <row r="577" spans="1:17" x14ac:dyDescent="0.35">
      <c r="A577">
        <v>7.2426899999999996</v>
      </c>
      <c r="B577">
        <f t="shared" si="40"/>
        <v>15.857310000000002</v>
      </c>
      <c r="C577">
        <f t="shared" si="41"/>
        <v>0.6866918813298527</v>
      </c>
      <c r="D577">
        <v>1.0283059999999999</v>
      </c>
      <c r="E577">
        <v>1.0362720000000001</v>
      </c>
      <c r="F577">
        <v>1.0359</v>
      </c>
      <c r="G577">
        <v>1.053641</v>
      </c>
      <c r="H577">
        <v>1.0247869999999999</v>
      </c>
      <c r="I577">
        <v>1.0663929999999999</v>
      </c>
      <c r="J577">
        <v>1.0154939999999999</v>
      </c>
      <c r="K577">
        <v>1.0741289999999999</v>
      </c>
      <c r="L577">
        <v>1.0656829999999999</v>
      </c>
      <c r="M577">
        <v>1.0706469999999999</v>
      </c>
      <c r="N577">
        <v>1.06823</v>
      </c>
      <c r="O577">
        <f t="shared" si="42"/>
        <v>1.0511175999999998</v>
      </c>
      <c r="P577">
        <f t="shared" si="43"/>
        <v>15.857310000000002</v>
      </c>
      <c r="Q577">
        <f t="shared" si="44"/>
        <v>0.6866918813298527</v>
      </c>
    </row>
    <row r="578" spans="1:17" x14ac:dyDescent="0.35">
      <c r="A578">
        <v>7.2555180000000004</v>
      </c>
      <c r="B578">
        <f t="shared" si="40"/>
        <v>15.844482000000001</v>
      </c>
      <c r="C578">
        <f t="shared" si="41"/>
        <v>0.68613637201246525</v>
      </c>
      <c r="D578">
        <v>1.029385</v>
      </c>
      <c r="E578">
        <v>1.0365200000000001</v>
      </c>
      <c r="F578">
        <v>1.0411790000000001</v>
      </c>
      <c r="G578">
        <v>1.0532729999999999</v>
      </c>
      <c r="H578">
        <v>1.0248109999999999</v>
      </c>
      <c r="I578">
        <v>1.0656570000000001</v>
      </c>
      <c r="J578">
        <v>1.0134300000000001</v>
      </c>
      <c r="K578">
        <v>1.0712360000000001</v>
      </c>
      <c r="L578">
        <v>1.0621240000000001</v>
      </c>
      <c r="M578">
        <v>1.0622609999999999</v>
      </c>
      <c r="N578">
        <v>1.0665709999999999</v>
      </c>
      <c r="O578">
        <f t="shared" si="42"/>
        <v>1.0497061999999997</v>
      </c>
      <c r="P578">
        <f t="shared" si="43"/>
        <v>15.844482000000001</v>
      </c>
      <c r="Q578">
        <f t="shared" si="44"/>
        <v>0.68613637201246525</v>
      </c>
    </row>
    <row r="579" spans="1:17" x14ac:dyDescent="0.35">
      <c r="A579">
        <v>7.2683460000000002</v>
      </c>
      <c r="B579">
        <f t="shared" si="40"/>
        <v>15.831654</v>
      </c>
      <c r="C579">
        <f t="shared" si="41"/>
        <v>0.6855808626950779</v>
      </c>
      <c r="D579">
        <v>1.033385</v>
      </c>
      <c r="E579">
        <v>1.0399</v>
      </c>
      <c r="F579">
        <v>1.0463210000000001</v>
      </c>
      <c r="G579">
        <v>1.052475</v>
      </c>
      <c r="H579">
        <v>1.024602</v>
      </c>
      <c r="I579">
        <v>1.0628649999999999</v>
      </c>
      <c r="J579">
        <v>1.0115400000000001</v>
      </c>
      <c r="K579">
        <v>1.0692470000000001</v>
      </c>
      <c r="L579">
        <v>1.0541720000000001</v>
      </c>
      <c r="M579">
        <v>1.055283</v>
      </c>
      <c r="N579">
        <v>1.0593699999999999</v>
      </c>
      <c r="O579">
        <f t="shared" si="42"/>
        <v>1.0475774999999998</v>
      </c>
      <c r="P579">
        <f t="shared" si="43"/>
        <v>15.831654</v>
      </c>
      <c r="Q579">
        <f t="shared" si="44"/>
        <v>0.6855808626950779</v>
      </c>
    </row>
    <row r="580" spans="1:17" x14ac:dyDescent="0.35">
      <c r="A580">
        <v>7.281174</v>
      </c>
      <c r="B580">
        <f t="shared" si="40"/>
        <v>15.818826000000001</v>
      </c>
      <c r="C580">
        <f t="shared" si="41"/>
        <v>0.68502535337769066</v>
      </c>
      <c r="D580">
        <v>1.0364979999999999</v>
      </c>
      <c r="E580">
        <v>1.0419389999999999</v>
      </c>
      <c r="F580">
        <v>1.0496289999999999</v>
      </c>
      <c r="G580">
        <v>1.0532319999999999</v>
      </c>
      <c r="H580">
        <v>1.0265610000000001</v>
      </c>
      <c r="I580">
        <v>1.057771</v>
      </c>
      <c r="J580">
        <v>1.0100769999999999</v>
      </c>
      <c r="K580">
        <v>1.070241</v>
      </c>
      <c r="L580">
        <v>1.0469059999999999</v>
      </c>
      <c r="M580">
        <v>1.0495760000000001</v>
      </c>
      <c r="N580">
        <v>1.0486310000000001</v>
      </c>
      <c r="O580">
        <f t="shared" si="42"/>
        <v>1.0454562999999999</v>
      </c>
      <c r="P580">
        <f t="shared" si="43"/>
        <v>15.818826000000001</v>
      </c>
      <c r="Q580">
        <f t="shared" si="44"/>
        <v>0.68502535337769066</v>
      </c>
    </row>
    <row r="581" spans="1:17" x14ac:dyDescent="0.35">
      <c r="A581">
        <v>7.2940019999999999</v>
      </c>
      <c r="B581">
        <f t="shared" si="40"/>
        <v>15.805998000000002</v>
      </c>
      <c r="C581">
        <f t="shared" si="41"/>
        <v>0.68446984406030331</v>
      </c>
      <c r="D581">
        <v>1.037696</v>
      </c>
      <c r="E581">
        <v>1.0404260000000001</v>
      </c>
      <c r="F581">
        <v>1.0512060000000001</v>
      </c>
      <c r="G581">
        <v>1.053434</v>
      </c>
      <c r="H581">
        <v>1.0291110000000001</v>
      </c>
      <c r="I581">
        <v>1.0517049999999999</v>
      </c>
      <c r="J581">
        <v>1.009695</v>
      </c>
      <c r="K581">
        <v>1.073701</v>
      </c>
      <c r="L581">
        <v>1.045995</v>
      </c>
      <c r="M581">
        <v>1.042635</v>
      </c>
      <c r="N581">
        <v>1.037307</v>
      </c>
      <c r="O581">
        <f t="shared" si="42"/>
        <v>1.0435215000000002</v>
      </c>
      <c r="P581">
        <f t="shared" si="43"/>
        <v>15.805998000000002</v>
      </c>
      <c r="Q581">
        <f t="shared" si="44"/>
        <v>0.68446984406030331</v>
      </c>
    </row>
    <row r="582" spans="1:17" x14ac:dyDescent="0.35">
      <c r="A582">
        <v>7.3068299999999997</v>
      </c>
      <c r="B582">
        <f t="shared" si="40"/>
        <v>15.793170000000002</v>
      </c>
      <c r="C582">
        <f t="shared" si="41"/>
        <v>0.68391433474291596</v>
      </c>
      <c r="D582">
        <v>1.0356959999999999</v>
      </c>
      <c r="E582">
        <v>1.0380750000000001</v>
      </c>
      <c r="F582">
        <v>1.0503979999999999</v>
      </c>
      <c r="G582">
        <v>1.0502130000000001</v>
      </c>
      <c r="H582">
        <v>1.0289459999999999</v>
      </c>
      <c r="I582">
        <v>1.0457050000000001</v>
      </c>
      <c r="J582">
        <v>1.0124679999999999</v>
      </c>
      <c r="K582">
        <v>1.0772980000000001</v>
      </c>
      <c r="L582">
        <v>1.0498320000000001</v>
      </c>
      <c r="M582">
        <v>1.033242</v>
      </c>
      <c r="N582">
        <v>1.0265649999999999</v>
      </c>
      <c r="O582">
        <f t="shared" si="42"/>
        <v>1.0412741999999997</v>
      </c>
      <c r="P582">
        <f t="shared" si="43"/>
        <v>15.793170000000002</v>
      </c>
      <c r="Q582">
        <f t="shared" si="44"/>
        <v>0.68391433474291596</v>
      </c>
    </row>
    <row r="583" spans="1:17" x14ac:dyDescent="0.35">
      <c r="A583">
        <v>7.3196580000000004</v>
      </c>
      <c r="B583">
        <f t="shared" si="40"/>
        <v>15.780342000000001</v>
      </c>
      <c r="C583">
        <f t="shared" si="41"/>
        <v>0.68335882542552862</v>
      </c>
      <c r="D583">
        <v>1.0297609999999999</v>
      </c>
      <c r="E583">
        <v>1.036424</v>
      </c>
      <c r="F583">
        <v>1.0494399999999999</v>
      </c>
      <c r="G583">
        <v>1.0435000000000001</v>
      </c>
      <c r="H583">
        <v>1.0265820000000001</v>
      </c>
      <c r="I583">
        <v>1.0395490000000001</v>
      </c>
      <c r="J583">
        <v>1.018081</v>
      </c>
      <c r="K583">
        <v>1.079175</v>
      </c>
      <c r="L583">
        <v>1.0529040000000001</v>
      </c>
      <c r="M583">
        <v>1.0236700000000001</v>
      </c>
      <c r="N583">
        <v>1.017528</v>
      </c>
      <c r="O583">
        <f t="shared" si="42"/>
        <v>1.0386853</v>
      </c>
      <c r="P583">
        <f t="shared" si="43"/>
        <v>15.780342000000001</v>
      </c>
      <c r="Q583">
        <f t="shared" si="44"/>
        <v>0.68335882542552862</v>
      </c>
    </row>
    <row r="584" spans="1:17" x14ac:dyDescent="0.35">
      <c r="A584">
        <v>7.3324860000000003</v>
      </c>
      <c r="B584">
        <f t="shared" si="40"/>
        <v>15.767514000000002</v>
      </c>
      <c r="C584">
        <f t="shared" si="41"/>
        <v>0.68280331610814138</v>
      </c>
      <c r="D584">
        <v>1.0234110000000001</v>
      </c>
      <c r="E584">
        <v>1.034983</v>
      </c>
      <c r="F584">
        <v>1.0508489999999999</v>
      </c>
      <c r="G584">
        <v>1.0346070000000001</v>
      </c>
      <c r="H584">
        <v>1.026233</v>
      </c>
      <c r="I584">
        <v>1.0328219999999999</v>
      </c>
      <c r="J584">
        <v>1.023201</v>
      </c>
      <c r="K584">
        <v>1.0789439999999999</v>
      </c>
      <c r="L584">
        <v>1.0528150000000001</v>
      </c>
      <c r="M584">
        <v>1.0162040000000001</v>
      </c>
      <c r="N584">
        <v>1.010553</v>
      </c>
      <c r="O584">
        <f t="shared" si="42"/>
        <v>1.0361211000000001</v>
      </c>
      <c r="P584">
        <f t="shared" si="43"/>
        <v>15.767514000000002</v>
      </c>
      <c r="Q584">
        <f t="shared" si="44"/>
        <v>0.68280331610814138</v>
      </c>
    </row>
    <row r="585" spans="1:17" x14ac:dyDescent="0.35">
      <c r="A585">
        <v>7.3453140000000001</v>
      </c>
      <c r="B585">
        <f t="shared" si="40"/>
        <v>15.754686000000001</v>
      </c>
      <c r="C585">
        <f t="shared" si="41"/>
        <v>0.68224780679075392</v>
      </c>
      <c r="D585">
        <v>1.019755</v>
      </c>
      <c r="E585">
        <v>1.034176</v>
      </c>
      <c r="F585">
        <v>1.050406</v>
      </c>
      <c r="G585">
        <v>1.0256080000000001</v>
      </c>
      <c r="H585">
        <v>1.028494</v>
      </c>
      <c r="I585">
        <v>1.026484</v>
      </c>
      <c r="J585">
        <v>1.025909</v>
      </c>
      <c r="K585">
        <v>1.076406</v>
      </c>
      <c r="L585">
        <v>1.050308</v>
      </c>
      <c r="M585">
        <v>1.009296</v>
      </c>
      <c r="N585">
        <v>1.0035590000000001</v>
      </c>
      <c r="O585">
        <f t="shared" si="42"/>
        <v>1.0330645999999999</v>
      </c>
      <c r="P585">
        <f t="shared" si="43"/>
        <v>15.754686000000001</v>
      </c>
      <c r="Q585">
        <f t="shared" si="44"/>
        <v>0.68224780679075392</v>
      </c>
    </row>
    <row r="586" spans="1:17" x14ac:dyDescent="0.35">
      <c r="A586">
        <v>7.358142</v>
      </c>
      <c r="B586">
        <f t="shared" si="40"/>
        <v>15.741858000000001</v>
      </c>
      <c r="C586">
        <f t="shared" si="41"/>
        <v>0.68169229747336657</v>
      </c>
      <c r="D586">
        <v>1.0195609999999999</v>
      </c>
      <c r="E586">
        <v>1.034081</v>
      </c>
      <c r="F586">
        <v>1.0473650000000001</v>
      </c>
      <c r="G586">
        <v>1.0185420000000001</v>
      </c>
      <c r="H586">
        <v>1.0278069999999999</v>
      </c>
      <c r="I586">
        <v>1.022044</v>
      </c>
      <c r="J586">
        <v>1.028864</v>
      </c>
      <c r="K586">
        <v>1.072165</v>
      </c>
      <c r="L586">
        <v>1.0465249999999999</v>
      </c>
      <c r="M586">
        <v>1.005072</v>
      </c>
      <c r="N586">
        <v>0.99710160000000003</v>
      </c>
      <c r="O586">
        <f t="shared" si="42"/>
        <v>1.0299566600000001</v>
      </c>
      <c r="P586">
        <f t="shared" si="43"/>
        <v>15.741858000000001</v>
      </c>
      <c r="Q586">
        <f t="shared" si="44"/>
        <v>0.68169229747336657</v>
      </c>
    </row>
    <row r="587" spans="1:17" x14ac:dyDescent="0.35">
      <c r="A587">
        <v>7.3709699999999998</v>
      </c>
      <c r="B587">
        <f t="shared" si="40"/>
        <v>15.729030000000002</v>
      </c>
      <c r="C587">
        <f t="shared" si="41"/>
        <v>0.68113678815597933</v>
      </c>
      <c r="D587">
        <v>1.0205310000000001</v>
      </c>
      <c r="E587">
        <v>1.032772</v>
      </c>
      <c r="F587">
        <v>1.0454589999999999</v>
      </c>
      <c r="G587">
        <v>1.014119</v>
      </c>
      <c r="H587">
        <v>1.0228390000000001</v>
      </c>
      <c r="I587">
        <v>1.020203</v>
      </c>
      <c r="J587">
        <v>1.0333030000000001</v>
      </c>
      <c r="K587">
        <v>1.06759</v>
      </c>
      <c r="L587">
        <v>1.0443279999999999</v>
      </c>
      <c r="M587">
        <v>1.0053209999999999</v>
      </c>
      <c r="N587">
        <v>0.99413929999999995</v>
      </c>
      <c r="O587">
        <f t="shared" si="42"/>
        <v>1.0280073299999999</v>
      </c>
      <c r="P587">
        <f t="shared" si="43"/>
        <v>15.729030000000002</v>
      </c>
      <c r="Q587">
        <f t="shared" si="44"/>
        <v>0.68113678815597933</v>
      </c>
    </row>
    <row r="588" spans="1:17" x14ac:dyDescent="0.35">
      <c r="A588">
        <v>7.3837979999999996</v>
      </c>
      <c r="B588">
        <f t="shared" si="40"/>
        <v>15.716202000000003</v>
      </c>
      <c r="C588">
        <f t="shared" si="41"/>
        <v>0.68058127883859199</v>
      </c>
      <c r="D588">
        <v>1.018427</v>
      </c>
      <c r="E588">
        <v>1.0303880000000001</v>
      </c>
      <c r="F588">
        <v>1.045002</v>
      </c>
      <c r="G588">
        <v>1.01203</v>
      </c>
      <c r="H588">
        <v>1.0181750000000001</v>
      </c>
      <c r="I588">
        <v>1.019493</v>
      </c>
      <c r="J588">
        <v>1.038627</v>
      </c>
      <c r="K588">
        <v>1.0632200000000001</v>
      </c>
      <c r="L588">
        <v>1.045669</v>
      </c>
      <c r="M588">
        <v>1.0069539999999999</v>
      </c>
      <c r="N588">
        <v>0.9966737</v>
      </c>
      <c r="O588">
        <f t="shared" si="42"/>
        <v>1.02762317</v>
      </c>
      <c r="P588">
        <f t="shared" si="43"/>
        <v>15.716202000000003</v>
      </c>
      <c r="Q588">
        <f t="shared" si="44"/>
        <v>0.68058127883859199</v>
      </c>
    </row>
    <row r="589" spans="1:17" x14ac:dyDescent="0.35">
      <c r="A589">
        <v>7.3966260000000004</v>
      </c>
      <c r="B589">
        <f t="shared" si="40"/>
        <v>15.703374</v>
      </c>
      <c r="C589">
        <f t="shared" si="41"/>
        <v>0.68002576952120453</v>
      </c>
      <c r="D589">
        <v>1.0125519999999999</v>
      </c>
      <c r="E589">
        <v>1.028367</v>
      </c>
      <c r="F589">
        <v>1.044527</v>
      </c>
      <c r="G589">
        <v>1.010464</v>
      </c>
      <c r="H589">
        <v>1.014162</v>
      </c>
      <c r="I589">
        <v>1.020216</v>
      </c>
      <c r="J589">
        <v>1.044824</v>
      </c>
      <c r="K589">
        <v>1.0580940000000001</v>
      </c>
      <c r="L589">
        <v>1.0462050000000001</v>
      </c>
      <c r="M589">
        <v>1.0069429999999999</v>
      </c>
      <c r="N589">
        <v>1.0022489999999999</v>
      </c>
      <c r="O589">
        <f t="shared" si="42"/>
        <v>1.0276050999999999</v>
      </c>
      <c r="P589">
        <f t="shared" si="43"/>
        <v>15.703374</v>
      </c>
      <c r="Q589">
        <f t="shared" si="44"/>
        <v>0.68002576952120453</v>
      </c>
    </row>
    <row r="590" spans="1:17" x14ac:dyDescent="0.35">
      <c r="A590">
        <v>7.4094540000000002</v>
      </c>
      <c r="B590">
        <f t="shared" ref="B590:B653" si="45">$O$5-A590</f>
        <v>15.690546000000001</v>
      </c>
      <c r="C590">
        <f t="shared" ref="C590:C653" si="46">B590/$B$13</f>
        <v>0.67947026020381729</v>
      </c>
      <c r="D590">
        <v>1.00637</v>
      </c>
      <c r="E590">
        <v>1.027795</v>
      </c>
      <c r="F590">
        <v>1.043984</v>
      </c>
      <c r="G590">
        <v>1.0091399999999999</v>
      </c>
      <c r="H590">
        <v>1.0093859999999999</v>
      </c>
      <c r="I590">
        <v>1.0238179999999999</v>
      </c>
      <c r="J590">
        <v>1.05019</v>
      </c>
      <c r="K590">
        <v>1.0501780000000001</v>
      </c>
      <c r="L590">
        <v>1.0418639999999999</v>
      </c>
      <c r="M590">
        <v>1.004804</v>
      </c>
      <c r="N590">
        <v>1.008022</v>
      </c>
      <c r="O590">
        <f t="shared" ref="O590:O653" si="47">AVERAGE(E590:N590)</f>
        <v>1.0269181000000001</v>
      </c>
      <c r="P590">
        <f t="shared" ref="P590:P653" si="48">B590</f>
        <v>15.690546000000001</v>
      </c>
      <c r="Q590">
        <f t="shared" ref="Q590:Q653" si="49">C590</f>
        <v>0.67947026020381729</v>
      </c>
    </row>
    <row r="591" spans="1:17" x14ac:dyDescent="0.35">
      <c r="A591">
        <v>7.422282</v>
      </c>
      <c r="B591">
        <f t="shared" si="45"/>
        <v>15.677718000000002</v>
      </c>
      <c r="C591">
        <f t="shared" si="46"/>
        <v>0.67891475088643005</v>
      </c>
      <c r="D591">
        <v>1.0026360000000001</v>
      </c>
      <c r="E591">
        <v>1.0280640000000001</v>
      </c>
      <c r="F591">
        <v>1.0440879999999999</v>
      </c>
      <c r="G591">
        <v>1.0093840000000001</v>
      </c>
      <c r="H591">
        <v>1.0057739999999999</v>
      </c>
      <c r="I591">
        <v>1.0283409999999999</v>
      </c>
      <c r="J591">
        <v>1.0523670000000001</v>
      </c>
      <c r="K591">
        <v>1.0405949999999999</v>
      </c>
      <c r="L591">
        <v>1.035032</v>
      </c>
      <c r="M591">
        <v>1.0027759999999999</v>
      </c>
      <c r="N591">
        <v>1.01406</v>
      </c>
      <c r="O591">
        <f t="shared" si="47"/>
        <v>1.0260480999999999</v>
      </c>
      <c r="P591">
        <f t="shared" si="48"/>
        <v>15.677718000000002</v>
      </c>
      <c r="Q591">
        <f t="shared" si="49"/>
        <v>0.67891475088643005</v>
      </c>
    </row>
    <row r="592" spans="1:17" x14ac:dyDescent="0.35">
      <c r="A592">
        <v>7.435111</v>
      </c>
      <c r="B592">
        <f t="shared" si="45"/>
        <v>15.664889000000002</v>
      </c>
      <c r="C592">
        <f t="shared" si="46"/>
        <v>0.67835919826460567</v>
      </c>
      <c r="D592">
        <v>1.0023550000000001</v>
      </c>
      <c r="E592">
        <v>1.028362</v>
      </c>
      <c r="F592">
        <v>1.043245</v>
      </c>
      <c r="G592">
        <v>1.0103679999999999</v>
      </c>
      <c r="H592">
        <v>1.004729</v>
      </c>
      <c r="I592">
        <v>1.0306900000000001</v>
      </c>
      <c r="J592">
        <v>1.052751</v>
      </c>
      <c r="K592">
        <v>1.0348059999999999</v>
      </c>
      <c r="L592">
        <v>1.0282309999999999</v>
      </c>
      <c r="M592">
        <v>1.0033510000000001</v>
      </c>
      <c r="N592">
        <v>1.02118</v>
      </c>
      <c r="O592">
        <f t="shared" si="47"/>
        <v>1.0257712999999999</v>
      </c>
      <c r="P592">
        <f t="shared" si="48"/>
        <v>15.664889000000002</v>
      </c>
      <c r="Q592">
        <f t="shared" si="49"/>
        <v>0.67835919826460567</v>
      </c>
    </row>
    <row r="593" spans="1:17" x14ac:dyDescent="0.35">
      <c r="A593">
        <v>7.4479379999999997</v>
      </c>
      <c r="B593">
        <f t="shared" si="45"/>
        <v>15.652062000000001</v>
      </c>
      <c r="C593">
        <f t="shared" si="46"/>
        <v>0.67780373225165524</v>
      </c>
      <c r="D593">
        <v>1.004915</v>
      </c>
      <c r="E593">
        <v>1.0299309999999999</v>
      </c>
      <c r="F593">
        <v>1.040446</v>
      </c>
      <c r="G593">
        <v>1.0110129999999999</v>
      </c>
      <c r="H593">
        <v>1.0036350000000001</v>
      </c>
      <c r="I593">
        <v>1.0324150000000001</v>
      </c>
      <c r="J593">
        <v>1.0545789999999999</v>
      </c>
      <c r="K593">
        <v>1.035296</v>
      </c>
      <c r="L593">
        <v>1.0199400000000001</v>
      </c>
      <c r="M593">
        <v>1.0074890000000001</v>
      </c>
      <c r="N593">
        <v>1.030154</v>
      </c>
      <c r="O593">
        <f t="shared" si="47"/>
        <v>1.0264897999999998</v>
      </c>
      <c r="P593">
        <f t="shared" si="48"/>
        <v>15.652062000000001</v>
      </c>
      <c r="Q593">
        <f t="shared" si="49"/>
        <v>0.67780373225165524</v>
      </c>
    </row>
    <row r="594" spans="1:17" x14ac:dyDescent="0.35">
      <c r="A594">
        <v>7.4607669999999997</v>
      </c>
      <c r="B594">
        <f t="shared" si="45"/>
        <v>15.639233000000001</v>
      </c>
      <c r="C594">
        <f t="shared" si="46"/>
        <v>0.67724817962983097</v>
      </c>
      <c r="D594">
        <v>1.008291</v>
      </c>
      <c r="E594">
        <v>1.0329950000000001</v>
      </c>
      <c r="F594">
        <v>1.0405169999999999</v>
      </c>
      <c r="G594">
        <v>1.0132920000000001</v>
      </c>
      <c r="H594">
        <v>1.0021340000000001</v>
      </c>
      <c r="I594">
        <v>1.0355190000000001</v>
      </c>
      <c r="J594">
        <v>1.0587310000000001</v>
      </c>
      <c r="K594">
        <v>1.0384690000000001</v>
      </c>
      <c r="L594">
        <v>1.010956</v>
      </c>
      <c r="M594">
        <v>1.01525</v>
      </c>
      <c r="N594">
        <v>1.0420210000000001</v>
      </c>
      <c r="O594">
        <f t="shared" si="47"/>
        <v>1.0289883999999998</v>
      </c>
      <c r="P594">
        <f t="shared" si="48"/>
        <v>15.639233000000001</v>
      </c>
      <c r="Q594">
        <f t="shared" si="49"/>
        <v>0.67724817962983097</v>
      </c>
    </row>
    <row r="595" spans="1:17" x14ac:dyDescent="0.35">
      <c r="A595">
        <v>7.4735950000000004</v>
      </c>
      <c r="B595">
        <f t="shared" si="45"/>
        <v>15.626405000000002</v>
      </c>
      <c r="C595">
        <f t="shared" si="46"/>
        <v>0.67669267031244373</v>
      </c>
      <c r="D595">
        <v>1.010721</v>
      </c>
      <c r="E595">
        <v>1.03531</v>
      </c>
      <c r="F595">
        <v>1.0441499999999999</v>
      </c>
      <c r="G595">
        <v>1.01816</v>
      </c>
      <c r="H595">
        <v>1.0016149999999999</v>
      </c>
      <c r="I595">
        <v>1.038154</v>
      </c>
      <c r="J595">
        <v>1.061329</v>
      </c>
      <c r="K595">
        <v>1.041876</v>
      </c>
      <c r="L595">
        <v>1.004877</v>
      </c>
      <c r="M595">
        <v>1.022761</v>
      </c>
      <c r="N595">
        <v>1.053512</v>
      </c>
      <c r="O595">
        <f t="shared" si="47"/>
        <v>1.0321744000000002</v>
      </c>
      <c r="P595">
        <f t="shared" si="48"/>
        <v>15.626405000000002</v>
      </c>
      <c r="Q595">
        <f t="shared" si="49"/>
        <v>0.67669267031244373</v>
      </c>
    </row>
    <row r="596" spans="1:17" x14ac:dyDescent="0.35">
      <c r="A596">
        <v>7.4864230000000003</v>
      </c>
      <c r="B596">
        <f t="shared" si="45"/>
        <v>15.613577000000001</v>
      </c>
      <c r="C596">
        <f t="shared" si="46"/>
        <v>0.67613716099505627</v>
      </c>
      <c r="D596">
        <v>1.0120610000000001</v>
      </c>
      <c r="E596">
        <v>1.03653</v>
      </c>
      <c r="F596">
        <v>1.047048</v>
      </c>
      <c r="G596">
        <v>1.022877</v>
      </c>
      <c r="H596">
        <v>1.000861</v>
      </c>
      <c r="I596">
        <v>1.0393939999999999</v>
      </c>
      <c r="J596">
        <v>1.058686</v>
      </c>
      <c r="K596">
        <v>1.0461910000000001</v>
      </c>
      <c r="L596">
        <v>1.002178</v>
      </c>
      <c r="M596">
        <v>1.0281210000000001</v>
      </c>
      <c r="N596">
        <v>1.0598320000000001</v>
      </c>
      <c r="O596">
        <f t="shared" si="47"/>
        <v>1.0341718000000002</v>
      </c>
      <c r="P596">
        <f t="shared" si="48"/>
        <v>15.613577000000001</v>
      </c>
      <c r="Q596">
        <f t="shared" si="49"/>
        <v>0.67613716099505627</v>
      </c>
    </row>
    <row r="597" spans="1:17" x14ac:dyDescent="0.35">
      <c r="A597">
        <v>7.4992510000000001</v>
      </c>
      <c r="B597">
        <f t="shared" si="45"/>
        <v>15.600749</v>
      </c>
      <c r="C597">
        <f t="shared" si="46"/>
        <v>0.67558165167766893</v>
      </c>
      <c r="D597">
        <v>1.0146569999999999</v>
      </c>
      <c r="E597">
        <v>1.03704</v>
      </c>
      <c r="F597">
        <v>1.0488249999999999</v>
      </c>
      <c r="G597">
        <v>1.024999</v>
      </c>
      <c r="H597">
        <v>0.99952240000000003</v>
      </c>
      <c r="I597">
        <v>1.0407420000000001</v>
      </c>
      <c r="J597">
        <v>1.0522</v>
      </c>
      <c r="K597">
        <v>1.0499039999999999</v>
      </c>
      <c r="L597">
        <v>1.0010699999999999</v>
      </c>
      <c r="M597">
        <v>1.032459</v>
      </c>
      <c r="N597">
        <v>1.0608580000000001</v>
      </c>
      <c r="O597">
        <f t="shared" si="47"/>
        <v>1.0347619399999999</v>
      </c>
      <c r="P597">
        <f t="shared" si="48"/>
        <v>15.600749</v>
      </c>
      <c r="Q597">
        <f t="shared" si="49"/>
        <v>0.67558165167766893</v>
      </c>
    </row>
    <row r="598" spans="1:17" x14ac:dyDescent="0.35">
      <c r="A598">
        <v>7.512079</v>
      </c>
      <c r="B598">
        <f t="shared" si="45"/>
        <v>15.587921000000001</v>
      </c>
      <c r="C598">
        <f t="shared" si="46"/>
        <v>0.67502614236028169</v>
      </c>
      <c r="D598">
        <v>1.0185200000000001</v>
      </c>
      <c r="E598">
        <v>1.0379719999999999</v>
      </c>
      <c r="F598">
        <v>1.050243</v>
      </c>
      <c r="G598">
        <v>1.026206</v>
      </c>
      <c r="H598">
        <v>0.99858670000000005</v>
      </c>
      <c r="I598">
        <v>1.0404070000000001</v>
      </c>
      <c r="J598">
        <v>1.045542</v>
      </c>
      <c r="K598">
        <v>1.0510569999999999</v>
      </c>
      <c r="L598">
        <v>1.002731</v>
      </c>
      <c r="M598">
        <v>1.035345</v>
      </c>
      <c r="N598">
        <v>1.060573</v>
      </c>
      <c r="O598">
        <f t="shared" si="47"/>
        <v>1.03486627</v>
      </c>
      <c r="P598">
        <f t="shared" si="48"/>
        <v>15.587921000000001</v>
      </c>
      <c r="Q598">
        <f t="shared" si="49"/>
        <v>0.67502614236028169</v>
      </c>
    </row>
    <row r="599" spans="1:17" x14ac:dyDescent="0.35">
      <c r="A599">
        <v>7.5249069999999998</v>
      </c>
      <c r="B599">
        <f t="shared" si="45"/>
        <v>15.575093000000003</v>
      </c>
      <c r="C599">
        <f t="shared" si="46"/>
        <v>0.67447063304289434</v>
      </c>
      <c r="D599">
        <v>1.0205839999999999</v>
      </c>
      <c r="E599">
        <v>1.038538</v>
      </c>
      <c r="F599">
        <v>1.0514460000000001</v>
      </c>
      <c r="G599">
        <v>1.028127</v>
      </c>
      <c r="H599">
        <v>0.99722089999999997</v>
      </c>
      <c r="I599">
        <v>1.0374239999999999</v>
      </c>
      <c r="J599">
        <v>1.0403340000000001</v>
      </c>
      <c r="K599">
        <v>1.0506439999999999</v>
      </c>
      <c r="L599">
        <v>1.007398</v>
      </c>
      <c r="M599">
        <v>1.037112</v>
      </c>
      <c r="N599">
        <v>1.061869</v>
      </c>
      <c r="O599">
        <f t="shared" si="47"/>
        <v>1.0350112900000001</v>
      </c>
      <c r="P599">
        <f t="shared" si="48"/>
        <v>15.575093000000003</v>
      </c>
      <c r="Q599">
        <f t="shared" si="49"/>
        <v>0.67447063304289434</v>
      </c>
    </row>
    <row r="600" spans="1:17" x14ac:dyDescent="0.35">
      <c r="A600">
        <v>7.5377349999999996</v>
      </c>
      <c r="B600">
        <f t="shared" si="45"/>
        <v>15.562265000000002</v>
      </c>
      <c r="C600">
        <f t="shared" si="46"/>
        <v>0.67391512372550699</v>
      </c>
      <c r="D600">
        <v>1.021064</v>
      </c>
      <c r="E600">
        <v>1.037658</v>
      </c>
      <c r="F600">
        <v>1.053361</v>
      </c>
      <c r="G600">
        <v>1.029539</v>
      </c>
      <c r="H600">
        <v>0.9954885</v>
      </c>
      <c r="I600">
        <v>1.0354969999999999</v>
      </c>
      <c r="J600">
        <v>1.037345</v>
      </c>
      <c r="K600">
        <v>1.0494220000000001</v>
      </c>
      <c r="L600">
        <v>1.0127919999999999</v>
      </c>
      <c r="M600">
        <v>1.0393870000000001</v>
      </c>
      <c r="N600">
        <v>1.064603</v>
      </c>
      <c r="O600">
        <f t="shared" si="47"/>
        <v>1.0355092499999998</v>
      </c>
      <c r="P600">
        <f t="shared" si="48"/>
        <v>15.562265000000002</v>
      </c>
      <c r="Q600">
        <f t="shared" si="49"/>
        <v>0.67391512372550699</v>
      </c>
    </row>
    <row r="601" spans="1:17" x14ac:dyDescent="0.35">
      <c r="A601">
        <v>7.5505630000000004</v>
      </c>
      <c r="B601">
        <f t="shared" si="45"/>
        <v>15.549437000000001</v>
      </c>
      <c r="C601">
        <f t="shared" si="46"/>
        <v>0.67335961440811964</v>
      </c>
      <c r="D601">
        <v>1.0216099999999999</v>
      </c>
      <c r="E601">
        <v>1.0365260000000001</v>
      </c>
      <c r="F601">
        <v>1.0569999999999999</v>
      </c>
      <c r="G601">
        <v>1.0310280000000001</v>
      </c>
      <c r="H601">
        <v>0.99440189999999995</v>
      </c>
      <c r="I601">
        <v>1.036864</v>
      </c>
      <c r="J601">
        <v>1.0369870000000001</v>
      </c>
      <c r="K601">
        <v>1.046238</v>
      </c>
      <c r="L601">
        <v>1.0172239999999999</v>
      </c>
      <c r="M601">
        <v>1.040481</v>
      </c>
      <c r="N601">
        <v>1.067645</v>
      </c>
      <c r="O601">
        <f t="shared" si="47"/>
        <v>1.0364394899999998</v>
      </c>
      <c r="P601">
        <f t="shared" si="48"/>
        <v>15.549437000000001</v>
      </c>
      <c r="Q601">
        <f t="shared" si="49"/>
        <v>0.67335961440811964</v>
      </c>
    </row>
    <row r="602" spans="1:17" x14ac:dyDescent="0.35">
      <c r="A602">
        <v>7.5633910000000002</v>
      </c>
      <c r="B602">
        <f t="shared" si="45"/>
        <v>15.536609000000002</v>
      </c>
      <c r="C602">
        <f t="shared" si="46"/>
        <v>0.67280410509073241</v>
      </c>
      <c r="D602">
        <v>1.0226759999999999</v>
      </c>
      <c r="E602">
        <v>1.037452</v>
      </c>
      <c r="F602">
        <v>1.062297</v>
      </c>
      <c r="G602">
        <v>1.033412</v>
      </c>
      <c r="H602">
        <v>0.99488679999999996</v>
      </c>
      <c r="I602">
        <v>1.0405359999999999</v>
      </c>
      <c r="J602">
        <v>1.036125</v>
      </c>
      <c r="K602">
        <v>1.041126</v>
      </c>
      <c r="L602">
        <v>1.0224359999999999</v>
      </c>
      <c r="M602">
        <v>1.0393159999999999</v>
      </c>
      <c r="N602">
        <v>1.0709489999999999</v>
      </c>
      <c r="O602">
        <f t="shared" si="47"/>
        <v>1.0378535799999999</v>
      </c>
      <c r="P602">
        <f t="shared" si="48"/>
        <v>15.536609000000002</v>
      </c>
      <c r="Q602">
        <f t="shared" si="49"/>
        <v>0.67280410509073241</v>
      </c>
    </row>
    <row r="603" spans="1:17" x14ac:dyDescent="0.35">
      <c r="A603">
        <v>7.576219</v>
      </c>
      <c r="B603">
        <f t="shared" si="45"/>
        <v>15.523781000000001</v>
      </c>
      <c r="C603">
        <f t="shared" si="46"/>
        <v>0.67224859577334495</v>
      </c>
      <c r="D603">
        <v>1.025104</v>
      </c>
      <c r="E603">
        <v>1.0402819999999999</v>
      </c>
      <c r="F603">
        <v>1.065968</v>
      </c>
      <c r="G603">
        <v>1.035774</v>
      </c>
      <c r="H603">
        <v>0.99504950000000003</v>
      </c>
      <c r="I603">
        <v>1.044106</v>
      </c>
      <c r="J603">
        <v>1.031244</v>
      </c>
      <c r="K603">
        <v>1.0363260000000001</v>
      </c>
      <c r="L603">
        <v>1.0282610000000001</v>
      </c>
      <c r="M603">
        <v>1.036894</v>
      </c>
      <c r="N603">
        <v>1.073477</v>
      </c>
      <c r="O603">
        <f t="shared" si="47"/>
        <v>1.0387381500000001</v>
      </c>
      <c r="P603">
        <f t="shared" si="48"/>
        <v>15.523781000000001</v>
      </c>
      <c r="Q603">
        <f t="shared" si="49"/>
        <v>0.67224859577334495</v>
      </c>
    </row>
    <row r="604" spans="1:17" x14ac:dyDescent="0.35">
      <c r="A604">
        <v>7.5890469999999999</v>
      </c>
      <c r="B604">
        <f t="shared" si="45"/>
        <v>15.510953000000001</v>
      </c>
      <c r="C604">
        <f t="shared" si="46"/>
        <v>0.6716930864559576</v>
      </c>
      <c r="D604">
        <v>1.028316</v>
      </c>
      <c r="E604">
        <v>1.0424199999999999</v>
      </c>
      <c r="F604">
        <v>1.066357</v>
      </c>
      <c r="G604">
        <v>1.036591</v>
      </c>
      <c r="H604">
        <v>0.99441840000000004</v>
      </c>
      <c r="I604">
        <v>1.046249</v>
      </c>
      <c r="J604">
        <v>1.0268090000000001</v>
      </c>
      <c r="K604">
        <v>1.0333270000000001</v>
      </c>
      <c r="L604">
        <v>1.0326630000000001</v>
      </c>
      <c r="M604">
        <v>1.0346070000000001</v>
      </c>
      <c r="N604">
        <v>1.073455</v>
      </c>
      <c r="O604">
        <f t="shared" si="47"/>
        <v>1.0386896399999999</v>
      </c>
      <c r="P604">
        <f t="shared" si="48"/>
        <v>15.510953000000001</v>
      </c>
      <c r="Q604">
        <f t="shared" si="49"/>
        <v>0.6716930864559576</v>
      </c>
    </row>
    <row r="605" spans="1:17" x14ac:dyDescent="0.35">
      <c r="A605">
        <v>7.6018749999999997</v>
      </c>
      <c r="B605">
        <f t="shared" si="45"/>
        <v>15.498125000000002</v>
      </c>
      <c r="C605">
        <f t="shared" si="46"/>
        <v>0.67113757713857036</v>
      </c>
      <c r="D605">
        <v>1.0315799999999999</v>
      </c>
      <c r="E605">
        <v>1.0422560000000001</v>
      </c>
      <c r="F605">
        <v>1.066926</v>
      </c>
      <c r="G605">
        <v>1.036629</v>
      </c>
      <c r="H605">
        <v>0.99559220000000004</v>
      </c>
      <c r="I605">
        <v>1.0470489999999999</v>
      </c>
      <c r="J605">
        <v>1.029207</v>
      </c>
      <c r="K605">
        <v>1.0310950000000001</v>
      </c>
      <c r="L605">
        <v>1.0371840000000001</v>
      </c>
      <c r="M605">
        <v>1.0338700000000001</v>
      </c>
      <c r="N605">
        <v>1.0727340000000001</v>
      </c>
      <c r="O605">
        <f t="shared" si="47"/>
        <v>1.0392542200000001</v>
      </c>
      <c r="P605">
        <f t="shared" si="48"/>
        <v>15.498125000000002</v>
      </c>
      <c r="Q605">
        <f t="shared" si="49"/>
        <v>0.67113757713857036</v>
      </c>
    </row>
    <row r="606" spans="1:17" x14ac:dyDescent="0.35">
      <c r="A606">
        <v>7.6147030000000004</v>
      </c>
      <c r="B606">
        <f t="shared" si="45"/>
        <v>15.485297000000001</v>
      </c>
      <c r="C606">
        <f t="shared" si="46"/>
        <v>0.67058206782118301</v>
      </c>
      <c r="D606">
        <v>1.0350060000000001</v>
      </c>
      <c r="E606">
        <v>1.0414380000000001</v>
      </c>
      <c r="F606">
        <v>1.0693520000000001</v>
      </c>
      <c r="G606">
        <v>1.0392939999999999</v>
      </c>
      <c r="H606">
        <v>0.99845640000000002</v>
      </c>
      <c r="I606">
        <v>1.0470470000000001</v>
      </c>
      <c r="J606">
        <v>1.036324</v>
      </c>
      <c r="K606">
        <v>1.0290029999999999</v>
      </c>
      <c r="L606">
        <v>1.0429850000000001</v>
      </c>
      <c r="M606">
        <v>1.0352410000000001</v>
      </c>
      <c r="N606">
        <v>1.0745340000000001</v>
      </c>
      <c r="O606">
        <f t="shared" si="47"/>
        <v>1.0413674399999997</v>
      </c>
      <c r="P606">
        <f t="shared" si="48"/>
        <v>15.485297000000001</v>
      </c>
      <c r="Q606">
        <f t="shared" si="49"/>
        <v>0.67058206782118301</v>
      </c>
    </row>
    <row r="607" spans="1:17" x14ac:dyDescent="0.35">
      <c r="A607">
        <v>7.6275310000000003</v>
      </c>
      <c r="B607">
        <f t="shared" si="45"/>
        <v>15.472469</v>
      </c>
      <c r="C607">
        <f t="shared" si="46"/>
        <v>0.67002655850379556</v>
      </c>
      <c r="D607">
        <v>1.038081</v>
      </c>
      <c r="E607">
        <v>1.041706</v>
      </c>
      <c r="F607">
        <v>1.07317</v>
      </c>
      <c r="G607">
        <v>1.0449390000000001</v>
      </c>
      <c r="H607">
        <v>1.001916</v>
      </c>
      <c r="I607">
        <v>1.0471550000000001</v>
      </c>
      <c r="J607">
        <v>1.042357</v>
      </c>
      <c r="K607">
        <v>1.0267390000000001</v>
      </c>
      <c r="L607">
        <v>1.048198</v>
      </c>
      <c r="M607">
        <v>1.0377240000000001</v>
      </c>
      <c r="N607">
        <v>1.076749</v>
      </c>
      <c r="O607">
        <f t="shared" si="47"/>
        <v>1.0440653</v>
      </c>
      <c r="P607">
        <f t="shared" si="48"/>
        <v>15.472469</v>
      </c>
      <c r="Q607">
        <f t="shared" si="49"/>
        <v>0.67002655850379556</v>
      </c>
    </row>
    <row r="608" spans="1:17" x14ac:dyDescent="0.35">
      <c r="A608">
        <v>7.6403590000000001</v>
      </c>
      <c r="B608">
        <f t="shared" si="45"/>
        <v>15.459641000000001</v>
      </c>
      <c r="C608">
        <f t="shared" si="46"/>
        <v>0.66947104918640832</v>
      </c>
      <c r="D608">
        <v>1.040529</v>
      </c>
      <c r="E608">
        <v>1.043606</v>
      </c>
      <c r="F608">
        <v>1.0774360000000001</v>
      </c>
      <c r="G608">
        <v>1.0512570000000001</v>
      </c>
      <c r="H608">
        <v>1.0061560000000001</v>
      </c>
      <c r="I608">
        <v>1.047304</v>
      </c>
      <c r="J608">
        <v>1.046737</v>
      </c>
      <c r="K608">
        <v>1.024427</v>
      </c>
      <c r="L608">
        <v>1.0522309999999999</v>
      </c>
      <c r="M608">
        <v>1.0399080000000001</v>
      </c>
      <c r="N608">
        <v>1.076271</v>
      </c>
      <c r="O608">
        <f t="shared" si="47"/>
        <v>1.0465333000000001</v>
      </c>
      <c r="P608">
        <f t="shared" si="48"/>
        <v>15.459641000000001</v>
      </c>
      <c r="Q608">
        <f t="shared" si="49"/>
        <v>0.66947104918640832</v>
      </c>
    </row>
    <row r="609" spans="1:17" x14ac:dyDescent="0.35">
      <c r="A609">
        <v>7.653187</v>
      </c>
      <c r="B609">
        <f t="shared" si="45"/>
        <v>15.446813000000002</v>
      </c>
      <c r="C609">
        <f t="shared" si="46"/>
        <v>0.66891553986902108</v>
      </c>
      <c r="D609">
        <v>1.042592</v>
      </c>
      <c r="E609">
        <v>1.0467</v>
      </c>
      <c r="F609">
        <v>1.080328</v>
      </c>
      <c r="G609">
        <v>1.0579480000000001</v>
      </c>
      <c r="H609">
        <v>1.0107539999999999</v>
      </c>
      <c r="I609">
        <v>1.04623</v>
      </c>
      <c r="J609">
        <v>1.0501389999999999</v>
      </c>
      <c r="K609">
        <v>1.024265</v>
      </c>
      <c r="L609">
        <v>1.0543290000000001</v>
      </c>
      <c r="M609">
        <v>1.04017</v>
      </c>
      <c r="N609">
        <v>1.074443</v>
      </c>
      <c r="O609">
        <f t="shared" si="47"/>
        <v>1.0485305999999999</v>
      </c>
      <c r="P609">
        <f t="shared" si="48"/>
        <v>15.446813000000002</v>
      </c>
      <c r="Q609">
        <f t="shared" si="49"/>
        <v>0.66891553986902108</v>
      </c>
    </row>
    <row r="610" spans="1:17" x14ac:dyDescent="0.35">
      <c r="A610">
        <v>7.6660149999999998</v>
      </c>
      <c r="B610">
        <f t="shared" si="45"/>
        <v>15.433985000000002</v>
      </c>
      <c r="C610">
        <f t="shared" si="46"/>
        <v>0.66836003055163362</v>
      </c>
      <c r="D610">
        <v>1.044106</v>
      </c>
      <c r="E610">
        <v>1.0505009999999999</v>
      </c>
      <c r="F610">
        <v>1.079725</v>
      </c>
      <c r="G610">
        <v>1.06379</v>
      </c>
      <c r="H610">
        <v>1.0159849999999999</v>
      </c>
      <c r="I610">
        <v>1.0442560000000001</v>
      </c>
      <c r="J610">
        <v>1.0521450000000001</v>
      </c>
      <c r="K610">
        <v>1.0247900000000001</v>
      </c>
      <c r="L610">
        <v>1.05488</v>
      </c>
      <c r="M610">
        <v>1.039515</v>
      </c>
      <c r="N610">
        <v>1.072975</v>
      </c>
      <c r="O610">
        <f t="shared" si="47"/>
        <v>1.0498562</v>
      </c>
      <c r="P610">
        <f t="shared" si="48"/>
        <v>15.433985000000002</v>
      </c>
      <c r="Q610">
        <f t="shared" si="49"/>
        <v>0.66836003055163362</v>
      </c>
    </row>
    <row r="611" spans="1:17" x14ac:dyDescent="0.35">
      <c r="A611">
        <v>7.6788429999999996</v>
      </c>
      <c r="B611">
        <f t="shared" si="45"/>
        <v>15.421157000000001</v>
      </c>
      <c r="C611">
        <f t="shared" si="46"/>
        <v>0.66780452123424627</v>
      </c>
      <c r="D611">
        <v>1.0443439999999999</v>
      </c>
      <c r="E611">
        <v>1.0534950000000001</v>
      </c>
      <c r="F611">
        <v>1.0767249999999999</v>
      </c>
      <c r="G611">
        <v>1.0683910000000001</v>
      </c>
      <c r="H611">
        <v>1.022932</v>
      </c>
      <c r="I611">
        <v>1.041191</v>
      </c>
      <c r="J611">
        <v>1.054136</v>
      </c>
      <c r="K611">
        <v>1.0240279999999999</v>
      </c>
      <c r="L611">
        <v>1.0564450000000001</v>
      </c>
      <c r="M611">
        <v>1.0404599999999999</v>
      </c>
      <c r="N611">
        <v>1.070816</v>
      </c>
      <c r="O611">
        <f t="shared" si="47"/>
        <v>1.0508618999999999</v>
      </c>
      <c r="P611">
        <f t="shared" si="48"/>
        <v>15.421157000000001</v>
      </c>
      <c r="Q611">
        <f t="shared" si="49"/>
        <v>0.66780452123424627</v>
      </c>
    </row>
    <row r="612" spans="1:17" x14ac:dyDescent="0.35">
      <c r="A612">
        <v>7.6916710000000004</v>
      </c>
      <c r="B612">
        <f t="shared" si="45"/>
        <v>15.408329000000002</v>
      </c>
      <c r="C612">
        <f t="shared" si="46"/>
        <v>0.66724901191685904</v>
      </c>
      <c r="D612">
        <v>1.044805</v>
      </c>
      <c r="E612">
        <v>1.0541</v>
      </c>
      <c r="F612">
        <v>1.0731679999999999</v>
      </c>
      <c r="G612">
        <v>1.069868</v>
      </c>
      <c r="H612">
        <v>1.032435</v>
      </c>
      <c r="I612">
        <v>1.038376</v>
      </c>
      <c r="J612">
        <v>1.0565709999999999</v>
      </c>
      <c r="K612">
        <v>1.025984</v>
      </c>
      <c r="L612">
        <v>1.058942</v>
      </c>
      <c r="M612">
        <v>1.043501</v>
      </c>
      <c r="N612">
        <v>1.0674380000000001</v>
      </c>
      <c r="O612">
        <f t="shared" si="47"/>
        <v>1.0520383</v>
      </c>
      <c r="P612">
        <f t="shared" si="48"/>
        <v>15.408329000000002</v>
      </c>
      <c r="Q612">
        <f t="shared" si="49"/>
        <v>0.66724901191685904</v>
      </c>
    </row>
    <row r="613" spans="1:17" x14ac:dyDescent="0.35">
      <c r="A613">
        <v>7.7044990000000002</v>
      </c>
      <c r="B613">
        <f t="shared" si="45"/>
        <v>15.395501000000001</v>
      </c>
      <c r="C613">
        <f t="shared" si="46"/>
        <v>0.66669350259947169</v>
      </c>
      <c r="D613">
        <v>1.0457590000000001</v>
      </c>
      <c r="E613">
        <v>1.0544210000000001</v>
      </c>
      <c r="F613">
        <v>1.067968</v>
      </c>
      <c r="G613">
        <v>1.069121</v>
      </c>
      <c r="H613">
        <v>1.041277</v>
      </c>
      <c r="I613">
        <v>1.0371889999999999</v>
      </c>
      <c r="J613">
        <v>1.0554570000000001</v>
      </c>
      <c r="K613">
        <v>1.0312509999999999</v>
      </c>
      <c r="L613">
        <v>1.059952</v>
      </c>
      <c r="M613">
        <v>1.048287</v>
      </c>
      <c r="N613">
        <v>1.065374</v>
      </c>
      <c r="O613">
        <f t="shared" si="47"/>
        <v>1.0530297000000002</v>
      </c>
      <c r="P613">
        <f t="shared" si="48"/>
        <v>15.395501000000001</v>
      </c>
      <c r="Q613">
        <f t="shared" si="49"/>
        <v>0.66669350259947169</v>
      </c>
    </row>
    <row r="614" spans="1:17" x14ac:dyDescent="0.35">
      <c r="A614">
        <v>7.717327</v>
      </c>
      <c r="B614">
        <f t="shared" si="45"/>
        <v>15.382673</v>
      </c>
      <c r="C614">
        <f t="shared" si="46"/>
        <v>0.66613799328208423</v>
      </c>
      <c r="D614">
        <v>1.0441549999999999</v>
      </c>
      <c r="E614">
        <v>1.0564290000000001</v>
      </c>
      <c r="F614">
        <v>1.0610440000000001</v>
      </c>
      <c r="G614">
        <v>1.069502</v>
      </c>
      <c r="H614">
        <v>1.0459879999999999</v>
      </c>
      <c r="I614">
        <v>1.0356430000000001</v>
      </c>
      <c r="J614">
        <v>1.050154</v>
      </c>
      <c r="K614">
        <v>1.0349520000000001</v>
      </c>
      <c r="L614">
        <v>1.058505</v>
      </c>
      <c r="M614">
        <v>1.0531090000000001</v>
      </c>
      <c r="N614">
        <v>1.0651299999999999</v>
      </c>
      <c r="O614">
        <f t="shared" si="47"/>
        <v>1.0530456000000001</v>
      </c>
      <c r="P614">
        <f t="shared" si="48"/>
        <v>15.382673</v>
      </c>
      <c r="Q614">
        <f t="shared" si="49"/>
        <v>0.66613799328208423</v>
      </c>
    </row>
    <row r="615" spans="1:17" x14ac:dyDescent="0.35">
      <c r="A615">
        <v>7.7301549999999999</v>
      </c>
      <c r="B615">
        <f t="shared" si="45"/>
        <v>15.369845000000002</v>
      </c>
      <c r="C615">
        <f t="shared" si="46"/>
        <v>0.66558248396469699</v>
      </c>
      <c r="D615">
        <v>1.0402439999999999</v>
      </c>
      <c r="E615">
        <v>1.0594920000000001</v>
      </c>
      <c r="F615">
        <v>1.0550109999999999</v>
      </c>
      <c r="G615">
        <v>1.0705519999999999</v>
      </c>
      <c r="H615">
        <v>1.04941</v>
      </c>
      <c r="I615">
        <v>1.032967</v>
      </c>
      <c r="J615">
        <v>1.0432809999999999</v>
      </c>
      <c r="K615">
        <v>1.035032</v>
      </c>
      <c r="L615">
        <v>1.0558099999999999</v>
      </c>
      <c r="M615">
        <v>1.056368</v>
      </c>
      <c r="N615">
        <v>1.06379</v>
      </c>
      <c r="O615">
        <f t="shared" si="47"/>
        <v>1.0521713000000001</v>
      </c>
      <c r="P615">
        <f t="shared" si="48"/>
        <v>15.369845000000002</v>
      </c>
      <c r="Q615">
        <f t="shared" si="49"/>
        <v>0.66558248396469699</v>
      </c>
    </row>
    <row r="616" spans="1:17" x14ac:dyDescent="0.35">
      <c r="A616">
        <v>7.7429829999999997</v>
      </c>
      <c r="B616">
        <f t="shared" si="45"/>
        <v>15.357017000000003</v>
      </c>
      <c r="C616">
        <f t="shared" si="46"/>
        <v>0.66502697464730964</v>
      </c>
      <c r="D616">
        <v>1.037879</v>
      </c>
      <c r="E616">
        <v>1.0606530000000001</v>
      </c>
      <c r="F616">
        <v>1.051312</v>
      </c>
      <c r="G616">
        <v>1.06999</v>
      </c>
      <c r="H616">
        <v>1.053412</v>
      </c>
      <c r="I616">
        <v>1.0307519999999999</v>
      </c>
      <c r="J616">
        <v>1.035005</v>
      </c>
      <c r="K616">
        <v>1.033202</v>
      </c>
      <c r="L616">
        <v>1.053175</v>
      </c>
      <c r="M616">
        <v>1.0594429999999999</v>
      </c>
      <c r="N616">
        <v>1.0608900000000001</v>
      </c>
      <c r="O616">
        <f t="shared" si="47"/>
        <v>1.0507834</v>
      </c>
      <c r="P616">
        <f t="shared" si="48"/>
        <v>15.357017000000003</v>
      </c>
      <c r="Q616">
        <f t="shared" si="49"/>
        <v>0.66502697464730964</v>
      </c>
    </row>
    <row r="617" spans="1:17" x14ac:dyDescent="0.35">
      <c r="A617">
        <v>7.7558109999999996</v>
      </c>
      <c r="B617">
        <f t="shared" si="45"/>
        <v>15.344189000000002</v>
      </c>
      <c r="C617">
        <f t="shared" si="46"/>
        <v>0.6644714653299223</v>
      </c>
      <c r="D617">
        <v>1.038573</v>
      </c>
      <c r="E617">
        <v>1.0581849999999999</v>
      </c>
      <c r="F617">
        <v>1.0488200000000001</v>
      </c>
      <c r="G617">
        <v>1.0690249999999999</v>
      </c>
      <c r="H617">
        <v>1.056311</v>
      </c>
      <c r="I617">
        <v>1.027439</v>
      </c>
      <c r="J617">
        <v>1.025393</v>
      </c>
      <c r="K617">
        <v>1.031118</v>
      </c>
      <c r="L617">
        <v>1.0510299999999999</v>
      </c>
      <c r="M617">
        <v>1.0639670000000001</v>
      </c>
      <c r="N617">
        <v>1.057526</v>
      </c>
      <c r="O617">
        <f t="shared" si="47"/>
        <v>1.0488814</v>
      </c>
      <c r="P617">
        <f t="shared" si="48"/>
        <v>15.344189000000002</v>
      </c>
      <c r="Q617">
        <f t="shared" si="49"/>
        <v>0.6644714653299223</v>
      </c>
    </row>
    <row r="618" spans="1:17" x14ac:dyDescent="0.35">
      <c r="A618">
        <v>7.7686400000000004</v>
      </c>
      <c r="B618">
        <f t="shared" si="45"/>
        <v>15.33136</v>
      </c>
      <c r="C618">
        <f t="shared" si="46"/>
        <v>0.66391591270809791</v>
      </c>
      <c r="D618">
        <v>1.0408269999999999</v>
      </c>
      <c r="E618">
        <v>1.0546040000000001</v>
      </c>
      <c r="F618">
        <v>1.0473490000000001</v>
      </c>
      <c r="G618">
        <v>1.0684309999999999</v>
      </c>
      <c r="H618">
        <v>1.0591870000000001</v>
      </c>
      <c r="I618">
        <v>1.0227040000000001</v>
      </c>
      <c r="J618">
        <v>1.01709</v>
      </c>
      <c r="K618">
        <v>1.028365</v>
      </c>
      <c r="L618">
        <v>1.0503739999999999</v>
      </c>
      <c r="M618">
        <v>1.069979</v>
      </c>
      <c r="N618">
        <v>1.054972</v>
      </c>
      <c r="O618">
        <f t="shared" si="47"/>
        <v>1.0473055</v>
      </c>
      <c r="P618">
        <f t="shared" si="48"/>
        <v>15.33136</v>
      </c>
      <c r="Q618">
        <f t="shared" si="49"/>
        <v>0.66391591270809791</v>
      </c>
    </row>
    <row r="619" spans="1:17" x14ac:dyDescent="0.35">
      <c r="A619">
        <v>7.7814670000000001</v>
      </c>
      <c r="B619">
        <f t="shared" si="45"/>
        <v>15.318533000000002</v>
      </c>
      <c r="C619">
        <f t="shared" si="46"/>
        <v>0.66336044669514771</v>
      </c>
      <c r="D619">
        <v>1.0428770000000001</v>
      </c>
      <c r="E619">
        <v>1.0510919999999999</v>
      </c>
      <c r="F619">
        <v>1.0466009999999999</v>
      </c>
      <c r="G619">
        <v>1.0662560000000001</v>
      </c>
      <c r="H619">
        <v>1.0621510000000001</v>
      </c>
      <c r="I619">
        <v>1.0190250000000001</v>
      </c>
      <c r="J619">
        <v>1.0106679999999999</v>
      </c>
      <c r="K619">
        <v>1.02552</v>
      </c>
      <c r="L619">
        <v>1.0500620000000001</v>
      </c>
      <c r="M619">
        <v>1.0764860000000001</v>
      </c>
      <c r="N619">
        <v>1.0545960000000001</v>
      </c>
      <c r="O619">
        <f t="shared" si="47"/>
        <v>1.0462457000000001</v>
      </c>
      <c r="P619">
        <f t="shared" si="48"/>
        <v>15.318533000000002</v>
      </c>
      <c r="Q619">
        <f t="shared" si="49"/>
        <v>0.66336044669514771</v>
      </c>
    </row>
    <row r="620" spans="1:17" x14ac:dyDescent="0.35">
      <c r="A620">
        <v>7.794295</v>
      </c>
      <c r="B620">
        <f t="shared" si="45"/>
        <v>15.305705000000001</v>
      </c>
      <c r="C620">
        <f t="shared" si="46"/>
        <v>0.66280493737776036</v>
      </c>
      <c r="D620">
        <v>1.0444100000000001</v>
      </c>
      <c r="E620">
        <v>1.046095</v>
      </c>
      <c r="F620">
        <v>1.044373</v>
      </c>
      <c r="G620">
        <v>1.0621290000000001</v>
      </c>
      <c r="H620">
        <v>1.0615490000000001</v>
      </c>
      <c r="I620">
        <v>1.0166649999999999</v>
      </c>
      <c r="J620">
        <v>1.006046</v>
      </c>
      <c r="K620">
        <v>1.0235479999999999</v>
      </c>
      <c r="L620">
        <v>1.047569</v>
      </c>
      <c r="M620">
        <v>1.081402</v>
      </c>
      <c r="N620">
        <v>1.0561199999999999</v>
      </c>
      <c r="O620">
        <f t="shared" si="47"/>
        <v>1.0445496000000001</v>
      </c>
      <c r="P620">
        <f t="shared" si="48"/>
        <v>15.305705000000001</v>
      </c>
      <c r="Q620">
        <f t="shared" si="49"/>
        <v>0.66280493737776036</v>
      </c>
    </row>
    <row r="621" spans="1:17" x14ac:dyDescent="0.35">
      <c r="A621">
        <v>7.807124</v>
      </c>
      <c r="B621">
        <f t="shared" si="45"/>
        <v>15.292876000000001</v>
      </c>
      <c r="C621">
        <f t="shared" si="46"/>
        <v>0.66224938475593598</v>
      </c>
      <c r="D621">
        <v>1.0449679999999999</v>
      </c>
      <c r="E621">
        <v>1.0428459999999999</v>
      </c>
      <c r="F621">
        <v>1.0429360000000001</v>
      </c>
      <c r="G621">
        <v>1.061072</v>
      </c>
      <c r="H621">
        <v>1.0584020000000001</v>
      </c>
      <c r="I621">
        <v>1.014052</v>
      </c>
      <c r="J621">
        <v>1.002421</v>
      </c>
      <c r="K621">
        <v>1.020276</v>
      </c>
      <c r="L621">
        <v>1.0449329999999999</v>
      </c>
      <c r="M621">
        <v>1.083313</v>
      </c>
      <c r="N621">
        <v>1.0591809999999999</v>
      </c>
      <c r="O621">
        <f t="shared" si="47"/>
        <v>1.0429432000000001</v>
      </c>
      <c r="P621">
        <f t="shared" si="48"/>
        <v>15.292876000000001</v>
      </c>
      <c r="Q621">
        <f t="shared" si="49"/>
        <v>0.66224938475593598</v>
      </c>
    </row>
    <row r="622" spans="1:17" x14ac:dyDescent="0.35">
      <c r="A622">
        <v>7.8199519999999998</v>
      </c>
      <c r="B622">
        <f t="shared" si="45"/>
        <v>15.280048000000001</v>
      </c>
      <c r="C622">
        <f t="shared" si="46"/>
        <v>0.66169387543854863</v>
      </c>
      <c r="D622">
        <v>1.04436</v>
      </c>
      <c r="E622">
        <v>1.0438719999999999</v>
      </c>
      <c r="F622">
        <v>1.045963</v>
      </c>
      <c r="G622">
        <v>1.0627690000000001</v>
      </c>
      <c r="H622">
        <v>1.0579130000000001</v>
      </c>
      <c r="I622">
        <v>1.011085</v>
      </c>
      <c r="J622">
        <v>0.99893120000000002</v>
      </c>
      <c r="K622">
        <v>1.013838</v>
      </c>
      <c r="L622">
        <v>1.0443439999999999</v>
      </c>
      <c r="M622">
        <v>1.0826979999999999</v>
      </c>
      <c r="N622">
        <v>1.0625709999999999</v>
      </c>
      <c r="O622">
        <f t="shared" si="47"/>
        <v>1.04239842</v>
      </c>
      <c r="P622">
        <f t="shared" si="48"/>
        <v>15.280048000000001</v>
      </c>
      <c r="Q622">
        <f t="shared" si="49"/>
        <v>0.66169387543854863</v>
      </c>
    </row>
    <row r="623" spans="1:17" x14ac:dyDescent="0.35">
      <c r="A623">
        <v>7.8327790000000004</v>
      </c>
      <c r="B623">
        <f t="shared" si="45"/>
        <v>15.267221000000001</v>
      </c>
      <c r="C623">
        <f t="shared" si="46"/>
        <v>0.66113840942559832</v>
      </c>
      <c r="D623">
        <v>1.0454939999999999</v>
      </c>
      <c r="E623">
        <v>1.0493840000000001</v>
      </c>
      <c r="F623">
        <v>1.050451</v>
      </c>
      <c r="G623">
        <v>1.0622769999999999</v>
      </c>
      <c r="H623">
        <v>1.06209</v>
      </c>
      <c r="I623">
        <v>1.010486</v>
      </c>
      <c r="J623">
        <v>0.99784470000000003</v>
      </c>
      <c r="K623">
        <v>1.008605</v>
      </c>
      <c r="L623">
        <v>1.0448029999999999</v>
      </c>
      <c r="M623">
        <v>1.081061</v>
      </c>
      <c r="N623">
        <v>1.064951</v>
      </c>
      <c r="O623">
        <f t="shared" si="47"/>
        <v>1.0431952700000002</v>
      </c>
      <c r="P623">
        <f t="shared" si="48"/>
        <v>15.267221000000001</v>
      </c>
      <c r="Q623">
        <f t="shared" si="49"/>
        <v>0.66113840942559832</v>
      </c>
    </row>
    <row r="624" spans="1:17" x14ac:dyDescent="0.35">
      <c r="A624">
        <v>7.8456080000000004</v>
      </c>
      <c r="B624">
        <f t="shared" si="45"/>
        <v>15.254392000000001</v>
      </c>
      <c r="C624">
        <f t="shared" si="46"/>
        <v>0.66058285680377404</v>
      </c>
      <c r="D624">
        <v>1.050017</v>
      </c>
      <c r="E624">
        <v>1.0568150000000001</v>
      </c>
      <c r="F624">
        <v>1.0523070000000001</v>
      </c>
      <c r="G624">
        <v>1.058435</v>
      </c>
      <c r="H624">
        <v>1.0661229999999999</v>
      </c>
      <c r="I624">
        <v>1.014068</v>
      </c>
      <c r="J624">
        <v>1.0026170000000001</v>
      </c>
      <c r="K624">
        <v>1.007306</v>
      </c>
      <c r="L624">
        <v>1.044492</v>
      </c>
      <c r="M624">
        <v>1.0769850000000001</v>
      </c>
      <c r="N624">
        <v>1.066128</v>
      </c>
      <c r="O624">
        <f t="shared" si="47"/>
        <v>1.0445275999999999</v>
      </c>
      <c r="P624">
        <f t="shared" si="48"/>
        <v>15.254392000000001</v>
      </c>
      <c r="Q624">
        <f t="shared" si="49"/>
        <v>0.66058285680377404</v>
      </c>
    </row>
    <row r="625" spans="1:17" x14ac:dyDescent="0.35">
      <c r="A625">
        <v>7.8584360000000002</v>
      </c>
      <c r="B625">
        <f t="shared" si="45"/>
        <v>15.241564</v>
      </c>
      <c r="C625">
        <f t="shared" si="46"/>
        <v>0.66002734748638658</v>
      </c>
      <c r="D625">
        <v>1.0550029999999999</v>
      </c>
      <c r="E625">
        <v>1.062478</v>
      </c>
      <c r="F625">
        <v>1.0497259999999999</v>
      </c>
      <c r="G625">
        <v>1.052732</v>
      </c>
      <c r="H625">
        <v>1.0678460000000001</v>
      </c>
      <c r="I625">
        <v>1.0212920000000001</v>
      </c>
      <c r="J625">
        <v>1.011787</v>
      </c>
      <c r="K625">
        <v>1.0062850000000001</v>
      </c>
      <c r="L625">
        <v>1.0444990000000001</v>
      </c>
      <c r="M625">
        <v>1.0703469999999999</v>
      </c>
      <c r="N625">
        <v>1.065849</v>
      </c>
      <c r="O625">
        <f t="shared" si="47"/>
        <v>1.0452841000000002</v>
      </c>
      <c r="P625">
        <f t="shared" si="48"/>
        <v>15.241564</v>
      </c>
      <c r="Q625">
        <f t="shared" si="49"/>
        <v>0.66002734748638658</v>
      </c>
    </row>
    <row r="626" spans="1:17" x14ac:dyDescent="0.35">
      <c r="A626">
        <v>7.871264</v>
      </c>
      <c r="B626">
        <f t="shared" si="45"/>
        <v>15.228736000000001</v>
      </c>
      <c r="C626">
        <f t="shared" si="46"/>
        <v>0.65947183816899935</v>
      </c>
      <c r="D626">
        <v>1.0583469999999999</v>
      </c>
      <c r="E626">
        <v>1.065302</v>
      </c>
      <c r="F626">
        <v>1.043698</v>
      </c>
      <c r="G626">
        <v>1.045434</v>
      </c>
      <c r="H626">
        <v>1.070751</v>
      </c>
      <c r="I626">
        <v>1.0319499999999999</v>
      </c>
      <c r="J626">
        <v>1.020605</v>
      </c>
      <c r="K626">
        <v>1.0032300000000001</v>
      </c>
      <c r="L626">
        <v>1.0460510000000001</v>
      </c>
      <c r="M626">
        <v>1.0641050000000001</v>
      </c>
      <c r="N626">
        <v>1.0644180000000001</v>
      </c>
      <c r="O626">
        <f t="shared" si="47"/>
        <v>1.0455543999999999</v>
      </c>
      <c r="P626">
        <f t="shared" si="48"/>
        <v>15.228736000000001</v>
      </c>
      <c r="Q626">
        <f t="shared" si="49"/>
        <v>0.65947183816899935</v>
      </c>
    </row>
    <row r="627" spans="1:17" x14ac:dyDescent="0.35">
      <c r="A627">
        <v>7.8840919999999999</v>
      </c>
      <c r="B627">
        <f t="shared" si="45"/>
        <v>15.215908000000002</v>
      </c>
      <c r="C627">
        <f t="shared" si="46"/>
        <v>0.658916328851612</v>
      </c>
      <c r="D627">
        <v>1.058918</v>
      </c>
      <c r="E627">
        <v>1.0648629999999999</v>
      </c>
      <c r="F627">
        <v>1.0366580000000001</v>
      </c>
      <c r="G627">
        <v>1.0368710000000001</v>
      </c>
      <c r="H627">
        <v>1.073062</v>
      </c>
      <c r="I627">
        <v>1.0431509999999999</v>
      </c>
      <c r="J627">
        <v>1.0252840000000001</v>
      </c>
      <c r="K627">
        <v>1.0011410000000001</v>
      </c>
      <c r="L627">
        <v>1.046748</v>
      </c>
      <c r="M627">
        <v>1.0589710000000001</v>
      </c>
      <c r="N627">
        <v>1.062189</v>
      </c>
      <c r="O627">
        <f t="shared" si="47"/>
        <v>1.0448937999999999</v>
      </c>
      <c r="P627">
        <f t="shared" si="48"/>
        <v>15.215908000000002</v>
      </c>
      <c r="Q627">
        <f t="shared" si="49"/>
        <v>0.658916328851612</v>
      </c>
    </row>
    <row r="628" spans="1:17" x14ac:dyDescent="0.35">
      <c r="A628">
        <v>7.8969199999999997</v>
      </c>
      <c r="B628">
        <f t="shared" si="45"/>
        <v>15.203080000000002</v>
      </c>
      <c r="C628">
        <f t="shared" si="46"/>
        <v>0.65836081953422465</v>
      </c>
      <c r="D628">
        <v>1.0584690000000001</v>
      </c>
      <c r="E628">
        <v>1.062818</v>
      </c>
      <c r="F628">
        <v>1.0321929999999999</v>
      </c>
      <c r="G628">
        <v>1.02996</v>
      </c>
      <c r="H628">
        <v>1.0707880000000001</v>
      </c>
      <c r="I628">
        <v>1.0506629999999999</v>
      </c>
      <c r="J628">
        <v>1.026829</v>
      </c>
      <c r="K628">
        <v>1.0024310000000001</v>
      </c>
      <c r="L628">
        <v>1.047234</v>
      </c>
      <c r="M628">
        <v>1.054689</v>
      </c>
      <c r="N628">
        <v>1.058799</v>
      </c>
      <c r="O628">
        <f t="shared" si="47"/>
        <v>1.0436403999999999</v>
      </c>
      <c r="P628">
        <f t="shared" si="48"/>
        <v>15.203080000000002</v>
      </c>
      <c r="Q628">
        <f t="shared" si="49"/>
        <v>0.65836081953422465</v>
      </c>
    </row>
    <row r="629" spans="1:17" x14ac:dyDescent="0.35">
      <c r="A629">
        <v>7.9097479999999996</v>
      </c>
      <c r="B629">
        <f t="shared" si="45"/>
        <v>15.190252000000001</v>
      </c>
      <c r="C629">
        <f t="shared" si="46"/>
        <v>0.6578053102168373</v>
      </c>
      <c r="D629">
        <v>1.0594250000000001</v>
      </c>
      <c r="E629">
        <v>1.0621050000000001</v>
      </c>
      <c r="F629">
        <v>1.0314460000000001</v>
      </c>
      <c r="G629">
        <v>1.0265390000000001</v>
      </c>
      <c r="H629">
        <v>1.064262</v>
      </c>
      <c r="I629">
        <v>1.0546219999999999</v>
      </c>
      <c r="J629">
        <v>1.027271</v>
      </c>
      <c r="K629">
        <v>1.0042409999999999</v>
      </c>
      <c r="L629">
        <v>1.0513110000000001</v>
      </c>
      <c r="M629">
        <v>1.0528040000000001</v>
      </c>
      <c r="N629">
        <v>1.0545899999999999</v>
      </c>
      <c r="O629">
        <f t="shared" si="47"/>
        <v>1.0429191</v>
      </c>
      <c r="P629">
        <f t="shared" si="48"/>
        <v>15.190252000000001</v>
      </c>
      <c r="Q629">
        <f t="shared" si="49"/>
        <v>0.6578053102168373</v>
      </c>
    </row>
    <row r="630" spans="1:17" x14ac:dyDescent="0.35">
      <c r="A630">
        <v>7.9225760000000003</v>
      </c>
      <c r="B630">
        <f t="shared" si="45"/>
        <v>15.177424000000002</v>
      </c>
      <c r="C630">
        <f t="shared" si="46"/>
        <v>0.65724980089945007</v>
      </c>
      <c r="D630">
        <v>1.059968</v>
      </c>
      <c r="E630">
        <v>1.0605929999999999</v>
      </c>
      <c r="F630">
        <v>1.0314140000000001</v>
      </c>
      <c r="G630">
        <v>1.023922</v>
      </c>
      <c r="H630">
        <v>1.054486</v>
      </c>
      <c r="I630">
        <v>1.0583910000000001</v>
      </c>
      <c r="J630">
        <v>1.0289980000000001</v>
      </c>
      <c r="K630">
        <v>1.0040659999999999</v>
      </c>
      <c r="L630">
        <v>1.0576270000000001</v>
      </c>
      <c r="M630">
        <v>1.0540700000000001</v>
      </c>
      <c r="N630">
        <v>1.050352</v>
      </c>
      <c r="O630">
        <f t="shared" si="47"/>
        <v>1.0423918999999999</v>
      </c>
      <c r="P630">
        <f t="shared" si="48"/>
        <v>15.177424000000002</v>
      </c>
      <c r="Q630">
        <f t="shared" si="49"/>
        <v>0.65724980089945007</v>
      </c>
    </row>
    <row r="631" spans="1:17" x14ac:dyDescent="0.35">
      <c r="A631">
        <v>7.9354040000000001</v>
      </c>
      <c r="B631">
        <f t="shared" si="45"/>
        <v>15.164596000000001</v>
      </c>
      <c r="C631">
        <f t="shared" si="46"/>
        <v>0.65669429158206272</v>
      </c>
      <c r="D631">
        <v>1.060627</v>
      </c>
      <c r="E631">
        <v>1.057393</v>
      </c>
      <c r="F631">
        <v>1.028392</v>
      </c>
      <c r="G631">
        <v>1.021485</v>
      </c>
      <c r="H631">
        <v>1.044419</v>
      </c>
      <c r="I631">
        <v>1.0640620000000001</v>
      </c>
      <c r="J631">
        <v>1.033806</v>
      </c>
      <c r="K631">
        <v>1.0041150000000001</v>
      </c>
      <c r="L631">
        <v>1.061434</v>
      </c>
      <c r="M631">
        <v>1.0557049999999999</v>
      </c>
      <c r="N631">
        <v>1.04603</v>
      </c>
      <c r="O631">
        <f t="shared" si="47"/>
        <v>1.0416840999999999</v>
      </c>
      <c r="P631">
        <f t="shared" si="48"/>
        <v>15.164596000000001</v>
      </c>
      <c r="Q631">
        <f t="shared" si="49"/>
        <v>0.65669429158206272</v>
      </c>
    </row>
    <row r="632" spans="1:17" x14ac:dyDescent="0.35">
      <c r="A632">
        <v>7.948232</v>
      </c>
      <c r="B632">
        <f t="shared" si="45"/>
        <v>15.151768000000001</v>
      </c>
      <c r="C632">
        <f t="shared" si="46"/>
        <v>0.65613878226467526</v>
      </c>
      <c r="D632">
        <v>1.0627869999999999</v>
      </c>
      <c r="E632">
        <v>1.0537510000000001</v>
      </c>
      <c r="F632">
        <v>1.0237259999999999</v>
      </c>
      <c r="G632">
        <v>1.0214289999999999</v>
      </c>
      <c r="H632">
        <v>1.0356749999999999</v>
      </c>
      <c r="I632">
        <v>1.069148</v>
      </c>
      <c r="J632">
        <v>1.0384169999999999</v>
      </c>
      <c r="K632">
        <v>1.0045299999999999</v>
      </c>
      <c r="L632">
        <v>1.059793</v>
      </c>
      <c r="M632">
        <v>1.0545800000000001</v>
      </c>
      <c r="N632">
        <v>1.0416399999999999</v>
      </c>
      <c r="O632">
        <f t="shared" si="47"/>
        <v>1.0402688999999998</v>
      </c>
      <c r="P632">
        <f t="shared" si="48"/>
        <v>15.151768000000001</v>
      </c>
      <c r="Q632">
        <f t="shared" si="49"/>
        <v>0.65613878226467526</v>
      </c>
    </row>
    <row r="633" spans="1:17" x14ac:dyDescent="0.35">
      <c r="A633">
        <v>7.9610599999999998</v>
      </c>
      <c r="B633">
        <f t="shared" si="45"/>
        <v>15.138940000000002</v>
      </c>
      <c r="C633">
        <f t="shared" si="46"/>
        <v>0.65558327294728802</v>
      </c>
      <c r="D633">
        <v>1.0610679999999999</v>
      </c>
      <c r="E633">
        <v>1.0497780000000001</v>
      </c>
      <c r="F633">
        <v>1.018958</v>
      </c>
      <c r="G633">
        <v>1.023441</v>
      </c>
      <c r="H633">
        <v>1.0268980000000001</v>
      </c>
      <c r="I633">
        <v>1.0713550000000001</v>
      </c>
      <c r="J633">
        <v>1.0373730000000001</v>
      </c>
      <c r="K633">
        <v>1.0054380000000001</v>
      </c>
      <c r="L633">
        <v>1.055043</v>
      </c>
      <c r="M633">
        <v>1.0542640000000001</v>
      </c>
      <c r="N633">
        <v>1.0392170000000001</v>
      </c>
      <c r="O633">
        <f t="shared" si="47"/>
        <v>1.0381765000000001</v>
      </c>
      <c r="P633">
        <f t="shared" si="48"/>
        <v>15.138940000000002</v>
      </c>
      <c r="Q633">
        <f t="shared" si="49"/>
        <v>0.65558327294728802</v>
      </c>
    </row>
    <row r="634" spans="1:17" x14ac:dyDescent="0.35">
      <c r="A634">
        <v>7.9738879999999996</v>
      </c>
      <c r="B634">
        <f t="shared" si="45"/>
        <v>15.126112000000003</v>
      </c>
      <c r="C634">
        <f t="shared" si="46"/>
        <v>0.65502776362990067</v>
      </c>
      <c r="D634">
        <v>1.05278</v>
      </c>
      <c r="E634">
        <v>1.0459689999999999</v>
      </c>
      <c r="F634">
        <v>1.0160819999999999</v>
      </c>
      <c r="G634">
        <v>1.0267809999999999</v>
      </c>
      <c r="H634">
        <v>1.018157</v>
      </c>
      <c r="I634">
        <v>1.071863</v>
      </c>
      <c r="J634">
        <v>1.0330379999999999</v>
      </c>
      <c r="K634">
        <v>1.009593</v>
      </c>
      <c r="L634">
        <v>1.050238</v>
      </c>
      <c r="M634">
        <v>1.057453</v>
      </c>
      <c r="N634">
        <v>1.040918</v>
      </c>
      <c r="O634">
        <f t="shared" si="47"/>
        <v>1.0370092</v>
      </c>
      <c r="P634">
        <f t="shared" si="48"/>
        <v>15.126112000000003</v>
      </c>
      <c r="Q634">
        <f t="shared" si="49"/>
        <v>0.65502776362990067</v>
      </c>
    </row>
    <row r="635" spans="1:17" x14ac:dyDescent="0.35">
      <c r="A635">
        <v>7.9867160000000004</v>
      </c>
      <c r="B635">
        <f t="shared" si="45"/>
        <v>15.113284</v>
      </c>
      <c r="C635">
        <f t="shared" si="46"/>
        <v>0.65447225431251332</v>
      </c>
      <c r="D635">
        <v>1.0411840000000001</v>
      </c>
      <c r="E635">
        <v>1.0418350000000001</v>
      </c>
      <c r="F635">
        <v>1.0175639999999999</v>
      </c>
      <c r="G635">
        <v>1.0326850000000001</v>
      </c>
      <c r="H635">
        <v>1.008694</v>
      </c>
      <c r="I635">
        <v>1.0712699999999999</v>
      </c>
      <c r="J635">
        <v>1.0308539999999999</v>
      </c>
      <c r="K635">
        <v>1.0168509999999999</v>
      </c>
      <c r="L635">
        <v>1.0455589999999999</v>
      </c>
      <c r="M635">
        <v>1.060154</v>
      </c>
      <c r="N635">
        <v>1.045444</v>
      </c>
      <c r="O635">
        <f t="shared" si="47"/>
        <v>1.037091</v>
      </c>
      <c r="P635">
        <f t="shared" si="48"/>
        <v>15.113284</v>
      </c>
      <c r="Q635">
        <f t="shared" si="49"/>
        <v>0.65447225431251332</v>
      </c>
    </row>
    <row r="636" spans="1:17" x14ac:dyDescent="0.35">
      <c r="A636">
        <v>7.9995440000000002</v>
      </c>
      <c r="B636">
        <f t="shared" si="45"/>
        <v>15.100456000000001</v>
      </c>
      <c r="C636">
        <f t="shared" si="46"/>
        <v>0.65391674499512598</v>
      </c>
      <c r="D636">
        <v>1.0310859999999999</v>
      </c>
      <c r="E636">
        <v>1.037169</v>
      </c>
      <c r="F636">
        <v>1.02315</v>
      </c>
      <c r="G636">
        <v>1.0406500000000001</v>
      </c>
      <c r="H636">
        <v>0.99985619999999997</v>
      </c>
      <c r="I636">
        <v>1.0699069999999999</v>
      </c>
      <c r="J636">
        <v>1.032403</v>
      </c>
      <c r="K636">
        <v>1.022486</v>
      </c>
      <c r="L636">
        <v>1.041749</v>
      </c>
      <c r="M636">
        <v>1.061113</v>
      </c>
      <c r="N636">
        <v>1.048381</v>
      </c>
      <c r="O636">
        <f t="shared" si="47"/>
        <v>1.03768642</v>
      </c>
      <c r="P636">
        <f t="shared" si="48"/>
        <v>15.100456000000001</v>
      </c>
      <c r="Q636">
        <f t="shared" si="49"/>
        <v>0.65391674499512598</v>
      </c>
    </row>
    <row r="637" spans="1:17" x14ac:dyDescent="0.35">
      <c r="A637">
        <v>8.0123719999999992</v>
      </c>
      <c r="B637">
        <f t="shared" si="45"/>
        <v>15.087628000000002</v>
      </c>
      <c r="C637">
        <f t="shared" si="46"/>
        <v>0.65336123567773874</v>
      </c>
      <c r="D637">
        <v>1.024575</v>
      </c>
      <c r="E637">
        <v>1.0334829999999999</v>
      </c>
      <c r="F637">
        <v>1.029928</v>
      </c>
      <c r="G637">
        <v>1.048535</v>
      </c>
      <c r="H637">
        <v>0.99538590000000005</v>
      </c>
      <c r="I637">
        <v>1.0683450000000001</v>
      </c>
      <c r="J637">
        <v>1.034923</v>
      </c>
      <c r="K637">
        <v>1.023156</v>
      </c>
      <c r="L637">
        <v>1.0389409999999999</v>
      </c>
      <c r="M637">
        <v>1.062449</v>
      </c>
      <c r="N637">
        <v>1.046907</v>
      </c>
      <c r="O637">
        <f t="shared" si="47"/>
        <v>1.0382052900000001</v>
      </c>
      <c r="P637">
        <f t="shared" si="48"/>
        <v>15.087628000000002</v>
      </c>
      <c r="Q637">
        <f t="shared" si="49"/>
        <v>0.65336123567773874</v>
      </c>
    </row>
    <row r="638" spans="1:17" x14ac:dyDescent="0.35">
      <c r="A638">
        <v>8.0251999999999999</v>
      </c>
      <c r="B638">
        <f t="shared" si="45"/>
        <v>15.074800000000002</v>
      </c>
      <c r="C638">
        <f t="shared" si="46"/>
        <v>0.65280572636035128</v>
      </c>
      <c r="D638">
        <v>1.0206660000000001</v>
      </c>
      <c r="E638">
        <v>1.033555</v>
      </c>
      <c r="F638">
        <v>1.037539</v>
      </c>
      <c r="G638">
        <v>1.0554589999999999</v>
      </c>
      <c r="H638">
        <v>0.99680849999999999</v>
      </c>
      <c r="I638">
        <v>1.066929</v>
      </c>
      <c r="J638">
        <v>1.0372699999999999</v>
      </c>
      <c r="K638">
        <v>1.0205390000000001</v>
      </c>
      <c r="L638">
        <v>1.033766</v>
      </c>
      <c r="M638">
        <v>1.0632440000000001</v>
      </c>
      <c r="N638">
        <v>1.041428</v>
      </c>
      <c r="O638">
        <f t="shared" si="47"/>
        <v>1.0386537499999999</v>
      </c>
      <c r="P638">
        <f t="shared" si="48"/>
        <v>15.074800000000002</v>
      </c>
      <c r="Q638">
        <f t="shared" si="49"/>
        <v>0.65280572636035128</v>
      </c>
    </row>
    <row r="639" spans="1:17" x14ac:dyDescent="0.35">
      <c r="A639">
        <v>8.0380280000000006</v>
      </c>
      <c r="B639">
        <f t="shared" si="45"/>
        <v>15.061972000000001</v>
      </c>
      <c r="C639">
        <f t="shared" si="46"/>
        <v>0.65225021704296393</v>
      </c>
      <c r="D639">
        <v>1.0187170000000001</v>
      </c>
      <c r="E639">
        <v>1.037193</v>
      </c>
      <c r="F639">
        <v>1.046489</v>
      </c>
      <c r="G639">
        <v>1.0618240000000001</v>
      </c>
      <c r="H639">
        <v>1.0023120000000001</v>
      </c>
      <c r="I639">
        <v>1.0650230000000001</v>
      </c>
      <c r="J639">
        <v>1.039933</v>
      </c>
      <c r="K639">
        <v>1.0169969999999999</v>
      </c>
      <c r="L639">
        <v>1.026146</v>
      </c>
      <c r="M639">
        <v>1.061836</v>
      </c>
      <c r="N639">
        <v>1.0355909999999999</v>
      </c>
      <c r="O639">
        <f t="shared" si="47"/>
        <v>1.0393344</v>
      </c>
      <c r="P639">
        <f t="shared" si="48"/>
        <v>15.061972000000001</v>
      </c>
      <c r="Q639">
        <f t="shared" si="49"/>
        <v>0.65225021704296393</v>
      </c>
    </row>
    <row r="640" spans="1:17" x14ac:dyDescent="0.35">
      <c r="A640">
        <v>8.0508570000000006</v>
      </c>
      <c r="B640">
        <f t="shared" si="45"/>
        <v>15.049143000000001</v>
      </c>
      <c r="C640">
        <f t="shared" si="46"/>
        <v>0.65169466442113966</v>
      </c>
      <c r="D640">
        <v>1.0179050000000001</v>
      </c>
      <c r="E640">
        <v>1.0409569999999999</v>
      </c>
      <c r="F640">
        <v>1.056435</v>
      </c>
      <c r="G640">
        <v>1.066837</v>
      </c>
      <c r="H640">
        <v>1.0079130000000001</v>
      </c>
      <c r="I640">
        <v>1.0621119999999999</v>
      </c>
      <c r="J640">
        <v>1.041023</v>
      </c>
      <c r="K640">
        <v>1.0140849999999999</v>
      </c>
      <c r="L640">
        <v>1.020813</v>
      </c>
      <c r="M640">
        <v>1.0593790000000001</v>
      </c>
      <c r="N640">
        <v>1.033493</v>
      </c>
      <c r="O640">
        <f t="shared" si="47"/>
        <v>1.0403046999999999</v>
      </c>
      <c r="P640">
        <f t="shared" si="48"/>
        <v>15.049143000000001</v>
      </c>
      <c r="Q640">
        <f t="shared" si="49"/>
        <v>0.65169466442113966</v>
      </c>
    </row>
    <row r="641" spans="1:17" x14ac:dyDescent="0.35">
      <c r="A641">
        <v>8.0636840000000003</v>
      </c>
      <c r="B641">
        <f t="shared" si="45"/>
        <v>15.036316000000001</v>
      </c>
      <c r="C641">
        <f t="shared" si="46"/>
        <v>0.65113919840818935</v>
      </c>
      <c r="D641">
        <v>1.018014</v>
      </c>
      <c r="E641">
        <v>1.0420579999999999</v>
      </c>
      <c r="F641">
        <v>1.063545</v>
      </c>
      <c r="G641">
        <v>1.067199</v>
      </c>
      <c r="H641">
        <v>1.0117449999999999</v>
      </c>
      <c r="I641">
        <v>1.060478</v>
      </c>
      <c r="J641">
        <v>1.037787</v>
      </c>
      <c r="K641">
        <v>1.013968</v>
      </c>
      <c r="L641">
        <v>1.0197350000000001</v>
      </c>
      <c r="M641">
        <v>1.0554870000000001</v>
      </c>
      <c r="N641">
        <v>1.0339769999999999</v>
      </c>
      <c r="O641">
        <f t="shared" si="47"/>
        <v>1.0405979000000001</v>
      </c>
      <c r="P641">
        <f t="shared" si="48"/>
        <v>15.036316000000001</v>
      </c>
      <c r="Q641">
        <f t="shared" si="49"/>
        <v>0.65113919840818935</v>
      </c>
    </row>
    <row r="642" spans="1:17" x14ac:dyDescent="0.35">
      <c r="A642">
        <v>8.0765119999999992</v>
      </c>
      <c r="B642">
        <f t="shared" si="45"/>
        <v>15.023488000000002</v>
      </c>
      <c r="C642">
        <f t="shared" si="46"/>
        <v>0.650583689090802</v>
      </c>
      <c r="D642">
        <v>1.022035</v>
      </c>
      <c r="E642">
        <v>1.040265</v>
      </c>
      <c r="F642">
        <v>1.0665800000000001</v>
      </c>
      <c r="G642">
        <v>1.063005</v>
      </c>
      <c r="H642">
        <v>1.016348</v>
      </c>
      <c r="I642">
        <v>1.0607789999999999</v>
      </c>
      <c r="J642">
        <v>1.0327139999999999</v>
      </c>
      <c r="K642">
        <v>1.0160830000000001</v>
      </c>
      <c r="L642">
        <v>1.0220419999999999</v>
      </c>
      <c r="M642">
        <v>1.0489809999999999</v>
      </c>
      <c r="N642">
        <v>1.0339039999999999</v>
      </c>
      <c r="O642">
        <f t="shared" si="47"/>
        <v>1.0400700999999999</v>
      </c>
      <c r="P642">
        <f t="shared" si="48"/>
        <v>15.023488000000002</v>
      </c>
      <c r="Q642">
        <f t="shared" si="49"/>
        <v>0.650583689090802</v>
      </c>
    </row>
    <row r="643" spans="1:17" x14ac:dyDescent="0.35">
      <c r="A643">
        <v>8.08934</v>
      </c>
      <c r="B643">
        <f t="shared" si="45"/>
        <v>15.010660000000001</v>
      </c>
      <c r="C643">
        <f t="shared" si="46"/>
        <v>0.65002817977341465</v>
      </c>
      <c r="D643">
        <v>1.031291</v>
      </c>
      <c r="E643">
        <v>1.0373559999999999</v>
      </c>
      <c r="F643">
        <v>1.0670649999999999</v>
      </c>
      <c r="G643">
        <v>1.058162</v>
      </c>
      <c r="H643">
        <v>1.022707</v>
      </c>
      <c r="I643">
        <v>1.0597129999999999</v>
      </c>
      <c r="J643">
        <v>1.0285820000000001</v>
      </c>
      <c r="K643">
        <v>1.0178799999999999</v>
      </c>
      <c r="L643">
        <v>1.024912</v>
      </c>
      <c r="M643">
        <v>1.0416460000000001</v>
      </c>
      <c r="N643">
        <v>1.0337449999999999</v>
      </c>
      <c r="O643">
        <f t="shared" si="47"/>
        <v>1.0391768000000001</v>
      </c>
      <c r="P643">
        <f t="shared" si="48"/>
        <v>15.010660000000001</v>
      </c>
      <c r="Q643">
        <f t="shared" si="49"/>
        <v>0.65002817977341465</v>
      </c>
    </row>
    <row r="644" spans="1:17" x14ac:dyDescent="0.35">
      <c r="A644">
        <v>8.1021680000000007</v>
      </c>
      <c r="B644">
        <f t="shared" si="45"/>
        <v>14.997832000000001</v>
      </c>
      <c r="C644">
        <f t="shared" si="46"/>
        <v>0.6494726704560273</v>
      </c>
      <c r="D644">
        <v>1.043323</v>
      </c>
      <c r="E644">
        <v>1.0378970000000001</v>
      </c>
      <c r="F644">
        <v>1.065239</v>
      </c>
      <c r="G644">
        <v>1.053318</v>
      </c>
      <c r="H644">
        <v>1.030098</v>
      </c>
      <c r="I644">
        <v>1.056082</v>
      </c>
      <c r="J644">
        <v>1.0254380000000001</v>
      </c>
      <c r="K644">
        <v>1.019007</v>
      </c>
      <c r="L644">
        <v>1.0255590000000001</v>
      </c>
      <c r="M644">
        <v>1.0358529999999999</v>
      </c>
      <c r="N644">
        <v>1.0351090000000001</v>
      </c>
      <c r="O644">
        <f t="shared" si="47"/>
        <v>1.0383599999999999</v>
      </c>
      <c r="P644">
        <f t="shared" si="48"/>
        <v>14.997832000000001</v>
      </c>
      <c r="Q644">
        <f t="shared" si="49"/>
        <v>0.6494726704560273</v>
      </c>
    </row>
    <row r="645" spans="1:17" x14ac:dyDescent="0.35">
      <c r="A645">
        <v>8.1149959999999997</v>
      </c>
      <c r="B645">
        <f t="shared" si="45"/>
        <v>14.985004000000002</v>
      </c>
      <c r="C645">
        <f t="shared" si="46"/>
        <v>0.64891716113863995</v>
      </c>
      <c r="D645">
        <v>1.053024</v>
      </c>
      <c r="E645">
        <v>1.042551</v>
      </c>
      <c r="F645">
        <v>1.0599320000000001</v>
      </c>
      <c r="G645">
        <v>1.0484869999999999</v>
      </c>
      <c r="H645">
        <v>1.0371699999999999</v>
      </c>
      <c r="I645">
        <v>1.051461</v>
      </c>
      <c r="J645">
        <v>1.0220670000000001</v>
      </c>
      <c r="K645">
        <v>1.0214110000000001</v>
      </c>
      <c r="L645">
        <v>1.0262739999999999</v>
      </c>
      <c r="M645">
        <v>1.0308919999999999</v>
      </c>
      <c r="N645">
        <v>1.0386740000000001</v>
      </c>
      <c r="O645">
        <f t="shared" si="47"/>
        <v>1.0378918999999998</v>
      </c>
      <c r="P645">
        <f t="shared" si="48"/>
        <v>14.985004000000002</v>
      </c>
      <c r="Q645">
        <f t="shared" si="49"/>
        <v>0.64891716113863995</v>
      </c>
    </row>
    <row r="646" spans="1:17" x14ac:dyDescent="0.35">
      <c r="A646">
        <v>8.1278249999999996</v>
      </c>
      <c r="B646">
        <f t="shared" si="45"/>
        <v>14.972175000000002</v>
      </c>
      <c r="C646">
        <f t="shared" si="46"/>
        <v>0.64836160851681568</v>
      </c>
      <c r="D646">
        <v>1.055958</v>
      </c>
      <c r="E646">
        <v>1.0448980000000001</v>
      </c>
      <c r="F646">
        <v>1.051512</v>
      </c>
      <c r="G646">
        <v>1.045415</v>
      </c>
      <c r="H646">
        <v>1.043615</v>
      </c>
      <c r="I646">
        <v>1.0491550000000001</v>
      </c>
      <c r="J646">
        <v>1.019938</v>
      </c>
      <c r="K646">
        <v>1.0273779999999999</v>
      </c>
      <c r="L646">
        <v>1.0289839999999999</v>
      </c>
      <c r="M646">
        <v>1.02494</v>
      </c>
      <c r="N646">
        <v>1.0443579999999999</v>
      </c>
      <c r="O646">
        <f t="shared" si="47"/>
        <v>1.0380192999999998</v>
      </c>
      <c r="P646">
        <f t="shared" si="48"/>
        <v>14.972175000000002</v>
      </c>
      <c r="Q646">
        <f t="shared" si="49"/>
        <v>0.64836160851681568</v>
      </c>
    </row>
    <row r="647" spans="1:17" x14ac:dyDescent="0.35">
      <c r="A647">
        <v>8.1406530000000004</v>
      </c>
      <c r="B647">
        <f t="shared" si="45"/>
        <v>14.959347000000001</v>
      </c>
      <c r="C647">
        <f t="shared" si="46"/>
        <v>0.64780609919942833</v>
      </c>
      <c r="D647">
        <v>1.0528360000000001</v>
      </c>
      <c r="E647">
        <v>1.040513</v>
      </c>
      <c r="F647">
        <v>1.0429600000000001</v>
      </c>
      <c r="G647">
        <v>1.042878</v>
      </c>
      <c r="H647">
        <v>1.0496430000000001</v>
      </c>
      <c r="I647">
        <v>1.049966</v>
      </c>
      <c r="J647">
        <v>1.020014</v>
      </c>
      <c r="K647">
        <v>1.036618</v>
      </c>
      <c r="L647">
        <v>1.033412</v>
      </c>
      <c r="M647">
        <v>1.0187059999999999</v>
      </c>
      <c r="N647">
        <v>1.0523420000000001</v>
      </c>
      <c r="O647">
        <f t="shared" si="47"/>
        <v>1.0387051999999999</v>
      </c>
      <c r="P647">
        <f t="shared" si="48"/>
        <v>14.959347000000001</v>
      </c>
      <c r="Q647">
        <f t="shared" si="49"/>
        <v>0.64780609919942833</v>
      </c>
    </row>
    <row r="648" spans="1:17" x14ac:dyDescent="0.35">
      <c r="A648">
        <v>8.1534809999999993</v>
      </c>
      <c r="B648">
        <f t="shared" si="45"/>
        <v>14.946519000000002</v>
      </c>
      <c r="C648">
        <f t="shared" si="46"/>
        <v>0.64725058988204109</v>
      </c>
      <c r="D648">
        <v>1.04762</v>
      </c>
      <c r="E648">
        <v>1.0333239999999999</v>
      </c>
      <c r="F648">
        <v>1.0338369999999999</v>
      </c>
      <c r="G648">
        <v>1.038551</v>
      </c>
      <c r="H648">
        <v>1.0526279999999999</v>
      </c>
      <c r="I648">
        <v>1.0517970000000001</v>
      </c>
      <c r="J648">
        <v>1.0203770000000001</v>
      </c>
      <c r="K648">
        <v>1.0466949999999999</v>
      </c>
      <c r="L648">
        <v>1.0365040000000001</v>
      </c>
      <c r="M648">
        <v>1.014896</v>
      </c>
      <c r="N648">
        <v>1.0589839999999999</v>
      </c>
      <c r="O648">
        <f t="shared" si="47"/>
        <v>1.0387593000000002</v>
      </c>
      <c r="P648">
        <f t="shared" si="48"/>
        <v>14.946519000000002</v>
      </c>
      <c r="Q648">
        <f t="shared" si="49"/>
        <v>0.64725058988204109</v>
      </c>
    </row>
    <row r="649" spans="1:17" x14ac:dyDescent="0.35">
      <c r="A649">
        <v>8.1663080000000008</v>
      </c>
      <c r="B649">
        <f t="shared" si="45"/>
        <v>14.933692000000001</v>
      </c>
      <c r="C649">
        <f t="shared" si="46"/>
        <v>0.64669512386909067</v>
      </c>
      <c r="D649">
        <v>1.0432900000000001</v>
      </c>
      <c r="E649">
        <v>1.0259689999999999</v>
      </c>
      <c r="F649">
        <v>1.0219830000000001</v>
      </c>
      <c r="G649">
        <v>1.0337069999999999</v>
      </c>
      <c r="H649">
        <v>1.0507139999999999</v>
      </c>
      <c r="I649">
        <v>1.0536479999999999</v>
      </c>
      <c r="J649">
        <v>1.0192019999999999</v>
      </c>
      <c r="K649">
        <v>1.0558209999999999</v>
      </c>
      <c r="L649">
        <v>1.036036</v>
      </c>
      <c r="M649">
        <v>1.013641</v>
      </c>
      <c r="N649">
        <v>1.0622860000000001</v>
      </c>
      <c r="O649">
        <f t="shared" si="47"/>
        <v>1.0373006999999999</v>
      </c>
      <c r="P649">
        <f t="shared" si="48"/>
        <v>14.933692000000001</v>
      </c>
      <c r="Q649">
        <f t="shared" si="49"/>
        <v>0.64669512386909067</v>
      </c>
    </row>
    <row r="650" spans="1:17" x14ac:dyDescent="0.35">
      <c r="A650">
        <v>8.1791359999999997</v>
      </c>
      <c r="B650">
        <f t="shared" si="45"/>
        <v>14.920864000000002</v>
      </c>
      <c r="C650">
        <f t="shared" si="46"/>
        <v>0.64613961455170332</v>
      </c>
      <c r="D650">
        <v>1.039825</v>
      </c>
      <c r="E650">
        <v>1.017876</v>
      </c>
      <c r="F650">
        <v>1.0137989999999999</v>
      </c>
      <c r="G650">
        <v>1.03285</v>
      </c>
      <c r="H650">
        <v>1.044583</v>
      </c>
      <c r="I650">
        <v>1.0537030000000001</v>
      </c>
      <c r="J650">
        <v>1.017984</v>
      </c>
      <c r="K650">
        <v>1.063069</v>
      </c>
      <c r="L650">
        <v>1.0360799999999999</v>
      </c>
      <c r="M650">
        <v>1.01555</v>
      </c>
      <c r="N650">
        <v>1.0653220000000001</v>
      </c>
      <c r="O650">
        <f t="shared" si="47"/>
        <v>1.0360815999999999</v>
      </c>
      <c r="P650">
        <f t="shared" si="48"/>
        <v>14.920864000000002</v>
      </c>
      <c r="Q650">
        <f t="shared" si="49"/>
        <v>0.64613961455170332</v>
      </c>
    </row>
    <row r="651" spans="1:17" x14ac:dyDescent="0.35">
      <c r="A651">
        <v>8.1919640000000005</v>
      </c>
      <c r="B651">
        <f t="shared" si="45"/>
        <v>14.908036000000001</v>
      </c>
      <c r="C651">
        <f t="shared" si="46"/>
        <v>0.64558410523431597</v>
      </c>
      <c r="D651">
        <v>1.036122</v>
      </c>
      <c r="E651">
        <v>1.0117039999999999</v>
      </c>
      <c r="F651">
        <v>1.0149269999999999</v>
      </c>
      <c r="G651">
        <v>1.037304</v>
      </c>
      <c r="H651">
        <v>1.0360130000000001</v>
      </c>
      <c r="I651">
        <v>1.0515140000000001</v>
      </c>
      <c r="J651">
        <v>1.0189980000000001</v>
      </c>
      <c r="K651">
        <v>1.0698510000000001</v>
      </c>
      <c r="L651">
        <v>1.0384370000000001</v>
      </c>
      <c r="M651">
        <v>1.020499</v>
      </c>
      <c r="N651">
        <v>1.067453</v>
      </c>
      <c r="O651">
        <f t="shared" si="47"/>
        <v>1.0366700000000002</v>
      </c>
      <c r="P651">
        <f t="shared" si="48"/>
        <v>14.908036000000001</v>
      </c>
      <c r="Q651">
        <f t="shared" si="49"/>
        <v>0.64558410523431597</v>
      </c>
    </row>
    <row r="652" spans="1:17" x14ac:dyDescent="0.35">
      <c r="A652">
        <v>8.2047930000000004</v>
      </c>
      <c r="B652">
        <f t="shared" si="45"/>
        <v>14.895207000000001</v>
      </c>
      <c r="C652">
        <f t="shared" si="46"/>
        <v>0.6450285526124917</v>
      </c>
      <c r="D652">
        <v>1.0338320000000001</v>
      </c>
      <c r="E652">
        <v>1.0110779999999999</v>
      </c>
      <c r="F652">
        <v>1.0227869999999999</v>
      </c>
      <c r="G652">
        <v>1.042689</v>
      </c>
      <c r="H652">
        <v>1.0275160000000001</v>
      </c>
      <c r="I652">
        <v>1.0499609999999999</v>
      </c>
      <c r="J652">
        <v>1.022804</v>
      </c>
      <c r="K652">
        <v>1.078165</v>
      </c>
      <c r="L652">
        <v>1.040486</v>
      </c>
      <c r="M652">
        <v>1.025957</v>
      </c>
      <c r="N652">
        <v>1.0655779999999999</v>
      </c>
      <c r="O652">
        <f t="shared" si="47"/>
        <v>1.0387021000000001</v>
      </c>
      <c r="P652">
        <f t="shared" si="48"/>
        <v>14.895207000000001</v>
      </c>
      <c r="Q652">
        <f t="shared" si="49"/>
        <v>0.6450285526124917</v>
      </c>
    </row>
    <row r="653" spans="1:17" x14ac:dyDescent="0.35">
      <c r="A653">
        <v>8.2176209999999994</v>
      </c>
      <c r="B653">
        <f t="shared" si="45"/>
        <v>14.882379000000002</v>
      </c>
      <c r="C653">
        <f t="shared" si="46"/>
        <v>0.64447304329510435</v>
      </c>
      <c r="D653">
        <v>1.034805</v>
      </c>
      <c r="E653">
        <v>1.0144200000000001</v>
      </c>
      <c r="F653">
        <v>1.0311509999999999</v>
      </c>
      <c r="G653">
        <v>1.045509</v>
      </c>
      <c r="H653">
        <v>1.020891</v>
      </c>
      <c r="I653">
        <v>1.049925</v>
      </c>
      <c r="J653">
        <v>1.0273779999999999</v>
      </c>
      <c r="K653">
        <v>1.087453</v>
      </c>
      <c r="L653">
        <v>1.043302</v>
      </c>
      <c r="M653">
        <v>1.0310090000000001</v>
      </c>
      <c r="N653">
        <v>1.061925</v>
      </c>
      <c r="O653">
        <f t="shared" si="47"/>
        <v>1.0412963</v>
      </c>
      <c r="P653">
        <f t="shared" si="48"/>
        <v>14.882379000000002</v>
      </c>
      <c r="Q653">
        <f t="shared" si="49"/>
        <v>0.64447304329510435</v>
      </c>
    </row>
    <row r="654" spans="1:17" x14ac:dyDescent="0.35">
      <c r="A654">
        <v>8.2304490000000001</v>
      </c>
      <c r="B654">
        <f t="shared" ref="B654:B717" si="50">$O$5-A654</f>
        <v>14.869551000000001</v>
      </c>
      <c r="C654">
        <f t="shared" ref="C654:C717" si="51">B654/$B$13</f>
        <v>0.643917533977717</v>
      </c>
      <c r="D654">
        <v>1.0380199999999999</v>
      </c>
      <c r="E654">
        <v>1.0177909999999999</v>
      </c>
      <c r="F654">
        <v>1.036025</v>
      </c>
      <c r="G654">
        <v>1.046519</v>
      </c>
      <c r="H654">
        <v>1.0173730000000001</v>
      </c>
      <c r="I654">
        <v>1.0505930000000001</v>
      </c>
      <c r="J654">
        <v>1.031677</v>
      </c>
      <c r="K654">
        <v>1.0956060000000001</v>
      </c>
      <c r="L654">
        <v>1.0475159999999999</v>
      </c>
      <c r="M654">
        <v>1.0360469999999999</v>
      </c>
      <c r="N654">
        <v>1.0582910000000001</v>
      </c>
      <c r="O654">
        <f t="shared" ref="O654:O717" si="52">AVERAGE(E654:N654)</f>
        <v>1.0437438000000001</v>
      </c>
      <c r="P654">
        <f t="shared" ref="P654:P717" si="53">B654</f>
        <v>14.869551000000001</v>
      </c>
      <c r="Q654">
        <f t="shared" ref="Q654:Q717" si="54">C654</f>
        <v>0.643917533977717</v>
      </c>
    </row>
    <row r="655" spans="1:17" x14ac:dyDescent="0.35">
      <c r="A655">
        <v>8.2432770000000009</v>
      </c>
      <c r="B655">
        <f t="shared" si="50"/>
        <v>14.856723000000001</v>
      </c>
      <c r="C655">
        <f t="shared" si="51"/>
        <v>0.64336202466032966</v>
      </c>
      <c r="D655">
        <v>1.042233</v>
      </c>
      <c r="E655">
        <v>1.020807</v>
      </c>
      <c r="F655">
        <v>1.0391490000000001</v>
      </c>
      <c r="G655">
        <v>1.0462880000000001</v>
      </c>
      <c r="H655">
        <v>1.0159480000000001</v>
      </c>
      <c r="I655">
        <v>1.050727</v>
      </c>
      <c r="J655">
        <v>1.0341279999999999</v>
      </c>
      <c r="K655">
        <v>1.101575</v>
      </c>
      <c r="L655">
        <v>1.050834</v>
      </c>
      <c r="M655">
        <v>1.0408269999999999</v>
      </c>
      <c r="N655">
        <v>1.0547569999999999</v>
      </c>
      <c r="O655">
        <f t="shared" si="52"/>
        <v>1.045504</v>
      </c>
      <c r="P655">
        <f t="shared" si="53"/>
        <v>14.856723000000001</v>
      </c>
      <c r="Q655">
        <f t="shared" si="54"/>
        <v>0.64336202466032966</v>
      </c>
    </row>
    <row r="656" spans="1:17" x14ac:dyDescent="0.35">
      <c r="A656">
        <v>8.2561040000000006</v>
      </c>
      <c r="B656">
        <f t="shared" si="50"/>
        <v>14.843896000000001</v>
      </c>
      <c r="C656">
        <f t="shared" si="51"/>
        <v>0.64280655864737923</v>
      </c>
      <c r="D656">
        <v>1.0477300000000001</v>
      </c>
      <c r="E656">
        <v>1.0251239999999999</v>
      </c>
      <c r="F656">
        <v>1.0413490000000001</v>
      </c>
      <c r="G656">
        <v>1.0452570000000001</v>
      </c>
      <c r="H656">
        <v>1.0153350000000001</v>
      </c>
      <c r="I656">
        <v>1.0507029999999999</v>
      </c>
      <c r="J656">
        <v>1.032715</v>
      </c>
      <c r="K656">
        <v>1.106511</v>
      </c>
      <c r="L656">
        <v>1.050945</v>
      </c>
      <c r="M656">
        <v>1.044999</v>
      </c>
      <c r="N656">
        <v>1.051499</v>
      </c>
      <c r="O656">
        <f t="shared" si="52"/>
        <v>1.0464437</v>
      </c>
      <c r="P656">
        <f t="shared" si="53"/>
        <v>14.843896000000001</v>
      </c>
      <c r="Q656">
        <f t="shared" si="54"/>
        <v>0.64280655864737923</v>
      </c>
    </row>
    <row r="657" spans="1:17" x14ac:dyDescent="0.35">
      <c r="A657">
        <v>8.2689319999999995</v>
      </c>
      <c r="B657">
        <f t="shared" si="50"/>
        <v>14.831068000000002</v>
      </c>
      <c r="C657">
        <f t="shared" si="51"/>
        <v>0.642251049329992</v>
      </c>
      <c r="D657">
        <v>1.052905</v>
      </c>
      <c r="E657">
        <v>1.0289410000000001</v>
      </c>
      <c r="F657">
        <v>1.044055</v>
      </c>
      <c r="G657">
        <v>1.0453440000000001</v>
      </c>
      <c r="H657">
        <v>1.016831</v>
      </c>
      <c r="I657">
        <v>1.0506869999999999</v>
      </c>
      <c r="J657">
        <v>1.0291980000000001</v>
      </c>
      <c r="K657">
        <v>1.1102430000000001</v>
      </c>
      <c r="L657">
        <v>1.049531</v>
      </c>
      <c r="M657">
        <v>1.0461849999999999</v>
      </c>
      <c r="N657">
        <v>1.0487070000000001</v>
      </c>
      <c r="O657">
        <f t="shared" si="52"/>
        <v>1.0469721999999999</v>
      </c>
      <c r="P657">
        <f t="shared" si="53"/>
        <v>14.831068000000002</v>
      </c>
      <c r="Q657">
        <f t="shared" si="54"/>
        <v>0.642251049329992</v>
      </c>
    </row>
    <row r="658" spans="1:17" x14ac:dyDescent="0.35">
      <c r="A658">
        <v>8.2817609999999995</v>
      </c>
      <c r="B658">
        <f t="shared" si="50"/>
        <v>14.818239000000002</v>
      </c>
      <c r="C658">
        <f t="shared" si="51"/>
        <v>0.64169549670816772</v>
      </c>
      <c r="D658">
        <v>1.052135</v>
      </c>
      <c r="E658">
        <v>1.0310710000000001</v>
      </c>
      <c r="F658">
        <v>1.0498909999999999</v>
      </c>
      <c r="G658">
        <v>1.046211</v>
      </c>
      <c r="H658">
        <v>1.020915</v>
      </c>
      <c r="I658">
        <v>1.0480430000000001</v>
      </c>
      <c r="J658">
        <v>1.0288029999999999</v>
      </c>
      <c r="K658">
        <v>1.109766</v>
      </c>
      <c r="L658">
        <v>1.049998</v>
      </c>
      <c r="M658">
        <v>1.042951</v>
      </c>
      <c r="N658">
        <v>1.0448120000000001</v>
      </c>
      <c r="O658">
        <f t="shared" si="52"/>
        <v>1.0472461000000002</v>
      </c>
      <c r="P658">
        <f t="shared" si="53"/>
        <v>14.818239000000002</v>
      </c>
      <c r="Q658">
        <f t="shared" si="54"/>
        <v>0.64169549670816772</v>
      </c>
    </row>
    <row r="659" spans="1:17" x14ac:dyDescent="0.35">
      <c r="A659">
        <v>8.2945890000000002</v>
      </c>
      <c r="B659">
        <f t="shared" si="50"/>
        <v>14.805411000000001</v>
      </c>
      <c r="C659">
        <f t="shared" si="51"/>
        <v>0.64113998739078037</v>
      </c>
      <c r="D659">
        <v>1.044983</v>
      </c>
      <c r="E659">
        <v>1.034006</v>
      </c>
      <c r="F659">
        <v>1.05416</v>
      </c>
      <c r="G659">
        <v>1.0453790000000001</v>
      </c>
      <c r="H659">
        <v>1.026705</v>
      </c>
      <c r="I659">
        <v>1.0429550000000001</v>
      </c>
      <c r="J659">
        <v>1.0332950000000001</v>
      </c>
      <c r="K659">
        <v>1.104131</v>
      </c>
      <c r="L659">
        <v>1.050414</v>
      </c>
      <c r="M659">
        <v>1.0391570000000001</v>
      </c>
      <c r="N659">
        <v>1.0404279999999999</v>
      </c>
      <c r="O659">
        <f t="shared" si="52"/>
        <v>1.0470630000000001</v>
      </c>
      <c r="P659">
        <f t="shared" si="53"/>
        <v>14.805411000000001</v>
      </c>
      <c r="Q659">
        <f t="shared" si="54"/>
        <v>0.64113998739078037</v>
      </c>
    </row>
    <row r="660" spans="1:17" x14ac:dyDescent="0.35">
      <c r="A660">
        <v>8.3074169999999992</v>
      </c>
      <c r="B660">
        <f t="shared" si="50"/>
        <v>14.792583000000002</v>
      </c>
      <c r="C660">
        <f t="shared" si="51"/>
        <v>0.64058447807339303</v>
      </c>
      <c r="D660">
        <v>1.037236</v>
      </c>
      <c r="E660">
        <v>1.038138</v>
      </c>
      <c r="F660">
        <v>1.053345</v>
      </c>
      <c r="G660">
        <v>1.044163</v>
      </c>
      <c r="H660">
        <v>1.0327470000000001</v>
      </c>
      <c r="I660">
        <v>1.03721</v>
      </c>
      <c r="J660">
        <v>1.0381199999999999</v>
      </c>
      <c r="K660">
        <v>1.096449</v>
      </c>
      <c r="L660">
        <v>1.046484</v>
      </c>
      <c r="M660">
        <v>1.0371269999999999</v>
      </c>
      <c r="N660">
        <v>1.0399830000000001</v>
      </c>
      <c r="O660">
        <f t="shared" si="52"/>
        <v>1.0463765999999999</v>
      </c>
      <c r="P660">
        <f t="shared" si="53"/>
        <v>14.792583000000002</v>
      </c>
      <c r="Q660">
        <f t="shared" si="54"/>
        <v>0.64058447807339303</v>
      </c>
    </row>
    <row r="661" spans="1:17" x14ac:dyDescent="0.35">
      <c r="A661">
        <v>8.3202449999999999</v>
      </c>
      <c r="B661">
        <f t="shared" si="50"/>
        <v>14.779755000000002</v>
      </c>
      <c r="C661">
        <f t="shared" si="51"/>
        <v>0.64002896875600568</v>
      </c>
      <c r="D661">
        <v>1.0303549999999999</v>
      </c>
      <c r="E661">
        <v>1.039145</v>
      </c>
      <c r="F661">
        <v>1.049272</v>
      </c>
      <c r="G661">
        <v>1.0475460000000001</v>
      </c>
      <c r="H661">
        <v>1.0371619999999999</v>
      </c>
      <c r="I661">
        <v>1.031536</v>
      </c>
      <c r="J661">
        <v>1.038608</v>
      </c>
      <c r="K661">
        <v>1.0905320000000001</v>
      </c>
      <c r="L661">
        <v>1.0390619999999999</v>
      </c>
      <c r="M661">
        <v>1.0337689999999999</v>
      </c>
      <c r="N661">
        <v>1.0444880000000001</v>
      </c>
      <c r="O661">
        <f t="shared" si="52"/>
        <v>1.0451119999999998</v>
      </c>
      <c r="P661">
        <f t="shared" si="53"/>
        <v>14.779755000000002</v>
      </c>
      <c r="Q661">
        <f t="shared" si="54"/>
        <v>0.64002896875600568</v>
      </c>
    </row>
    <row r="662" spans="1:17" x14ac:dyDescent="0.35">
      <c r="A662">
        <v>8.3330730000000006</v>
      </c>
      <c r="B662">
        <f t="shared" si="50"/>
        <v>14.766927000000001</v>
      </c>
      <c r="C662">
        <f t="shared" si="51"/>
        <v>0.63947345943861833</v>
      </c>
      <c r="D662">
        <v>1.0214319999999999</v>
      </c>
      <c r="E662">
        <v>1.036505</v>
      </c>
      <c r="F662">
        <v>1.0441020000000001</v>
      </c>
      <c r="G662">
        <v>1.0550930000000001</v>
      </c>
      <c r="H662">
        <v>1.040735</v>
      </c>
      <c r="I662">
        <v>1.025941</v>
      </c>
      <c r="J662">
        <v>1.03613</v>
      </c>
      <c r="K662">
        <v>1.0859859999999999</v>
      </c>
      <c r="L662">
        <v>1.0313749999999999</v>
      </c>
      <c r="M662">
        <v>1.0284519999999999</v>
      </c>
      <c r="N662">
        <v>1.047423</v>
      </c>
      <c r="O662">
        <f t="shared" si="52"/>
        <v>1.0431741999999999</v>
      </c>
      <c r="P662">
        <f t="shared" si="53"/>
        <v>14.766927000000001</v>
      </c>
      <c r="Q662">
        <f t="shared" si="54"/>
        <v>0.63947345943861833</v>
      </c>
    </row>
    <row r="663" spans="1:17" x14ac:dyDescent="0.35">
      <c r="A663">
        <v>8.3459009999999996</v>
      </c>
      <c r="B663">
        <f t="shared" si="50"/>
        <v>14.754099000000002</v>
      </c>
      <c r="C663">
        <f t="shared" si="51"/>
        <v>0.63891795012123098</v>
      </c>
      <c r="D663">
        <v>1.0124599999999999</v>
      </c>
      <c r="E663">
        <v>1.0344279999999999</v>
      </c>
      <c r="F663">
        <v>1.0429980000000001</v>
      </c>
      <c r="G663">
        <v>1.061566</v>
      </c>
      <c r="H663">
        <v>1.042746</v>
      </c>
      <c r="I663">
        <v>1.0211170000000001</v>
      </c>
      <c r="J663">
        <v>1.0337000000000001</v>
      </c>
      <c r="K663">
        <v>1.080727</v>
      </c>
      <c r="L663">
        <v>1.025585</v>
      </c>
      <c r="M663">
        <v>1.024686</v>
      </c>
      <c r="N663">
        <v>1.0453760000000001</v>
      </c>
      <c r="O663">
        <f t="shared" si="52"/>
        <v>1.0412929000000002</v>
      </c>
      <c r="P663">
        <f t="shared" si="53"/>
        <v>14.754099000000002</v>
      </c>
      <c r="Q663">
        <f t="shared" si="54"/>
        <v>0.63891795012123098</v>
      </c>
    </row>
    <row r="664" spans="1:17" x14ac:dyDescent="0.35">
      <c r="A664">
        <v>8.3587290000000003</v>
      </c>
      <c r="B664">
        <f t="shared" si="50"/>
        <v>14.741271000000001</v>
      </c>
      <c r="C664">
        <f t="shared" si="51"/>
        <v>0.63836244080384363</v>
      </c>
      <c r="D664">
        <v>1.007506</v>
      </c>
      <c r="E664">
        <v>1.0355220000000001</v>
      </c>
      <c r="F664">
        <v>1.0462549999999999</v>
      </c>
      <c r="G664">
        <v>1.0640719999999999</v>
      </c>
      <c r="H664">
        <v>1.0420659999999999</v>
      </c>
      <c r="I664">
        <v>1.0181020000000001</v>
      </c>
      <c r="J664">
        <v>1.031099</v>
      </c>
      <c r="K664">
        <v>1.0741069999999999</v>
      </c>
      <c r="L664">
        <v>1.023077</v>
      </c>
      <c r="M664">
        <v>1.023172</v>
      </c>
      <c r="N664">
        <v>1.042548</v>
      </c>
      <c r="O664">
        <f t="shared" si="52"/>
        <v>1.0400019999999999</v>
      </c>
      <c r="P664">
        <f t="shared" si="53"/>
        <v>14.741271000000001</v>
      </c>
      <c r="Q664">
        <f t="shared" si="54"/>
        <v>0.63836244080384363</v>
      </c>
    </row>
    <row r="665" spans="1:17" x14ac:dyDescent="0.35">
      <c r="A665">
        <v>8.3715569999999992</v>
      </c>
      <c r="B665">
        <f t="shared" si="50"/>
        <v>14.728443000000002</v>
      </c>
      <c r="C665">
        <f t="shared" si="51"/>
        <v>0.6378069314864564</v>
      </c>
      <c r="D665">
        <v>1.00465</v>
      </c>
      <c r="E665">
        <v>1.038016</v>
      </c>
      <c r="F665">
        <v>1.048168</v>
      </c>
      <c r="G665">
        <v>1.0643929999999999</v>
      </c>
      <c r="H665">
        <v>1.040116</v>
      </c>
      <c r="I665">
        <v>1.0149079999999999</v>
      </c>
      <c r="J665">
        <v>1.027102</v>
      </c>
      <c r="K665">
        <v>1.0661</v>
      </c>
      <c r="L665">
        <v>1.0234669999999999</v>
      </c>
      <c r="M665">
        <v>1.0237050000000001</v>
      </c>
      <c r="N665">
        <v>1.0413939999999999</v>
      </c>
      <c r="O665">
        <f t="shared" si="52"/>
        <v>1.0387369000000002</v>
      </c>
      <c r="P665">
        <f t="shared" si="53"/>
        <v>14.728443000000002</v>
      </c>
      <c r="Q665">
        <f t="shared" si="54"/>
        <v>0.6378069314864564</v>
      </c>
    </row>
    <row r="666" spans="1:17" x14ac:dyDescent="0.35">
      <c r="A666">
        <v>8.384385</v>
      </c>
      <c r="B666">
        <f t="shared" si="50"/>
        <v>14.715615000000001</v>
      </c>
      <c r="C666">
        <f t="shared" si="51"/>
        <v>0.63725142216906905</v>
      </c>
      <c r="D666">
        <v>1.0001979999999999</v>
      </c>
      <c r="E666">
        <v>1.0424990000000001</v>
      </c>
      <c r="F666">
        <v>1.046834</v>
      </c>
      <c r="G666">
        <v>1.065537</v>
      </c>
      <c r="H666">
        <v>1.039844</v>
      </c>
      <c r="I666">
        <v>1.010726</v>
      </c>
      <c r="J666">
        <v>1.0231300000000001</v>
      </c>
      <c r="K666">
        <v>1.058146</v>
      </c>
      <c r="L666">
        <v>1.0258640000000001</v>
      </c>
      <c r="M666">
        <v>1.027563</v>
      </c>
      <c r="N666">
        <v>1.0426690000000001</v>
      </c>
      <c r="O666">
        <f t="shared" si="52"/>
        <v>1.0382811999999999</v>
      </c>
      <c r="P666">
        <f t="shared" si="53"/>
        <v>14.715615000000001</v>
      </c>
      <c r="Q666">
        <f t="shared" si="54"/>
        <v>0.63725142216906905</v>
      </c>
    </row>
    <row r="667" spans="1:17" x14ac:dyDescent="0.35">
      <c r="A667">
        <v>8.3972130000000007</v>
      </c>
      <c r="B667">
        <f t="shared" si="50"/>
        <v>14.702787000000001</v>
      </c>
      <c r="C667">
        <f t="shared" si="51"/>
        <v>0.63669591285168159</v>
      </c>
      <c r="D667">
        <v>0.99793659999999995</v>
      </c>
      <c r="E667">
        <v>1.0500700000000001</v>
      </c>
      <c r="F667">
        <v>1.0451029999999999</v>
      </c>
      <c r="G667">
        <v>1.0676570000000001</v>
      </c>
      <c r="H667">
        <v>1.044165</v>
      </c>
      <c r="I667">
        <v>1.0096449999999999</v>
      </c>
      <c r="J667">
        <v>1.0206519999999999</v>
      </c>
      <c r="K667">
        <v>1.0540069999999999</v>
      </c>
      <c r="L667">
        <v>1.028648</v>
      </c>
      <c r="M667">
        <v>1.034017</v>
      </c>
      <c r="N667">
        <v>1.046907</v>
      </c>
      <c r="O667">
        <f t="shared" si="52"/>
        <v>1.0400871000000003</v>
      </c>
      <c r="P667">
        <f t="shared" si="53"/>
        <v>14.702787000000001</v>
      </c>
      <c r="Q667">
        <f t="shared" si="54"/>
        <v>0.63669591285168159</v>
      </c>
    </row>
    <row r="668" spans="1:17" x14ac:dyDescent="0.35">
      <c r="A668">
        <v>8.4100409999999997</v>
      </c>
      <c r="B668">
        <f t="shared" si="50"/>
        <v>14.689959000000002</v>
      </c>
      <c r="C668">
        <f t="shared" si="51"/>
        <v>0.63614040353429435</v>
      </c>
      <c r="D668">
        <v>0.99959140000000002</v>
      </c>
      <c r="E668">
        <v>1.0580309999999999</v>
      </c>
      <c r="F668">
        <v>1.0454669999999999</v>
      </c>
      <c r="G668">
        <v>1.069871</v>
      </c>
      <c r="H668">
        <v>1.0532589999999999</v>
      </c>
      <c r="I668">
        <v>1.0126949999999999</v>
      </c>
      <c r="J668">
        <v>1.01837</v>
      </c>
      <c r="K668">
        <v>1.053695</v>
      </c>
      <c r="L668">
        <v>1.0316179999999999</v>
      </c>
      <c r="M668">
        <v>1.0377989999999999</v>
      </c>
      <c r="N668">
        <v>1.052651</v>
      </c>
      <c r="O668">
        <f t="shared" si="52"/>
        <v>1.0433455999999999</v>
      </c>
      <c r="P668">
        <f t="shared" si="53"/>
        <v>14.689959000000002</v>
      </c>
      <c r="Q668">
        <f t="shared" si="54"/>
        <v>0.63614040353429435</v>
      </c>
    </row>
    <row r="669" spans="1:17" x14ac:dyDescent="0.35">
      <c r="A669">
        <v>8.4228690000000004</v>
      </c>
      <c r="B669">
        <f t="shared" si="50"/>
        <v>14.677131000000001</v>
      </c>
      <c r="C669">
        <f t="shared" si="51"/>
        <v>0.635584894216907</v>
      </c>
      <c r="D669">
        <v>1.0025980000000001</v>
      </c>
      <c r="E669">
        <v>1.0639810000000001</v>
      </c>
      <c r="F669">
        <v>1.0454049999999999</v>
      </c>
      <c r="G669">
        <v>1.070684</v>
      </c>
      <c r="H669">
        <v>1.063396</v>
      </c>
      <c r="I669">
        <v>1.0173129999999999</v>
      </c>
      <c r="J669">
        <v>1.0155650000000001</v>
      </c>
      <c r="K669">
        <v>1.0533840000000001</v>
      </c>
      <c r="L669">
        <v>1.0373540000000001</v>
      </c>
      <c r="M669">
        <v>1.0379240000000001</v>
      </c>
      <c r="N669">
        <v>1.0579179999999999</v>
      </c>
      <c r="O669">
        <f t="shared" si="52"/>
        <v>1.0462924</v>
      </c>
      <c r="P669">
        <f t="shared" si="53"/>
        <v>14.677131000000001</v>
      </c>
      <c r="Q669">
        <f t="shared" si="54"/>
        <v>0.635584894216907</v>
      </c>
    </row>
    <row r="670" spans="1:17" x14ac:dyDescent="0.35">
      <c r="A670">
        <v>8.4356980000000004</v>
      </c>
      <c r="B670">
        <f t="shared" si="50"/>
        <v>14.664302000000001</v>
      </c>
      <c r="C670">
        <f t="shared" si="51"/>
        <v>0.63502934159508273</v>
      </c>
      <c r="D670">
        <v>1.0056890000000001</v>
      </c>
      <c r="E670">
        <v>1.0671889999999999</v>
      </c>
      <c r="F670">
        <v>1.041981</v>
      </c>
      <c r="G670">
        <v>1.06633</v>
      </c>
      <c r="H670">
        <v>1.0716730000000001</v>
      </c>
      <c r="I670">
        <v>1.021879</v>
      </c>
      <c r="J670">
        <v>1.013377</v>
      </c>
      <c r="K670">
        <v>1.050384</v>
      </c>
      <c r="L670">
        <v>1.0453490000000001</v>
      </c>
      <c r="M670">
        <v>1.038157</v>
      </c>
      <c r="N670">
        <v>1.0605819999999999</v>
      </c>
      <c r="O670">
        <f t="shared" si="52"/>
        <v>1.0476901000000001</v>
      </c>
      <c r="P670">
        <f t="shared" si="53"/>
        <v>14.664302000000001</v>
      </c>
      <c r="Q670">
        <f t="shared" si="54"/>
        <v>0.63502934159508273</v>
      </c>
    </row>
    <row r="671" spans="1:17" x14ac:dyDescent="0.35">
      <c r="A671">
        <v>8.4485250000000001</v>
      </c>
      <c r="B671">
        <f t="shared" si="50"/>
        <v>14.651475000000001</v>
      </c>
      <c r="C671">
        <f t="shared" si="51"/>
        <v>0.63447387558213231</v>
      </c>
      <c r="D671">
        <v>1.009063</v>
      </c>
      <c r="E671">
        <v>1.0667789999999999</v>
      </c>
      <c r="F671">
        <v>1.0372140000000001</v>
      </c>
      <c r="G671">
        <v>1.058462</v>
      </c>
      <c r="H671">
        <v>1.077299</v>
      </c>
      <c r="I671">
        <v>1.026999</v>
      </c>
      <c r="J671">
        <v>1.0117400000000001</v>
      </c>
      <c r="K671">
        <v>1.04575</v>
      </c>
      <c r="L671">
        <v>1.052584</v>
      </c>
      <c r="M671">
        <v>1.0387420000000001</v>
      </c>
      <c r="N671">
        <v>1.0624070000000001</v>
      </c>
      <c r="O671">
        <f t="shared" si="52"/>
        <v>1.0477975999999998</v>
      </c>
      <c r="P671">
        <f t="shared" si="53"/>
        <v>14.651475000000001</v>
      </c>
      <c r="Q671">
        <f t="shared" si="54"/>
        <v>0.63447387558213231</v>
      </c>
    </row>
    <row r="672" spans="1:17" x14ac:dyDescent="0.35">
      <c r="A672">
        <v>8.4613530000000008</v>
      </c>
      <c r="B672">
        <f t="shared" si="50"/>
        <v>14.638647000000001</v>
      </c>
      <c r="C672">
        <f t="shared" si="51"/>
        <v>0.63391836626474496</v>
      </c>
      <c r="D672">
        <v>1.010597</v>
      </c>
      <c r="E672">
        <v>1.064686</v>
      </c>
      <c r="F672">
        <v>1.032014</v>
      </c>
      <c r="G672">
        <v>1.0533779999999999</v>
      </c>
      <c r="H672">
        <v>1.0821419999999999</v>
      </c>
      <c r="I672">
        <v>1.032125</v>
      </c>
      <c r="J672">
        <v>1.008972</v>
      </c>
      <c r="K672">
        <v>1.0413539999999999</v>
      </c>
      <c r="L672">
        <v>1.0575060000000001</v>
      </c>
      <c r="M672">
        <v>1.038626</v>
      </c>
      <c r="N672">
        <v>1.0665039999999999</v>
      </c>
      <c r="O672">
        <f t="shared" si="52"/>
        <v>1.0477307000000002</v>
      </c>
      <c r="P672">
        <f t="shared" si="53"/>
        <v>14.638647000000001</v>
      </c>
      <c r="Q672">
        <f t="shared" si="54"/>
        <v>0.63391836626474496</v>
      </c>
    </row>
    <row r="673" spans="1:17" x14ac:dyDescent="0.35">
      <c r="A673">
        <v>8.4741809999999997</v>
      </c>
      <c r="B673">
        <f t="shared" si="50"/>
        <v>14.625819000000002</v>
      </c>
      <c r="C673">
        <f t="shared" si="51"/>
        <v>0.63336285694735772</v>
      </c>
      <c r="D673">
        <v>1.0086790000000001</v>
      </c>
      <c r="E673">
        <v>1.062128</v>
      </c>
      <c r="F673">
        <v>1.026805</v>
      </c>
      <c r="G673">
        <v>1.0547949999999999</v>
      </c>
      <c r="H673">
        <v>1.085871</v>
      </c>
      <c r="I673">
        <v>1.0359609999999999</v>
      </c>
      <c r="J673">
        <v>1.006791</v>
      </c>
      <c r="K673">
        <v>1.037299</v>
      </c>
      <c r="L673">
        <v>1.060028</v>
      </c>
      <c r="M673">
        <v>1.037663</v>
      </c>
      <c r="N673">
        <v>1.070227</v>
      </c>
      <c r="O673">
        <f t="shared" si="52"/>
        <v>1.0477568000000002</v>
      </c>
      <c r="P673">
        <f t="shared" si="53"/>
        <v>14.625819000000002</v>
      </c>
      <c r="Q673">
        <f t="shared" si="54"/>
        <v>0.63336285694735772</v>
      </c>
    </row>
    <row r="674" spans="1:17" x14ac:dyDescent="0.35">
      <c r="A674">
        <v>8.4870090000000005</v>
      </c>
      <c r="B674">
        <f t="shared" si="50"/>
        <v>14.612991000000001</v>
      </c>
      <c r="C674">
        <f t="shared" si="51"/>
        <v>0.63280734762997026</v>
      </c>
      <c r="D674">
        <v>1.0052479999999999</v>
      </c>
      <c r="E674">
        <v>1.05775</v>
      </c>
      <c r="F674">
        <v>1.0222770000000001</v>
      </c>
      <c r="G674">
        <v>1.059628</v>
      </c>
      <c r="H674">
        <v>1.085388</v>
      </c>
      <c r="I674">
        <v>1.040314</v>
      </c>
      <c r="J674">
        <v>1.0094339999999999</v>
      </c>
      <c r="K674">
        <v>1.0327189999999999</v>
      </c>
      <c r="L674">
        <v>1.06006</v>
      </c>
      <c r="M674">
        <v>1.034144</v>
      </c>
      <c r="N674">
        <v>1.070233</v>
      </c>
      <c r="O674">
        <f t="shared" si="52"/>
        <v>1.0471946999999999</v>
      </c>
      <c r="P674">
        <f t="shared" si="53"/>
        <v>14.612991000000001</v>
      </c>
      <c r="Q674">
        <f t="shared" si="54"/>
        <v>0.63280734762997026</v>
      </c>
    </row>
    <row r="675" spans="1:17" x14ac:dyDescent="0.35">
      <c r="A675">
        <v>8.4998380000000004</v>
      </c>
      <c r="B675">
        <f t="shared" si="50"/>
        <v>14.600162000000001</v>
      </c>
      <c r="C675">
        <f t="shared" si="51"/>
        <v>0.63225179500814599</v>
      </c>
      <c r="D675">
        <v>1.005485</v>
      </c>
      <c r="E675">
        <v>1.0504899999999999</v>
      </c>
      <c r="F675">
        <v>1.0190360000000001</v>
      </c>
      <c r="G675">
        <v>1.0630660000000001</v>
      </c>
      <c r="H675">
        <v>1.0802339999999999</v>
      </c>
      <c r="I675">
        <v>1.0459350000000001</v>
      </c>
      <c r="J675">
        <v>1.015196</v>
      </c>
      <c r="K675">
        <v>1.0282210000000001</v>
      </c>
      <c r="L675">
        <v>1.057839</v>
      </c>
      <c r="M675">
        <v>1.028454</v>
      </c>
      <c r="N675">
        <v>1.066791</v>
      </c>
      <c r="O675">
        <f t="shared" si="52"/>
        <v>1.0455261999999999</v>
      </c>
      <c r="P675">
        <f t="shared" si="53"/>
        <v>14.600162000000001</v>
      </c>
      <c r="Q675">
        <f t="shared" si="54"/>
        <v>0.63225179500814599</v>
      </c>
    </row>
    <row r="676" spans="1:17" x14ac:dyDescent="0.35">
      <c r="A676">
        <v>8.5126659999999994</v>
      </c>
      <c r="B676">
        <f t="shared" si="50"/>
        <v>14.587334000000002</v>
      </c>
      <c r="C676">
        <f t="shared" si="51"/>
        <v>0.63169628569075875</v>
      </c>
      <c r="D676">
        <v>1.0095719999999999</v>
      </c>
      <c r="E676">
        <v>1.0423549999999999</v>
      </c>
      <c r="F676">
        <v>1.018616</v>
      </c>
      <c r="G676">
        <v>1.0662560000000001</v>
      </c>
      <c r="H676">
        <v>1.0719050000000001</v>
      </c>
      <c r="I676">
        <v>1.049812</v>
      </c>
      <c r="J676">
        <v>1.0175890000000001</v>
      </c>
      <c r="K676">
        <v>1.0238799999999999</v>
      </c>
      <c r="L676">
        <v>1.056257</v>
      </c>
      <c r="M676">
        <v>1.0240009999999999</v>
      </c>
      <c r="N676">
        <v>1.062629</v>
      </c>
      <c r="O676">
        <f t="shared" si="52"/>
        <v>1.0433300000000001</v>
      </c>
      <c r="P676">
        <f t="shared" si="53"/>
        <v>14.587334000000002</v>
      </c>
      <c r="Q676">
        <f t="shared" si="54"/>
        <v>0.63169628569075875</v>
      </c>
    </row>
    <row r="677" spans="1:17" x14ac:dyDescent="0.35">
      <c r="A677">
        <v>8.5254940000000001</v>
      </c>
      <c r="B677">
        <f t="shared" si="50"/>
        <v>14.574506000000001</v>
      </c>
      <c r="C677">
        <f t="shared" si="51"/>
        <v>0.6311407763733714</v>
      </c>
      <c r="D677">
        <v>1.0145310000000001</v>
      </c>
      <c r="E677">
        <v>1.03522</v>
      </c>
      <c r="F677">
        <v>1.0204850000000001</v>
      </c>
      <c r="G677">
        <v>1.0714669999999999</v>
      </c>
      <c r="H677">
        <v>1.0629310000000001</v>
      </c>
      <c r="I677">
        <v>1.0522739999999999</v>
      </c>
      <c r="J677">
        <v>1.0154639999999999</v>
      </c>
      <c r="K677">
        <v>1.02155</v>
      </c>
      <c r="L677">
        <v>1.0581199999999999</v>
      </c>
      <c r="M677">
        <v>1.022681</v>
      </c>
      <c r="N677">
        <v>1.0582530000000001</v>
      </c>
      <c r="O677">
        <f t="shared" si="52"/>
        <v>1.0418445000000001</v>
      </c>
      <c r="P677">
        <f t="shared" si="53"/>
        <v>14.574506000000001</v>
      </c>
      <c r="Q677">
        <f t="shared" si="54"/>
        <v>0.6311407763733714</v>
      </c>
    </row>
    <row r="678" spans="1:17" x14ac:dyDescent="0.35">
      <c r="A678">
        <v>8.5383209999999998</v>
      </c>
      <c r="B678">
        <f t="shared" si="50"/>
        <v>14.561679000000002</v>
      </c>
      <c r="C678">
        <f t="shared" si="51"/>
        <v>0.63058531036042098</v>
      </c>
      <c r="D678">
        <v>1.0182979999999999</v>
      </c>
      <c r="E678">
        <v>1.0286759999999999</v>
      </c>
      <c r="F678">
        <v>1.021644</v>
      </c>
      <c r="G678">
        <v>1.076111</v>
      </c>
      <c r="H678">
        <v>1.0575140000000001</v>
      </c>
      <c r="I678">
        <v>1.055666</v>
      </c>
      <c r="J678">
        <v>1.014691</v>
      </c>
      <c r="K678">
        <v>1.022014</v>
      </c>
      <c r="L678">
        <v>1.0625610000000001</v>
      </c>
      <c r="M678">
        <v>1.021806</v>
      </c>
      <c r="N678">
        <v>1.0509999999999999</v>
      </c>
      <c r="O678">
        <f t="shared" si="52"/>
        <v>1.0411683</v>
      </c>
      <c r="P678">
        <f t="shared" si="53"/>
        <v>14.561679000000002</v>
      </c>
      <c r="Q678">
        <f t="shared" si="54"/>
        <v>0.63058531036042098</v>
      </c>
    </row>
    <row r="679" spans="1:17" x14ac:dyDescent="0.35">
      <c r="A679">
        <v>8.5511490000000006</v>
      </c>
      <c r="B679">
        <f t="shared" si="50"/>
        <v>14.548851000000001</v>
      </c>
      <c r="C679">
        <f t="shared" si="51"/>
        <v>0.63002980104303363</v>
      </c>
      <c r="D679">
        <v>1.020416</v>
      </c>
      <c r="E679">
        <v>1.0231570000000001</v>
      </c>
      <c r="F679">
        <v>1.0228569999999999</v>
      </c>
      <c r="G679">
        <v>1.0772900000000001</v>
      </c>
      <c r="H679">
        <v>1.0564690000000001</v>
      </c>
      <c r="I679">
        <v>1.0591930000000001</v>
      </c>
      <c r="J679">
        <v>1.019571</v>
      </c>
      <c r="K679">
        <v>1.0240149999999999</v>
      </c>
      <c r="L679">
        <v>1.06932</v>
      </c>
      <c r="M679">
        <v>1.019566</v>
      </c>
      <c r="N679">
        <v>1.0425500000000001</v>
      </c>
      <c r="O679">
        <f t="shared" si="52"/>
        <v>1.0413987999999998</v>
      </c>
      <c r="P679">
        <f t="shared" si="53"/>
        <v>14.548851000000001</v>
      </c>
      <c r="Q679">
        <f t="shared" si="54"/>
        <v>0.63002980104303363</v>
      </c>
    </row>
    <row r="680" spans="1:17" x14ac:dyDescent="0.35">
      <c r="A680">
        <v>8.5639769999999995</v>
      </c>
      <c r="B680">
        <f t="shared" si="50"/>
        <v>14.536023000000002</v>
      </c>
      <c r="C680">
        <f t="shared" si="51"/>
        <v>0.6294742917256464</v>
      </c>
      <c r="D680">
        <v>1.022173</v>
      </c>
      <c r="E680">
        <v>1.019255</v>
      </c>
      <c r="F680">
        <v>1.026545</v>
      </c>
      <c r="G680">
        <v>1.0757140000000001</v>
      </c>
      <c r="H680">
        <v>1.0569500000000001</v>
      </c>
      <c r="I680">
        <v>1.0620970000000001</v>
      </c>
      <c r="J680">
        <v>1.026745</v>
      </c>
      <c r="K680">
        <v>1.027979</v>
      </c>
      <c r="L680">
        <v>1.076341</v>
      </c>
      <c r="M680">
        <v>1.017234</v>
      </c>
      <c r="N680">
        <v>1.034489</v>
      </c>
      <c r="O680">
        <f t="shared" si="52"/>
        <v>1.0423349</v>
      </c>
      <c r="P680">
        <f t="shared" si="53"/>
        <v>14.536023000000002</v>
      </c>
      <c r="Q680">
        <f t="shared" si="54"/>
        <v>0.6294742917256464</v>
      </c>
    </row>
    <row r="681" spans="1:17" x14ac:dyDescent="0.35">
      <c r="A681">
        <v>8.5768059999999995</v>
      </c>
      <c r="B681">
        <f t="shared" si="50"/>
        <v>14.523194000000002</v>
      </c>
      <c r="C681">
        <f t="shared" si="51"/>
        <v>0.62891873910382201</v>
      </c>
      <c r="D681">
        <v>1.026508</v>
      </c>
      <c r="E681">
        <v>1.0137620000000001</v>
      </c>
      <c r="F681">
        <v>1.0315129999999999</v>
      </c>
      <c r="G681">
        <v>1.0728839999999999</v>
      </c>
      <c r="H681">
        <v>1.0578799999999999</v>
      </c>
      <c r="I681">
        <v>1.065307</v>
      </c>
      <c r="J681">
        <v>1.033029</v>
      </c>
      <c r="K681">
        <v>1.0329360000000001</v>
      </c>
      <c r="L681">
        <v>1.081893</v>
      </c>
      <c r="M681">
        <v>1.014438</v>
      </c>
      <c r="N681">
        <v>1.0261009999999999</v>
      </c>
      <c r="O681">
        <f t="shared" si="52"/>
        <v>1.0429743</v>
      </c>
      <c r="P681">
        <f t="shared" si="53"/>
        <v>14.523194000000002</v>
      </c>
      <c r="Q681">
        <f t="shared" si="54"/>
        <v>0.62891873910382201</v>
      </c>
    </row>
    <row r="682" spans="1:17" x14ac:dyDescent="0.35">
      <c r="A682">
        <v>8.5896340000000002</v>
      </c>
      <c r="B682">
        <f t="shared" si="50"/>
        <v>14.510366000000001</v>
      </c>
      <c r="C682">
        <f t="shared" si="51"/>
        <v>0.62836322978643466</v>
      </c>
      <c r="D682">
        <v>1.0326850000000001</v>
      </c>
      <c r="E682">
        <v>1.0062070000000001</v>
      </c>
      <c r="F682">
        <v>1.0334479999999999</v>
      </c>
      <c r="G682">
        <v>1.068484</v>
      </c>
      <c r="H682">
        <v>1.060689</v>
      </c>
      <c r="I682">
        <v>1.068441</v>
      </c>
      <c r="J682">
        <v>1.037595</v>
      </c>
      <c r="K682">
        <v>1.0373000000000001</v>
      </c>
      <c r="L682">
        <v>1.086416</v>
      </c>
      <c r="M682">
        <v>1.0105459999999999</v>
      </c>
      <c r="N682">
        <v>1.0195879999999999</v>
      </c>
      <c r="O682">
        <f t="shared" si="52"/>
        <v>1.0428713999999999</v>
      </c>
      <c r="P682">
        <f t="shared" si="53"/>
        <v>14.510366000000001</v>
      </c>
      <c r="Q682">
        <f t="shared" si="54"/>
        <v>0.62836322978643466</v>
      </c>
    </row>
    <row r="683" spans="1:17" x14ac:dyDescent="0.35">
      <c r="A683">
        <v>8.6024619999999992</v>
      </c>
      <c r="B683">
        <f t="shared" si="50"/>
        <v>14.497538000000002</v>
      </c>
      <c r="C683">
        <f t="shared" si="51"/>
        <v>0.62780772046904743</v>
      </c>
      <c r="D683">
        <v>1.0378529999999999</v>
      </c>
      <c r="E683">
        <v>1.0016529999999999</v>
      </c>
      <c r="F683">
        <v>1.032267</v>
      </c>
      <c r="G683">
        <v>1.0641609999999999</v>
      </c>
      <c r="H683">
        <v>1.0662339999999999</v>
      </c>
      <c r="I683">
        <v>1.0707059999999999</v>
      </c>
      <c r="J683">
        <v>1.0393969999999999</v>
      </c>
      <c r="K683">
        <v>1.0427230000000001</v>
      </c>
      <c r="L683">
        <v>1.090822</v>
      </c>
      <c r="M683">
        <v>1.0088950000000001</v>
      </c>
      <c r="N683">
        <v>1.016553</v>
      </c>
      <c r="O683">
        <f t="shared" si="52"/>
        <v>1.0433410999999999</v>
      </c>
      <c r="P683">
        <f t="shared" si="53"/>
        <v>14.497538000000002</v>
      </c>
      <c r="Q683">
        <f t="shared" si="54"/>
        <v>0.62780772046904743</v>
      </c>
    </row>
    <row r="684" spans="1:17" x14ac:dyDescent="0.35">
      <c r="A684">
        <v>8.6152899999999999</v>
      </c>
      <c r="B684">
        <f t="shared" si="50"/>
        <v>14.484710000000002</v>
      </c>
      <c r="C684">
        <f t="shared" si="51"/>
        <v>0.62725221115166008</v>
      </c>
      <c r="D684">
        <v>1.041188</v>
      </c>
      <c r="E684">
        <v>1.002629</v>
      </c>
      <c r="F684">
        <v>1.029277</v>
      </c>
      <c r="G684">
        <v>1.0617190000000001</v>
      </c>
      <c r="H684">
        <v>1.0731889999999999</v>
      </c>
      <c r="I684">
        <v>1.0710809999999999</v>
      </c>
      <c r="J684">
        <v>1.03826</v>
      </c>
      <c r="K684">
        <v>1.0487500000000001</v>
      </c>
      <c r="L684">
        <v>1.0949770000000001</v>
      </c>
      <c r="M684">
        <v>1.012421</v>
      </c>
      <c r="N684">
        <v>1.015307</v>
      </c>
      <c r="O684">
        <f t="shared" si="52"/>
        <v>1.0447610000000001</v>
      </c>
      <c r="P684">
        <f t="shared" si="53"/>
        <v>14.484710000000002</v>
      </c>
      <c r="Q684">
        <f t="shared" si="54"/>
        <v>0.62725221115166008</v>
      </c>
    </row>
    <row r="685" spans="1:17" x14ac:dyDescent="0.35">
      <c r="A685">
        <v>8.6281180000000006</v>
      </c>
      <c r="B685">
        <f t="shared" si="50"/>
        <v>14.471882000000001</v>
      </c>
      <c r="C685">
        <f t="shared" si="51"/>
        <v>0.62669670183427262</v>
      </c>
      <c r="D685">
        <v>1.0446949999999999</v>
      </c>
      <c r="E685">
        <v>1.0047349999999999</v>
      </c>
      <c r="F685">
        <v>1.0228489999999999</v>
      </c>
      <c r="G685">
        <v>1.059458</v>
      </c>
      <c r="H685">
        <v>1.0802039999999999</v>
      </c>
      <c r="I685">
        <v>1.0691079999999999</v>
      </c>
      <c r="J685">
        <v>1.0377719999999999</v>
      </c>
      <c r="K685">
        <v>1.052171</v>
      </c>
      <c r="L685">
        <v>1.09643</v>
      </c>
      <c r="M685">
        <v>1.0191399999999999</v>
      </c>
      <c r="N685">
        <v>1.014502</v>
      </c>
      <c r="O685">
        <f t="shared" si="52"/>
        <v>1.0456369000000001</v>
      </c>
      <c r="P685">
        <f t="shared" si="53"/>
        <v>14.471882000000001</v>
      </c>
      <c r="Q685">
        <f t="shared" si="54"/>
        <v>0.62669670183427262</v>
      </c>
    </row>
    <row r="686" spans="1:17" x14ac:dyDescent="0.35">
      <c r="A686">
        <v>8.6409450000000003</v>
      </c>
      <c r="B686">
        <f t="shared" si="50"/>
        <v>14.459055000000001</v>
      </c>
      <c r="C686">
        <f t="shared" si="51"/>
        <v>0.62614123582132231</v>
      </c>
      <c r="D686">
        <v>1.0498080000000001</v>
      </c>
      <c r="E686">
        <v>1.004354</v>
      </c>
      <c r="F686">
        <v>1.0146820000000001</v>
      </c>
      <c r="G686">
        <v>1.0574319999999999</v>
      </c>
      <c r="H686">
        <v>1.0854809999999999</v>
      </c>
      <c r="I686">
        <v>1.0659160000000001</v>
      </c>
      <c r="J686">
        <v>1.0406709999999999</v>
      </c>
      <c r="K686">
        <v>1.051552</v>
      </c>
      <c r="L686">
        <v>1.092657</v>
      </c>
      <c r="M686">
        <v>1.0264150000000001</v>
      </c>
      <c r="N686">
        <v>1.014794</v>
      </c>
      <c r="O686">
        <f t="shared" si="52"/>
        <v>1.0453953999999999</v>
      </c>
      <c r="P686">
        <f t="shared" si="53"/>
        <v>14.459055000000001</v>
      </c>
      <c r="Q686">
        <f t="shared" si="54"/>
        <v>0.62614123582132231</v>
      </c>
    </row>
    <row r="687" spans="1:17" x14ac:dyDescent="0.35">
      <c r="A687">
        <v>8.6537740000000003</v>
      </c>
      <c r="B687">
        <f t="shared" si="50"/>
        <v>14.446226000000001</v>
      </c>
      <c r="C687">
        <f t="shared" si="51"/>
        <v>0.62558568319949803</v>
      </c>
      <c r="D687">
        <v>1.054983</v>
      </c>
      <c r="E687">
        <v>1.0035510000000001</v>
      </c>
      <c r="F687">
        <v>1.0110209999999999</v>
      </c>
      <c r="G687">
        <v>1.0577350000000001</v>
      </c>
      <c r="H687">
        <v>1.0870249999999999</v>
      </c>
      <c r="I687">
        <v>1.0624899999999999</v>
      </c>
      <c r="J687">
        <v>1.0435000000000001</v>
      </c>
      <c r="K687">
        <v>1.0498730000000001</v>
      </c>
      <c r="L687">
        <v>1.086195</v>
      </c>
      <c r="M687">
        <v>1.0359149999999999</v>
      </c>
      <c r="N687">
        <v>1.018078</v>
      </c>
      <c r="O687">
        <f t="shared" si="52"/>
        <v>1.0455382999999998</v>
      </c>
      <c r="P687">
        <f t="shared" si="53"/>
        <v>14.446226000000001</v>
      </c>
      <c r="Q687">
        <f t="shared" si="54"/>
        <v>0.62558568319949803</v>
      </c>
    </row>
    <row r="688" spans="1:17" x14ac:dyDescent="0.35">
      <c r="A688">
        <v>8.6666019999999993</v>
      </c>
      <c r="B688">
        <f t="shared" si="50"/>
        <v>14.433398000000002</v>
      </c>
      <c r="C688">
        <f t="shared" si="51"/>
        <v>0.62503017388211068</v>
      </c>
      <c r="D688">
        <v>1.0588249999999999</v>
      </c>
      <c r="E688">
        <v>1.006678</v>
      </c>
      <c r="F688">
        <v>1.0133449999999999</v>
      </c>
      <c r="G688">
        <v>1.061874</v>
      </c>
      <c r="H688">
        <v>1.085731</v>
      </c>
      <c r="I688">
        <v>1.058797</v>
      </c>
      <c r="J688">
        <v>1.0432269999999999</v>
      </c>
      <c r="K688">
        <v>1.048778</v>
      </c>
      <c r="L688">
        <v>1.080498</v>
      </c>
      <c r="M688">
        <v>1.047423</v>
      </c>
      <c r="N688">
        <v>1.0234650000000001</v>
      </c>
      <c r="O688">
        <f t="shared" si="52"/>
        <v>1.0469816000000001</v>
      </c>
      <c r="P688">
        <f t="shared" si="53"/>
        <v>14.433398000000002</v>
      </c>
      <c r="Q688">
        <f t="shared" si="54"/>
        <v>0.62503017388211068</v>
      </c>
    </row>
    <row r="689" spans="1:17" x14ac:dyDescent="0.35">
      <c r="A689">
        <v>8.67943</v>
      </c>
      <c r="B689">
        <f t="shared" si="50"/>
        <v>14.420570000000001</v>
      </c>
      <c r="C689">
        <f t="shared" si="51"/>
        <v>0.62447466456472334</v>
      </c>
      <c r="D689">
        <v>1.0579499999999999</v>
      </c>
      <c r="E689">
        <v>1.0136799999999999</v>
      </c>
      <c r="F689">
        <v>1.016032</v>
      </c>
      <c r="G689">
        <v>1.0695269999999999</v>
      </c>
      <c r="H689">
        <v>1.0827709999999999</v>
      </c>
      <c r="I689">
        <v>1.0542149999999999</v>
      </c>
      <c r="J689">
        <v>1.041927</v>
      </c>
      <c r="K689">
        <v>1.0451170000000001</v>
      </c>
      <c r="L689">
        <v>1.077037</v>
      </c>
      <c r="M689">
        <v>1.058468</v>
      </c>
      <c r="N689">
        <v>1.031345</v>
      </c>
      <c r="O689">
        <f t="shared" si="52"/>
        <v>1.0490119</v>
      </c>
      <c r="P689">
        <f t="shared" si="53"/>
        <v>14.420570000000001</v>
      </c>
      <c r="Q689">
        <f t="shared" si="54"/>
        <v>0.62447466456472334</v>
      </c>
    </row>
    <row r="690" spans="1:17" x14ac:dyDescent="0.35">
      <c r="A690">
        <v>8.6922580000000007</v>
      </c>
      <c r="B690">
        <f t="shared" si="50"/>
        <v>14.407742000000001</v>
      </c>
      <c r="C690">
        <f t="shared" si="51"/>
        <v>0.62391915524733599</v>
      </c>
      <c r="D690">
        <v>1.0523610000000001</v>
      </c>
      <c r="E690">
        <v>1.0232190000000001</v>
      </c>
      <c r="F690">
        <v>1.015978</v>
      </c>
      <c r="G690">
        <v>1.07735</v>
      </c>
      <c r="H690">
        <v>1.0777650000000001</v>
      </c>
      <c r="I690">
        <v>1.0492619999999999</v>
      </c>
      <c r="J690">
        <v>1.039911</v>
      </c>
      <c r="K690">
        <v>1.0406310000000001</v>
      </c>
      <c r="L690">
        <v>1.074675</v>
      </c>
      <c r="M690">
        <v>1.070006</v>
      </c>
      <c r="N690">
        <v>1.0409679999999999</v>
      </c>
      <c r="O690">
        <f t="shared" si="52"/>
        <v>1.0509764999999998</v>
      </c>
      <c r="P690">
        <f t="shared" si="53"/>
        <v>14.407742000000001</v>
      </c>
      <c r="Q690">
        <f t="shared" si="54"/>
        <v>0.62391915524733599</v>
      </c>
    </row>
    <row r="691" spans="1:17" x14ac:dyDescent="0.35">
      <c r="A691">
        <v>8.7050859999999997</v>
      </c>
      <c r="B691">
        <f t="shared" si="50"/>
        <v>14.394914000000002</v>
      </c>
      <c r="C691">
        <f t="shared" si="51"/>
        <v>0.62336364592994875</v>
      </c>
      <c r="D691">
        <v>1.046951</v>
      </c>
      <c r="E691">
        <v>1.0345340000000001</v>
      </c>
      <c r="F691">
        <v>1.017496</v>
      </c>
      <c r="G691">
        <v>1.0816699999999999</v>
      </c>
      <c r="H691">
        <v>1.0717559999999999</v>
      </c>
      <c r="I691">
        <v>1.0450820000000001</v>
      </c>
      <c r="J691">
        <v>1.0376190000000001</v>
      </c>
      <c r="K691">
        <v>1.039874</v>
      </c>
      <c r="L691">
        <v>1.0731440000000001</v>
      </c>
      <c r="M691">
        <v>1.084446</v>
      </c>
      <c r="N691">
        <v>1.048826</v>
      </c>
      <c r="O691">
        <f t="shared" si="52"/>
        <v>1.0534447</v>
      </c>
      <c r="P691">
        <f t="shared" si="53"/>
        <v>14.394914000000002</v>
      </c>
      <c r="Q691">
        <f t="shared" si="54"/>
        <v>0.62336364592994875</v>
      </c>
    </row>
    <row r="692" spans="1:17" x14ac:dyDescent="0.35">
      <c r="A692">
        <v>8.7179140000000004</v>
      </c>
      <c r="B692">
        <f t="shared" si="50"/>
        <v>14.382086000000001</v>
      </c>
      <c r="C692">
        <f t="shared" si="51"/>
        <v>0.62280813661256129</v>
      </c>
      <c r="D692">
        <v>1.044589</v>
      </c>
      <c r="E692">
        <v>1.0443290000000001</v>
      </c>
      <c r="F692">
        <v>1.024483</v>
      </c>
      <c r="G692">
        <v>1.082695</v>
      </c>
      <c r="H692">
        <v>1.066352</v>
      </c>
      <c r="I692">
        <v>1.041091</v>
      </c>
      <c r="J692">
        <v>1.0368569999999999</v>
      </c>
      <c r="K692">
        <v>1.0418750000000001</v>
      </c>
      <c r="L692">
        <v>1.0725180000000001</v>
      </c>
      <c r="M692">
        <v>1.0980399999999999</v>
      </c>
      <c r="N692">
        <v>1.0554220000000001</v>
      </c>
      <c r="O692">
        <f t="shared" si="52"/>
        <v>1.0563661999999998</v>
      </c>
      <c r="P692">
        <f t="shared" si="53"/>
        <v>14.382086000000001</v>
      </c>
      <c r="Q692">
        <f t="shared" si="54"/>
        <v>0.62280813661256129</v>
      </c>
    </row>
    <row r="693" spans="1:17" x14ac:dyDescent="0.35">
      <c r="A693">
        <v>8.7307419999999993</v>
      </c>
      <c r="B693">
        <f t="shared" si="50"/>
        <v>14.369258000000002</v>
      </c>
      <c r="C693">
        <f t="shared" si="51"/>
        <v>0.62225262729517405</v>
      </c>
      <c r="D693">
        <v>1.042449</v>
      </c>
      <c r="E693">
        <v>1.0496859999999999</v>
      </c>
      <c r="F693">
        <v>1.0351440000000001</v>
      </c>
      <c r="G693">
        <v>1.0819399999999999</v>
      </c>
      <c r="H693">
        <v>1.0624389999999999</v>
      </c>
      <c r="I693">
        <v>1.038929</v>
      </c>
      <c r="J693">
        <v>1.0402169999999999</v>
      </c>
      <c r="K693">
        <v>1.0451349999999999</v>
      </c>
      <c r="L693">
        <v>1.0720069999999999</v>
      </c>
      <c r="M693">
        <v>1.1052729999999999</v>
      </c>
      <c r="N693">
        <v>1.0604720000000001</v>
      </c>
      <c r="O693">
        <f t="shared" si="52"/>
        <v>1.0591242000000001</v>
      </c>
      <c r="P693">
        <f t="shared" si="53"/>
        <v>14.369258000000002</v>
      </c>
      <c r="Q693">
        <f t="shared" si="54"/>
        <v>0.62225262729517405</v>
      </c>
    </row>
    <row r="694" spans="1:17" x14ac:dyDescent="0.35">
      <c r="A694">
        <v>8.7435700000000001</v>
      </c>
      <c r="B694">
        <f t="shared" si="50"/>
        <v>14.356430000000001</v>
      </c>
      <c r="C694">
        <f t="shared" si="51"/>
        <v>0.62169711797778671</v>
      </c>
      <c r="D694">
        <v>1.035776</v>
      </c>
      <c r="E694">
        <v>1.0520430000000001</v>
      </c>
      <c r="F694">
        <v>1.0464439999999999</v>
      </c>
      <c r="G694">
        <v>1.079922</v>
      </c>
      <c r="H694">
        <v>1.05969</v>
      </c>
      <c r="I694">
        <v>1.0397689999999999</v>
      </c>
      <c r="J694">
        <v>1.0477959999999999</v>
      </c>
      <c r="K694">
        <v>1.050009</v>
      </c>
      <c r="L694">
        <v>1.072495</v>
      </c>
      <c r="M694">
        <v>1.105524</v>
      </c>
      <c r="N694">
        <v>1.0611839999999999</v>
      </c>
      <c r="O694">
        <f t="shared" si="52"/>
        <v>1.0614876</v>
      </c>
      <c r="P694">
        <f t="shared" si="53"/>
        <v>14.356430000000001</v>
      </c>
      <c r="Q694">
        <f t="shared" si="54"/>
        <v>0.62169711797778671</v>
      </c>
    </row>
    <row r="695" spans="1:17" x14ac:dyDescent="0.35">
      <c r="A695">
        <v>8.7563980000000008</v>
      </c>
      <c r="B695">
        <f t="shared" si="50"/>
        <v>14.343602000000001</v>
      </c>
      <c r="C695">
        <f t="shared" si="51"/>
        <v>0.62114160866039936</v>
      </c>
      <c r="D695">
        <v>1.0249649999999999</v>
      </c>
      <c r="E695">
        <v>1.0551680000000001</v>
      </c>
      <c r="F695">
        <v>1.0556179999999999</v>
      </c>
      <c r="G695">
        <v>1.0752470000000001</v>
      </c>
      <c r="H695">
        <v>1.0580480000000001</v>
      </c>
      <c r="I695">
        <v>1.0393539999999999</v>
      </c>
      <c r="J695">
        <v>1.054546</v>
      </c>
      <c r="K695">
        <v>1.055539</v>
      </c>
      <c r="L695">
        <v>1.075089</v>
      </c>
      <c r="M695">
        <v>1.101056</v>
      </c>
      <c r="N695">
        <v>1.0577129999999999</v>
      </c>
      <c r="O695">
        <f t="shared" si="52"/>
        <v>1.0627378000000001</v>
      </c>
      <c r="P695">
        <f t="shared" si="53"/>
        <v>14.343602000000001</v>
      </c>
      <c r="Q695">
        <f t="shared" si="54"/>
        <v>0.62114160866039936</v>
      </c>
    </row>
    <row r="696" spans="1:17" x14ac:dyDescent="0.35">
      <c r="A696">
        <v>8.7692259999999997</v>
      </c>
      <c r="B696">
        <f t="shared" si="50"/>
        <v>14.330774000000002</v>
      </c>
      <c r="C696">
        <f t="shared" si="51"/>
        <v>0.62058609934301201</v>
      </c>
      <c r="D696">
        <v>1.0158240000000001</v>
      </c>
      <c r="E696">
        <v>1.0604769999999999</v>
      </c>
      <c r="F696">
        <v>1.062073</v>
      </c>
      <c r="G696">
        <v>1.068829</v>
      </c>
      <c r="H696">
        <v>1.0576730000000001</v>
      </c>
      <c r="I696">
        <v>1.0362389999999999</v>
      </c>
      <c r="J696">
        <v>1.0569409999999999</v>
      </c>
      <c r="K696">
        <v>1.059347</v>
      </c>
      <c r="L696">
        <v>1.077504</v>
      </c>
      <c r="M696">
        <v>1.0929899999999999</v>
      </c>
      <c r="N696">
        <v>1.0514969999999999</v>
      </c>
      <c r="O696">
        <f t="shared" si="52"/>
        <v>1.062357</v>
      </c>
      <c r="P696">
        <f t="shared" si="53"/>
        <v>14.330774000000002</v>
      </c>
      <c r="Q696">
        <f t="shared" si="54"/>
        <v>0.62058609934301201</v>
      </c>
    </row>
    <row r="697" spans="1:17" x14ac:dyDescent="0.35">
      <c r="A697">
        <v>8.7820540000000005</v>
      </c>
      <c r="B697">
        <f t="shared" si="50"/>
        <v>14.317946000000001</v>
      </c>
      <c r="C697">
        <f t="shared" si="51"/>
        <v>0.62003059002562466</v>
      </c>
      <c r="D697">
        <v>1.0109729999999999</v>
      </c>
      <c r="E697">
        <v>1.0643009999999999</v>
      </c>
      <c r="F697">
        <v>1.0660890000000001</v>
      </c>
      <c r="G697">
        <v>1.0637399999999999</v>
      </c>
      <c r="H697">
        <v>1.057347</v>
      </c>
      <c r="I697">
        <v>1.0340450000000001</v>
      </c>
      <c r="J697">
        <v>1.056972</v>
      </c>
      <c r="K697">
        <v>1.061188</v>
      </c>
      <c r="L697">
        <v>1.0781579999999999</v>
      </c>
      <c r="M697">
        <v>1.084015</v>
      </c>
      <c r="N697">
        <v>1.0433520000000001</v>
      </c>
      <c r="O697">
        <f t="shared" si="52"/>
        <v>1.0609207</v>
      </c>
      <c r="P697">
        <f t="shared" si="53"/>
        <v>14.317946000000001</v>
      </c>
      <c r="Q697">
        <f t="shared" si="54"/>
        <v>0.62003059002562466</v>
      </c>
    </row>
    <row r="698" spans="1:17" x14ac:dyDescent="0.35">
      <c r="A698">
        <v>8.7948819999999994</v>
      </c>
      <c r="B698">
        <f t="shared" si="50"/>
        <v>14.305118000000002</v>
      </c>
      <c r="C698">
        <f t="shared" si="51"/>
        <v>0.61947508070823742</v>
      </c>
      <c r="D698">
        <v>1.0121640000000001</v>
      </c>
      <c r="E698">
        <v>1.064446</v>
      </c>
      <c r="F698">
        <v>1.0699529999999999</v>
      </c>
      <c r="G698">
        <v>1.059409</v>
      </c>
      <c r="H698">
        <v>1.0567789999999999</v>
      </c>
      <c r="I698">
        <v>1.034648</v>
      </c>
      <c r="J698">
        <v>1.0572379999999999</v>
      </c>
      <c r="K698">
        <v>1.0643069999999999</v>
      </c>
      <c r="L698">
        <v>1.0780670000000001</v>
      </c>
      <c r="M698">
        <v>1.0771230000000001</v>
      </c>
      <c r="N698">
        <v>1.0354490000000001</v>
      </c>
      <c r="O698">
        <f t="shared" si="52"/>
        <v>1.0597419000000001</v>
      </c>
      <c r="P698">
        <f t="shared" si="53"/>
        <v>14.305118000000002</v>
      </c>
      <c r="Q698">
        <f t="shared" si="54"/>
        <v>0.61947508070823742</v>
      </c>
    </row>
    <row r="699" spans="1:17" x14ac:dyDescent="0.35">
      <c r="A699">
        <v>8.8077109999999994</v>
      </c>
      <c r="B699">
        <f t="shared" si="50"/>
        <v>14.292289000000002</v>
      </c>
      <c r="C699">
        <f t="shared" si="51"/>
        <v>0.61891952808641304</v>
      </c>
      <c r="D699">
        <v>1.0172019999999999</v>
      </c>
      <c r="E699">
        <v>1.061876</v>
      </c>
      <c r="F699">
        <v>1.074254</v>
      </c>
      <c r="G699">
        <v>1.0530900000000001</v>
      </c>
      <c r="H699">
        <v>1.0552090000000001</v>
      </c>
      <c r="I699">
        <v>1.037282</v>
      </c>
      <c r="J699">
        <v>1.0592900000000001</v>
      </c>
      <c r="K699">
        <v>1.067531</v>
      </c>
      <c r="L699">
        <v>1.0771930000000001</v>
      </c>
      <c r="M699">
        <v>1.071474</v>
      </c>
      <c r="N699">
        <v>1.0311060000000001</v>
      </c>
      <c r="O699">
        <f t="shared" si="52"/>
        <v>1.0588305</v>
      </c>
      <c r="P699">
        <f t="shared" si="53"/>
        <v>14.292289000000002</v>
      </c>
      <c r="Q699">
        <f t="shared" si="54"/>
        <v>0.61891952808641304</v>
      </c>
    </row>
    <row r="700" spans="1:17" x14ac:dyDescent="0.35">
      <c r="A700">
        <v>8.8205390000000001</v>
      </c>
      <c r="B700">
        <f t="shared" si="50"/>
        <v>14.279461000000001</v>
      </c>
      <c r="C700">
        <f t="shared" si="51"/>
        <v>0.61836401876902569</v>
      </c>
      <c r="D700">
        <v>1.022473</v>
      </c>
      <c r="E700">
        <v>1.057939</v>
      </c>
      <c r="F700">
        <v>1.077226</v>
      </c>
      <c r="G700">
        <v>1.0460449999999999</v>
      </c>
      <c r="H700">
        <v>1.0524070000000001</v>
      </c>
      <c r="I700">
        <v>1.0414350000000001</v>
      </c>
      <c r="J700">
        <v>1.0623750000000001</v>
      </c>
      <c r="K700">
        <v>1.0679179999999999</v>
      </c>
      <c r="L700">
        <v>1.0749299999999999</v>
      </c>
      <c r="M700">
        <v>1.063539</v>
      </c>
      <c r="N700">
        <v>1.0294559999999999</v>
      </c>
      <c r="O700">
        <f t="shared" si="52"/>
        <v>1.0573269999999999</v>
      </c>
      <c r="P700">
        <f t="shared" si="53"/>
        <v>14.279461000000001</v>
      </c>
      <c r="Q700">
        <f t="shared" si="54"/>
        <v>0.61836401876902569</v>
      </c>
    </row>
    <row r="701" spans="1:17" x14ac:dyDescent="0.35">
      <c r="A701">
        <v>8.8333659999999998</v>
      </c>
      <c r="B701">
        <f t="shared" si="50"/>
        <v>14.266634000000002</v>
      </c>
      <c r="C701">
        <f t="shared" si="51"/>
        <v>0.61780855275607538</v>
      </c>
      <c r="D701">
        <v>1.0286679999999999</v>
      </c>
      <c r="E701">
        <v>1.0552589999999999</v>
      </c>
      <c r="F701">
        <v>1.07839</v>
      </c>
      <c r="G701">
        <v>1.0398860000000001</v>
      </c>
      <c r="H701">
        <v>1.0499400000000001</v>
      </c>
      <c r="I701">
        <v>1.045577</v>
      </c>
      <c r="J701">
        <v>1.064311</v>
      </c>
      <c r="K701">
        <v>1.0662100000000001</v>
      </c>
      <c r="L701">
        <v>1.0744089999999999</v>
      </c>
      <c r="M701">
        <v>1.0537540000000001</v>
      </c>
      <c r="N701">
        <v>1.0256400000000001</v>
      </c>
      <c r="O701">
        <f t="shared" si="52"/>
        <v>1.0553376000000001</v>
      </c>
      <c r="P701">
        <f t="shared" si="53"/>
        <v>14.266634000000002</v>
      </c>
      <c r="Q701">
        <f t="shared" si="54"/>
        <v>0.61780855275607538</v>
      </c>
    </row>
    <row r="702" spans="1:17" x14ac:dyDescent="0.35">
      <c r="A702">
        <v>8.8461940000000006</v>
      </c>
      <c r="B702">
        <f t="shared" si="50"/>
        <v>14.253806000000001</v>
      </c>
      <c r="C702">
        <f t="shared" si="51"/>
        <v>0.61725304343868803</v>
      </c>
      <c r="D702">
        <v>1.0365139999999999</v>
      </c>
      <c r="E702">
        <v>1.0554330000000001</v>
      </c>
      <c r="F702">
        <v>1.0777410000000001</v>
      </c>
      <c r="G702">
        <v>1.0337959999999999</v>
      </c>
      <c r="H702">
        <v>1.045717</v>
      </c>
      <c r="I702">
        <v>1.045817</v>
      </c>
      <c r="J702">
        <v>1.061701</v>
      </c>
      <c r="K702">
        <v>1.062405</v>
      </c>
      <c r="L702">
        <v>1.0766709999999999</v>
      </c>
      <c r="M702">
        <v>1.043855</v>
      </c>
      <c r="N702">
        <v>1.020238</v>
      </c>
      <c r="O702">
        <f t="shared" si="52"/>
        <v>1.0523374000000001</v>
      </c>
      <c r="P702">
        <f t="shared" si="53"/>
        <v>14.253806000000001</v>
      </c>
      <c r="Q702">
        <f t="shared" si="54"/>
        <v>0.61725304343868803</v>
      </c>
    </row>
    <row r="703" spans="1:17" x14ac:dyDescent="0.35">
      <c r="A703">
        <v>8.8590219999999995</v>
      </c>
      <c r="B703">
        <f t="shared" si="50"/>
        <v>14.240978000000002</v>
      </c>
      <c r="C703">
        <f t="shared" si="51"/>
        <v>0.61669753412130068</v>
      </c>
      <c r="D703">
        <v>1.045031</v>
      </c>
      <c r="E703">
        <v>1.05847</v>
      </c>
      <c r="F703">
        <v>1.0741270000000001</v>
      </c>
      <c r="G703">
        <v>1.0282750000000001</v>
      </c>
      <c r="H703">
        <v>1.0375840000000001</v>
      </c>
      <c r="I703">
        <v>1.0433129999999999</v>
      </c>
      <c r="J703">
        <v>1.053609</v>
      </c>
      <c r="K703">
        <v>1.0569170000000001</v>
      </c>
      <c r="L703">
        <v>1.0789820000000001</v>
      </c>
      <c r="M703">
        <v>1.0352410000000001</v>
      </c>
      <c r="N703">
        <v>1.0176339999999999</v>
      </c>
      <c r="O703">
        <f t="shared" si="52"/>
        <v>1.0484152</v>
      </c>
      <c r="P703">
        <f t="shared" si="53"/>
        <v>14.240978000000002</v>
      </c>
      <c r="Q703">
        <f t="shared" si="54"/>
        <v>0.61669753412130068</v>
      </c>
    </row>
    <row r="704" spans="1:17" x14ac:dyDescent="0.35">
      <c r="A704">
        <v>8.8718500000000002</v>
      </c>
      <c r="B704">
        <f t="shared" si="50"/>
        <v>14.228150000000001</v>
      </c>
      <c r="C704">
        <f t="shared" si="51"/>
        <v>0.61614202480391334</v>
      </c>
      <c r="D704">
        <v>1.0536000000000001</v>
      </c>
      <c r="E704">
        <v>1.0608960000000001</v>
      </c>
      <c r="F704">
        <v>1.06932</v>
      </c>
      <c r="G704">
        <v>1.0249140000000001</v>
      </c>
      <c r="H704">
        <v>1.026991</v>
      </c>
      <c r="I704">
        <v>1.04453</v>
      </c>
      <c r="J704">
        <v>1.0445230000000001</v>
      </c>
      <c r="K704">
        <v>1.0520659999999999</v>
      </c>
      <c r="L704">
        <v>1.0802020000000001</v>
      </c>
      <c r="M704">
        <v>1.0314840000000001</v>
      </c>
      <c r="N704">
        <v>1.018964</v>
      </c>
      <c r="O704">
        <f t="shared" si="52"/>
        <v>1.0453890000000001</v>
      </c>
      <c r="P704">
        <f t="shared" si="53"/>
        <v>14.228150000000001</v>
      </c>
      <c r="Q704">
        <f t="shared" si="54"/>
        <v>0.61614202480391334</v>
      </c>
    </row>
    <row r="705" spans="1:17" x14ac:dyDescent="0.35">
      <c r="A705">
        <v>8.8846790000000002</v>
      </c>
      <c r="B705">
        <f t="shared" si="50"/>
        <v>14.215321000000001</v>
      </c>
      <c r="C705">
        <f t="shared" si="51"/>
        <v>0.61558647218208906</v>
      </c>
      <c r="D705">
        <v>1.0605850000000001</v>
      </c>
      <c r="E705">
        <v>1.058738</v>
      </c>
      <c r="F705">
        <v>1.0655520000000001</v>
      </c>
      <c r="G705">
        <v>1.0236499999999999</v>
      </c>
      <c r="H705">
        <v>1.0164850000000001</v>
      </c>
      <c r="I705">
        <v>1.0497529999999999</v>
      </c>
      <c r="J705">
        <v>1.0386439999999999</v>
      </c>
      <c r="K705">
        <v>1.0483789999999999</v>
      </c>
      <c r="L705">
        <v>1.0805009999999999</v>
      </c>
      <c r="M705">
        <v>1.0334110000000001</v>
      </c>
      <c r="N705">
        <v>1.0233479999999999</v>
      </c>
      <c r="O705">
        <f t="shared" si="52"/>
        <v>1.0438461000000001</v>
      </c>
      <c r="P705">
        <f t="shared" si="53"/>
        <v>14.215321000000001</v>
      </c>
      <c r="Q705">
        <f t="shared" si="54"/>
        <v>0.61558647218208906</v>
      </c>
    </row>
    <row r="706" spans="1:17" x14ac:dyDescent="0.35">
      <c r="A706">
        <v>8.8975069999999992</v>
      </c>
      <c r="B706">
        <f t="shared" si="50"/>
        <v>14.202493000000002</v>
      </c>
      <c r="C706">
        <f t="shared" si="51"/>
        <v>0.61503096286470171</v>
      </c>
      <c r="D706">
        <v>1.06535</v>
      </c>
      <c r="E706">
        <v>1.0554760000000001</v>
      </c>
      <c r="F706">
        <v>1.0620810000000001</v>
      </c>
      <c r="G706">
        <v>1.0228660000000001</v>
      </c>
      <c r="H706">
        <v>1.0067539999999999</v>
      </c>
      <c r="I706">
        <v>1.0546120000000001</v>
      </c>
      <c r="J706">
        <v>1.0332779999999999</v>
      </c>
      <c r="K706">
        <v>1.046602</v>
      </c>
      <c r="L706">
        <v>1.0792790000000001</v>
      </c>
      <c r="M706">
        <v>1.037444</v>
      </c>
      <c r="N706">
        <v>1.030707</v>
      </c>
      <c r="O706">
        <f t="shared" si="52"/>
        <v>1.0429099000000002</v>
      </c>
      <c r="P706">
        <f t="shared" si="53"/>
        <v>14.202493000000002</v>
      </c>
      <c r="Q706">
        <f t="shared" si="54"/>
        <v>0.61503096286470171</v>
      </c>
    </row>
    <row r="707" spans="1:17" x14ac:dyDescent="0.35">
      <c r="A707">
        <v>8.9103349999999999</v>
      </c>
      <c r="B707">
        <f t="shared" si="50"/>
        <v>14.189665000000002</v>
      </c>
      <c r="C707">
        <f t="shared" si="51"/>
        <v>0.61447545354731437</v>
      </c>
      <c r="D707">
        <v>1.0684089999999999</v>
      </c>
      <c r="E707">
        <v>1.0539270000000001</v>
      </c>
      <c r="F707">
        <v>1.0571649999999999</v>
      </c>
      <c r="G707">
        <v>1.0223640000000001</v>
      </c>
      <c r="H707">
        <v>0.99751500000000004</v>
      </c>
      <c r="I707">
        <v>1.0574060000000001</v>
      </c>
      <c r="J707">
        <v>1.0258799999999999</v>
      </c>
      <c r="K707">
        <v>1.047898</v>
      </c>
      <c r="L707">
        <v>1.0762309999999999</v>
      </c>
      <c r="M707">
        <v>1.040584</v>
      </c>
      <c r="N707">
        <v>1.0378829999999999</v>
      </c>
      <c r="O707">
        <f t="shared" si="52"/>
        <v>1.0416852999999999</v>
      </c>
      <c r="P707">
        <f t="shared" si="53"/>
        <v>14.189665000000002</v>
      </c>
      <c r="Q707">
        <f t="shared" si="54"/>
        <v>0.61447545354731437</v>
      </c>
    </row>
    <row r="708" spans="1:17" x14ac:dyDescent="0.35">
      <c r="A708">
        <v>8.9231619999999996</v>
      </c>
      <c r="B708">
        <f t="shared" si="50"/>
        <v>14.176838000000002</v>
      </c>
      <c r="C708">
        <f t="shared" si="51"/>
        <v>0.61391998753436405</v>
      </c>
      <c r="D708">
        <v>1.0699559999999999</v>
      </c>
      <c r="E708">
        <v>1.052117</v>
      </c>
      <c r="F708">
        <v>1.052408</v>
      </c>
      <c r="G708">
        <v>1.024945</v>
      </c>
      <c r="H708">
        <v>0.9903556</v>
      </c>
      <c r="I708">
        <v>1.056794</v>
      </c>
      <c r="J708">
        <v>1.017941</v>
      </c>
      <c r="K708">
        <v>1.0519890000000001</v>
      </c>
      <c r="L708">
        <v>1.071699</v>
      </c>
      <c r="M708">
        <v>1.042365</v>
      </c>
      <c r="N708">
        <v>1.0403359999999999</v>
      </c>
      <c r="O708">
        <f t="shared" si="52"/>
        <v>1.0400949599999998</v>
      </c>
      <c r="P708">
        <f t="shared" si="53"/>
        <v>14.176838000000002</v>
      </c>
      <c r="Q708">
        <f t="shared" si="54"/>
        <v>0.61391998753436405</v>
      </c>
    </row>
    <row r="709" spans="1:17" x14ac:dyDescent="0.35">
      <c r="A709">
        <v>8.9359900000000003</v>
      </c>
      <c r="B709">
        <f t="shared" si="50"/>
        <v>14.164010000000001</v>
      </c>
      <c r="C709">
        <f t="shared" si="51"/>
        <v>0.61336447821697671</v>
      </c>
      <c r="D709">
        <v>1.069669</v>
      </c>
      <c r="E709">
        <v>1.0494049999999999</v>
      </c>
      <c r="F709">
        <v>1.047239</v>
      </c>
      <c r="G709">
        <v>1.0317639999999999</v>
      </c>
      <c r="H709">
        <v>0.98757910000000004</v>
      </c>
      <c r="I709">
        <v>1.0505599999999999</v>
      </c>
      <c r="J709">
        <v>1.010586</v>
      </c>
      <c r="K709">
        <v>1.056395</v>
      </c>
      <c r="L709">
        <v>1.0659350000000001</v>
      </c>
      <c r="M709">
        <v>1.0453440000000001</v>
      </c>
      <c r="N709">
        <v>1.0384690000000001</v>
      </c>
      <c r="O709">
        <f t="shared" si="52"/>
        <v>1.0383276100000001</v>
      </c>
      <c r="P709">
        <f t="shared" si="53"/>
        <v>14.164010000000001</v>
      </c>
      <c r="Q709">
        <f t="shared" si="54"/>
        <v>0.61336447821697671</v>
      </c>
    </row>
    <row r="710" spans="1:17" x14ac:dyDescent="0.35">
      <c r="A710">
        <v>8.9488179999999993</v>
      </c>
      <c r="B710">
        <f t="shared" si="50"/>
        <v>14.151182000000002</v>
      </c>
      <c r="C710">
        <f t="shared" si="51"/>
        <v>0.61280896889958936</v>
      </c>
      <c r="D710">
        <v>1.0658589999999999</v>
      </c>
      <c r="E710">
        <v>1.045158</v>
      </c>
      <c r="F710">
        <v>1.03992</v>
      </c>
      <c r="G710">
        <v>1.040611</v>
      </c>
      <c r="H710">
        <v>0.9877591</v>
      </c>
      <c r="I710">
        <v>1.0394300000000001</v>
      </c>
      <c r="J710">
        <v>1.004416</v>
      </c>
      <c r="K710">
        <v>1.05715</v>
      </c>
      <c r="L710">
        <v>1.0586660000000001</v>
      </c>
      <c r="M710">
        <v>1.047992</v>
      </c>
      <c r="N710">
        <v>1.0376270000000001</v>
      </c>
      <c r="O710">
        <f t="shared" si="52"/>
        <v>1.0358729100000001</v>
      </c>
      <c r="P710">
        <f t="shared" si="53"/>
        <v>14.151182000000002</v>
      </c>
      <c r="Q710">
        <f t="shared" si="54"/>
        <v>0.61280896889958936</v>
      </c>
    </row>
    <row r="711" spans="1:17" x14ac:dyDescent="0.35">
      <c r="A711">
        <v>8.9616469999999993</v>
      </c>
      <c r="B711">
        <f t="shared" si="50"/>
        <v>14.138353000000002</v>
      </c>
      <c r="C711">
        <f t="shared" si="51"/>
        <v>0.61225341627776508</v>
      </c>
      <c r="D711">
        <v>1.0598000000000001</v>
      </c>
      <c r="E711">
        <v>1.039112</v>
      </c>
      <c r="F711">
        <v>1.0344059999999999</v>
      </c>
      <c r="G711">
        <v>1.050335</v>
      </c>
      <c r="H711">
        <v>0.99066569999999998</v>
      </c>
      <c r="I711">
        <v>1.0299469999999999</v>
      </c>
      <c r="J711">
        <v>1.002583</v>
      </c>
      <c r="K711">
        <v>1.0566709999999999</v>
      </c>
      <c r="L711">
        <v>1.0520389999999999</v>
      </c>
      <c r="M711">
        <v>1.0491729999999999</v>
      </c>
      <c r="N711">
        <v>1.041836</v>
      </c>
      <c r="O711">
        <f t="shared" si="52"/>
        <v>1.0346767699999999</v>
      </c>
      <c r="P711">
        <f t="shared" si="53"/>
        <v>14.138353000000002</v>
      </c>
      <c r="Q711">
        <f t="shared" si="54"/>
        <v>0.61225341627776508</v>
      </c>
    </row>
    <row r="712" spans="1:17" x14ac:dyDescent="0.35">
      <c r="A712">
        <v>8.974475</v>
      </c>
      <c r="B712">
        <f t="shared" si="50"/>
        <v>14.125525000000001</v>
      </c>
      <c r="C712">
        <f t="shared" si="51"/>
        <v>0.61169790696037774</v>
      </c>
      <c r="D712">
        <v>1.0555140000000001</v>
      </c>
      <c r="E712">
        <v>1.0338620000000001</v>
      </c>
      <c r="F712">
        <v>1.0354030000000001</v>
      </c>
      <c r="G712">
        <v>1.0581780000000001</v>
      </c>
      <c r="H712">
        <v>0.9975233</v>
      </c>
      <c r="I712">
        <v>1.025768</v>
      </c>
      <c r="J712">
        <v>1.006624</v>
      </c>
      <c r="K712">
        <v>1.0602769999999999</v>
      </c>
      <c r="L712">
        <v>1.0464610000000001</v>
      </c>
      <c r="M712">
        <v>1.052041</v>
      </c>
      <c r="N712">
        <v>1.0473920000000001</v>
      </c>
      <c r="O712">
        <f t="shared" si="52"/>
        <v>1.0363529300000001</v>
      </c>
      <c r="P712">
        <f t="shared" si="53"/>
        <v>14.125525000000001</v>
      </c>
      <c r="Q712">
        <f t="shared" si="54"/>
        <v>0.61169790696037774</v>
      </c>
    </row>
    <row r="713" spans="1:17" x14ac:dyDescent="0.35">
      <c r="A713">
        <v>8.9873030000000007</v>
      </c>
      <c r="B713">
        <f t="shared" si="50"/>
        <v>14.112697000000001</v>
      </c>
      <c r="C713">
        <f t="shared" si="51"/>
        <v>0.61114239764299039</v>
      </c>
      <c r="D713">
        <v>1.053912</v>
      </c>
      <c r="E713">
        <v>1.031776</v>
      </c>
      <c r="F713">
        <v>1.0399640000000001</v>
      </c>
      <c r="G713">
        <v>1.0605530000000001</v>
      </c>
      <c r="H713">
        <v>1.0066349999999999</v>
      </c>
      <c r="I713">
        <v>1.021927</v>
      </c>
      <c r="J713">
        <v>1.0140929999999999</v>
      </c>
      <c r="K713">
        <v>1.065985</v>
      </c>
      <c r="L713">
        <v>1.040068</v>
      </c>
      <c r="M713">
        <v>1.054689</v>
      </c>
      <c r="N713">
        <v>1.0501769999999999</v>
      </c>
      <c r="O713">
        <f t="shared" si="52"/>
        <v>1.0385867</v>
      </c>
      <c r="P713">
        <f t="shared" si="53"/>
        <v>14.112697000000001</v>
      </c>
      <c r="Q713">
        <f t="shared" si="54"/>
        <v>0.61114239764299039</v>
      </c>
    </row>
    <row r="714" spans="1:17" x14ac:dyDescent="0.35">
      <c r="A714">
        <v>9.0001309999999997</v>
      </c>
      <c r="B714">
        <f t="shared" si="50"/>
        <v>14.099869000000002</v>
      </c>
      <c r="C714">
        <f t="shared" si="51"/>
        <v>0.61058688832560304</v>
      </c>
      <c r="D714">
        <v>1.053626</v>
      </c>
      <c r="E714">
        <v>1.0328440000000001</v>
      </c>
      <c r="F714">
        <v>1.042287</v>
      </c>
      <c r="G714">
        <v>1.0596099999999999</v>
      </c>
      <c r="H714">
        <v>1.014821</v>
      </c>
      <c r="I714">
        <v>1.0150699999999999</v>
      </c>
      <c r="J714">
        <v>1.021793</v>
      </c>
      <c r="K714">
        <v>1.0695859999999999</v>
      </c>
      <c r="L714">
        <v>1.0335479999999999</v>
      </c>
      <c r="M714">
        <v>1.0535490000000001</v>
      </c>
      <c r="N714">
        <v>1.0511470000000001</v>
      </c>
      <c r="O714">
        <f t="shared" si="52"/>
        <v>1.0394254999999999</v>
      </c>
      <c r="P714">
        <f t="shared" si="53"/>
        <v>14.099869000000002</v>
      </c>
      <c r="Q714">
        <f t="shared" si="54"/>
        <v>0.61058688832560304</v>
      </c>
    </row>
    <row r="715" spans="1:17" x14ac:dyDescent="0.35">
      <c r="A715">
        <v>9.0129590000000004</v>
      </c>
      <c r="B715">
        <f t="shared" si="50"/>
        <v>14.087041000000001</v>
      </c>
      <c r="C715">
        <f t="shared" si="51"/>
        <v>0.61003137900821569</v>
      </c>
      <c r="D715">
        <v>1.0534699999999999</v>
      </c>
      <c r="E715">
        <v>1.035652</v>
      </c>
      <c r="F715">
        <v>1.042597</v>
      </c>
      <c r="G715">
        <v>1.0587629999999999</v>
      </c>
      <c r="H715">
        <v>1.0223690000000001</v>
      </c>
      <c r="I715">
        <v>1.008329</v>
      </c>
      <c r="J715">
        <v>1.0294570000000001</v>
      </c>
      <c r="K715">
        <v>1.070308</v>
      </c>
      <c r="L715">
        <v>1.0307299999999999</v>
      </c>
      <c r="M715">
        <v>1.05202</v>
      </c>
      <c r="N715">
        <v>1.051407</v>
      </c>
      <c r="O715">
        <f t="shared" si="52"/>
        <v>1.0401631999999998</v>
      </c>
      <c r="P715">
        <f t="shared" si="53"/>
        <v>14.087041000000001</v>
      </c>
      <c r="Q715">
        <f t="shared" si="54"/>
        <v>0.61003137900821569</v>
      </c>
    </row>
    <row r="716" spans="1:17" x14ac:dyDescent="0.35">
      <c r="A716">
        <v>9.0257860000000001</v>
      </c>
      <c r="B716">
        <f t="shared" si="50"/>
        <v>14.074214000000001</v>
      </c>
      <c r="C716">
        <f t="shared" si="51"/>
        <v>0.60947591299526538</v>
      </c>
      <c r="D716">
        <v>1.052189</v>
      </c>
      <c r="E716">
        <v>1.0390569999999999</v>
      </c>
      <c r="F716">
        <v>1.043593</v>
      </c>
      <c r="G716">
        <v>1.057857</v>
      </c>
      <c r="H716">
        <v>1.029452</v>
      </c>
      <c r="I716">
        <v>1.004848</v>
      </c>
      <c r="J716">
        <v>1.0382880000000001</v>
      </c>
      <c r="K716">
        <v>1.067825</v>
      </c>
      <c r="L716">
        <v>1.0322979999999999</v>
      </c>
      <c r="M716">
        <v>1.052686</v>
      </c>
      <c r="N716">
        <v>1.050864</v>
      </c>
      <c r="O716">
        <f t="shared" si="52"/>
        <v>1.0416768000000001</v>
      </c>
      <c r="P716">
        <f t="shared" si="53"/>
        <v>14.074214000000001</v>
      </c>
      <c r="Q716">
        <f t="shared" si="54"/>
        <v>0.60947591299526538</v>
      </c>
    </row>
    <row r="717" spans="1:17" x14ac:dyDescent="0.35">
      <c r="A717">
        <v>9.0386150000000001</v>
      </c>
      <c r="B717">
        <f t="shared" si="50"/>
        <v>14.061385000000001</v>
      </c>
      <c r="C717">
        <f t="shared" si="51"/>
        <v>0.60892036037344099</v>
      </c>
      <c r="D717">
        <v>1.049823</v>
      </c>
      <c r="E717">
        <v>1.0428010000000001</v>
      </c>
      <c r="F717">
        <v>1.0440739999999999</v>
      </c>
      <c r="G717">
        <v>1.0566169999999999</v>
      </c>
      <c r="H717">
        <v>1.0354289999999999</v>
      </c>
      <c r="I717">
        <v>1.004918</v>
      </c>
      <c r="J717">
        <v>1.0488569999999999</v>
      </c>
      <c r="K717">
        <v>1.0646800000000001</v>
      </c>
      <c r="L717">
        <v>1.035911</v>
      </c>
      <c r="M717">
        <v>1.0528599999999999</v>
      </c>
      <c r="N717">
        <v>1.0513950000000001</v>
      </c>
      <c r="O717">
        <f t="shared" si="52"/>
        <v>1.0437542</v>
      </c>
      <c r="P717">
        <f t="shared" si="53"/>
        <v>14.061385000000001</v>
      </c>
      <c r="Q717">
        <f t="shared" si="54"/>
        <v>0.60892036037344099</v>
      </c>
    </row>
    <row r="718" spans="1:17" x14ac:dyDescent="0.35">
      <c r="A718">
        <v>9.0514430000000008</v>
      </c>
      <c r="B718">
        <f t="shared" ref="B718:B781" si="55">$O$5-A718</f>
        <v>14.048557000000001</v>
      </c>
      <c r="C718">
        <f t="shared" ref="C718:C781" si="56">B718/$B$13</f>
        <v>0.60836485105605365</v>
      </c>
      <c r="D718">
        <v>1.0474110000000001</v>
      </c>
      <c r="E718">
        <v>1.045126</v>
      </c>
      <c r="F718">
        <v>1.046249</v>
      </c>
      <c r="G718">
        <v>1.0552729999999999</v>
      </c>
      <c r="H718">
        <v>1.0409029999999999</v>
      </c>
      <c r="I718">
        <v>1.007466</v>
      </c>
      <c r="J718">
        <v>1.0610839999999999</v>
      </c>
      <c r="K718">
        <v>1.064327</v>
      </c>
      <c r="L718">
        <v>1.040557</v>
      </c>
      <c r="M718">
        <v>1.0503750000000001</v>
      </c>
      <c r="N718">
        <v>1.0539419999999999</v>
      </c>
      <c r="O718">
        <f t="shared" ref="O718:O781" si="57">AVERAGE(E718:N718)</f>
        <v>1.0465301999999999</v>
      </c>
      <c r="P718">
        <f t="shared" ref="P718:P781" si="58">B718</f>
        <v>14.048557000000001</v>
      </c>
      <c r="Q718">
        <f t="shared" ref="Q718:Q781" si="59">C718</f>
        <v>0.60836485105605365</v>
      </c>
    </row>
    <row r="719" spans="1:17" x14ac:dyDescent="0.35">
      <c r="A719">
        <v>9.0642709999999997</v>
      </c>
      <c r="B719">
        <f t="shared" si="55"/>
        <v>14.035729000000002</v>
      </c>
      <c r="C719">
        <f t="shared" si="56"/>
        <v>0.60780934173866641</v>
      </c>
      <c r="D719">
        <v>1.0466599999999999</v>
      </c>
      <c r="E719">
        <v>1.0468470000000001</v>
      </c>
      <c r="F719">
        <v>1.0525629999999999</v>
      </c>
      <c r="G719">
        <v>1.05281</v>
      </c>
      <c r="H719">
        <v>1.0478940000000001</v>
      </c>
      <c r="I719">
        <v>1.012799</v>
      </c>
      <c r="J719">
        <v>1.0727850000000001</v>
      </c>
      <c r="K719">
        <v>1.0681499999999999</v>
      </c>
      <c r="L719">
        <v>1.045231</v>
      </c>
      <c r="M719">
        <v>1.0493710000000001</v>
      </c>
      <c r="N719">
        <v>1.0564880000000001</v>
      </c>
      <c r="O719">
        <f t="shared" si="57"/>
        <v>1.0504938000000001</v>
      </c>
      <c r="P719">
        <f t="shared" si="58"/>
        <v>14.035729000000002</v>
      </c>
      <c r="Q719">
        <f t="shared" si="59"/>
        <v>0.60780934173866641</v>
      </c>
    </row>
    <row r="720" spans="1:17" x14ac:dyDescent="0.35">
      <c r="A720">
        <v>9.0770990000000005</v>
      </c>
      <c r="B720">
        <f t="shared" si="55"/>
        <v>14.022901000000001</v>
      </c>
      <c r="C720">
        <f t="shared" si="56"/>
        <v>0.60725383242127906</v>
      </c>
      <c r="D720">
        <v>1.0469440000000001</v>
      </c>
      <c r="E720">
        <v>1.050746</v>
      </c>
      <c r="F720">
        <v>1.0599000000000001</v>
      </c>
      <c r="G720">
        <v>1.049005</v>
      </c>
      <c r="H720">
        <v>1.0554889999999999</v>
      </c>
      <c r="I720">
        <v>1.0195460000000001</v>
      </c>
      <c r="J720">
        <v>1.080411</v>
      </c>
      <c r="K720">
        <v>1.0727819999999999</v>
      </c>
      <c r="L720">
        <v>1.0487580000000001</v>
      </c>
      <c r="M720">
        <v>1.052441</v>
      </c>
      <c r="N720">
        <v>1.0568690000000001</v>
      </c>
      <c r="O720">
        <f t="shared" si="57"/>
        <v>1.0545947</v>
      </c>
      <c r="P720">
        <f t="shared" si="58"/>
        <v>14.022901000000001</v>
      </c>
      <c r="Q720">
        <f t="shared" si="59"/>
        <v>0.60725383242127906</v>
      </c>
    </row>
    <row r="721" spans="1:17" x14ac:dyDescent="0.35">
      <c r="A721">
        <v>9.0899269999999994</v>
      </c>
      <c r="B721">
        <f t="shared" si="55"/>
        <v>14.010073000000002</v>
      </c>
      <c r="C721">
        <f t="shared" si="56"/>
        <v>0.60669832310389171</v>
      </c>
      <c r="D721">
        <v>1.046244</v>
      </c>
      <c r="E721">
        <v>1.054063</v>
      </c>
      <c r="F721">
        <v>1.0647740000000001</v>
      </c>
      <c r="G721">
        <v>1.047282</v>
      </c>
      <c r="H721">
        <v>1.059714</v>
      </c>
      <c r="I721">
        <v>1.0239149999999999</v>
      </c>
      <c r="J721">
        <v>1.084579</v>
      </c>
      <c r="K721">
        <v>1.0736600000000001</v>
      </c>
      <c r="L721">
        <v>1.052003</v>
      </c>
      <c r="M721">
        <v>1.0562769999999999</v>
      </c>
      <c r="N721">
        <v>1.0565500000000001</v>
      </c>
      <c r="O721">
        <f t="shared" si="57"/>
        <v>1.0572816999999999</v>
      </c>
      <c r="P721">
        <f t="shared" si="58"/>
        <v>14.010073000000002</v>
      </c>
      <c r="Q721">
        <f t="shared" si="59"/>
        <v>0.60669832310389171</v>
      </c>
    </row>
    <row r="722" spans="1:17" x14ac:dyDescent="0.35">
      <c r="A722">
        <v>9.1027550000000002</v>
      </c>
      <c r="B722">
        <f t="shared" si="55"/>
        <v>13.997245000000001</v>
      </c>
      <c r="C722">
        <f t="shared" si="56"/>
        <v>0.60614281378650436</v>
      </c>
      <c r="D722">
        <v>1.0433730000000001</v>
      </c>
      <c r="E722">
        <v>1.05419</v>
      </c>
      <c r="F722">
        <v>1.0660639999999999</v>
      </c>
      <c r="G722">
        <v>1.0505009999999999</v>
      </c>
      <c r="H722">
        <v>1.0595060000000001</v>
      </c>
      <c r="I722">
        <v>1.027164</v>
      </c>
      <c r="J722">
        <v>1.0879970000000001</v>
      </c>
      <c r="K722">
        <v>1.071207</v>
      </c>
      <c r="L722">
        <v>1.0563340000000001</v>
      </c>
      <c r="M722">
        <v>1.0576460000000001</v>
      </c>
      <c r="N722">
        <v>1.0555429999999999</v>
      </c>
      <c r="O722">
        <f t="shared" si="57"/>
        <v>1.0586152</v>
      </c>
      <c r="P722">
        <f t="shared" si="58"/>
        <v>13.997245000000001</v>
      </c>
      <c r="Q722">
        <f t="shared" si="59"/>
        <v>0.60614281378650436</v>
      </c>
    </row>
    <row r="723" spans="1:17" x14ac:dyDescent="0.35">
      <c r="A723">
        <v>9.1155830000000009</v>
      </c>
      <c r="B723">
        <f t="shared" si="55"/>
        <v>13.984417000000001</v>
      </c>
      <c r="C723">
        <f t="shared" si="56"/>
        <v>0.60558730446911702</v>
      </c>
      <c r="D723">
        <v>1.0383309999999999</v>
      </c>
      <c r="E723">
        <v>1.0529949999999999</v>
      </c>
      <c r="F723">
        <v>1.063747</v>
      </c>
      <c r="G723">
        <v>1.054257</v>
      </c>
      <c r="H723">
        <v>1.0578149999999999</v>
      </c>
      <c r="I723">
        <v>1.0330140000000001</v>
      </c>
      <c r="J723">
        <v>1.090776</v>
      </c>
      <c r="K723">
        <v>1.06839</v>
      </c>
      <c r="L723">
        <v>1.0613140000000001</v>
      </c>
      <c r="M723">
        <v>1.057048</v>
      </c>
      <c r="N723">
        <v>1.0510120000000001</v>
      </c>
      <c r="O723">
        <f t="shared" si="57"/>
        <v>1.0590367999999999</v>
      </c>
      <c r="P723">
        <f t="shared" si="58"/>
        <v>13.984417000000001</v>
      </c>
      <c r="Q723">
        <f t="shared" si="59"/>
        <v>0.60558730446911702</v>
      </c>
    </row>
    <row r="724" spans="1:17" x14ac:dyDescent="0.35">
      <c r="A724">
        <v>9.1284109999999998</v>
      </c>
      <c r="B724">
        <f t="shared" si="55"/>
        <v>13.971589000000002</v>
      </c>
      <c r="C724">
        <f t="shared" si="56"/>
        <v>0.60503179515172967</v>
      </c>
      <c r="D724">
        <v>1.0348569999999999</v>
      </c>
      <c r="E724">
        <v>1.050414</v>
      </c>
      <c r="F724">
        <v>1.0599499999999999</v>
      </c>
      <c r="G724">
        <v>1.054305</v>
      </c>
      <c r="H724">
        <v>1.0573699999999999</v>
      </c>
      <c r="I724">
        <v>1.0402359999999999</v>
      </c>
      <c r="J724">
        <v>1.0920259999999999</v>
      </c>
      <c r="K724">
        <v>1.0655589999999999</v>
      </c>
      <c r="L724">
        <v>1.0622480000000001</v>
      </c>
      <c r="M724">
        <v>1.055361</v>
      </c>
      <c r="N724">
        <v>1.0449900000000001</v>
      </c>
      <c r="O724">
        <f t="shared" si="57"/>
        <v>1.0582459</v>
      </c>
      <c r="P724">
        <f t="shared" si="58"/>
        <v>13.971589000000002</v>
      </c>
      <c r="Q724">
        <f t="shared" si="59"/>
        <v>0.60503179515172967</v>
      </c>
    </row>
    <row r="725" spans="1:17" x14ac:dyDescent="0.35">
      <c r="A725">
        <v>9.1412390000000006</v>
      </c>
      <c r="B725">
        <f t="shared" si="55"/>
        <v>13.958761000000001</v>
      </c>
      <c r="C725">
        <f t="shared" si="56"/>
        <v>0.60447628583434232</v>
      </c>
      <c r="D725">
        <v>1.036384</v>
      </c>
      <c r="E725">
        <v>1.047633</v>
      </c>
      <c r="F725">
        <v>1.0557879999999999</v>
      </c>
      <c r="G725">
        <v>1.0525869999999999</v>
      </c>
      <c r="H725">
        <v>1.059766</v>
      </c>
      <c r="I725">
        <v>1.044767</v>
      </c>
      <c r="J725">
        <v>1.0916269999999999</v>
      </c>
      <c r="K725">
        <v>1.0629280000000001</v>
      </c>
      <c r="L725">
        <v>1.0600780000000001</v>
      </c>
      <c r="M725">
        <v>1.0545949999999999</v>
      </c>
      <c r="N725">
        <v>1.0407550000000001</v>
      </c>
      <c r="O725">
        <f t="shared" si="57"/>
        <v>1.0570524000000003</v>
      </c>
      <c r="P725">
        <f t="shared" si="58"/>
        <v>13.958761000000001</v>
      </c>
      <c r="Q725">
        <f t="shared" si="59"/>
        <v>0.60447628583434232</v>
      </c>
    </row>
    <row r="726" spans="1:17" x14ac:dyDescent="0.35">
      <c r="A726">
        <v>9.1540669999999995</v>
      </c>
      <c r="B726">
        <f t="shared" si="55"/>
        <v>13.945933000000002</v>
      </c>
      <c r="C726">
        <f t="shared" si="56"/>
        <v>0.60392077651695508</v>
      </c>
      <c r="D726">
        <v>1.04084</v>
      </c>
      <c r="E726">
        <v>1.046999</v>
      </c>
      <c r="F726">
        <v>1.0525329999999999</v>
      </c>
      <c r="G726">
        <v>1.0506169999999999</v>
      </c>
      <c r="H726">
        <v>1.065701</v>
      </c>
      <c r="I726">
        <v>1.045661</v>
      </c>
      <c r="J726">
        <v>1.0890390000000001</v>
      </c>
      <c r="K726">
        <v>1.0605199999999999</v>
      </c>
      <c r="L726">
        <v>1.059804</v>
      </c>
      <c r="M726">
        <v>1.0559959999999999</v>
      </c>
      <c r="N726">
        <v>1.036643</v>
      </c>
      <c r="O726">
        <f t="shared" si="57"/>
        <v>1.0563513</v>
      </c>
      <c r="P726">
        <f t="shared" si="58"/>
        <v>13.945933000000002</v>
      </c>
      <c r="Q726">
        <f t="shared" si="59"/>
        <v>0.60392077651695508</v>
      </c>
    </row>
    <row r="727" spans="1:17" x14ac:dyDescent="0.35">
      <c r="A727">
        <v>9.1668950000000002</v>
      </c>
      <c r="B727">
        <f t="shared" si="55"/>
        <v>13.933105000000001</v>
      </c>
      <c r="C727">
        <f t="shared" si="56"/>
        <v>0.60336526719956762</v>
      </c>
      <c r="D727">
        <v>1.045094</v>
      </c>
      <c r="E727">
        <v>1.0482279999999999</v>
      </c>
      <c r="F727">
        <v>1.0499449999999999</v>
      </c>
      <c r="G727">
        <v>1.047949</v>
      </c>
      <c r="H727">
        <v>1.0718220000000001</v>
      </c>
      <c r="I727">
        <v>1.0462640000000001</v>
      </c>
      <c r="J727">
        <v>1.0844400000000001</v>
      </c>
      <c r="K727">
        <v>1.056473</v>
      </c>
      <c r="L727">
        <v>1.059877</v>
      </c>
      <c r="M727">
        <v>1.0578609999999999</v>
      </c>
      <c r="N727">
        <v>1.0321450000000001</v>
      </c>
      <c r="O727">
        <f t="shared" si="57"/>
        <v>1.0555004000000001</v>
      </c>
      <c r="P727">
        <f t="shared" si="58"/>
        <v>13.933105000000001</v>
      </c>
      <c r="Q727">
        <f t="shared" si="59"/>
        <v>0.60336526719956762</v>
      </c>
    </row>
    <row r="728" spans="1:17" x14ac:dyDescent="0.35">
      <c r="A728">
        <v>9.1797240000000002</v>
      </c>
      <c r="B728">
        <f t="shared" si="55"/>
        <v>13.920276000000001</v>
      </c>
      <c r="C728">
        <f t="shared" si="56"/>
        <v>0.60280971457774335</v>
      </c>
      <c r="D728">
        <v>1.046805</v>
      </c>
      <c r="E728">
        <v>1.048948</v>
      </c>
      <c r="F728">
        <v>1.045148</v>
      </c>
      <c r="G728">
        <v>1.045874</v>
      </c>
      <c r="H728">
        <v>1.07361</v>
      </c>
      <c r="I728">
        <v>1.0501069999999999</v>
      </c>
      <c r="J728">
        <v>1.0811599999999999</v>
      </c>
      <c r="K728">
        <v>1.0502020000000001</v>
      </c>
      <c r="L728">
        <v>1.058028</v>
      </c>
      <c r="M728">
        <v>1.0579099999999999</v>
      </c>
      <c r="N728">
        <v>1.029749</v>
      </c>
      <c r="O728">
        <f t="shared" si="57"/>
        <v>1.0540736000000002</v>
      </c>
      <c r="P728">
        <f t="shared" si="58"/>
        <v>13.920276000000001</v>
      </c>
      <c r="Q728">
        <f t="shared" si="59"/>
        <v>0.60280971457774335</v>
      </c>
    </row>
    <row r="729" spans="1:17" x14ac:dyDescent="0.35">
      <c r="A729">
        <v>9.1925519999999992</v>
      </c>
      <c r="B729">
        <f t="shared" si="55"/>
        <v>13.907448000000002</v>
      </c>
      <c r="C729">
        <f t="shared" si="56"/>
        <v>0.60225420526035611</v>
      </c>
      <c r="D729">
        <v>1.046152</v>
      </c>
      <c r="E729">
        <v>1.047612</v>
      </c>
      <c r="F729">
        <v>1.03766</v>
      </c>
      <c r="G729">
        <v>1.0453730000000001</v>
      </c>
      <c r="H729">
        <v>1.0734060000000001</v>
      </c>
      <c r="I729">
        <v>1.0556289999999999</v>
      </c>
      <c r="J729">
        <v>1.082036</v>
      </c>
      <c r="K729">
        <v>1.0448630000000001</v>
      </c>
      <c r="L729">
        <v>1.0545880000000001</v>
      </c>
      <c r="M729">
        <v>1.05745</v>
      </c>
      <c r="N729">
        <v>1.0300119999999999</v>
      </c>
      <c r="O729">
        <f t="shared" si="57"/>
        <v>1.0528628999999998</v>
      </c>
      <c r="P729">
        <f t="shared" si="58"/>
        <v>13.907448000000002</v>
      </c>
      <c r="Q729">
        <f t="shared" si="59"/>
        <v>0.60225420526035611</v>
      </c>
    </row>
    <row r="730" spans="1:17" x14ac:dyDescent="0.35">
      <c r="A730">
        <v>9.2053790000000006</v>
      </c>
      <c r="B730">
        <f t="shared" si="55"/>
        <v>13.894621000000001</v>
      </c>
      <c r="C730">
        <f t="shared" si="56"/>
        <v>0.60169873924740569</v>
      </c>
      <c r="D730">
        <v>1.045946</v>
      </c>
      <c r="E730">
        <v>1.0463769999999999</v>
      </c>
      <c r="F730">
        <v>1.0303389999999999</v>
      </c>
      <c r="G730">
        <v>1.0447679999999999</v>
      </c>
      <c r="H730">
        <v>1.0751809999999999</v>
      </c>
      <c r="I730">
        <v>1.0602670000000001</v>
      </c>
      <c r="J730">
        <v>1.08341</v>
      </c>
      <c r="K730">
        <v>1.0426219999999999</v>
      </c>
      <c r="L730">
        <v>1.052557</v>
      </c>
      <c r="M730">
        <v>1.0602549999999999</v>
      </c>
      <c r="N730">
        <v>1.0315179999999999</v>
      </c>
      <c r="O730">
        <f t="shared" si="57"/>
        <v>1.0527293999999998</v>
      </c>
      <c r="P730">
        <f t="shared" si="58"/>
        <v>13.894621000000001</v>
      </c>
      <c r="Q730">
        <f t="shared" si="59"/>
        <v>0.60169873924740569</v>
      </c>
    </row>
    <row r="731" spans="1:17" x14ac:dyDescent="0.35">
      <c r="A731">
        <v>9.2182069999999996</v>
      </c>
      <c r="B731">
        <f t="shared" si="55"/>
        <v>13.881793000000002</v>
      </c>
      <c r="C731">
        <f t="shared" si="56"/>
        <v>0.60114322993001834</v>
      </c>
      <c r="D731">
        <v>1.048413</v>
      </c>
      <c r="E731">
        <v>1.048934</v>
      </c>
      <c r="F731">
        <v>1.027291</v>
      </c>
      <c r="G731">
        <v>1.0435680000000001</v>
      </c>
      <c r="H731">
        <v>1.0774779999999999</v>
      </c>
      <c r="I731">
        <v>1.0638320000000001</v>
      </c>
      <c r="J731">
        <v>1.0821289999999999</v>
      </c>
      <c r="K731">
        <v>1.0433190000000001</v>
      </c>
      <c r="L731">
        <v>1.054233</v>
      </c>
      <c r="M731">
        <v>1.068889</v>
      </c>
      <c r="N731">
        <v>1.0338400000000001</v>
      </c>
      <c r="O731">
        <f t="shared" si="57"/>
        <v>1.0543513</v>
      </c>
      <c r="P731">
        <f t="shared" si="58"/>
        <v>13.881793000000002</v>
      </c>
      <c r="Q731">
        <f t="shared" si="59"/>
        <v>0.60114322993001834</v>
      </c>
    </row>
    <row r="732" spans="1:17" x14ac:dyDescent="0.35">
      <c r="A732">
        <v>9.2310350000000003</v>
      </c>
      <c r="B732">
        <f t="shared" si="55"/>
        <v>13.868965000000001</v>
      </c>
      <c r="C732">
        <f t="shared" si="56"/>
        <v>0.60058772061263099</v>
      </c>
      <c r="D732">
        <v>1.053021</v>
      </c>
      <c r="E732">
        <v>1.0539719999999999</v>
      </c>
      <c r="F732">
        <v>1.030805</v>
      </c>
      <c r="G732">
        <v>1.0444329999999999</v>
      </c>
      <c r="H732">
        <v>1.0791120000000001</v>
      </c>
      <c r="I732">
        <v>1.0663389999999999</v>
      </c>
      <c r="J732">
        <v>1.079663</v>
      </c>
      <c r="K732">
        <v>1.0454540000000001</v>
      </c>
      <c r="L732">
        <v>1.056994</v>
      </c>
      <c r="M732">
        <v>1.081731</v>
      </c>
      <c r="N732">
        <v>1.0368390000000001</v>
      </c>
      <c r="O732">
        <f t="shared" si="57"/>
        <v>1.0575342000000001</v>
      </c>
      <c r="P732">
        <f t="shared" si="58"/>
        <v>13.868965000000001</v>
      </c>
      <c r="Q732">
        <f t="shared" si="59"/>
        <v>0.60058772061263099</v>
      </c>
    </row>
    <row r="733" spans="1:17" x14ac:dyDescent="0.35">
      <c r="A733">
        <v>9.2438629999999993</v>
      </c>
      <c r="B733">
        <f t="shared" si="55"/>
        <v>13.856137000000002</v>
      </c>
      <c r="C733">
        <f t="shared" si="56"/>
        <v>0.60003221129524376</v>
      </c>
      <c r="D733">
        <v>1.0558209999999999</v>
      </c>
      <c r="E733">
        <v>1.0591919999999999</v>
      </c>
      <c r="F733">
        <v>1.0371010000000001</v>
      </c>
      <c r="G733">
        <v>1.049533</v>
      </c>
      <c r="H733">
        <v>1.080784</v>
      </c>
      <c r="I733">
        <v>1.068276</v>
      </c>
      <c r="J733">
        <v>1.0809569999999999</v>
      </c>
      <c r="K733">
        <v>1.046252</v>
      </c>
      <c r="L733">
        <v>1.0599430000000001</v>
      </c>
      <c r="M733">
        <v>1.0940209999999999</v>
      </c>
      <c r="N733">
        <v>1.037771</v>
      </c>
      <c r="O733">
        <f t="shared" si="57"/>
        <v>1.061383</v>
      </c>
      <c r="P733">
        <f t="shared" si="58"/>
        <v>13.856137000000002</v>
      </c>
      <c r="Q733">
        <f t="shared" si="59"/>
        <v>0.60003221129524376</v>
      </c>
    </row>
    <row r="734" spans="1:17" x14ac:dyDescent="0.35">
      <c r="A734">
        <v>9.2566919999999993</v>
      </c>
      <c r="B734">
        <f t="shared" si="55"/>
        <v>13.843308000000002</v>
      </c>
      <c r="C734">
        <f t="shared" si="56"/>
        <v>0.59947665867341937</v>
      </c>
      <c r="D734">
        <v>1.055763</v>
      </c>
      <c r="E734">
        <v>1.062808</v>
      </c>
      <c r="F734">
        <v>1.0430889999999999</v>
      </c>
      <c r="G734">
        <v>1.0552779999999999</v>
      </c>
      <c r="H734">
        <v>1.082384</v>
      </c>
      <c r="I734">
        <v>1.071234</v>
      </c>
      <c r="J734">
        <v>1.0881460000000001</v>
      </c>
      <c r="K734">
        <v>1.0461279999999999</v>
      </c>
      <c r="L734">
        <v>1.0625629999999999</v>
      </c>
      <c r="M734">
        <v>1.102603</v>
      </c>
      <c r="N734">
        <v>1.0351710000000001</v>
      </c>
      <c r="O734">
        <f t="shared" si="57"/>
        <v>1.0649404</v>
      </c>
      <c r="P734">
        <f t="shared" si="58"/>
        <v>13.843308000000002</v>
      </c>
      <c r="Q734">
        <f t="shared" si="59"/>
        <v>0.59947665867341937</v>
      </c>
    </row>
    <row r="735" spans="1:17" x14ac:dyDescent="0.35">
      <c r="A735">
        <v>9.26952</v>
      </c>
      <c r="B735">
        <f t="shared" si="55"/>
        <v>13.830480000000001</v>
      </c>
      <c r="C735">
        <f t="shared" si="56"/>
        <v>0.59892114935603202</v>
      </c>
      <c r="D735">
        <v>1.0548200000000001</v>
      </c>
      <c r="E735">
        <v>1.0616890000000001</v>
      </c>
      <c r="F735">
        <v>1.0471170000000001</v>
      </c>
      <c r="G735">
        <v>1.0576669999999999</v>
      </c>
      <c r="H735">
        <v>1.081696</v>
      </c>
      <c r="I735">
        <v>1.0737490000000001</v>
      </c>
      <c r="J735">
        <v>1.097539</v>
      </c>
      <c r="K735">
        <v>1.045628</v>
      </c>
      <c r="L735">
        <v>1.062646</v>
      </c>
      <c r="M735">
        <v>1.108257</v>
      </c>
      <c r="N735">
        <v>1.0302150000000001</v>
      </c>
      <c r="O735">
        <f t="shared" si="57"/>
        <v>1.0666203000000001</v>
      </c>
      <c r="P735">
        <f t="shared" si="58"/>
        <v>13.830480000000001</v>
      </c>
      <c r="Q735">
        <f t="shared" si="59"/>
        <v>0.59892114935603202</v>
      </c>
    </row>
    <row r="736" spans="1:17" x14ac:dyDescent="0.35">
      <c r="A736">
        <v>9.2823480000000007</v>
      </c>
      <c r="B736">
        <f t="shared" si="55"/>
        <v>13.817652000000001</v>
      </c>
      <c r="C736">
        <f t="shared" si="56"/>
        <v>0.59836564003864467</v>
      </c>
      <c r="D736">
        <v>1.053318</v>
      </c>
      <c r="E736">
        <v>1.0564549999999999</v>
      </c>
      <c r="F736">
        <v>1.0466930000000001</v>
      </c>
      <c r="G736">
        <v>1.0580259999999999</v>
      </c>
      <c r="H736">
        <v>1.0775950000000001</v>
      </c>
      <c r="I736">
        <v>1.0733729999999999</v>
      </c>
      <c r="J736">
        <v>1.104436</v>
      </c>
      <c r="K736">
        <v>1.0452589999999999</v>
      </c>
      <c r="L736">
        <v>1.063604</v>
      </c>
      <c r="M736">
        <v>1.1126689999999999</v>
      </c>
      <c r="N736">
        <v>1.0248649999999999</v>
      </c>
      <c r="O736">
        <f t="shared" si="57"/>
        <v>1.0662974999999999</v>
      </c>
      <c r="P736">
        <f t="shared" si="58"/>
        <v>13.817652000000001</v>
      </c>
      <c r="Q736">
        <f t="shared" si="59"/>
        <v>0.59836564003864467</v>
      </c>
    </row>
    <row r="737" spans="1:17" x14ac:dyDescent="0.35">
      <c r="A737">
        <v>9.2951759999999997</v>
      </c>
      <c r="B737">
        <f t="shared" si="55"/>
        <v>13.804824000000002</v>
      </c>
      <c r="C737">
        <f t="shared" si="56"/>
        <v>0.59781013072125744</v>
      </c>
      <c r="D737">
        <v>1.052678</v>
      </c>
      <c r="E737">
        <v>1.0514859999999999</v>
      </c>
      <c r="F737">
        <v>1.0438019999999999</v>
      </c>
      <c r="G737">
        <v>1.0590079999999999</v>
      </c>
      <c r="H737">
        <v>1.0735189999999999</v>
      </c>
      <c r="I737">
        <v>1.069094</v>
      </c>
      <c r="J737">
        <v>1.107502</v>
      </c>
      <c r="K737">
        <v>1.0476479999999999</v>
      </c>
      <c r="L737">
        <v>1.06959</v>
      </c>
      <c r="M737">
        <v>1.1169899999999999</v>
      </c>
      <c r="N737">
        <v>1.020524</v>
      </c>
      <c r="O737">
        <f t="shared" si="57"/>
        <v>1.0659163</v>
      </c>
      <c r="P737">
        <f t="shared" si="58"/>
        <v>13.804824000000002</v>
      </c>
      <c r="Q737">
        <f t="shared" si="59"/>
        <v>0.59781013072125744</v>
      </c>
    </row>
    <row r="738" spans="1:17" x14ac:dyDescent="0.35">
      <c r="A738">
        <v>9.3080029999999994</v>
      </c>
      <c r="B738">
        <f t="shared" si="55"/>
        <v>13.791997000000002</v>
      </c>
      <c r="C738">
        <f t="shared" si="56"/>
        <v>0.59725466470830701</v>
      </c>
      <c r="D738">
        <v>1.0546629999999999</v>
      </c>
      <c r="E738">
        <v>1.0483579999999999</v>
      </c>
      <c r="F738">
        <v>1.04175</v>
      </c>
      <c r="G738">
        <v>1.060219</v>
      </c>
      <c r="H738">
        <v>1.0715410000000001</v>
      </c>
      <c r="I738">
        <v>1.063129</v>
      </c>
      <c r="J738">
        <v>1.107361</v>
      </c>
      <c r="K738">
        <v>1.05148</v>
      </c>
      <c r="L738">
        <v>1.0789390000000001</v>
      </c>
      <c r="M738">
        <v>1.11765</v>
      </c>
      <c r="N738">
        <v>1.0147079999999999</v>
      </c>
      <c r="O738">
        <f t="shared" si="57"/>
        <v>1.0655135</v>
      </c>
      <c r="P738">
        <f t="shared" si="58"/>
        <v>13.791997000000002</v>
      </c>
      <c r="Q738">
        <f t="shared" si="59"/>
        <v>0.59725466470830701</v>
      </c>
    </row>
    <row r="739" spans="1:17" x14ac:dyDescent="0.35">
      <c r="A739">
        <v>9.3208310000000001</v>
      </c>
      <c r="B739">
        <f t="shared" si="55"/>
        <v>13.779169000000001</v>
      </c>
      <c r="C739">
        <f t="shared" si="56"/>
        <v>0.59669915539091967</v>
      </c>
      <c r="D739">
        <v>1.0567679999999999</v>
      </c>
      <c r="E739">
        <v>1.044789</v>
      </c>
      <c r="F739">
        <v>1.040268</v>
      </c>
      <c r="G739">
        <v>1.0612429999999999</v>
      </c>
      <c r="H739">
        <v>1.069825</v>
      </c>
      <c r="I739">
        <v>1.0578559999999999</v>
      </c>
      <c r="J739">
        <v>1.106055</v>
      </c>
      <c r="K739">
        <v>1.0538920000000001</v>
      </c>
      <c r="L739">
        <v>1.086287</v>
      </c>
      <c r="M739">
        <v>1.109858</v>
      </c>
      <c r="N739">
        <v>1.005633</v>
      </c>
      <c r="O739">
        <f t="shared" si="57"/>
        <v>1.0635705999999998</v>
      </c>
      <c r="P739">
        <f t="shared" si="58"/>
        <v>13.779169000000001</v>
      </c>
      <c r="Q739">
        <f t="shared" si="59"/>
        <v>0.59669915539091967</v>
      </c>
    </row>
    <row r="740" spans="1:17" x14ac:dyDescent="0.35">
      <c r="A740">
        <v>9.3336600000000001</v>
      </c>
      <c r="B740">
        <f t="shared" si="55"/>
        <v>13.766340000000001</v>
      </c>
      <c r="C740">
        <f t="shared" si="56"/>
        <v>0.59614360276909539</v>
      </c>
      <c r="D740">
        <v>1.05575</v>
      </c>
      <c r="E740">
        <v>1.0394270000000001</v>
      </c>
      <c r="F740">
        <v>1.04023</v>
      </c>
      <c r="G740">
        <v>1.061949</v>
      </c>
      <c r="H740">
        <v>1.067801</v>
      </c>
      <c r="I740">
        <v>1.0543849999999999</v>
      </c>
      <c r="J740">
        <v>1.104895</v>
      </c>
      <c r="K740">
        <v>1.0571269999999999</v>
      </c>
      <c r="L740">
        <v>1.088306</v>
      </c>
      <c r="M740">
        <v>1.0974079999999999</v>
      </c>
      <c r="N740">
        <v>0.99817449999999996</v>
      </c>
      <c r="O740">
        <f t="shared" si="57"/>
        <v>1.06097025</v>
      </c>
      <c r="P740">
        <f t="shared" si="58"/>
        <v>13.766340000000001</v>
      </c>
      <c r="Q740">
        <f t="shared" si="59"/>
        <v>0.59614360276909539</v>
      </c>
    </row>
    <row r="741" spans="1:17" x14ac:dyDescent="0.35">
      <c r="A741">
        <v>9.3464880000000008</v>
      </c>
      <c r="B741">
        <f t="shared" si="55"/>
        <v>13.753512000000001</v>
      </c>
      <c r="C741">
        <f t="shared" si="56"/>
        <v>0.59558809345170804</v>
      </c>
      <c r="D741">
        <v>1.051917</v>
      </c>
      <c r="E741">
        <v>1.0342020000000001</v>
      </c>
      <c r="F741">
        <v>1.0430699999999999</v>
      </c>
      <c r="G741">
        <v>1.0602769999999999</v>
      </c>
      <c r="H741">
        <v>1.0656030000000001</v>
      </c>
      <c r="I741">
        <v>1.0520879999999999</v>
      </c>
      <c r="J741">
        <v>1.104457</v>
      </c>
      <c r="K741">
        <v>1.062927</v>
      </c>
      <c r="L741">
        <v>1.0862940000000001</v>
      </c>
      <c r="M741">
        <v>1.0877859999999999</v>
      </c>
      <c r="N741">
        <v>0.99669019999999997</v>
      </c>
      <c r="O741">
        <f t="shared" si="57"/>
        <v>1.0593394200000001</v>
      </c>
      <c r="P741">
        <f t="shared" si="58"/>
        <v>13.753512000000001</v>
      </c>
      <c r="Q741">
        <f t="shared" si="59"/>
        <v>0.59558809345170804</v>
      </c>
    </row>
    <row r="742" spans="1:17" x14ac:dyDescent="0.35">
      <c r="A742">
        <v>9.3593159999999997</v>
      </c>
      <c r="B742">
        <f t="shared" si="55"/>
        <v>13.740684000000002</v>
      </c>
      <c r="C742">
        <f t="shared" si="56"/>
        <v>0.5950325841343207</v>
      </c>
      <c r="D742">
        <v>1.0479620000000001</v>
      </c>
      <c r="E742">
        <v>1.029703</v>
      </c>
      <c r="F742">
        <v>1.0465</v>
      </c>
      <c r="G742">
        <v>1.055523</v>
      </c>
      <c r="H742">
        <v>1.0637799999999999</v>
      </c>
      <c r="I742">
        <v>1.0489850000000001</v>
      </c>
      <c r="J742">
        <v>1.101729</v>
      </c>
      <c r="K742">
        <v>1.069601</v>
      </c>
      <c r="L742">
        <v>1.0824370000000001</v>
      </c>
      <c r="M742">
        <v>1.083423</v>
      </c>
      <c r="N742">
        <v>0.99891509999999994</v>
      </c>
      <c r="O742">
        <f t="shared" si="57"/>
        <v>1.0580596099999999</v>
      </c>
      <c r="P742">
        <f t="shared" si="58"/>
        <v>13.740684000000002</v>
      </c>
      <c r="Q742">
        <f t="shared" si="59"/>
        <v>0.5950325841343207</v>
      </c>
    </row>
    <row r="743" spans="1:17" x14ac:dyDescent="0.35">
      <c r="A743">
        <v>9.3721440000000005</v>
      </c>
      <c r="B743">
        <f t="shared" si="55"/>
        <v>13.727856000000001</v>
      </c>
      <c r="C743">
        <f t="shared" si="56"/>
        <v>0.59447707481693335</v>
      </c>
      <c r="D743">
        <v>1.0443579999999999</v>
      </c>
      <c r="E743">
        <v>1.0252079999999999</v>
      </c>
      <c r="F743">
        <v>1.0481609999999999</v>
      </c>
      <c r="G743">
        <v>1.050505</v>
      </c>
      <c r="H743">
        <v>1.0632330000000001</v>
      </c>
      <c r="I743">
        <v>1.045161</v>
      </c>
      <c r="J743">
        <v>1.09419</v>
      </c>
      <c r="K743">
        <v>1.0717380000000001</v>
      </c>
      <c r="L743">
        <v>1.077563</v>
      </c>
      <c r="M743">
        <v>1.0809040000000001</v>
      </c>
      <c r="N743">
        <v>1.00186</v>
      </c>
      <c r="O743">
        <f t="shared" si="57"/>
        <v>1.0558523000000002</v>
      </c>
      <c r="P743">
        <f t="shared" si="58"/>
        <v>13.727856000000001</v>
      </c>
      <c r="Q743">
        <f t="shared" si="59"/>
        <v>0.59447707481693335</v>
      </c>
    </row>
    <row r="744" spans="1:17" x14ac:dyDescent="0.35">
      <c r="A744">
        <v>9.3849719999999994</v>
      </c>
      <c r="B744">
        <f t="shared" si="55"/>
        <v>13.715028000000002</v>
      </c>
      <c r="C744">
        <f t="shared" si="56"/>
        <v>0.59392156549954611</v>
      </c>
      <c r="D744">
        <v>1.041418</v>
      </c>
      <c r="E744">
        <v>1.0236099999999999</v>
      </c>
      <c r="F744">
        <v>1.0484610000000001</v>
      </c>
      <c r="G744">
        <v>1.046273</v>
      </c>
      <c r="H744">
        <v>1.063518</v>
      </c>
      <c r="I744">
        <v>1.045312</v>
      </c>
      <c r="J744">
        <v>1.084365</v>
      </c>
      <c r="K744">
        <v>1.0675589999999999</v>
      </c>
      <c r="L744">
        <v>1.0732379999999999</v>
      </c>
      <c r="M744">
        <v>1.076689</v>
      </c>
      <c r="N744">
        <v>1.0070749999999999</v>
      </c>
      <c r="O744">
        <f t="shared" si="57"/>
        <v>1.0536100000000002</v>
      </c>
      <c r="P744">
        <f t="shared" si="58"/>
        <v>13.715028000000002</v>
      </c>
      <c r="Q744">
        <f t="shared" si="59"/>
        <v>0.59392156549954611</v>
      </c>
    </row>
    <row r="745" spans="1:17" x14ac:dyDescent="0.35">
      <c r="A745">
        <v>9.3977989999999991</v>
      </c>
      <c r="B745">
        <f t="shared" si="55"/>
        <v>13.702201000000002</v>
      </c>
      <c r="C745">
        <f t="shared" si="56"/>
        <v>0.59336609948659569</v>
      </c>
      <c r="D745">
        <v>1.0414330000000001</v>
      </c>
      <c r="E745">
        <v>1.0274749999999999</v>
      </c>
      <c r="F745">
        <v>1.050575</v>
      </c>
      <c r="G745">
        <v>1.042681</v>
      </c>
      <c r="H745">
        <v>1.0634049999999999</v>
      </c>
      <c r="I745">
        <v>1.0511889999999999</v>
      </c>
      <c r="J745">
        <v>1.0760989999999999</v>
      </c>
      <c r="K745">
        <v>1.0600510000000001</v>
      </c>
      <c r="L745">
        <v>1.0704089999999999</v>
      </c>
      <c r="M745">
        <v>1.0724689999999999</v>
      </c>
      <c r="N745">
        <v>1.015512</v>
      </c>
      <c r="O745">
        <f t="shared" si="57"/>
        <v>1.0529864999999998</v>
      </c>
      <c r="P745">
        <f t="shared" si="58"/>
        <v>13.702201000000002</v>
      </c>
      <c r="Q745">
        <f t="shared" si="59"/>
        <v>0.59336609948659569</v>
      </c>
    </row>
    <row r="746" spans="1:17" x14ac:dyDescent="0.35">
      <c r="A746">
        <v>9.4106280000000009</v>
      </c>
      <c r="B746">
        <f t="shared" si="55"/>
        <v>13.689372000000001</v>
      </c>
      <c r="C746">
        <f t="shared" si="56"/>
        <v>0.5928105468647713</v>
      </c>
      <c r="D746">
        <v>1.043329</v>
      </c>
      <c r="E746">
        <v>1.034818</v>
      </c>
      <c r="F746">
        <v>1.0551379999999999</v>
      </c>
      <c r="G746">
        <v>1.0389569999999999</v>
      </c>
      <c r="H746">
        <v>1.0611120000000001</v>
      </c>
      <c r="I746">
        <v>1.060314</v>
      </c>
      <c r="J746">
        <v>1.0705070000000001</v>
      </c>
      <c r="K746">
        <v>1.050735</v>
      </c>
      <c r="L746">
        <v>1.0666880000000001</v>
      </c>
      <c r="M746">
        <v>1.0707089999999999</v>
      </c>
      <c r="N746">
        <v>1.024208</v>
      </c>
      <c r="O746">
        <f t="shared" si="57"/>
        <v>1.0533186000000003</v>
      </c>
      <c r="P746">
        <f t="shared" si="58"/>
        <v>13.689372000000001</v>
      </c>
      <c r="Q746">
        <f t="shared" si="59"/>
        <v>0.5928105468647713</v>
      </c>
    </row>
    <row r="747" spans="1:17" x14ac:dyDescent="0.35">
      <c r="A747">
        <v>9.4234559999999998</v>
      </c>
      <c r="B747">
        <f t="shared" si="55"/>
        <v>13.676544000000002</v>
      </c>
      <c r="C747">
        <f t="shared" si="56"/>
        <v>0.59225503754738407</v>
      </c>
      <c r="D747">
        <v>1.0440430000000001</v>
      </c>
      <c r="E747">
        <v>1.0426329999999999</v>
      </c>
      <c r="F747">
        <v>1.058727</v>
      </c>
      <c r="G747">
        <v>1.034146</v>
      </c>
      <c r="H747">
        <v>1.0558369999999999</v>
      </c>
      <c r="I747">
        <v>1.070354</v>
      </c>
      <c r="J747">
        <v>1.0684469999999999</v>
      </c>
      <c r="K747">
        <v>1.04057</v>
      </c>
      <c r="L747">
        <v>1.0611649999999999</v>
      </c>
      <c r="M747">
        <v>1.0731040000000001</v>
      </c>
      <c r="N747">
        <v>1.0340210000000001</v>
      </c>
      <c r="O747">
        <f t="shared" si="57"/>
        <v>1.0539003999999998</v>
      </c>
      <c r="P747">
        <f t="shared" si="58"/>
        <v>13.676544000000002</v>
      </c>
      <c r="Q747">
        <f t="shared" si="59"/>
        <v>0.59225503754738407</v>
      </c>
    </row>
    <row r="748" spans="1:17" x14ac:dyDescent="0.35">
      <c r="A748">
        <v>9.4362840000000006</v>
      </c>
      <c r="B748">
        <f t="shared" si="55"/>
        <v>13.663716000000001</v>
      </c>
      <c r="C748">
        <f t="shared" si="56"/>
        <v>0.59169952822999672</v>
      </c>
      <c r="D748">
        <v>1.0459639999999999</v>
      </c>
      <c r="E748">
        <v>1.0499609999999999</v>
      </c>
      <c r="F748">
        <v>1.0590790000000001</v>
      </c>
      <c r="G748">
        <v>1.0290299999999999</v>
      </c>
      <c r="H748">
        <v>1.050881</v>
      </c>
      <c r="I748">
        <v>1.0799110000000001</v>
      </c>
      <c r="J748">
        <v>1.070052</v>
      </c>
      <c r="K748">
        <v>1.031479</v>
      </c>
      <c r="L748">
        <v>1.055852</v>
      </c>
      <c r="M748">
        <v>1.079332</v>
      </c>
      <c r="N748">
        <v>1.0452630000000001</v>
      </c>
      <c r="O748">
        <f t="shared" si="57"/>
        <v>1.0550839999999999</v>
      </c>
      <c r="P748">
        <f t="shared" si="58"/>
        <v>13.663716000000001</v>
      </c>
      <c r="Q748">
        <f t="shared" si="59"/>
        <v>0.59169952822999672</v>
      </c>
    </row>
    <row r="749" spans="1:17" x14ac:dyDescent="0.35">
      <c r="A749">
        <v>9.4491119999999995</v>
      </c>
      <c r="B749">
        <f t="shared" si="55"/>
        <v>13.650888000000002</v>
      </c>
      <c r="C749">
        <f t="shared" si="56"/>
        <v>0.59114401891260937</v>
      </c>
      <c r="D749">
        <v>1.051741</v>
      </c>
      <c r="E749">
        <v>1.055806</v>
      </c>
      <c r="F749">
        <v>1.0551159999999999</v>
      </c>
      <c r="G749">
        <v>1.026591</v>
      </c>
      <c r="H749">
        <v>1.050905</v>
      </c>
      <c r="I749">
        <v>1.0865149999999999</v>
      </c>
      <c r="J749">
        <v>1.072268</v>
      </c>
      <c r="K749">
        <v>1.022858</v>
      </c>
      <c r="L749">
        <v>1.052055</v>
      </c>
      <c r="M749">
        <v>1.0852930000000001</v>
      </c>
      <c r="N749">
        <v>1.0519350000000001</v>
      </c>
      <c r="O749">
        <f t="shared" si="57"/>
        <v>1.0559342</v>
      </c>
      <c r="P749">
        <f t="shared" si="58"/>
        <v>13.650888000000002</v>
      </c>
      <c r="Q749">
        <f t="shared" si="59"/>
        <v>0.59114401891260937</v>
      </c>
    </row>
    <row r="750" spans="1:17" x14ac:dyDescent="0.35">
      <c r="A750">
        <v>9.4619400000000002</v>
      </c>
      <c r="B750">
        <f t="shared" si="55"/>
        <v>13.638060000000001</v>
      </c>
      <c r="C750">
        <f t="shared" si="56"/>
        <v>0.59058850959522202</v>
      </c>
      <c r="D750">
        <v>1.059337</v>
      </c>
      <c r="E750">
        <v>1.0596270000000001</v>
      </c>
      <c r="F750">
        <v>1.047104</v>
      </c>
      <c r="G750">
        <v>1.0291360000000001</v>
      </c>
      <c r="H750">
        <v>1.0552520000000001</v>
      </c>
      <c r="I750">
        <v>1.0914759999999999</v>
      </c>
      <c r="J750">
        <v>1.0715619999999999</v>
      </c>
      <c r="K750">
        <v>1.0137670000000001</v>
      </c>
      <c r="L750">
        <v>1.0505660000000001</v>
      </c>
      <c r="M750">
        <v>1.0871949999999999</v>
      </c>
      <c r="N750">
        <v>1.053631</v>
      </c>
      <c r="O750">
        <f t="shared" si="57"/>
        <v>1.0559315999999999</v>
      </c>
      <c r="P750">
        <f t="shared" si="58"/>
        <v>13.638060000000001</v>
      </c>
      <c r="Q750">
        <f t="shared" si="59"/>
        <v>0.59058850959522202</v>
      </c>
    </row>
    <row r="751" spans="1:17" x14ac:dyDescent="0.35">
      <c r="A751">
        <v>9.4747679999999992</v>
      </c>
      <c r="B751">
        <f t="shared" si="55"/>
        <v>13.625232000000002</v>
      </c>
      <c r="C751">
        <f t="shared" si="56"/>
        <v>0.59003300027783478</v>
      </c>
      <c r="D751">
        <v>1.0678399999999999</v>
      </c>
      <c r="E751">
        <v>1.062494</v>
      </c>
      <c r="F751">
        <v>1.0404720000000001</v>
      </c>
      <c r="G751">
        <v>1.0347869999999999</v>
      </c>
      <c r="H751">
        <v>1.0604020000000001</v>
      </c>
      <c r="I751">
        <v>1.0972360000000001</v>
      </c>
      <c r="J751">
        <v>1.0683720000000001</v>
      </c>
      <c r="K751">
        <v>1.006516</v>
      </c>
      <c r="L751">
        <v>1.0509660000000001</v>
      </c>
      <c r="M751">
        <v>1.084363</v>
      </c>
      <c r="N751">
        <v>1.0554269999999999</v>
      </c>
      <c r="O751">
        <f t="shared" si="57"/>
        <v>1.0561035000000001</v>
      </c>
      <c r="P751">
        <f t="shared" si="58"/>
        <v>13.625232000000002</v>
      </c>
      <c r="Q751">
        <f t="shared" si="59"/>
        <v>0.59003300027783478</v>
      </c>
    </row>
    <row r="752" spans="1:17" x14ac:dyDescent="0.35">
      <c r="A752">
        <v>9.4875969999999992</v>
      </c>
      <c r="B752">
        <f t="shared" si="55"/>
        <v>13.612403000000002</v>
      </c>
      <c r="C752">
        <f t="shared" si="56"/>
        <v>0.5894774476560104</v>
      </c>
      <c r="D752">
        <v>1.0769690000000001</v>
      </c>
      <c r="E752">
        <v>1.065218</v>
      </c>
      <c r="F752">
        <v>1.038727</v>
      </c>
      <c r="G752">
        <v>1.0414369999999999</v>
      </c>
      <c r="H752">
        <v>1.063904</v>
      </c>
      <c r="I752">
        <v>1.1012379999999999</v>
      </c>
      <c r="J752">
        <v>1.0667690000000001</v>
      </c>
      <c r="K752">
        <v>1.0040469999999999</v>
      </c>
      <c r="L752">
        <v>1.052915</v>
      </c>
      <c r="M752">
        <v>1.079548</v>
      </c>
      <c r="N752">
        <v>1.058252</v>
      </c>
      <c r="O752">
        <f t="shared" si="57"/>
        <v>1.0572054999999998</v>
      </c>
      <c r="P752">
        <f t="shared" si="58"/>
        <v>13.612403000000002</v>
      </c>
      <c r="Q752">
        <f t="shared" si="59"/>
        <v>0.5894774476560104</v>
      </c>
    </row>
    <row r="753" spans="1:17" x14ac:dyDescent="0.35">
      <c r="A753">
        <v>9.5004240000000006</v>
      </c>
      <c r="B753">
        <f t="shared" si="55"/>
        <v>13.599576000000001</v>
      </c>
      <c r="C753">
        <f t="shared" si="56"/>
        <v>0.58892198164305998</v>
      </c>
      <c r="D753">
        <v>1.0844609999999999</v>
      </c>
      <c r="E753">
        <v>1.066551</v>
      </c>
      <c r="F753">
        <v>1.0404469999999999</v>
      </c>
      <c r="G753">
        <v>1.0503009999999999</v>
      </c>
      <c r="H753">
        <v>1.065118</v>
      </c>
      <c r="I753">
        <v>1.0997250000000001</v>
      </c>
      <c r="J753">
        <v>1.067852</v>
      </c>
      <c r="K753">
        <v>1.0066029999999999</v>
      </c>
      <c r="L753">
        <v>1.055768</v>
      </c>
      <c r="M753">
        <v>1.076079</v>
      </c>
      <c r="N753">
        <v>1.0602119999999999</v>
      </c>
      <c r="O753">
        <f t="shared" si="57"/>
        <v>1.0588656000000001</v>
      </c>
      <c r="P753">
        <f t="shared" si="58"/>
        <v>13.599576000000001</v>
      </c>
      <c r="Q753">
        <f t="shared" si="59"/>
        <v>0.58892198164305998</v>
      </c>
    </row>
    <row r="754" spans="1:17" x14ac:dyDescent="0.35">
      <c r="A754">
        <v>9.5132519999999996</v>
      </c>
      <c r="B754">
        <f t="shared" si="55"/>
        <v>13.586748000000002</v>
      </c>
      <c r="C754">
        <f t="shared" si="56"/>
        <v>0.58836647232567274</v>
      </c>
      <c r="D754">
        <v>1.088927</v>
      </c>
      <c r="E754">
        <v>1.0642180000000001</v>
      </c>
      <c r="F754">
        <v>1.0430140000000001</v>
      </c>
      <c r="G754">
        <v>1.059355</v>
      </c>
      <c r="H754">
        <v>1.0657920000000001</v>
      </c>
      <c r="I754">
        <v>1.0950420000000001</v>
      </c>
      <c r="J754">
        <v>1.06993</v>
      </c>
      <c r="K754">
        <v>1.012521</v>
      </c>
      <c r="L754">
        <v>1.0569539999999999</v>
      </c>
      <c r="M754">
        <v>1.073288</v>
      </c>
      <c r="N754">
        <v>1.0608839999999999</v>
      </c>
      <c r="O754">
        <f t="shared" si="57"/>
        <v>1.0600997999999999</v>
      </c>
      <c r="P754">
        <f t="shared" si="58"/>
        <v>13.586748000000002</v>
      </c>
      <c r="Q754">
        <f t="shared" si="59"/>
        <v>0.58836647232567274</v>
      </c>
    </row>
    <row r="755" spans="1:17" x14ac:dyDescent="0.35">
      <c r="A755">
        <v>9.5260800000000003</v>
      </c>
      <c r="B755">
        <f t="shared" si="55"/>
        <v>13.573920000000001</v>
      </c>
      <c r="C755">
        <f t="shared" si="56"/>
        <v>0.58781096300828539</v>
      </c>
      <c r="D755">
        <v>1.09274</v>
      </c>
      <c r="E755">
        <v>1.056789</v>
      </c>
      <c r="F755">
        <v>1.046584</v>
      </c>
      <c r="G755">
        <v>1.0657810000000001</v>
      </c>
      <c r="H755">
        <v>1.066686</v>
      </c>
      <c r="I755">
        <v>1.090875</v>
      </c>
      <c r="J755">
        <v>1.0718529999999999</v>
      </c>
      <c r="K755">
        <v>1.0190520000000001</v>
      </c>
      <c r="L755">
        <v>1.056467</v>
      </c>
      <c r="M755">
        <v>1.0684689999999999</v>
      </c>
      <c r="N755">
        <v>1.059885</v>
      </c>
      <c r="O755">
        <f t="shared" si="57"/>
        <v>1.0602441</v>
      </c>
      <c r="P755">
        <f t="shared" si="58"/>
        <v>13.573920000000001</v>
      </c>
      <c r="Q755">
        <f t="shared" si="59"/>
        <v>0.58781096300828539</v>
      </c>
    </row>
    <row r="756" spans="1:17" x14ac:dyDescent="0.35">
      <c r="A756">
        <v>9.5389079999999993</v>
      </c>
      <c r="B756">
        <f t="shared" si="55"/>
        <v>13.561092000000002</v>
      </c>
      <c r="C756">
        <f t="shared" si="56"/>
        <v>0.58725545369089804</v>
      </c>
      <c r="D756">
        <v>1.0967640000000001</v>
      </c>
      <c r="E756">
        <v>1.044346</v>
      </c>
      <c r="F756">
        <v>1.051599</v>
      </c>
      <c r="G756">
        <v>1.070098</v>
      </c>
      <c r="H756">
        <v>1.065844</v>
      </c>
      <c r="I756">
        <v>1.0869409999999999</v>
      </c>
      <c r="J756">
        <v>1.071024</v>
      </c>
      <c r="K756">
        <v>1.024724</v>
      </c>
      <c r="L756">
        <v>1.0566610000000001</v>
      </c>
      <c r="M756">
        <v>1.062419</v>
      </c>
      <c r="N756">
        <v>1.056108</v>
      </c>
      <c r="O756">
        <f t="shared" si="57"/>
        <v>1.0589763999999999</v>
      </c>
      <c r="P756">
        <f t="shared" si="58"/>
        <v>13.561092000000002</v>
      </c>
      <c r="Q756">
        <f t="shared" si="59"/>
        <v>0.58725545369089804</v>
      </c>
    </row>
    <row r="757" spans="1:17" x14ac:dyDescent="0.35">
      <c r="A757">
        <v>9.551736</v>
      </c>
      <c r="B757">
        <f t="shared" si="55"/>
        <v>13.548264000000001</v>
      </c>
      <c r="C757">
        <f t="shared" si="56"/>
        <v>0.5866999443735107</v>
      </c>
      <c r="D757">
        <v>1.098184</v>
      </c>
      <c r="E757">
        <v>1.0315700000000001</v>
      </c>
      <c r="F757">
        <v>1.056495</v>
      </c>
      <c r="G757">
        <v>1.0734330000000001</v>
      </c>
      <c r="H757">
        <v>1.0634520000000001</v>
      </c>
      <c r="I757">
        <v>1.08226</v>
      </c>
      <c r="J757">
        <v>1.0647450000000001</v>
      </c>
      <c r="K757">
        <v>1.027328</v>
      </c>
      <c r="L757">
        <v>1.058125</v>
      </c>
      <c r="M757">
        <v>1.058956</v>
      </c>
      <c r="N757">
        <v>1.052934</v>
      </c>
      <c r="O757">
        <f t="shared" si="57"/>
        <v>1.0569298000000003</v>
      </c>
      <c r="P757">
        <f t="shared" si="58"/>
        <v>13.548264000000001</v>
      </c>
      <c r="Q757">
        <f t="shared" si="59"/>
        <v>0.5866999443735107</v>
      </c>
    </row>
    <row r="758" spans="1:17" x14ac:dyDescent="0.35">
      <c r="A758">
        <v>9.564565</v>
      </c>
      <c r="B758">
        <f t="shared" si="55"/>
        <v>13.535435000000001</v>
      </c>
      <c r="C758">
        <f t="shared" si="56"/>
        <v>0.58614439175168642</v>
      </c>
      <c r="D758">
        <v>1.0963419999999999</v>
      </c>
      <c r="E758">
        <v>1.02363</v>
      </c>
      <c r="F758">
        <v>1.0604739999999999</v>
      </c>
      <c r="G758">
        <v>1.074667</v>
      </c>
      <c r="H758">
        <v>1.060659</v>
      </c>
      <c r="I758">
        <v>1.0789690000000001</v>
      </c>
      <c r="J758">
        <v>1.0554589999999999</v>
      </c>
      <c r="K758">
        <v>1.0264310000000001</v>
      </c>
      <c r="L758">
        <v>1.0603610000000001</v>
      </c>
      <c r="M758">
        <v>1.059185</v>
      </c>
      <c r="N758">
        <v>1.0549219999999999</v>
      </c>
      <c r="O758">
        <f t="shared" si="57"/>
        <v>1.0554756999999999</v>
      </c>
      <c r="P758">
        <f t="shared" si="58"/>
        <v>13.535435000000001</v>
      </c>
      <c r="Q758">
        <f t="shared" si="59"/>
        <v>0.58614439175168642</v>
      </c>
    </row>
    <row r="759" spans="1:17" x14ac:dyDescent="0.35">
      <c r="A759">
        <v>9.5773930000000007</v>
      </c>
      <c r="B759">
        <f t="shared" si="55"/>
        <v>13.522607000000001</v>
      </c>
      <c r="C759">
        <f t="shared" si="56"/>
        <v>0.58558888243429907</v>
      </c>
      <c r="D759">
        <v>1.0933060000000001</v>
      </c>
      <c r="E759">
        <v>1.020548</v>
      </c>
      <c r="F759">
        <v>1.064128</v>
      </c>
      <c r="G759">
        <v>1.072433</v>
      </c>
      <c r="H759">
        <v>1.0580210000000001</v>
      </c>
      <c r="I759">
        <v>1.076516</v>
      </c>
      <c r="J759">
        <v>1.0464990000000001</v>
      </c>
      <c r="K759">
        <v>1.024958</v>
      </c>
      <c r="L759">
        <v>1.0630440000000001</v>
      </c>
      <c r="M759">
        <v>1.0615289999999999</v>
      </c>
      <c r="N759">
        <v>1.060271</v>
      </c>
      <c r="O759">
        <f t="shared" si="57"/>
        <v>1.0547947</v>
      </c>
      <c r="P759">
        <f t="shared" si="58"/>
        <v>13.522607000000001</v>
      </c>
      <c r="Q759">
        <f t="shared" si="59"/>
        <v>0.58558888243429907</v>
      </c>
    </row>
    <row r="760" spans="1:17" x14ac:dyDescent="0.35">
      <c r="A760">
        <v>9.5902200000000004</v>
      </c>
      <c r="B760">
        <f t="shared" si="55"/>
        <v>13.509780000000001</v>
      </c>
      <c r="C760">
        <f t="shared" si="56"/>
        <v>0.58503341642134865</v>
      </c>
      <c r="D760">
        <v>1.088155</v>
      </c>
      <c r="E760">
        <v>1.0190399999999999</v>
      </c>
      <c r="F760">
        <v>1.0658179999999999</v>
      </c>
      <c r="G760">
        <v>1.0668230000000001</v>
      </c>
      <c r="H760">
        <v>1.05409</v>
      </c>
      <c r="I760">
        <v>1.0718110000000001</v>
      </c>
      <c r="J760">
        <v>1.038624</v>
      </c>
      <c r="K760">
        <v>1.0238370000000001</v>
      </c>
      <c r="L760">
        <v>1.0667</v>
      </c>
      <c r="M760">
        <v>1.0652200000000001</v>
      </c>
      <c r="N760">
        <v>1.0646610000000001</v>
      </c>
      <c r="O760">
        <f t="shared" si="57"/>
        <v>1.0536624000000003</v>
      </c>
      <c r="P760">
        <f t="shared" si="58"/>
        <v>13.509780000000001</v>
      </c>
      <c r="Q760">
        <f t="shared" si="59"/>
        <v>0.58503341642134865</v>
      </c>
    </row>
    <row r="761" spans="1:17" x14ac:dyDescent="0.35">
      <c r="A761">
        <v>9.6030479999999994</v>
      </c>
      <c r="B761">
        <f t="shared" si="55"/>
        <v>13.496952000000002</v>
      </c>
      <c r="C761">
        <f t="shared" si="56"/>
        <v>0.58447790710396141</v>
      </c>
      <c r="D761">
        <v>1.080411</v>
      </c>
      <c r="E761">
        <v>1.017601</v>
      </c>
      <c r="F761">
        <v>1.063993</v>
      </c>
      <c r="G761">
        <v>1.0616989999999999</v>
      </c>
      <c r="H761">
        <v>1.0479430000000001</v>
      </c>
      <c r="I761">
        <v>1.0669090000000001</v>
      </c>
      <c r="J761">
        <v>1.031412</v>
      </c>
      <c r="K761">
        <v>1.023649</v>
      </c>
      <c r="L761">
        <v>1.070953</v>
      </c>
      <c r="M761">
        <v>1.0685500000000001</v>
      </c>
      <c r="N761">
        <v>1.0689109999999999</v>
      </c>
      <c r="O761">
        <f t="shared" si="57"/>
        <v>1.052162</v>
      </c>
      <c r="P761">
        <f t="shared" si="58"/>
        <v>13.496952000000002</v>
      </c>
      <c r="Q761">
        <f t="shared" si="59"/>
        <v>0.58447790710396141</v>
      </c>
    </row>
    <row r="762" spans="1:17" x14ac:dyDescent="0.35">
      <c r="A762">
        <v>9.6158760000000001</v>
      </c>
      <c r="B762">
        <f t="shared" si="55"/>
        <v>13.484124000000001</v>
      </c>
      <c r="C762">
        <f t="shared" si="56"/>
        <v>0.58392239778657407</v>
      </c>
      <c r="D762">
        <v>1.0721970000000001</v>
      </c>
      <c r="E762">
        <v>1.017898</v>
      </c>
      <c r="F762">
        <v>1.061914</v>
      </c>
      <c r="G762">
        <v>1.059979</v>
      </c>
      <c r="H762">
        <v>1.0420879999999999</v>
      </c>
      <c r="I762">
        <v>1.066486</v>
      </c>
      <c r="J762">
        <v>1.025531</v>
      </c>
      <c r="K762">
        <v>1.025455</v>
      </c>
      <c r="L762">
        <v>1.074624</v>
      </c>
      <c r="M762">
        <v>1.0688930000000001</v>
      </c>
      <c r="N762">
        <v>1.075995</v>
      </c>
      <c r="O762">
        <f t="shared" si="57"/>
        <v>1.0518863000000001</v>
      </c>
      <c r="P762">
        <f t="shared" si="58"/>
        <v>13.484124000000001</v>
      </c>
      <c r="Q762">
        <f t="shared" si="59"/>
        <v>0.58392239778657407</v>
      </c>
    </row>
    <row r="763" spans="1:17" x14ac:dyDescent="0.35">
      <c r="A763">
        <v>9.6287040000000008</v>
      </c>
      <c r="B763">
        <f t="shared" si="55"/>
        <v>13.471296000000001</v>
      </c>
      <c r="C763">
        <f t="shared" si="56"/>
        <v>0.58336688846918661</v>
      </c>
      <c r="D763">
        <v>1.0644</v>
      </c>
      <c r="E763">
        <v>1.0220469999999999</v>
      </c>
      <c r="F763">
        <v>1.0617129999999999</v>
      </c>
      <c r="G763">
        <v>1.0587629999999999</v>
      </c>
      <c r="H763">
        <v>1.0370969999999999</v>
      </c>
      <c r="I763">
        <v>1.0687880000000001</v>
      </c>
      <c r="J763">
        <v>1.0210600000000001</v>
      </c>
      <c r="K763">
        <v>1.028233</v>
      </c>
      <c r="L763">
        <v>1.0757909999999999</v>
      </c>
      <c r="M763">
        <v>1.0656570000000001</v>
      </c>
      <c r="N763">
        <v>1.084249</v>
      </c>
      <c r="O763">
        <f t="shared" si="57"/>
        <v>1.0523397999999999</v>
      </c>
      <c r="P763">
        <f t="shared" si="58"/>
        <v>13.471296000000001</v>
      </c>
      <c r="Q763">
        <f t="shared" si="59"/>
        <v>0.58336688846918661</v>
      </c>
    </row>
    <row r="764" spans="1:17" x14ac:dyDescent="0.35">
      <c r="A764">
        <v>9.6415330000000008</v>
      </c>
      <c r="B764">
        <f t="shared" si="55"/>
        <v>13.458467000000001</v>
      </c>
      <c r="C764">
        <f t="shared" si="56"/>
        <v>0.58281133584736233</v>
      </c>
      <c r="D764">
        <v>1.0557529999999999</v>
      </c>
      <c r="E764">
        <v>1.028748</v>
      </c>
      <c r="F764">
        <v>1.061016</v>
      </c>
      <c r="G764">
        <v>1.0552319999999999</v>
      </c>
      <c r="H764">
        <v>1.0344450000000001</v>
      </c>
      <c r="I764">
        <v>1.0693710000000001</v>
      </c>
      <c r="J764">
        <v>1.017674</v>
      </c>
      <c r="K764">
        <v>1.032395</v>
      </c>
      <c r="L764">
        <v>1.0737669999999999</v>
      </c>
      <c r="M764">
        <v>1.0617270000000001</v>
      </c>
      <c r="N764">
        <v>1.0903560000000001</v>
      </c>
      <c r="O764">
        <f t="shared" si="57"/>
        <v>1.0524730999999998</v>
      </c>
      <c r="P764">
        <f t="shared" si="58"/>
        <v>13.458467000000001</v>
      </c>
      <c r="Q764">
        <f t="shared" si="59"/>
        <v>0.58281133584736233</v>
      </c>
    </row>
    <row r="765" spans="1:17" x14ac:dyDescent="0.35">
      <c r="A765">
        <v>9.6543609999999997</v>
      </c>
      <c r="B765">
        <f t="shared" si="55"/>
        <v>13.445639000000002</v>
      </c>
      <c r="C765">
        <f t="shared" si="56"/>
        <v>0.5822558265299751</v>
      </c>
      <c r="D765">
        <v>1.047051</v>
      </c>
      <c r="E765">
        <v>1.0376099999999999</v>
      </c>
      <c r="F765">
        <v>1.0580510000000001</v>
      </c>
      <c r="G765">
        <v>1.051023</v>
      </c>
      <c r="H765">
        <v>1.0367519999999999</v>
      </c>
      <c r="I765">
        <v>1.066465</v>
      </c>
      <c r="J765">
        <v>1.01519</v>
      </c>
      <c r="K765">
        <v>1.0374270000000001</v>
      </c>
      <c r="L765">
        <v>1.0696829999999999</v>
      </c>
      <c r="M765">
        <v>1.0586040000000001</v>
      </c>
      <c r="N765">
        <v>1.0949359999999999</v>
      </c>
      <c r="O765">
        <f t="shared" si="57"/>
        <v>1.0525741000000002</v>
      </c>
      <c r="P765">
        <f t="shared" si="58"/>
        <v>13.445639000000002</v>
      </c>
      <c r="Q765">
        <f t="shared" si="59"/>
        <v>0.5822558265299751</v>
      </c>
    </row>
    <row r="766" spans="1:17" x14ac:dyDescent="0.35">
      <c r="A766">
        <v>9.6671890000000005</v>
      </c>
      <c r="B766">
        <f t="shared" si="55"/>
        <v>13.432811000000001</v>
      </c>
      <c r="C766">
        <f t="shared" si="56"/>
        <v>0.58170031721258775</v>
      </c>
      <c r="D766">
        <v>1.0411900000000001</v>
      </c>
      <c r="E766">
        <v>1.04739</v>
      </c>
      <c r="F766">
        <v>1.055112</v>
      </c>
      <c r="G766">
        <v>1.047722</v>
      </c>
      <c r="H766">
        <v>1.0405740000000001</v>
      </c>
      <c r="I766">
        <v>1.062683</v>
      </c>
      <c r="J766">
        <v>1.0145519999999999</v>
      </c>
      <c r="K766">
        <v>1.0429710000000001</v>
      </c>
      <c r="L766">
        <v>1.0660320000000001</v>
      </c>
      <c r="M766">
        <v>1.0546230000000001</v>
      </c>
      <c r="N766">
        <v>1.0974219999999999</v>
      </c>
      <c r="O766">
        <f t="shared" si="57"/>
        <v>1.0529081</v>
      </c>
      <c r="P766">
        <f t="shared" si="58"/>
        <v>13.432811000000001</v>
      </c>
      <c r="Q766">
        <f t="shared" si="59"/>
        <v>0.58170031721258775</v>
      </c>
    </row>
    <row r="767" spans="1:17" x14ac:dyDescent="0.35">
      <c r="A767">
        <v>9.6800169999999994</v>
      </c>
      <c r="B767">
        <f t="shared" si="55"/>
        <v>13.419983000000002</v>
      </c>
      <c r="C767">
        <f t="shared" si="56"/>
        <v>0.5811448078952004</v>
      </c>
      <c r="D767">
        <v>1.0380290000000001</v>
      </c>
      <c r="E767">
        <v>1.053539</v>
      </c>
      <c r="F767">
        <v>1.054195</v>
      </c>
      <c r="G767">
        <v>1.0445599999999999</v>
      </c>
      <c r="H767">
        <v>1.042416</v>
      </c>
      <c r="I767">
        <v>1.0597810000000001</v>
      </c>
      <c r="J767">
        <v>1.0160260000000001</v>
      </c>
      <c r="K767">
        <v>1.048902</v>
      </c>
      <c r="L767">
        <v>1.0641910000000001</v>
      </c>
      <c r="M767">
        <v>1.0485960000000001</v>
      </c>
      <c r="N767">
        <v>1.0981259999999999</v>
      </c>
      <c r="O767">
        <f t="shared" si="57"/>
        <v>1.0530332000000002</v>
      </c>
      <c r="P767">
        <f t="shared" si="58"/>
        <v>13.419983000000002</v>
      </c>
      <c r="Q767">
        <f t="shared" si="59"/>
        <v>0.5811448078952004</v>
      </c>
    </row>
    <row r="768" spans="1:17" x14ac:dyDescent="0.35">
      <c r="A768">
        <v>9.6928439999999991</v>
      </c>
      <c r="B768">
        <f t="shared" si="55"/>
        <v>13.407156000000002</v>
      </c>
      <c r="C768">
        <f t="shared" si="56"/>
        <v>0.58058934188225009</v>
      </c>
      <c r="D768">
        <v>1.0360199999999999</v>
      </c>
      <c r="E768">
        <v>1.0546409999999999</v>
      </c>
      <c r="F768">
        <v>1.0536000000000001</v>
      </c>
      <c r="G768">
        <v>1.0406280000000001</v>
      </c>
      <c r="H768">
        <v>1.04244</v>
      </c>
      <c r="I768">
        <v>1.0567869999999999</v>
      </c>
      <c r="J768">
        <v>1.019798</v>
      </c>
      <c r="K768">
        <v>1.0541339999999999</v>
      </c>
      <c r="L768">
        <v>1.0641940000000001</v>
      </c>
      <c r="M768">
        <v>1.0423340000000001</v>
      </c>
      <c r="N768">
        <v>1.097464</v>
      </c>
      <c r="O768">
        <f t="shared" si="57"/>
        <v>1.052602</v>
      </c>
      <c r="P768">
        <f t="shared" si="58"/>
        <v>13.407156000000002</v>
      </c>
      <c r="Q768">
        <f t="shared" si="59"/>
        <v>0.58058934188225009</v>
      </c>
    </row>
    <row r="769" spans="1:17" x14ac:dyDescent="0.35">
      <c r="A769">
        <v>9.7056719999999999</v>
      </c>
      <c r="B769">
        <f t="shared" si="55"/>
        <v>13.394328000000002</v>
      </c>
      <c r="C769">
        <f t="shared" si="56"/>
        <v>0.58003383256486274</v>
      </c>
      <c r="D769">
        <v>1.034842</v>
      </c>
      <c r="E769">
        <v>1.0546359999999999</v>
      </c>
      <c r="F769">
        <v>1.052054</v>
      </c>
      <c r="G769">
        <v>1.0377289999999999</v>
      </c>
      <c r="H769">
        <v>1.039998</v>
      </c>
      <c r="I769">
        <v>1.053949</v>
      </c>
      <c r="J769">
        <v>1.0259940000000001</v>
      </c>
      <c r="K769">
        <v>1.05888</v>
      </c>
      <c r="L769">
        <v>1.064678</v>
      </c>
      <c r="M769">
        <v>1.037558</v>
      </c>
      <c r="N769">
        <v>1.094913</v>
      </c>
      <c r="O769">
        <f t="shared" si="57"/>
        <v>1.0520389000000001</v>
      </c>
      <c r="P769">
        <f t="shared" si="58"/>
        <v>13.394328000000002</v>
      </c>
      <c r="Q769">
        <f t="shared" si="59"/>
        <v>0.58003383256486274</v>
      </c>
    </row>
    <row r="770" spans="1:17" x14ac:dyDescent="0.35">
      <c r="A770">
        <v>9.7185009999999998</v>
      </c>
      <c r="B770">
        <f t="shared" si="55"/>
        <v>13.381499000000002</v>
      </c>
      <c r="C770">
        <f t="shared" si="56"/>
        <v>0.57947827994303835</v>
      </c>
      <c r="D770">
        <v>1.034543</v>
      </c>
      <c r="E770">
        <v>1.0565549999999999</v>
      </c>
      <c r="F770">
        <v>1.050775</v>
      </c>
      <c r="G770">
        <v>1.036322</v>
      </c>
      <c r="H770">
        <v>1.0378339999999999</v>
      </c>
      <c r="I770">
        <v>1.0518380000000001</v>
      </c>
      <c r="J770">
        <v>1.0325</v>
      </c>
      <c r="K770">
        <v>1.0637529999999999</v>
      </c>
      <c r="L770">
        <v>1.063213</v>
      </c>
      <c r="M770">
        <v>1.0354300000000001</v>
      </c>
      <c r="N770">
        <v>1.0905339999999999</v>
      </c>
      <c r="O770">
        <f t="shared" si="57"/>
        <v>1.0518753999999999</v>
      </c>
      <c r="P770">
        <f t="shared" si="58"/>
        <v>13.381499000000002</v>
      </c>
      <c r="Q770">
        <f t="shared" si="59"/>
        <v>0.57947827994303835</v>
      </c>
    </row>
    <row r="771" spans="1:17" x14ac:dyDescent="0.35">
      <c r="A771">
        <v>9.7313290000000006</v>
      </c>
      <c r="B771">
        <f t="shared" si="55"/>
        <v>13.368671000000001</v>
      </c>
      <c r="C771">
        <f t="shared" si="56"/>
        <v>0.57892277062565101</v>
      </c>
      <c r="D771">
        <v>1.035155</v>
      </c>
      <c r="E771">
        <v>1.0586</v>
      </c>
      <c r="F771">
        <v>1.049255</v>
      </c>
      <c r="G771">
        <v>1.0341499999999999</v>
      </c>
      <c r="H771">
        <v>1.037717</v>
      </c>
      <c r="I771">
        <v>1.049601</v>
      </c>
      <c r="J771">
        <v>1.036832</v>
      </c>
      <c r="K771">
        <v>1.0682320000000001</v>
      </c>
      <c r="L771">
        <v>1.0596719999999999</v>
      </c>
      <c r="M771">
        <v>1.037401</v>
      </c>
      <c r="N771">
        <v>1.0850880000000001</v>
      </c>
      <c r="O771">
        <f t="shared" si="57"/>
        <v>1.0516547999999999</v>
      </c>
      <c r="P771">
        <f t="shared" si="58"/>
        <v>13.368671000000001</v>
      </c>
      <c r="Q771">
        <f t="shared" si="59"/>
        <v>0.57892277062565101</v>
      </c>
    </row>
    <row r="772" spans="1:17" x14ac:dyDescent="0.35">
      <c r="A772">
        <v>9.7441569999999995</v>
      </c>
      <c r="B772">
        <f t="shared" si="55"/>
        <v>13.355843000000002</v>
      </c>
      <c r="C772">
        <f t="shared" si="56"/>
        <v>0.57836726130826377</v>
      </c>
      <c r="D772">
        <v>1.0372060000000001</v>
      </c>
      <c r="E772">
        <v>1.0580419999999999</v>
      </c>
      <c r="F772">
        <v>1.0478350000000001</v>
      </c>
      <c r="G772">
        <v>1.034422</v>
      </c>
      <c r="H772">
        <v>1.0392189999999999</v>
      </c>
      <c r="I772">
        <v>1.047131</v>
      </c>
      <c r="J772">
        <v>1.0393399999999999</v>
      </c>
      <c r="K772">
        <v>1.072533</v>
      </c>
      <c r="L772">
        <v>1.0568850000000001</v>
      </c>
      <c r="M772">
        <v>1.0428599999999999</v>
      </c>
      <c r="N772">
        <v>1.0792139999999999</v>
      </c>
      <c r="O772">
        <f t="shared" si="57"/>
        <v>1.0517481</v>
      </c>
      <c r="P772">
        <f t="shared" si="58"/>
        <v>13.355843000000002</v>
      </c>
      <c r="Q772">
        <f t="shared" si="59"/>
        <v>0.57836726130826377</v>
      </c>
    </row>
    <row r="773" spans="1:17" x14ac:dyDescent="0.35">
      <c r="A773">
        <v>9.7569850000000002</v>
      </c>
      <c r="B773">
        <f t="shared" si="55"/>
        <v>13.343015000000001</v>
      </c>
      <c r="C773">
        <f t="shared" si="56"/>
        <v>0.57781175199087642</v>
      </c>
      <c r="D773">
        <v>1.0420320000000001</v>
      </c>
      <c r="E773">
        <v>1.0567070000000001</v>
      </c>
      <c r="F773">
        <v>1.047849</v>
      </c>
      <c r="G773">
        <v>1.0402560000000001</v>
      </c>
      <c r="H773">
        <v>1.041774</v>
      </c>
      <c r="I773">
        <v>1.0452699999999999</v>
      </c>
      <c r="J773">
        <v>1.0413289999999999</v>
      </c>
      <c r="K773">
        <v>1.076306</v>
      </c>
      <c r="L773">
        <v>1.0561469999999999</v>
      </c>
      <c r="M773">
        <v>1.048767</v>
      </c>
      <c r="N773">
        <v>1.0747390000000001</v>
      </c>
      <c r="O773">
        <f t="shared" si="57"/>
        <v>1.0529143999999999</v>
      </c>
      <c r="P773">
        <f t="shared" si="58"/>
        <v>13.343015000000001</v>
      </c>
      <c r="Q773">
        <f t="shared" si="59"/>
        <v>0.57781175199087642</v>
      </c>
    </row>
    <row r="774" spans="1:17" x14ac:dyDescent="0.35">
      <c r="A774">
        <v>9.7698129999999992</v>
      </c>
      <c r="B774">
        <f t="shared" si="55"/>
        <v>13.330187000000002</v>
      </c>
      <c r="C774">
        <f t="shared" si="56"/>
        <v>0.57725624267348907</v>
      </c>
      <c r="D774">
        <v>1.0490600000000001</v>
      </c>
      <c r="E774">
        <v>1.055237</v>
      </c>
      <c r="F774">
        <v>1.0485199999999999</v>
      </c>
      <c r="G774">
        <v>1.0480210000000001</v>
      </c>
      <c r="H774">
        <v>1.044163</v>
      </c>
      <c r="I774">
        <v>1.0449170000000001</v>
      </c>
      <c r="J774">
        <v>1.0434870000000001</v>
      </c>
      <c r="K774">
        <v>1.0792139999999999</v>
      </c>
      <c r="L774">
        <v>1.05728</v>
      </c>
      <c r="M774">
        <v>1.053712</v>
      </c>
      <c r="N774">
        <v>1.0718730000000001</v>
      </c>
      <c r="O774">
        <f t="shared" si="57"/>
        <v>1.0546424000000001</v>
      </c>
      <c r="P774">
        <f t="shared" si="58"/>
        <v>13.330187000000002</v>
      </c>
      <c r="Q774">
        <f t="shared" si="59"/>
        <v>0.57725624267348907</v>
      </c>
    </row>
    <row r="775" spans="1:17" x14ac:dyDescent="0.35">
      <c r="A775">
        <v>9.7826409999999999</v>
      </c>
      <c r="B775">
        <f t="shared" si="55"/>
        <v>13.317359000000002</v>
      </c>
      <c r="C775">
        <f t="shared" si="56"/>
        <v>0.57670073335610172</v>
      </c>
      <c r="D775">
        <v>1.0528230000000001</v>
      </c>
      <c r="E775">
        <v>1.052271</v>
      </c>
      <c r="F775">
        <v>1.0481370000000001</v>
      </c>
      <c r="G775">
        <v>1.0547299999999999</v>
      </c>
      <c r="H775">
        <v>1.0445679999999999</v>
      </c>
      <c r="I775">
        <v>1.0441</v>
      </c>
      <c r="J775">
        <v>1.045585</v>
      </c>
      <c r="K775">
        <v>1.0825180000000001</v>
      </c>
      <c r="L775">
        <v>1.058243</v>
      </c>
      <c r="M775">
        <v>1.0590679999999999</v>
      </c>
      <c r="N775">
        <v>1.069067</v>
      </c>
      <c r="O775">
        <f t="shared" si="57"/>
        <v>1.0558287</v>
      </c>
      <c r="P775">
        <f t="shared" si="58"/>
        <v>13.317359000000002</v>
      </c>
      <c r="Q775">
        <f t="shared" si="59"/>
        <v>0.57670073335610172</v>
      </c>
    </row>
    <row r="776" spans="1:17" x14ac:dyDescent="0.35">
      <c r="A776">
        <v>9.7954690000000006</v>
      </c>
      <c r="B776">
        <f t="shared" si="55"/>
        <v>13.304531000000001</v>
      </c>
      <c r="C776">
        <f t="shared" si="56"/>
        <v>0.57614522403871438</v>
      </c>
      <c r="D776">
        <v>1.051247</v>
      </c>
      <c r="E776">
        <v>1.0510999999999999</v>
      </c>
      <c r="F776">
        <v>1.04555</v>
      </c>
      <c r="G776">
        <v>1.061801</v>
      </c>
      <c r="H776">
        <v>1.0418670000000001</v>
      </c>
      <c r="I776">
        <v>1.0417620000000001</v>
      </c>
      <c r="J776">
        <v>1.0472319999999999</v>
      </c>
      <c r="K776">
        <v>1.0862609999999999</v>
      </c>
      <c r="L776">
        <v>1.057528</v>
      </c>
      <c r="M776">
        <v>1.0651200000000001</v>
      </c>
      <c r="N776">
        <v>1.065159</v>
      </c>
      <c r="O776">
        <f t="shared" si="57"/>
        <v>1.056338</v>
      </c>
      <c r="P776">
        <f t="shared" si="58"/>
        <v>13.304531000000001</v>
      </c>
      <c r="Q776">
        <f t="shared" si="59"/>
        <v>0.57614522403871438</v>
      </c>
    </row>
    <row r="777" spans="1:17" x14ac:dyDescent="0.35">
      <c r="A777">
        <v>9.8082969999999996</v>
      </c>
      <c r="B777">
        <f t="shared" si="55"/>
        <v>13.291703000000002</v>
      </c>
      <c r="C777">
        <f t="shared" si="56"/>
        <v>0.57558971472132703</v>
      </c>
      <c r="D777">
        <v>1.0488230000000001</v>
      </c>
      <c r="E777">
        <v>1.0531539999999999</v>
      </c>
      <c r="F777">
        <v>1.0421</v>
      </c>
      <c r="G777">
        <v>1.07002</v>
      </c>
      <c r="H777">
        <v>1.037336</v>
      </c>
      <c r="I777">
        <v>1.040997</v>
      </c>
      <c r="J777">
        <v>1.0481769999999999</v>
      </c>
      <c r="K777">
        <v>1.088778</v>
      </c>
      <c r="L777">
        <v>1.0560970000000001</v>
      </c>
      <c r="M777">
        <v>1.069928</v>
      </c>
      <c r="N777">
        <v>1.062675</v>
      </c>
      <c r="O777">
        <f t="shared" si="57"/>
        <v>1.0569261999999999</v>
      </c>
      <c r="P777">
        <f t="shared" si="58"/>
        <v>13.291703000000002</v>
      </c>
      <c r="Q777">
        <f t="shared" si="59"/>
        <v>0.57558971472132703</v>
      </c>
    </row>
    <row r="778" spans="1:17" x14ac:dyDescent="0.35">
      <c r="A778">
        <v>9.8211250000000003</v>
      </c>
      <c r="B778">
        <f t="shared" si="55"/>
        <v>13.278875000000001</v>
      </c>
      <c r="C778">
        <f t="shared" si="56"/>
        <v>0.57503420540393968</v>
      </c>
      <c r="D778">
        <v>1.048737</v>
      </c>
      <c r="E778">
        <v>1.056359</v>
      </c>
      <c r="F778">
        <v>1.040567</v>
      </c>
      <c r="G778">
        <v>1.078031</v>
      </c>
      <c r="H778">
        <v>1.035101</v>
      </c>
      <c r="I778">
        <v>1.0438639999999999</v>
      </c>
      <c r="J778">
        <v>1.0485930000000001</v>
      </c>
      <c r="K778">
        <v>1.088956</v>
      </c>
      <c r="L778">
        <v>1.053239</v>
      </c>
      <c r="M778">
        <v>1.073013</v>
      </c>
      <c r="N778">
        <v>1.0643549999999999</v>
      </c>
      <c r="O778">
        <f t="shared" si="57"/>
        <v>1.0582077999999999</v>
      </c>
      <c r="P778">
        <f t="shared" si="58"/>
        <v>13.278875000000001</v>
      </c>
      <c r="Q778">
        <f t="shared" si="59"/>
        <v>0.57503420540393968</v>
      </c>
    </row>
    <row r="779" spans="1:17" x14ac:dyDescent="0.35">
      <c r="A779">
        <v>9.8339529999999993</v>
      </c>
      <c r="B779">
        <f t="shared" si="55"/>
        <v>13.266047000000002</v>
      </c>
      <c r="C779">
        <f t="shared" si="56"/>
        <v>0.57447869608655244</v>
      </c>
      <c r="D779">
        <v>1.0505359999999999</v>
      </c>
      <c r="E779">
        <v>1.0592950000000001</v>
      </c>
      <c r="F779">
        <v>1.041053</v>
      </c>
      <c r="G779">
        <v>1.083129</v>
      </c>
      <c r="H779">
        <v>1.034632</v>
      </c>
      <c r="I779">
        <v>1.0485</v>
      </c>
      <c r="J779">
        <v>1.048829</v>
      </c>
      <c r="K779">
        <v>1.0877509999999999</v>
      </c>
      <c r="L779">
        <v>1.048367</v>
      </c>
      <c r="M779">
        <v>1.075129</v>
      </c>
      <c r="N779">
        <v>1.0685579999999999</v>
      </c>
      <c r="O779">
        <f t="shared" si="57"/>
        <v>1.0595243000000001</v>
      </c>
      <c r="P779">
        <f t="shared" si="58"/>
        <v>13.266047000000002</v>
      </c>
      <c r="Q779">
        <f t="shared" si="59"/>
        <v>0.57447869608655244</v>
      </c>
    </row>
    <row r="780" spans="1:17" x14ac:dyDescent="0.35">
      <c r="A780">
        <v>9.846781</v>
      </c>
      <c r="B780">
        <f t="shared" si="55"/>
        <v>13.253219000000001</v>
      </c>
      <c r="C780">
        <f t="shared" si="56"/>
        <v>0.57392318676916509</v>
      </c>
      <c r="D780">
        <v>1.0538380000000001</v>
      </c>
      <c r="E780">
        <v>1.061606</v>
      </c>
      <c r="F780">
        <v>1.041066</v>
      </c>
      <c r="G780">
        <v>1.0824560000000001</v>
      </c>
      <c r="H780">
        <v>1.0342039999999999</v>
      </c>
      <c r="I780">
        <v>1.0517890000000001</v>
      </c>
      <c r="J780">
        <v>1.048387</v>
      </c>
      <c r="K780">
        <v>1.085791</v>
      </c>
      <c r="L780">
        <v>1.0440320000000001</v>
      </c>
      <c r="M780">
        <v>1.0767629999999999</v>
      </c>
      <c r="N780">
        <v>1.0713239999999999</v>
      </c>
      <c r="O780">
        <f t="shared" si="57"/>
        <v>1.0597417999999998</v>
      </c>
      <c r="P780">
        <f t="shared" si="58"/>
        <v>13.253219000000001</v>
      </c>
      <c r="Q780">
        <f t="shared" si="59"/>
        <v>0.57392318676916509</v>
      </c>
    </row>
    <row r="781" spans="1:17" x14ac:dyDescent="0.35">
      <c r="A781">
        <v>9.85961</v>
      </c>
      <c r="B781">
        <f t="shared" si="55"/>
        <v>13.240390000000001</v>
      </c>
      <c r="C781">
        <f t="shared" si="56"/>
        <v>0.57336763414734071</v>
      </c>
      <c r="D781">
        <v>1.0574440000000001</v>
      </c>
      <c r="E781">
        <v>1.0653919999999999</v>
      </c>
      <c r="F781">
        <v>1.0400259999999999</v>
      </c>
      <c r="G781">
        <v>1.0741860000000001</v>
      </c>
      <c r="H781">
        <v>1.0347470000000001</v>
      </c>
      <c r="I781">
        <v>1.0526180000000001</v>
      </c>
      <c r="J781">
        <v>1.047582</v>
      </c>
      <c r="K781">
        <v>1.0822309999999999</v>
      </c>
      <c r="L781">
        <v>1.042095</v>
      </c>
      <c r="M781">
        <v>1.078697</v>
      </c>
      <c r="N781">
        <v>1.072937</v>
      </c>
      <c r="O781">
        <f t="shared" si="57"/>
        <v>1.0590511</v>
      </c>
      <c r="P781">
        <f t="shared" si="58"/>
        <v>13.240390000000001</v>
      </c>
      <c r="Q781">
        <f t="shared" si="59"/>
        <v>0.57336763414734071</v>
      </c>
    </row>
    <row r="782" spans="1:17" x14ac:dyDescent="0.35">
      <c r="A782">
        <v>9.8724369999999997</v>
      </c>
      <c r="B782">
        <f t="shared" ref="B782:B845" si="60">$O$5-A782</f>
        <v>13.227563000000002</v>
      </c>
      <c r="C782">
        <f t="shared" ref="C782:C845" si="61">B782/$B$13</f>
        <v>0.5728121681343904</v>
      </c>
      <c r="D782">
        <v>1.0586439999999999</v>
      </c>
      <c r="E782">
        <v>1.070967</v>
      </c>
      <c r="F782">
        <v>1.0382450000000001</v>
      </c>
      <c r="G782">
        <v>1.062055</v>
      </c>
      <c r="H782">
        <v>1.0350330000000001</v>
      </c>
      <c r="I782">
        <v>1.052006</v>
      </c>
      <c r="J782">
        <v>1.0461149999999999</v>
      </c>
      <c r="K782">
        <v>1.0776539999999999</v>
      </c>
      <c r="L782">
        <v>1.042686</v>
      </c>
      <c r="M782">
        <v>1.081777</v>
      </c>
      <c r="N782">
        <v>1.0754280000000001</v>
      </c>
      <c r="O782">
        <f t="shared" ref="O782:O845" si="62">AVERAGE(E782:N782)</f>
        <v>1.0581966000000003</v>
      </c>
      <c r="P782">
        <f t="shared" ref="P782:P845" si="63">B782</f>
        <v>13.227563000000002</v>
      </c>
      <c r="Q782">
        <f t="shared" ref="Q782:Q845" si="64">C782</f>
        <v>0.5728121681343904</v>
      </c>
    </row>
    <row r="783" spans="1:17" x14ac:dyDescent="0.35">
      <c r="A783">
        <v>9.8852650000000004</v>
      </c>
      <c r="B783">
        <f t="shared" si="60"/>
        <v>13.214735000000001</v>
      </c>
      <c r="C783">
        <f t="shared" si="61"/>
        <v>0.57225665881700305</v>
      </c>
      <c r="D783">
        <v>1.0572490000000001</v>
      </c>
      <c r="E783">
        <v>1.076738</v>
      </c>
      <c r="F783">
        <v>1.0378750000000001</v>
      </c>
      <c r="G783">
        <v>1.051356</v>
      </c>
      <c r="H783">
        <v>1.035263</v>
      </c>
      <c r="I783">
        <v>1.0519069999999999</v>
      </c>
      <c r="J783">
        <v>1.0433140000000001</v>
      </c>
      <c r="K783">
        <v>1.074284</v>
      </c>
      <c r="L783">
        <v>1.044297</v>
      </c>
      <c r="M783">
        <v>1.08667</v>
      </c>
      <c r="N783">
        <v>1.077936</v>
      </c>
      <c r="O783">
        <f t="shared" si="62"/>
        <v>1.0579640000000001</v>
      </c>
      <c r="P783">
        <f t="shared" si="63"/>
        <v>13.214735000000001</v>
      </c>
      <c r="Q783">
        <f t="shared" si="64"/>
        <v>0.57225665881700305</v>
      </c>
    </row>
    <row r="784" spans="1:17" x14ac:dyDescent="0.35">
      <c r="A784">
        <v>9.8980929999999994</v>
      </c>
      <c r="B784">
        <f t="shared" si="60"/>
        <v>13.201907000000002</v>
      </c>
      <c r="C784">
        <f t="shared" si="61"/>
        <v>0.5717011494996157</v>
      </c>
      <c r="D784">
        <v>1.0568409999999999</v>
      </c>
      <c r="E784">
        <v>1.0810930000000001</v>
      </c>
      <c r="F784">
        <v>1.0407930000000001</v>
      </c>
      <c r="G784">
        <v>1.0425720000000001</v>
      </c>
      <c r="H784">
        <v>1.039425</v>
      </c>
      <c r="I784">
        <v>1.053771</v>
      </c>
      <c r="J784">
        <v>1.0412079999999999</v>
      </c>
      <c r="K784">
        <v>1.073399</v>
      </c>
      <c r="L784">
        <v>1.0447390000000001</v>
      </c>
      <c r="M784">
        <v>1.091191</v>
      </c>
      <c r="N784">
        <v>1.081202</v>
      </c>
      <c r="O784">
        <f t="shared" si="62"/>
        <v>1.0589393</v>
      </c>
      <c r="P784">
        <f t="shared" si="63"/>
        <v>13.201907000000002</v>
      </c>
      <c r="Q784">
        <f t="shared" si="64"/>
        <v>0.5717011494996157</v>
      </c>
    </row>
    <row r="785" spans="1:17" x14ac:dyDescent="0.35">
      <c r="A785">
        <v>9.9109210000000001</v>
      </c>
      <c r="B785">
        <f t="shared" si="60"/>
        <v>13.189079000000001</v>
      </c>
      <c r="C785">
        <f t="shared" si="61"/>
        <v>0.57114564018222835</v>
      </c>
      <c r="D785">
        <v>1.0596730000000001</v>
      </c>
      <c r="E785">
        <v>1.081499</v>
      </c>
      <c r="F785">
        <v>1.0456000000000001</v>
      </c>
      <c r="G785">
        <v>1.0338000000000001</v>
      </c>
      <c r="H785">
        <v>1.048316</v>
      </c>
      <c r="I785">
        <v>1.057231</v>
      </c>
      <c r="J785">
        <v>1.0427059999999999</v>
      </c>
      <c r="K785">
        <v>1.0739350000000001</v>
      </c>
      <c r="L785">
        <v>1.043312</v>
      </c>
      <c r="M785">
        <v>1.09291</v>
      </c>
      <c r="N785">
        <v>1.0863830000000001</v>
      </c>
      <c r="O785">
        <f t="shared" si="62"/>
        <v>1.0605692</v>
      </c>
      <c r="P785">
        <f t="shared" si="63"/>
        <v>13.189079000000001</v>
      </c>
      <c r="Q785">
        <f t="shared" si="64"/>
        <v>0.57114564018222835</v>
      </c>
    </row>
    <row r="786" spans="1:17" x14ac:dyDescent="0.35">
      <c r="A786">
        <v>9.9237490000000008</v>
      </c>
      <c r="B786">
        <f t="shared" si="60"/>
        <v>13.176251000000001</v>
      </c>
      <c r="C786">
        <f t="shared" si="61"/>
        <v>0.57059013086484101</v>
      </c>
      <c r="D786">
        <v>1.062557</v>
      </c>
      <c r="E786">
        <v>1.0782510000000001</v>
      </c>
      <c r="F786">
        <v>1.0504340000000001</v>
      </c>
      <c r="G786">
        <v>1.026294</v>
      </c>
      <c r="H786">
        <v>1.0595490000000001</v>
      </c>
      <c r="I786">
        <v>1.059191</v>
      </c>
      <c r="J786">
        <v>1.046592</v>
      </c>
      <c r="K786">
        <v>1.0736030000000001</v>
      </c>
      <c r="L786">
        <v>1.040859</v>
      </c>
      <c r="M786">
        <v>1.092425</v>
      </c>
      <c r="N786">
        <v>1.0889740000000001</v>
      </c>
      <c r="O786">
        <f t="shared" si="62"/>
        <v>1.0616172000000001</v>
      </c>
      <c r="P786">
        <f t="shared" si="63"/>
        <v>13.176251000000001</v>
      </c>
      <c r="Q786">
        <f t="shared" si="64"/>
        <v>0.57059013086484101</v>
      </c>
    </row>
    <row r="787" spans="1:17" x14ac:dyDescent="0.35">
      <c r="A787">
        <v>9.9365780000000008</v>
      </c>
      <c r="B787">
        <f t="shared" si="60"/>
        <v>13.163422000000001</v>
      </c>
      <c r="C787">
        <f t="shared" si="61"/>
        <v>0.57003457824301673</v>
      </c>
      <c r="D787">
        <v>1.062484</v>
      </c>
      <c r="E787">
        <v>1.0727450000000001</v>
      </c>
      <c r="F787">
        <v>1.0539019999999999</v>
      </c>
      <c r="G787">
        <v>1.020804</v>
      </c>
      <c r="H787">
        <v>1.0701879999999999</v>
      </c>
      <c r="I787">
        <v>1.0583180000000001</v>
      </c>
      <c r="J787">
        <v>1.0485819999999999</v>
      </c>
      <c r="K787">
        <v>1.0733999999999999</v>
      </c>
      <c r="L787">
        <v>1.039803</v>
      </c>
      <c r="M787">
        <v>1.0898909999999999</v>
      </c>
      <c r="N787">
        <v>1.085043</v>
      </c>
      <c r="O787">
        <f t="shared" si="62"/>
        <v>1.0612676000000001</v>
      </c>
      <c r="P787">
        <f t="shared" si="63"/>
        <v>13.163422000000001</v>
      </c>
      <c r="Q787">
        <f t="shared" si="64"/>
        <v>0.57003457824301673</v>
      </c>
    </row>
    <row r="788" spans="1:17" x14ac:dyDescent="0.35">
      <c r="A788">
        <v>9.9494059999999998</v>
      </c>
      <c r="B788">
        <f t="shared" si="60"/>
        <v>13.150594000000002</v>
      </c>
      <c r="C788">
        <f t="shared" si="61"/>
        <v>0.56947906892562938</v>
      </c>
      <c r="D788">
        <v>1.0610919999999999</v>
      </c>
      <c r="E788">
        <v>1.0656239999999999</v>
      </c>
      <c r="F788">
        <v>1.0565389999999999</v>
      </c>
      <c r="G788">
        <v>1.0159579999999999</v>
      </c>
      <c r="H788">
        <v>1.0787819999999999</v>
      </c>
      <c r="I788">
        <v>1.0572919999999999</v>
      </c>
      <c r="J788">
        <v>1.047966</v>
      </c>
      <c r="K788">
        <v>1.074392</v>
      </c>
      <c r="L788">
        <v>1.040807</v>
      </c>
      <c r="M788">
        <v>1.087221</v>
      </c>
      <c r="N788">
        <v>1.0774269999999999</v>
      </c>
      <c r="O788">
        <f t="shared" si="62"/>
        <v>1.0602007999999998</v>
      </c>
      <c r="P788">
        <f t="shared" si="63"/>
        <v>13.150594000000002</v>
      </c>
      <c r="Q788">
        <f t="shared" si="64"/>
        <v>0.56947906892562938</v>
      </c>
    </row>
    <row r="789" spans="1:17" x14ac:dyDescent="0.35">
      <c r="A789">
        <v>9.9622340000000005</v>
      </c>
      <c r="B789">
        <f t="shared" si="60"/>
        <v>13.137766000000001</v>
      </c>
      <c r="C789">
        <f t="shared" si="61"/>
        <v>0.56892355960824204</v>
      </c>
      <c r="D789">
        <v>1.0608489999999999</v>
      </c>
      <c r="E789">
        <v>1.059714</v>
      </c>
      <c r="F789">
        <v>1.0613520000000001</v>
      </c>
      <c r="G789">
        <v>1.0151269999999999</v>
      </c>
      <c r="H789">
        <v>1.084751</v>
      </c>
      <c r="I789">
        <v>1.059633</v>
      </c>
      <c r="J789">
        <v>1.047431</v>
      </c>
      <c r="K789">
        <v>1.0750690000000001</v>
      </c>
      <c r="L789">
        <v>1.042872</v>
      </c>
      <c r="M789">
        <v>1.0874170000000001</v>
      </c>
      <c r="N789">
        <v>1.0716399999999999</v>
      </c>
      <c r="O789">
        <f t="shared" si="62"/>
        <v>1.0605005999999999</v>
      </c>
      <c r="P789">
        <f t="shared" si="63"/>
        <v>13.137766000000001</v>
      </c>
      <c r="Q789">
        <f t="shared" si="64"/>
        <v>0.56892355960824204</v>
      </c>
    </row>
    <row r="790" spans="1:17" x14ac:dyDescent="0.35">
      <c r="A790">
        <v>9.9750610000000002</v>
      </c>
      <c r="B790">
        <f t="shared" si="60"/>
        <v>13.124939000000001</v>
      </c>
      <c r="C790">
        <f t="shared" si="61"/>
        <v>0.56836809359529172</v>
      </c>
      <c r="D790">
        <v>1.0596950000000001</v>
      </c>
      <c r="E790">
        <v>1.05463</v>
      </c>
      <c r="F790">
        <v>1.0652790000000001</v>
      </c>
      <c r="G790">
        <v>1.022505</v>
      </c>
      <c r="H790">
        <v>1.086497</v>
      </c>
      <c r="I790">
        <v>1.0649660000000001</v>
      </c>
      <c r="J790">
        <v>1.0467979999999999</v>
      </c>
      <c r="K790">
        <v>1.074697</v>
      </c>
      <c r="L790">
        <v>1.047326</v>
      </c>
      <c r="M790">
        <v>1.088212</v>
      </c>
      <c r="N790">
        <v>1.068638</v>
      </c>
      <c r="O790">
        <f t="shared" si="62"/>
        <v>1.0619548000000001</v>
      </c>
      <c r="P790">
        <f t="shared" si="63"/>
        <v>13.124939000000001</v>
      </c>
      <c r="Q790">
        <f t="shared" si="64"/>
        <v>0.56836809359529172</v>
      </c>
    </row>
    <row r="791" spans="1:17" x14ac:dyDescent="0.35">
      <c r="A791">
        <v>9.9878889999999991</v>
      </c>
      <c r="B791">
        <f t="shared" si="60"/>
        <v>13.112111000000002</v>
      </c>
      <c r="C791">
        <f t="shared" si="61"/>
        <v>0.56781258427790438</v>
      </c>
      <c r="D791">
        <v>1.0569649999999999</v>
      </c>
      <c r="E791">
        <v>1.0477749999999999</v>
      </c>
      <c r="F791">
        <v>1.063985</v>
      </c>
      <c r="G791">
        <v>1.032375</v>
      </c>
      <c r="H791">
        <v>1.0851109999999999</v>
      </c>
      <c r="I791">
        <v>1.069855</v>
      </c>
      <c r="J791">
        <v>1.0457829999999999</v>
      </c>
      <c r="K791">
        <v>1.073475</v>
      </c>
      <c r="L791">
        <v>1.0545009999999999</v>
      </c>
      <c r="M791">
        <v>1.085418</v>
      </c>
      <c r="N791">
        <v>1.065833</v>
      </c>
      <c r="O791">
        <f t="shared" si="62"/>
        <v>1.0624111000000001</v>
      </c>
      <c r="P791">
        <f t="shared" si="63"/>
        <v>13.112111000000002</v>
      </c>
      <c r="Q791">
        <f t="shared" si="64"/>
        <v>0.56781258427790438</v>
      </c>
    </row>
    <row r="792" spans="1:17" x14ac:dyDescent="0.35">
      <c r="A792">
        <v>10.000719999999999</v>
      </c>
      <c r="B792">
        <f t="shared" si="60"/>
        <v>13.099280000000002</v>
      </c>
      <c r="C792">
        <f t="shared" si="61"/>
        <v>0.56725694504720614</v>
      </c>
      <c r="D792">
        <v>1.0567040000000001</v>
      </c>
      <c r="E792">
        <v>1.0395350000000001</v>
      </c>
      <c r="F792">
        <v>1.059842</v>
      </c>
      <c r="G792">
        <v>1.038181</v>
      </c>
      <c r="H792">
        <v>1.0802240000000001</v>
      </c>
      <c r="I792">
        <v>1.0731569999999999</v>
      </c>
      <c r="J792">
        <v>1.0466880000000001</v>
      </c>
      <c r="K792">
        <v>1.0718240000000001</v>
      </c>
      <c r="L792">
        <v>1.0612379999999999</v>
      </c>
      <c r="M792">
        <v>1.0787089999999999</v>
      </c>
      <c r="N792">
        <v>1.0629949999999999</v>
      </c>
      <c r="O792">
        <f t="shared" si="62"/>
        <v>1.0612393</v>
      </c>
      <c r="P792">
        <f t="shared" si="63"/>
        <v>13.099280000000002</v>
      </c>
      <c r="Q792">
        <f t="shared" si="64"/>
        <v>0.56725694504720614</v>
      </c>
    </row>
    <row r="793" spans="1:17" x14ac:dyDescent="0.35">
      <c r="A793">
        <v>10.01355</v>
      </c>
      <c r="B793">
        <f t="shared" si="60"/>
        <v>13.086450000000001</v>
      </c>
      <c r="C793">
        <f t="shared" si="61"/>
        <v>0.56670134912094483</v>
      </c>
      <c r="D793">
        <v>1.05993</v>
      </c>
      <c r="E793">
        <v>1.033671</v>
      </c>
      <c r="F793">
        <v>1.057024</v>
      </c>
      <c r="G793">
        <v>1.0411090000000001</v>
      </c>
      <c r="H793">
        <v>1.070605</v>
      </c>
      <c r="I793">
        <v>1.077224</v>
      </c>
      <c r="J793">
        <v>1.0493749999999999</v>
      </c>
      <c r="K793">
        <v>1.0693060000000001</v>
      </c>
      <c r="L793">
        <v>1.0670850000000001</v>
      </c>
      <c r="M793">
        <v>1.072476</v>
      </c>
      <c r="N793">
        <v>1.060478</v>
      </c>
      <c r="O793">
        <f t="shared" si="62"/>
        <v>1.0598353</v>
      </c>
      <c r="P793">
        <f t="shared" si="63"/>
        <v>13.086450000000001</v>
      </c>
      <c r="Q793">
        <f t="shared" si="64"/>
        <v>0.56670134912094483</v>
      </c>
    </row>
    <row r="794" spans="1:17" x14ac:dyDescent="0.35">
      <c r="A794">
        <v>10.02637</v>
      </c>
      <c r="B794">
        <f t="shared" si="60"/>
        <v>13.073630000000001</v>
      </c>
      <c r="C794">
        <f t="shared" si="61"/>
        <v>0.56614618623905322</v>
      </c>
      <c r="D794">
        <v>1.0639829999999999</v>
      </c>
      <c r="E794">
        <v>1.032259</v>
      </c>
      <c r="F794">
        <v>1.057498</v>
      </c>
      <c r="G794">
        <v>1.0428249999999999</v>
      </c>
      <c r="H794">
        <v>1.060117</v>
      </c>
      <c r="I794">
        <v>1.08246</v>
      </c>
      <c r="J794">
        <v>1.052446</v>
      </c>
      <c r="K794">
        <v>1.067116</v>
      </c>
      <c r="L794">
        <v>1.07325</v>
      </c>
      <c r="M794">
        <v>1.0709519999999999</v>
      </c>
      <c r="N794">
        <v>1.0578890000000001</v>
      </c>
      <c r="O794">
        <f t="shared" si="62"/>
        <v>1.0596812</v>
      </c>
      <c r="P794">
        <f t="shared" si="63"/>
        <v>13.073630000000001</v>
      </c>
      <c r="Q794">
        <f t="shared" si="64"/>
        <v>0.56614618623905322</v>
      </c>
    </row>
    <row r="795" spans="1:17" x14ac:dyDescent="0.35">
      <c r="A795">
        <v>10.039199999999999</v>
      </c>
      <c r="B795">
        <f t="shared" si="60"/>
        <v>13.060800000000002</v>
      </c>
      <c r="C795">
        <f t="shared" si="61"/>
        <v>0.56559059031279202</v>
      </c>
      <c r="D795">
        <v>1.0689310000000001</v>
      </c>
      <c r="E795">
        <v>1.035048</v>
      </c>
      <c r="F795">
        <v>1.0600620000000001</v>
      </c>
      <c r="G795">
        <v>1.0438289999999999</v>
      </c>
      <c r="H795">
        <v>1.0508040000000001</v>
      </c>
      <c r="I795">
        <v>1.088006</v>
      </c>
      <c r="J795">
        <v>1.0569090000000001</v>
      </c>
      <c r="K795">
        <v>1.067518</v>
      </c>
      <c r="L795">
        <v>1.0803769999999999</v>
      </c>
      <c r="M795">
        <v>1.072913</v>
      </c>
      <c r="N795">
        <v>1.0560929999999999</v>
      </c>
      <c r="O795">
        <f t="shared" si="62"/>
        <v>1.0611558999999999</v>
      </c>
      <c r="P795">
        <f t="shared" si="63"/>
        <v>13.060800000000002</v>
      </c>
      <c r="Q795">
        <f t="shared" si="64"/>
        <v>0.56559059031279202</v>
      </c>
    </row>
    <row r="796" spans="1:17" x14ac:dyDescent="0.35">
      <c r="A796">
        <v>10.05203</v>
      </c>
      <c r="B796">
        <f t="shared" si="60"/>
        <v>13.047970000000001</v>
      </c>
      <c r="C796">
        <f t="shared" si="61"/>
        <v>0.56503499438653071</v>
      </c>
      <c r="D796">
        <v>1.0741700000000001</v>
      </c>
      <c r="E796">
        <v>1.041493</v>
      </c>
      <c r="F796">
        <v>1.062824</v>
      </c>
      <c r="G796">
        <v>1.0450870000000001</v>
      </c>
      <c r="H796">
        <v>1.042308</v>
      </c>
      <c r="I796">
        <v>1.0933349999999999</v>
      </c>
      <c r="J796">
        <v>1.0640400000000001</v>
      </c>
      <c r="K796">
        <v>1.0700400000000001</v>
      </c>
      <c r="L796">
        <v>1.0876170000000001</v>
      </c>
      <c r="M796">
        <v>1.074908</v>
      </c>
      <c r="N796">
        <v>1.0571330000000001</v>
      </c>
      <c r="O796">
        <f t="shared" si="62"/>
        <v>1.0638784999999999</v>
      </c>
      <c r="P796">
        <f t="shared" si="63"/>
        <v>13.047970000000001</v>
      </c>
      <c r="Q796">
        <f t="shared" si="64"/>
        <v>0.56503499438653071</v>
      </c>
    </row>
    <row r="797" spans="1:17" x14ac:dyDescent="0.35">
      <c r="A797">
        <v>10.064859999999999</v>
      </c>
      <c r="B797">
        <f t="shared" si="60"/>
        <v>13.035140000000002</v>
      </c>
      <c r="C797">
        <f t="shared" si="61"/>
        <v>0.56447939846026951</v>
      </c>
      <c r="D797">
        <v>1.0768420000000001</v>
      </c>
      <c r="E797">
        <v>1.049312</v>
      </c>
      <c r="F797">
        <v>1.0639799999999999</v>
      </c>
      <c r="G797">
        <v>1.0462590000000001</v>
      </c>
      <c r="H797">
        <v>1.0358639999999999</v>
      </c>
      <c r="I797">
        <v>1.097178</v>
      </c>
      <c r="J797">
        <v>1.072227</v>
      </c>
      <c r="K797">
        <v>1.073377</v>
      </c>
      <c r="L797">
        <v>1.0934470000000001</v>
      </c>
      <c r="M797">
        <v>1.0758019999999999</v>
      </c>
      <c r="N797">
        <v>1.059653</v>
      </c>
      <c r="O797">
        <f t="shared" si="62"/>
        <v>1.0667099</v>
      </c>
      <c r="P797">
        <f t="shared" si="63"/>
        <v>13.035140000000002</v>
      </c>
      <c r="Q797">
        <f t="shared" si="64"/>
        <v>0.56447939846026951</v>
      </c>
    </row>
    <row r="798" spans="1:17" x14ac:dyDescent="0.35">
      <c r="A798">
        <v>10.07769</v>
      </c>
      <c r="B798">
        <f t="shared" si="60"/>
        <v>13.022310000000001</v>
      </c>
      <c r="C798">
        <f t="shared" si="61"/>
        <v>0.5639238025340082</v>
      </c>
      <c r="D798">
        <v>1.076616</v>
      </c>
      <c r="E798">
        <v>1.0555509999999999</v>
      </c>
      <c r="F798">
        <v>1.0619689999999999</v>
      </c>
      <c r="G798">
        <v>1.0462229999999999</v>
      </c>
      <c r="H798">
        <v>1.032421</v>
      </c>
      <c r="I798">
        <v>1.0976950000000001</v>
      </c>
      <c r="J798">
        <v>1.0789059999999999</v>
      </c>
      <c r="K798">
        <v>1.07802</v>
      </c>
      <c r="L798">
        <v>1.09788</v>
      </c>
      <c r="M798">
        <v>1.0769770000000001</v>
      </c>
      <c r="N798">
        <v>1.059274</v>
      </c>
      <c r="O798">
        <f t="shared" si="62"/>
        <v>1.0684916</v>
      </c>
      <c r="P798">
        <f t="shared" si="63"/>
        <v>13.022310000000001</v>
      </c>
      <c r="Q798">
        <f t="shared" si="64"/>
        <v>0.5639238025340082</v>
      </c>
    </row>
    <row r="799" spans="1:17" x14ac:dyDescent="0.35">
      <c r="A799">
        <v>10.09051</v>
      </c>
      <c r="B799">
        <f t="shared" si="60"/>
        <v>13.009490000000001</v>
      </c>
      <c r="C799">
        <f t="shared" si="61"/>
        <v>0.56336863965211659</v>
      </c>
      <c r="D799">
        <v>1.077901</v>
      </c>
      <c r="E799">
        <v>1.0607880000000001</v>
      </c>
      <c r="F799">
        <v>1.0602290000000001</v>
      </c>
      <c r="G799">
        <v>1.0451250000000001</v>
      </c>
      <c r="H799">
        <v>1.0322530000000001</v>
      </c>
      <c r="I799">
        <v>1.095594</v>
      </c>
      <c r="J799">
        <v>1.0839589999999999</v>
      </c>
      <c r="K799">
        <v>1.0837760000000001</v>
      </c>
      <c r="L799">
        <v>1.099839</v>
      </c>
      <c r="M799">
        <v>1.0813280000000001</v>
      </c>
      <c r="N799">
        <v>1.055372</v>
      </c>
      <c r="O799">
        <f t="shared" si="62"/>
        <v>1.0698263000000003</v>
      </c>
      <c r="P799">
        <f t="shared" si="63"/>
        <v>13.009490000000001</v>
      </c>
      <c r="Q799">
        <f t="shared" si="64"/>
        <v>0.56336863965211659</v>
      </c>
    </row>
    <row r="800" spans="1:17" x14ac:dyDescent="0.35">
      <c r="A800">
        <v>10.103339999999999</v>
      </c>
      <c r="B800">
        <f t="shared" si="60"/>
        <v>12.996660000000002</v>
      </c>
      <c r="C800">
        <f t="shared" si="61"/>
        <v>0.56281304372585539</v>
      </c>
      <c r="D800">
        <v>1.0812409999999999</v>
      </c>
      <c r="E800">
        <v>1.0672980000000001</v>
      </c>
      <c r="F800">
        <v>1.0628470000000001</v>
      </c>
      <c r="G800">
        <v>1.0443560000000001</v>
      </c>
      <c r="H800">
        <v>1.0334289999999999</v>
      </c>
      <c r="I800">
        <v>1.09266</v>
      </c>
      <c r="J800">
        <v>1.0894779999999999</v>
      </c>
      <c r="K800">
        <v>1.088654</v>
      </c>
      <c r="L800">
        <v>1.0975649999999999</v>
      </c>
      <c r="M800">
        <v>1.0894280000000001</v>
      </c>
      <c r="N800">
        <v>1.0515829999999999</v>
      </c>
      <c r="O800">
        <f t="shared" si="62"/>
        <v>1.0717298</v>
      </c>
      <c r="P800">
        <f t="shared" si="63"/>
        <v>12.996660000000002</v>
      </c>
      <c r="Q800">
        <f t="shared" si="64"/>
        <v>0.56281304372585539</v>
      </c>
    </row>
    <row r="801" spans="1:17" x14ac:dyDescent="0.35">
      <c r="A801">
        <v>10.11617</v>
      </c>
      <c r="B801">
        <f t="shared" si="60"/>
        <v>12.983830000000001</v>
      </c>
      <c r="C801">
        <f t="shared" si="61"/>
        <v>0.56225744779959408</v>
      </c>
      <c r="D801">
        <v>1.081215</v>
      </c>
      <c r="E801">
        <v>1.0753809999999999</v>
      </c>
      <c r="F801">
        <v>1.0680210000000001</v>
      </c>
      <c r="G801">
        <v>1.044683</v>
      </c>
      <c r="H801">
        <v>1.0359100000000001</v>
      </c>
      <c r="I801">
        <v>1.0897110000000001</v>
      </c>
      <c r="J801">
        <v>1.0960540000000001</v>
      </c>
      <c r="K801">
        <v>1.0914539999999999</v>
      </c>
      <c r="L801">
        <v>1.0932329999999999</v>
      </c>
      <c r="M801">
        <v>1.0992299999999999</v>
      </c>
      <c r="N801">
        <v>1.048246</v>
      </c>
      <c r="O801">
        <f t="shared" si="62"/>
        <v>1.0741923000000002</v>
      </c>
      <c r="P801">
        <f t="shared" si="63"/>
        <v>12.983830000000001</v>
      </c>
      <c r="Q801">
        <f t="shared" si="64"/>
        <v>0.56225744779959408</v>
      </c>
    </row>
    <row r="802" spans="1:17" x14ac:dyDescent="0.35">
      <c r="A802">
        <v>10.129</v>
      </c>
      <c r="B802">
        <f t="shared" si="60"/>
        <v>12.971000000000002</v>
      </c>
      <c r="C802">
        <f t="shared" si="61"/>
        <v>0.56170185187333277</v>
      </c>
      <c r="D802">
        <v>1.077437</v>
      </c>
      <c r="E802">
        <v>1.082476</v>
      </c>
      <c r="F802">
        <v>1.07277</v>
      </c>
      <c r="G802">
        <v>1.046197</v>
      </c>
      <c r="H802">
        <v>1.040197</v>
      </c>
      <c r="I802">
        <v>1.087134</v>
      </c>
      <c r="J802">
        <v>1.100668</v>
      </c>
      <c r="K802">
        <v>1.093002</v>
      </c>
      <c r="L802">
        <v>1.0893090000000001</v>
      </c>
      <c r="M802">
        <v>1.106733</v>
      </c>
      <c r="N802">
        <v>1.0457879999999999</v>
      </c>
      <c r="O802">
        <f t="shared" si="62"/>
        <v>1.0764274</v>
      </c>
      <c r="P802">
        <f t="shared" si="63"/>
        <v>12.971000000000002</v>
      </c>
      <c r="Q802">
        <f t="shared" si="64"/>
        <v>0.56170185187333277</v>
      </c>
    </row>
    <row r="803" spans="1:17" x14ac:dyDescent="0.35">
      <c r="A803">
        <v>10.141830000000001</v>
      </c>
      <c r="B803">
        <f t="shared" si="60"/>
        <v>12.958170000000001</v>
      </c>
      <c r="C803">
        <f t="shared" si="61"/>
        <v>0.56114625594707146</v>
      </c>
      <c r="D803">
        <v>1.0739320000000001</v>
      </c>
      <c r="E803">
        <v>1.086749</v>
      </c>
      <c r="F803">
        <v>1.077027</v>
      </c>
      <c r="G803">
        <v>1.049234</v>
      </c>
      <c r="H803">
        <v>1.0431859999999999</v>
      </c>
      <c r="I803">
        <v>1.084983</v>
      </c>
      <c r="J803">
        <v>1.10083</v>
      </c>
      <c r="K803">
        <v>1.093504</v>
      </c>
      <c r="L803">
        <v>1.0874239999999999</v>
      </c>
      <c r="M803">
        <v>1.1093459999999999</v>
      </c>
      <c r="N803">
        <v>1.045323</v>
      </c>
      <c r="O803">
        <f t="shared" si="62"/>
        <v>1.0777606</v>
      </c>
      <c r="P803">
        <f t="shared" si="63"/>
        <v>12.958170000000001</v>
      </c>
      <c r="Q803">
        <f t="shared" si="64"/>
        <v>0.56114625594707146</v>
      </c>
    </row>
    <row r="804" spans="1:17" x14ac:dyDescent="0.35">
      <c r="A804">
        <v>10.15465</v>
      </c>
      <c r="B804">
        <f t="shared" si="60"/>
        <v>12.945350000000001</v>
      </c>
      <c r="C804">
        <f t="shared" si="61"/>
        <v>0.56059109306517996</v>
      </c>
      <c r="D804">
        <v>1.070441</v>
      </c>
      <c r="E804">
        <v>1.0869530000000001</v>
      </c>
      <c r="F804">
        <v>1.0803069999999999</v>
      </c>
      <c r="G804">
        <v>1.0524199999999999</v>
      </c>
      <c r="H804">
        <v>1.044486</v>
      </c>
      <c r="I804">
        <v>1.0820609999999999</v>
      </c>
      <c r="J804">
        <v>1.0979159999999999</v>
      </c>
      <c r="K804">
        <v>1.092419</v>
      </c>
      <c r="L804">
        <v>1.084363</v>
      </c>
      <c r="M804">
        <v>1.1063909999999999</v>
      </c>
      <c r="N804">
        <v>1.0473060000000001</v>
      </c>
      <c r="O804">
        <f t="shared" si="62"/>
        <v>1.0774621999999998</v>
      </c>
      <c r="P804">
        <f t="shared" si="63"/>
        <v>12.945350000000001</v>
      </c>
      <c r="Q804">
        <f t="shared" si="64"/>
        <v>0.56059109306517996</v>
      </c>
    </row>
    <row r="805" spans="1:17" x14ac:dyDescent="0.35">
      <c r="A805">
        <v>10.167479999999999</v>
      </c>
      <c r="B805">
        <f t="shared" si="60"/>
        <v>12.932520000000002</v>
      </c>
      <c r="C805">
        <f t="shared" si="61"/>
        <v>0.56003549713891865</v>
      </c>
      <c r="D805">
        <v>1.0667899999999999</v>
      </c>
      <c r="E805">
        <v>1.0830310000000001</v>
      </c>
      <c r="F805">
        <v>1.0810139999999999</v>
      </c>
      <c r="G805">
        <v>1.054818</v>
      </c>
      <c r="H805">
        <v>1.0472699999999999</v>
      </c>
      <c r="I805">
        <v>1.077644</v>
      </c>
      <c r="J805">
        <v>1.093394</v>
      </c>
      <c r="K805">
        <v>1.0903860000000001</v>
      </c>
      <c r="L805">
        <v>1.077145</v>
      </c>
      <c r="M805">
        <v>1.100468</v>
      </c>
      <c r="N805">
        <v>1.0526990000000001</v>
      </c>
      <c r="O805">
        <f t="shared" si="62"/>
        <v>1.0757869</v>
      </c>
      <c r="P805">
        <f t="shared" si="63"/>
        <v>12.932520000000002</v>
      </c>
      <c r="Q805">
        <f t="shared" si="64"/>
        <v>0.56003549713891865</v>
      </c>
    </row>
    <row r="806" spans="1:17" x14ac:dyDescent="0.35">
      <c r="A806">
        <v>10.18031</v>
      </c>
      <c r="B806">
        <f t="shared" si="60"/>
        <v>12.919690000000001</v>
      </c>
      <c r="C806">
        <f t="shared" si="61"/>
        <v>0.55947990121265734</v>
      </c>
      <c r="D806">
        <v>1.0645530000000001</v>
      </c>
      <c r="E806">
        <v>1.0794170000000001</v>
      </c>
      <c r="F806">
        <v>1.081566</v>
      </c>
      <c r="G806">
        <v>1.058926</v>
      </c>
      <c r="H806">
        <v>1.052778</v>
      </c>
      <c r="I806">
        <v>1.0720510000000001</v>
      </c>
      <c r="J806">
        <v>1.0889070000000001</v>
      </c>
      <c r="K806">
        <v>1.088014</v>
      </c>
      <c r="L806">
        <v>1.070627</v>
      </c>
      <c r="M806">
        <v>1.093683</v>
      </c>
      <c r="N806">
        <v>1.062446</v>
      </c>
      <c r="O806">
        <f t="shared" si="62"/>
        <v>1.0748415</v>
      </c>
      <c r="P806">
        <f t="shared" si="63"/>
        <v>12.919690000000001</v>
      </c>
      <c r="Q806">
        <f t="shared" si="64"/>
        <v>0.55947990121265734</v>
      </c>
    </row>
    <row r="807" spans="1:17" x14ac:dyDescent="0.35">
      <c r="A807">
        <v>10.19314</v>
      </c>
      <c r="B807">
        <f t="shared" si="60"/>
        <v>12.906860000000002</v>
      </c>
      <c r="C807">
        <f t="shared" si="61"/>
        <v>0.55892430528639614</v>
      </c>
      <c r="D807">
        <v>1.0625450000000001</v>
      </c>
      <c r="E807">
        <v>1.0783609999999999</v>
      </c>
      <c r="F807">
        <v>1.084911</v>
      </c>
      <c r="G807">
        <v>1.0649109999999999</v>
      </c>
      <c r="H807">
        <v>1.0583910000000001</v>
      </c>
      <c r="I807">
        <v>1.0670440000000001</v>
      </c>
      <c r="J807">
        <v>1.087747</v>
      </c>
      <c r="K807">
        <v>1.0843050000000001</v>
      </c>
      <c r="L807">
        <v>1.0673239999999999</v>
      </c>
      <c r="M807">
        <v>1.0840339999999999</v>
      </c>
      <c r="N807">
        <v>1.07548</v>
      </c>
      <c r="O807">
        <f t="shared" si="62"/>
        <v>1.0752508000000001</v>
      </c>
      <c r="P807">
        <f t="shared" si="63"/>
        <v>12.906860000000002</v>
      </c>
      <c r="Q807">
        <f t="shared" si="64"/>
        <v>0.55892430528639614</v>
      </c>
    </row>
    <row r="808" spans="1:17" x14ac:dyDescent="0.35">
      <c r="A808">
        <v>10.205970000000001</v>
      </c>
      <c r="B808">
        <f t="shared" si="60"/>
        <v>12.894030000000001</v>
      </c>
      <c r="C808">
        <f t="shared" si="61"/>
        <v>0.55836870936013483</v>
      </c>
      <c r="D808">
        <v>1.0587819999999999</v>
      </c>
      <c r="E808">
        <v>1.077008</v>
      </c>
      <c r="F808">
        <v>1.0887119999999999</v>
      </c>
      <c r="G808">
        <v>1.0692759999999999</v>
      </c>
      <c r="H808">
        <v>1.061409</v>
      </c>
      <c r="I808">
        <v>1.0643819999999999</v>
      </c>
      <c r="J808">
        <v>1.089056</v>
      </c>
      <c r="K808">
        <v>1.078908</v>
      </c>
      <c r="L808">
        <v>1.064282</v>
      </c>
      <c r="M808">
        <v>1.0705439999999999</v>
      </c>
      <c r="N808">
        <v>1.08795</v>
      </c>
      <c r="O808">
        <f t="shared" si="62"/>
        <v>1.0751526999999999</v>
      </c>
      <c r="P808">
        <f t="shared" si="63"/>
        <v>12.894030000000001</v>
      </c>
      <c r="Q808">
        <f t="shared" si="64"/>
        <v>0.55836870936013483</v>
      </c>
    </row>
    <row r="809" spans="1:17" x14ac:dyDescent="0.35">
      <c r="A809">
        <v>10.21879</v>
      </c>
      <c r="B809">
        <f t="shared" si="60"/>
        <v>12.881210000000001</v>
      </c>
      <c r="C809">
        <f t="shared" si="61"/>
        <v>0.55781354647824322</v>
      </c>
      <c r="D809">
        <v>1.0570280000000001</v>
      </c>
      <c r="E809">
        <v>1.074533</v>
      </c>
      <c r="F809">
        <v>1.0910420000000001</v>
      </c>
      <c r="G809">
        <v>1.073448</v>
      </c>
      <c r="H809">
        <v>1.063369</v>
      </c>
      <c r="I809">
        <v>1.064727</v>
      </c>
      <c r="J809">
        <v>1.0885990000000001</v>
      </c>
      <c r="K809">
        <v>1.0738099999999999</v>
      </c>
      <c r="L809">
        <v>1.0626059999999999</v>
      </c>
      <c r="M809">
        <v>1.0567660000000001</v>
      </c>
      <c r="N809">
        <v>1.096346</v>
      </c>
      <c r="O809">
        <f t="shared" si="62"/>
        <v>1.0745246000000002</v>
      </c>
      <c r="P809">
        <f t="shared" si="63"/>
        <v>12.881210000000001</v>
      </c>
      <c r="Q809">
        <f t="shared" si="64"/>
        <v>0.55781354647824322</v>
      </c>
    </row>
    <row r="810" spans="1:17" x14ac:dyDescent="0.35">
      <c r="A810">
        <v>10.231619999999999</v>
      </c>
      <c r="B810">
        <f t="shared" si="60"/>
        <v>12.868380000000002</v>
      </c>
      <c r="C810">
        <f t="shared" si="61"/>
        <v>0.55725795055198202</v>
      </c>
      <c r="D810">
        <v>1.0603959999999999</v>
      </c>
      <c r="E810">
        <v>1.0720400000000001</v>
      </c>
      <c r="F810">
        <v>1.091493</v>
      </c>
      <c r="G810">
        <v>1.0804229999999999</v>
      </c>
      <c r="H810">
        <v>1.064827</v>
      </c>
      <c r="I810">
        <v>1.0678449999999999</v>
      </c>
      <c r="J810">
        <v>1.0829029999999999</v>
      </c>
      <c r="K810">
        <v>1.0699529999999999</v>
      </c>
      <c r="L810">
        <v>1.064093</v>
      </c>
      <c r="M810">
        <v>1.0442290000000001</v>
      </c>
      <c r="N810">
        <v>1.1011820000000001</v>
      </c>
      <c r="O810">
        <f t="shared" si="62"/>
        <v>1.0738987999999998</v>
      </c>
      <c r="P810">
        <f t="shared" si="63"/>
        <v>12.868380000000002</v>
      </c>
      <c r="Q810">
        <f t="shared" si="64"/>
        <v>0.55725795055198202</v>
      </c>
    </row>
    <row r="811" spans="1:17" x14ac:dyDescent="0.35">
      <c r="A811">
        <v>10.244450000000001</v>
      </c>
      <c r="B811">
        <f t="shared" si="60"/>
        <v>12.855550000000001</v>
      </c>
      <c r="C811">
        <f t="shared" si="61"/>
        <v>0.55670235462572071</v>
      </c>
      <c r="D811">
        <v>1.0654269999999999</v>
      </c>
      <c r="E811">
        <v>1.0698510000000001</v>
      </c>
      <c r="F811">
        <v>1.089264</v>
      </c>
      <c r="G811">
        <v>1.0882689999999999</v>
      </c>
      <c r="H811">
        <v>1.0657700000000001</v>
      </c>
      <c r="I811">
        <v>1.072757</v>
      </c>
      <c r="J811">
        <v>1.074989</v>
      </c>
      <c r="K811">
        <v>1.068325</v>
      </c>
      <c r="L811">
        <v>1.067116</v>
      </c>
      <c r="M811">
        <v>1.0337069999999999</v>
      </c>
      <c r="N811">
        <v>1.1029119999999999</v>
      </c>
      <c r="O811">
        <f t="shared" si="62"/>
        <v>1.073296</v>
      </c>
      <c r="P811">
        <f t="shared" si="63"/>
        <v>12.855550000000001</v>
      </c>
      <c r="Q811">
        <f t="shared" si="64"/>
        <v>0.55670235462572071</v>
      </c>
    </row>
    <row r="812" spans="1:17" x14ac:dyDescent="0.35">
      <c r="A812">
        <v>10.25728</v>
      </c>
      <c r="B812">
        <f t="shared" si="60"/>
        <v>12.842720000000002</v>
      </c>
      <c r="C812">
        <f t="shared" si="61"/>
        <v>0.55614675869945951</v>
      </c>
      <c r="D812">
        <v>1.067817</v>
      </c>
      <c r="E812">
        <v>1.0678289999999999</v>
      </c>
      <c r="F812">
        <v>1.085348</v>
      </c>
      <c r="G812">
        <v>1.0942750000000001</v>
      </c>
      <c r="H812">
        <v>1.0684279999999999</v>
      </c>
      <c r="I812">
        <v>1.0787260000000001</v>
      </c>
      <c r="J812">
        <v>1.068508</v>
      </c>
      <c r="K812">
        <v>1.067634</v>
      </c>
      <c r="L812">
        <v>1.068419</v>
      </c>
      <c r="M812">
        <v>1.026991</v>
      </c>
      <c r="N812">
        <v>1.10266</v>
      </c>
      <c r="O812">
        <f t="shared" si="62"/>
        <v>1.0728818</v>
      </c>
      <c r="P812">
        <f t="shared" si="63"/>
        <v>12.842720000000002</v>
      </c>
      <c r="Q812">
        <f t="shared" si="64"/>
        <v>0.55614675869945951</v>
      </c>
    </row>
    <row r="813" spans="1:17" x14ac:dyDescent="0.35">
      <c r="A813">
        <v>10.270110000000001</v>
      </c>
      <c r="B813">
        <f t="shared" si="60"/>
        <v>12.829890000000001</v>
      </c>
      <c r="C813">
        <f t="shared" si="61"/>
        <v>0.5555911627731982</v>
      </c>
      <c r="D813">
        <v>1.0670230000000001</v>
      </c>
      <c r="E813">
        <v>1.0659730000000001</v>
      </c>
      <c r="F813">
        <v>1.082997</v>
      </c>
      <c r="G813">
        <v>1.099772</v>
      </c>
      <c r="H813">
        <v>1.072357</v>
      </c>
      <c r="I813">
        <v>1.084632</v>
      </c>
      <c r="J813">
        <v>1.0633809999999999</v>
      </c>
      <c r="K813">
        <v>1.0661369999999999</v>
      </c>
      <c r="L813">
        <v>1.0687</v>
      </c>
      <c r="M813">
        <v>1.027854</v>
      </c>
      <c r="N813">
        <v>1.101335</v>
      </c>
      <c r="O813">
        <f t="shared" si="62"/>
        <v>1.0733138</v>
      </c>
      <c r="P813">
        <f t="shared" si="63"/>
        <v>12.829890000000001</v>
      </c>
      <c r="Q813">
        <f t="shared" si="64"/>
        <v>0.5555911627731982</v>
      </c>
    </row>
    <row r="814" spans="1:17" x14ac:dyDescent="0.35">
      <c r="A814">
        <v>10.28293</v>
      </c>
      <c r="B814">
        <f t="shared" si="60"/>
        <v>12.817070000000001</v>
      </c>
      <c r="C814">
        <f t="shared" si="61"/>
        <v>0.55503599989130659</v>
      </c>
      <c r="D814">
        <v>1.065455</v>
      </c>
      <c r="E814">
        <v>1.064557</v>
      </c>
      <c r="F814">
        <v>1.084295</v>
      </c>
      <c r="G814">
        <v>1.105666</v>
      </c>
      <c r="H814">
        <v>1.075172</v>
      </c>
      <c r="I814">
        <v>1.0901430000000001</v>
      </c>
      <c r="J814">
        <v>1.059936</v>
      </c>
      <c r="K814">
        <v>1.065188</v>
      </c>
      <c r="L814">
        <v>1.0725880000000001</v>
      </c>
      <c r="M814">
        <v>1.0368230000000001</v>
      </c>
      <c r="N814">
        <v>1.096287</v>
      </c>
      <c r="O814">
        <f t="shared" si="62"/>
        <v>1.0750655000000002</v>
      </c>
      <c r="P814">
        <f t="shared" si="63"/>
        <v>12.817070000000001</v>
      </c>
      <c r="Q814">
        <f t="shared" si="64"/>
        <v>0.55503599989130659</v>
      </c>
    </row>
    <row r="815" spans="1:17" x14ac:dyDescent="0.35">
      <c r="A815">
        <v>10.29576</v>
      </c>
      <c r="B815">
        <f t="shared" si="60"/>
        <v>12.804240000000002</v>
      </c>
      <c r="C815">
        <f t="shared" si="61"/>
        <v>0.55448040396504528</v>
      </c>
      <c r="D815">
        <v>1.0663929999999999</v>
      </c>
      <c r="E815">
        <v>1.0629850000000001</v>
      </c>
      <c r="F815">
        <v>1.0865929999999999</v>
      </c>
      <c r="G815">
        <v>1.11052</v>
      </c>
      <c r="H815">
        <v>1.075601</v>
      </c>
      <c r="I815">
        <v>1.0969310000000001</v>
      </c>
      <c r="J815">
        <v>1.057261</v>
      </c>
      <c r="K815">
        <v>1.0654330000000001</v>
      </c>
      <c r="L815">
        <v>1.0800460000000001</v>
      </c>
      <c r="M815">
        <v>1.0497399999999999</v>
      </c>
      <c r="N815">
        <v>1.0866549999999999</v>
      </c>
      <c r="O815">
        <f t="shared" si="62"/>
        <v>1.0771765</v>
      </c>
      <c r="P815">
        <f t="shared" si="63"/>
        <v>12.804240000000002</v>
      </c>
      <c r="Q815">
        <f t="shared" si="64"/>
        <v>0.55448040396504528</v>
      </c>
    </row>
    <row r="816" spans="1:17" x14ac:dyDescent="0.35">
      <c r="A816">
        <v>10.308590000000001</v>
      </c>
      <c r="B816">
        <f t="shared" si="60"/>
        <v>12.791410000000001</v>
      </c>
      <c r="C816">
        <f t="shared" si="61"/>
        <v>0.55392480803878397</v>
      </c>
      <c r="D816">
        <v>1.0705910000000001</v>
      </c>
      <c r="E816">
        <v>1.061777</v>
      </c>
      <c r="F816">
        <v>1.0855939999999999</v>
      </c>
      <c r="G816">
        <v>1.113386</v>
      </c>
      <c r="H816">
        <v>1.073464</v>
      </c>
      <c r="I816">
        <v>1.1035600000000001</v>
      </c>
      <c r="J816">
        <v>1.0544480000000001</v>
      </c>
      <c r="K816">
        <v>1.065958</v>
      </c>
      <c r="L816">
        <v>1.087323</v>
      </c>
      <c r="M816">
        <v>1.0636270000000001</v>
      </c>
      <c r="N816">
        <v>1.0763750000000001</v>
      </c>
      <c r="O816">
        <f t="shared" si="62"/>
        <v>1.0785512000000002</v>
      </c>
      <c r="P816">
        <f t="shared" si="63"/>
        <v>12.791410000000001</v>
      </c>
      <c r="Q816">
        <f t="shared" si="64"/>
        <v>0.55392480803878397</v>
      </c>
    </row>
    <row r="817" spans="1:17" x14ac:dyDescent="0.35">
      <c r="A817">
        <v>10.32142</v>
      </c>
      <c r="B817">
        <f t="shared" si="60"/>
        <v>12.778580000000002</v>
      </c>
      <c r="C817">
        <f t="shared" si="61"/>
        <v>0.55336921211252277</v>
      </c>
      <c r="D817">
        <v>1.0760259999999999</v>
      </c>
      <c r="E817">
        <v>1.06108</v>
      </c>
      <c r="F817">
        <v>1.0814090000000001</v>
      </c>
      <c r="G817">
        <v>1.113693</v>
      </c>
      <c r="H817">
        <v>1.071002</v>
      </c>
      <c r="I817">
        <v>1.107318</v>
      </c>
      <c r="J817">
        <v>1.055706</v>
      </c>
      <c r="K817">
        <v>1.0688249999999999</v>
      </c>
      <c r="L817">
        <v>1.0953679999999999</v>
      </c>
      <c r="M817">
        <v>1.0779810000000001</v>
      </c>
      <c r="N817">
        <v>1.0694090000000001</v>
      </c>
      <c r="O817">
        <f t="shared" si="62"/>
        <v>1.0801791000000001</v>
      </c>
      <c r="P817">
        <f t="shared" si="63"/>
        <v>12.778580000000002</v>
      </c>
      <c r="Q817">
        <f t="shared" si="64"/>
        <v>0.55336921211252277</v>
      </c>
    </row>
    <row r="818" spans="1:17" x14ac:dyDescent="0.35">
      <c r="A818">
        <v>10.334250000000001</v>
      </c>
      <c r="B818">
        <f t="shared" si="60"/>
        <v>12.765750000000001</v>
      </c>
      <c r="C818">
        <f t="shared" si="61"/>
        <v>0.55281361618626146</v>
      </c>
      <c r="D818">
        <v>1.077526</v>
      </c>
      <c r="E818">
        <v>1.058756</v>
      </c>
      <c r="F818">
        <v>1.0767180000000001</v>
      </c>
      <c r="G818">
        <v>1.1107320000000001</v>
      </c>
      <c r="H818">
        <v>1.0713760000000001</v>
      </c>
      <c r="I818">
        <v>1.109531</v>
      </c>
      <c r="J818">
        <v>1.0597019999999999</v>
      </c>
      <c r="K818">
        <v>1.0764210000000001</v>
      </c>
      <c r="L818">
        <v>1.1026119999999999</v>
      </c>
      <c r="M818">
        <v>1.091164</v>
      </c>
      <c r="N818">
        <v>1.0660160000000001</v>
      </c>
      <c r="O818">
        <f t="shared" si="62"/>
        <v>1.0823027999999999</v>
      </c>
      <c r="P818">
        <f t="shared" si="63"/>
        <v>12.765750000000001</v>
      </c>
      <c r="Q818">
        <f t="shared" si="64"/>
        <v>0.55281361618626146</v>
      </c>
    </row>
    <row r="819" spans="1:17" x14ac:dyDescent="0.35">
      <c r="A819">
        <v>10.34707</v>
      </c>
      <c r="B819">
        <f t="shared" si="60"/>
        <v>12.752930000000001</v>
      </c>
      <c r="C819">
        <f t="shared" si="61"/>
        <v>0.55225845330436985</v>
      </c>
      <c r="D819">
        <v>1.074808</v>
      </c>
      <c r="E819">
        <v>1.055707</v>
      </c>
      <c r="F819">
        <v>1.072856</v>
      </c>
      <c r="G819">
        <v>1.10649</v>
      </c>
      <c r="H819">
        <v>1.075267</v>
      </c>
      <c r="I819">
        <v>1.1104529999999999</v>
      </c>
      <c r="J819">
        <v>1.0631189999999999</v>
      </c>
      <c r="K819">
        <v>1.0858939999999999</v>
      </c>
      <c r="L819">
        <v>1.1043719999999999</v>
      </c>
      <c r="M819">
        <v>1.1005659999999999</v>
      </c>
      <c r="N819">
        <v>1.0657190000000001</v>
      </c>
      <c r="O819">
        <f t="shared" si="62"/>
        <v>1.0840443</v>
      </c>
      <c r="P819">
        <f t="shared" si="63"/>
        <v>12.752930000000001</v>
      </c>
      <c r="Q819">
        <f t="shared" si="64"/>
        <v>0.55225845330436985</v>
      </c>
    </row>
    <row r="820" spans="1:17" x14ac:dyDescent="0.35">
      <c r="A820">
        <v>10.3599</v>
      </c>
      <c r="B820">
        <f t="shared" si="60"/>
        <v>12.740100000000002</v>
      </c>
      <c r="C820">
        <f t="shared" si="61"/>
        <v>0.55170285737810865</v>
      </c>
      <c r="D820">
        <v>1.0729</v>
      </c>
      <c r="E820">
        <v>1.0543960000000001</v>
      </c>
      <c r="F820">
        <v>1.068195</v>
      </c>
      <c r="G820">
        <v>1.1021179999999999</v>
      </c>
      <c r="H820">
        <v>1.080687</v>
      </c>
      <c r="I820">
        <v>1.1071150000000001</v>
      </c>
      <c r="J820">
        <v>1.06704</v>
      </c>
      <c r="K820">
        <v>1.0911569999999999</v>
      </c>
      <c r="L820">
        <v>1.1011629999999999</v>
      </c>
      <c r="M820">
        <v>1.10633</v>
      </c>
      <c r="N820">
        <v>1.067345</v>
      </c>
      <c r="O820">
        <f t="shared" si="62"/>
        <v>1.0845546000000001</v>
      </c>
      <c r="P820">
        <f t="shared" si="63"/>
        <v>12.740100000000002</v>
      </c>
      <c r="Q820">
        <f t="shared" si="64"/>
        <v>0.55170285737810865</v>
      </c>
    </row>
    <row r="821" spans="1:17" x14ac:dyDescent="0.35">
      <c r="A821">
        <v>10.372730000000001</v>
      </c>
      <c r="B821">
        <f t="shared" si="60"/>
        <v>12.727270000000001</v>
      </c>
      <c r="C821">
        <f t="shared" si="61"/>
        <v>0.55114726145184734</v>
      </c>
      <c r="D821">
        <v>1.0720730000000001</v>
      </c>
      <c r="E821">
        <v>1.0544720000000001</v>
      </c>
      <c r="F821">
        <v>1.061814</v>
      </c>
      <c r="G821">
        <v>1.098152</v>
      </c>
      <c r="H821">
        <v>1.0850930000000001</v>
      </c>
      <c r="I821">
        <v>1.099348</v>
      </c>
      <c r="J821">
        <v>1.071048</v>
      </c>
      <c r="K821">
        <v>1.0921069999999999</v>
      </c>
      <c r="L821">
        <v>1.096336</v>
      </c>
      <c r="M821">
        <v>1.1111139999999999</v>
      </c>
      <c r="N821">
        <v>1.0666260000000001</v>
      </c>
      <c r="O821">
        <f t="shared" si="62"/>
        <v>1.0836110000000001</v>
      </c>
      <c r="P821">
        <f t="shared" si="63"/>
        <v>12.727270000000001</v>
      </c>
      <c r="Q821">
        <f t="shared" si="64"/>
        <v>0.55114726145184734</v>
      </c>
    </row>
    <row r="822" spans="1:17" x14ac:dyDescent="0.35">
      <c r="A822">
        <v>10.38556</v>
      </c>
      <c r="B822">
        <f t="shared" si="60"/>
        <v>12.714440000000002</v>
      </c>
      <c r="C822">
        <f t="shared" si="61"/>
        <v>0.55059166552558614</v>
      </c>
      <c r="D822">
        <v>1.070946</v>
      </c>
      <c r="E822">
        <v>1.055461</v>
      </c>
      <c r="F822">
        <v>1.055212</v>
      </c>
      <c r="G822">
        <v>1.095235</v>
      </c>
      <c r="H822">
        <v>1.088292</v>
      </c>
      <c r="I822">
        <v>1.092886</v>
      </c>
      <c r="J822">
        <v>1.0736840000000001</v>
      </c>
      <c r="K822">
        <v>1.091404</v>
      </c>
      <c r="L822">
        <v>1.0911249999999999</v>
      </c>
      <c r="M822">
        <v>1.1131169999999999</v>
      </c>
      <c r="N822">
        <v>1.0632250000000001</v>
      </c>
      <c r="O822">
        <f t="shared" si="62"/>
        <v>1.0819640999999998</v>
      </c>
      <c r="P822">
        <f t="shared" si="63"/>
        <v>12.714440000000002</v>
      </c>
      <c r="Q822">
        <f t="shared" si="64"/>
        <v>0.55059166552558614</v>
      </c>
    </row>
    <row r="823" spans="1:17" x14ac:dyDescent="0.35">
      <c r="A823">
        <v>10.398389999999999</v>
      </c>
      <c r="B823">
        <f t="shared" si="60"/>
        <v>12.701610000000002</v>
      </c>
      <c r="C823">
        <f t="shared" si="61"/>
        <v>0.55003606959932483</v>
      </c>
      <c r="D823">
        <v>1.0700719999999999</v>
      </c>
      <c r="E823">
        <v>1.056764</v>
      </c>
      <c r="F823">
        <v>1.049663</v>
      </c>
      <c r="G823">
        <v>1.0936349999999999</v>
      </c>
      <c r="H823">
        <v>1.0894269999999999</v>
      </c>
      <c r="I823">
        <v>1.091853</v>
      </c>
      <c r="J823">
        <v>1.0762579999999999</v>
      </c>
      <c r="K823">
        <v>1.088649</v>
      </c>
      <c r="L823">
        <v>1.085542</v>
      </c>
      <c r="M823">
        <v>1.11032</v>
      </c>
      <c r="N823">
        <v>1.062333</v>
      </c>
      <c r="O823">
        <f t="shared" si="62"/>
        <v>1.0804444</v>
      </c>
      <c r="P823">
        <f t="shared" si="63"/>
        <v>12.701610000000002</v>
      </c>
      <c r="Q823">
        <f t="shared" si="64"/>
        <v>0.55003606959932483</v>
      </c>
    </row>
    <row r="824" spans="1:17" x14ac:dyDescent="0.35">
      <c r="A824">
        <v>10.411210000000001</v>
      </c>
      <c r="B824">
        <f t="shared" si="60"/>
        <v>12.688790000000001</v>
      </c>
      <c r="C824">
        <f t="shared" si="61"/>
        <v>0.54948090671743322</v>
      </c>
      <c r="D824">
        <v>1.067107</v>
      </c>
      <c r="E824">
        <v>1.0556319999999999</v>
      </c>
      <c r="F824">
        <v>1.0457460000000001</v>
      </c>
      <c r="G824">
        <v>1.0907560000000001</v>
      </c>
      <c r="H824">
        <v>1.0868260000000001</v>
      </c>
      <c r="I824">
        <v>1.0917680000000001</v>
      </c>
      <c r="J824">
        <v>1.080111</v>
      </c>
      <c r="K824">
        <v>1.084355</v>
      </c>
      <c r="L824">
        <v>1.0791189999999999</v>
      </c>
      <c r="M824">
        <v>1.1053409999999999</v>
      </c>
      <c r="N824">
        <v>1.0658799999999999</v>
      </c>
      <c r="O824">
        <f t="shared" si="62"/>
        <v>1.0785534000000001</v>
      </c>
      <c r="P824">
        <f t="shared" si="63"/>
        <v>12.688790000000001</v>
      </c>
      <c r="Q824">
        <f t="shared" si="64"/>
        <v>0.54948090671743322</v>
      </c>
    </row>
    <row r="825" spans="1:17" x14ac:dyDescent="0.35">
      <c r="A825">
        <v>10.42404</v>
      </c>
      <c r="B825">
        <f t="shared" si="60"/>
        <v>12.675960000000002</v>
      </c>
      <c r="C825">
        <f t="shared" si="61"/>
        <v>0.54892531079117202</v>
      </c>
      <c r="D825">
        <v>1.0611539999999999</v>
      </c>
      <c r="E825">
        <v>1.051633</v>
      </c>
      <c r="F825">
        <v>1.0451839999999999</v>
      </c>
      <c r="G825">
        <v>1.08525</v>
      </c>
      <c r="H825">
        <v>1.083963</v>
      </c>
      <c r="I825">
        <v>1.0886210000000001</v>
      </c>
      <c r="J825">
        <v>1.0831409999999999</v>
      </c>
      <c r="K825">
        <v>1.0806560000000001</v>
      </c>
      <c r="L825">
        <v>1.070797</v>
      </c>
      <c r="M825">
        <v>1.1008089999999999</v>
      </c>
      <c r="N825">
        <v>1.0703800000000001</v>
      </c>
      <c r="O825">
        <f t="shared" si="62"/>
        <v>1.0760434000000001</v>
      </c>
      <c r="P825">
        <f t="shared" si="63"/>
        <v>12.675960000000002</v>
      </c>
      <c r="Q825">
        <f t="shared" si="64"/>
        <v>0.54892531079117202</v>
      </c>
    </row>
    <row r="826" spans="1:17" x14ac:dyDescent="0.35">
      <c r="A826">
        <v>10.436870000000001</v>
      </c>
      <c r="B826">
        <f t="shared" si="60"/>
        <v>12.663130000000001</v>
      </c>
      <c r="C826">
        <f t="shared" si="61"/>
        <v>0.54836971486491071</v>
      </c>
      <c r="D826">
        <v>1.0540119999999999</v>
      </c>
      <c r="E826">
        <v>1.0481689999999999</v>
      </c>
      <c r="F826">
        <v>1.0484709999999999</v>
      </c>
      <c r="G826">
        <v>1.08019</v>
      </c>
      <c r="H826">
        <v>1.0839000000000001</v>
      </c>
      <c r="I826">
        <v>1.0831900000000001</v>
      </c>
      <c r="J826">
        <v>1.0817950000000001</v>
      </c>
      <c r="K826">
        <v>1.0748150000000001</v>
      </c>
      <c r="L826">
        <v>1.059245</v>
      </c>
      <c r="M826">
        <v>1.096795</v>
      </c>
      <c r="N826">
        <v>1.072724</v>
      </c>
      <c r="O826">
        <f t="shared" si="62"/>
        <v>1.0729294</v>
      </c>
      <c r="P826">
        <f t="shared" si="63"/>
        <v>12.663130000000001</v>
      </c>
      <c r="Q826">
        <f t="shared" si="64"/>
        <v>0.54836971486491071</v>
      </c>
    </row>
    <row r="827" spans="1:17" x14ac:dyDescent="0.35">
      <c r="A827">
        <v>10.4497</v>
      </c>
      <c r="B827">
        <f t="shared" si="60"/>
        <v>12.650300000000001</v>
      </c>
      <c r="C827">
        <f t="shared" si="61"/>
        <v>0.5478141189386494</v>
      </c>
      <c r="D827">
        <v>1.0475840000000001</v>
      </c>
      <c r="E827">
        <v>1.0485610000000001</v>
      </c>
      <c r="F827">
        <v>1.052265</v>
      </c>
      <c r="G827">
        <v>1.0760879999999999</v>
      </c>
      <c r="H827">
        <v>1.0835090000000001</v>
      </c>
      <c r="I827">
        <v>1.0773250000000001</v>
      </c>
      <c r="J827">
        <v>1.0772349999999999</v>
      </c>
      <c r="K827">
        <v>1.064692</v>
      </c>
      <c r="L827">
        <v>1.04731</v>
      </c>
      <c r="M827">
        <v>1.0913440000000001</v>
      </c>
      <c r="N827">
        <v>1.0731010000000001</v>
      </c>
      <c r="O827">
        <f t="shared" si="62"/>
        <v>1.069143</v>
      </c>
      <c r="P827">
        <f t="shared" si="63"/>
        <v>12.650300000000001</v>
      </c>
      <c r="Q827">
        <f t="shared" si="64"/>
        <v>0.5478141189386494</v>
      </c>
    </row>
    <row r="828" spans="1:17" x14ac:dyDescent="0.35">
      <c r="A828">
        <v>10.462529999999999</v>
      </c>
      <c r="B828">
        <f t="shared" si="60"/>
        <v>12.637470000000002</v>
      </c>
      <c r="C828">
        <f t="shared" si="61"/>
        <v>0.5472585230123882</v>
      </c>
      <c r="D828">
        <v>1.0421899999999999</v>
      </c>
      <c r="E828">
        <v>1.0504150000000001</v>
      </c>
      <c r="F828">
        <v>1.055766</v>
      </c>
      <c r="G828">
        <v>1.0711660000000001</v>
      </c>
      <c r="H828">
        <v>1.0821050000000001</v>
      </c>
      <c r="I828">
        <v>1.073931</v>
      </c>
      <c r="J828">
        <v>1.0722989999999999</v>
      </c>
      <c r="K828">
        <v>1.0567219999999999</v>
      </c>
      <c r="L828">
        <v>1.040764</v>
      </c>
      <c r="M828">
        <v>1.085504</v>
      </c>
      <c r="N828">
        <v>1.0724070000000001</v>
      </c>
      <c r="O828">
        <f t="shared" si="62"/>
        <v>1.0661079</v>
      </c>
      <c r="P828">
        <f t="shared" si="63"/>
        <v>12.637470000000002</v>
      </c>
      <c r="Q828">
        <f t="shared" si="64"/>
        <v>0.5472585230123882</v>
      </c>
    </row>
    <row r="829" spans="1:17" x14ac:dyDescent="0.35">
      <c r="A829">
        <v>10.47536</v>
      </c>
      <c r="B829">
        <f t="shared" si="60"/>
        <v>12.624640000000001</v>
      </c>
      <c r="C829">
        <f t="shared" si="61"/>
        <v>0.54670292708612689</v>
      </c>
      <c r="D829">
        <v>1.0375639999999999</v>
      </c>
      <c r="E829">
        <v>1.0486770000000001</v>
      </c>
      <c r="F829">
        <v>1.061466</v>
      </c>
      <c r="G829">
        <v>1.066746</v>
      </c>
      <c r="H829">
        <v>1.081496</v>
      </c>
      <c r="I829">
        <v>1.073766</v>
      </c>
      <c r="J829">
        <v>1.067016</v>
      </c>
      <c r="K829">
        <v>1.054686</v>
      </c>
      <c r="L829">
        <v>1.0406690000000001</v>
      </c>
      <c r="M829">
        <v>1.0811770000000001</v>
      </c>
      <c r="N829">
        <v>1.071278</v>
      </c>
      <c r="O829">
        <f t="shared" si="62"/>
        <v>1.0646977</v>
      </c>
      <c r="P829">
        <f t="shared" si="63"/>
        <v>12.624640000000001</v>
      </c>
      <c r="Q829">
        <f t="shared" si="64"/>
        <v>0.54670292708612689</v>
      </c>
    </row>
    <row r="830" spans="1:17" x14ac:dyDescent="0.35">
      <c r="A830">
        <v>10.48818</v>
      </c>
      <c r="B830">
        <f t="shared" si="60"/>
        <v>12.611820000000002</v>
      </c>
      <c r="C830">
        <f t="shared" si="61"/>
        <v>0.54614776420423528</v>
      </c>
      <c r="D830">
        <v>1.0355479999999999</v>
      </c>
      <c r="E830">
        <v>1.0426219999999999</v>
      </c>
      <c r="F830">
        <v>1.0681890000000001</v>
      </c>
      <c r="G830">
        <v>1.06335</v>
      </c>
      <c r="H830">
        <v>1.081431</v>
      </c>
      <c r="I830">
        <v>1.074274</v>
      </c>
      <c r="J830">
        <v>1.063042</v>
      </c>
      <c r="K830">
        <v>1.055679</v>
      </c>
      <c r="L830">
        <v>1.0442979999999999</v>
      </c>
      <c r="M830">
        <v>1.0779319999999999</v>
      </c>
      <c r="N830">
        <v>1.0714999999999999</v>
      </c>
      <c r="O830">
        <f t="shared" si="62"/>
        <v>1.0642317000000001</v>
      </c>
      <c r="P830">
        <f t="shared" si="63"/>
        <v>12.611820000000002</v>
      </c>
      <c r="Q830">
        <f t="shared" si="64"/>
        <v>0.54614776420423528</v>
      </c>
    </row>
    <row r="831" spans="1:17" x14ac:dyDescent="0.35">
      <c r="A831">
        <v>10.501010000000001</v>
      </c>
      <c r="B831">
        <f t="shared" si="60"/>
        <v>12.598990000000001</v>
      </c>
      <c r="C831">
        <f t="shared" si="61"/>
        <v>0.54559216827797397</v>
      </c>
      <c r="D831">
        <v>1.0360279999999999</v>
      </c>
      <c r="E831">
        <v>1.036983</v>
      </c>
      <c r="F831">
        <v>1.0735600000000001</v>
      </c>
      <c r="G831">
        <v>1.0586169999999999</v>
      </c>
      <c r="H831">
        <v>1.0808850000000001</v>
      </c>
      <c r="I831">
        <v>1.072832</v>
      </c>
      <c r="J831">
        <v>1.0622320000000001</v>
      </c>
      <c r="K831">
        <v>1.059904</v>
      </c>
      <c r="L831">
        <v>1.0512859999999999</v>
      </c>
      <c r="M831">
        <v>1.076749</v>
      </c>
      <c r="N831">
        <v>1.073331</v>
      </c>
      <c r="O831">
        <f t="shared" si="62"/>
        <v>1.0646378999999997</v>
      </c>
      <c r="P831">
        <f t="shared" si="63"/>
        <v>12.598990000000001</v>
      </c>
      <c r="Q831">
        <f t="shared" si="64"/>
        <v>0.54559216827797397</v>
      </c>
    </row>
    <row r="832" spans="1:17" x14ac:dyDescent="0.35">
      <c r="A832">
        <v>10.51384</v>
      </c>
      <c r="B832">
        <f t="shared" si="60"/>
        <v>12.586160000000001</v>
      </c>
      <c r="C832">
        <f t="shared" si="61"/>
        <v>0.54503657235171277</v>
      </c>
      <c r="D832">
        <v>1.034675</v>
      </c>
      <c r="E832">
        <v>1.0353239999999999</v>
      </c>
      <c r="F832">
        <v>1.07962</v>
      </c>
      <c r="G832">
        <v>1.052816</v>
      </c>
      <c r="H832">
        <v>1.0785640000000001</v>
      </c>
      <c r="I832">
        <v>1.0688569999999999</v>
      </c>
      <c r="J832">
        <v>1.0619620000000001</v>
      </c>
      <c r="K832">
        <v>1.0668500000000001</v>
      </c>
      <c r="L832">
        <v>1.062584</v>
      </c>
      <c r="M832">
        <v>1.0782510000000001</v>
      </c>
      <c r="N832">
        <v>1.075242</v>
      </c>
      <c r="O832">
        <f t="shared" si="62"/>
        <v>1.0660069999999997</v>
      </c>
      <c r="P832">
        <f t="shared" si="63"/>
        <v>12.586160000000001</v>
      </c>
      <c r="Q832">
        <f t="shared" si="64"/>
        <v>0.54503657235171277</v>
      </c>
    </row>
    <row r="833" spans="1:17" x14ac:dyDescent="0.35">
      <c r="A833">
        <v>10.526669999999999</v>
      </c>
      <c r="B833">
        <f t="shared" si="60"/>
        <v>12.573330000000002</v>
      </c>
      <c r="C833">
        <f t="shared" si="61"/>
        <v>0.54448097642545157</v>
      </c>
      <c r="D833">
        <v>1.031709</v>
      </c>
      <c r="E833">
        <v>1.03708</v>
      </c>
      <c r="F833">
        <v>1.085817</v>
      </c>
      <c r="G833">
        <v>1.0499080000000001</v>
      </c>
      <c r="H833">
        <v>1.075736</v>
      </c>
      <c r="I833">
        <v>1.0653440000000001</v>
      </c>
      <c r="J833">
        <v>1.0581609999999999</v>
      </c>
      <c r="K833">
        <v>1.07253</v>
      </c>
      <c r="L833">
        <v>1.0749610000000001</v>
      </c>
      <c r="M833">
        <v>1.080748</v>
      </c>
      <c r="N833">
        <v>1.0758179999999999</v>
      </c>
      <c r="O833">
        <f t="shared" si="62"/>
        <v>1.0676103000000001</v>
      </c>
      <c r="P833">
        <f t="shared" si="63"/>
        <v>12.573330000000002</v>
      </c>
      <c r="Q833">
        <f t="shared" si="64"/>
        <v>0.54448097642545157</v>
      </c>
    </row>
    <row r="834" spans="1:17" x14ac:dyDescent="0.35">
      <c r="A834">
        <v>10.5395</v>
      </c>
      <c r="B834">
        <f t="shared" si="60"/>
        <v>12.560500000000001</v>
      </c>
      <c r="C834">
        <f t="shared" si="61"/>
        <v>0.54392538049919026</v>
      </c>
      <c r="D834">
        <v>1.0309429999999999</v>
      </c>
      <c r="E834">
        <v>1.039841</v>
      </c>
      <c r="F834">
        <v>1.088357</v>
      </c>
      <c r="G834">
        <v>1.0509919999999999</v>
      </c>
      <c r="H834">
        <v>1.0746929999999999</v>
      </c>
      <c r="I834">
        <v>1.0639810000000001</v>
      </c>
      <c r="J834">
        <v>1.051026</v>
      </c>
      <c r="K834">
        <v>1.074414</v>
      </c>
      <c r="L834">
        <v>1.086327</v>
      </c>
      <c r="M834">
        <v>1.083053</v>
      </c>
      <c r="N834">
        <v>1.074516</v>
      </c>
      <c r="O834">
        <f t="shared" si="62"/>
        <v>1.0687200000000001</v>
      </c>
      <c r="P834">
        <f t="shared" si="63"/>
        <v>12.560500000000001</v>
      </c>
      <c r="Q834">
        <f t="shared" si="64"/>
        <v>0.54392538049919026</v>
      </c>
    </row>
    <row r="835" spans="1:17" x14ac:dyDescent="0.35">
      <c r="A835">
        <v>10.55232</v>
      </c>
      <c r="B835">
        <f t="shared" si="60"/>
        <v>12.547680000000001</v>
      </c>
      <c r="C835">
        <f t="shared" si="61"/>
        <v>0.54337021761729865</v>
      </c>
      <c r="D835">
        <v>1.0332410000000001</v>
      </c>
      <c r="E835">
        <v>1.043023</v>
      </c>
      <c r="F835">
        <v>1.0888089999999999</v>
      </c>
      <c r="G835">
        <v>1.0531010000000001</v>
      </c>
      <c r="H835">
        <v>1.07494</v>
      </c>
      <c r="I835">
        <v>1.0638069999999999</v>
      </c>
      <c r="J835">
        <v>1.0435749999999999</v>
      </c>
      <c r="K835">
        <v>1.0747869999999999</v>
      </c>
      <c r="L835">
        <v>1.0971</v>
      </c>
      <c r="M835">
        <v>1.0841689999999999</v>
      </c>
      <c r="N835">
        <v>1.074165</v>
      </c>
      <c r="O835">
        <f t="shared" si="62"/>
        <v>1.0697475999999999</v>
      </c>
      <c r="P835">
        <f t="shared" si="63"/>
        <v>12.547680000000001</v>
      </c>
      <c r="Q835">
        <f t="shared" si="64"/>
        <v>0.54337021761729865</v>
      </c>
    </row>
    <row r="836" spans="1:17" x14ac:dyDescent="0.35">
      <c r="A836">
        <v>10.565149999999999</v>
      </c>
      <c r="B836">
        <f t="shared" si="60"/>
        <v>12.534850000000002</v>
      </c>
      <c r="C836">
        <f t="shared" si="61"/>
        <v>0.54281462169103745</v>
      </c>
      <c r="D836">
        <v>1.0382629999999999</v>
      </c>
      <c r="E836">
        <v>1.045291</v>
      </c>
      <c r="F836">
        <v>1.090112</v>
      </c>
      <c r="G836">
        <v>1.055893</v>
      </c>
      <c r="H836">
        <v>1.074336</v>
      </c>
      <c r="I836">
        <v>1.064724</v>
      </c>
      <c r="J836">
        <v>1.0392650000000001</v>
      </c>
      <c r="K836">
        <v>1.075472</v>
      </c>
      <c r="L836">
        <v>1.106778</v>
      </c>
      <c r="M836">
        <v>1.0841240000000001</v>
      </c>
      <c r="N836">
        <v>1.076298</v>
      </c>
      <c r="O836">
        <f t="shared" si="62"/>
        <v>1.0712293000000002</v>
      </c>
      <c r="P836">
        <f t="shared" si="63"/>
        <v>12.534850000000002</v>
      </c>
      <c r="Q836">
        <f t="shared" si="64"/>
        <v>0.54281462169103745</v>
      </c>
    </row>
    <row r="837" spans="1:17" x14ac:dyDescent="0.35">
      <c r="A837">
        <v>10.57798</v>
      </c>
      <c r="B837">
        <f t="shared" si="60"/>
        <v>12.522020000000001</v>
      </c>
      <c r="C837">
        <f t="shared" si="61"/>
        <v>0.54225902576477614</v>
      </c>
      <c r="D837">
        <v>1.0450470000000001</v>
      </c>
      <c r="E837">
        <v>1.046049</v>
      </c>
      <c r="F837">
        <v>1.0899840000000001</v>
      </c>
      <c r="G837">
        <v>1.0595889999999999</v>
      </c>
      <c r="H837">
        <v>1.0707629999999999</v>
      </c>
      <c r="I837">
        <v>1.066381</v>
      </c>
      <c r="J837">
        <v>1.038605</v>
      </c>
      <c r="K837">
        <v>1.073807</v>
      </c>
      <c r="L837">
        <v>1.11374</v>
      </c>
      <c r="M837">
        <v>1.082697</v>
      </c>
      <c r="N837">
        <v>1.078087</v>
      </c>
      <c r="O837">
        <f t="shared" si="62"/>
        <v>1.0719702</v>
      </c>
      <c r="P837">
        <f t="shared" si="63"/>
        <v>12.522020000000001</v>
      </c>
      <c r="Q837">
        <f t="shared" si="64"/>
        <v>0.54225902576477614</v>
      </c>
    </row>
    <row r="838" spans="1:17" x14ac:dyDescent="0.35">
      <c r="A838">
        <v>10.590809999999999</v>
      </c>
      <c r="B838">
        <f t="shared" si="60"/>
        <v>12.509190000000002</v>
      </c>
      <c r="C838">
        <f t="shared" si="61"/>
        <v>0.54170342983851483</v>
      </c>
      <c r="D838">
        <v>1.0520529999999999</v>
      </c>
      <c r="E838">
        <v>1.0477050000000001</v>
      </c>
      <c r="F838">
        <v>1.087094</v>
      </c>
      <c r="G838">
        <v>1.063426</v>
      </c>
      <c r="H838">
        <v>1.0657190000000001</v>
      </c>
      <c r="I838">
        <v>1.0681620000000001</v>
      </c>
      <c r="J838">
        <v>1.039401</v>
      </c>
      <c r="K838">
        <v>1.0698909999999999</v>
      </c>
      <c r="L838">
        <v>1.1174360000000001</v>
      </c>
      <c r="M838">
        <v>1.080592</v>
      </c>
      <c r="N838">
        <v>1.080532</v>
      </c>
      <c r="O838">
        <f t="shared" si="62"/>
        <v>1.0719958000000001</v>
      </c>
      <c r="P838">
        <f t="shared" si="63"/>
        <v>12.509190000000002</v>
      </c>
      <c r="Q838">
        <f t="shared" si="64"/>
        <v>0.54170342983851483</v>
      </c>
    </row>
    <row r="839" spans="1:17" x14ac:dyDescent="0.35">
      <c r="A839">
        <v>10.603630000000001</v>
      </c>
      <c r="B839">
        <f t="shared" si="60"/>
        <v>12.496370000000001</v>
      </c>
      <c r="C839">
        <f t="shared" si="61"/>
        <v>0.54114826695662321</v>
      </c>
      <c r="D839">
        <v>1.059512</v>
      </c>
      <c r="E839">
        <v>1.0508580000000001</v>
      </c>
      <c r="F839">
        <v>1.082541</v>
      </c>
      <c r="G839">
        <v>1.06789</v>
      </c>
      <c r="H839">
        <v>1.0616140000000001</v>
      </c>
      <c r="I839">
        <v>1.069647</v>
      </c>
      <c r="J839">
        <v>1.039868</v>
      </c>
      <c r="K839">
        <v>1.0655239999999999</v>
      </c>
      <c r="L839">
        <v>1.1187020000000001</v>
      </c>
      <c r="M839">
        <v>1.0783069999999999</v>
      </c>
      <c r="N839">
        <v>1.085655</v>
      </c>
      <c r="O839">
        <f t="shared" si="62"/>
        <v>1.0720605999999999</v>
      </c>
      <c r="P839">
        <f t="shared" si="63"/>
        <v>12.496370000000001</v>
      </c>
      <c r="Q839">
        <f t="shared" si="64"/>
        <v>0.54114826695662321</v>
      </c>
    </row>
    <row r="840" spans="1:17" x14ac:dyDescent="0.35">
      <c r="A840">
        <v>10.61646</v>
      </c>
      <c r="B840">
        <f t="shared" si="60"/>
        <v>12.483540000000001</v>
      </c>
      <c r="C840">
        <f t="shared" si="61"/>
        <v>0.5405926710303619</v>
      </c>
      <c r="D840">
        <v>1.0682229999999999</v>
      </c>
      <c r="E840">
        <v>1.0526409999999999</v>
      </c>
      <c r="F840">
        <v>1.076743</v>
      </c>
      <c r="G840">
        <v>1.071572</v>
      </c>
      <c r="H840">
        <v>1.0580099999999999</v>
      </c>
      <c r="I840">
        <v>1.0690470000000001</v>
      </c>
      <c r="J840">
        <v>1.0381530000000001</v>
      </c>
      <c r="K840">
        <v>1.059259</v>
      </c>
      <c r="L840">
        <v>1.117059</v>
      </c>
      <c r="M840">
        <v>1.07498</v>
      </c>
      <c r="N840">
        <v>1.091434</v>
      </c>
      <c r="O840">
        <f t="shared" si="62"/>
        <v>1.0708898</v>
      </c>
      <c r="P840">
        <f t="shared" si="63"/>
        <v>12.483540000000001</v>
      </c>
      <c r="Q840">
        <f t="shared" si="64"/>
        <v>0.5405926710303619</v>
      </c>
    </row>
    <row r="841" spans="1:17" x14ac:dyDescent="0.35">
      <c r="A841">
        <v>10.629289999999999</v>
      </c>
      <c r="B841">
        <f t="shared" si="60"/>
        <v>12.470710000000002</v>
      </c>
      <c r="C841">
        <f t="shared" si="61"/>
        <v>0.54003707510410071</v>
      </c>
      <c r="D841">
        <v>1.078789</v>
      </c>
      <c r="E841">
        <v>1.052298</v>
      </c>
      <c r="F841">
        <v>1.069221</v>
      </c>
      <c r="G841">
        <v>1.071682</v>
      </c>
      <c r="H841">
        <v>1.0550930000000001</v>
      </c>
      <c r="I841">
        <v>1.066694</v>
      </c>
      <c r="J841">
        <v>1.034818</v>
      </c>
      <c r="K841">
        <v>1.0525720000000001</v>
      </c>
      <c r="L841">
        <v>1.109834</v>
      </c>
      <c r="M841">
        <v>1.0699719999999999</v>
      </c>
      <c r="N841">
        <v>1.096193</v>
      </c>
      <c r="O841">
        <f t="shared" si="62"/>
        <v>1.0678376999999999</v>
      </c>
      <c r="P841">
        <f t="shared" si="63"/>
        <v>12.470710000000002</v>
      </c>
      <c r="Q841">
        <f t="shared" si="64"/>
        <v>0.54003707510410071</v>
      </c>
    </row>
    <row r="842" spans="1:17" x14ac:dyDescent="0.35">
      <c r="A842">
        <v>10.64212</v>
      </c>
      <c r="B842">
        <f t="shared" si="60"/>
        <v>12.457880000000001</v>
      </c>
      <c r="C842">
        <f t="shared" si="61"/>
        <v>0.5394814791778394</v>
      </c>
      <c r="D842">
        <v>1.090435</v>
      </c>
      <c r="E842">
        <v>1.052527</v>
      </c>
      <c r="F842">
        <v>1.062424</v>
      </c>
      <c r="G842">
        <v>1.0691409999999999</v>
      </c>
      <c r="H842">
        <v>1.0554269999999999</v>
      </c>
      <c r="I842">
        <v>1.0658110000000001</v>
      </c>
      <c r="J842">
        <v>1.033952</v>
      </c>
      <c r="K842">
        <v>1.0485420000000001</v>
      </c>
      <c r="L842">
        <v>1.1006629999999999</v>
      </c>
      <c r="M842">
        <v>1.0637540000000001</v>
      </c>
      <c r="N842">
        <v>1.099645</v>
      </c>
      <c r="O842">
        <f t="shared" si="62"/>
        <v>1.0651885999999999</v>
      </c>
      <c r="P842">
        <f t="shared" si="63"/>
        <v>12.457880000000001</v>
      </c>
      <c r="Q842">
        <f t="shared" si="64"/>
        <v>0.5394814791778394</v>
      </c>
    </row>
    <row r="843" spans="1:17" x14ac:dyDescent="0.35">
      <c r="A843">
        <v>10.654949999999999</v>
      </c>
      <c r="B843">
        <f t="shared" si="60"/>
        <v>12.445050000000002</v>
      </c>
      <c r="C843">
        <f t="shared" si="61"/>
        <v>0.5389258832515782</v>
      </c>
      <c r="D843">
        <v>1.099958</v>
      </c>
      <c r="E843">
        <v>1.0552919999999999</v>
      </c>
      <c r="F843">
        <v>1.05867</v>
      </c>
      <c r="G843">
        <v>1.0663879999999999</v>
      </c>
      <c r="H843">
        <v>1.0586990000000001</v>
      </c>
      <c r="I843">
        <v>1.0687500000000001</v>
      </c>
      <c r="J843">
        <v>1.037477</v>
      </c>
      <c r="K843">
        <v>1.046896</v>
      </c>
      <c r="L843">
        <v>1.0959970000000001</v>
      </c>
      <c r="M843">
        <v>1.056802</v>
      </c>
      <c r="N843">
        <v>1.102646</v>
      </c>
      <c r="O843">
        <f t="shared" si="62"/>
        <v>1.0647616999999998</v>
      </c>
      <c r="P843">
        <f t="shared" si="63"/>
        <v>12.445050000000002</v>
      </c>
      <c r="Q843">
        <f t="shared" si="64"/>
        <v>0.5389258832515782</v>
      </c>
    </row>
    <row r="844" spans="1:17" x14ac:dyDescent="0.35">
      <c r="A844">
        <v>10.66778</v>
      </c>
      <c r="B844">
        <f t="shared" si="60"/>
        <v>12.432220000000001</v>
      </c>
      <c r="C844">
        <f t="shared" si="61"/>
        <v>0.53837028732531689</v>
      </c>
      <c r="D844">
        <v>1.107766</v>
      </c>
      <c r="E844">
        <v>1.0601119999999999</v>
      </c>
      <c r="F844">
        <v>1.0550839999999999</v>
      </c>
      <c r="G844">
        <v>1.065334</v>
      </c>
      <c r="H844">
        <v>1.0619860000000001</v>
      </c>
      <c r="I844">
        <v>1.0745849999999999</v>
      </c>
      <c r="J844">
        <v>1.041323</v>
      </c>
      <c r="K844">
        <v>1.04722</v>
      </c>
      <c r="L844">
        <v>1.093245</v>
      </c>
      <c r="M844">
        <v>1.0517129999999999</v>
      </c>
      <c r="N844">
        <v>1.102171</v>
      </c>
      <c r="O844">
        <f t="shared" si="62"/>
        <v>1.0652773</v>
      </c>
      <c r="P844">
        <f t="shared" si="63"/>
        <v>12.432220000000001</v>
      </c>
      <c r="Q844">
        <f t="shared" si="64"/>
        <v>0.53837028732531689</v>
      </c>
    </row>
    <row r="845" spans="1:17" x14ac:dyDescent="0.35">
      <c r="A845">
        <v>10.6806</v>
      </c>
      <c r="B845">
        <f t="shared" si="60"/>
        <v>12.419400000000001</v>
      </c>
      <c r="C845">
        <f t="shared" si="61"/>
        <v>0.53781512444342527</v>
      </c>
      <c r="D845">
        <v>1.114789</v>
      </c>
      <c r="E845">
        <v>1.0647279999999999</v>
      </c>
      <c r="F845">
        <v>1.0493330000000001</v>
      </c>
      <c r="G845">
        <v>1.0658510000000001</v>
      </c>
      <c r="H845">
        <v>1.0638369999999999</v>
      </c>
      <c r="I845">
        <v>1.0787709999999999</v>
      </c>
      <c r="J845">
        <v>1.0418430000000001</v>
      </c>
      <c r="K845">
        <v>1.0490429999999999</v>
      </c>
      <c r="L845">
        <v>1.08728</v>
      </c>
      <c r="M845">
        <v>1.0516700000000001</v>
      </c>
      <c r="N845">
        <v>1.09575</v>
      </c>
      <c r="O845">
        <f t="shared" si="62"/>
        <v>1.0648105999999999</v>
      </c>
      <c r="P845">
        <f t="shared" si="63"/>
        <v>12.419400000000001</v>
      </c>
      <c r="Q845">
        <f t="shared" si="64"/>
        <v>0.53781512444342527</v>
      </c>
    </row>
    <row r="846" spans="1:17" x14ac:dyDescent="0.35">
      <c r="A846">
        <v>10.693429999999999</v>
      </c>
      <c r="B846">
        <f t="shared" ref="B846:B909" si="65">$O$5-A846</f>
        <v>12.406570000000002</v>
      </c>
      <c r="C846">
        <f t="shared" ref="C846:C909" si="66">B846/$B$13</f>
        <v>0.53725952851716408</v>
      </c>
      <c r="D846">
        <v>1.1198939999999999</v>
      </c>
      <c r="E846">
        <v>1.0676779999999999</v>
      </c>
      <c r="F846">
        <v>1.04382</v>
      </c>
      <c r="G846">
        <v>1.066333</v>
      </c>
      <c r="H846">
        <v>1.0644279999999999</v>
      </c>
      <c r="I846">
        <v>1.0793680000000001</v>
      </c>
      <c r="J846">
        <v>1.0416780000000001</v>
      </c>
      <c r="K846">
        <v>1.050953</v>
      </c>
      <c r="L846">
        <v>1.0799160000000001</v>
      </c>
      <c r="M846">
        <v>1.0566720000000001</v>
      </c>
      <c r="N846">
        <v>1.088751</v>
      </c>
      <c r="O846">
        <f t="shared" ref="O846:O909" si="67">AVERAGE(E846:N846)</f>
        <v>1.0639597000000003</v>
      </c>
      <c r="P846">
        <f t="shared" ref="P846:P909" si="68">B846</f>
        <v>12.406570000000002</v>
      </c>
      <c r="Q846">
        <f t="shared" ref="Q846:Q909" si="69">C846</f>
        <v>0.53725952851716408</v>
      </c>
    </row>
    <row r="847" spans="1:17" x14ac:dyDescent="0.35">
      <c r="A847">
        <v>10.70626</v>
      </c>
      <c r="B847">
        <f t="shared" si="65"/>
        <v>12.393740000000001</v>
      </c>
      <c r="C847">
        <f t="shared" si="66"/>
        <v>0.53670393259090277</v>
      </c>
      <c r="D847">
        <v>1.121448</v>
      </c>
      <c r="E847">
        <v>1.071555</v>
      </c>
      <c r="F847">
        <v>1.040497</v>
      </c>
      <c r="G847">
        <v>1.0657449999999999</v>
      </c>
      <c r="H847">
        <v>1.0648150000000001</v>
      </c>
      <c r="I847">
        <v>1.0782389999999999</v>
      </c>
      <c r="J847">
        <v>1.0419119999999999</v>
      </c>
      <c r="K847">
        <v>1.052465</v>
      </c>
      <c r="L847">
        <v>1.0746329999999999</v>
      </c>
      <c r="M847">
        <v>1.0625230000000001</v>
      </c>
      <c r="N847">
        <v>1.0829819999999999</v>
      </c>
      <c r="O847">
        <f t="shared" si="67"/>
        <v>1.0635365999999999</v>
      </c>
      <c r="P847">
        <f t="shared" si="68"/>
        <v>12.393740000000001</v>
      </c>
      <c r="Q847">
        <f t="shared" si="69"/>
        <v>0.53670393259090277</v>
      </c>
    </row>
    <row r="848" spans="1:17" x14ac:dyDescent="0.35">
      <c r="A848">
        <v>10.71909</v>
      </c>
      <c r="B848">
        <f t="shared" si="65"/>
        <v>12.380910000000002</v>
      </c>
      <c r="C848">
        <f t="shared" si="66"/>
        <v>0.53614833666464146</v>
      </c>
      <c r="D848">
        <v>1.1186879999999999</v>
      </c>
      <c r="E848">
        <v>1.079386</v>
      </c>
      <c r="F848">
        <v>1.0395700000000001</v>
      </c>
      <c r="G848">
        <v>1.063598</v>
      </c>
      <c r="H848">
        <v>1.0666439999999999</v>
      </c>
      <c r="I848">
        <v>1.0751900000000001</v>
      </c>
      <c r="J848">
        <v>1.038494</v>
      </c>
      <c r="K848">
        <v>1.0559460000000001</v>
      </c>
      <c r="L848">
        <v>1.0725929999999999</v>
      </c>
      <c r="M848">
        <v>1.0656030000000001</v>
      </c>
      <c r="N848">
        <v>1.076632</v>
      </c>
      <c r="O848">
        <f t="shared" si="67"/>
        <v>1.0633655999999998</v>
      </c>
      <c r="P848">
        <f t="shared" si="68"/>
        <v>12.380910000000002</v>
      </c>
      <c r="Q848">
        <f t="shared" si="69"/>
        <v>0.53614833666464146</v>
      </c>
    </row>
    <row r="849" spans="1:17" x14ac:dyDescent="0.35">
      <c r="A849">
        <v>10.731920000000001</v>
      </c>
      <c r="B849">
        <f t="shared" si="65"/>
        <v>12.368080000000001</v>
      </c>
      <c r="C849">
        <f t="shared" si="66"/>
        <v>0.53559274073838015</v>
      </c>
      <c r="D849">
        <v>1.112522</v>
      </c>
      <c r="E849">
        <v>1.088867</v>
      </c>
      <c r="F849">
        <v>1.040206</v>
      </c>
      <c r="G849">
        <v>1.0612950000000001</v>
      </c>
      <c r="H849">
        <v>1.0695110000000001</v>
      </c>
      <c r="I849">
        <v>1.0718190000000001</v>
      </c>
      <c r="J849">
        <v>1.0312619999999999</v>
      </c>
      <c r="K849">
        <v>1.0612429999999999</v>
      </c>
      <c r="L849">
        <v>1.0730329999999999</v>
      </c>
      <c r="M849">
        <v>1.065574</v>
      </c>
      <c r="N849">
        <v>1.070338</v>
      </c>
      <c r="O849">
        <f t="shared" si="67"/>
        <v>1.0633148000000001</v>
      </c>
      <c r="P849">
        <f t="shared" si="68"/>
        <v>12.368080000000001</v>
      </c>
      <c r="Q849">
        <f t="shared" si="69"/>
        <v>0.53559274073838015</v>
      </c>
    </row>
    <row r="850" spans="1:17" x14ac:dyDescent="0.35">
      <c r="A850">
        <v>10.74474</v>
      </c>
      <c r="B850">
        <f t="shared" si="65"/>
        <v>12.355260000000001</v>
      </c>
      <c r="C850">
        <f t="shared" si="66"/>
        <v>0.53503757785648864</v>
      </c>
      <c r="D850">
        <v>1.1050690000000001</v>
      </c>
      <c r="E850">
        <v>1.096241</v>
      </c>
      <c r="F850">
        <v>1.0414859999999999</v>
      </c>
      <c r="G850">
        <v>1.060789</v>
      </c>
      <c r="H850">
        <v>1.0728580000000001</v>
      </c>
      <c r="I850">
        <v>1.069866</v>
      </c>
      <c r="J850">
        <v>1.025269</v>
      </c>
      <c r="K850">
        <v>1.0646789999999999</v>
      </c>
      <c r="L850">
        <v>1.074954</v>
      </c>
      <c r="M850">
        <v>1.065291</v>
      </c>
      <c r="N850">
        <v>1.062827</v>
      </c>
      <c r="O850">
        <f t="shared" si="67"/>
        <v>1.0634260000000002</v>
      </c>
      <c r="P850">
        <f t="shared" si="68"/>
        <v>12.355260000000001</v>
      </c>
      <c r="Q850">
        <f t="shared" si="69"/>
        <v>0.53503757785648864</v>
      </c>
    </row>
    <row r="851" spans="1:17" x14ac:dyDescent="0.35">
      <c r="A851">
        <v>10.757569999999999</v>
      </c>
      <c r="B851">
        <f t="shared" si="65"/>
        <v>12.342430000000002</v>
      </c>
      <c r="C851">
        <f t="shared" si="66"/>
        <v>0.53448198193022733</v>
      </c>
      <c r="D851">
        <v>1.0972189999999999</v>
      </c>
      <c r="E851">
        <v>1.1010009999999999</v>
      </c>
      <c r="F851">
        <v>1.0435449999999999</v>
      </c>
      <c r="G851">
        <v>1.06087</v>
      </c>
      <c r="H851">
        <v>1.0739369999999999</v>
      </c>
      <c r="I851">
        <v>1.0681780000000001</v>
      </c>
      <c r="J851">
        <v>1.0225280000000001</v>
      </c>
      <c r="K851">
        <v>1.064441</v>
      </c>
      <c r="L851">
        <v>1.0763929999999999</v>
      </c>
      <c r="M851">
        <v>1.064708</v>
      </c>
      <c r="N851">
        <v>1.053545</v>
      </c>
      <c r="O851">
        <f t="shared" si="67"/>
        <v>1.0629145999999998</v>
      </c>
      <c r="P851">
        <f t="shared" si="68"/>
        <v>12.342430000000002</v>
      </c>
      <c r="Q851">
        <f t="shared" si="69"/>
        <v>0.53448198193022733</v>
      </c>
    </row>
    <row r="852" spans="1:17" x14ac:dyDescent="0.35">
      <c r="A852">
        <v>10.7704</v>
      </c>
      <c r="B852">
        <f t="shared" si="65"/>
        <v>12.329600000000001</v>
      </c>
      <c r="C852">
        <f t="shared" si="66"/>
        <v>0.53392638600396602</v>
      </c>
      <c r="D852">
        <v>1.0894950000000001</v>
      </c>
      <c r="E852">
        <v>1.1032770000000001</v>
      </c>
      <c r="F852">
        <v>1.046106</v>
      </c>
      <c r="G852">
        <v>1.059601</v>
      </c>
      <c r="H852">
        <v>1.068511</v>
      </c>
      <c r="I852">
        <v>1.0656540000000001</v>
      </c>
      <c r="J852">
        <v>1.0200100000000001</v>
      </c>
      <c r="K852">
        <v>1.0630310000000001</v>
      </c>
      <c r="L852">
        <v>1.0742350000000001</v>
      </c>
      <c r="M852">
        <v>1.0624150000000001</v>
      </c>
      <c r="N852">
        <v>1.044027</v>
      </c>
      <c r="O852">
        <f t="shared" si="67"/>
        <v>1.0606867</v>
      </c>
      <c r="P852">
        <f t="shared" si="68"/>
        <v>12.329600000000001</v>
      </c>
      <c r="Q852">
        <f t="shared" si="69"/>
        <v>0.53392638600396602</v>
      </c>
    </row>
    <row r="853" spans="1:17" x14ac:dyDescent="0.35">
      <c r="A853">
        <v>10.78323</v>
      </c>
      <c r="B853">
        <f t="shared" si="65"/>
        <v>12.316770000000002</v>
      </c>
      <c r="C853">
        <f t="shared" si="66"/>
        <v>0.53337079007770483</v>
      </c>
      <c r="D853">
        <v>1.0823879999999999</v>
      </c>
      <c r="E853">
        <v>1.10287</v>
      </c>
      <c r="F853">
        <v>1.0482860000000001</v>
      </c>
      <c r="G853">
        <v>1.0568299999999999</v>
      </c>
      <c r="H853">
        <v>1.0594790000000001</v>
      </c>
      <c r="I853">
        <v>1.0630710000000001</v>
      </c>
      <c r="J853">
        <v>1.0184530000000001</v>
      </c>
      <c r="K853">
        <v>1.0618879999999999</v>
      </c>
      <c r="L853">
        <v>1.0708329999999999</v>
      </c>
      <c r="M853">
        <v>1.0592999999999999</v>
      </c>
      <c r="N853">
        <v>1.0387850000000001</v>
      </c>
      <c r="O853">
        <f t="shared" si="67"/>
        <v>1.0579795000000001</v>
      </c>
      <c r="P853">
        <f t="shared" si="68"/>
        <v>12.316770000000002</v>
      </c>
      <c r="Q853">
        <f t="shared" si="69"/>
        <v>0.53337079007770483</v>
      </c>
    </row>
    <row r="854" spans="1:17" x14ac:dyDescent="0.35">
      <c r="A854">
        <v>10.796060000000001</v>
      </c>
      <c r="B854">
        <f t="shared" si="65"/>
        <v>12.303940000000001</v>
      </c>
      <c r="C854">
        <f t="shared" si="66"/>
        <v>0.53281519415144352</v>
      </c>
      <c r="D854">
        <v>1.075944</v>
      </c>
      <c r="E854">
        <v>1.1013310000000001</v>
      </c>
      <c r="F854">
        <v>1.051002</v>
      </c>
      <c r="G854">
        <v>1.052716</v>
      </c>
      <c r="H854">
        <v>1.054252</v>
      </c>
      <c r="I854">
        <v>1.0615829999999999</v>
      </c>
      <c r="J854">
        <v>1.0197130000000001</v>
      </c>
      <c r="K854">
        <v>1.0596479999999999</v>
      </c>
      <c r="L854">
        <v>1.0701909999999999</v>
      </c>
      <c r="M854">
        <v>1.0561929999999999</v>
      </c>
      <c r="N854">
        <v>1.0417160000000001</v>
      </c>
      <c r="O854">
        <f t="shared" si="67"/>
        <v>1.0568345000000001</v>
      </c>
      <c r="P854">
        <f t="shared" si="68"/>
        <v>12.303940000000001</v>
      </c>
      <c r="Q854">
        <f t="shared" si="69"/>
        <v>0.53281519415144352</v>
      </c>
    </row>
    <row r="855" spans="1:17" x14ac:dyDescent="0.35">
      <c r="A855">
        <v>10.80888</v>
      </c>
      <c r="B855">
        <f t="shared" si="65"/>
        <v>12.291120000000001</v>
      </c>
      <c r="C855">
        <f t="shared" si="66"/>
        <v>0.5322600312695519</v>
      </c>
      <c r="D855">
        <v>1.069485</v>
      </c>
      <c r="E855">
        <v>1.100071</v>
      </c>
      <c r="F855">
        <v>1.054468</v>
      </c>
      <c r="G855">
        <v>1.0489569999999999</v>
      </c>
      <c r="H855">
        <v>1.0549489999999999</v>
      </c>
      <c r="I855">
        <v>1.0604229999999999</v>
      </c>
      <c r="J855">
        <v>1.0219959999999999</v>
      </c>
      <c r="K855">
        <v>1.056111</v>
      </c>
      <c r="L855">
        <v>1.071631</v>
      </c>
      <c r="M855">
        <v>1.054119</v>
      </c>
      <c r="N855">
        <v>1.0505260000000001</v>
      </c>
      <c r="O855">
        <f t="shared" si="67"/>
        <v>1.0573250999999999</v>
      </c>
      <c r="P855">
        <f t="shared" si="68"/>
        <v>12.291120000000001</v>
      </c>
      <c r="Q855">
        <f t="shared" si="69"/>
        <v>0.5322600312695519</v>
      </c>
    </row>
    <row r="856" spans="1:17" x14ac:dyDescent="0.35">
      <c r="A856">
        <v>10.821709999999999</v>
      </c>
      <c r="B856">
        <f t="shared" si="65"/>
        <v>12.278290000000002</v>
      </c>
      <c r="C856">
        <f t="shared" si="66"/>
        <v>0.5317044353432907</v>
      </c>
      <c r="D856">
        <v>1.063679</v>
      </c>
      <c r="E856">
        <v>1.0978559999999999</v>
      </c>
      <c r="F856">
        <v>1.0584389999999999</v>
      </c>
      <c r="G856">
        <v>1.048651</v>
      </c>
      <c r="H856">
        <v>1.057145</v>
      </c>
      <c r="I856">
        <v>1.0596950000000001</v>
      </c>
      <c r="J856">
        <v>1.025682</v>
      </c>
      <c r="K856">
        <v>1.0526599999999999</v>
      </c>
      <c r="L856">
        <v>1.072775</v>
      </c>
      <c r="M856">
        <v>1.0544260000000001</v>
      </c>
      <c r="N856">
        <v>1.060295</v>
      </c>
      <c r="O856">
        <f t="shared" si="67"/>
        <v>1.0587623999999998</v>
      </c>
      <c r="P856">
        <f t="shared" si="68"/>
        <v>12.278290000000002</v>
      </c>
      <c r="Q856">
        <f t="shared" si="69"/>
        <v>0.5317044353432907</v>
      </c>
    </row>
    <row r="857" spans="1:17" x14ac:dyDescent="0.35">
      <c r="A857">
        <v>10.834540000000001</v>
      </c>
      <c r="B857">
        <f t="shared" si="65"/>
        <v>12.265460000000001</v>
      </c>
      <c r="C857">
        <f t="shared" si="66"/>
        <v>0.53114883941702939</v>
      </c>
      <c r="D857">
        <v>1.0605709999999999</v>
      </c>
      <c r="E857">
        <v>1.0939220000000001</v>
      </c>
      <c r="F857">
        <v>1.062468</v>
      </c>
      <c r="G857">
        <v>1.0504869999999999</v>
      </c>
      <c r="H857">
        <v>1.057196</v>
      </c>
      <c r="I857">
        <v>1.061048</v>
      </c>
      <c r="J857">
        <v>1.033361</v>
      </c>
      <c r="K857">
        <v>1.0480719999999999</v>
      </c>
      <c r="L857">
        <v>1.0722069999999999</v>
      </c>
      <c r="M857">
        <v>1.056657</v>
      </c>
      <c r="N857">
        <v>1.0668070000000001</v>
      </c>
      <c r="O857">
        <f t="shared" si="67"/>
        <v>1.0602225000000001</v>
      </c>
      <c r="P857">
        <f t="shared" si="68"/>
        <v>12.265460000000001</v>
      </c>
      <c r="Q857">
        <f t="shared" si="69"/>
        <v>0.53114883941702939</v>
      </c>
    </row>
    <row r="858" spans="1:17" x14ac:dyDescent="0.35">
      <c r="A858">
        <v>10.84737</v>
      </c>
      <c r="B858">
        <f t="shared" si="65"/>
        <v>12.252630000000002</v>
      </c>
      <c r="C858">
        <f t="shared" si="66"/>
        <v>0.5305932434907682</v>
      </c>
      <c r="D858">
        <v>1.0610040000000001</v>
      </c>
      <c r="E858">
        <v>1.089539</v>
      </c>
      <c r="F858">
        <v>1.0649770000000001</v>
      </c>
      <c r="G858">
        <v>1.0523659999999999</v>
      </c>
      <c r="H858">
        <v>1.0553030000000001</v>
      </c>
      <c r="I858">
        <v>1.063704</v>
      </c>
      <c r="J858">
        <v>1.0461549999999999</v>
      </c>
      <c r="K858">
        <v>1.0418799999999999</v>
      </c>
      <c r="L858">
        <v>1.070894</v>
      </c>
      <c r="M858">
        <v>1.0604309999999999</v>
      </c>
      <c r="N858">
        <v>1.0692919999999999</v>
      </c>
      <c r="O858">
        <f t="shared" si="67"/>
        <v>1.0614541</v>
      </c>
      <c r="P858">
        <f t="shared" si="68"/>
        <v>12.252630000000002</v>
      </c>
      <c r="Q858">
        <f t="shared" si="69"/>
        <v>0.5305932434907682</v>
      </c>
    </row>
    <row r="859" spans="1:17" x14ac:dyDescent="0.35">
      <c r="A859">
        <v>10.860200000000001</v>
      </c>
      <c r="B859">
        <f t="shared" si="65"/>
        <v>12.239800000000001</v>
      </c>
      <c r="C859">
        <f t="shared" si="66"/>
        <v>0.53003764756450689</v>
      </c>
      <c r="D859">
        <v>1.062179</v>
      </c>
      <c r="E859">
        <v>1.0861130000000001</v>
      </c>
      <c r="F859">
        <v>1.065342</v>
      </c>
      <c r="G859">
        <v>1.055917</v>
      </c>
      <c r="H859">
        <v>1.0539750000000001</v>
      </c>
      <c r="I859">
        <v>1.065121</v>
      </c>
      <c r="J859">
        <v>1.059795</v>
      </c>
      <c r="K859">
        <v>1.0376529999999999</v>
      </c>
      <c r="L859">
        <v>1.0705420000000001</v>
      </c>
      <c r="M859">
        <v>1.064816</v>
      </c>
      <c r="N859">
        <v>1.0719479999999999</v>
      </c>
      <c r="O859">
        <f t="shared" si="67"/>
        <v>1.0631222</v>
      </c>
      <c r="P859">
        <f t="shared" si="68"/>
        <v>12.239800000000001</v>
      </c>
      <c r="Q859">
        <f t="shared" si="69"/>
        <v>0.53003764756450689</v>
      </c>
    </row>
    <row r="860" spans="1:17" x14ac:dyDescent="0.35">
      <c r="A860">
        <v>10.87302</v>
      </c>
      <c r="B860">
        <f t="shared" si="65"/>
        <v>12.226980000000001</v>
      </c>
      <c r="C860">
        <f t="shared" si="66"/>
        <v>0.52948248468261527</v>
      </c>
      <c r="D860">
        <v>1.0616699999999999</v>
      </c>
      <c r="E860">
        <v>1.08345</v>
      </c>
      <c r="F860">
        <v>1.0647930000000001</v>
      </c>
      <c r="G860">
        <v>1.060799</v>
      </c>
      <c r="H860">
        <v>1.0565739999999999</v>
      </c>
      <c r="I860">
        <v>1.0634760000000001</v>
      </c>
      <c r="J860">
        <v>1.068109</v>
      </c>
      <c r="K860">
        <v>1.0381119999999999</v>
      </c>
      <c r="L860">
        <v>1.071342</v>
      </c>
      <c r="M860">
        <v>1.068595</v>
      </c>
      <c r="N860">
        <v>1.0775729999999999</v>
      </c>
      <c r="O860">
        <f t="shared" si="67"/>
        <v>1.0652822999999998</v>
      </c>
      <c r="P860">
        <f t="shared" si="68"/>
        <v>12.226980000000001</v>
      </c>
      <c r="Q860">
        <f t="shared" si="69"/>
        <v>0.52948248468261527</v>
      </c>
    </row>
    <row r="861" spans="1:17" x14ac:dyDescent="0.35">
      <c r="A861">
        <v>10.88585</v>
      </c>
      <c r="B861">
        <f t="shared" si="65"/>
        <v>12.214150000000002</v>
      </c>
      <c r="C861">
        <f t="shared" si="66"/>
        <v>0.52892688875635407</v>
      </c>
      <c r="D861">
        <v>1.062481</v>
      </c>
      <c r="E861">
        <v>1.080546</v>
      </c>
      <c r="F861">
        <v>1.0644020000000001</v>
      </c>
      <c r="G861">
        <v>1.0656019999999999</v>
      </c>
      <c r="H861">
        <v>1.0655969999999999</v>
      </c>
      <c r="I861">
        <v>1.060454</v>
      </c>
      <c r="J861">
        <v>1.0730759999999999</v>
      </c>
      <c r="K861">
        <v>1.0422480000000001</v>
      </c>
      <c r="L861">
        <v>1.073269</v>
      </c>
      <c r="M861">
        <v>1.071401</v>
      </c>
      <c r="N861">
        <v>1.0842350000000001</v>
      </c>
      <c r="O861">
        <f t="shared" si="67"/>
        <v>1.0680830000000001</v>
      </c>
      <c r="P861">
        <f t="shared" si="68"/>
        <v>12.214150000000002</v>
      </c>
      <c r="Q861">
        <f t="shared" si="69"/>
        <v>0.52892688875635407</v>
      </c>
    </row>
    <row r="862" spans="1:17" x14ac:dyDescent="0.35">
      <c r="A862">
        <v>10.898680000000001</v>
      </c>
      <c r="B862">
        <f t="shared" si="65"/>
        <v>12.201320000000001</v>
      </c>
      <c r="C862">
        <f t="shared" si="66"/>
        <v>0.52837129283009276</v>
      </c>
      <c r="D862">
        <v>1.065099</v>
      </c>
      <c r="E862">
        <v>1.0767929999999999</v>
      </c>
      <c r="F862">
        <v>1.0650269999999999</v>
      </c>
      <c r="G862">
        <v>1.0712950000000001</v>
      </c>
      <c r="H862">
        <v>1.0773410000000001</v>
      </c>
      <c r="I862">
        <v>1.058951</v>
      </c>
      <c r="J862">
        <v>1.078886</v>
      </c>
      <c r="K862">
        <v>1.048114</v>
      </c>
      <c r="L862">
        <v>1.0754950000000001</v>
      </c>
      <c r="M862">
        <v>1.074729</v>
      </c>
      <c r="N862">
        <v>1.08724</v>
      </c>
      <c r="O862">
        <f t="shared" si="67"/>
        <v>1.0713871000000001</v>
      </c>
      <c r="P862">
        <f t="shared" si="68"/>
        <v>12.201320000000001</v>
      </c>
      <c r="Q862">
        <f t="shared" si="69"/>
        <v>0.52837129283009276</v>
      </c>
    </row>
    <row r="863" spans="1:17" x14ac:dyDescent="0.35">
      <c r="A863">
        <v>10.91151</v>
      </c>
      <c r="B863">
        <f t="shared" si="65"/>
        <v>12.188490000000002</v>
      </c>
      <c r="C863">
        <f t="shared" si="66"/>
        <v>0.52781569690383145</v>
      </c>
      <c r="D863">
        <v>1.0674349999999999</v>
      </c>
      <c r="E863">
        <v>1.0731809999999999</v>
      </c>
      <c r="F863">
        <v>1.06653</v>
      </c>
      <c r="G863">
        <v>1.0784560000000001</v>
      </c>
      <c r="H863">
        <v>1.0857030000000001</v>
      </c>
      <c r="I863">
        <v>1.0589949999999999</v>
      </c>
      <c r="J863">
        <v>1.085197</v>
      </c>
      <c r="K863">
        <v>1.0569010000000001</v>
      </c>
      <c r="L863">
        <v>1.0768899999999999</v>
      </c>
      <c r="M863">
        <v>1.080797</v>
      </c>
      <c r="N863">
        <v>1.085947</v>
      </c>
      <c r="O863">
        <f t="shared" si="67"/>
        <v>1.0748597</v>
      </c>
      <c r="P863">
        <f t="shared" si="68"/>
        <v>12.188490000000002</v>
      </c>
      <c r="Q863">
        <f t="shared" si="69"/>
        <v>0.52781569690383145</v>
      </c>
    </row>
    <row r="864" spans="1:17" x14ac:dyDescent="0.35">
      <c r="A864">
        <v>10.924340000000001</v>
      </c>
      <c r="B864">
        <f t="shared" si="65"/>
        <v>12.175660000000001</v>
      </c>
      <c r="C864">
        <f t="shared" si="66"/>
        <v>0.52726010097757015</v>
      </c>
      <c r="D864">
        <v>1.071682</v>
      </c>
      <c r="E864">
        <v>1.0706260000000001</v>
      </c>
      <c r="F864">
        <v>1.067917</v>
      </c>
      <c r="G864">
        <v>1.0847610000000001</v>
      </c>
      <c r="H864">
        <v>1.088241</v>
      </c>
      <c r="I864">
        <v>1.059051</v>
      </c>
      <c r="J864">
        <v>1.089995</v>
      </c>
      <c r="K864">
        <v>1.067725</v>
      </c>
      <c r="L864">
        <v>1.078292</v>
      </c>
      <c r="M864">
        <v>1.0876209999999999</v>
      </c>
      <c r="N864">
        <v>1.082152</v>
      </c>
      <c r="O864">
        <f t="shared" si="67"/>
        <v>1.0776381000000002</v>
      </c>
      <c r="P864">
        <f t="shared" si="68"/>
        <v>12.175660000000001</v>
      </c>
      <c r="Q864">
        <f t="shared" si="69"/>
        <v>0.52726010097757015</v>
      </c>
    </row>
    <row r="865" spans="1:17" x14ac:dyDescent="0.35">
      <c r="A865">
        <v>10.93716</v>
      </c>
      <c r="B865">
        <f t="shared" si="65"/>
        <v>12.162840000000001</v>
      </c>
      <c r="C865">
        <f t="shared" si="66"/>
        <v>0.52670493809567853</v>
      </c>
      <c r="D865">
        <v>1.0785359999999999</v>
      </c>
      <c r="E865">
        <v>1.069191</v>
      </c>
      <c r="F865">
        <v>1.067769</v>
      </c>
      <c r="G865">
        <v>1.0866610000000001</v>
      </c>
      <c r="H865">
        <v>1.0863689999999999</v>
      </c>
      <c r="I865">
        <v>1.0584990000000001</v>
      </c>
      <c r="J865">
        <v>1.091723</v>
      </c>
      <c r="K865">
        <v>1.076246</v>
      </c>
      <c r="L865">
        <v>1.0809599999999999</v>
      </c>
      <c r="M865">
        <v>1.091736</v>
      </c>
      <c r="N865">
        <v>1.078241</v>
      </c>
      <c r="O865">
        <f t="shared" si="67"/>
        <v>1.0787395000000002</v>
      </c>
      <c r="P865">
        <f t="shared" si="68"/>
        <v>12.162840000000001</v>
      </c>
      <c r="Q865">
        <f t="shared" si="69"/>
        <v>0.52670493809567853</v>
      </c>
    </row>
    <row r="866" spans="1:17" x14ac:dyDescent="0.35">
      <c r="A866">
        <v>10.94999</v>
      </c>
      <c r="B866">
        <f t="shared" si="65"/>
        <v>12.150010000000002</v>
      </c>
      <c r="C866">
        <f t="shared" si="66"/>
        <v>0.52614934216941733</v>
      </c>
      <c r="D866">
        <v>1.084049</v>
      </c>
      <c r="E866">
        <v>1.068281</v>
      </c>
      <c r="F866">
        <v>1.066101</v>
      </c>
      <c r="G866">
        <v>1.0851409999999999</v>
      </c>
      <c r="H866">
        <v>1.0826910000000001</v>
      </c>
      <c r="I866">
        <v>1.059151</v>
      </c>
      <c r="J866">
        <v>1.090344</v>
      </c>
      <c r="K866">
        <v>1.0807599999999999</v>
      </c>
      <c r="L866">
        <v>1.0842540000000001</v>
      </c>
      <c r="M866">
        <v>1.0938060000000001</v>
      </c>
      <c r="N866">
        <v>1.076368</v>
      </c>
      <c r="O866">
        <f t="shared" si="67"/>
        <v>1.0786897</v>
      </c>
      <c r="P866">
        <f t="shared" si="68"/>
        <v>12.150010000000002</v>
      </c>
      <c r="Q866">
        <f t="shared" si="69"/>
        <v>0.52614934216941733</v>
      </c>
    </row>
    <row r="867" spans="1:17" x14ac:dyDescent="0.35">
      <c r="A867">
        <v>10.962820000000001</v>
      </c>
      <c r="B867">
        <f t="shared" si="65"/>
        <v>12.137180000000001</v>
      </c>
      <c r="C867">
        <f t="shared" si="66"/>
        <v>0.52559374624315602</v>
      </c>
      <c r="D867">
        <v>1.0883430000000001</v>
      </c>
      <c r="E867">
        <v>1.0669709999999999</v>
      </c>
      <c r="F867">
        <v>1.065604</v>
      </c>
      <c r="G867">
        <v>1.080786</v>
      </c>
      <c r="H867">
        <v>1.0812679999999999</v>
      </c>
      <c r="I867">
        <v>1.060306</v>
      </c>
      <c r="J867">
        <v>1.0849169999999999</v>
      </c>
      <c r="K867">
        <v>1.0841879999999999</v>
      </c>
      <c r="L867">
        <v>1.085952</v>
      </c>
      <c r="M867">
        <v>1.09507</v>
      </c>
      <c r="N867">
        <v>1.0773280000000001</v>
      </c>
      <c r="O867">
        <f t="shared" si="67"/>
        <v>1.0782389999999999</v>
      </c>
      <c r="P867">
        <f t="shared" si="68"/>
        <v>12.137180000000001</v>
      </c>
      <c r="Q867">
        <f t="shared" si="69"/>
        <v>0.52559374624315602</v>
      </c>
    </row>
    <row r="868" spans="1:17" x14ac:dyDescent="0.35">
      <c r="A868">
        <v>10.97565</v>
      </c>
      <c r="B868">
        <f t="shared" si="65"/>
        <v>12.124350000000002</v>
      </c>
      <c r="C868">
        <f t="shared" si="66"/>
        <v>0.52503815031689482</v>
      </c>
      <c r="D868">
        <v>1.093915</v>
      </c>
      <c r="E868">
        <v>1.064486</v>
      </c>
      <c r="F868">
        <v>1.0662039999999999</v>
      </c>
      <c r="G868">
        <v>1.0718730000000001</v>
      </c>
      <c r="H868">
        <v>1.0832360000000001</v>
      </c>
      <c r="I868">
        <v>1.0603800000000001</v>
      </c>
      <c r="J868">
        <v>1.07741</v>
      </c>
      <c r="K868">
        <v>1.0851759999999999</v>
      </c>
      <c r="L868">
        <v>1.0838319999999999</v>
      </c>
      <c r="M868">
        <v>1.0944240000000001</v>
      </c>
      <c r="N868">
        <v>1.080546</v>
      </c>
      <c r="O868">
        <f t="shared" si="67"/>
        <v>1.0767567</v>
      </c>
      <c r="P868">
        <f t="shared" si="68"/>
        <v>12.124350000000002</v>
      </c>
      <c r="Q868">
        <f t="shared" si="69"/>
        <v>0.52503815031689482</v>
      </c>
    </row>
    <row r="869" spans="1:17" x14ac:dyDescent="0.35">
      <c r="A869">
        <v>10.988479999999999</v>
      </c>
      <c r="B869">
        <f t="shared" si="65"/>
        <v>12.111520000000002</v>
      </c>
      <c r="C869">
        <f t="shared" si="66"/>
        <v>0.52448255439063363</v>
      </c>
      <c r="D869">
        <v>1.1002559999999999</v>
      </c>
      <c r="E869">
        <v>1.062066</v>
      </c>
      <c r="F869">
        <v>1.0660229999999999</v>
      </c>
      <c r="G869">
        <v>1.061904</v>
      </c>
      <c r="H869">
        <v>1.0861989999999999</v>
      </c>
      <c r="I869">
        <v>1.0617190000000001</v>
      </c>
      <c r="J869">
        <v>1.0727059999999999</v>
      </c>
      <c r="K869">
        <v>1.0813120000000001</v>
      </c>
      <c r="L869">
        <v>1.079024</v>
      </c>
      <c r="M869">
        <v>1.092444</v>
      </c>
      <c r="N869">
        <v>1.0835049999999999</v>
      </c>
      <c r="O869">
        <f t="shared" si="67"/>
        <v>1.0746902000000003</v>
      </c>
      <c r="P869">
        <f t="shared" si="68"/>
        <v>12.111520000000002</v>
      </c>
      <c r="Q869">
        <f t="shared" si="69"/>
        <v>0.52448255439063363</v>
      </c>
    </row>
    <row r="870" spans="1:17" x14ac:dyDescent="0.35">
      <c r="A870">
        <v>11.001300000000001</v>
      </c>
      <c r="B870">
        <f t="shared" si="65"/>
        <v>12.098700000000001</v>
      </c>
      <c r="C870">
        <f t="shared" si="66"/>
        <v>0.5239273915087419</v>
      </c>
      <c r="D870">
        <v>1.1020019999999999</v>
      </c>
      <c r="E870">
        <v>1.0603590000000001</v>
      </c>
      <c r="F870">
        <v>1.06681</v>
      </c>
      <c r="G870">
        <v>1.0566230000000001</v>
      </c>
      <c r="H870">
        <v>1.0885910000000001</v>
      </c>
      <c r="I870">
        <v>1.064883</v>
      </c>
      <c r="J870">
        <v>1.072765</v>
      </c>
      <c r="K870">
        <v>1.0758890000000001</v>
      </c>
      <c r="L870">
        <v>1.0744069999999999</v>
      </c>
      <c r="M870">
        <v>1.0898410000000001</v>
      </c>
      <c r="N870">
        <v>1.0847739999999999</v>
      </c>
      <c r="O870">
        <f t="shared" si="67"/>
        <v>1.0734942000000001</v>
      </c>
      <c r="P870">
        <f t="shared" si="68"/>
        <v>12.098700000000001</v>
      </c>
      <c r="Q870">
        <f t="shared" si="69"/>
        <v>0.5239273915087419</v>
      </c>
    </row>
    <row r="871" spans="1:17" x14ac:dyDescent="0.35">
      <c r="A871">
        <v>11.01413</v>
      </c>
      <c r="B871">
        <f t="shared" si="65"/>
        <v>12.085870000000002</v>
      </c>
      <c r="C871">
        <f t="shared" si="66"/>
        <v>0.5233717955824807</v>
      </c>
      <c r="D871">
        <v>1.097575</v>
      </c>
      <c r="E871">
        <v>1.05985</v>
      </c>
      <c r="F871">
        <v>1.0694669999999999</v>
      </c>
      <c r="G871">
        <v>1.057456</v>
      </c>
      <c r="H871">
        <v>1.0905849999999999</v>
      </c>
      <c r="I871">
        <v>1.0666659999999999</v>
      </c>
      <c r="J871">
        <v>1.074346</v>
      </c>
      <c r="K871">
        <v>1.072722</v>
      </c>
      <c r="L871">
        <v>1.07159</v>
      </c>
      <c r="M871">
        <v>1.085472</v>
      </c>
      <c r="N871">
        <v>1.0874200000000001</v>
      </c>
      <c r="O871">
        <f t="shared" si="67"/>
        <v>1.0735573999999999</v>
      </c>
      <c r="P871">
        <f t="shared" si="68"/>
        <v>12.085870000000002</v>
      </c>
      <c r="Q871">
        <f t="shared" si="69"/>
        <v>0.5233717955824807</v>
      </c>
    </row>
    <row r="872" spans="1:17" x14ac:dyDescent="0.35">
      <c r="A872">
        <v>11.026960000000001</v>
      </c>
      <c r="B872">
        <f t="shared" si="65"/>
        <v>12.073040000000001</v>
      </c>
      <c r="C872">
        <f t="shared" si="66"/>
        <v>0.52281619965621939</v>
      </c>
      <c r="D872">
        <v>1.0910519999999999</v>
      </c>
      <c r="E872">
        <v>1.062379</v>
      </c>
      <c r="F872">
        <v>1.0712600000000001</v>
      </c>
      <c r="G872">
        <v>1.062527</v>
      </c>
      <c r="H872">
        <v>1.092455</v>
      </c>
      <c r="I872">
        <v>1.06602</v>
      </c>
      <c r="J872">
        <v>1.0741879999999999</v>
      </c>
      <c r="K872">
        <v>1.069696</v>
      </c>
      <c r="L872">
        <v>1.0710660000000001</v>
      </c>
      <c r="M872">
        <v>1.079715</v>
      </c>
      <c r="N872">
        <v>1.0917889999999999</v>
      </c>
      <c r="O872">
        <f t="shared" si="67"/>
        <v>1.0741095000000001</v>
      </c>
      <c r="P872">
        <f t="shared" si="68"/>
        <v>12.073040000000001</v>
      </c>
      <c r="Q872">
        <f t="shared" si="69"/>
        <v>0.52281619965621939</v>
      </c>
    </row>
    <row r="873" spans="1:17" x14ac:dyDescent="0.35">
      <c r="A873">
        <v>11.03979</v>
      </c>
      <c r="B873">
        <f t="shared" si="65"/>
        <v>12.060210000000001</v>
      </c>
      <c r="C873">
        <f t="shared" si="66"/>
        <v>0.52226060372995808</v>
      </c>
      <c r="D873">
        <v>1.0831759999999999</v>
      </c>
      <c r="E873">
        <v>1.067542</v>
      </c>
      <c r="F873">
        <v>1.072014</v>
      </c>
      <c r="G873">
        <v>1.069337</v>
      </c>
      <c r="H873">
        <v>1.0953550000000001</v>
      </c>
      <c r="I873">
        <v>1.065078</v>
      </c>
      <c r="J873">
        <v>1.072125</v>
      </c>
      <c r="K873">
        <v>1.065815</v>
      </c>
      <c r="L873">
        <v>1.0721890000000001</v>
      </c>
      <c r="M873">
        <v>1.0752360000000001</v>
      </c>
      <c r="N873">
        <v>1.0939019999999999</v>
      </c>
      <c r="O873">
        <f t="shared" si="67"/>
        <v>1.0748593</v>
      </c>
      <c r="P873">
        <f t="shared" si="68"/>
        <v>12.060210000000001</v>
      </c>
      <c r="Q873">
        <f t="shared" si="69"/>
        <v>0.52226060372995808</v>
      </c>
    </row>
    <row r="874" spans="1:17" x14ac:dyDescent="0.35">
      <c r="A874">
        <v>11.052619999999999</v>
      </c>
      <c r="B874">
        <f t="shared" si="65"/>
        <v>12.047380000000002</v>
      </c>
      <c r="C874">
        <f t="shared" si="66"/>
        <v>0.52170500780369689</v>
      </c>
      <c r="D874">
        <v>1.0739590000000001</v>
      </c>
      <c r="E874">
        <v>1.072209</v>
      </c>
      <c r="F874">
        <v>1.074228</v>
      </c>
      <c r="G874">
        <v>1.0756349999999999</v>
      </c>
      <c r="H874">
        <v>1.100293</v>
      </c>
      <c r="I874">
        <v>1.0643819999999999</v>
      </c>
      <c r="J874">
        <v>1.0693569999999999</v>
      </c>
      <c r="K874">
        <v>1.062694</v>
      </c>
      <c r="L874">
        <v>1.0740719999999999</v>
      </c>
      <c r="M874">
        <v>1.074606</v>
      </c>
      <c r="N874">
        <v>1.092579</v>
      </c>
      <c r="O874">
        <f t="shared" si="67"/>
        <v>1.0760054999999999</v>
      </c>
      <c r="P874">
        <f t="shared" si="68"/>
        <v>12.047380000000002</v>
      </c>
      <c r="Q874">
        <f t="shared" si="69"/>
        <v>0.52170500780369689</v>
      </c>
    </row>
    <row r="875" spans="1:17" x14ac:dyDescent="0.35">
      <c r="A875">
        <v>11.065440000000001</v>
      </c>
      <c r="B875">
        <f t="shared" si="65"/>
        <v>12.034560000000001</v>
      </c>
      <c r="C875">
        <f t="shared" si="66"/>
        <v>0.52114984492180527</v>
      </c>
      <c r="D875">
        <v>1.066738</v>
      </c>
      <c r="E875">
        <v>1.0759479999999999</v>
      </c>
      <c r="F875">
        <v>1.0778270000000001</v>
      </c>
      <c r="G875">
        <v>1.081121</v>
      </c>
      <c r="H875">
        <v>1.106125</v>
      </c>
      <c r="I875">
        <v>1.0624899999999999</v>
      </c>
      <c r="J875">
        <v>1.0674939999999999</v>
      </c>
      <c r="K875">
        <v>1.0619810000000001</v>
      </c>
      <c r="L875">
        <v>1.078247</v>
      </c>
      <c r="M875">
        <v>1.077499</v>
      </c>
      <c r="N875">
        <v>1.0892999999999999</v>
      </c>
      <c r="O875">
        <f t="shared" si="67"/>
        <v>1.0778032</v>
      </c>
      <c r="P875">
        <f t="shared" si="68"/>
        <v>12.034560000000001</v>
      </c>
      <c r="Q875">
        <f t="shared" si="69"/>
        <v>0.52114984492180527</v>
      </c>
    </row>
    <row r="876" spans="1:17" x14ac:dyDescent="0.35">
      <c r="A876">
        <v>11.07827</v>
      </c>
      <c r="B876">
        <f t="shared" si="65"/>
        <v>12.021730000000002</v>
      </c>
      <c r="C876">
        <f t="shared" si="66"/>
        <v>0.52059424899554396</v>
      </c>
      <c r="D876">
        <v>1.0611489999999999</v>
      </c>
      <c r="E876">
        <v>1.0804689999999999</v>
      </c>
      <c r="F876">
        <v>1.0796520000000001</v>
      </c>
      <c r="G876">
        <v>1.0885469999999999</v>
      </c>
      <c r="H876">
        <v>1.11015</v>
      </c>
      <c r="I876">
        <v>1.0613189999999999</v>
      </c>
      <c r="J876">
        <v>1.0689960000000001</v>
      </c>
      <c r="K876">
        <v>1.062724</v>
      </c>
      <c r="L876">
        <v>1.0855109999999999</v>
      </c>
      <c r="M876">
        <v>1.0808979999999999</v>
      </c>
      <c r="N876">
        <v>1.083739</v>
      </c>
      <c r="O876">
        <f t="shared" si="67"/>
        <v>1.0802004999999999</v>
      </c>
      <c r="P876">
        <f t="shared" si="68"/>
        <v>12.021730000000002</v>
      </c>
      <c r="Q876">
        <f t="shared" si="69"/>
        <v>0.52059424899554396</v>
      </c>
    </row>
    <row r="877" spans="1:17" x14ac:dyDescent="0.35">
      <c r="A877">
        <v>11.091100000000001</v>
      </c>
      <c r="B877">
        <f t="shared" si="65"/>
        <v>12.008900000000001</v>
      </c>
      <c r="C877">
        <f t="shared" si="66"/>
        <v>0.52003865306928265</v>
      </c>
      <c r="D877">
        <v>1.0567960000000001</v>
      </c>
      <c r="E877">
        <v>1.0871219999999999</v>
      </c>
      <c r="F877">
        <v>1.0790789999999999</v>
      </c>
      <c r="G877">
        <v>1.0969040000000001</v>
      </c>
      <c r="H877">
        <v>1.1123160000000001</v>
      </c>
      <c r="I877">
        <v>1.063485</v>
      </c>
      <c r="J877">
        <v>1.0712790000000001</v>
      </c>
      <c r="K877">
        <v>1.0641830000000001</v>
      </c>
      <c r="L877">
        <v>1.095939</v>
      </c>
      <c r="M877">
        <v>1.0838049999999999</v>
      </c>
      <c r="N877">
        <v>1.0743210000000001</v>
      </c>
      <c r="O877">
        <f t="shared" si="67"/>
        <v>1.0828433</v>
      </c>
      <c r="P877">
        <f t="shared" si="68"/>
        <v>12.008900000000001</v>
      </c>
      <c r="Q877">
        <f t="shared" si="69"/>
        <v>0.52003865306928265</v>
      </c>
    </row>
    <row r="878" spans="1:17" x14ac:dyDescent="0.35">
      <c r="A878">
        <v>11.10393</v>
      </c>
      <c r="B878">
        <f t="shared" si="65"/>
        <v>11.996070000000001</v>
      </c>
      <c r="C878">
        <f t="shared" si="66"/>
        <v>0.51948305714302145</v>
      </c>
      <c r="D878">
        <v>1.0553870000000001</v>
      </c>
      <c r="E878">
        <v>1.094908</v>
      </c>
      <c r="F878">
        <v>1.075599</v>
      </c>
      <c r="G878">
        <v>1.1020559999999999</v>
      </c>
      <c r="H878">
        <v>1.1112660000000001</v>
      </c>
      <c r="I878">
        <v>1.0650390000000001</v>
      </c>
      <c r="J878">
        <v>1.072006</v>
      </c>
      <c r="K878">
        <v>1.066379</v>
      </c>
      <c r="L878">
        <v>1.1071009999999999</v>
      </c>
      <c r="M878">
        <v>1.086122</v>
      </c>
      <c r="N878">
        <v>1.06257</v>
      </c>
      <c r="O878">
        <f t="shared" si="67"/>
        <v>1.0843046000000001</v>
      </c>
      <c r="P878">
        <f t="shared" si="68"/>
        <v>11.996070000000001</v>
      </c>
      <c r="Q878">
        <f t="shared" si="69"/>
        <v>0.51948305714302145</v>
      </c>
    </row>
    <row r="879" spans="1:17" x14ac:dyDescent="0.35">
      <c r="A879">
        <v>11.116759999999999</v>
      </c>
      <c r="B879">
        <f t="shared" si="65"/>
        <v>11.983240000000002</v>
      </c>
      <c r="C879">
        <f t="shared" si="66"/>
        <v>0.51892746121676026</v>
      </c>
      <c r="D879">
        <v>1.0568679999999999</v>
      </c>
      <c r="E879">
        <v>1.1009089999999999</v>
      </c>
      <c r="F879">
        <v>1.068238</v>
      </c>
      <c r="G879">
        <v>1.100784</v>
      </c>
      <c r="H879">
        <v>1.10555</v>
      </c>
      <c r="I879">
        <v>1.063051</v>
      </c>
      <c r="J879">
        <v>1.0708500000000001</v>
      </c>
      <c r="K879">
        <v>1.0660229999999999</v>
      </c>
      <c r="L879">
        <v>1.114198</v>
      </c>
      <c r="M879">
        <v>1.088721</v>
      </c>
      <c r="N879">
        <v>1.052867</v>
      </c>
      <c r="O879">
        <f t="shared" si="67"/>
        <v>1.0831191</v>
      </c>
      <c r="P879">
        <f t="shared" si="68"/>
        <v>11.983240000000002</v>
      </c>
      <c r="Q879">
        <f t="shared" si="69"/>
        <v>0.51892746121676026</v>
      </c>
    </row>
    <row r="880" spans="1:17" x14ac:dyDescent="0.35">
      <c r="A880">
        <v>11.129580000000001</v>
      </c>
      <c r="B880">
        <f t="shared" si="65"/>
        <v>11.970420000000001</v>
      </c>
      <c r="C880">
        <f t="shared" si="66"/>
        <v>0.51837229833486853</v>
      </c>
      <c r="D880">
        <v>1.0601050000000001</v>
      </c>
      <c r="E880">
        <v>1.1026450000000001</v>
      </c>
      <c r="F880">
        <v>1.0597399999999999</v>
      </c>
      <c r="G880">
        <v>1.093054</v>
      </c>
      <c r="H880">
        <v>1.097804</v>
      </c>
      <c r="I880">
        <v>1.0617669999999999</v>
      </c>
      <c r="J880">
        <v>1.068908</v>
      </c>
      <c r="K880">
        <v>1.0610790000000001</v>
      </c>
      <c r="L880">
        <v>1.116779</v>
      </c>
      <c r="M880">
        <v>1.0918030000000001</v>
      </c>
      <c r="N880">
        <v>1.047636</v>
      </c>
      <c r="O880">
        <f t="shared" si="67"/>
        <v>1.0801215000000002</v>
      </c>
      <c r="P880">
        <f t="shared" si="68"/>
        <v>11.970420000000001</v>
      </c>
      <c r="Q880">
        <f t="shared" si="69"/>
        <v>0.51837229833486853</v>
      </c>
    </row>
    <row r="881" spans="1:17" x14ac:dyDescent="0.35">
      <c r="A881">
        <v>11.14241</v>
      </c>
      <c r="B881">
        <f t="shared" si="65"/>
        <v>11.957590000000001</v>
      </c>
      <c r="C881">
        <f t="shared" si="66"/>
        <v>0.51781670240860733</v>
      </c>
      <c r="D881">
        <v>1.0634440000000001</v>
      </c>
      <c r="E881">
        <v>1.101532</v>
      </c>
      <c r="F881">
        <v>1.0543849999999999</v>
      </c>
      <c r="G881">
        <v>1.081931</v>
      </c>
      <c r="H881">
        <v>1.091129</v>
      </c>
      <c r="I881">
        <v>1.0645629999999999</v>
      </c>
      <c r="J881">
        <v>1.0681350000000001</v>
      </c>
      <c r="K881">
        <v>1.05446</v>
      </c>
      <c r="L881">
        <v>1.1181140000000001</v>
      </c>
      <c r="M881">
        <v>1.0924320000000001</v>
      </c>
      <c r="N881">
        <v>1.045283</v>
      </c>
      <c r="O881">
        <f t="shared" si="67"/>
        <v>1.0771963999999998</v>
      </c>
      <c r="P881">
        <f t="shared" si="68"/>
        <v>11.957590000000001</v>
      </c>
      <c r="Q881">
        <f t="shared" si="69"/>
        <v>0.51781670240860733</v>
      </c>
    </row>
    <row r="882" spans="1:17" x14ac:dyDescent="0.35">
      <c r="A882">
        <v>11.155239999999999</v>
      </c>
      <c r="B882">
        <f t="shared" si="65"/>
        <v>11.944760000000002</v>
      </c>
      <c r="C882">
        <f t="shared" si="66"/>
        <v>0.51726110648234613</v>
      </c>
      <c r="D882">
        <v>1.0654980000000001</v>
      </c>
      <c r="E882">
        <v>1.1014649999999999</v>
      </c>
      <c r="F882">
        <v>1.0516700000000001</v>
      </c>
      <c r="G882">
        <v>1.0714090000000001</v>
      </c>
      <c r="H882">
        <v>1.08514</v>
      </c>
      <c r="I882">
        <v>1.0689219999999999</v>
      </c>
      <c r="J882">
        <v>1.069571</v>
      </c>
      <c r="K882">
        <v>1.0483549999999999</v>
      </c>
      <c r="L882">
        <v>1.1176200000000001</v>
      </c>
      <c r="M882">
        <v>1.0887260000000001</v>
      </c>
      <c r="N882">
        <v>1.044759</v>
      </c>
      <c r="O882">
        <f t="shared" si="67"/>
        <v>1.0747636999999997</v>
      </c>
      <c r="P882">
        <f t="shared" si="68"/>
        <v>11.944760000000002</v>
      </c>
      <c r="Q882">
        <f t="shared" si="69"/>
        <v>0.51726110648234613</v>
      </c>
    </row>
    <row r="883" spans="1:17" x14ac:dyDescent="0.35">
      <c r="A883">
        <v>11.16807</v>
      </c>
      <c r="B883">
        <f t="shared" si="65"/>
        <v>11.931930000000001</v>
      </c>
      <c r="C883">
        <f t="shared" si="66"/>
        <v>0.51670551055608482</v>
      </c>
      <c r="D883">
        <v>1.067564</v>
      </c>
      <c r="E883">
        <v>1.103337</v>
      </c>
      <c r="F883">
        <v>1.049534</v>
      </c>
      <c r="G883">
        <v>1.0648919999999999</v>
      </c>
      <c r="H883">
        <v>1.0797019999999999</v>
      </c>
      <c r="I883">
        <v>1.073124</v>
      </c>
      <c r="J883">
        <v>1.075105</v>
      </c>
      <c r="K883">
        <v>1.044896</v>
      </c>
      <c r="L883">
        <v>1.1125350000000001</v>
      </c>
      <c r="M883">
        <v>1.0825199999999999</v>
      </c>
      <c r="N883">
        <v>1.046548</v>
      </c>
      <c r="O883">
        <f t="shared" si="67"/>
        <v>1.0732192999999999</v>
      </c>
      <c r="P883">
        <f t="shared" si="68"/>
        <v>11.931930000000001</v>
      </c>
      <c r="Q883">
        <f t="shared" si="69"/>
        <v>0.51670551055608482</v>
      </c>
    </row>
    <row r="884" spans="1:17" x14ac:dyDescent="0.35">
      <c r="A884">
        <v>11.180899999999999</v>
      </c>
      <c r="B884">
        <f t="shared" si="65"/>
        <v>11.919100000000002</v>
      </c>
      <c r="C884">
        <f t="shared" si="66"/>
        <v>0.51614991462982351</v>
      </c>
      <c r="D884">
        <v>1.0682320000000001</v>
      </c>
      <c r="E884">
        <v>1.104303</v>
      </c>
      <c r="F884">
        <v>1.049242</v>
      </c>
      <c r="G884">
        <v>1.0634030000000001</v>
      </c>
      <c r="H884">
        <v>1.076835</v>
      </c>
      <c r="I884">
        <v>1.0777760000000001</v>
      </c>
      <c r="J884">
        <v>1.085604</v>
      </c>
      <c r="K884">
        <v>1.0453669999999999</v>
      </c>
      <c r="L884">
        <v>1.101871</v>
      </c>
      <c r="M884">
        <v>1.0757909999999999</v>
      </c>
      <c r="N884">
        <v>1.0503640000000001</v>
      </c>
      <c r="O884">
        <f t="shared" si="67"/>
        <v>1.0730556</v>
      </c>
      <c r="P884">
        <f t="shared" si="68"/>
        <v>11.919100000000002</v>
      </c>
      <c r="Q884">
        <f t="shared" si="69"/>
        <v>0.51614991462982351</v>
      </c>
    </row>
    <row r="885" spans="1:17" x14ac:dyDescent="0.35">
      <c r="A885">
        <v>11.193720000000001</v>
      </c>
      <c r="B885">
        <f t="shared" si="65"/>
        <v>11.906280000000001</v>
      </c>
      <c r="C885">
        <f t="shared" si="66"/>
        <v>0.5155947517479319</v>
      </c>
      <c r="D885">
        <v>1.0661389999999999</v>
      </c>
      <c r="E885">
        <v>1.1043989999999999</v>
      </c>
      <c r="F885">
        <v>1.051812</v>
      </c>
      <c r="G885">
        <v>1.0627009999999999</v>
      </c>
      <c r="H885">
        <v>1.077896</v>
      </c>
      <c r="I885">
        <v>1.0815710000000001</v>
      </c>
      <c r="J885">
        <v>1.096624</v>
      </c>
      <c r="K885">
        <v>1.047733</v>
      </c>
      <c r="L885">
        <v>1.08799</v>
      </c>
      <c r="M885">
        <v>1.0703130000000001</v>
      </c>
      <c r="N885">
        <v>1.054413</v>
      </c>
      <c r="O885">
        <f t="shared" si="67"/>
        <v>1.0735452000000001</v>
      </c>
      <c r="P885">
        <f t="shared" si="68"/>
        <v>11.906280000000001</v>
      </c>
      <c r="Q885">
        <f t="shared" si="69"/>
        <v>0.5155947517479319</v>
      </c>
    </row>
    <row r="886" spans="1:17" x14ac:dyDescent="0.35">
      <c r="A886">
        <v>11.20655</v>
      </c>
      <c r="B886">
        <f t="shared" si="65"/>
        <v>11.893450000000001</v>
      </c>
      <c r="C886">
        <f t="shared" si="66"/>
        <v>0.5150391558216707</v>
      </c>
      <c r="D886">
        <v>1.0634030000000001</v>
      </c>
      <c r="E886">
        <v>1.1033809999999999</v>
      </c>
      <c r="F886">
        <v>1.0567</v>
      </c>
      <c r="G886">
        <v>1.0618479999999999</v>
      </c>
      <c r="H886">
        <v>1.0788009999999999</v>
      </c>
      <c r="I886">
        <v>1.0822799999999999</v>
      </c>
      <c r="J886">
        <v>1.1038840000000001</v>
      </c>
      <c r="K886">
        <v>1.049493</v>
      </c>
      <c r="L886">
        <v>1.072824</v>
      </c>
      <c r="M886">
        <v>1.0676490000000001</v>
      </c>
      <c r="N886">
        <v>1.0586230000000001</v>
      </c>
      <c r="O886">
        <f t="shared" si="67"/>
        <v>1.0735483000000001</v>
      </c>
      <c r="P886">
        <f t="shared" si="68"/>
        <v>11.893450000000001</v>
      </c>
      <c r="Q886">
        <f t="shared" si="69"/>
        <v>0.5150391558216707</v>
      </c>
    </row>
    <row r="887" spans="1:17" x14ac:dyDescent="0.35">
      <c r="A887">
        <v>11.219379999999999</v>
      </c>
      <c r="B887">
        <f t="shared" si="65"/>
        <v>11.880620000000002</v>
      </c>
      <c r="C887">
        <f t="shared" si="66"/>
        <v>0.51448355989540939</v>
      </c>
      <c r="D887">
        <v>1.0593859999999999</v>
      </c>
      <c r="E887">
        <v>1.0984780000000001</v>
      </c>
      <c r="F887">
        <v>1.06471</v>
      </c>
      <c r="G887">
        <v>1.0642419999999999</v>
      </c>
      <c r="H887">
        <v>1.0781510000000001</v>
      </c>
      <c r="I887">
        <v>1.081548</v>
      </c>
      <c r="J887">
        <v>1.106503</v>
      </c>
      <c r="K887">
        <v>1.050311</v>
      </c>
      <c r="L887">
        <v>1.0564439999999999</v>
      </c>
      <c r="M887">
        <v>1.0683199999999999</v>
      </c>
      <c r="N887">
        <v>1.063876</v>
      </c>
      <c r="O887">
        <f t="shared" si="67"/>
        <v>1.0732583</v>
      </c>
      <c r="P887">
        <f t="shared" si="68"/>
        <v>11.880620000000002</v>
      </c>
      <c r="Q887">
        <f t="shared" si="69"/>
        <v>0.51448355989540939</v>
      </c>
    </row>
    <row r="888" spans="1:17" x14ac:dyDescent="0.35">
      <c r="A888">
        <v>11.23221</v>
      </c>
      <c r="B888">
        <f t="shared" si="65"/>
        <v>11.867790000000001</v>
      </c>
      <c r="C888">
        <f t="shared" si="66"/>
        <v>0.51392796396914808</v>
      </c>
      <c r="D888">
        <v>1.055715</v>
      </c>
      <c r="E888">
        <v>1.092581</v>
      </c>
      <c r="F888">
        <v>1.0751539999999999</v>
      </c>
      <c r="G888">
        <v>1.0710649999999999</v>
      </c>
      <c r="H888">
        <v>1.0788469999999999</v>
      </c>
      <c r="I888">
        <v>1.0817600000000001</v>
      </c>
      <c r="J888">
        <v>1.1065210000000001</v>
      </c>
      <c r="K888">
        <v>1.0527740000000001</v>
      </c>
      <c r="L888">
        <v>1.042559</v>
      </c>
      <c r="M888">
        <v>1.0713859999999999</v>
      </c>
      <c r="N888">
        <v>1.068835</v>
      </c>
      <c r="O888">
        <f t="shared" si="67"/>
        <v>1.0741482000000002</v>
      </c>
      <c r="P888">
        <f t="shared" si="68"/>
        <v>11.867790000000001</v>
      </c>
      <c r="Q888">
        <f t="shared" si="69"/>
        <v>0.51392796396914808</v>
      </c>
    </row>
    <row r="889" spans="1:17" x14ac:dyDescent="0.35">
      <c r="A889">
        <v>11.245039999999999</v>
      </c>
      <c r="B889">
        <f t="shared" si="65"/>
        <v>11.854960000000002</v>
      </c>
      <c r="C889">
        <f t="shared" si="66"/>
        <v>0.51337236804288688</v>
      </c>
      <c r="D889">
        <v>1.0557350000000001</v>
      </c>
      <c r="E889">
        <v>1.0902160000000001</v>
      </c>
      <c r="F889">
        <v>1.084633</v>
      </c>
      <c r="G889">
        <v>1.0791630000000001</v>
      </c>
      <c r="H889">
        <v>1.0831900000000001</v>
      </c>
      <c r="I889">
        <v>1.0820050000000001</v>
      </c>
      <c r="J889">
        <v>1.1046899999999999</v>
      </c>
      <c r="K889">
        <v>1.057825</v>
      </c>
      <c r="L889">
        <v>1.034815</v>
      </c>
      <c r="M889">
        <v>1.0763240000000001</v>
      </c>
      <c r="N889">
        <v>1.070886</v>
      </c>
      <c r="O889">
        <f t="shared" si="67"/>
        <v>1.0763747000000001</v>
      </c>
      <c r="P889">
        <f t="shared" si="68"/>
        <v>11.854960000000002</v>
      </c>
      <c r="Q889">
        <f t="shared" si="69"/>
        <v>0.51337236804288688</v>
      </c>
    </row>
    <row r="890" spans="1:17" x14ac:dyDescent="0.35">
      <c r="A890">
        <v>11.257860000000001</v>
      </c>
      <c r="B890">
        <f t="shared" si="65"/>
        <v>11.842140000000001</v>
      </c>
      <c r="C890">
        <f t="shared" si="66"/>
        <v>0.51281720516099516</v>
      </c>
      <c r="D890">
        <v>1.057507</v>
      </c>
      <c r="E890">
        <v>1.087874</v>
      </c>
      <c r="F890">
        <v>1.0894520000000001</v>
      </c>
      <c r="G890">
        <v>1.086722</v>
      </c>
      <c r="H890">
        <v>1.08863</v>
      </c>
      <c r="I890">
        <v>1.0801590000000001</v>
      </c>
      <c r="J890">
        <v>1.10009</v>
      </c>
      <c r="K890">
        <v>1.0628649999999999</v>
      </c>
      <c r="L890">
        <v>1.030009</v>
      </c>
      <c r="M890">
        <v>1.081871</v>
      </c>
      <c r="N890">
        <v>1.069815</v>
      </c>
      <c r="O890">
        <f t="shared" si="67"/>
        <v>1.0777486999999999</v>
      </c>
      <c r="P890">
        <f t="shared" si="68"/>
        <v>11.842140000000001</v>
      </c>
      <c r="Q890">
        <f t="shared" si="69"/>
        <v>0.51281720516099516</v>
      </c>
    </row>
    <row r="891" spans="1:17" x14ac:dyDescent="0.35">
      <c r="A891">
        <v>11.27069</v>
      </c>
      <c r="B891">
        <f t="shared" si="65"/>
        <v>11.829310000000001</v>
      </c>
      <c r="C891">
        <f t="shared" si="66"/>
        <v>0.51226160923473396</v>
      </c>
      <c r="D891">
        <v>1.059361</v>
      </c>
      <c r="E891">
        <v>1.0825119999999999</v>
      </c>
      <c r="F891">
        <v>1.0915459999999999</v>
      </c>
      <c r="G891">
        <v>1.0925940000000001</v>
      </c>
      <c r="H891">
        <v>1.093302</v>
      </c>
      <c r="I891">
        <v>1.0773159999999999</v>
      </c>
      <c r="J891">
        <v>1.0942540000000001</v>
      </c>
      <c r="K891">
        <v>1.0677479999999999</v>
      </c>
      <c r="L891">
        <v>1.025638</v>
      </c>
      <c r="M891">
        <v>1.0857110000000001</v>
      </c>
      <c r="N891">
        <v>1.0688029999999999</v>
      </c>
      <c r="O891">
        <f t="shared" si="67"/>
        <v>1.0779424</v>
      </c>
      <c r="P891">
        <f t="shared" si="68"/>
        <v>11.829310000000001</v>
      </c>
      <c r="Q891">
        <f t="shared" si="69"/>
        <v>0.51226160923473396</v>
      </c>
    </row>
    <row r="892" spans="1:17" x14ac:dyDescent="0.35">
      <c r="A892">
        <v>11.283519999999999</v>
      </c>
      <c r="B892">
        <f t="shared" si="65"/>
        <v>11.816480000000002</v>
      </c>
      <c r="C892">
        <f t="shared" si="66"/>
        <v>0.51170601330847276</v>
      </c>
      <c r="D892">
        <v>1.060826</v>
      </c>
      <c r="E892">
        <v>1.0760289999999999</v>
      </c>
      <c r="F892">
        <v>1.0939509999999999</v>
      </c>
      <c r="G892">
        <v>1.096584</v>
      </c>
      <c r="H892">
        <v>1.098309</v>
      </c>
      <c r="I892">
        <v>1.0743830000000001</v>
      </c>
      <c r="J892">
        <v>1.087925</v>
      </c>
      <c r="K892">
        <v>1.072641</v>
      </c>
      <c r="L892">
        <v>1.0238830000000001</v>
      </c>
      <c r="M892">
        <v>1.0872900000000001</v>
      </c>
      <c r="N892">
        <v>1.0699209999999999</v>
      </c>
      <c r="O892">
        <f t="shared" si="67"/>
        <v>1.0780915999999998</v>
      </c>
      <c r="P892">
        <f t="shared" si="68"/>
        <v>11.816480000000002</v>
      </c>
      <c r="Q892">
        <f t="shared" si="69"/>
        <v>0.51170601330847276</v>
      </c>
    </row>
    <row r="893" spans="1:17" x14ac:dyDescent="0.35">
      <c r="A893">
        <v>11.29635</v>
      </c>
      <c r="B893">
        <f t="shared" si="65"/>
        <v>11.803650000000001</v>
      </c>
      <c r="C893">
        <f t="shared" si="66"/>
        <v>0.51115041738221145</v>
      </c>
      <c r="D893">
        <v>1.0627230000000001</v>
      </c>
      <c r="E893">
        <v>1.0697110000000001</v>
      </c>
      <c r="F893">
        <v>1.095191</v>
      </c>
      <c r="G893">
        <v>1.098096</v>
      </c>
      <c r="H893">
        <v>1.1014649999999999</v>
      </c>
      <c r="I893">
        <v>1.071704</v>
      </c>
      <c r="J893">
        <v>1.079296</v>
      </c>
      <c r="K893">
        <v>1.074468</v>
      </c>
      <c r="L893">
        <v>1.0257179999999999</v>
      </c>
      <c r="M893">
        <v>1.0882639999999999</v>
      </c>
      <c r="N893">
        <v>1.0727660000000001</v>
      </c>
      <c r="O893">
        <f t="shared" si="67"/>
        <v>1.0776679</v>
      </c>
      <c r="P893">
        <f t="shared" si="68"/>
        <v>11.803650000000001</v>
      </c>
      <c r="Q893">
        <f t="shared" si="69"/>
        <v>0.51115041738221145</v>
      </c>
    </row>
    <row r="894" spans="1:17" x14ac:dyDescent="0.35">
      <c r="A894">
        <v>11.30918</v>
      </c>
      <c r="B894">
        <f t="shared" si="65"/>
        <v>11.790820000000002</v>
      </c>
      <c r="C894">
        <f t="shared" si="66"/>
        <v>0.51059482145595025</v>
      </c>
      <c r="D894">
        <v>1.066279</v>
      </c>
      <c r="E894">
        <v>1.063561</v>
      </c>
      <c r="F894">
        <v>1.0958699999999999</v>
      </c>
      <c r="G894">
        <v>1.0997220000000001</v>
      </c>
      <c r="H894">
        <v>1.0998760000000001</v>
      </c>
      <c r="I894">
        <v>1.0703309999999999</v>
      </c>
      <c r="J894">
        <v>1.069526</v>
      </c>
      <c r="K894">
        <v>1.073332</v>
      </c>
      <c r="L894">
        <v>1.029639</v>
      </c>
      <c r="M894">
        <v>1.089596</v>
      </c>
      <c r="N894">
        <v>1.0774550000000001</v>
      </c>
      <c r="O894">
        <f t="shared" si="67"/>
        <v>1.0768907999999999</v>
      </c>
      <c r="P894">
        <f t="shared" si="68"/>
        <v>11.790820000000002</v>
      </c>
      <c r="Q894">
        <f t="shared" si="69"/>
        <v>0.51059482145595025</v>
      </c>
    </row>
    <row r="895" spans="1:17" x14ac:dyDescent="0.35">
      <c r="A895">
        <v>11.322010000000001</v>
      </c>
      <c r="B895">
        <f t="shared" si="65"/>
        <v>11.777990000000001</v>
      </c>
      <c r="C895">
        <f t="shared" si="66"/>
        <v>0.51003922552968894</v>
      </c>
      <c r="D895">
        <v>1.06673</v>
      </c>
      <c r="E895">
        <v>1.058981</v>
      </c>
      <c r="F895">
        <v>1.097162</v>
      </c>
      <c r="G895">
        <v>1.1032729999999999</v>
      </c>
      <c r="H895">
        <v>1.097305</v>
      </c>
      <c r="I895">
        <v>1.0714600000000001</v>
      </c>
      <c r="J895">
        <v>1.062575</v>
      </c>
      <c r="K895">
        <v>1.073404</v>
      </c>
      <c r="L895">
        <v>1.03528</v>
      </c>
      <c r="M895">
        <v>1.0903290000000001</v>
      </c>
      <c r="N895">
        <v>1.0828819999999999</v>
      </c>
      <c r="O895">
        <f t="shared" si="67"/>
        <v>1.0772651</v>
      </c>
      <c r="P895">
        <f t="shared" si="68"/>
        <v>11.777990000000001</v>
      </c>
      <c r="Q895">
        <f t="shared" si="69"/>
        <v>0.51003922552968894</v>
      </c>
    </row>
    <row r="896" spans="1:17" x14ac:dyDescent="0.35">
      <c r="A896">
        <v>11.33483</v>
      </c>
      <c r="B896">
        <f t="shared" si="65"/>
        <v>11.765170000000001</v>
      </c>
      <c r="C896">
        <f t="shared" si="66"/>
        <v>0.50948406264779733</v>
      </c>
      <c r="D896">
        <v>1.0630310000000001</v>
      </c>
      <c r="E896">
        <v>1.0566850000000001</v>
      </c>
      <c r="F896">
        <v>1.098231</v>
      </c>
      <c r="G896">
        <v>1.1052649999999999</v>
      </c>
      <c r="H896">
        <v>1.0979159999999999</v>
      </c>
      <c r="I896">
        <v>1.0766249999999999</v>
      </c>
      <c r="J896">
        <v>1.060754</v>
      </c>
      <c r="K896">
        <v>1.0749059999999999</v>
      </c>
      <c r="L896">
        <v>1.042726</v>
      </c>
      <c r="M896">
        <v>1.0882970000000001</v>
      </c>
      <c r="N896">
        <v>1.0869610000000001</v>
      </c>
      <c r="O896">
        <f t="shared" si="67"/>
        <v>1.0788366000000003</v>
      </c>
      <c r="P896">
        <f t="shared" si="68"/>
        <v>11.765170000000001</v>
      </c>
      <c r="Q896">
        <f t="shared" si="69"/>
        <v>0.50948406264779733</v>
      </c>
    </row>
    <row r="897" spans="1:17" x14ac:dyDescent="0.35">
      <c r="A897">
        <v>11.347659999999999</v>
      </c>
      <c r="B897">
        <f t="shared" si="65"/>
        <v>11.752340000000002</v>
      </c>
      <c r="C897">
        <f t="shared" si="66"/>
        <v>0.50892846672153602</v>
      </c>
      <c r="D897">
        <v>1.0596110000000001</v>
      </c>
      <c r="E897">
        <v>1.054068</v>
      </c>
      <c r="F897">
        <v>1.0987309999999999</v>
      </c>
      <c r="G897">
        <v>1.103996</v>
      </c>
      <c r="H897">
        <v>1.1013470000000001</v>
      </c>
      <c r="I897">
        <v>1.0836809999999999</v>
      </c>
      <c r="J897">
        <v>1.0620510000000001</v>
      </c>
      <c r="K897">
        <v>1.07561</v>
      </c>
      <c r="L897">
        <v>1.0490900000000001</v>
      </c>
      <c r="M897">
        <v>1.0831379999999999</v>
      </c>
      <c r="N897">
        <v>1.0891</v>
      </c>
      <c r="O897">
        <f t="shared" si="67"/>
        <v>1.0800812</v>
      </c>
      <c r="P897">
        <f t="shared" si="68"/>
        <v>11.752340000000002</v>
      </c>
      <c r="Q897">
        <f t="shared" si="69"/>
        <v>0.50892846672153602</v>
      </c>
    </row>
    <row r="898" spans="1:17" x14ac:dyDescent="0.35">
      <c r="A898">
        <v>11.36049</v>
      </c>
      <c r="B898">
        <f t="shared" si="65"/>
        <v>11.739510000000001</v>
      </c>
      <c r="C898">
        <f t="shared" si="66"/>
        <v>0.50837287079527471</v>
      </c>
      <c r="D898">
        <v>1.057301</v>
      </c>
      <c r="E898">
        <v>1.0493539999999999</v>
      </c>
      <c r="F898">
        <v>1.09965</v>
      </c>
      <c r="G898">
        <v>1.1016170000000001</v>
      </c>
      <c r="H898">
        <v>1.1037459999999999</v>
      </c>
      <c r="I898">
        <v>1.086981</v>
      </c>
      <c r="J898">
        <v>1.0636669999999999</v>
      </c>
      <c r="K898">
        <v>1.0750280000000001</v>
      </c>
      <c r="L898">
        <v>1.0525979999999999</v>
      </c>
      <c r="M898">
        <v>1.0756159999999999</v>
      </c>
      <c r="N898">
        <v>1.0892329999999999</v>
      </c>
      <c r="O898">
        <f t="shared" si="67"/>
        <v>1.0797490000000001</v>
      </c>
      <c r="P898">
        <f t="shared" si="68"/>
        <v>11.739510000000001</v>
      </c>
      <c r="Q898">
        <f t="shared" si="69"/>
        <v>0.50837287079527471</v>
      </c>
    </row>
    <row r="899" spans="1:17" x14ac:dyDescent="0.35">
      <c r="A899">
        <v>11.37332</v>
      </c>
      <c r="B899">
        <f t="shared" si="65"/>
        <v>11.726680000000002</v>
      </c>
      <c r="C899">
        <f t="shared" si="66"/>
        <v>0.50781727486901351</v>
      </c>
      <c r="D899">
        <v>1.0558069999999999</v>
      </c>
      <c r="E899">
        <v>1.044009</v>
      </c>
      <c r="F899">
        <v>1.104069</v>
      </c>
      <c r="G899">
        <v>1.09802</v>
      </c>
      <c r="H899">
        <v>1.104095</v>
      </c>
      <c r="I899">
        <v>1.086325</v>
      </c>
      <c r="J899">
        <v>1.0669740000000001</v>
      </c>
      <c r="K899">
        <v>1.0732790000000001</v>
      </c>
      <c r="L899">
        <v>1.055293</v>
      </c>
      <c r="M899">
        <v>1.067882</v>
      </c>
      <c r="N899">
        <v>1.0898669999999999</v>
      </c>
      <c r="O899">
        <f t="shared" si="67"/>
        <v>1.0789813000000001</v>
      </c>
      <c r="P899">
        <f t="shared" si="68"/>
        <v>11.726680000000002</v>
      </c>
      <c r="Q899">
        <f t="shared" si="69"/>
        <v>0.50781727486901351</v>
      </c>
    </row>
    <row r="900" spans="1:17" x14ac:dyDescent="0.35">
      <c r="A900">
        <v>11.386150000000001</v>
      </c>
      <c r="B900">
        <f t="shared" si="65"/>
        <v>11.713850000000001</v>
      </c>
      <c r="C900">
        <f t="shared" si="66"/>
        <v>0.5072616789427522</v>
      </c>
      <c r="D900">
        <v>1.05522</v>
      </c>
      <c r="E900">
        <v>1.0392600000000001</v>
      </c>
      <c r="F900">
        <v>1.1115660000000001</v>
      </c>
      <c r="G900">
        <v>1.095372</v>
      </c>
      <c r="H900">
        <v>1.102762</v>
      </c>
      <c r="I900">
        <v>1.0841890000000001</v>
      </c>
      <c r="J900">
        <v>1.072948</v>
      </c>
      <c r="K900">
        <v>1.0690170000000001</v>
      </c>
      <c r="L900">
        <v>1.058676</v>
      </c>
      <c r="M900">
        <v>1.063739</v>
      </c>
      <c r="N900">
        <v>1.0924940000000001</v>
      </c>
      <c r="O900">
        <f t="shared" si="67"/>
        <v>1.0790023000000002</v>
      </c>
      <c r="P900">
        <f t="shared" si="68"/>
        <v>11.713850000000001</v>
      </c>
      <c r="Q900">
        <f t="shared" si="69"/>
        <v>0.5072616789427522</v>
      </c>
    </row>
    <row r="901" spans="1:17" x14ac:dyDescent="0.35">
      <c r="A901">
        <v>11.39897</v>
      </c>
      <c r="B901">
        <f t="shared" si="65"/>
        <v>11.701030000000001</v>
      </c>
      <c r="C901">
        <f t="shared" si="66"/>
        <v>0.50670651606086059</v>
      </c>
      <c r="D901">
        <v>1.053742</v>
      </c>
      <c r="E901">
        <v>1.035406</v>
      </c>
      <c r="F901">
        <v>1.116703</v>
      </c>
      <c r="G901">
        <v>1.094614</v>
      </c>
      <c r="H901">
        <v>1.1001289999999999</v>
      </c>
      <c r="I901">
        <v>1.083553</v>
      </c>
      <c r="J901">
        <v>1.076559</v>
      </c>
      <c r="K901">
        <v>1.0622039999999999</v>
      </c>
      <c r="L901">
        <v>1.0623320000000001</v>
      </c>
      <c r="M901">
        <v>1.061655</v>
      </c>
      <c r="N901">
        <v>1.092687</v>
      </c>
      <c r="O901">
        <f t="shared" si="67"/>
        <v>1.0785841999999999</v>
      </c>
      <c r="P901">
        <f t="shared" si="68"/>
        <v>11.701030000000001</v>
      </c>
      <c r="Q901">
        <f t="shared" si="69"/>
        <v>0.50670651606086059</v>
      </c>
    </row>
    <row r="902" spans="1:17" x14ac:dyDescent="0.35">
      <c r="A902">
        <v>11.411799999999999</v>
      </c>
      <c r="B902">
        <f t="shared" si="65"/>
        <v>11.688200000000002</v>
      </c>
      <c r="C902">
        <f t="shared" si="66"/>
        <v>0.50615092013459939</v>
      </c>
      <c r="D902">
        <v>1.050781</v>
      </c>
      <c r="E902">
        <v>1.0339510000000001</v>
      </c>
      <c r="F902">
        <v>1.116906</v>
      </c>
      <c r="G902">
        <v>1.0928739999999999</v>
      </c>
      <c r="H902">
        <v>1.099124</v>
      </c>
      <c r="I902">
        <v>1.0841719999999999</v>
      </c>
      <c r="J902">
        <v>1.074889</v>
      </c>
      <c r="K902">
        <v>1.0556989999999999</v>
      </c>
      <c r="L902">
        <v>1.065293</v>
      </c>
      <c r="M902">
        <v>1.0590489999999999</v>
      </c>
      <c r="N902">
        <v>1.088379</v>
      </c>
      <c r="O902">
        <f t="shared" si="67"/>
        <v>1.0770335999999998</v>
      </c>
      <c r="P902">
        <f t="shared" si="68"/>
        <v>11.688200000000002</v>
      </c>
      <c r="Q902">
        <f t="shared" si="69"/>
        <v>0.50615092013459939</v>
      </c>
    </row>
    <row r="903" spans="1:17" x14ac:dyDescent="0.35">
      <c r="A903">
        <v>11.424630000000001</v>
      </c>
      <c r="B903">
        <f t="shared" si="65"/>
        <v>11.675370000000001</v>
      </c>
      <c r="C903">
        <f t="shared" si="66"/>
        <v>0.50559532420833808</v>
      </c>
      <c r="D903">
        <v>1.0471870000000001</v>
      </c>
      <c r="E903">
        <v>1.0347869999999999</v>
      </c>
      <c r="F903">
        <v>1.1123339999999999</v>
      </c>
      <c r="G903">
        <v>1.090468</v>
      </c>
      <c r="H903">
        <v>1.102266</v>
      </c>
      <c r="I903">
        <v>1.082462</v>
      </c>
      <c r="J903">
        <v>1.072468</v>
      </c>
      <c r="K903">
        <v>1.051177</v>
      </c>
      <c r="L903">
        <v>1.068627</v>
      </c>
      <c r="M903">
        <v>1.0567569999999999</v>
      </c>
      <c r="N903">
        <v>1.084271</v>
      </c>
      <c r="O903">
        <f t="shared" si="67"/>
        <v>1.0755616999999997</v>
      </c>
      <c r="P903">
        <f t="shared" si="68"/>
        <v>11.675370000000001</v>
      </c>
      <c r="Q903">
        <f t="shared" si="69"/>
        <v>0.50559532420833808</v>
      </c>
    </row>
    <row r="904" spans="1:17" x14ac:dyDescent="0.35">
      <c r="A904">
        <v>11.43746</v>
      </c>
      <c r="B904">
        <f t="shared" si="65"/>
        <v>11.662540000000002</v>
      </c>
      <c r="C904">
        <f t="shared" si="66"/>
        <v>0.50503972828207688</v>
      </c>
      <c r="D904">
        <v>1.046775</v>
      </c>
      <c r="E904">
        <v>1.036276</v>
      </c>
      <c r="F904">
        <v>1.1039570000000001</v>
      </c>
      <c r="G904">
        <v>1.089736</v>
      </c>
      <c r="H904">
        <v>1.1077170000000001</v>
      </c>
      <c r="I904">
        <v>1.0780700000000001</v>
      </c>
      <c r="J904">
        <v>1.0725309999999999</v>
      </c>
      <c r="K904">
        <v>1.0472669999999999</v>
      </c>
      <c r="L904">
        <v>1.0729789999999999</v>
      </c>
      <c r="M904">
        <v>1.0537380000000001</v>
      </c>
      <c r="N904">
        <v>1.0850070000000001</v>
      </c>
      <c r="O904">
        <f t="shared" si="67"/>
        <v>1.0747278000000002</v>
      </c>
      <c r="P904">
        <f t="shared" si="68"/>
        <v>11.662540000000002</v>
      </c>
      <c r="Q904">
        <f t="shared" si="69"/>
        <v>0.50503972828207688</v>
      </c>
    </row>
    <row r="905" spans="1:17" x14ac:dyDescent="0.35">
      <c r="A905">
        <v>11.450290000000001</v>
      </c>
      <c r="B905">
        <f t="shared" si="65"/>
        <v>11.649710000000001</v>
      </c>
      <c r="C905">
        <f t="shared" si="66"/>
        <v>0.50448413235581557</v>
      </c>
      <c r="D905">
        <v>1.0513619999999999</v>
      </c>
      <c r="E905">
        <v>1.038151</v>
      </c>
      <c r="F905">
        <v>1.0944149999999999</v>
      </c>
      <c r="G905">
        <v>1.091772</v>
      </c>
      <c r="H905">
        <v>1.1126290000000001</v>
      </c>
      <c r="I905">
        <v>1.0723149999999999</v>
      </c>
      <c r="J905">
        <v>1.0715859999999999</v>
      </c>
      <c r="K905">
        <v>1.045391</v>
      </c>
      <c r="L905">
        <v>1.0764290000000001</v>
      </c>
      <c r="M905">
        <v>1.0513680000000001</v>
      </c>
      <c r="N905">
        <v>1.0901110000000001</v>
      </c>
      <c r="O905">
        <f t="shared" si="67"/>
        <v>1.0744167</v>
      </c>
      <c r="P905">
        <f t="shared" si="68"/>
        <v>11.649710000000001</v>
      </c>
      <c r="Q905">
        <f t="shared" si="69"/>
        <v>0.50448413235581557</v>
      </c>
    </row>
    <row r="906" spans="1:17" x14ac:dyDescent="0.35">
      <c r="A906">
        <v>11.46311</v>
      </c>
      <c r="B906">
        <f t="shared" si="65"/>
        <v>11.636890000000001</v>
      </c>
      <c r="C906">
        <f t="shared" si="66"/>
        <v>0.50392896947392396</v>
      </c>
      <c r="D906">
        <v>1.057285</v>
      </c>
      <c r="E906">
        <v>1.0395779999999999</v>
      </c>
      <c r="F906">
        <v>1.087013</v>
      </c>
      <c r="G906">
        <v>1.094957</v>
      </c>
      <c r="H906">
        <v>1.115397</v>
      </c>
      <c r="I906">
        <v>1.0667519999999999</v>
      </c>
      <c r="J906">
        <v>1.0666899999999999</v>
      </c>
      <c r="K906">
        <v>1.047191</v>
      </c>
      <c r="L906">
        <v>1.079053</v>
      </c>
      <c r="M906">
        <v>1.0539799999999999</v>
      </c>
      <c r="N906">
        <v>1.0966020000000001</v>
      </c>
      <c r="O906">
        <f t="shared" si="67"/>
        <v>1.0747213</v>
      </c>
      <c r="P906">
        <f t="shared" si="68"/>
        <v>11.636890000000001</v>
      </c>
      <c r="Q906">
        <f t="shared" si="69"/>
        <v>0.50392896947392396</v>
      </c>
    </row>
    <row r="907" spans="1:17" x14ac:dyDescent="0.35">
      <c r="A907">
        <v>11.47594</v>
      </c>
      <c r="B907">
        <f t="shared" si="65"/>
        <v>11.624060000000002</v>
      </c>
      <c r="C907">
        <f t="shared" si="66"/>
        <v>0.50337337354766276</v>
      </c>
      <c r="D907">
        <v>1.062851</v>
      </c>
      <c r="E907">
        <v>1.040381</v>
      </c>
      <c r="F907">
        <v>1.0827089999999999</v>
      </c>
      <c r="G907">
        <v>1.096384</v>
      </c>
      <c r="H907">
        <v>1.115661</v>
      </c>
      <c r="I907">
        <v>1.064408</v>
      </c>
      <c r="J907">
        <v>1.0610580000000001</v>
      </c>
      <c r="K907">
        <v>1.0519430000000001</v>
      </c>
      <c r="L907">
        <v>1.0817079999999999</v>
      </c>
      <c r="M907">
        <v>1.061264</v>
      </c>
      <c r="N907">
        <v>1.1022890000000001</v>
      </c>
      <c r="O907">
        <f t="shared" si="67"/>
        <v>1.0757805</v>
      </c>
      <c r="P907">
        <f t="shared" si="68"/>
        <v>11.624060000000002</v>
      </c>
      <c r="Q907">
        <f t="shared" si="69"/>
        <v>0.50337337354766276</v>
      </c>
    </row>
    <row r="908" spans="1:17" x14ac:dyDescent="0.35">
      <c r="A908">
        <v>11.488770000000001</v>
      </c>
      <c r="B908">
        <f t="shared" si="65"/>
        <v>11.611230000000001</v>
      </c>
      <c r="C908">
        <f t="shared" si="66"/>
        <v>0.50281777762140145</v>
      </c>
      <c r="D908">
        <v>1.067985</v>
      </c>
      <c r="E908">
        <v>1.0423180000000001</v>
      </c>
      <c r="F908">
        <v>1.079599</v>
      </c>
      <c r="G908">
        <v>1.095901</v>
      </c>
      <c r="H908">
        <v>1.1141700000000001</v>
      </c>
      <c r="I908">
        <v>1.064891</v>
      </c>
      <c r="J908">
        <v>1.057706</v>
      </c>
      <c r="K908">
        <v>1.057404</v>
      </c>
      <c r="L908">
        <v>1.085086</v>
      </c>
      <c r="M908">
        <v>1.0693159999999999</v>
      </c>
      <c r="N908">
        <v>1.104363</v>
      </c>
      <c r="O908">
        <f t="shared" si="67"/>
        <v>1.0770754</v>
      </c>
      <c r="P908">
        <f t="shared" si="68"/>
        <v>11.611230000000001</v>
      </c>
      <c r="Q908">
        <f t="shared" si="69"/>
        <v>0.50281777762140145</v>
      </c>
    </row>
    <row r="909" spans="1:17" x14ac:dyDescent="0.35">
      <c r="A909">
        <v>11.5016</v>
      </c>
      <c r="B909">
        <f t="shared" si="65"/>
        <v>11.598400000000002</v>
      </c>
      <c r="C909">
        <f t="shared" si="66"/>
        <v>0.50226218169514014</v>
      </c>
      <c r="D909">
        <v>1.0707040000000001</v>
      </c>
      <c r="E909">
        <v>1.045874</v>
      </c>
      <c r="F909">
        <v>1.0748139999999999</v>
      </c>
      <c r="G909">
        <v>1.092187</v>
      </c>
      <c r="H909">
        <v>1.112439</v>
      </c>
      <c r="I909">
        <v>1.0669059999999999</v>
      </c>
      <c r="J909">
        <v>1.0560659999999999</v>
      </c>
      <c r="K909">
        <v>1.0620350000000001</v>
      </c>
      <c r="L909">
        <v>1.09023</v>
      </c>
      <c r="M909">
        <v>1.0760069999999999</v>
      </c>
      <c r="N909">
        <v>1.1023240000000001</v>
      </c>
      <c r="O909">
        <f t="shared" si="67"/>
        <v>1.0778881999999999</v>
      </c>
      <c r="P909">
        <f t="shared" si="68"/>
        <v>11.598400000000002</v>
      </c>
      <c r="Q909">
        <f t="shared" si="69"/>
        <v>0.50226218169514014</v>
      </c>
    </row>
    <row r="910" spans="1:17" x14ac:dyDescent="0.35">
      <c r="A910">
        <v>11.514430000000001</v>
      </c>
      <c r="B910">
        <f t="shared" ref="B910:B973" si="70">$O$5-A910</f>
        <v>11.585570000000001</v>
      </c>
      <c r="C910">
        <f t="shared" ref="C910:C973" si="71">B910/$B$13</f>
        <v>0.50170658576887883</v>
      </c>
      <c r="D910">
        <v>1.071334</v>
      </c>
      <c r="E910">
        <v>1.0515429999999999</v>
      </c>
      <c r="F910">
        <v>1.0703290000000001</v>
      </c>
      <c r="G910">
        <v>1.0846530000000001</v>
      </c>
      <c r="H910">
        <v>1.1093280000000001</v>
      </c>
      <c r="I910">
        <v>1.0699620000000001</v>
      </c>
      <c r="J910">
        <v>1.0586100000000001</v>
      </c>
      <c r="K910">
        <v>1.0663100000000001</v>
      </c>
      <c r="L910">
        <v>1.0956809999999999</v>
      </c>
      <c r="M910">
        <v>1.082049</v>
      </c>
      <c r="N910">
        <v>1.1005309999999999</v>
      </c>
      <c r="O910">
        <f t="shared" ref="O910:O973" si="72">AVERAGE(E910:N910)</f>
        <v>1.0788996</v>
      </c>
      <c r="P910">
        <f t="shared" ref="P910:P973" si="73">B910</f>
        <v>11.585570000000001</v>
      </c>
      <c r="Q910">
        <f t="shared" ref="Q910:Q973" si="74">C910</f>
        <v>0.50170658576887883</v>
      </c>
    </row>
    <row r="911" spans="1:17" x14ac:dyDescent="0.35">
      <c r="A911">
        <v>11.52725</v>
      </c>
      <c r="B911">
        <f t="shared" si="70"/>
        <v>11.572750000000001</v>
      </c>
      <c r="C911">
        <f t="shared" si="71"/>
        <v>0.50115142288698722</v>
      </c>
      <c r="D911">
        <v>1.072562</v>
      </c>
      <c r="E911">
        <v>1.05863</v>
      </c>
      <c r="F911">
        <v>1.069871</v>
      </c>
      <c r="G911">
        <v>1.0784469999999999</v>
      </c>
      <c r="H911">
        <v>1.103318</v>
      </c>
      <c r="I911">
        <v>1.0727739999999999</v>
      </c>
      <c r="J911">
        <v>1.0684309999999999</v>
      </c>
      <c r="K911">
        <v>1.0696369999999999</v>
      </c>
      <c r="L911">
        <v>1.0989709999999999</v>
      </c>
      <c r="M911">
        <v>1.085361</v>
      </c>
      <c r="N911">
        <v>1.1019140000000001</v>
      </c>
      <c r="O911">
        <f t="shared" si="72"/>
        <v>1.0807354000000002</v>
      </c>
      <c r="P911">
        <f t="shared" si="73"/>
        <v>11.572750000000001</v>
      </c>
      <c r="Q911">
        <f t="shared" si="74"/>
        <v>0.50115142288698722</v>
      </c>
    </row>
    <row r="912" spans="1:17" x14ac:dyDescent="0.35">
      <c r="A912">
        <v>11.54008</v>
      </c>
      <c r="B912">
        <f t="shared" si="70"/>
        <v>11.559920000000002</v>
      </c>
      <c r="C912">
        <f t="shared" si="71"/>
        <v>0.50059582696072602</v>
      </c>
      <c r="D912">
        <v>1.0747199999999999</v>
      </c>
      <c r="E912">
        <v>1.0652159999999999</v>
      </c>
      <c r="F912">
        <v>1.073928</v>
      </c>
      <c r="G912">
        <v>1.074576</v>
      </c>
      <c r="H912">
        <v>1.0944229999999999</v>
      </c>
      <c r="I912">
        <v>1.0759890000000001</v>
      </c>
      <c r="J912">
        <v>1.0807929999999999</v>
      </c>
      <c r="K912">
        <v>1.071458</v>
      </c>
      <c r="L912">
        <v>1.0995159999999999</v>
      </c>
      <c r="M912">
        <v>1.0834109999999999</v>
      </c>
      <c r="N912">
        <v>1.1029739999999999</v>
      </c>
      <c r="O912">
        <f t="shared" si="72"/>
        <v>1.0822283999999998</v>
      </c>
      <c r="P912">
        <f t="shared" si="73"/>
        <v>11.559920000000002</v>
      </c>
      <c r="Q912">
        <f t="shared" si="74"/>
        <v>0.50059582696072602</v>
      </c>
    </row>
    <row r="913" spans="1:17" x14ac:dyDescent="0.35">
      <c r="A913">
        <v>11.552910000000001</v>
      </c>
      <c r="B913">
        <f t="shared" si="70"/>
        <v>11.547090000000001</v>
      </c>
      <c r="C913">
        <f t="shared" si="71"/>
        <v>0.50004023103446471</v>
      </c>
      <c r="D913">
        <v>1.078055</v>
      </c>
      <c r="E913">
        <v>1.070406</v>
      </c>
      <c r="F913">
        <v>1.080087</v>
      </c>
      <c r="G913">
        <v>1.070541</v>
      </c>
      <c r="H913">
        <v>1.0839540000000001</v>
      </c>
      <c r="I913">
        <v>1.08108</v>
      </c>
      <c r="J913">
        <v>1.0912740000000001</v>
      </c>
      <c r="K913">
        <v>1.073388</v>
      </c>
      <c r="L913">
        <v>1.100195</v>
      </c>
      <c r="M913">
        <v>1.0810310000000001</v>
      </c>
      <c r="N913">
        <v>1.0999479999999999</v>
      </c>
      <c r="O913">
        <f t="shared" si="72"/>
        <v>1.0831903999999999</v>
      </c>
      <c r="P913">
        <f t="shared" si="73"/>
        <v>11.547090000000001</v>
      </c>
      <c r="Q913">
        <f t="shared" si="74"/>
        <v>0.50004023103446471</v>
      </c>
    </row>
    <row r="914" spans="1:17" x14ac:dyDescent="0.35">
      <c r="A914">
        <v>11.56574</v>
      </c>
      <c r="B914">
        <f t="shared" si="70"/>
        <v>11.534260000000002</v>
      </c>
      <c r="C914">
        <f t="shared" si="71"/>
        <v>0.49948463510820351</v>
      </c>
      <c r="D914">
        <v>1.0829219999999999</v>
      </c>
      <c r="E914">
        <v>1.074608</v>
      </c>
      <c r="F914">
        <v>1.0853409999999999</v>
      </c>
      <c r="G914">
        <v>1.0649519999999999</v>
      </c>
      <c r="H914">
        <v>1.073863</v>
      </c>
      <c r="I914">
        <v>1.0866560000000001</v>
      </c>
      <c r="J914">
        <v>1.1016779999999999</v>
      </c>
      <c r="K914">
        <v>1.07494</v>
      </c>
      <c r="L914">
        <v>1.1045910000000001</v>
      </c>
      <c r="M914">
        <v>1.081772</v>
      </c>
      <c r="N914">
        <v>1.0942460000000001</v>
      </c>
      <c r="O914">
        <f t="shared" si="72"/>
        <v>1.0842647000000001</v>
      </c>
      <c r="P914">
        <f t="shared" si="73"/>
        <v>11.534260000000002</v>
      </c>
      <c r="Q914">
        <f t="shared" si="74"/>
        <v>0.49948463510820351</v>
      </c>
    </row>
    <row r="915" spans="1:17" x14ac:dyDescent="0.35">
      <c r="A915">
        <v>11.578569999999999</v>
      </c>
      <c r="B915">
        <f t="shared" si="70"/>
        <v>11.521430000000002</v>
      </c>
      <c r="C915">
        <f t="shared" si="71"/>
        <v>0.49892903918194226</v>
      </c>
      <c r="D915">
        <v>1.0859000000000001</v>
      </c>
      <c r="E915">
        <v>1.0807690000000001</v>
      </c>
      <c r="F915">
        <v>1.0886420000000001</v>
      </c>
      <c r="G915">
        <v>1.0583199999999999</v>
      </c>
      <c r="H915">
        <v>1.065496</v>
      </c>
      <c r="I915">
        <v>1.090236</v>
      </c>
      <c r="J915">
        <v>1.1123080000000001</v>
      </c>
      <c r="K915">
        <v>1.07555</v>
      </c>
      <c r="L915">
        <v>1.1116170000000001</v>
      </c>
      <c r="M915">
        <v>1.082266</v>
      </c>
      <c r="N915">
        <v>1.088047</v>
      </c>
      <c r="O915">
        <f t="shared" si="72"/>
        <v>1.0853250999999999</v>
      </c>
      <c r="P915">
        <f t="shared" si="73"/>
        <v>11.521430000000002</v>
      </c>
      <c r="Q915">
        <f t="shared" si="74"/>
        <v>0.49892903918194226</v>
      </c>
    </row>
    <row r="916" spans="1:17" x14ac:dyDescent="0.35">
      <c r="A916">
        <v>11.591390000000001</v>
      </c>
      <c r="B916">
        <f t="shared" si="70"/>
        <v>11.508610000000001</v>
      </c>
      <c r="C916">
        <f t="shared" si="71"/>
        <v>0.49837387630005059</v>
      </c>
      <c r="D916">
        <v>1.082946</v>
      </c>
      <c r="E916">
        <v>1.0884320000000001</v>
      </c>
      <c r="F916">
        <v>1.089437</v>
      </c>
      <c r="G916">
        <v>1.0540830000000001</v>
      </c>
      <c r="H916">
        <v>1.0595270000000001</v>
      </c>
      <c r="I916">
        <v>1.0906659999999999</v>
      </c>
      <c r="J916">
        <v>1.1210169999999999</v>
      </c>
      <c r="K916">
        <v>1.073785</v>
      </c>
      <c r="L916">
        <v>1.1188070000000001</v>
      </c>
      <c r="M916">
        <v>1.080265</v>
      </c>
      <c r="N916">
        <v>1.0831010000000001</v>
      </c>
      <c r="O916">
        <f t="shared" si="72"/>
        <v>1.085912</v>
      </c>
      <c r="P916">
        <f t="shared" si="73"/>
        <v>11.508610000000001</v>
      </c>
      <c r="Q916">
        <f t="shared" si="74"/>
        <v>0.49837387630005059</v>
      </c>
    </row>
    <row r="917" spans="1:17" x14ac:dyDescent="0.35">
      <c r="A917">
        <v>11.60422</v>
      </c>
      <c r="B917">
        <f t="shared" si="70"/>
        <v>11.495780000000002</v>
      </c>
      <c r="C917">
        <f t="shared" si="71"/>
        <v>0.49781828037378939</v>
      </c>
      <c r="D917">
        <v>1.0770580000000001</v>
      </c>
      <c r="E917">
        <v>1.094576</v>
      </c>
      <c r="F917">
        <v>1.086854</v>
      </c>
      <c r="G917">
        <v>1.054543</v>
      </c>
      <c r="H917">
        <v>1.056929</v>
      </c>
      <c r="I917">
        <v>1.090519</v>
      </c>
      <c r="J917">
        <v>1.1273280000000001</v>
      </c>
      <c r="K917">
        <v>1.0693600000000001</v>
      </c>
      <c r="L917">
        <v>1.124225</v>
      </c>
      <c r="M917">
        <v>1.0787659999999999</v>
      </c>
      <c r="N917">
        <v>1.0816110000000001</v>
      </c>
      <c r="O917">
        <f t="shared" si="72"/>
        <v>1.0864711</v>
      </c>
      <c r="P917">
        <f t="shared" si="73"/>
        <v>11.495780000000002</v>
      </c>
      <c r="Q917">
        <f t="shared" si="74"/>
        <v>0.49781828037378939</v>
      </c>
    </row>
    <row r="918" spans="1:17" x14ac:dyDescent="0.35">
      <c r="A918">
        <v>11.617050000000001</v>
      </c>
      <c r="B918">
        <f t="shared" si="70"/>
        <v>11.482950000000001</v>
      </c>
      <c r="C918">
        <f t="shared" si="71"/>
        <v>0.49726268444752808</v>
      </c>
      <c r="D918">
        <v>1.0737080000000001</v>
      </c>
      <c r="E918">
        <v>1.0986929999999999</v>
      </c>
      <c r="F918">
        <v>1.082897</v>
      </c>
      <c r="G918">
        <v>1.0604089999999999</v>
      </c>
      <c r="H918">
        <v>1.059293</v>
      </c>
      <c r="I918">
        <v>1.091294</v>
      </c>
      <c r="J918">
        <v>1.130881</v>
      </c>
      <c r="K918">
        <v>1.065761</v>
      </c>
      <c r="L918">
        <v>1.1262540000000001</v>
      </c>
      <c r="M918">
        <v>1.0792219999999999</v>
      </c>
      <c r="N918">
        <v>1.0838049999999999</v>
      </c>
      <c r="O918">
        <f t="shared" si="72"/>
        <v>1.0878508999999998</v>
      </c>
      <c r="P918">
        <f t="shared" si="73"/>
        <v>11.482950000000001</v>
      </c>
      <c r="Q918">
        <f t="shared" si="74"/>
        <v>0.49726268444752808</v>
      </c>
    </row>
    <row r="919" spans="1:17" x14ac:dyDescent="0.35">
      <c r="A919">
        <v>11.62988</v>
      </c>
      <c r="B919">
        <f t="shared" si="70"/>
        <v>11.470120000000001</v>
      </c>
      <c r="C919">
        <f t="shared" si="71"/>
        <v>0.49670708852126683</v>
      </c>
      <c r="D919">
        <v>1.073793</v>
      </c>
      <c r="E919">
        <v>1.100428</v>
      </c>
      <c r="F919">
        <v>1.079075</v>
      </c>
      <c r="G919">
        <v>1.0712360000000001</v>
      </c>
      <c r="H919">
        <v>1.065809</v>
      </c>
      <c r="I919">
        <v>1.089718</v>
      </c>
      <c r="J919">
        <v>1.1298699999999999</v>
      </c>
      <c r="K919">
        <v>1.065183</v>
      </c>
      <c r="L919">
        <v>1.1244540000000001</v>
      </c>
      <c r="M919">
        <v>1.080506</v>
      </c>
      <c r="N919">
        <v>1.0879620000000001</v>
      </c>
      <c r="O919">
        <f t="shared" si="72"/>
        <v>1.0894241</v>
      </c>
      <c r="P919">
        <f t="shared" si="73"/>
        <v>11.470120000000001</v>
      </c>
      <c r="Q919">
        <f t="shared" si="74"/>
        <v>0.49670708852126683</v>
      </c>
    </row>
    <row r="920" spans="1:17" x14ac:dyDescent="0.35">
      <c r="A920">
        <v>11.642709999999999</v>
      </c>
      <c r="B920">
        <f t="shared" si="70"/>
        <v>11.457290000000002</v>
      </c>
      <c r="C920">
        <f t="shared" si="71"/>
        <v>0.49615149259500557</v>
      </c>
      <c r="D920">
        <v>1.0760700000000001</v>
      </c>
      <c r="E920">
        <v>1.0993679999999999</v>
      </c>
      <c r="F920">
        <v>1.074559</v>
      </c>
      <c r="G920">
        <v>1.0828880000000001</v>
      </c>
      <c r="H920">
        <v>1.0730150000000001</v>
      </c>
      <c r="I920">
        <v>1.0859490000000001</v>
      </c>
      <c r="J920">
        <v>1.123057</v>
      </c>
      <c r="K920">
        <v>1.0686199999999999</v>
      </c>
      <c r="L920">
        <v>1.119842</v>
      </c>
      <c r="M920">
        <v>1.0836190000000001</v>
      </c>
      <c r="N920">
        <v>1.0925579999999999</v>
      </c>
      <c r="O920">
        <f t="shared" si="72"/>
        <v>1.0903475000000002</v>
      </c>
      <c r="P920">
        <f t="shared" si="73"/>
        <v>11.457290000000002</v>
      </c>
      <c r="Q920">
        <f t="shared" si="74"/>
        <v>0.49615149259500557</v>
      </c>
    </row>
    <row r="921" spans="1:17" x14ac:dyDescent="0.35">
      <c r="A921">
        <v>11.655530000000001</v>
      </c>
      <c r="B921">
        <f t="shared" si="70"/>
        <v>11.444470000000001</v>
      </c>
      <c r="C921">
        <f t="shared" si="71"/>
        <v>0.4955963297131139</v>
      </c>
      <c r="D921">
        <v>1.080802</v>
      </c>
      <c r="E921">
        <v>1.0972299999999999</v>
      </c>
      <c r="F921">
        <v>1.0692489999999999</v>
      </c>
      <c r="G921">
        <v>1.09293</v>
      </c>
      <c r="H921">
        <v>1.079901</v>
      </c>
      <c r="I921">
        <v>1.0833919999999999</v>
      </c>
      <c r="J921">
        <v>1.114336</v>
      </c>
      <c r="K921">
        <v>1.074468</v>
      </c>
      <c r="L921">
        <v>1.114174</v>
      </c>
      <c r="M921">
        <v>1.09188</v>
      </c>
      <c r="N921">
        <v>1.0981369999999999</v>
      </c>
      <c r="O921">
        <f t="shared" si="72"/>
        <v>1.0915696999999998</v>
      </c>
      <c r="P921">
        <f t="shared" si="73"/>
        <v>11.444470000000001</v>
      </c>
      <c r="Q921">
        <f t="shared" si="74"/>
        <v>0.4955963297131139</v>
      </c>
    </row>
    <row r="922" spans="1:17" x14ac:dyDescent="0.35">
      <c r="A922">
        <v>11.66836</v>
      </c>
      <c r="B922">
        <f t="shared" si="70"/>
        <v>11.431640000000002</v>
      </c>
      <c r="C922">
        <f t="shared" si="71"/>
        <v>0.4950407337868527</v>
      </c>
      <c r="D922">
        <v>1.0859570000000001</v>
      </c>
      <c r="E922">
        <v>1.096025</v>
      </c>
      <c r="F922">
        <v>1.0660400000000001</v>
      </c>
      <c r="G922">
        <v>1.0991740000000001</v>
      </c>
      <c r="H922">
        <v>1.086697</v>
      </c>
      <c r="I922">
        <v>1.080538</v>
      </c>
      <c r="J922">
        <v>1.1073919999999999</v>
      </c>
      <c r="K922">
        <v>1.079394</v>
      </c>
      <c r="L922">
        <v>1.107939</v>
      </c>
      <c r="M922">
        <v>1.1022799999999999</v>
      </c>
      <c r="N922">
        <v>1.104427</v>
      </c>
      <c r="O922">
        <f t="shared" si="72"/>
        <v>1.0929906</v>
      </c>
      <c r="P922">
        <f t="shared" si="73"/>
        <v>11.431640000000002</v>
      </c>
      <c r="Q922">
        <f t="shared" si="74"/>
        <v>0.4950407337868527</v>
      </c>
    </row>
    <row r="923" spans="1:17" x14ac:dyDescent="0.35">
      <c r="A923">
        <v>11.681190000000001</v>
      </c>
      <c r="B923">
        <f t="shared" si="70"/>
        <v>11.418810000000001</v>
      </c>
      <c r="C923">
        <f t="shared" si="71"/>
        <v>0.49448513786059139</v>
      </c>
      <c r="D923">
        <v>1.090435</v>
      </c>
      <c r="E923">
        <v>1.0962240000000001</v>
      </c>
      <c r="F923">
        <v>1.06609</v>
      </c>
      <c r="G923">
        <v>1.1028020000000001</v>
      </c>
      <c r="H923">
        <v>1.0909660000000001</v>
      </c>
      <c r="I923">
        <v>1.076144</v>
      </c>
      <c r="J923">
        <v>1.099888</v>
      </c>
      <c r="K923">
        <v>1.083912</v>
      </c>
      <c r="L923">
        <v>1.100349</v>
      </c>
      <c r="M923">
        <v>1.111524</v>
      </c>
      <c r="N923">
        <v>1.1098410000000001</v>
      </c>
      <c r="O923">
        <f t="shared" si="72"/>
        <v>1.093774</v>
      </c>
      <c r="P923">
        <f t="shared" si="73"/>
        <v>11.418810000000001</v>
      </c>
      <c r="Q923">
        <f t="shared" si="74"/>
        <v>0.49448513786059139</v>
      </c>
    </row>
    <row r="924" spans="1:17" x14ac:dyDescent="0.35">
      <c r="A924">
        <v>11.69402</v>
      </c>
      <c r="B924">
        <f t="shared" si="70"/>
        <v>11.405980000000001</v>
      </c>
      <c r="C924">
        <f t="shared" si="71"/>
        <v>0.49392954193433014</v>
      </c>
      <c r="D924">
        <v>1.097526</v>
      </c>
      <c r="E924">
        <v>1.0964499999999999</v>
      </c>
      <c r="F924">
        <v>1.06778</v>
      </c>
      <c r="G924">
        <v>1.1078730000000001</v>
      </c>
      <c r="H924">
        <v>1.0906849999999999</v>
      </c>
      <c r="I924">
        <v>1.0711329999999999</v>
      </c>
      <c r="J924">
        <v>1.0912029999999999</v>
      </c>
      <c r="K924">
        <v>1.0877289999999999</v>
      </c>
      <c r="L924">
        <v>1.092883</v>
      </c>
      <c r="M924">
        <v>1.1188229999999999</v>
      </c>
      <c r="N924">
        <v>1.115051</v>
      </c>
      <c r="O924">
        <f t="shared" si="72"/>
        <v>1.093961</v>
      </c>
      <c r="P924">
        <f t="shared" si="73"/>
        <v>11.405980000000001</v>
      </c>
      <c r="Q924">
        <f t="shared" si="74"/>
        <v>0.49392954193433014</v>
      </c>
    </row>
    <row r="925" spans="1:17" x14ac:dyDescent="0.35">
      <c r="A925">
        <v>11.706849999999999</v>
      </c>
      <c r="B925">
        <f t="shared" si="70"/>
        <v>11.393150000000002</v>
      </c>
      <c r="C925">
        <f t="shared" si="71"/>
        <v>0.49337394600806894</v>
      </c>
      <c r="D925">
        <v>1.1071770000000001</v>
      </c>
      <c r="E925">
        <v>1.096444</v>
      </c>
      <c r="F925">
        <v>1.0692090000000001</v>
      </c>
      <c r="G925">
        <v>1.1144449999999999</v>
      </c>
      <c r="H925">
        <v>1.0876429999999999</v>
      </c>
      <c r="I925">
        <v>1.06654</v>
      </c>
      <c r="J925">
        <v>1.085256</v>
      </c>
      <c r="K925">
        <v>1.0896619999999999</v>
      </c>
      <c r="L925">
        <v>1.086781</v>
      </c>
      <c r="M925">
        <v>1.1213679999999999</v>
      </c>
      <c r="N925">
        <v>1.120352</v>
      </c>
      <c r="O925">
        <f t="shared" si="72"/>
        <v>1.0937699999999999</v>
      </c>
      <c r="P925">
        <f t="shared" si="73"/>
        <v>11.393150000000002</v>
      </c>
      <c r="Q925">
        <f t="shared" si="74"/>
        <v>0.49337394600806894</v>
      </c>
    </row>
    <row r="926" spans="1:17" x14ac:dyDescent="0.35">
      <c r="A926">
        <v>11.719670000000001</v>
      </c>
      <c r="B926">
        <f t="shared" si="70"/>
        <v>11.380330000000001</v>
      </c>
      <c r="C926">
        <f t="shared" si="71"/>
        <v>0.49281878312617727</v>
      </c>
      <c r="D926">
        <v>1.1155379999999999</v>
      </c>
      <c r="E926">
        <v>1.096827</v>
      </c>
      <c r="F926">
        <v>1.070187</v>
      </c>
      <c r="G926">
        <v>1.118973</v>
      </c>
      <c r="H926">
        <v>1.0847389999999999</v>
      </c>
      <c r="I926">
        <v>1.063285</v>
      </c>
      <c r="J926">
        <v>1.082165</v>
      </c>
      <c r="K926">
        <v>1.0911219999999999</v>
      </c>
      <c r="L926">
        <v>1.081612</v>
      </c>
      <c r="M926">
        <v>1.117704</v>
      </c>
      <c r="N926">
        <v>1.1243749999999999</v>
      </c>
      <c r="O926">
        <f t="shared" si="72"/>
        <v>1.0930989</v>
      </c>
      <c r="P926">
        <f t="shared" si="73"/>
        <v>11.380330000000001</v>
      </c>
      <c r="Q926">
        <f t="shared" si="74"/>
        <v>0.49281878312617727</v>
      </c>
    </row>
    <row r="927" spans="1:17" x14ac:dyDescent="0.35">
      <c r="A927">
        <v>11.7325</v>
      </c>
      <c r="B927">
        <f t="shared" si="70"/>
        <v>11.367500000000001</v>
      </c>
      <c r="C927">
        <f t="shared" si="71"/>
        <v>0.49226318719991602</v>
      </c>
      <c r="D927">
        <v>1.12141</v>
      </c>
      <c r="E927">
        <v>1.096381</v>
      </c>
      <c r="F927">
        <v>1.0715840000000001</v>
      </c>
      <c r="G927">
        <v>1.1201159999999999</v>
      </c>
      <c r="H927">
        <v>1.081949</v>
      </c>
      <c r="I927">
        <v>1.0608919999999999</v>
      </c>
      <c r="J927">
        <v>1.079674</v>
      </c>
      <c r="K927">
        <v>1.0919160000000001</v>
      </c>
      <c r="L927">
        <v>1.0764260000000001</v>
      </c>
      <c r="M927">
        <v>1.1114269999999999</v>
      </c>
      <c r="N927">
        <v>1.125645</v>
      </c>
      <c r="O927">
        <f t="shared" si="72"/>
        <v>1.0916010000000003</v>
      </c>
      <c r="P927">
        <f t="shared" si="73"/>
        <v>11.367500000000001</v>
      </c>
      <c r="Q927">
        <f t="shared" si="74"/>
        <v>0.49226318719991602</v>
      </c>
    </row>
    <row r="928" spans="1:17" x14ac:dyDescent="0.35">
      <c r="A928">
        <v>11.745329999999999</v>
      </c>
      <c r="B928">
        <f t="shared" si="70"/>
        <v>11.354670000000002</v>
      </c>
      <c r="C928">
        <f t="shared" si="71"/>
        <v>0.49170759127365476</v>
      </c>
      <c r="D928">
        <v>1.1265099999999999</v>
      </c>
      <c r="E928">
        <v>1.093466</v>
      </c>
      <c r="F928">
        <v>1.0735680000000001</v>
      </c>
      <c r="G928">
        <v>1.119132</v>
      </c>
      <c r="H928">
        <v>1.079307</v>
      </c>
      <c r="I928">
        <v>1.0594410000000001</v>
      </c>
      <c r="J928">
        <v>1.079531</v>
      </c>
      <c r="K928">
        <v>1.0907370000000001</v>
      </c>
      <c r="L928">
        <v>1.07317</v>
      </c>
      <c r="M928">
        <v>1.107262</v>
      </c>
      <c r="N928">
        <v>1.123189</v>
      </c>
      <c r="O928">
        <f t="shared" si="72"/>
        <v>1.0898802999999999</v>
      </c>
      <c r="P928">
        <f t="shared" si="73"/>
        <v>11.354670000000002</v>
      </c>
      <c r="Q928">
        <f t="shared" si="74"/>
        <v>0.49170759127365476</v>
      </c>
    </row>
    <row r="929" spans="1:17" x14ac:dyDescent="0.35">
      <c r="A929">
        <v>11.75816</v>
      </c>
      <c r="B929">
        <f t="shared" si="70"/>
        <v>11.341840000000001</v>
      </c>
      <c r="C929">
        <f t="shared" si="71"/>
        <v>0.49115199534739346</v>
      </c>
      <c r="D929">
        <v>1.1305320000000001</v>
      </c>
      <c r="E929">
        <v>1.089426</v>
      </c>
      <c r="F929">
        <v>1.075143</v>
      </c>
      <c r="G929">
        <v>1.1170370000000001</v>
      </c>
      <c r="H929">
        <v>1.0794269999999999</v>
      </c>
      <c r="I929">
        <v>1.0587150000000001</v>
      </c>
      <c r="J929">
        <v>1.083534</v>
      </c>
      <c r="K929">
        <v>1.0877669999999999</v>
      </c>
      <c r="L929">
        <v>1.0746450000000001</v>
      </c>
      <c r="M929">
        <v>1.105737</v>
      </c>
      <c r="N929">
        <v>1.1176060000000001</v>
      </c>
      <c r="O929">
        <f t="shared" si="72"/>
        <v>1.0889036999999999</v>
      </c>
      <c r="P929">
        <f t="shared" si="73"/>
        <v>11.341840000000001</v>
      </c>
      <c r="Q929">
        <f t="shared" si="74"/>
        <v>0.49115199534739346</v>
      </c>
    </row>
    <row r="930" spans="1:17" x14ac:dyDescent="0.35">
      <c r="A930">
        <v>11.770989999999999</v>
      </c>
      <c r="B930">
        <f t="shared" si="70"/>
        <v>11.329010000000002</v>
      </c>
      <c r="C930">
        <f t="shared" si="71"/>
        <v>0.49059639942113226</v>
      </c>
      <c r="D930">
        <v>1.1306290000000001</v>
      </c>
      <c r="E930">
        <v>1.08521</v>
      </c>
      <c r="F930">
        <v>1.0759209999999999</v>
      </c>
      <c r="G930">
        <v>1.1138060000000001</v>
      </c>
      <c r="H930">
        <v>1.0825279999999999</v>
      </c>
      <c r="I930">
        <v>1.0557350000000001</v>
      </c>
      <c r="J930">
        <v>1.0889249999999999</v>
      </c>
      <c r="K930">
        <v>1.0840399999999999</v>
      </c>
      <c r="L930">
        <v>1.079169</v>
      </c>
      <c r="M930">
        <v>1.101869</v>
      </c>
      <c r="N930">
        <v>1.1111800000000001</v>
      </c>
      <c r="O930">
        <f t="shared" si="72"/>
        <v>1.0878383</v>
      </c>
      <c r="P930">
        <f t="shared" si="73"/>
        <v>11.329010000000002</v>
      </c>
      <c r="Q930">
        <f t="shared" si="74"/>
        <v>0.49059639942113226</v>
      </c>
    </row>
    <row r="931" spans="1:17" x14ac:dyDescent="0.35">
      <c r="A931">
        <v>11.783810000000001</v>
      </c>
      <c r="B931">
        <f t="shared" si="70"/>
        <v>11.316190000000001</v>
      </c>
      <c r="C931">
        <f t="shared" si="71"/>
        <v>0.49004123653924059</v>
      </c>
      <c r="D931">
        <v>1.1268879999999999</v>
      </c>
      <c r="E931">
        <v>1.079423</v>
      </c>
      <c r="F931">
        <v>1.074303</v>
      </c>
      <c r="G931">
        <v>1.113178</v>
      </c>
      <c r="H931">
        <v>1.0852710000000001</v>
      </c>
      <c r="I931">
        <v>1.0521370000000001</v>
      </c>
      <c r="J931">
        <v>1.09263</v>
      </c>
      <c r="K931">
        <v>1.0808899999999999</v>
      </c>
      <c r="L931">
        <v>1.0833889999999999</v>
      </c>
      <c r="M931">
        <v>1.094403</v>
      </c>
      <c r="N931">
        <v>1.10693</v>
      </c>
      <c r="O931">
        <f t="shared" si="72"/>
        <v>1.0862554</v>
      </c>
      <c r="P931">
        <f t="shared" si="73"/>
        <v>11.316190000000001</v>
      </c>
      <c r="Q931">
        <f t="shared" si="74"/>
        <v>0.49004123653924059</v>
      </c>
    </row>
    <row r="932" spans="1:17" x14ac:dyDescent="0.35">
      <c r="A932">
        <v>11.79664</v>
      </c>
      <c r="B932">
        <f t="shared" si="70"/>
        <v>11.303360000000001</v>
      </c>
      <c r="C932">
        <f t="shared" si="71"/>
        <v>0.48948564061297933</v>
      </c>
      <c r="D932">
        <v>1.1203540000000001</v>
      </c>
      <c r="E932">
        <v>1.072803</v>
      </c>
      <c r="F932">
        <v>1.068222</v>
      </c>
      <c r="G932">
        <v>1.116573</v>
      </c>
      <c r="H932">
        <v>1.0872919999999999</v>
      </c>
      <c r="I932">
        <v>1.0525850000000001</v>
      </c>
      <c r="J932">
        <v>1.0965860000000001</v>
      </c>
      <c r="K932">
        <v>1.0784419999999999</v>
      </c>
      <c r="L932">
        <v>1.088284</v>
      </c>
      <c r="M932">
        <v>1.0855649999999999</v>
      </c>
      <c r="N932">
        <v>1.105594</v>
      </c>
      <c r="O932">
        <f t="shared" si="72"/>
        <v>1.0851946000000001</v>
      </c>
      <c r="P932">
        <f t="shared" si="73"/>
        <v>11.303360000000001</v>
      </c>
      <c r="Q932">
        <f t="shared" si="74"/>
        <v>0.48948564061297933</v>
      </c>
    </row>
    <row r="933" spans="1:17" x14ac:dyDescent="0.35">
      <c r="A933">
        <v>11.809469999999999</v>
      </c>
      <c r="B933">
        <f t="shared" si="70"/>
        <v>11.290530000000002</v>
      </c>
      <c r="C933">
        <f t="shared" si="71"/>
        <v>0.48893004468671813</v>
      </c>
      <c r="D933">
        <v>1.1120410000000001</v>
      </c>
      <c r="E933">
        <v>1.06749</v>
      </c>
      <c r="F933">
        <v>1.0578959999999999</v>
      </c>
      <c r="G933">
        <v>1.1198650000000001</v>
      </c>
      <c r="H933">
        <v>1.091272</v>
      </c>
      <c r="I933">
        <v>1.0566800000000001</v>
      </c>
      <c r="J933">
        <v>1.1022369999999999</v>
      </c>
      <c r="K933">
        <v>1.0769310000000001</v>
      </c>
      <c r="L933">
        <v>1.0940449999999999</v>
      </c>
      <c r="M933">
        <v>1.0778730000000001</v>
      </c>
      <c r="N933">
        <v>1.105275</v>
      </c>
      <c r="O933">
        <f t="shared" si="72"/>
        <v>1.0849564</v>
      </c>
      <c r="P933">
        <f t="shared" si="73"/>
        <v>11.290530000000002</v>
      </c>
      <c r="Q933">
        <f t="shared" si="74"/>
        <v>0.48893004468671813</v>
      </c>
    </row>
    <row r="934" spans="1:17" x14ac:dyDescent="0.35">
      <c r="A934">
        <v>11.8223</v>
      </c>
      <c r="B934">
        <f t="shared" si="70"/>
        <v>11.277700000000001</v>
      </c>
      <c r="C934">
        <f t="shared" si="71"/>
        <v>0.48837444876045683</v>
      </c>
      <c r="D934">
        <v>1.1063719999999999</v>
      </c>
      <c r="E934">
        <v>1.066179</v>
      </c>
      <c r="F934">
        <v>1.0489170000000001</v>
      </c>
      <c r="G934">
        <v>1.120892</v>
      </c>
      <c r="H934">
        <v>1.0979300000000001</v>
      </c>
      <c r="I934">
        <v>1.0611489999999999</v>
      </c>
      <c r="J934">
        <v>1.1065670000000001</v>
      </c>
      <c r="K934">
        <v>1.0779209999999999</v>
      </c>
      <c r="L934">
        <v>1.0983590000000001</v>
      </c>
      <c r="M934">
        <v>1.075175</v>
      </c>
      <c r="N934">
        <v>1.104088</v>
      </c>
      <c r="O934">
        <f t="shared" si="72"/>
        <v>1.0857177</v>
      </c>
      <c r="P934">
        <f t="shared" si="73"/>
        <v>11.277700000000001</v>
      </c>
      <c r="Q934">
        <f t="shared" si="74"/>
        <v>0.48837444876045683</v>
      </c>
    </row>
    <row r="935" spans="1:17" x14ac:dyDescent="0.35">
      <c r="A935">
        <v>11.835129999999999</v>
      </c>
      <c r="B935">
        <f t="shared" si="70"/>
        <v>11.264870000000002</v>
      </c>
      <c r="C935">
        <f t="shared" si="71"/>
        <v>0.48781885283419557</v>
      </c>
      <c r="D935">
        <v>1.1045050000000001</v>
      </c>
      <c r="E935">
        <v>1.069002</v>
      </c>
      <c r="F935">
        <v>1.045884</v>
      </c>
      <c r="G935">
        <v>1.121348</v>
      </c>
      <c r="H935">
        <v>1.104776</v>
      </c>
      <c r="I935">
        <v>1.0627120000000001</v>
      </c>
      <c r="J935">
        <v>1.107092</v>
      </c>
      <c r="K935">
        <v>1.081345</v>
      </c>
      <c r="L935">
        <v>1.1027560000000001</v>
      </c>
      <c r="M935">
        <v>1.0772729999999999</v>
      </c>
      <c r="N935">
        <v>1.10287</v>
      </c>
      <c r="O935">
        <f t="shared" si="72"/>
        <v>1.0875058</v>
      </c>
      <c r="P935">
        <f t="shared" si="73"/>
        <v>11.264870000000002</v>
      </c>
      <c r="Q935">
        <f t="shared" si="74"/>
        <v>0.48781885283419557</v>
      </c>
    </row>
    <row r="936" spans="1:17" x14ac:dyDescent="0.35">
      <c r="A936">
        <v>11.847950000000001</v>
      </c>
      <c r="B936">
        <f t="shared" si="70"/>
        <v>11.252050000000001</v>
      </c>
      <c r="C936">
        <f t="shared" si="71"/>
        <v>0.4872636899523039</v>
      </c>
      <c r="D936">
        <v>1.1035699999999999</v>
      </c>
      <c r="E936">
        <v>1.0729249999999999</v>
      </c>
      <c r="F936">
        <v>1.047156</v>
      </c>
      <c r="G936">
        <v>1.120922</v>
      </c>
      <c r="H936">
        <v>1.109164</v>
      </c>
      <c r="I936">
        <v>1.0594079999999999</v>
      </c>
      <c r="J936">
        <v>1.1044510000000001</v>
      </c>
      <c r="K936">
        <v>1.0847070000000001</v>
      </c>
      <c r="L936">
        <v>1.110241</v>
      </c>
      <c r="M936">
        <v>1.078884</v>
      </c>
      <c r="N936">
        <v>1.1030789999999999</v>
      </c>
      <c r="O936">
        <f t="shared" si="72"/>
        <v>1.0890936999999998</v>
      </c>
      <c r="P936">
        <f t="shared" si="73"/>
        <v>11.252050000000001</v>
      </c>
      <c r="Q936">
        <f t="shared" si="74"/>
        <v>0.4872636899523039</v>
      </c>
    </row>
    <row r="937" spans="1:17" x14ac:dyDescent="0.35">
      <c r="A937">
        <v>11.86078</v>
      </c>
      <c r="B937">
        <f t="shared" si="70"/>
        <v>11.239220000000001</v>
      </c>
      <c r="C937">
        <f t="shared" si="71"/>
        <v>0.48670809402604265</v>
      </c>
      <c r="D937">
        <v>1.1016809999999999</v>
      </c>
      <c r="E937">
        <v>1.0760670000000001</v>
      </c>
      <c r="F937">
        <v>1.0508550000000001</v>
      </c>
      <c r="G937">
        <v>1.115893</v>
      </c>
      <c r="H937">
        <v>1.1107610000000001</v>
      </c>
      <c r="I937">
        <v>1.052368</v>
      </c>
      <c r="J937">
        <v>1.1007309999999999</v>
      </c>
      <c r="K937">
        <v>1.0867329999999999</v>
      </c>
      <c r="L937">
        <v>1.1181369999999999</v>
      </c>
      <c r="M937">
        <v>1.0753200000000001</v>
      </c>
      <c r="N937">
        <v>1.1048530000000001</v>
      </c>
      <c r="O937">
        <f t="shared" si="72"/>
        <v>1.0891717999999999</v>
      </c>
      <c r="P937">
        <f t="shared" si="73"/>
        <v>11.239220000000001</v>
      </c>
      <c r="Q937">
        <f t="shared" si="74"/>
        <v>0.48670809402604265</v>
      </c>
    </row>
    <row r="938" spans="1:17" x14ac:dyDescent="0.35">
      <c r="A938">
        <v>11.873609999999999</v>
      </c>
      <c r="B938">
        <f t="shared" si="70"/>
        <v>11.226390000000002</v>
      </c>
      <c r="C938">
        <f t="shared" si="71"/>
        <v>0.48615249809978145</v>
      </c>
      <c r="D938">
        <v>1.0986260000000001</v>
      </c>
      <c r="E938">
        <v>1.078465</v>
      </c>
      <c r="F938">
        <v>1.056705</v>
      </c>
      <c r="G938">
        <v>1.1068210000000001</v>
      </c>
      <c r="H938">
        <v>1.1083510000000001</v>
      </c>
      <c r="I938">
        <v>1.046176</v>
      </c>
      <c r="J938">
        <v>1.0962050000000001</v>
      </c>
      <c r="K938">
        <v>1.0881780000000001</v>
      </c>
      <c r="L938">
        <v>1.1220209999999999</v>
      </c>
      <c r="M938">
        <v>1.068452</v>
      </c>
      <c r="N938">
        <v>1.107586</v>
      </c>
      <c r="O938">
        <f t="shared" si="72"/>
        <v>1.0878960000000002</v>
      </c>
      <c r="P938">
        <f t="shared" si="73"/>
        <v>11.226390000000002</v>
      </c>
      <c r="Q938">
        <f t="shared" si="74"/>
        <v>0.48615249809978145</v>
      </c>
    </row>
    <row r="939" spans="1:17" x14ac:dyDescent="0.35">
      <c r="A939">
        <v>11.88644</v>
      </c>
      <c r="B939">
        <f t="shared" si="70"/>
        <v>11.213560000000001</v>
      </c>
      <c r="C939">
        <f t="shared" si="71"/>
        <v>0.48559690217352014</v>
      </c>
      <c r="D939">
        <v>1.0966039999999999</v>
      </c>
      <c r="E939">
        <v>1.081143</v>
      </c>
      <c r="F939">
        <v>1.0627679999999999</v>
      </c>
      <c r="G939">
        <v>1.097434</v>
      </c>
      <c r="H939">
        <v>1.10222</v>
      </c>
      <c r="I939">
        <v>1.0450539999999999</v>
      </c>
      <c r="J939">
        <v>1.0901449999999999</v>
      </c>
      <c r="K939">
        <v>1.089121</v>
      </c>
      <c r="L939">
        <v>1.122933</v>
      </c>
      <c r="M939">
        <v>1.0640909999999999</v>
      </c>
      <c r="N939">
        <v>1.1108990000000001</v>
      </c>
      <c r="O939">
        <f t="shared" si="72"/>
        <v>1.0865807999999999</v>
      </c>
      <c r="P939">
        <f t="shared" si="73"/>
        <v>11.213560000000001</v>
      </c>
      <c r="Q939">
        <f t="shared" si="74"/>
        <v>0.48559690217352014</v>
      </c>
    </row>
    <row r="940" spans="1:17" x14ac:dyDescent="0.35">
      <c r="A940">
        <v>11.89927</v>
      </c>
      <c r="B940">
        <f t="shared" si="70"/>
        <v>11.200730000000002</v>
      </c>
      <c r="C940">
        <f t="shared" si="71"/>
        <v>0.48504130624725889</v>
      </c>
      <c r="D940">
        <v>1.0976680000000001</v>
      </c>
      <c r="E940">
        <v>1.084768</v>
      </c>
      <c r="F940">
        <v>1.068783</v>
      </c>
      <c r="G940">
        <v>1.088212</v>
      </c>
      <c r="H940">
        <v>1.095831</v>
      </c>
      <c r="I940">
        <v>1.046268</v>
      </c>
      <c r="J940">
        <v>1.08602</v>
      </c>
      <c r="K940">
        <v>1.0887579999999999</v>
      </c>
      <c r="L940">
        <v>1.1244909999999999</v>
      </c>
      <c r="M940">
        <v>1.0644610000000001</v>
      </c>
      <c r="N940">
        <v>1.11388</v>
      </c>
      <c r="O940">
        <f t="shared" si="72"/>
        <v>1.0861471999999999</v>
      </c>
      <c r="P940">
        <f t="shared" si="73"/>
        <v>11.200730000000002</v>
      </c>
      <c r="Q940">
        <f t="shared" si="74"/>
        <v>0.48504130624725889</v>
      </c>
    </row>
    <row r="941" spans="1:17" x14ac:dyDescent="0.35">
      <c r="A941">
        <v>11.912100000000001</v>
      </c>
      <c r="B941">
        <f t="shared" si="70"/>
        <v>11.187900000000001</v>
      </c>
      <c r="C941">
        <f t="shared" si="71"/>
        <v>0.48448571032099758</v>
      </c>
      <c r="D941">
        <v>1.1009169999999999</v>
      </c>
      <c r="E941">
        <v>1.088123</v>
      </c>
      <c r="F941">
        <v>1.0773710000000001</v>
      </c>
      <c r="G941">
        <v>1.078767</v>
      </c>
      <c r="H941">
        <v>1.0892250000000001</v>
      </c>
      <c r="I941">
        <v>1.0428329999999999</v>
      </c>
      <c r="J941">
        <v>1.0840650000000001</v>
      </c>
      <c r="K941">
        <v>1.086587</v>
      </c>
      <c r="L941">
        <v>1.1263080000000001</v>
      </c>
      <c r="M941">
        <v>1.0673170000000001</v>
      </c>
      <c r="N941">
        <v>1.114258</v>
      </c>
      <c r="O941">
        <f t="shared" si="72"/>
        <v>1.0854854</v>
      </c>
      <c r="P941">
        <f t="shared" si="73"/>
        <v>11.187900000000001</v>
      </c>
      <c r="Q941">
        <f t="shared" si="74"/>
        <v>0.48448571032099758</v>
      </c>
    </row>
    <row r="942" spans="1:17" x14ac:dyDescent="0.35">
      <c r="A942">
        <v>11.92492</v>
      </c>
      <c r="B942">
        <f t="shared" si="70"/>
        <v>11.175080000000001</v>
      </c>
      <c r="C942">
        <f t="shared" si="71"/>
        <v>0.48393054743910602</v>
      </c>
      <c r="D942">
        <v>1.102427</v>
      </c>
      <c r="E942">
        <v>1.089283</v>
      </c>
      <c r="F942">
        <v>1.0883160000000001</v>
      </c>
      <c r="G942">
        <v>1.0722179999999999</v>
      </c>
      <c r="H942">
        <v>1.0800940000000001</v>
      </c>
      <c r="I942">
        <v>1.0350029999999999</v>
      </c>
      <c r="J942">
        <v>1.0792459999999999</v>
      </c>
      <c r="K942">
        <v>1.0813680000000001</v>
      </c>
      <c r="L942">
        <v>1.12493</v>
      </c>
      <c r="M942">
        <v>1.070476</v>
      </c>
      <c r="N942">
        <v>1.110873</v>
      </c>
      <c r="O942">
        <f t="shared" si="72"/>
        <v>1.0831807</v>
      </c>
      <c r="P942">
        <f t="shared" si="73"/>
        <v>11.175080000000001</v>
      </c>
      <c r="Q942">
        <f t="shared" si="74"/>
        <v>0.48393054743910602</v>
      </c>
    </row>
    <row r="943" spans="1:17" x14ac:dyDescent="0.35">
      <c r="A943">
        <v>11.937749999999999</v>
      </c>
      <c r="B943">
        <f t="shared" si="70"/>
        <v>11.162250000000002</v>
      </c>
      <c r="C943">
        <f t="shared" si="71"/>
        <v>0.48337495151284476</v>
      </c>
      <c r="D943">
        <v>1.0990679999999999</v>
      </c>
      <c r="E943">
        <v>1.0860369999999999</v>
      </c>
      <c r="F943">
        <v>1.096784</v>
      </c>
      <c r="G943">
        <v>1.0682560000000001</v>
      </c>
      <c r="H943">
        <v>1.069849</v>
      </c>
      <c r="I943">
        <v>1.028813</v>
      </c>
      <c r="J943">
        <v>1.071132</v>
      </c>
      <c r="K943">
        <v>1.0728390000000001</v>
      </c>
      <c r="L943">
        <v>1.1201239999999999</v>
      </c>
      <c r="M943">
        <v>1.0732809999999999</v>
      </c>
      <c r="N943">
        <v>1.106892</v>
      </c>
      <c r="O943">
        <f t="shared" si="72"/>
        <v>1.0794007000000001</v>
      </c>
      <c r="P943">
        <f t="shared" si="73"/>
        <v>11.162250000000002</v>
      </c>
      <c r="Q943">
        <f t="shared" si="74"/>
        <v>0.48337495151284476</v>
      </c>
    </row>
    <row r="944" spans="1:17" x14ac:dyDescent="0.35">
      <c r="A944">
        <v>11.95058</v>
      </c>
      <c r="B944">
        <f t="shared" si="70"/>
        <v>11.149420000000001</v>
      </c>
      <c r="C944">
        <f t="shared" si="71"/>
        <v>0.48281935558658345</v>
      </c>
      <c r="D944">
        <v>1.093423</v>
      </c>
      <c r="E944">
        <v>1.0781719999999999</v>
      </c>
      <c r="F944">
        <v>1.0992059999999999</v>
      </c>
      <c r="G944">
        <v>1.0637559999999999</v>
      </c>
      <c r="H944">
        <v>1.0615129999999999</v>
      </c>
      <c r="I944">
        <v>1.026826</v>
      </c>
      <c r="J944">
        <v>1.064335</v>
      </c>
      <c r="K944">
        <v>1.063509</v>
      </c>
      <c r="L944">
        <v>1.1118380000000001</v>
      </c>
      <c r="M944">
        <v>1.0761970000000001</v>
      </c>
      <c r="N944">
        <v>1.1054299999999999</v>
      </c>
      <c r="O944">
        <f t="shared" si="72"/>
        <v>1.0750781999999999</v>
      </c>
      <c r="P944">
        <f t="shared" si="73"/>
        <v>11.149420000000001</v>
      </c>
      <c r="Q944">
        <f t="shared" si="74"/>
        <v>0.48281935558658345</v>
      </c>
    </row>
    <row r="945" spans="1:17" x14ac:dyDescent="0.35">
      <c r="A945">
        <v>11.96341</v>
      </c>
      <c r="B945">
        <f t="shared" si="70"/>
        <v>11.136590000000002</v>
      </c>
      <c r="C945">
        <f t="shared" si="71"/>
        <v>0.4822637596603222</v>
      </c>
      <c r="D945">
        <v>1.089075</v>
      </c>
      <c r="E945">
        <v>1.069175</v>
      </c>
      <c r="F945">
        <v>1.0978490000000001</v>
      </c>
      <c r="G945">
        <v>1.0586530000000001</v>
      </c>
      <c r="H945">
        <v>1.0571660000000001</v>
      </c>
      <c r="I945">
        <v>1.02949</v>
      </c>
      <c r="J945">
        <v>1.0630759999999999</v>
      </c>
      <c r="K945">
        <v>1.0584610000000001</v>
      </c>
      <c r="L945">
        <v>1.100816</v>
      </c>
      <c r="M945">
        <v>1.0790470000000001</v>
      </c>
      <c r="N945">
        <v>1.1065959999999999</v>
      </c>
      <c r="O945">
        <f t="shared" si="72"/>
        <v>1.0720329</v>
      </c>
      <c r="P945">
        <f t="shared" si="73"/>
        <v>11.136590000000002</v>
      </c>
      <c r="Q945">
        <f t="shared" si="74"/>
        <v>0.4822637596603222</v>
      </c>
    </row>
    <row r="946" spans="1:17" x14ac:dyDescent="0.35">
      <c r="A946">
        <v>11.976240000000001</v>
      </c>
      <c r="B946">
        <f t="shared" si="70"/>
        <v>11.123760000000001</v>
      </c>
      <c r="C946">
        <f t="shared" si="71"/>
        <v>0.48170816373406089</v>
      </c>
      <c r="D946">
        <v>1.0870869999999999</v>
      </c>
      <c r="E946">
        <v>1.0615030000000001</v>
      </c>
      <c r="F946">
        <v>1.0946180000000001</v>
      </c>
      <c r="G946">
        <v>1.056662</v>
      </c>
      <c r="H946">
        <v>1.056603</v>
      </c>
      <c r="I946">
        <v>1.0374779999999999</v>
      </c>
      <c r="J946">
        <v>1.06599</v>
      </c>
      <c r="K946">
        <v>1.058225</v>
      </c>
      <c r="L946">
        <v>1.091367</v>
      </c>
      <c r="M946">
        <v>1.0813999999999999</v>
      </c>
      <c r="N946">
        <v>1.108536</v>
      </c>
      <c r="O946">
        <f t="shared" si="72"/>
        <v>1.0712382000000003</v>
      </c>
      <c r="P946">
        <f t="shared" si="73"/>
        <v>11.123760000000001</v>
      </c>
      <c r="Q946">
        <f t="shared" si="74"/>
        <v>0.48170816373406089</v>
      </c>
    </row>
    <row r="947" spans="1:17" x14ac:dyDescent="0.35">
      <c r="A947">
        <v>11.98906</v>
      </c>
      <c r="B947">
        <f t="shared" si="70"/>
        <v>11.110940000000001</v>
      </c>
      <c r="C947">
        <f t="shared" si="71"/>
        <v>0.48115300085216933</v>
      </c>
      <c r="D947">
        <v>1.088157</v>
      </c>
      <c r="E947">
        <v>1.0552809999999999</v>
      </c>
      <c r="F947">
        <v>1.090587</v>
      </c>
      <c r="G947">
        <v>1.060692</v>
      </c>
      <c r="H947">
        <v>1.0581700000000001</v>
      </c>
      <c r="I947">
        <v>1.04803</v>
      </c>
      <c r="J947">
        <v>1.0694109999999999</v>
      </c>
      <c r="K947">
        <v>1.056686</v>
      </c>
      <c r="L947">
        <v>1.086749</v>
      </c>
      <c r="M947">
        <v>1.080552</v>
      </c>
      <c r="N947">
        <v>1.109685</v>
      </c>
      <c r="O947">
        <f t="shared" si="72"/>
        <v>1.0715843</v>
      </c>
      <c r="P947">
        <f t="shared" si="73"/>
        <v>11.110940000000001</v>
      </c>
      <c r="Q947">
        <f t="shared" si="74"/>
        <v>0.48115300085216933</v>
      </c>
    </row>
    <row r="948" spans="1:17" x14ac:dyDescent="0.35">
      <c r="A948">
        <v>12.00189</v>
      </c>
      <c r="B948">
        <f t="shared" si="70"/>
        <v>11.098110000000002</v>
      </c>
      <c r="C948">
        <f t="shared" si="71"/>
        <v>0.48059740492590808</v>
      </c>
      <c r="D948">
        <v>1.0899110000000001</v>
      </c>
      <c r="E948">
        <v>1.050262</v>
      </c>
      <c r="F948">
        <v>1.0864640000000001</v>
      </c>
      <c r="G948">
        <v>1.0691930000000001</v>
      </c>
      <c r="H948">
        <v>1.058997</v>
      </c>
      <c r="I948">
        <v>1.057016</v>
      </c>
      <c r="J948">
        <v>1.0712140000000001</v>
      </c>
      <c r="K948">
        <v>1.0535190000000001</v>
      </c>
      <c r="L948">
        <v>1.0848629999999999</v>
      </c>
      <c r="M948">
        <v>1.07524</v>
      </c>
      <c r="N948">
        <v>1.109183</v>
      </c>
      <c r="O948">
        <f t="shared" si="72"/>
        <v>1.0715951000000001</v>
      </c>
      <c r="P948">
        <f t="shared" si="73"/>
        <v>11.098110000000002</v>
      </c>
      <c r="Q948">
        <f t="shared" si="74"/>
        <v>0.48059740492590808</v>
      </c>
    </row>
    <row r="949" spans="1:17" x14ac:dyDescent="0.35">
      <c r="A949">
        <v>12.014720000000001</v>
      </c>
      <c r="B949">
        <f t="shared" si="70"/>
        <v>11.085280000000001</v>
      </c>
      <c r="C949">
        <f t="shared" si="71"/>
        <v>0.48004180899964677</v>
      </c>
      <c r="D949">
        <v>1.088082</v>
      </c>
      <c r="E949">
        <v>1.045755</v>
      </c>
      <c r="F949">
        <v>1.0827310000000001</v>
      </c>
      <c r="G949">
        <v>1.076862</v>
      </c>
      <c r="H949">
        <v>1.0589010000000001</v>
      </c>
      <c r="I949">
        <v>1.061364</v>
      </c>
      <c r="J949">
        <v>1.068103</v>
      </c>
      <c r="K949">
        <v>1.05217</v>
      </c>
      <c r="L949">
        <v>1.0811649999999999</v>
      </c>
      <c r="M949">
        <v>1.067537</v>
      </c>
      <c r="N949">
        <v>1.1062369999999999</v>
      </c>
      <c r="O949">
        <f t="shared" si="72"/>
        <v>1.0700825</v>
      </c>
      <c r="P949">
        <f t="shared" si="73"/>
        <v>11.085280000000001</v>
      </c>
      <c r="Q949">
        <f t="shared" si="74"/>
        <v>0.48004180899964677</v>
      </c>
    </row>
    <row r="950" spans="1:17" x14ac:dyDescent="0.35">
      <c r="A950">
        <v>12.02755</v>
      </c>
      <c r="B950">
        <f t="shared" si="70"/>
        <v>11.072450000000002</v>
      </c>
      <c r="C950">
        <f t="shared" si="71"/>
        <v>0.47948621307338557</v>
      </c>
      <c r="D950">
        <v>1.0820479999999999</v>
      </c>
      <c r="E950">
        <v>1.04162</v>
      </c>
      <c r="F950">
        <v>1.0807359999999999</v>
      </c>
      <c r="G950">
        <v>1.081591</v>
      </c>
      <c r="H950">
        <v>1.0606880000000001</v>
      </c>
      <c r="I950">
        <v>1.0610489999999999</v>
      </c>
      <c r="J950">
        <v>1.0615239999999999</v>
      </c>
      <c r="K950">
        <v>1.052362</v>
      </c>
      <c r="L950">
        <v>1.075126</v>
      </c>
      <c r="M950">
        <v>1.0596190000000001</v>
      </c>
      <c r="N950">
        <v>1.1022240000000001</v>
      </c>
      <c r="O950">
        <f t="shared" si="72"/>
        <v>1.0676539</v>
      </c>
      <c r="P950">
        <f t="shared" si="73"/>
        <v>11.072450000000002</v>
      </c>
      <c r="Q950">
        <f t="shared" si="74"/>
        <v>0.47948621307338557</v>
      </c>
    </row>
    <row r="951" spans="1:17" x14ac:dyDescent="0.35">
      <c r="A951">
        <v>12.040369999999999</v>
      </c>
      <c r="B951">
        <f t="shared" si="70"/>
        <v>11.059630000000002</v>
      </c>
      <c r="C951">
        <f t="shared" si="71"/>
        <v>0.47893105019149396</v>
      </c>
      <c r="D951">
        <v>1.0762039999999999</v>
      </c>
      <c r="E951">
        <v>1.0406299999999999</v>
      </c>
      <c r="F951">
        <v>1.0810599999999999</v>
      </c>
      <c r="G951">
        <v>1.083404</v>
      </c>
      <c r="H951">
        <v>1.0655840000000001</v>
      </c>
      <c r="I951">
        <v>1.0601739999999999</v>
      </c>
      <c r="J951">
        <v>1.059315</v>
      </c>
      <c r="K951">
        <v>1.0551900000000001</v>
      </c>
      <c r="L951">
        <v>1.0716969999999999</v>
      </c>
      <c r="M951">
        <v>1.0526610000000001</v>
      </c>
      <c r="N951">
        <v>1.1012169999999999</v>
      </c>
      <c r="O951">
        <f t="shared" si="72"/>
        <v>1.0670932</v>
      </c>
      <c r="P951">
        <f t="shared" si="73"/>
        <v>11.059630000000002</v>
      </c>
      <c r="Q951">
        <f t="shared" si="74"/>
        <v>0.47893105019149396</v>
      </c>
    </row>
    <row r="952" spans="1:17" x14ac:dyDescent="0.35">
      <c r="A952">
        <v>12.0532</v>
      </c>
      <c r="B952">
        <f t="shared" si="70"/>
        <v>11.046800000000001</v>
      </c>
      <c r="C952">
        <f t="shared" si="71"/>
        <v>0.47837545426523265</v>
      </c>
      <c r="D952">
        <v>1.0742320000000001</v>
      </c>
      <c r="E952">
        <v>1.0425759999999999</v>
      </c>
      <c r="F952">
        <v>1.080967</v>
      </c>
      <c r="G952">
        <v>1.0816749999999999</v>
      </c>
      <c r="H952">
        <v>1.071431</v>
      </c>
      <c r="I952">
        <v>1.060667</v>
      </c>
      <c r="J952">
        <v>1.0637669999999999</v>
      </c>
      <c r="K952">
        <v>1.0625690000000001</v>
      </c>
      <c r="L952">
        <v>1.0724899999999999</v>
      </c>
      <c r="M952">
        <v>1.0475989999999999</v>
      </c>
      <c r="N952">
        <v>1.1023940000000001</v>
      </c>
      <c r="O952">
        <f t="shared" si="72"/>
        <v>1.0686135000000001</v>
      </c>
      <c r="P952">
        <f t="shared" si="73"/>
        <v>11.046800000000001</v>
      </c>
      <c r="Q952">
        <f t="shared" si="74"/>
        <v>0.47837545426523265</v>
      </c>
    </row>
    <row r="953" spans="1:17" x14ac:dyDescent="0.35">
      <c r="A953">
        <v>12.06603</v>
      </c>
      <c r="B953">
        <f t="shared" si="70"/>
        <v>11.033970000000002</v>
      </c>
      <c r="C953">
        <f t="shared" si="71"/>
        <v>0.47781985833897139</v>
      </c>
      <c r="D953">
        <v>1.074929</v>
      </c>
      <c r="E953">
        <v>1.0457559999999999</v>
      </c>
      <c r="F953">
        <v>1.080938</v>
      </c>
      <c r="G953">
        <v>1.078138</v>
      </c>
      <c r="H953">
        <v>1.075542</v>
      </c>
      <c r="I953">
        <v>1.0625819999999999</v>
      </c>
      <c r="J953">
        <v>1.071021</v>
      </c>
      <c r="K953">
        <v>1.073059</v>
      </c>
      <c r="L953">
        <v>1.076244</v>
      </c>
      <c r="M953">
        <v>1.0441279999999999</v>
      </c>
      <c r="N953">
        <v>1.0997110000000001</v>
      </c>
      <c r="O953">
        <f t="shared" si="72"/>
        <v>1.0707118999999998</v>
      </c>
      <c r="P953">
        <f t="shared" si="73"/>
        <v>11.033970000000002</v>
      </c>
      <c r="Q953">
        <f t="shared" si="74"/>
        <v>0.47781985833897139</v>
      </c>
    </row>
    <row r="954" spans="1:17" x14ac:dyDescent="0.35">
      <c r="A954">
        <v>12.078860000000001</v>
      </c>
      <c r="B954">
        <f t="shared" si="70"/>
        <v>11.021140000000001</v>
      </c>
      <c r="C954">
        <f t="shared" si="71"/>
        <v>0.47726426241271008</v>
      </c>
      <c r="D954">
        <v>1.0765579999999999</v>
      </c>
      <c r="E954">
        <v>1.0509470000000001</v>
      </c>
      <c r="F954">
        <v>1.08128</v>
      </c>
      <c r="G954">
        <v>1.0764119999999999</v>
      </c>
      <c r="H954">
        <v>1.076937</v>
      </c>
      <c r="I954">
        <v>1.066559</v>
      </c>
      <c r="J954">
        <v>1.076773</v>
      </c>
      <c r="K954">
        <v>1.0817030000000001</v>
      </c>
      <c r="L954">
        <v>1.079976</v>
      </c>
      <c r="M954">
        <v>1.04254</v>
      </c>
      <c r="N954">
        <v>1.092492</v>
      </c>
      <c r="O954">
        <f t="shared" si="72"/>
        <v>1.0725619000000002</v>
      </c>
      <c r="P954">
        <f t="shared" si="73"/>
        <v>11.021140000000001</v>
      </c>
      <c r="Q954">
        <f t="shared" si="74"/>
        <v>0.47726426241271008</v>
      </c>
    </row>
    <row r="955" spans="1:17" x14ac:dyDescent="0.35">
      <c r="A955">
        <v>12.09169</v>
      </c>
      <c r="B955">
        <f t="shared" si="70"/>
        <v>11.008310000000002</v>
      </c>
      <c r="C955">
        <f t="shared" si="71"/>
        <v>0.47670866648644888</v>
      </c>
      <c r="D955">
        <v>1.079521</v>
      </c>
      <c r="E955">
        <v>1.059032</v>
      </c>
      <c r="F955">
        <v>1.079078</v>
      </c>
      <c r="G955">
        <v>1.0774680000000001</v>
      </c>
      <c r="H955">
        <v>1.0766770000000001</v>
      </c>
      <c r="I955">
        <v>1.0712159999999999</v>
      </c>
      <c r="J955">
        <v>1.079512</v>
      </c>
      <c r="K955">
        <v>1.0845450000000001</v>
      </c>
      <c r="L955">
        <v>1.0791809999999999</v>
      </c>
      <c r="M955">
        <v>1.0427770000000001</v>
      </c>
      <c r="N955">
        <v>1.086759</v>
      </c>
      <c r="O955">
        <f t="shared" si="72"/>
        <v>1.0736245</v>
      </c>
      <c r="P955">
        <f t="shared" si="73"/>
        <v>11.008310000000002</v>
      </c>
      <c r="Q955">
        <f t="shared" si="74"/>
        <v>0.47670866648644888</v>
      </c>
    </row>
    <row r="956" spans="1:17" x14ac:dyDescent="0.35">
      <c r="A956">
        <v>12.104520000000001</v>
      </c>
      <c r="B956">
        <f t="shared" si="70"/>
        <v>10.995480000000001</v>
      </c>
      <c r="C956">
        <f t="shared" si="71"/>
        <v>0.47615307056018757</v>
      </c>
      <c r="D956">
        <v>1.0836269999999999</v>
      </c>
      <c r="E956">
        <v>1.068408</v>
      </c>
      <c r="F956">
        <v>1.074557</v>
      </c>
      <c r="G956">
        <v>1.0783419999999999</v>
      </c>
      <c r="H956">
        <v>1.077744</v>
      </c>
      <c r="I956">
        <v>1.0738529999999999</v>
      </c>
      <c r="J956">
        <v>1.0821480000000001</v>
      </c>
      <c r="K956">
        <v>1.086255</v>
      </c>
      <c r="L956">
        <v>1.0750409999999999</v>
      </c>
      <c r="M956">
        <v>1.0461210000000001</v>
      </c>
      <c r="N956">
        <v>1.084908</v>
      </c>
      <c r="O956">
        <f t="shared" si="72"/>
        <v>1.0747377</v>
      </c>
      <c r="P956">
        <f t="shared" si="73"/>
        <v>10.995480000000001</v>
      </c>
      <c r="Q956">
        <f t="shared" si="74"/>
        <v>0.47615307056018757</v>
      </c>
    </row>
    <row r="957" spans="1:17" x14ac:dyDescent="0.35">
      <c r="A957">
        <v>12.11734</v>
      </c>
      <c r="B957">
        <f t="shared" si="70"/>
        <v>10.982660000000001</v>
      </c>
      <c r="C957">
        <f t="shared" si="71"/>
        <v>0.47559790767829596</v>
      </c>
      <c r="D957">
        <v>1.087974</v>
      </c>
      <c r="E957">
        <v>1.075928</v>
      </c>
      <c r="F957">
        <v>1.0717939999999999</v>
      </c>
      <c r="G957">
        <v>1.0782259999999999</v>
      </c>
      <c r="H957">
        <v>1.0814589999999999</v>
      </c>
      <c r="I957">
        <v>1.0761210000000001</v>
      </c>
      <c r="J957">
        <v>1.0885400000000001</v>
      </c>
      <c r="K957">
        <v>1.090994</v>
      </c>
      <c r="L957">
        <v>1.0710150000000001</v>
      </c>
      <c r="M957">
        <v>1.0508930000000001</v>
      </c>
      <c r="N957">
        <v>1.0832569999999999</v>
      </c>
      <c r="O957">
        <f t="shared" si="72"/>
        <v>1.0768227000000001</v>
      </c>
      <c r="P957">
        <f t="shared" si="73"/>
        <v>10.982660000000001</v>
      </c>
      <c r="Q957">
        <f t="shared" si="74"/>
        <v>0.47559790767829596</v>
      </c>
    </row>
    <row r="958" spans="1:17" x14ac:dyDescent="0.35">
      <c r="A958">
        <v>12.13017</v>
      </c>
      <c r="B958">
        <f t="shared" si="70"/>
        <v>10.969830000000002</v>
      </c>
      <c r="C958">
        <f t="shared" si="71"/>
        <v>0.47504231175203476</v>
      </c>
      <c r="D958">
        <v>1.0910629999999999</v>
      </c>
      <c r="E958">
        <v>1.0786709999999999</v>
      </c>
      <c r="F958">
        <v>1.069855</v>
      </c>
      <c r="G958">
        <v>1.078473</v>
      </c>
      <c r="H958">
        <v>1.08572</v>
      </c>
      <c r="I958">
        <v>1.0813470000000001</v>
      </c>
      <c r="J958">
        <v>1.0982860000000001</v>
      </c>
      <c r="K958">
        <v>1.0986579999999999</v>
      </c>
      <c r="L958">
        <v>1.067798</v>
      </c>
      <c r="M958">
        <v>1.0532090000000001</v>
      </c>
      <c r="N958">
        <v>1.0800559999999999</v>
      </c>
      <c r="O958">
        <f t="shared" si="72"/>
        <v>1.0792073000000002</v>
      </c>
      <c r="P958">
        <f t="shared" si="73"/>
        <v>10.969830000000002</v>
      </c>
      <c r="Q958">
        <f t="shared" si="74"/>
        <v>0.47504231175203476</v>
      </c>
    </row>
    <row r="959" spans="1:17" x14ac:dyDescent="0.35">
      <c r="A959">
        <v>12.143000000000001</v>
      </c>
      <c r="B959">
        <f t="shared" si="70"/>
        <v>10.957000000000001</v>
      </c>
      <c r="C959">
        <f t="shared" si="71"/>
        <v>0.47448671582577345</v>
      </c>
      <c r="D959">
        <v>1.093834</v>
      </c>
      <c r="E959">
        <v>1.0784480000000001</v>
      </c>
      <c r="F959">
        <v>1.066451</v>
      </c>
      <c r="G959">
        <v>1.0787949999999999</v>
      </c>
      <c r="H959">
        <v>1.091499</v>
      </c>
      <c r="I959">
        <v>1.090549</v>
      </c>
      <c r="J959">
        <v>1.107645</v>
      </c>
      <c r="K959">
        <v>1.1074219999999999</v>
      </c>
      <c r="L959">
        <v>1.064791</v>
      </c>
      <c r="M959">
        <v>1.0533079999999999</v>
      </c>
      <c r="N959">
        <v>1.0787979999999999</v>
      </c>
      <c r="O959">
        <f t="shared" si="72"/>
        <v>1.0817705999999998</v>
      </c>
      <c r="P959">
        <f t="shared" si="73"/>
        <v>10.957000000000001</v>
      </c>
      <c r="Q959">
        <f t="shared" si="74"/>
        <v>0.47448671582577345</v>
      </c>
    </row>
    <row r="960" spans="1:17" x14ac:dyDescent="0.35">
      <c r="A960">
        <v>12.15583</v>
      </c>
      <c r="B960">
        <f t="shared" si="70"/>
        <v>10.944170000000002</v>
      </c>
      <c r="C960">
        <f t="shared" si="71"/>
        <v>0.4739311198995122</v>
      </c>
      <c r="D960">
        <v>1.097666</v>
      </c>
      <c r="E960">
        <v>1.0771980000000001</v>
      </c>
      <c r="F960">
        <v>1.062635</v>
      </c>
      <c r="G960">
        <v>1.0788199999999999</v>
      </c>
      <c r="H960">
        <v>1.0995839999999999</v>
      </c>
      <c r="I960">
        <v>1.1014459999999999</v>
      </c>
      <c r="J960">
        <v>1.113782</v>
      </c>
      <c r="K960">
        <v>1.113181</v>
      </c>
      <c r="L960">
        <v>1.061456</v>
      </c>
      <c r="M960">
        <v>1.0531330000000001</v>
      </c>
      <c r="N960">
        <v>1.0800989999999999</v>
      </c>
      <c r="O960">
        <f t="shared" si="72"/>
        <v>1.0841334000000002</v>
      </c>
      <c r="P960">
        <f t="shared" si="73"/>
        <v>10.944170000000002</v>
      </c>
      <c r="Q960">
        <f t="shared" si="74"/>
        <v>0.4739311198995122</v>
      </c>
    </row>
    <row r="961" spans="1:17" x14ac:dyDescent="0.35">
      <c r="A961">
        <v>12.168659999999999</v>
      </c>
      <c r="B961">
        <f t="shared" si="70"/>
        <v>10.931340000000002</v>
      </c>
      <c r="C961">
        <f t="shared" si="71"/>
        <v>0.47337552397325094</v>
      </c>
      <c r="D961">
        <v>1.101683</v>
      </c>
      <c r="E961">
        <v>1.0755779999999999</v>
      </c>
      <c r="F961">
        <v>1.0603959999999999</v>
      </c>
      <c r="G961">
        <v>1.08111</v>
      </c>
      <c r="H961">
        <v>1.1058840000000001</v>
      </c>
      <c r="I961">
        <v>1.1108720000000001</v>
      </c>
      <c r="J961">
        <v>1.1164160000000001</v>
      </c>
      <c r="K961">
        <v>1.1134740000000001</v>
      </c>
      <c r="L961">
        <v>1.057985</v>
      </c>
      <c r="M961">
        <v>1.051229</v>
      </c>
      <c r="N961">
        <v>1.0822780000000001</v>
      </c>
      <c r="O961">
        <f t="shared" si="72"/>
        <v>1.0855222</v>
      </c>
      <c r="P961">
        <f t="shared" si="73"/>
        <v>10.931340000000002</v>
      </c>
      <c r="Q961">
        <f t="shared" si="74"/>
        <v>0.47337552397325094</v>
      </c>
    </row>
    <row r="962" spans="1:17" x14ac:dyDescent="0.35">
      <c r="A962">
        <v>12.181480000000001</v>
      </c>
      <c r="B962">
        <f t="shared" si="70"/>
        <v>10.918520000000001</v>
      </c>
      <c r="C962">
        <f t="shared" si="71"/>
        <v>0.47282036109135928</v>
      </c>
      <c r="D962">
        <v>1.1048249999999999</v>
      </c>
      <c r="E962">
        <v>1.073123</v>
      </c>
      <c r="F962">
        <v>1.058492</v>
      </c>
      <c r="G962">
        <v>1.085847</v>
      </c>
      <c r="H962">
        <v>1.1098570000000001</v>
      </c>
      <c r="I962">
        <v>1.1162179999999999</v>
      </c>
      <c r="J962">
        <v>1.1160559999999999</v>
      </c>
      <c r="K962">
        <v>1.1093010000000001</v>
      </c>
      <c r="L962">
        <v>1.054767</v>
      </c>
      <c r="M962">
        <v>1.0465450000000001</v>
      </c>
      <c r="N962">
        <v>1.086708</v>
      </c>
      <c r="O962">
        <f t="shared" si="72"/>
        <v>1.0856914</v>
      </c>
      <c r="P962">
        <f t="shared" si="73"/>
        <v>10.918520000000001</v>
      </c>
      <c r="Q962">
        <f t="shared" si="74"/>
        <v>0.47282036109135928</v>
      </c>
    </row>
    <row r="963" spans="1:17" x14ac:dyDescent="0.35">
      <c r="A963">
        <v>12.19431</v>
      </c>
      <c r="B963">
        <f t="shared" si="70"/>
        <v>10.905690000000002</v>
      </c>
      <c r="C963">
        <f t="shared" si="71"/>
        <v>0.47226476516509808</v>
      </c>
      <c r="D963">
        <v>1.1086210000000001</v>
      </c>
      <c r="E963">
        <v>1.0687899999999999</v>
      </c>
      <c r="F963">
        <v>1.057717</v>
      </c>
      <c r="G963">
        <v>1.090438</v>
      </c>
      <c r="H963">
        <v>1.113184</v>
      </c>
      <c r="I963">
        <v>1.11616</v>
      </c>
      <c r="J963">
        <v>1.1141129999999999</v>
      </c>
      <c r="K963">
        <v>1.1028880000000001</v>
      </c>
      <c r="L963">
        <v>1.05348</v>
      </c>
      <c r="M963">
        <v>1.0407519999999999</v>
      </c>
      <c r="N963">
        <v>1.091542</v>
      </c>
      <c r="O963">
        <f t="shared" si="72"/>
        <v>1.0849063999999999</v>
      </c>
      <c r="P963">
        <f t="shared" si="73"/>
        <v>10.905690000000002</v>
      </c>
      <c r="Q963">
        <f t="shared" si="74"/>
        <v>0.47226476516509808</v>
      </c>
    </row>
    <row r="964" spans="1:17" x14ac:dyDescent="0.35">
      <c r="A964">
        <v>12.207140000000001</v>
      </c>
      <c r="B964">
        <f t="shared" si="70"/>
        <v>10.892860000000001</v>
      </c>
      <c r="C964">
        <f t="shared" si="71"/>
        <v>0.47170916923883677</v>
      </c>
      <c r="D964">
        <v>1.1138589999999999</v>
      </c>
      <c r="E964">
        <v>1.063185</v>
      </c>
      <c r="F964">
        <v>1.061766</v>
      </c>
      <c r="G964">
        <v>1.093445</v>
      </c>
      <c r="H964">
        <v>1.113389</v>
      </c>
      <c r="I964">
        <v>1.1104099999999999</v>
      </c>
      <c r="J964">
        <v>1.1117950000000001</v>
      </c>
      <c r="K964">
        <v>1.097734</v>
      </c>
      <c r="L964">
        <v>1.056279</v>
      </c>
      <c r="M964">
        <v>1.038046</v>
      </c>
      <c r="N964">
        <v>1.0920110000000001</v>
      </c>
      <c r="O964">
        <f t="shared" si="72"/>
        <v>1.0838059999999998</v>
      </c>
      <c r="P964">
        <f t="shared" si="73"/>
        <v>10.892860000000001</v>
      </c>
      <c r="Q964">
        <f t="shared" si="74"/>
        <v>0.47170916923883677</v>
      </c>
    </row>
    <row r="965" spans="1:17" x14ac:dyDescent="0.35">
      <c r="A965">
        <v>12.21997</v>
      </c>
      <c r="B965">
        <f t="shared" si="70"/>
        <v>10.880030000000001</v>
      </c>
      <c r="C965">
        <f t="shared" si="71"/>
        <v>0.47115357331257551</v>
      </c>
      <c r="D965">
        <v>1.1164069999999999</v>
      </c>
      <c r="E965">
        <v>1.0577319999999999</v>
      </c>
      <c r="F965">
        <v>1.069142</v>
      </c>
      <c r="G965">
        <v>1.094052</v>
      </c>
      <c r="H965">
        <v>1.108222</v>
      </c>
      <c r="I965">
        <v>1.1028849999999999</v>
      </c>
      <c r="J965">
        <v>1.1089009999999999</v>
      </c>
      <c r="K965">
        <v>1.0934269999999999</v>
      </c>
      <c r="L965">
        <v>1.060665</v>
      </c>
      <c r="M965">
        <v>1.039053</v>
      </c>
      <c r="N965">
        <v>1.087812</v>
      </c>
      <c r="O965">
        <f t="shared" si="72"/>
        <v>1.0821891000000001</v>
      </c>
      <c r="P965">
        <f t="shared" si="73"/>
        <v>10.880030000000001</v>
      </c>
      <c r="Q965">
        <f t="shared" si="74"/>
        <v>0.47115357331257551</v>
      </c>
    </row>
    <row r="966" spans="1:17" x14ac:dyDescent="0.35">
      <c r="A966">
        <v>12.232799999999999</v>
      </c>
      <c r="B966">
        <f t="shared" si="70"/>
        <v>10.867200000000002</v>
      </c>
      <c r="C966">
        <f t="shared" si="71"/>
        <v>0.47059797738631431</v>
      </c>
      <c r="D966">
        <v>1.115103</v>
      </c>
      <c r="E966">
        <v>1.0539620000000001</v>
      </c>
      <c r="F966">
        <v>1.0756680000000001</v>
      </c>
      <c r="G966">
        <v>1.0908610000000001</v>
      </c>
      <c r="H966">
        <v>1.1013139999999999</v>
      </c>
      <c r="I966">
        <v>1.096597</v>
      </c>
      <c r="J966">
        <v>1.1044929999999999</v>
      </c>
      <c r="K966">
        <v>1.087469</v>
      </c>
      <c r="L966">
        <v>1.064705</v>
      </c>
      <c r="M966">
        <v>1.0430999999999999</v>
      </c>
      <c r="N966">
        <v>1.082203</v>
      </c>
      <c r="O966">
        <f t="shared" si="72"/>
        <v>1.0800372</v>
      </c>
      <c r="P966">
        <f t="shared" si="73"/>
        <v>10.867200000000002</v>
      </c>
      <c r="Q966">
        <f t="shared" si="74"/>
        <v>0.47059797738631431</v>
      </c>
    </row>
    <row r="967" spans="1:17" x14ac:dyDescent="0.35">
      <c r="A967">
        <v>12.245620000000001</v>
      </c>
      <c r="B967">
        <f t="shared" si="70"/>
        <v>10.854380000000001</v>
      </c>
      <c r="C967">
        <f t="shared" si="71"/>
        <v>0.47004281450442265</v>
      </c>
      <c r="D967">
        <v>1.1160319999999999</v>
      </c>
      <c r="E967">
        <v>1.0546580000000001</v>
      </c>
      <c r="F967">
        <v>1.0826659999999999</v>
      </c>
      <c r="G967">
        <v>1.0860209999999999</v>
      </c>
      <c r="H967">
        <v>1.096565</v>
      </c>
      <c r="I967">
        <v>1.090522</v>
      </c>
      <c r="J967">
        <v>1.0995170000000001</v>
      </c>
      <c r="K967">
        <v>1.079906</v>
      </c>
      <c r="L967">
        <v>1.0695300000000001</v>
      </c>
      <c r="M967">
        <v>1.050557</v>
      </c>
      <c r="N967">
        <v>1.077232</v>
      </c>
      <c r="O967">
        <f t="shared" si="72"/>
        <v>1.0787173999999999</v>
      </c>
      <c r="P967">
        <f t="shared" si="73"/>
        <v>10.854380000000001</v>
      </c>
      <c r="Q967">
        <f t="shared" si="74"/>
        <v>0.47004281450442265</v>
      </c>
    </row>
    <row r="968" spans="1:17" x14ac:dyDescent="0.35">
      <c r="A968">
        <v>12.25845</v>
      </c>
      <c r="B968">
        <f t="shared" si="70"/>
        <v>10.841550000000002</v>
      </c>
      <c r="C968">
        <f t="shared" si="71"/>
        <v>0.46948721857816139</v>
      </c>
      <c r="D968">
        <v>1.1209560000000001</v>
      </c>
      <c r="E968">
        <v>1.058603</v>
      </c>
      <c r="F968">
        <v>1.0903799999999999</v>
      </c>
      <c r="G968">
        <v>1.0818220000000001</v>
      </c>
      <c r="H968">
        <v>1.0920909999999999</v>
      </c>
      <c r="I968">
        <v>1.083863</v>
      </c>
      <c r="J968">
        <v>1.0962000000000001</v>
      </c>
      <c r="K968">
        <v>1.0741989999999999</v>
      </c>
      <c r="L968">
        <v>1.074198</v>
      </c>
      <c r="M968">
        <v>1.0580270000000001</v>
      </c>
      <c r="N968">
        <v>1.071952</v>
      </c>
      <c r="O968">
        <f t="shared" si="72"/>
        <v>1.0781334999999999</v>
      </c>
      <c r="P968">
        <f t="shared" si="73"/>
        <v>10.841550000000002</v>
      </c>
      <c r="Q968">
        <f t="shared" si="74"/>
        <v>0.46948721857816139</v>
      </c>
    </row>
    <row r="969" spans="1:17" x14ac:dyDescent="0.35">
      <c r="A969">
        <v>12.271280000000001</v>
      </c>
      <c r="B969">
        <f t="shared" si="70"/>
        <v>10.828720000000001</v>
      </c>
      <c r="C969">
        <f t="shared" si="71"/>
        <v>0.46893162265190008</v>
      </c>
      <c r="D969">
        <v>1.125027</v>
      </c>
      <c r="E969">
        <v>1.061577</v>
      </c>
      <c r="F969">
        <v>1.0955699999999999</v>
      </c>
      <c r="G969">
        <v>1.0775680000000001</v>
      </c>
      <c r="H969">
        <v>1.08758</v>
      </c>
      <c r="I969">
        <v>1.0787150000000001</v>
      </c>
      <c r="J969">
        <v>1.093726</v>
      </c>
      <c r="K969">
        <v>1.0725260000000001</v>
      </c>
      <c r="L969">
        <v>1.075685</v>
      </c>
      <c r="M969">
        <v>1.0623020000000001</v>
      </c>
      <c r="N969">
        <v>1.066786</v>
      </c>
      <c r="O969">
        <f t="shared" si="72"/>
        <v>1.0772035</v>
      </c>
      <c r="P969">
        <f t="shared" si="73"/>
        <v>10.828720000000001</v>
      </c>
      <c r="Q969">
        <f t="shared" si="74"/>
        <v>0.46893162265190008</v>
      </c>
    </row>
    <row r="970" spans="1:17" x14ac:dyDescent="0.35">
      <c r="A970">
        <v>12.28411</v>
      </c>
      <c r="B970">
        <f t="shared" si="70"/>
        <v>10.815890000000001</v>
      </c>
      <c r="C970">
        <f t="shared" si="71"/>
        <v>0.46837602672563883</v>
      </c>
      <c r="D970">
        <v>1.1274839999999999</v>
      </c>
      <c r="E970">
        <v>1.0633550000000001</v>
      </c>
      <c r="F970">
        <v>1.0991310000000001</v>
      </c>
      <c r="G970">
        <v>1.0737209999999999</v>
      </c>
      <c r="H970">
        <v>1.0863529999999999</v>
      </c>
      <c r="I970">
        <v>1.0773740000000001</v>
      </c>
      <c r="J970">
        <v>1.0912550000000001</v>
      </c>
      <c r="K970">
        <v>1.0741560000000001</v>
      </c>
      <c r="L970">
        <v>1.0763130000000001</v>
      </c>
      <c r="M970">
        <v>1.065402</v>
      </c>
      <c r="N970">
        <v>1.0647580000000001</v>
      </c>
      <c r="O970">
        <f t="shared" si="72"/>
        <v>1.0771818000000002</v>
      </c>
      <c r="P970">
        <f t="shared" si="73"/>
        <v>10.815890000000001</v>
      </c>
      <c r="Q970">
        <f t="shared" si="74"/>
        <v>0.46837602672563883</v>
      </c>
    </row>
    <row r="971" spans="1:17" x14ac:dyDescent="0.35">
      <c r="A971">
        <v>12.296939999999999</v>
      </c>
      <c r="B971">
        <f t="shared" si="70"/>
        <v>10.803060000000002</v>
      </c>
      <c r="C971">
        <f t="shared" si="71"/>
        <v>0.46782043079937763</v>
      </c>
      <c r="D971">
        <v>1.130482</v>
      </c>
      <c r="E971">
        <v>1.067399</v>
      </c>
      <c r="F971">
        <v>1.104403</v>
      </c>
      <c r="G971">
        <v>1.0722849999999999</v>
      </c>
      <c r="H971">
        <v>1.0876870000000001</v>
      </c>
      <c r="I971">
        <v>1.0813969999999999</v>
      </c>
      <c r="J971">
        <v>1.0914520000000001</v>
      </c>
      <c r="K971">
        <v>1.0775509999999999</v>
      </c>
      <c r="L971">
        <v>1.080077</v>
      </c>
      <c r="M971">
        <v>1.0694669999999999</v>
      </c>
      <c r="N971">
        <v>1.0654790000000001</v>
      </c>
      <c r="O971">
        <f t="shared" si="72"/>
        <v>1.0797196999999998</v>
      </c>
      <c r="P971">
        <f t="shared" si="73"/>
        <v>10.803060000000002</v>
      </c>
      <c r="Q971">
        <f t="shared" si="74"/>
        <v>0.46782043079937763</v>
      </c>
    </row>
    <row r="972" spans="1:17" x14ac:dyDescent="0.35">
      <c r="A972">
        <v>12.309760000000001</v>
      </c>
      <c r="B972">
        <f t="shared" si="70"/>
        <v>10.790240000000001</v>
      </c>
      <c r="C972">
        <f t="shared" si="71"/>
        <v>0.46726526791748596</v>
      </c>
      <c r="D972">
        <v>1.1310370000000001</v>
      </c>
      <c r="E972">
        <v>1.0720019999999999</v>
      </c>
      <c r="F972">
        <v>1.1088819999999999</v>
      </c>
      <c r="G972">
        <v>1.0734600000000001</v>
      </c>
      <c r="H972">
        <v>1.089928</v>
      </c>
      <c r="I972">
        <v>1.091415</v>
      </c>
      <c r="J972">
        <v>1.094033</v>
      </c>
      <c r="K972">
        <v>1.080973</v>
      </c>
      <c r="L972">
        <v>1.085852</v>
      </c>
      <c r="M972">
        <v>1.0734300000000001</v>
      </c>
      <c r="N972">
        <v>1.0671949999999999</v>
      </c>
      <c r="O972">
        <f t="shared" si="72"/>
        <v>1.083717</v>
      </c>
      <c r="P972">
        <f t="shared" si="73"/>
        <v>10.790240000000001</v>
      </c>
      <c r="Q972">
        <f t="shared" si="74"/>
        <v>0.46726526791748596</v>
      </c>
    </row>
    <row r="973" spans="1:17" x14ac:dyDescent="0.35">
      <c r="A973">
        <v>12.32259</v>
      </c>
      <c r="B973">
        <f t="shared" si="70"/>
        <v>10.777410000000001</v>
      </c>
      <c r="C973">
        <f t="shared" si="71"/>
        <v>0.46670967199122471</v>
      </c>
      <c r="D973">
        <v>1.1255109999999999</v>
      </c>
      <c r="E973">
        <v>1.0736730000000001</v>
      </c>
      <c r="F973">
        <v>1.1089830000000001</v>
      </c>
      <c r="G973">
        <v>1.076392</v>
      </c>
      <c r="H973">
        <v>1.0952949999999999</v>
      </c>
      <c r="I973">
        <v>1.1071530000000001</v>
      </c>
      <c r="J973">
        <v>1.0949759999999999</v>
      </c>
      <c r="K973">
        <v>1.083807</v>
      </c>
      <c r="L973">
        <v>1.0923609999999999</v>
      </c>
      <c r="M973">
        <v>1.075366</v>
      </c>
      <c r="N973">
        <v>1.0710029999999999</v>
      </c>
      <c r="O973">
        <f t="shared" si="72"/>
        <v>1.0879008999999999</v>
      </c>
      <c r="P973">
        <f t="shared" si="73"/>
        <v>10.777410000000001</v>
      </c>
      <c r="Q973">
        <f t="shared" si="74"/>
        <v>0.46670967199122471</v>
      </c>
    </row>
    <row r="974" spans="1:17" x14ac:dyDescent="0.35">
      <c r="A974">
        <v>12.335419999999999</v>
      </c>
      <c r="B974">
        <f t="shared" ref="B974:B1037" si="75">$O$5-A974</f>
        <v>10.764580000000002</v>
      </c>
      <c r="C974">
        <f t="shared" ref="C974:C1037" si="76">B974/$B$13</f>
        <v>0.46615407606496351</v>
      </c>
      <c r="D974">
        <v>1.1179939999999999</v>
      </c>
      <c r="E974">
        <v>1.0738639999999999</v>
      </c>
      <c r="F974">
        <v>1.107199</v>
      </c>
      <c r="G974">
        <v>1.080784</v>
      </c>
      <c r="H974">
        <v>1.1043829999999999</v>
      </c>
      <c r="I974">
        <v>1.123896</v>
      </c>
      <c r="J974">
        <v>1.0943689999999999</v>
      </c>
      <c r="K974">
        <v>1.0878159999999999</v>
      </c>
      <c r="L974">
        <v>1.1001240000000001</v>
      </c>
      <c r="M974">
        <v>1.0749310000000001</v>
      </c>
      <c r="N974">
        <v>1.077291</v>
      </c>
      <c r="O974">
        <f t="shared" ref="O974:O1037" si="77">AVERAGE(E974:N974)</f>
        <v>1.0924657000000002</v>
      </c>
      <c r="P974">
        <f t="shared" ref="P974:P1037" si="78">B974</f>
        <v>10.764580000000002</v>
      </c>
      <c r="Q974">
        <f t="shared" ref="Q974:Q1037" si="79">C974</f>
        <v>0.46615407606496351</v>
      </c>
    </row>
    <row r="975" spans="1:17" x14ac:dyDescent="0.35">
      <c r="A975">
        <v>12.34825</v>
      </c>
      <c r="B975">
        <f t="shared" si="75"/>
        <v>10.751750000000001</v>
      </c>
      <c r="C975">
        <f t="shared" si="76"/>
        <v>0.4655984801387022</v>
      </c>
      <c r="D975">
        <v>1.1137360000000001</v>
      </c>
      <c r="E975">
        <v>1.0728310000000001</v>
      </c>
      <c r="F975">
        <v>1.1058239999999999</v>
      </c>
      <c r="G975">
        <v>1.0844659999999999</v>
      </c>
      <c r="H975">
        <v>1.1137589999999999</v>
      </c>
      <c r="I975">
        <v>1.136509</v>
      </c>
      <c r="J975">
        <v>1.094563</v>
      </c>
      <c r="K975">
        <v>1.0933729999999999</v>
      </c>
      <c r="L975">
        <v>1.105002</v>
      </c>
      <c r="M975">
        <v>1.0721700000000001</v>
      </c>
      <c r="N975">
        <v>1.08419</v>
      </c>
      <c r="O975">
        <f t="shared" si="77"/>
        <v>1.0962687</v>
      </c>
      <c r="P975">
        <f t="shared" si="78"/>
        <v>10.751750000000001</v>
      </c>
      <c r="Q975">
        <f t="shared" si="79"/>
        <v>0.4655984801387022</v>
      </c>
    </row>
    <row r="976" spans="1:17" x14ac:dyDescent="0.35">
      <c r="A976">
        <v>12.361079999999999</v>
      </c>
      <c r="B976">
        <f t="shared" si="75"/>
        <v>10.738920000000002</v>
      </c>
      <c r="C976">
        <f t="shared" si="76"/>
        <v>0.46504288421244094</v>
      </c>
      <c r="D976">
        <v>1.1124909999999999</v>
      </c>
      <c r="E976">
        <v>1.070136</v>
      </c>
      <c r="F976">
        <v>1.103116</v>
      </c>
      <c r="G976">
        <v>1.0854760000000001</v>
      </c>
      <c r="H976">
        <v>1.1216440000000001</v>
      </c>
      <c r="I976">
        <v>1.1461110000000001</v>
      </c>
      <c r="J976">
        <v>1.096101</v>
      </c>
      <c r="K976">
        <v>1.097842</v>
      </c>
      <c r="L976">
        <v>1.106514</v>
      </c>
      <c r="M976">
        <v>1.067599</v>
      </c>
      <c r="N976">
        <v>1.090436</v>
      </c>
      <c r="O976">
        <f t="shared" si="77"/>
        <v>1.0984975000000001</v>
      </c>
      <c r="P976">
        <f t="shared" si="78"/>
        <v>10.738920000000002</v>
      </c>
      <c r="Q976">
        <f t="shared" si="79"/>
        <v>0.46504288421244094</v>
      </c>
    </row>
    <row r="977" spans="1:17" x14ac:dyDescent="0.35">
      <c r="A977">
        <v>12.373900000000001</v>
      </c>
      <c r="B977">
        <f t="shared" si="75"/>
        <v>10.726100000000001</v>
      </c>
      <c r="C977">
        <f t="shared" si="76"/>
        <v>0.46448772133054927</v>
      </c>
      <c r="D977">
        <v>1.1117010000000001</v>
      </c>
      <c r="E977">
        <v>1.0677380000000001</v>
      </c>
      <c r="F977">
        <v>1.0986750000000001</v>
      </c>
      <c r="G977">
        <v>1.0859270000000001</v>
      </c>
      <c r="H977">
        <v>1.1277980000000001</v>
      </c>
      <c r="I977">
        <v>1.1540889999999999</v>
      </c>
      <c r="J977">
        <v>1.098052</v>
      </c>
      <c r="K977">
        <v>1.0975889999999999</v>
      </c>
      <c r="L977">
        <v>1.108198</v>
      </c>
      <c r="M977">
        <v>1.0636840000000001</v>
      </c>
      <c r="N977">
        <v>1.096479</v>
      </c>
      <c r="O977">
        <f t="shared" si="77"/>
        <v>1.0998229000000002</v>
      </c>
      <c r="P977">
        <f t="shared" si="78"/>
        <v>10.726100000000001</v>
      </c>
      <c r="Q977">
        <f t="shared" si="79"/>
        <v>0.46448772133054927</v>
      </c>
    </row>
    <row r="978" spans="1:17" x14ac:dyDescent="0.35">
      <c r="A978">
        <v>12.38673</v>
      </c>
      <c r="B978">
        <f t="shared" si="75"/>
        <v>10.713270000000001</v>
      </c>
      <c r="C978">
        <f t="shared" si="76"/>
        <v>0.46393212540428802</v>
      </c>
      <c r="D978">
        <v>1.11039</v>
      </c>
      <c r="E978">
        <v>1.0677270000000001</v>
      </c>
      <c r="F978">
        <v>1.095164</v>
      </c>
      <c r="G978">
        <v>1.089194</v>
      </c>
      <c r="H978">
        <v>1.1301810000000001</v>
      </c>
      <c r="I978">
        <v>1.1590199999999999</v>
      </c>
      <c r="J978">
        <v>1.100722</v>
      </c>
      <c r="K978">
        <v>1.0932379999999999</v>
      </c>
      <c r="L978">
        <v>1.1100319999999999</v>
      </c>
      <c r="M978">
        <v>1.0617669999999999</v>
      </c>
      <c r="N978">
        <v>1.101898</v>
      </c>
      <c r="O978">
        <f t="shared" si="77"/>
        <v>1.1008943</v>
      </c>
      <c r="P978">
        <f t="shared" si="78"/>
        <v>10.713270000000001</v>
      </c>
      <c r="Q978">
        <f t="shared" si="79"/>
        <v>0.46393212540428802</v>
      </c>
    </row>
    <row r="979" spans="1:17" x14ac:dyDescent="0.35">
      <c r="A979">
        <v>12.399559999999999</v>
      </c>
      <c r="B979">
        <f t="shared" si="75"/>
        <v>10.700440000000002</v>
      </c>
      <c r="C979">
        <f t="shared" si="76"/>
        <v>0.46337652947802682</v>
      </c>
      <c r="D979">
        <v>1.107105</v>
      </c>
      <c r="E979">
        <v>1.069515</v>
      </c>
      <c r="F979">
        <v>1.091852</v>
      </c>
      <c r="G979">
        <v>1.0940589999999999</v>
      </c>
      <c r="H979">
        <v>1.1287199999999999</v>
      </c>
      <c r="I979">
        <v>1.1598809999999999</v>
      </c>
      <c r="J979">
        <v>1.1033299999999999</v>
      </c>
      <c r="K979">
        <v>1.088498</v>
      </c>
      <c r="L979">
        <v>1.1098060000000001</v>
      </c>
      <c r="M979">
        <v>1.062535</v>
      </c>
      <c r="N979">
        <v>1.1036250000000001</v>
      </c>
      <c r="O979">
        <f t="shared" si="77"/>
        <v>1.1011821000000002</v>
      </c>
      <c r="P979">
        <f t="shared" si="78"/>
        <v>10.700440000000002</v>
      </c>
      <c r="Q979">
        <f t="shared" si="79"/>
        <v>0.46337652947802682</v>
      </c>
    </row>
    <row r="980" spans="1:17" x14ac:dyDescent="0.35">
      <c r="A980">
        <v>12.41239</v>
      </c>
      <c r="B980">
        <f t="shared" si="75"/>
        <v>10.687610000000001</v>
      </c>
      <c r="C980">
        <f t="shared" si="76"/>
        <v>0.46282093355176551</v>
      </c>
      <c r="D980">
        <v>1.101407</v>
      </c>
      <c r="E980">
        <v>1.070937</v>
      </c>
      <c r="F980">
        <v>1.0853520000000001</v>
      </c>
      <c r="G980">
        <v>1.0988450000000001</v>
      </c>
      <c r="H980">
        <v>1.1258379999999999</v>
      </c>
      <c r="I980">
        <v>1.1555299999999999</v>
      </c>
      <c r="J980">
        <v>1.1023130000000001</v>
      </c>
      <c r="K980">
        <v>1.086087</v>
      </c>
      <c r="L980">
        <v>1.106873</v>
      </c>
      <c r="M980">
        <v>1.0643450000000001</v>
      </c>
      <c r="N980">
        <v>1.101467</v>
      </c>
      <c r="O980">
        <f t="shared" si="77"/>
        <v>1.0997586999999998</v>
      </c>
      <c r="P980">
        <f t="shared" si="78"/>
        <v>10.687610000000001</v>
      </c>
      <c r="Q980">
        <f t="shared" si="79"/>
        <v>0.46282093355176551</v>
      </c>
    </row>
    <row r="981" spans="1:17" x14ac:dyDescent="0.35">
      <c r="A981">
        <v>12.425219999999999</v>
      </c>
      <c r="B981">
        <f t="shared" si="75"/>
        <v>10.674780000000002</v>
      </c>
      <c r="C981">
        <f t="shared" si="76"/>
        <v>0.46226533762550426</v>
      </c>
      <c r="D981">
        <v>1.0961719999999999</v>
      </c>
      <c r="E981">
        <v>1.0733239999999999</v>
      </c>
      <c r="F981">
        <v>1.07752</v>
      </c>
      <c r="G981">
        <v>1.1036140000000001</v>
      </c>
      <c r="H981">
        <v>1.1238360000000001</v>
      </c>
      <c r="I981">
        <v>1.145834</v>
      </c>
      <c r="J981">
        <v>1.097928</v>
      </c>
      <c r="K981">
        <v>1.0874790000000001</v>
      </c>
      <c r="L981">
        <v>1.1036090000000001</v>
      </c>
      <c r="M981">
        <v>1.0652900000000001</v>
      </c>
      <c r="N981">
        <v>1.0993109999999999</v>
      </c>
      <c r="O981">
        <f t="shared" si="77"/>
        <v>1.0977745000000003</v>
      </c>
      <c r="P981">
        <f t="shared" si="78"/>
        <v>10.674780000000002</v>
      </c>
      <c r="Q981">
        <f t="shared" si="79"/>
        <v>0.46226533762550426</v>
      </c>
    </row>
    <row r="982" spans="1:17" x14ac:dyDescent="0.35">
      <c r="A982">
        <v>12.438040000000001</v>
      </c>
      <c r="B982">
        <f t="shared" si="75"/>
        <v>10.661960000000001</v>
      </c>
      <c r="C982">
        <f t="shared" si="76"/>
        <v>0.46171017474361259</v>
      </c>
      <c r="D982">
        <v>1.0937110000000001</v>
      </c>
      <c r="E982">
        <v>1.077194</v>
      </c>
      <c r="F982">
        <v>1.0726070000000001</v>
      </c>
      <c r="G982">
        <v>1.1069260000000001</v>
      </c>
      <c r="H982">
        <v>1.1232960000000001</v>
      </c>
      <c r="I982">
        <v>1.1332690000000001</v>
      </c>
      <c r="J982">
        <v>1.0952170000000001</v>
      </c>
      <c r="K982">
        <v>1.0923609999999999</v>
      </c>
      <c r="L982">
        <v>1.1022890000000001</v>
      </c>
      <c r="M982">
        <v>1.06599</v>
      </c>
      <c r="N982">
        <v>1.0975280000000001</v>
      </c>
      <c r="O982">
        <f t="shared" si="77"/>
        <v>1.0966677</v>
      </c>
      <c r="P982">
        <f t="shared" si="78"/>
        <v>10.661960000000001</v>
      </c>
      <c r="Q982">
        <f t="shared" si="79"/>
        <v>0.46171017474361259</v>
      </c>
    </row>
    <row r="983" spans="1:17" x14ac:dyDescent="0.35">
      <c r="A983">
        <v>12.45087</v>
      </c>
      <c r="B983">
        <f t="shared" si="75"/>
        <v>10.649130000000001</v>
      </c>
      <c r="C983">
        <f t="shared" si="76"/>
        <v>0.46115457881735139</v>
      </c>
      <c r="D983">
        <v>1.0932090000000001</v>
      </c>
      <c r="E983">
        <v>1.0799920000000001</v>
      </c>
      <c r="F983">
        <v>1.068862</v>
      </c>
      <c r="G983">
        <v>1.1064890000000001</v>
      </c>
      <c r="H983">
        <v>1.1232</v>
      </c>
      <c r="I983">
        <v>1.1215900000000001</v>
      </c>
      <c r="J983">
        <v>1.093091</v>
      </c>
      <c r="K983">
        <v>1.09798</v>
      </c>
      <c r="L983">
        <v>1.1011329999999999</v>
      </c>
      <c r="M983">
        <v>1.067212</v>
      </c>
      <c r="N983">
        <v>1.0952249999999999</v>
      </c>
      <c r="O983">
        <f t="shared" si="77"/>
        <v>1.0954773999999998</v>
      </c>
      <c r="P983">
        <f t="shared" si="78"/>
        <v>10.649130000000001</v>
      </c>
      <c r="Q983">
        <f t="shared" si="79"/>
        <v>0.46115457881735139</v>
      </c>
    </row>
    <row r="984" spans="1:17" x14ac:dyDescent="0.35">
      <c r="A984">
        <v>12.463699999999999</v>
      </c>
      <c r="B984">
        <f t="shared" si="75"/>
        <v>10.636300000000002</v>
      </c>
      <c r="C984">
        <f t="shared" si="76"/>
        <v>0.46059898289109014</v>
      </c>
      <c r="D984">
        <v>1.0927720000000001</v>
      </c>
      <c r="E984">
        <v>1.083256</v>
      </c>
      <c r="F984">
        <v>1.0644990000000001</v>
      </c>
      <c r="G984">
        <v>1.105858</v>
      </c>
      <c r="H984">
        <v>1.124557</v>
      </c>
      <c r="I984">
        <v>1.113558</v>
      </c>
      <c r="J984">
        <v>1.089504</v>
      </c>
      <c r="K984">
        <v>1.102079</v>
      </c>
      <c r="L984">
        <v>1.101021</v>
      </c>
      <c r="M984">
        <v>1.069809</v>
      </c>
      <c r="N984">
        <v>1.0958680000000001</v>
      </c>
      <c r="O984">
        <f t="shared" si="77"/>
        <v>1.0950008999999998</v>
      </c>
      <c r="P984">
        <f t="shared" si="78"/>
        <v>10.636300000000002</v>
      </c>
      <c r="Q984">
        <f t="shared" si="79"/>
        <v>0.46059898289109014</v>
      </c>
    </row>
    <row r="985" spans="1:17" x14ac:dyDescent="0.35">
      <c r="A985">
        <v>12.47653</v>
      </c>
      <c r="B985">
        <f t="shared" si="75"/>
        <v>10.623470000000001</v>
      </c>
      <c r="C985">
        <f t="shared" si="76"/>
        <v>0.46004338696482883</v>
      </c>
      <c r="D985">
        <v>1.091105</v>
      </c>
      <c r="E985">
        <v>1.087418</v>
      </c>
      <c r="F985">
        <v>1.060934</v>
      </c>
      <c r="G985">
        <v>1.1089789999999999</v>
      </c>
      <c r="H985">
        <v>1.127718</v>
      </c>
      <c r="I985">
        <v>1.10964</v>
      </c>
      <c r="J985">
        <v>1.0856650000000001</v>
      </c>
      <c r="K985">
        <v>1.103575</v>
      </c>
      <c r="L985">
        <v>1.1017079999999999</v>
      </c>
      <c r="M985">
        <v>1.075375</v>
      </c>
      <c r="N985">
        <v>1.0999509999999999</v>
      </c>
      <c r="O985">
        <f t="shared" si="77"/>
        <v>1.0960962999999999</v>
      </c>
      <c r="P985">
        <f t="shared" si="78"/>
        <v>10.623470000000001</v>
      </c>
      <c r="Q985">
        <f t="shared" si="79"/>
        <v>0.46004338696482883</v>
      </c>
    </row>
    <row r="986" spans="1:17" x14ac:dyDescent="0.35">
      <c r="A986">
        <v>12.48936</v>
      </c>
      <c r="B986">
        <f t="shared" si="75"/>
        <v>10.610640000000002</v>
      </c>
      <c r="C986">
        <f t="shared" si="76"/>
        <v>0.45948779103856757</v>
      </c>
      <c r="D986">
        <v>1.0873280000000001</v>
      </c>
      <c r="E986">
        <v>1.0891109999999999</v>
      </c>
      <c r="F986">
        <v>1.0599069999999999</v>
      </c>
      <c r="G986">
        <v>1.1144229999999999</v>
      </c>
      <c r="H986">
        <v>1.1309260000000001</v>
      </c>
      <c r="I986">
        <v>1.110117</v>
      </c>
      <c r="J986">
        <v>1.083531</v>
      </c>
      <c r="K986">
        <v>1.1037349999999999</v>
      </c>
      <c r="L986">
        <v>1.104249</v>
      </c>
      <c r="M986">
        <v>1.083348</v>
      </c>
      <c r="N986">
        <v>1.1027100000000001</v>
      </c>
      <c r="O986">
        <f t="shared" si="77"/>
        <v>1.0982056999999998</v>
      </c>
      <c r="P986">
        <f t="shared" si="78"/>
        <v>10.610640000000002</v>
      </c>
      <c r="Q986">
        <f t="shared" si="79"/>
        <v>0.45948779103856757</v>
      </c>
    </row>
    <row r="987" spans="1:17" x14ac:dyDescent="0.35">
      <c r="A987">
        <v>12.502179999999999</v>
      </c>
      <c r="B987">
        <f t="shared" si="75"/>
        <v>10.597820000000002</v>
      </c>
      <c r="C987">
        <f t="shared" si="76"/>
        <v>0.45893262815667601</v>
      </c>
      <c r="D987">
        <v>1.083297</v>
      </c>
      <c r="E987">
        <v>1.08786</v>
      </c>
      <c r="F987">
        <v>1.062244</v>
      </c>
      <c r="G987">
        <v>1.1199349999999999</v>
      </c>
      <c r="H987">
        <v>1.134557</v>
      </c>
      <c r="I987">
        <v>1.1141620000000001</v>
      </c>
      <c r="J987">
        <v>1.084449</v>
      </c>
      <c r="K987">
        <v>1.1042130000000001</v>
      </c>
      <c r="L987">
        <v>1.1141270000000001</v>
      </c>
      <c r="M987">
        <v>1.091253</v>
      </c>
      <c r="N987">
        <v>1.100646</v>
      </c>
      <c r="O987">
        <f t="shared" si="77"/>
        <v>1.1013446</v>
      </c>
      <c r="P987">
        <f t="shared" si="78"/>
        <v>10.597820000000002</v>
      </c>
      <c r="Q987">
        <f t="shared" si="79"/>
        <v>0.45893262815667601</v>
      </c>
    </row>
    <row r="988" spans="1:17" x14ac:dyDescent="0.35">
      <c r="A988">
        <v>12.51501</v>
      </c>
      <c r="B988">
        <f t="shared" si="75"/>
        <v>10.584990000000001</v>
      </c>
      <c r="C988">
        <f t="shared" si="76"/>
        <v>0.4583770322304147</v>
      </c>
      <c r="D988">
        <v>1.081717</v>
      </c>
      <c r="E988">
        <v>1.085915</v>
      </c>
      <c r="F988">
        <v>1.0683800000000001</v>
      </c>
      <c r="G988">
        <v>1.1254789999999999</v>
      </c>
      <c r="H988">
        <v>1.1393690000000001</v>
      </c>
      <c r="I988">
        <v>1.11883</v>
      </c>
      <c r="J988">
        <v>1.08646</v>
      </c>
      <c r="K988">
        <v>1.1037060000000001</v>
      </c>
      <c r="L988">
        <v>1.128198</v>
      </c>
      <c r="M988">
        <v>1.0964989999999999</v>
      </c>
      <c r="N988">
        <v>1.0969709999999999</v>
      </c>
      <c r="O988">
        <f t="shared" si="77"/>
        <v>1.1049807</v>
      </c>
      <c r="P988">
        <f t="shared" si="78"/>
        <v>10.584990000000001</v>
      </c>
      <c r="Q988">
        <f t="shared" si="79"/>
        <v>0.4583770322304147</v>
      </c>
    </row>
    <row r="989" spans="1:17" x14ac:dyDescent="0.35">
      <c r="A989">
        <v>12.527839999999999</v>
      </c>
      <c r="B989">
        <f t="shared" si="75"/>
        <v>10.572160000000002</v>
      </c>
      <c r="C989">
        <f t="shared" si="76"/>
        <v>0.45782143630415345</v>
      </c>
      <c r="D989">
        <v>1.083351</v>
      </c>
      <c r="E989">
        <v>1.0852299999999999</v>
      </c>
      <c r="F989">
        <v>1.0779339999999999</v>
      </c>
      <c r="G989">
        <v>1.1292260000000001</v>
      </c>
      <c r="H989">
        <v>1.1426069999999999</v>
      </c>
      <c r="I989">
        <v>1.124428</v>
      </c>
      <c r="J989">
        <v>1.0878620000000001</v>
      </c>
      <c r="K989">
        <v>1.1002160000000001</v>
      </c>
      <c r="L989">
        <v>1.1366309999999999</v>
      </c>
      <c r="M989">
        <v>1.101761</v>
      </c>
      <c r="N989">
        <v>1.0969180000000001</v>
      </c>
      <c r="O989">
        <f t="shared" si="77"/>
        <v>1.1082813</v>
      </c>
      <c r="P989">
        <f t="shared" si="78"/>
        <v>10.572160000000002</v>
      </c>
      <c r="Q989">
        <f t="shared" si="79"/>
        <v>0.45782143630415345</v>
      </c>
    </row>
    <row r="990" spans="1:17" x14ac:dyDescent="0.35">
      <c r="A990">
        <v>12.54067</v>
      </c>
      <c r="B990">
        <f t="shared" si="75"/>
        <v>10.559330000000001</v>
      </c>
      <c r="C990">
        <f t="shared" si="76"/>
        <v>0.45726584037789214</v>
      </c>
      <c r="D990">
        <v>1.088087</v>
      </c>
      <c r="E990">
        <v>1.0858049999999999</v>
      </c>
      <c r="F990">
        <v>1.0887089999999999</v>
      </c>
      <c r="G990">
        <v>1.12873</v>
      </c>
      <c r="H990">
        <v>1.1407419999999999</v>
      </c>
      <c r="I990">
        <v>1.1330009999999999</v>
      </c>
      <c r="J990">
        <v>1.0881080000000001</v>
      </c>
      <c r="K990">
        <v>1.095251</v>
      </c>
      <c r="L990">
        <v>1.1371819999999999</v>
      </c>
      <c r="M990">
        <v>1.1100350000000001</v>
      </c>
      <c r="N990">
        <v>1.100033</v>
      </c>
      <c r="O990">
        <f t="shared" si="77"/>
        <v>1.1107596</v>
      </c>
      <c r="P990">
        <f t="shared" si="78"/>
        <v>10.559330000000001</v>
      </c>
      <c r="Q990">
        <f t="shared" si="79"/>
        <v>0.45726584037789214</v>
      </c>
    </row>
    <row r="991" spans="1:17" x14ac:dyDescent="0.35">
      <c r="A991">
        <v>12.5535</v>
      </c>
      <c r="B991">
        <f t="shared" si="75"/>
        <v>10.546500000000002</v>
      </c>
      <c r="C991">
        <f t="shared" si="76"/>
        <v>0.45671024445163094</v>
      </c>
      <c r="D991">
        <v>1.09491</v>
      </c>
      <c r="E991">
        <v>1.088511</v>
      </c>
      <c r="F991">
        <v>1.096603</v>
      </c>
      <c r="G991">
        <v>1.12513</v>
      </c>
      <c r="H991">
        <v>1.134598</v>
      </c>
      <c r="I991">
        <v>1.143181</v>
      </c>
      <c r="J991">
        <v>1.0867599999999999</v>
      </c>
      <c r="K991">
        <v>1.0922540000000001</v>
      </c>
      <c r="L991">
        <v>1.133132</v>
      </c>
      <c r="M991">
        <v>1.1178300000000001</v>
      </c>
      <c r="N991">
        <v>1.104492</v>
      </c>
      <c r="O991">
        <f t="shared" si="77"/>
        <v>1.1122491000000001</v>
      </c>
      <c r="P991">
        <f t="shared" si="78"/>
        <v>10.546500000000002</v>
      </c>
      <c r="Q991">
        <f t="shared" si="79"/>
        <v>0.45671024445163094</v>
      </c>
    </row>
    <row r="992" spans="1:17" x14ac:dyDescent="0.35">
      <c r="A992">
        <v>12.566319999999999</v>
      </c>
      <c r="B992">
        <f t="shared" si="75"/>
        <v>10.533680000000002</v>
      </c>
      <c r="C992">
        <f t="shared" si="76"/>
        <v>0.45615508156973933</v>
      </c>
      <c r="D992">
        <v>1.1007340000000001</v>
      </c>
      <c r="E992">
        <v>1.0940080000000001</v>
      </c>
      <c r="F992">
        <v>1.101062</v>
      </c>
      <c r="G992">
        <v>1.123165</v>
      </c>
      <c r="H992">
        <v>1.128385</v>
      </c>
      <c r="I992">
        <v>1.1512990000000001</v>
      </c>
      <c r="J992">
        <v>1.0866180000000001</v>
      </c>
      <c r="K992">
        <v>1.0911090000000001</v>
      </c>
      <c r="L992">
        <v>1.128644</v>
      </c>
      <c r="M992">
        <v>1.122174</v>
      </c>
      <c r="N992">
        <v>1.111831</v>
      </c>
      <c r="O992">
        <f t="shared" si="77"/>
        <v>1.1138295</v>
      </c>
      <c r="P992">
        <f t="shared" si="78"/>
        <v>10.533680000000002</v>
      </c>
      <c r="Q992">
        <f t="shared" si="79"/>
        <v>0.45615508156973933</v>
      </c>
    </row>
    <row r="993" spans="1:17" x14ac:dyDescent="0.35">
      <c r="A993">
        <v>12.57915</v>
      </c>
      <c r="B993">
        <f t="shared" si="75"/>
        <v>10.520850000000001</v>
      </c>
      <c r="C993">
        <f t="shared" si="76"/>
        <v>0.45559948564347802</v>
      </c>
      <c r="D993">
        <v>1.1053500000000001</v>
      </c>
      <c r="E993">
        <v>1.100112</v>
      </c>
      <c r="F993">
        <v>1.1048420000000001</v>
      </c>
      <c r="G993">
        <v>1.124862</v>
      </c>
      <c r="H993">
        <v>1.1220969999999999</v>
      </c>
      <c r="I993">
        <v>1.1552</v>
      </c>
      <c r="J993">
        <v>1.0887659999999999</v>
      </c>
      <c r="K993">
        <v>1.090039</v>
      </c>
      <c r="L993">
        <v>1.124817</v>
      </c>
      <c r="M993">
        <v>1.1256660000000001</v>
      </c>
      <c r="N993">
        <v>1.121173</v>
      </c>
      <c r="O993">
        <f t="shared" si="77"/>
        <v>1.1157574000000001</v>
      </c>
      <c r="P993">
        <f t="shared" si="78"/>
        <v>10.520850000000001</v>
      </c>
      <c r="Q993">
        <f t="shared" si="79"/>
        <v>0.45559948564347802</v>
      </c>
    </row>
    <row r="994" spans="1:17" x14ac:dyDescent="0.35">
      <c r="A994">
        <v>12.59198</v>
      </c>
      <c r="B994">
        <f t="shared" si="75"/>
        <v>10.508020000000002</v>
      </c>
      <c r="C994">
        <f t="shared" si="76"/>
        <v>0.45504388971721677</v>
      </c>
      <c r="D994">
        <v>1.110471</v>
      </c>
      <c r="E994">
        <v>1.1058969999999999</v>
      </c>
      <c r="F994">
        <v>1.108908</v>
      </c>
      <c r="G994">
        <v>1.1293010000000001</v>
      </c>
      <c r="H994">
        <v>1.1127039999999999</v>
      </c>
      <c r="I994">
        <v>1.155802</v>
      </c>
      <c r="J994">
        <v>1.091583</v>
      </c>
      <c r="K994">
        <v>1.0895969999999999</v>
      </c>
      <c r="L994">
        <v>1.121518</v>
      </c>
      <c r="M994">
        <v>1.1275930000000001</v>
      </c>
      <c r="N994">
        <v>1.1303190000000001</v>
      </c>
      <c r="O994">
        <f t="shared" si="77"/>
        <v>1.1173221999999998</v>
      </c>
      <c r="P994">
        <f t="shared" si="78"/>
        <v>10.508020000000002</v>
      </c>
      <c r="Q994">
        <f t="shared" si="79"/>
        <v>0.45504388971721677</v>
      </c>
    </row>
    <row r="995" spans="1:17" x14ac:dyDescent="0.35">
      <c r="A995">
        <v>12.604810000000001</v>
      </c>
      <c r="B995">
        <f t="shared" si="75"/>
        <v>10.495190000000001</v>
      </c>
      <c r="C995">
        <f t="shared" si="76"/>
        <v>0.45448829379095546</v>
      </c>
      <c r="D995">
        <v>1.117818</v>
      </c>
      <c r="E995">
        <v>1.1121319999999999</v>
      </c>
      <c r="F995">
        <v>1.111642</v>
      </c>
      <c r="G995">
        <v>1.1332390000000001</v>
      </c>
      <c r="H995">
        <v>1.101807</v>
      </c>
      <c r="I995">
        <v>1.1542049999999999</v>
      </c>
      <c r="J995">
        <v>1.0940719999999999</v>
      </c>
      <c r="K995">
        <v>1.0904149999999999</v>
      </c>
      <c r="L995">
        <v>1.1171230000000001</v>
      </c>
      <c r="M995">
        <v>1.1244860000000001</v>
      </c>
      <c r="N995">
        <v>1.1374839999999999</v>
      </c>
      <c r="O995">
        <f t="shared" si="77"/>
        <v>1.1176604999999999</v>
      </c>
      <c r="P995">
        <f t="shared" si="78"/>
        <v>10.495190000000001</v>
      </c>
      <c r="Q995">
        <f t="shared" si="79"/>
        <v>0.45448829379095546</v>
      </c>
    </row>
    <row r="996" spans="1:17" x14ac:dyDescent="0.35">
      <c r="A996">
        <v>12.61764</v>
      </c>
      <c r="B996">
        <f t="shared" si="75"/>
        <v>10.482360000000002</v>
      </c>
      <c r="C996">
        <f t="shared" si="76"/>
        <v>0.45393269786469426</v>
      </c>
      <c r="D996">
        <v>1.1271439999999999</v>
      </c>
      <c r="E996">
        <v>1.1179319999999999</v>
      </c>
      <c r="F996">
        <v>1.112506</v>
      </c>
      <c r="G996">
        <v>1.13113</v>
      </c>
      <c r="H996">
        <v>1.09276</v>
      </c>
      <c r="I996">
        <v>1.1505639999999999</v>
      </c>
      <c r="J996">
        <v>1.096206</v>
      </c>
      <c r="K996">
        <v>1.0918289999999999</v>
      </c>
      <c r="L996">
        <v>1.1084210000000001</v>
      </c>
      <c r="M996">
        <v>1.118889</v>
      </c>
      <c r="N996">
        <v>1.142798</v>
      </c>
      <c r="O996">
        <f t="shared" si="77"/>
        <v>1.1163035000000001</v>
      </c>
      <c r="P996">
        <f t="shared" si="78"/>
        <v>10.482360000000002</v>
      </c>
      <c r="Q996">
        <f t="shared" si="79"/>
        <v>0.45393269786469426</v>
      </c>
    </row>
    <row r="997" spans="1:17" x14ac:dyDescent="0.35">
      <c r="A997">
        <v>12.630459999999999</v>
      </c>
      <c r="B997">
        <f t="shared" si="75"/>
        <v>10.469540000000002</v>
      </c>
      <c r="C997">
        <f t="shared" si="76"/>
        <v>0.45337753498280264</v>
      </c>
      <c r="D997">
        <v>1.134415</v>
      </c>
      <c r="E997">
        <v>1.1225179999999999</v>
      </c>
      <c r="F997">
        <v>1.1111930000000001</v>
      </c>
      <c r="G997">
        <v>1.121923</v>
      </c>
      <c r="H997">
        <v>1.0859970000000001</v>
      </c>
      <c r="I997">
        <v>1.1449279999999999</v>
      </c>
      <c r="J997">
        <v>1.099669</v>
      </c>
      <c r="K997">
        <v>1.0924560000000001</v>
      </c>
      <c r="L997">
        <v>1.0971169999999999</v>
      </c>
      <c r="M997">
        <v>1.1140080000000001</v>
      </c>
      <c r="N997">
        <v>1.1467480000000001</v>
      </c>
      <c r="O997">
        <f t="shared" si="77"/>
        <v>1.1136557</v>
      </c>
      <c r="P997">
        <f t="shared" si="78"/>
        <v>10.469540000000002</v>
      </c>
      <c r="Q997">
        <f t="shared" si="79"/>
        <v>0.45337753498280264</v>
      </c>
    </row>
    <row r="998" spans="1:17" x14ac:dyDescent="0.35">
      <c r="A998">
        <v>12.64329</v>
      </c>
      <c r="B998">
        <f t="shared" si="75"/>
        <v>10.456710000000001</v>
      </c>
      <c r="C998">
        <f t="shared" si="76"/>
        <v>0.45282193905654133</v>
      </c>
      <c r="D998">
        <v>1.1366080000000001</v>
      </c>
      <c r="E998">
        <v>1.1242019999999999</v>
      </c>
      <c r="F998">
        <v>1.10792</v>
      </c>
      <c r="G998">
        <v>1.1109789999999999</v>
      </c>
      <c r="H998">
        <v>1.0831280000000001</v>
      </c>
      <c r="I998">
        <v>1.136226</v>
      </c>
      <c r="J998">
        <v>1.1065240000000001</v>
      </c>
      <c r="K998">
        <v>1.092023</v>
      </c>
      <c r="L998">
        <v>1.08901</v>
      </c>
      <c r="M998">
        <v>1.1079859999999999</v>
      </c>
      <c r="N998">
        <v>1.148299</v>
      </c>
      <c r="O998">
        <f t="shared" si="77"/>
        <v>1.1106297000000001</v>
      </c>
      <c r="P998">
        <f t="shared" si="78"/>
        <v>10.456710000000001</v>
      </c>
      <c r="Q998">
        <f t="shared" si="79"/>
        <v>0.45282193905654133</v>
      </c>
    </row>
    <row r="999" spans="1:17" x14ac:dyDescent="0.35">
      <c r="A999">
        <v>12.65612</v>
      </c>
      <c r="B999">
        <f t="shared" si="75"/>
        <v>10.443880000000002</v>
      </c>
      <c r="C999">
        <f t="shared" si="76"/>
        <v>0.45226634313028014</v>
      </c>
      <c r="D999">
        <v>1.133159</v>
      </c>
      <c r="E999">
        <v>1.1202099999999999</v>
      </c>
      <c r="F999">
        <v>1.1046229999999999</v>
      </c>
      <c r="G999">
        <v>1.103443</v>
      </c>
      <c r="H999">
        <v>1.085121</v>
      </c>
      <c r="I999">
        <v>1.125602</v>
      </c>
      <c r="J999">
        <v>1.11721</v>
      </c>
      <c r="K999">
        <v>1.0902350000000001</v>
      </c>
      <c r="L999">
        <v>1.0860350000000001</v>
      </c>
      <c r="M999">
        <v>1.1002479999999999</v>
      </c>
      <c r="N999">
        <v>1.149046</v>
      </c>
      <c r="O999">
        <f t="shared" si="77"/>
        <v>1.1081772999999999</v>
      </c>
      <c r="P999">
        <f t="shared" si="78"/>
        <v>10.443880000000002</v>
      </c>
      <c r="Q999">
        <f t="shared" si="79"/>
        <v>0.45226634313028014</v>
      </c>
    </row>
    <row r="1000" spans="1:17" x14ac:dyDescent="0.35">
      <c r="A1000">
        <v>12.668950000000001</v>
      </c>
      <c r="B1000">
        <f t="shared" si="75"/>
        <v>10.431050000000001</v>
      </c>
      <c r="C1000">
        <f t="shared" si="76"/>
        <v>0.45171074720401883</v>
      </c>
      <c r="D1000">
        <v>1.123319</v>
      </c>
      <c r="E1000">
        <v>1.109726</v>
      </c>
      <c r="F1000">
        <v>1.104231</v>
      </c>
      <c r="G1000">
        <v>1.100454</v>
      </c>
      <c r="H1000">
        <v>1.088597</v>
      </c>
      <c r="I1000">
        <v>1.1156889999999999</v>
      </c>
      <c r="J1000">
        <v>1.127297</v>
      </c>
      <c r="K1000">
        <v>1.0847770000000001</v>
      </c>
      <c r="L1000">
        <v>1.0852390000000001</v>
      </c>
      <c r="M1000">
        <v>1.093664</v>
      </c>
      <c r="N1000">
        <v>1.1500490000000001</v>
      </c>
      <c r="O1000">
        <f t="shared" si="77"/>
        <v>1.1059723000000001</v>
      </c>
      <c r="P1000">
        <f t="shared" si="78"/>
        <v>10.431050000000001</v>
      </c>
      <c r="Q1000">
        <f t="shared" si="79"/>
        <v>0.45171074720401883</v>
      </c>
    </row>
    <row r="1001" spans="1:17" x14ac:dyDescent="0.35">
      <c r="A1001">
        <v>12.68178</v>
      </c>
      <c r="B1001">
        <f t="shared" si="75"/>
        <v>10.418220000000002</v>
      </c>
      <c r="C1001">
        <f t="shared" si="76"/>
        <v>0.45115515127775757</v>
      </c>
      <c r="D1001">
        <v>1.111397</v>
      </c>
      <c r="E1001">
        <v>1.095577</v>
      </c>
      <c r="F1001">
        <v>1.107035</v>
      </c>
      <c r="G1001">
        <v>1.099213</v>
      </c>
      <c r="H1001">
        <v>1.090638</v>
      </c>
      <c r="I1001">
        <v>1.1078650000000001</v>
      </c>
      <c r="J1001">
        <v>1.1320669999999999</v>
      </c>
      <c r="K1001">
        <v>1.077078</v>
      </c>
      <c r="L1001">
        <v>1.08294</v>
      </c>
      <c r="M1001">
        <v>1.091504</v>
      </c>
      <c r="N1001">
        <v>1.1478390000000001</v>
      </c>
      <c r="O1001">
        <f t="shared" si="77"/>
        <v>1.1031756000000001</v>
      </c>
      <c r="P1001">
        <f t="shared" si="78"/>
        <v>10.418220000000002</v>
      </c>
      <c r="Q1001">
        <f t="shared" si="79"/>
        <v>0.45115515127775757</v>
      </c>
    </row>
    <row r="1002" spans="1:17" x14ac:dyDescent="0.35">
      <c r="A1002">
        <v>12.694599999999999</v>
      </c>
      <c r="B1002">
        <f t="shared" si="75"/>
        <v>10.405400000000002</v>
      </c>
      <c r="C1002">
        <f t="shared" si="76"/>
        <v>0.45059998839586596</v>
      </c>
      <c r="D1002">
        <v>1.1023529999999999</v>
      </c>
      <c r="E1002">
        <v>1.08107</v>
      </c>
      <c r="F1002">
        <v>1.110573</v>
      </c>
      <c r="G1002">
        <v>1.096328</v>
      </c>
      <c r="H1002">
        <v>1.091618</v>
      </c>
      <c r="I1002">
        <v>1.1025940000000001</v>
      </c>
      <c r="J1002">
        <v>1.1334390000000001</v>
      </c>
      <c r="K1002">
        <v>1.070395</v>
      </c>
      <c r="L1002">
        <v>1.0785579999999999</v>
      </c>
      <c r="M1002">
        <v>1.0925499999999999</v>
      </c>
      <c r="N1002">
        <v>1.1401889999999999</v>
      </c>
      <c r="O1002">
        <f t="shared" si="77"/>
        <v>1.0997313999999998</v>
      </c>
      <c r="P1002">
        <f t="shared" si="78"/>
        <v>10.405400000000002</v>
      </c>
      <c r="Q1002">
        <f t="shared" si="79"/>
        <v>0.45059998839586596</v>
      </c>
    </row>
    <row r="1003" spans="1:17" x14ac:dyDescent="0.35">
      <c r="A1003">
        <v>12.70743</v>
      </c>
      <c r="B1003">
        <f t="shared" si="75"/>
        <v>10.392570000000001</v>
      </c>
      <c r="C1003">
        <f t="shared" si="76"/>
        <v>0.45004439246960465</v>
      </c>
      <c r="D1003">
        <v>1.0971109999999999</v>
      </c>
      <c r="E1003">
        <v>1.068908</v>
      </c>
      <c r="F1003">
        <v>1.113896</v>
      </c>
      <c r="G1003">
        <v>1.0915299999999999</v>
      </c>
      <c r="H1003">
        <v>1.094954</v>
      </c>
      <c r="I1003">
        <v>1.0990899999999999</v>
      </c>
      <c r="J1003">
        <v>1.135081</v>
      </c>
      <c r="K1003">
        <v>1.0648679999999999</v>
      </c>
      <c r="L1003">
        <v>1.0740460000000001</v>
      </c>
      <c r="M1003">
        <v>1.0945480000000001</v>
      </c>
      <c r="N1003">
        <v>1.1290549999999999</v>
      </c>
      <c r="O1003">
        <f t="shared" si="77"/>
        <v>1.0965975999999997</v>
      </c>
      <c r="P1003">
        <f t="shared" si="78"/>
        <v>10.392570000000001</v>
      </c>
      <c r="Q1003">
        <f t="shared" si="79"/>
        <v>0.45004439246960465</v>
      </c>
    </row>
    <row r="1004" spans="1:17" x14ac:dyDescent="0.35">
      <c r="A1004">
        <v>12.72026</v>
      </c>
      <c r="B1004">
        <f t="shared" si="75"/>
        <v>10.379740000000002</v>
      </c>
      <c r="C1004">
        <f t="shared" si="76"/>
        <v>0.44948879654334345</v>
      </c>
      <c r="D1004">
        <v>1.0953949999999999</v>
      </c>
      <c r="E1004">
        <v>1.0614410000000001</v>
      </c>
      <c r="F1004">
        <v>1.1164989999999999</v>
      </c>
      <c r="G1004">
        <v>1.0870249999999999</v>
      </c>
      <c r="H1004">
        <v>1.1016790000000001</v>
      </c>
      <c r="I1004">
        <v>1.0978239999999999</v>
      </c>
      <c r="J1004">
        <v>1.1385179999999999</v>
      </c>
      <c r="K1004">
        <v>1.060541</v>
      </c>
      <c r="L1004">
        <v>1.072208</v>
      </c>
      <c r="M1004">
        <v>1.0981890000000001</v>
      </c>
      <c r="N1004">
        <v>1.1195600000000001</v>
      </c>
      <c r="O1004">
        <f t="shared" si="77"/>
        <v>1.0953484</v>
      </c>
      <c r="P1004">
        <f t="shared" si="78"/>
        <v>10.379740000000002</v>
      </c>
      <c r="Q1004">
        <f t="shared" si="79"/>
        <v>0.44948879654334345</v>
      </c>
    </row>
    <row r="1005" spans="1:17" x14ac:dyDescent="0.35">
      <c r="A1005">
        <v>12.733090000000001</v>
      </c>
      <c r="B1005">
        <f t="shared" si="75"/>
        <v>10.366910000000001</v>
      </c>
      <c r="C1005">
        <f t="shared" si="76"/>
        <v>0.44893320061708214</v>
      </c>
      <c r="D1005">
        <v>1.0931649999999999</v>
      </c>
      <c r="E1005">
        <v>1.0587610000000001</v>
      </c>
      <c r="F1005">
        <v>1.1152329999999999</v>
      </c>
      <c r="G1005">
        <v>1.0856110000000001</v>
      </c>
      <c r="H1005">
        <v>1.1084750000000001</v>
      </c>
      <c r="I1005">
        <v>1.097091</v>
      </c>
      <c r="J1005">
        <v>1.140247</v>
      </c>
      <c r="K1005">
        <v>1.0574509999999999</v>
      </c>
      <c r="L1005">
        <v>1.0733170000000001</v>
      </c>
      <c r="M1005">
        <v>1.1026039999999999</v>
      </c>
      <c r="N1005">
        <v>1.114835</v>
      </c>
      <c r="O1005">
        <f t="shared" si="77"/>
        <v>1.0953624999999998</v>
      </c>
      <c r="P1005">
        <f t="shared" si="78"/>
        <v>10.366910000000001</v>
      </c>
      <c r="Q1005">
        <f t="shared" si="79"/>
        <v>0.44893320061708214</v>
      </c>
    </row>
    <row r="1006" spans="1:17" x14ac:dyDescent="0.35">
      <c r="A1006">
        <v>12.74592</v>
      </c>
      <c r="B1006">
        <f t="shared" si="75"/>
        <v>10.354080000000002</v>
      </c>
      <c r="C1006">
        <f t="shared" si="76"/>
        <v>0.44837760469082089</v>
      </c>
      <c r="D1006">
        <v>1.0880129999999999</v>
      </c>
      <c r="E1006">
        <v>1.0583819999999999</v>
      </c>
      <c r="F1006">
        <v>1.111612</v>
      </c>
      <c r="G1006">
        <v>1.087712</v>
      </c>
      <c r="H1006">
        <v>1.112479</v>
      </c>
      <c r="I1006">
        <v>1.0952379999999999</v>
      </c>
      <c r="J1006">
        <v>1.1362650000000001</v>
      </c>
      <c r="K1006">
        <v>1.057015</v>
      </c>
      <c r="L1006">
        <v>1.0753740000000001</v>
      </c>
      <c r="M1006">
        <v>1.1067119999999999</v>
      </c>
      <c r="N1006">
        <v>1.1120859999999999</v>
      </c>
      <c r="O1006">
        <f t="shared" si="77"/>
        <v>1.0952875</v>
      </c>
      <c r="P1006">
        <f t="shared" si="78"/>
        <v>10.354080000000002</v>
      </c>
      <c r="Q1006">
        <f t="shared" si="79"/>
        <v>0.44837760469082089</v>
      </c>
    </row>
    <row r="1007" spans="1:17" x14ac:dyDescent="0.35">
      <c r="A1007">
        <v>12.758749999999999</v>
      </c>
      <c r="B1007">
        <f t="shared" si="75"/>
        <v>10.341250000000002</v>
      </c>
      <c r="C1007">
        <f t="shared" si="76"/>
        <v>0.44782200876455969</v>
      </c>
      <c r="D1007">
        <v>1.08369</v>
      </c>
      <c r="E1007">
        <v>1.060106</v>
      </c>
      <c r="F1007">
        <v>1.1107100000000001</v>
      </c>
      <c r="G1007">
        <v>1.090849</v>
      </c>
      <c r="H1007">
        <v>1.1132550000000001</v>
      </c>
      <c r="I1007">
        <v>1.094401</v>
      </c>
      <c r="J1007">
        <v>1.1277790000000001</v>
      </c>
      <c r="K1007">
        <v>1.060632</v>
      </c>
      <c r="L1007">
        <v>1.077305</v>
      </c>
      <c r="M1007">
        <v>1.1110199999999999</v>
      </c>
      <c r="N1007">
        <v>1.108393</v>
      </c>
      <c r="O1007">
        <f t="shared" si="77"/>
        <v>1.0954450000000002</v>
      </c>
      <c r="P1007">
        <f t="shared" si="78"/>
        <v>10.341250000000002</v>
      </c>
      <c r="Q1007">
        <f t="shared" si="79"/>
        <v>0.44782200876455969</v>
      </c>
    </row>
    <row r="1008" spans="1:17" x14ac:dyDescent="0.35">
      <c r="A1008">
        <v>12.771570000000001</v>
      </c>
      <c r="B1008">
        <f t="shared" si="75"/>
        <v>10.328430000000001</v>
      </c>
      <c r="C1008">
        <f t="shared" si="76"/>
        <v>0.44726684588266796</v>
      </c>
      <c r="D1008">
        <v>1.0839300000000001</v>
      </c>
      <c r="E1008">
        <v>1.0664899999999999</v>
      </c>
      <c r="F1008">
        <v>1.1116159999999999</v>
      </c>
      <c r="G1008">
        <v>1.091326</v>
      </c>
      <c r="H1008">
        <v>1.1118429999999999</v>
      </c>
      <c r="I1008">
        <v>1.0938779999999999</v>
      </c>
      <c r="J1008">
        <v>1.1170949999999999</v>
      </c>
      <c r="K1008">
        <v>1.066743</v>
      </c>
      <c r="L1008">
        <v>1.077407</v>
      </c>
      <c r="M1008">
        <v>1.114581</v>
      </c>
      <c r="N1008">
        <v>1.101461</v>
      </c>
      <c r="O1008">
        <f t="shared" si="77"/>
        <v>1.0952439999999999</v>
      </c>
      <c r="P1008">
        <f t="shared" si="78"/>
        <v>10.328430000000001</v>
      </c>
      <c r="Q1008">
        <f t="shared" si="79"/>
        <v>0.44726684588266796</v>
      </c>
    </row>
    <row r="1009" spans="1:17" x14ac:dyDescent="0.35">
      <c r="A1009">
        <v>12.7844</v>
      </c>
      <c r="B1009">
        <f t="shared" si="75"/>
        <v>10.315600000000002</v>
      </c>
      <c r="C1009">
        <f t="shared" si="76"/>
        <v>0.44671124995640676</v>
      </c>
      <c r="D1009">
        <v>1.0905959999999999</v>
      </c>
      <c r="E1009">
        <v>1.0774600000000001</v>
      </c>
      <c r="F1009">
        <v>1.109488</v>
      </c>
      <c r="G1009">
        <v>1.0874999999999999</v>
      </c>
      <c r="H1009">
        <v>1.109982</v>
      </c>
      <c r="I1009">
        <v>1.0915360000000001</v>
      </c>
      <c r="J1009">
        <v>1.107647</v>
      </c>
      <c r="K1009">
        <v>1.0731280000000001</v>
      </c>
      <c r="L1009">
        <v>1.0748489999999999</v>
      </c>
      <c r="M1009">
        <v>1.116573</v>
      </c>
      <c r="N1009">
        <v>1.091418</v>
      </c>
      <c r="O1009">
        <f t="shared" si="77"/>
        <v>1.0939581</v>
      </c>
      <c r="P1009">
        <f t="shared" si="78"/>
        <v>10.315600000000002</v>
      </c>
      <c r="Q1009">
        <f t="shared" si="79"/>
        <v>0.44671124995640676</v>
      </c>
    </row>
    <row r="1010" spans="1:17" x14ac:dyDescent="0.35">
      <c r="A1010">
        <v>12.797230000000001</v>
      </c>
      <c r="B1010">
        <f t="shared" si="75"/>
        <v>10.302770000000001</v>
      </c>
      <c r="C1010">
        <f t="shared" si="76"/>
        <v>0.44615565403014545</v>
      </c>
      <c r="D1010">
        <v>1.101456</v>
      </c>
      <c r="E1010">
        <v>1.0893900000000001</v>
      </c>
      <c r="F1010">
        <v>1.1023670000000001</v>
      </c>
      <c r="G1010">
        <v>1.0822259999999999</v>
      </c>
      <c r="H1010">
        <v>1.1074459999999999</v>
      </c>
      <c r="I1010">
        <v>1.0877349999999999</v>
      </c>
      <c r="J1010">
        <v>1.1031850000000001</v>
      </c>
      <c r="K1010">
        <v>1.0783990000000001</v>
      </c>
      <c r="L1010">
        <v>1.0718510000000001</v>
      </c>
      <c r="M1010">
        <v>1.115572</v>
      </c>
      <c r="N1010">
        <v>1.0822940000000001</v>
      </c>
      <c r="O1010">
        <f t="shared" si="77"/>
        <v>1.0920464999999999</v>
      </c>
      <c r="P1010">
        <f t="shared" si="78"/>
        <v>10.302770000000001</v>
      </c>
      <c r="Q1010">
        <f t="shared" si="79"/>
        <v>0.44615565403014545</v>
      </c>
    </row>
    <row r="1011" spans="1:17" x14ac:dyDescent="0.35">
      <c r="A1011">
        <v>12.81006</v>
      </c>
      <c r="B1011">
        <f t="shared" si="75"/>
        <v>10.289940000000001</v>
      </c>
      <c r="C1011">
        <f t="shared" si="76"/>
        <v>0.4456000581038842</v>
      </c>
      <c r="D1011">
        <v>1.109637</v>
      </c>
      <c r="E1011">
        <v>1.100884</v>
      </c>
      <c r="F1011">
        <v>1.0934600000000001</v>
      </c>
      <c r="G1011">
        <v>1.079331</v>
      </c>
      <c r="H1011">
        <v>1.103923</v>
      </c>
      <c r="I1011">
        <v>1.081499</v>
      </c>
      <c r="J1011">
        <v>1.101818</v>
      </c>
      <c r="K1011">
        <v>1.0833539999999999</v>
      </c>
      <c r="L1011">
        <v>1.0705169999999999</v>
      </c>
      <c r="M1011">
        <v>1.1120399999999999</v>
      </c>
      <c r="N1011">
        <v>1.077364</v>
      </c>
      <c r="O1011">
        <f t="shared" si="77"/>
        <v>1.090419</v>
      </c>
      <c r="P1011">
        <f t="shared" si="78"/>
        <v>10.289940000000001</v>
      </c>
      <c r="Q1011">
        <f t="shared" si="79"/>
        <v>0.4456000581038842</v>
      </c>
    </row>
    <row r="1012" spans="1:17" x14ac:dyDescent="0.35">
      <c r="A1012">
        <v>12.822889999999999</v>
      </c>
      <c r="B1012">
        <f t="shared" si="75"/>
        <v>10.277110000000002</v>
      </c>
      <c r="C1012">
        <f t="shared" si="76"/>
        <v>0.445044462177623</v>
      </c>
      <c r="D1012">
        <v>1.11059</v>
      </c>
      <c r="E1012">
        <v>1.1114630000000001</v>
      </c>
      <c r="F1012">
        <v>1.0861160000000001</v>
      </c>
      <c r="G1012">
        <v>1.0781270000000001</v>
      </c>
      <c r="H1012">
        <v>1.098857</v>
      </c>
      <c r="I1012">
        <v>1.0727789999999999</v>
      </c>
      <c r="J1012">
        <v>1.099234</v>
      </c>
      <c r="K1012">
        <v>1.0888340000000001</v>
      </c>
      <c r="L1012">
        <v>1.0707150000000001</v>
      </c>
      <c r="M1012">
        <v>1.109318</v>
      </c>
      <c r="N1012">
        <v>1.07504</v>
      </c>
      <c r="O1012">
        <f t="shared" si="77"/>
        <v>1.0890483</v>
      </c>
      <c r="P1012">
        <f t="shared" si="78"/>
        <v>10.277110000000002</v>
      </c>
      <c r="Q1012">
        <f t="shared" si="79"/>
        <v>0.445044462177623</v>
      </c>
    </row>
    <row r="1013" spans="1:17" x14ac:dyDescent="0.35">
      <c r="A1013">
        <v>12.835710000000001</v>
      </c>
      <c r="B1013">
        <f t="shared" si="75"/>
        <v>10.264290000000001</v>
      </c>
      <c r="C1013">
        <f t="shared" si="76"/>
        <v>0.44448929929573133</v>
      </c>
      <c r="D1013">
        <v>1.105634</v>
      </c>
      <c r="E1013">
        <v>1.11965</v>
      </c>
      <c r="F1013">
        <v>1.0824739999999999</v>
      </c>
      <c r="G1013">
        <v>1.0770649999999999</v>
      </c>
      <c r="H1013">
        <v>1.0934839999999999</v>
      </c>
      <c r="I1013">
        <v>1.063312</v>
      </c>
      <c r="J1013">
        <v>1.0923309999999999</v>
      </c>
      <c r="K1013">
        <v>1.0933820000000001</v>
      </c>
      <c r="L1013">
        <v>1.0698110000000001</v>
      </c>
      <c r="M1013">
        <v>1.110414</v>
      </c>
      <c r="N1013">
        <v>1.0742480000000001</v>
      </c>
      <c r="O1013">
        <f t="shared" si="77"/>
        <v>1.0876171000000001</v>
      </c>
      <c r="P1013">
        <f t="shared" si="78"/>
        <v>10.264290000000001</v>
      </c>
      <c r="Q1013">
        <f t="shared" si="79"/>
        <v>0.44448929929573133</v>
      </c>
    </row>
    <row r="1014" spans="1:17" x14ac:dyDescent="0.35">
      <c r="A1014">
        <v>12.84854</v>
      </c>
      <c r="B1014">
        <f t="shared" si="75"/>
        <v>10.251460000000002</v>
      </c>
      <c r="C1014">
        <f t="shared" si="76"/>
        <v>0.44393370336947008</v>
      </c>
      <c r="D1014">
        <v>1.100843</v>
      </c>
      <c r="E1014">
        <v>1.1247549999999999</v>
      </c>
      <c r="F1014">
        <v>1.0848359999999999</v>
      </c>
      <c r="G1014">
        <v>1.076119</v>
      </c>
      <c r="H1014">
        <v>1.0906480000000001</v>
      </c>
      <c r="I1014">
        <v>1.056724</v>
      </c>
      <c r="J1014">
        <v>1.0849409999999999</v>
      </c>
      <c r="K1014">
        <v>1.096614</v>
      </c>
      <c r="L1014">
        <v>1.066967</v>
      </c>
      <c r="M1014">
        <v>1.1153189999999999</v>
      </c>
      <c r="N1014">
        <v>1.0758430000000001</v>
      </c>
      <c r="O1014">
        <f t="shared" si="77"/>
        <v>1.0872766</v>
      </c>
      <c r="P1014">
        <f t="shared" si="78"/>
        <v>10.251460000000002</v>
      </c>
      <c r="Q1014">
        <f t="shared" si="79"/>
        <v>0.44393370336947008</v>
      </c>
    </row>
    <row r="1015" spans="1:17" x14ac:dyDescent="0.35">
      <c r="A1015">
        <v>12.861370000000001</v>
      </c>
      <c r="B1015">
        <f t="shared" si="75"/>
        <v>10.238630000000001</v>
      </c>
      <c r="C1015">
        <f t="shared" si="76"/>
        <v>0.44337810744320877</v>
      </c>
      <c r="D1015">
        <v>1.1013869999999999</v>
      </c>
      <c r="E1015">
        <v>1.127359</v>
      </c>
      <c r="F1015">
        <v>1.0930820000000001</v>
      </c>
      <c r="G1015">
        <v>1.0756559999999999</v>
      </c>
      <c r="H1015">
        <v>1.091151</v>
      </c>
      <c r="I1015">
        <v>1.0561469999999999</v>
      </c>
      <c r="J1015">
        <v>1.0840510000000001</v>
      </c>
      <c r="K1015">
        <v>1.099836</v>
      </c>
      <c r="L1015">
        <v>1.0638350000000001</v>
      </c>
      <c r="M1015">
        <v>1.120741</v>
      </c>
      <c r="N1015">
        <v>1.080624</v>
      </c>
      <c r="O1015">
        <f t="shared" si="77"/>
        <v>1.0892481999999999</v>
      </c>
      <c r="P1015">
        <f t="shared" si="78"/>
        <v>10.238630000000001</v>
      </c>
      <c r="Q1015">
        <f t="shared" si="79"/>
        <v>0.44337810744320877</v>
      </c>
    </row>
    <row r="1016" spans="1:17" x14ac:dyDescent="0.35">
      <c r="A1016">
        <v>12.8742</v>
      </c>
      <c r="B1016">
        <f t="shared" si="75"/>
        <v>10.225800000000001</v>
      </c>
      <c r="C1016">
        <f t="shared" si="76"/>
        <v>0.44282251151694757</v>
      </c>
      <c r="D1016">
        <v>1.103888</v>
      </c>
      <c r="E1016">
        <v>1.126574</v>
      </c>
      <c r="F1016">
        <v>1.1012740000000001</v>
      </c>
      <c r="G1016">
        <v>1.075024</v>
      </c>
      <c r="H1016">
        <v>1.0919430000000001</v>
      </c>
      <c r="I1016">
        <v>1.059023</v>
      </c>
      <c r="J1016">
        <v>1.086543</v>
      </c>
      <c r="K1016">
        <v>1.102819</v>
      </c>
      <c r="L1016">
        <v>1.060889</v>
      </c>
      <c r="M1016">
        <v>1.1244829999999999</v>
      </c>
      <c r="N1016">
        <v>1.0858939999999999</v>
      </c>
      <c r="O1016">
        <f t="shared" si="77"/>
        <v>1.0914465999999998</v>
      </c>
      <c r="P1016">
        <f t="shared" si="78"/>
        <v>10.225800000000001</v>
      </c>
      <c r="Q1016">
        <f t="shared" si="79"/>
        <v>0.44282251151694757</v>
      </c>
    </row>
    <row r="1017" spans="1:17" x14ac:dyDescent="0.35">
      <c r="A1017">
        <v>12.887029999999999</v>
      </c>
      <c r="B1017">
        <f t="shared" si="75"/>
        <v>10.212970000000002</v>
      </c>
      <c r="C1017">
        <f t="shared" si="76"/>
        <v>0.44226691559068632</v>
      </c>
      <c r="D1017">
        <v>1.103872</v>
      </c>
      <c r="E1017">
        <v>1.1243479999999999</v>
      </c>
      <c r="F1017">
        <v>1.106544</v>
      </c>
      <c r="G1017">
        <v>1.0750649999999999</v>
      </c>
      <c r="H1017">
        <v>1.0918540000000001</v>
      </c>
      <c r="I1017">
        <v>1.0624720000000001</v>
      </c>
      <c r="J1017">
        <v>1.088052</v>
      </c>
      <c r="K1017">
        <v>1.1041799999999999</v>
      </c>
      <c r="L1017">
        <v>1.060349</v>
      </c>
      <c r="M1017">
        <v>1.1300110000000001</v>
      </c>
      <c r="N1017">
        <v>1.091437</v>
      </c>
      <c r="O1017">
        <f t="shared" si="77"/>
        <v>1.0934312000000002</v>
      </c>
      <c r="P1017">
        <f t="shared" si="78"/>
        <v>10.212970000000002</v>
      </c>
      <c r="Q1017">
        <f t="shared" si="79"/>
        <v>0.44226691559068632</v>
      </c>
    </row>
    <row r="1018" spans="1:17" x14ac:dyDescent="0.35">
      <c r="A1018">
        <v>12.899850000000001</v>
      </c>
      <c r="B1018">
        <f t="shared" si="75"/>
        <v>10.200150000000001</v>
      </c>
      <c r="C1018">
        <f t="shared" si="76"/>
        <v>0.44171175270879465</v>
      </c>
      <c r="D1018">
        <v>1.1010200000000001</v>
      </c>
      <c r="E1018">
        <v>1.125267</v>
      </c>
      <c r="F1018">
        <v>1.1141669999999999</v>
      </c>
      <c r="G1018">
        <v>1.077582</v>
      </c>
      <c r="H1018">
        <v>1.0931439999999999</v>
      </c>
      <c r="I1018">
        <v>1.0644439999999999</v>
      </c>
      <c r="J1018">
        <v>1.089448</v>
      </c>
      <c r="K1018">
        <v>1.1056619999999999</v>
      </c>
      <c r="L1018">
        <v>1.0649249999999999</v>
      </c>
      <c r="M1018">
        <v>1.139219</v>
      </c>
      <c r="N1018">
        <v>1.1001350000000001</v>
      </c>
      <c r="O1018">
        <f t="shared" si="77"/>
        <v>1.0973993</v>
      </c>
      <c r="P1018">
        <f t="shared" si="78"/>
        <v>10.200150000000001</v>
      </c>
      <c r="Q1018">
        <f t="shared" si="79"/>
        <v>0.44171175270879465</v>
      </c>
    </row>
    <row r="1019" spans="1:17" x14ac:dyDescent="0.35">
      <c r="A1019">
        <v>12.91268</v>
      </c>
      <c r="B1019">
        <f t="shared" si="75"/>
        <v>10.187320000000001</v>
      </c>
      <c r="C1019">
        <f t="shared" si="76"/>
        <v>0.44115615678253339</v>
      </c>
      <c r="D1019">
        <v>1.094374</v>
      </c>
      <c r="E1019">
        <v>1.12896</v>
      </c>
      <c r="F1019">
        <v>1.1291659999999999</v>
      </c>
      <c r="G1019">
        <v>1.080147</v>
      </c>
      <c r="H1019">
        <v>1.096749</v>
      </c>
      <c r="I1019">
        <v>1.0634440000000001</v>
      </c>
      <c r="J1019">
        <v>1.0915760000000001</v>
      </c>
      <c r="K1019">
        <v>1.109756</v>
      </c>
      <c r="L1019">
        <v>1.072918</v>
      </c>
      <c r="M1019">
        <v>1.1495740000000001</v>
      </c>
      <c r="N1019">
        <v>1.1098440000000001</v>
      </c>
      <c r="O1019">
        <f t="shared" si="77"/>
        <v>1.1032134</v>
      </c>
      <c r="P1019">
        <f t="shared" si="78"/>
        <v>10.187320000000001</v>
      </c>
      <c r="Q1019">
        <f t="shared" si="79"/>
        <v>0.44115615678253339</v>
      </c>
    </row>
    <row r="1020" spans="1:17" x14ac:dyDescent="0.35">
      <c r="A1020">
        <v>12.925509999999999</v>
      </c>
      <c r="B1020">
        <f t="shared" si="75"/>
        <v>10.174490000000002</v>
      </c>
      <c r="C1020">
        <f t="shared" si="76"/>
        <v>0.44060056085627219</v>
      </c>
      <c r="D1020">
        <v>1.0859799999999999</v>
      </c>
      <c r="E1020">
        <v>1.1310260000000001</v>
      </c>
      <c r="F1020">
        <v>1.14754</v>
      </c>
      <c r="G1020">
        <v>1.079977</v>
      </c>
      <c r="H1020">
        <v>1.101424</v>
      </c>
      <c r="I1020">
        <v>1.063264</v>
      </c>
      <c r="J1020">
        <v>1.095351</v>
      </c>
      <c r="K1020">
        <v>1.1136470000000001</v>
      </c>
      <c r="L1020">
        <v>1.0830550000000001</v>
      </c>
      <c r="M1020">
        <v>1.155778</v>
      </c>
      <c r="N1020">
        <v>1.114641</v>
      </c>
      <c r="O1020">
        <f t="shared" si="77"/>
        <v>1.1085703</v>
      </c>
      <c r="P1020">
        <f t="shared" si="78"/>
        <v>10.174490000000002</v>
      </c>
      <c r="Q1020">
        <f t="shared" si="79"/>
        <v>0.44060056085627219</v>
      </c>
    </row>
    <row r="1021" spans="1:17" x14ac:dyDescent="0.35">
      <c r="A1021">
        <v>12.93834</v>
      </c>
      <c r="B1021">
        <f t="shared" si="75"/>
        <v>10.161660000000001</v>
      </c>
      <c r="C1021">
        <f t="shared" si="76"/>
        <v>0.44004496493001088</v>
      </c>
      <c r="D1021">
        <v>1.081561</v>
      </c>
      <c r="E1021">
        <v>1.1290979999999999</v>
      </c>
      <c r="F1021">
        <v>1.162039</v>
      </c>
      <c r="G1021">
        <v>1.0806100000000001</v>
      </c>
      <c r="H1021">
        <v>1.1069910000000001</v>
      </c>
      <c r="I1021">
        <v>1.066862</v>
      </c>
      <c r="J1021">
        <v>1.101108</v>
      </c>
      <c r="K1021">
        <v>1.1143209999999999</v>
      </c>
      <c r="L1021">
        <v>1.093353</v>
      </c>
      <c r="M1021">
        <v>1.1549290000000001</v>
      </c>
      <c r="N1021">
        <v>1.115523</v>
      </c>
      <c r="O1021">
        <f t="shared" si="77"/>
        <v>1.1124833999999999</v>
      </c>
      <c r="P1021">
        <f t="shared" si="78"/>
        <v>10.161660000000001</v>
      </c>
      <c r="Q1021">
        <f t="shared" si="79"/>
        <v>0.44004496493001088</v>
      </c>
    </row>
    <row r="1022" spans="1:17" x14ac:dyDescent="0.35">
      <c r="A1022">
        <v>12.951169999999999</v>
      </c>
      <c r="B1022">
        <f t="shared" si="75"/>
        <v>10.148830000000002</v>
      </c>
      <c r="C1022">
        <f t="shared" si="76"/>
        <v>0.43948936900374963</v>
      </c>
      <c r="D1022">
        <v>1.0814889999999999</v>
      </c>
      <c r="E1022">
        <v>1.123523</v>
      </c>
      <c r="F1022">
        <v>1.168639</v>
      </c>
      <c r="G1022">
        <v>1.085145</v>
      </c>
      <c r="H1022">
        <v>1.1116299999999999</v>
      </c>
      <c r="I1022">
        <v>1.0721229999999999</v>
      </c>
      <c r="J1022">
        <v>1.107429</v>
      </c>
      <c r="K1022">
        <v>1.1136079999999999</v>
      </c>
      <c r="L1022">
        <v>1.1009960000000001</v>
      </c>
      <c r="M1022">
        <v>1.1478839999999999</v>
      </c>
      <c r="N1022">
        <v>1.1134770000000001</v>
      </c>
      <c r="O1022">
        <f t="shared" si="77"/>
        <v>1.1144453999999997</v>
      </c>
      <c r="P1022">
        <f t="shared" si="78"/>
        <v>10.148830000000002</v>
      </c>
      <c r="Q1022">
        <f t="shared" si="79"/>
        <v>0.43948936900374963</v>
      </c>
    </row>
    <row r="1023" spans="1:17" x14ac:dyDescent="0.35">
      <c r="A1023">
        <v>12.963990000000001</v>
      </c>
      <c r="B1023">
        <f t="shared" si="75"/>
        <v>10.136010000000001</v>
      </c>
      <c r="C1023">
        <f t="shared" si="76"/>
        <v>0.43893420612185796</v>
      </c>
      <c r="D1023">
        <v>1.082058</v>
      </c>
      <c r="E1023">
        <v>1.1175820000000001</v>
      </c>
      <c r="F1023">
        <v>1.168083</v>
      </c>
      <c r="G1023">
        <v>1.091318</v>
      </c>
      <c r="H1023">
        <v>1.1122909999999999</v>
      </c>
      <c r="I1023">
        <v>1.0746150000000001</v>
      </c>
      <c r="J1023">
        <v>1.1132150000000001</v>
      </c>
      <c r="K1023">
        <v>1.114665</v>
      </c>
      <c r="L1023">
        <v>1.1066499999999999</v>
      </c>
      <c r="M1023">
        <v>1.1385810000000001</v>
      </c>
      <c r="N1023">
        <v>1.1075219999999999</v>
      </c>
      <c r="O1023">
        <f t="shared" si="77"/>
        <v>1.1144522000000001</v>
      </c>
      <c r="P1023">
        <f t="shared" si="78"/>
        <v>10.136010000000001</v>
      </c>
      <c r="Q1023">
        <f t="shared" si="79"/>
        <v>0.43893420612185796</v>
      </c>
    </row>
    <row r="1024" spans="1:17" x14ac:dyDescent="0.35">
      <c r="A1024">
        <v>12.97682</v>
      </c>
      <c r="B1024">
        <f t="shared" si="75"/>
        <v>10.123180000000001</v>
      </c>
      <c r="C1024">
        <f t="shared" si="76"/>
        <v>0.43837861019559671</v>
      </c>
      <c r="D1024">
        <v>1.0804830000000001</v>
      </c>
      <c r="E1024">
        <v>1.1140330000000001</v>
      </c>
      <c r="F1024">
        <v>1.1624989999999999</v>
      </c>
      <c r="G1024">
        <v>1.0950249999999999</v>
      </c>
      <c r="H1024">
        <v>1.108976</v>
      </c>
      <c r="I1024">
        <v>1.0723229999999999</v>
      </c>
      <c r="J1024">
        <v>1.117532</v>
      </c>
      <c r="K1024">
        <v>1.1164860000000001</v>
      </c>
      <c r="L1024">
        <v>1.112104</v>
      </c>
      <c r="M1024">
        <v>1.1307290000000001</v>
      </c>
      <c r="N1024">
        <v>1.099842</v>
      </c>
      <c r="O1024">
        <f t="shared" si="77"/>
        <v>1.1129549000000001</v>
      </c>
      <c r="P1024">
        <f t="shared" si="78"/>
        <v>10.123180000000001</v>
      </c>
      <c r="Q1024">
        <f t="shared" si="79"/>
        <v>0.43837861019559671</v>
      </c>
    </row>
    <row r="1025" spans="1:17" x14ac:dyDescent="0.35">
      <c r="A1025">
        <v>12.989649999999999</v>
      </c>
      <c r="B1025">
        <f t="shared" si="75"/>
        <v>10.110350000000002</v>
      </c>
      <c r="C1025">
        <f t="shared" si="76"/>
        <v>0.43782301426933551</v>
      </c>
      <c r="D1025">
        <v>1.0776539999999999</v>
      </c>
      <c r="E1025">
        <v>1.112741</v>
      </c>
      <c r="F1025">
        <v>1.1562380000000001</v>
      </c>
      <c r="G1025">
        <v>1.096109</v>
      </c>
      <c r="H1025">
        <v>1.107561</v>
      </c>
      <c r="I1025">
        <v>1.069612</v>
      </c>
      <c r="J1025">
        <v>1.1203970000000001</v>
      </c>
      <c r="K1025">
        <v>1.1172089999999999</v>
      </c>
      <c r="L1025">
        <v>1.1182479999999999</v>
      </c>
      <c r="M1025">
        <v>1.1253150000000001</v>
      </c>
      <c r="N1025">
        <v>1.0947070000000001</v>
      </c>
      <c r="O1025">
        <f t="shared" si="77"/>
        <v>1.1118137000000001</v>
      </c>
      <c r="P1025">
        <f t="shared" si="78"/>
        <v>10.110350000000002</v>
      </c>
      <c r="Q1025">
        <f t="shared" si="79"/>
        <v>0.43782301426933551</v>
      </c>
    </row>
    <row r="1026" spans="1:17" x14ac:dyDescent="0.35">
      <c r="A1026">
        <v>13.00248</v>
      </c>
      <c r="B1026">
        <f t="shared" si="75"/>
        <v>10.097520000000001</v>
      </c>
      <c r="C1026">
        <f t="shared" si="76"/>
        <v>0.4372674183430742</v>
      </c>
      <c r="D1026">
        <v>1.0751930000000001</v>
      </c>
      <c r="E1026">
        <v>1.1089500000000001</v>
      </c>
      <c r="F1026">
        <v>1.1506620000000001</v>
      </c>
      <c r="G1026">
        <v>1.094727</v>
      </c>
      <c r="H1026">
        <v>1.110304</v>
      </c>
      <c r="I1026">
        <v>1.0679179999999999</v>
      </c>
      <c r="J1026">
        <v>1.1216459999999999</v>
      </c>
      <c r="K1026">
        <v>1.11734</v>
      </c>
      <c r="L1026">
        <v>1.1243650000000001</v>
      </c>
      <c r="M1026">
        <v>1.1183380000000001</v>
      </c>
      <c r="N1026">
        <v>1.0917969999999999</v>
      </c>
      <c r="O1026">
        <f t="shared" si="77"/>
        <v>1.1106046999999999</v>
      </c>
      <c r="P1026">
        <f t="shared" si="78"/>
        <v>10.097520000000001</v>
      </c>
      <c r="Q1026">
        <f t="shared" si="79"/>
        <v>0.4372674183430742</v>
      </c>
    </row>
    <row r="1027" spans="1:17" x14ac:dyDescent="0.35">
      <c r="A1027">
        <v>13.015309999999999</v>
      </c>
      <c r="B1027">
        <f t="shared" si="75"/>
        <v>10.084690000000002</v>
      </c>
      <c r="C1027">
        <f t="shared" si="76"/>
        <v>0.43671182241681294</v>
      </c>
      <c r="D1027">
        <v>1.0742970000000001</v>
      </c>
      <c r="E1027">
        <v>1.098808</v>
      </c>
      <c r="F1027">
        <v>1.141718</v>
      </c>
      <c r="G1027">
        <v>1.090932</v>
      </c>
      <c r="H1027">
        <v>1.1120950000000001</v>
      </c>
      <c r="I1027">
        <v>1.0659289999999999</v>
      </c>
      <c r="J1027">
        <v>1.121354</v>
      </c>
      <c r="K1027">
        <v>1.1156189999999999</v>
      </c>
      <c r="L1027">
        <v>1.126784</v>
      </c>
      <c r="M1027">
        <v>1.107923</v>
      </c>
      <c r="N1027">
        <v>1.087305</v>
      </c>
      <c r="O1027">
        <f t="shared" si="77"/>
        <v>1.1068467</v>
      </c>
      <c r="P1027">
        <f t="shared" si="78"/>
        <v>10.084690000000002</v>
      </c>
      <c r="Q1027">
        <f t="shared" si="79"/>
        <v>0.43671182241681294</v>
      </c>
    </row>
    <row r="1028" spans="1:17" x14ac:dyDescent="0.35">
      <c r="A1028">
        <v>13.028130000000001</v>
      </c>
      <c r="B1028">
        <f t="shared" si="75"/>
        <v>10.071870000000001</v>
      </c>
      <c r="C1028">
        <f t="shared" si="76"/>
        <v>0.43615665953492128</v>
      </c>
      <c r="D1028">
        <v>1.0778730000000001</v>
      </c>
      <c r="E1028">
        <v>1.0854919999999999</v>
      </c>
      <c r="F1028">
        <v>1.1273359999999999</v>
      </c>
      <c r="G1028">
        <v>1.0885359999999999</v>
      </c>
      <c r="H1028">
        <v>1.1111359999999999</v>
      </c>
      <c r="I1028">
        <v>1.066651</v>
      </c>
      <c r="J1028">
        <v>1.117837</v>
      </c>
      <c r="K1028">
        <v>1.109766</v>
      </c>
      <c r="L1028">
        <v>1.1259509999999999</v>
      </c>
      <c r="M1028">
        <v>1.097475</v>
      </c>
      <c r="N1028">
        <v>1.0807690000000001</v>
      </c>
      <c r="O1028">
        <f t="shared" si="77"/>
        <v>1.1010949000000001</v>
      </c>
      <c r="P1028">
        <f t="shared" si="78"/>
        <v>10.071870000000001</v>
      </c>
      <c r="Q1028">
        <f t="shared" si="79"/>
        <v>0.43615665953492128</v>
      </c>
    </row>
    <row r="1029" spans="1:17" x14ac:dyDescent="0.35">
      <c r="A1029">
        <v>13.04096</v>
      </c>
      <c r="B1029">
        <f t="shared" si="75"/>
        <v>10.059040000000001</v>
      </c>
      <c r="C1029">
        <f t="shared" si="76"/>
        <v>0.43560106360866008</v>
      </c>
      <c r="D1029">
        <v>1.086322</v>
      </c>
      <c r="E1029">
        <v>1.0731980000000001</v>
      </c>
      <c r="F1029">
        <v>1.1108960000000001</v>
      </c>
      <c r="G1029">
        <v>1.0890299999999999</v>
      </c>
      <c r="H1029">
        <v>1.1095079999999999</v>
      </c>
      <c r="I1029">
        <v>1.0697399999999999</v>
      </c>
      <c r="J1029">
        <v>1.1102559999999999</v>
      </c>
      <c r="K1029">
        <v>1.1029960000000001</v>
      </c>
      <c r="L1029">
        <v>1.124851</v>
      </c>
      <c r="M1029">
        <v>1.0900430000000001</v>
      </c>
      <c r="N1029">
        <v>1.0767599999999999</v>
      </c>
      <c r="O1029">
        <f t="shared" si="77"/>
        <v>1.0957278000000001</v>
      </c>
      <c r="P1029">
        <f t="shared" si="78"/>
        <v>10.059040000000001</v>
      </c>
      <c r="Q1029">
        <f t="shared" si="79"/>
        <v>0.43560106360866008</v>
      </c>
    </row>
    <row r="1030" spans="1:17" x14ac:dyDescent="0.35">
      <c r="A1030">
        <v>13.053789999999999</v>
      </c>
      <c r="B1030">
        <f t="shared" si="75"/>
        <v>10.046210000000002</v>
      </c>
      <c r="C1030">
        <f t="shared" si="76"/>
        <v>0.43504546768239882</v>
      </c>
      <c r="D1030">
        <v>1.0939380000000001</v>
      </c>
      <c r="E1030">
        <v>1.063645</v>
      </c>
      <c r="F1030">
        <v>1.0964590000000001</v>
      </c>
      <c r="G1030">
        <v>1.086964</v>
      </c>
      <c r="H1030">
        <v>1.1074489999999999</v>
      </c>
      <c r="I1030">
        <v>1.071726</v>
      </c>
      <c r="J1030">
        <v>1.101413</v>
      </c>
      <c r="K1030">
        <v>1.0993250000000001</v>
      </c>
      <c r="L1030">
        <v>1.1229260000000001</v>
      </c>
      <c r="M1030">
        <v>1.086624</v>
      </c>
      <c r="N1030">
        <v>1.077901</v>
      </c>
      <c r="O1030">
        <f t="shared" si="77"/>
        <v>1.0914432000000001</v>
      </c>
      <c r="P1030">
        <f t="shared" si="78"/>
        <v>10.046210000000002</v>
      </c>
      <c r="Q1030">
        <f t="shared" si="79"/>
        <v>0.43504546768239882</v>
      </c>
    </row>
    <row r="1031" spans="1:17" x14ac:dyDescent="0.35">
      <c r="A1031">
        <v>13.06662</v>
      </c>
      <c r="B1031">
        <f t="shared" si="75"/>
        <v>10.033380000000001</v>
      </c>
      <c r="C1031">
        <f t="shared" si="76"/>
        <v>0.43448987175613751</v>
      </c>
      <c r="D1031">
        <v>1.096171</v>
      </c>
      <c r="E1031">
        <v>1.0575749999999999</v>
      </c>
      <c r="F1031">
        <v>1.0864529999999999</v>
      </c>
      <c r="G1031">
        <v>1.080613</v>
      </c>
      <c r="H1031">
        <v>1.107342</v>
      </c>
      <c r="I1031">
        <v>1.0727580000000001</v>
      </c>
      <c r="J1031">
        <v>1.094503</v>
      </c>
      <c r="K1031">
        <v>1.098061</v>
      </c>
      <c r="L1031">
        <v>1.1195299999999999</v>
      </c>
      <c r="M1031">
        <v>1.08955</v>
      </c>
      <c r="N1031">
        <v>1.083086</v>
      </c>
      <c r="O1031">
        <f t="shared" si="77"/>
        <v>1.0889470999999999</v>
      </c>
      <c r="P1031">
        <f t="shared" si="78"/>
        <v>10.033380000000001</v>
      </c>
      <c r="Q1031">
        <f t="shared" si="79"/>
        <v>0.43448987175613751</v>
      </c>
    </row>
    <row r="1032" spans="1:17" x14ac:dyDescent="0.35">
      <c r="A1032">
        <v>13.07945</v>
      </c>
      <c r="B1032">
        <f t="shared" si="75"/>
        <v>10.020550000000002</v>
      </c>
      <c r="C1032">
        <f t="shared" si="76"/>
        <v>0.43393427582987631</v>
      </c>
      <c r="D1032">
        <v>1.0955999999999999</v>
      </c>
      <c r="E1032">
        <v>1.0530060000000001</v>
      </c>
      <c r="F1032">
        <v>1.0805389999999999</v>
      </c>
      <c r="G1032">
        <v>1.076085</v>
      </c>
      <c r="H1032">
        <v>1.111791</v>
      </c>
      <c r="I1032">
        <v>1.076891</v>
      </c>
      <c r="J1032">
        <v>1.0885800000000001</v>
      </c>
      <c r="K1032">
        <v>1.0957399999999999</v>
      </c>
      <c r="L1032">
        <v>1.1156219999999999</v>
      </c>
      <c r="M1032">
        <v>1.095817</v>
      </c>
      <c r="N1032">
        <v>1.0881529999999999</v>
      </c>
      <c r="O1032">
        <f t="shared" si="77"/>
        <v>1.0882224</v>
      </c>
      <c r="P1032">
        <f t="shared" si="78"/>
        <v>10.020550000000002</v>
      </c>
      <c r="Q1032">
        <f t="shared" si="79"/>
        <v>0.43393427582987631</v>
      </c>
    </row>
    <row r="1033" spans="1:17" x14ac:dyDescent="0.35">
      <c r="A1033">
        <v>13.092269999999999</v>
      </c>
      <c r="B1033">
        <f t="shared" si="75"/>
        <v>10.007730000000002</v>
      </c>
      <c r="C1033">
        <f t="shared" si="76"/>
        <v>0.4333791129479847</v>
      </c>
      <c r="D1033">
        <v>1.097901</v>
      </c>
      <c r="E1033">
        <v>1.048672</v>
      </c>
      <c r="F1033">
        <v>1.0772219999999999</v>
      </c>
      <c r="G1033">
        <v>1.077269</v>
      </c>
      <c r="H1033">
        <v>1.117507</v>
      </c>
      <c r="I1033">
        <v>1.0856460000000001</v>
      </c>
      <c r="J1033">
        <v>1.0828</v>
      </c>
      <c r="K1033">
        <v>1.0925830000000001</v>
      </c>
      <c r="L1033">
        <v>1.1117269999999999</v>
      </c>
      <c r="M1033">
        <v>1.100071</v>
      </c>
      <c r="N1033">
        <v>1.090276</v>
      </c>
      <c r="O1033">
        <f t="shared" si="77"/>
        <v>1.0883772999999999</v>
      </c>
      <c r="P1033">
        <f t="shared" si="78"/>
        <v>10.007730000000002</v>
      </c>
      <c r="Q1033">
        <f t="shared" si="79"/>
        <v>0.4333791129479847</v>
      </c>
    </row>
    <row r="1034" spans="1:17" x14ac:dyDescent="0.35">
      <c r="A1034">
        <v>13.1051</v>
      </c>
      <c r="B1034">
        <f t="shared" si="75"/>
        <v>9.9949000000000012</v>
      </c>
      <c r="C1034">
        <f t="shared" si="76"/>
        <v>0.43282351702172339</v>
      </c>
      <c r="D1034">
        <v>1.103637</v>
      </c>
      <c r="E1034">
        <v>1.045749</v>
      </c>
      <c r="F1034">
        <v>1.0754459999999999</v>
      </c>
      <c r="G1034">
        <v>1.0817760000000001</v>
      </c>
      <c r="H1034">
        <v>1.1185339999999999</v>
      </c>
      <c r="I1034">
        <v>1.0947290000000001</v>
      </c>
      <c r="J1034">
        <v>1.079507</v>
      </c>
      <c r="K1034">
        <v>1.0906979999999999</v>
      </c>
      <c r="L1034">
        <v>1.1084320000000001</v>
      </c>
      <c r="M1034">
        <v>1.1025370000000001</v>
      </c>
      <c r="N1034">
        <v>1.0888119999999999</v>
      </c>
      <c r="O1034">
        <f t="shared" si="77"/>
        <v>1.0886220000000002</v>
      </c>
      <c r="P1034">
        <f t="shared" si="78"/>
        <v>9.9949000000000012</v>
      </c>
      <c r="Q1034">
        <f t="shared" si="79"/>
        <v>0.43282351702172339</v>
      </c>
    </row>
    <row r="1035" spans="1:17" x14ac:dyDescent="0.35">
      <c r="A1035">
        <v>13.117929999999999</v>
      </c>
      <c r="B1035">
        <f t="shared" si="75"/>
        <v>9.982070000000002</v>
      </c>
      <c r="C1035">
        <f t="shared" si="76"/>
        <v>0.43226792109546214</v>
      </c>
      <c r="D1035">
        <v>1.109774</v>
      </c>
      <c r="E1035">
        <v>1.046716</v>
      </c>
      <c r="F1035">
        <v>1.075558</v>
      </c>
      <c r="G1035">
        <v>1.0886940000000001</v>
      </c>
      <c r="H1035">
        <v>1.115958</v>
      </c>
      <c r="I1035">
        <v>1.101936</v>
      </c>
      <c r="J1035">
        <v>1.077364</v>
      </c>
      <c r="K1035">
        <v>1.090428</v>
      </c>
      <c r="L1035">
        <v>1.1047149999999999</v>
      </c>
      <c r="M1035">
        <v>1.106903</v>
      </c>
      <c r="N1035">
        <v>1.083739</v>
      </c>
      <c r="O1035">
        <f t="shared" si="77"/>
        <v>1.0892011000000001</v>
      </c>
      <c r="P1035">
        <f t="shared" si="78"/>
        <v>9.982070000000002</v>
      </c>
      <c r="Q1035">
        <f t="shared" si="79"/>
        <v>0.43226792109546214</v>
      </c>
    </row>
    <row r="1036" spans="1:17" x14ac:dyDescent="0.35">
      <c r="A1036">
        <v>13.13076</v>
      </c>
      <c r="B1036">
        <f t="shared" si="75"/>
        <v>9.969240000000001</v>
      </c>
      <c r="C1036">
        <f t="shared" si="76"/>
        <v>0.43171232516920083</v>
      </c>
      <c r="D1036">
        <v>1.114376</v>
      </c>
      <c r="E1036">
        <v>1.0515859999999999</v>
      </c>
      <c r="F1036">
        <v>1.0777589999999999</v>
      </c>
      <c r="G1036">
        <v>1.0970569999999999</v>
      </c>
      <c r="H1036">
        <v>1.113507</v>
      </c>
      <c r="I1036">
        <v>1.1089910000000001</v>
      </c>
      <c r="J1036">
        <v>1.0743769999999999</v>
      </c>
      <c r="K1036">
        <v>1.0912759999999999</v>
      </c>
      <c r="L1036">
        <v>1.100006</v>
      </c>
      <c r="M1036">
        <v>1.114986</v>
      </c>
      <c r="N1036">
        <v>1.079005</v>
      </c>
      <c r="O1036">
        <f t="shared" si="77"/>
        <v>1.0908549999999999</v>
      </c>
      <c r="P1036">
        <f t="shared" si="78"/>
        <v>9.969240000000001</v>
      </c>
      <c r="Q1036">
        <f t="shared" si="79"/>
        <v>0.43171232516920083</v>
      </c>
    </row>
    <row r="1037" spans="1:17" x14ac:dyDescent="0.35">
      <c r="A1037">
        <v>13.14359</v>
      </c>
      <c r="B1037">
        <f t="shared" si="75"/>
        <v>9.9564100000000018</v>
      </c>
      <c r="C1037">
        <f t="shared" si="76"/>
        <v>0.43115672924293963</v>
      </c>
      <c r="D1037">
        <v>1.114571</v>
      </c>
      <c r="E1037">
        <v>1.0579270000000001</v>
      </c>
      <c r="F1037">
        <v>1.0808580000000001</v>
      </c>
      <c r="G1037">
        <v>1.103504</v>
      </c>
      <c r="H1037">
        <v>1.1096870000000001</v>
      </c>
      <c r="I1037">
        <v>1.1166339999999999</v>
      </c>
      <c r="J1037">
        <v>1.073156</v>
      </c>
      <c r="K1037">
        <v>1.09307</v>
      </c>
      <c r="L1037">
        <v>1.094819</v>
      </c>
      <c r="M1037">
        <v>1.1250869999999999</v>
      </c>
      <c r="N1037">
        <v>1.0789249999999999</v>
      </c>
      <c r="O1037">
        <f t="shared" si="77"/>
        <v>1.0933667</v>
      </c>
      <c r="P1037">
        <f t="shared" si="78"/>
        <v>9.9564100000000018</v>
      </c>
      <c r="Q1037">
        <f t="shared" si="79"/>
        <v>0.43115672924293963</v>
      </c>
    </row>
    <row r="1038" spans="1:17" x14ac:dyDescent="0.35">
      <c r="A1038">
        <v>13.156409999999999</v>
      </c>
      <c r="B1038">
        <f t="shared" ref="B1038:B1101" si="80">$O$5-A1038</f>
        <v>9.9435900000000021</v>
      </c>
      <c r="C1038">
        <f t="shared" ref="C1038:C1101" si="81">B1038/$B$13</f>
        <v>0.43060156636104802</v>
      </c>
      <c r="D1038">
        <v>1.1101749999999999</v>
      </c>
      <c r="E1038">
        <v>1.0649850000000001</v>
      </c>
      <c r="F1038">
        <v>1.083731</v>
      </c>
      <c r="G1038">
        <v>1.1063970000000001</v>
      </c>
      <c r="H1038">
        <v>1.103926</v>
      </c>
      <c r="I1038">
        <v>1.124843</v>
      </c>
      <c r="J1038">
        <v>1.073304</v>
      </c>
      <c r="K1038">
        <v>1.093604</v>
      </c>
      <c r="L1038">
        <v>1.0888420000000001</v>
      </c>
      <c r="M1038">
        <v>1.1361049999999999</v>
      </c>
      <c r="N1038">
        <v>1.0840920000000001</v>
      </c>
      <c r="O1038">
        <f t="shared" ref="O1038:O1101" si="82">AVERAGE(E1038:N1038)</f>
        <v>1.0959829000000003</v>
      </c>
      <c r="P1038">
        <f t="shared" ref="P1038:P1101" si="83">B1038</f>
        <v>9.9435900000000021</v>
      </c>
      <c r="Q1038">
        <f t="shared" ref="Q1038:Q1101" si="84">C1038</f>
        <v>0.43060156636104802</v>
      </c>
    </row>
    <row r="1039" spans="1:17" x14ac:dyDescent="0.35">
      <c r="A1039">
        <v>13.16924</v>
      </c>
      <c r="B1039">
        <f t="shared" si="80"/>
        <v>9.9307600000000011</v>
      </c>
      <c r="C1039">
        <f t="shared" si="81"/>
        <v>0.43004597043478671</v>
      </c>
      <c r="D1039">
        <v>1.106284</v>
      </c>
      <c r="E1039">
        <v>1.0729169999999999</v>
      </c>
      <c r="F1039">
        <v>1.087353</v>
      </c>
      <c r="G1039">
        <v>1.1089100000000001</v>
      </c>
      <c r="H1039">
        <v>1.0997760000000001</v>
      </c>
      <c r="I1039">
        <v>1.132096</v>
      </c>
      <c r="J1039">
        <v>1.072851</v>
      </c>
      <c r="K1039">
        <v>1.0927849999999999</v>
      </c>
      <c r="L1039">
        <v>1.0821430000000001</v>
      </c>
      <c r="M1039">
        <v>1.147456</v>
      </c>
      <c r="N1039">
        <v>1.09145</v>
      </c>
      <c r="O1039">
        <f t="shared" si="82"/>
        <v>1.0987737</v>
      </c>
      <c r="P1039">
        <f t="shared" si="83"/>
        <v>9.9307600000000011</v>
      </c>
      <c r="Q1039">
        <f t="shared" si="84"/>
        <v>0.43004597043478671</v>
      </c>
    </row>
    <row r="1040" spans="1:17" x14ac:dyDescent="0.35">
      <c r="A1040">
        <v>13.18207</v>
      </c>
      <c r="B1040">
        <f t="shared" si="80"/>
        <v>9.9179300000000019</v>
      </c>
      <c r="C1040">
        <f t="shared" si="81"/>
        <v>0.42949037450852545</v>
      </c>
      <c r="D1040">
        <v>1.1067670000000001</v>
      </c>
      <c r="E1040">
        <v>1.081035</v>
      </c>
      <c r="F1040">
        <v>1.0923659999999999</v>
      </c>
      <c r="G1040">
        <v>1.1133470000000001</v>
      </c>
      <c r="H1040">
        <v>1.095661</v>
      </c>
      <c r="I1040">
        <v>1.1368609999999999</v>
      </c>
      <c r="J1040">
        <v>1.0723670000000001</v>
      </c>
      <c r="K1040">
        <v>1.092055</v>
      </c>
      <c r="L1040">
        <v>1.0766910000000001</v>
      </c>
      <c r="M1040">
        <v>1.1544350000000001</v>
      </c>
      <c r="N1040">
        <v>1.09883</v>
      </c>
      <c r="O1040">
        <f t="shared" si="82"/>
        <v>1.1013647999999998</v>
      </c>
      <c r="P1040">
        <f t="shared" si="83"/>
        <v>9.9179300000000019</v>
      </c>
      <c r="Q1040">
        <f t="shared" si="84"/>
        <v>0.42949037450852545</v>
      </c>
    </row>
    <row r="1041" spans="1:17" x14ac:dyDescent="0.35">
      <c r="A1041">
        <v>13.194900000000001</v>
      </c>
      <c r="B1041">
        <f t="shared" si="80"/>
        <v>9.9051000000000009</v>
      </c>
      <c r="C1041">
        <f t="shared" si="81"/>
        <v>0.4289347785822642</v>
      </c>
      <c r="D1041">
        <v>1.1095459999999999</v>
      </c>
      <c r="E1041">
        <v>1.0867960000000001</v>
      </c>
      <c r="F1041">
        <v>1.097626</v>
      </c>
      <c r="G1041">
        <v>1.1165689999999999</v>
      </c>
      <c r="H1041">
        <v>1.088919</v>
      </c>
      <c r="I1041">
        <v>1.1385259999999999</v>
      </c>
      <c r="J1041">
        <v>1.0721149999999999</v>
      </c>
      <c r="K1041">
        <v>1.0929599999999999</v>
      </c>
      <c r="L1041">
        <v>1.0737859999999999</v>
      </c>
      <c r="M1041">
        <v>1.1560490000000001</v>
      </c>
      <c r="N1041">
        <v>1.1075390000000001</v>
      </c>
      <c r="O1041">
        <f t="shared" si="82"/>
        <v>1.1030884999999997</v>
      </c>
      <c r="P1041">
        <f t="shared" si="83"/>
        <v>9.9051000000000009</v>
      </c>
      <c r="Q1041">
        <f t="shared" si="84"/>
        <v>0.4289347785822642</v>
      </c>
    </row>
    <row r="1042" spans="1:17" x14ac:dyDescent="0.35">
      <c r="A1042">
        <v>13.20773</v>
      </c>
      <c r="B1042">
        <f t="shared" si="80"/>
        <v>9.8922700000000017</v>
      </c>
      <c r="C1042">
        <f t="shared" si="81"/>
        <v>0.42837918265600294</v>
      </c>
      <c r="D1042">
        <v>1.1092139999999999</v>
      </c>
      <c r="E1042">
        <v>1.087591</v>
      </c>
      <c r="F1042">
        <v>1.1018159999999999</v>
      </c>
      <c r="G1042">
        <v>1.117856</v>
      </c>
      <c r="H1042">
        <v>1.0834299999999999</v>
      </c>
      <c r="I1042">
        <v>1.1367229999999999</v>
      </c>
      <c r="J1042">
        <v>1.070508</v>
      </c>
      <c r="K1042">
        <v>1.095215</v>
      </c>
      <c r="L1042">
        <v>1.072176</v>
      </c>
      <c r="M1042">
        <v>1.1557200000000001</v>
      </c>
      <c r="N1042">
        <v>1.115845</v>
      </c>
      <c r="O1042">
        <f t="shared" si="82"/>
        <v>1.1036880000000002</v>
      </c>
      <c r="P1042">
        <f t="shared" si="83"/>
        <v>9.8922700000000017</v>
      </c>
      <c r="Q1042">
        <f t="shared" si="84"/>
        <v>0.42837918265600294</v>
      </c>
    </row>
    <row r="1043" spans="1:17" x14ac:dyDescent="0.35">
      <c r="A1043">
        <v>13.220549999999999</v>
      </c>
      <c r="B1043">
        <f t="shared" si="80"/>
        <v>9.8794500000000021</v>
      </c>
      <c r="C1043">
        <f t="shared" si="81"/>
        <v>0.42782401977411133</v>
      </c>
      <c r="D1043">
        <v>1.104295</v>
      </c>
      <c r="E1043">
        <v>1.087037</v>
      </c>
      <c r="F1043">
        <v>1.103167</v>
      </c>
      <c r="G1043">
        <v>1.1191180000000001</v>
      </c>
      <c r="H1043">
        <v>1.0829789999999999</v>
      </c>
      <c r="I1043">
        <v>1.1309990000000001</v>
      </c>
      <c r="J1043">
        <v>1.067307</v>
      </c>
      <c r="K1043">
        <v>1.0955410000000001</v>
      </c>
      <c r="L1043">
        <v>1.069493</v>
      </c>
      <c r="M1043">
        <v>1.1514070000000001</v>
      </c>
      <c r="N1043">
        <v>1.121364</v>
      </c>
      <c r="O1043">
        <f t="shared" si="82"/>
        <v>1.1028412000000001</v>
      </c>
      <c r="P1043">
        <f t="shared" si="83"/>
        <v>9.8794500000000021</v>
      </c>
      <c r="Q1043">
        <f t="shared" si="84"/>
        <v>0.42782401977411133</v>
      </c>
    </row>
    <row r="1044" spans="1:17" x14ac:dyDescent="0.35">
      <c r="A1044">
        <v>13.23338</v>
      </c>
      <c r="B1044">
        <f t="shared" si="80"/>
        <v>9.8666200000000011</v>
      </c>
      <c r="C1044">
        <f t="shared" si="81"/>
        <v>0.42726842384785002</v>
      </c>
      <c r="D1044">
        <v>1.09897</v>
      </c>
      <c r="E1044">
        <v>1.0906439999999999</v>
      </c>
      <c r="F1044">
        <v>1.10223</v>
      </c>
      <c r="G1044">
        <v>1.1177630000000001</v>
      </c>
      <c r="H1044">
        <v>1.0854779999999999</v>
      </c>
      <c r="I1044">
        <v>1.123367</v>
      </c>
      <c r="J1044">
        <v>1.0655749999999999</v>
      </c>
      <c r="K1044">
        <v>1.092209</v>
      </c>
      <c r="L1044">
        <v>1.0655330000000001</v>
      </c>
      <c r="M1044">
        <v>1.1421939999999999</v>
      </c>
      <c r="N1044">
        <v>1.1265019999999999</v>
      </c>
      <c r="O1044">
        <f t="shared" si="82"/>
        <v>1.1011495</v>
      </c>
      <c r="P1044">
        <f t="shared" si="83"/>
        <v>9.8666200000000011</v>
      </c>
      <c r="Q1044">
        <f t="shared" si="84"/>
        <v>0.42726842384785002</v>
      </c>
    </row>
    <row r="1045" spans="1:17" x14ac:dyDescent="0.35">
      <c r="A1045">
        <v>13.24621</v>
      </c>
      <c r="B1045">
        <f t="shared" si="80"/>
        <v>9.8537900000000018</v>
      </c>
      <c r="C1045">
        <f t="shared" si="81"/>
        <v>0.42671282792158882</v>
      </c>
      <c r="D1045">
        <v>1.0968359999999999</v>
      </c>
      <c r="E1045">
        <v>1.098338</v>
      </c>
      <c r="F1045">
        <v>1.1022609999999999</v>
      </c>
      <c r="G1045">
        <v>1.113872</v>
      </c>
      <c r="H1045">
        <v>1.0892120000000001</v>
      </c>
      <c r="I1045">
        <v>1.1170310000000001</v>
      </c>
      <c r="J1045">
        <v>1.065512</v>
      </c>
      <c r="K1045">
        <v>1.088733</v>
      </c>
      <c r="L1045">
        <v>1.063015</v>
      </c>
      <c r="M1045">
        <v>1.1311580000000001</v>
      </c>
      <c r="N1045">
        <v>1.1304730000000001</v>
      </c>
      <c r="O1045">
        <f t="shared" si="82"/>
        <v>1.0999605000000001</v>
      </c>
      <c r="P1045">
        <f t="shared" si="83"/>
        <v>9.8537900000000018</v>
      </c>
      <c r="Q1045">
        <f t="shared" si="84"/>
        <v>0.42671282792158882</v>
      </c>
    </row>
    <row r="1046" spans="1:17" x14ac:dyDescent="0.35">
      <c r="A1046">
        <v>13.259040000000001</v>
      </c>
      <c r="B1046">
        <f t="shared" si="80"/>
        <v>9.8409600000000008</v>
      </c>
      <c r="C1046">
        <f t="shared" si="81"/>
        <v>0.42615723199532751</v>
      </c>
      <c r="D1046">
        <v>1.0981399999999999</v>
      </c>
      <c r="E1046">
        <v>1.1066309999999999</v>
      </c>
      <c r="F1046">
        <v>1.104061</v>
      </c>
      <c r="G1046">
        <v>1.1116140000000001</v>
      </c>
      <c r="H1046">
        <v>1.0961129999999999</v>
      </c>
      <c r="I1046">
        <v>1.1116569999999999</v>
      </c>
      <c r="J1046">
        <v>1.0649390000000001</v>
      </c>
      <c r="K1046">
        <v>1.088252</v>
      </c>
      <c r="L1046">
        <v>1.061825</v>
      </c>
      <c r="M1046">
        <v>1.120744</v>
      </c>
      <c r="N1046">
        <v>1.1290039999999999</v>
      </c>
      <c r="O1046">
        <f t="shared" si="82"/>
        <v>1.0994839999999999</v>
      </c>
      <c r="P1046">
        <f t="shared" si="83"/>
        <v>9.8409600000000008</v>
      </c>
      <c r="Q1046">
        <f t="shared" si="84"/>
        <v>0.42615723199532751</v>
      </c>
    </row>
    <row r="1047" spans="1:17" x14ac:dyDescent="0.35">
      <c r="A1047">
        <v>13.27187</v>
      </c>
      <c r="B1047">
        <f t="shared" si="80"/>
        <v>9.8281300000000016</v>
      </c>
      <c r="C1047">
        <f t="shared" si="81"/>
        <v>0.42560163606906626</v>
      </c>
      <c r="D1047">
        <v>1.0999049999999999</v>
      </c>
      <c r="E1047">
        <v>1.1138209999999999</v>
      </c>
      <c r="F1047">
        <v>1.1055759999999999</v>
      </c>
      <c r="G1047">
        <v>1.1107579999999999</v>
      </c>
      <c r="H1047">
        <v>1.1051139999999999</v>
      </c>
      <c r="I1047">
        <v>1.105612</v>
      </c>
      <c r="J1047">
        <v>1.064395</v>
      </c>
      <c r="K1047">
        <v>1.0896410000000001</v>
      </c>
      <c r="L1047">
        <v>1.0618730000000001</v>
      </c>
      <c r="M1047">
        <v>1.110908</v>
      </c>
      <c r="N1047">
        <v>1.120976</v>
      </c>
      <c r="O1047">
        <f t="shared" si="82"/>
        <v>1.0988674</v>
      </c>
      <c r="P1047">
        <f t="shared" si="83"/>
        <v>9.8281300000000016</v>
      </c>
      <c r="Q1047">
        <f t="shared" si="84"/>
        <v>0.42560163606906626</v>
      </c>
    </row>
    <row r="1048" spans="1:17" x14ac:dyDescent="0.35">
      <c r="A1048">
        <v>13.284689999999999</v>
      </c>
      <c r="B1048">
        <f t="shared" si="80"/>
        <v>9.815310000000002</v>
      </c>
      <c r="C1048">
        <f t="shared" si="81"/>
        <v>0.42504647318717464</v>
      </c>
      <c r="D1048">
        <v>1.0990690000000001</v>
      </c>
      <c r="E1048">
        <v>1.120298</v>
      </c>
      <c r="F1048">
        <v>1.1068370000000001</v>
      </c>
      <c r="G1048">
        <v>1.1080300000000001</v>
      </c>
      <c r="H1048">
        <v>1.1123350000000001</v>
      </c>
      <c r="I1048">
        <v>1.0999429999999999</v>
      </c>
      <c r="J1048">
        <v>1.0635540000000001</v>
      </c>
      <c r="K1048">
        <v>1.0903369999999999</v>
      </c>
      <c r="L1048">
        <v>1.065739</v>
      </c>
      <c r="M1048">
        <v>1.1010139999999999</v>
      </c>
      <c r="N1048">
        <v>1.1103149999999999</v>
      </c>
      <c r="O1048">
        <f t="shared" si="82"/>
        <v>1.0978401999999998</v>
      </c>
      <c r="P1048">
        <f t="shared" si="83"/>
        <v>9.815310000000002</v>
      </c>
      <c r="Q1048">
        <f t="shared" si="84"/>
        <v>0.42504647318717464</v>
      </c>
    </row>
    <row r="1049" spans="1:17" x14ac:dyDescent="0.35">
      <c r="A1049">
        <v>13.29752</v>
      </c>
      <c r="B1049">
        <f t="shared" si="80"/>
        <v>9.802480000000001</v>
      </c>
      <c r="C1049">
        <f t="shared" si="81"/>
        <v>0.42449087726091334</v>
      </c>
      <c r="D1049">
        <v>1.0961129999999999</v>
      </c>
      <c r="E1049">
        <v>1.1252070000000001</v>
      </c>
      <c r="F1049">
        <v>1.10866</v>
      </c>
      <c r="G1049">
        <v>1.1035360000000001</v>
      </c>
      <c r="H1049">
        <v>1.115575</v>
      </c>
      <c r="I1049">
        <v>1.093658</v>
      </c>
      <c r="J1049">
        <v>1.06168</v>
      </c>
      <c r="K1049">
        <v>1.0902609999999999</v>
      </c>
      <c r="L1049">
        <v>1.0720829999999999</v>
      </c>
      <c r="M1049">
        <v>1.092692</v>
      </c>
      <c r="N1049">
        <v>1.1001320000000001</v>
      </c>
      <c r="O1049">
        <f t="shared" si="82"/>
        <v>1.0963483999999999</v>
      </c>
      <c r="P1049">
        <f t="shared" si="83"/>
        <v>9.802480000000001</v>
      </c>
      <c r="Q1049">
        <f t="shared" si="84"/>
        <v>0.42449087726091334</v>
      </c>
    </row>
    <row r="1050" spans="1:17" x14ac:dyDescent="0.35">
      <c r="A1050">
        <v>13.31035</v>
      </c>
      <c r="B1050">
        <f t="shared" si="80"/>
        <v>9.7896500000000017</v>
      </c>
      <c r="C1050">
        <f t="shared" si="81"/>
        <v>0.42393528133465214</v>
      </c>
      <c r="D1050">
        <v>1.09287</v>
      </c>
      <c r="E1050">
        <v>1.1284730000000001</v>
      </c>
      <c r="F1050">
        <v>1.1098380000000001</v>
      </c>
      <c r="G1050">
        <v>1.0987089999999999</v>
      </c>
      <c r="H1050">
        <v>1.1157319999999999</v>
      </c>
      <c r="I1050">
        <v>1.084757</v>
      </c>
      <c r="J1050">
        <v>1.0613859999999999</v>
      </c>
      <c r="K1050">
        <v>1.090155</v>
      </c>
      <c r="L1050">
        <v>1.0763929999999999</v>
      </c>
      <c r="M1050">
        <v>1.086317</v>
      </c>
      <c r="N1050">
        <v>1.09012</v>
      </c>
      <c r="O1050">
        <f t="shared" si="82"/>
        <v>1.0941879999999999</v>
      </c>
      <c r="P1050">
        <f t="shared" si="83"/>
        <v>9.7896500000000017</v>
      </c>
      <c r="Q1050">
        <f t="shared" si="84"/>
        <v>0.42393528133465214</v>
      </c>
    </row>
    <row r="1051" spans="1:17" x14ac:dyDescent="0.35">
      <c r="A1051">
        <v>13.323180000000001</v>
      </c>
      <c r="B1051">
        <f t="shared" si="80"/>
        <v>9.7768200000000007</v>
      </c>
      <c r="C1051">
        <f t="shared" si="81"/>
        <v>0.42337968540839083</v>
      </c>
      <c r="D1051">
        <v>1.0895790000000001</v>
      </c>
      <c r="E1051">
        <v>1.131923</v>
      </c>
      <c r="F1051">
        <v>1.1095029999999999</v>
      </c>
      <c r="G1051">
        <v>1.0922210000000001</v>
      </c>
      <c r="H1051">
        <v>1.114668</v>
      </c>
      <c r="I1051">
        <v>1.0740430000000001</v>
      </c>
      <c r="J1051">
        <v>1.064589</v>
      </c>
      <c r="K1051">
        <v>1.088144</v>
      </c>
      <c r="L1051">
        <v>1.078606</v>
      </c>
      <c r="M1051">
        <v>1.079747</v>
      </c>
      <c r="N1051">
        <v>1.0808249999999999</v>
      </c>
      <c r="O1051">
        <f t="shared" si="82"/>
        <v>1.0914269000000001</v>
      </c>
      <c r="P1051">
        <f t="shared" si="83"/>
        <v>9.7768200000000007</v>
      </c>
      <c r="Q1051">
        <f t="shared" si="84"/>
        <v>0.42337968540839083</v>
      </c>
    </row>
    <row r="1052" spans="1:17" x14ac:dyDescent="0.35">
      <c r="A1052">
        <v>13.33601</v>
      </c>
      <c r="B1052">
        <f t="shared" si="80"/>
        <v>9.7639900000000015</v>
      </c>
      <c r="C1052">
        <f t="shared" si="81"/>
        <v>0.42282408948212957</v>
      </c>
      <c r="D1052">
        <v>1.0872839999999999</v>
      </c>
      <c r="E1052">
        <v>1.1336869999999999</v>
      </c>
      <c r="F1052">
        <v>1.110034</v>
      </c>
      <c r="G1052">
        <v>1.085618</v>
      </c>
      <c r="H1052">
        <v>1.114579</v>
      </c>
      <c r="I1052">
        <v>1.063714</v>
      </c>
      <c r="J1052">
        <v>1.0683130000000001</v>
      </c>
      <c r="K1052">
        <v>1.0857380000000001</v>
      </c>
      <c r="L1052">
        <v>1.0812390000000001</v>
      </c>
      <c r="M1052">
        <v>1.0760879999999999</v>
      </c>
      <c r="N1052">
        <v>1.0729310000000001</v>
      </c>
      <c r="O1052">
        <f t="shared" si="82"/>
        <v>1.0891941000000001</v>
      </c>
      <c r="P1052">
        <f t="shared" si="83"/>
        <v>9.7639900000000015</v>
      </c>
      <c r="Q1052">
        <f t="shared" si="84"/>
        <v>0.42282408948212957</v>
      </c>
    </row>
    <row r="1053" spans="1:17" x14ac:dyDescent="0.35">
      <c r="A1053">
        <v>13.34883</v>
      </c>
      <c r="B1053">
        <f t="shared" si="80"/>
        <v>9.7511700000000019</v>
      </c>
      <c r="C1053">
        <f t="shared" si="81"/>
        <v>0.42226892660023801</v>
      </c>
      <c r="D1053">
        <v>1.086052</v>
      </c>
      <c r="E1053">
        <v>1.129518</v>
      </c>
      <c r="F1053">
        <v>1.1127100000000001</v>
      </c>
      <c r="G1053">
        <v>1.0831470000000001</v>
      </c>
      <c r="H1053">
        <v>1.1154759999999999</v>
      </c>
      <c r="I1053">
        <v>1.054557</v>
      </c>
      <c r="J1053">
        <v>1.0699780000000001</v>
      </c>
      <c r="K1053">
        <v>1.086662</v>
      </c>
      <c r="L1053">
        <v>1.085216</v>
      </c>
      <c r="M1053">
        <v>1.076559</v>
      </c>
      <c r="N1053">
        <v>1.064886</v>
      </c>
      <c r="O1053">
        <f t="shared" si="82"/>
        <v>1.0878709</v>
      </c>
      <c r="P1053">
        <f t="shared" si="83"/>
        <v>9.7511700000000019</v>
      </c>
      <c r="Q1053">
        <f t="shared" si="84"/>
        <v>0.42226892660023801</v>
      </c>
    </row>
    <row r="1054" spans="1:17" x14ac:dyDescent="0.35">
      <c r="A1054">
        <v>13.361660000000001</v>
      </c>
      <c r="B1054">
        <f t="shared" si="80"/>
        <v>9.7383400000000009</v>
      </c>
      <c r="C1054">
        <f t="shared" si="81"/>
        <v>0.42171333067397671</v>
      </c>
      <c r="D1054">
        <v>1.083267</v>
      </c>
      <c r="E1054">
        <v>1.120954</v>
      </c>
      <c r="F1054">
        <v>1.115834</v>
      </c>
      <c r="G1054">
        <v>1.0835840000000001</v>
      </c>
      <c r="H1054">
        <v>1.1159190000000001</v>
      </c>
      <c r="I1054">
        <v>1.048165</v>
      </c>
      <c r="J1054">
        <v>1.072101</v>
      </c>
      <c r="K1054">
        <v>1.088463</v>
      </c>
      <c r="L1054">
        <v>1.0900810000000001</v>
      </c>
      <c r="M1054">
        <v>1.0779639999999999</v>
      </c>
      <c r="N1054">
        <v>1.056805</v>
      </c>
      <c r="O1054">
        <f t="shared" si="82"/>
        <v>1.0869870000000001</v>
      </c>
      <c r="P1054">
        <f t="shared" si="83"/>
        <v>9.7383400000000009</v>
      </c>
      <c r="Q1054">
        <f t="shared" si="84"/>
        <v>0.42171333067397671</v>
      </c>
    </row>
    <row r="1055" spans="1:17" x14ac:dyDescent="0.35">
      <c r="A1055">
        <v>13.37449</v>
      </c>
      <c r="B1055">
        <f t="shared" si="80"/>
        <v>9.7255100000000017</v>
      </c>
      <c r="C1055">
        <f t="shared" si="81"/>
        <v>0.42115773474771545</v>
      </c>
      <c r="D1055">
        <v>1.07948</v>
      </c>
      <c r="E1055">
        <v>1.111591</v>
      </c>
      <c r="F1055">
        <v>1.118384</v>
      </c>
      <c r="G1055">
        <v>1.084085</v>
      </c>
      <c r="H1055">
        <v>1.1145860000000001</v>
      </c>
      <c r="I1055">
        <v>1.0469310000000001</v>
      </c>
      <c r="J1055">
        <v>1.077021</v>
      </c>
      <c r="K1055">
        <v>1.088336</v>
      </c>
      <c r="L1055">
        <v>1.096041</v>
      </c>
      <c r="M1055">
        <v>1.0789660000000001</v>
      </c>
      <c r="N1055">
        <v>1.0530759999999999</v>
      </c>
      <c r="O1055">
        <f t="shared" si="82"/>
        <v>1.0869016999999999</v>
      </c>
      <c r="P1055">
        <f t="shared" si="83"/>
        <v>9.7255100000000017</v>
      </c>
      <c r="Q1055">
        <f t="shared" si="84"/>
        <v>0.42115773474771545</v>
      </c>
    </row>
    <row r="1056" spans="1:17" x14ac:dyDescent="0.35">
      <c r="A1056">
        <v>13.387320000000001</v>
      </c>
      <c r="B1056">
        <f t="shared" si="80"/>
        <v>9.7126800000000006</v>
      </c>
      <c r="C1056">
        <f t="shared" si="81"/>
        <v>0.42060213882145414</v>
      </c>
      <c r="D1056">
        <v>1.077526</v>
      </c>
      <c r="E1056">
        <v>1.103343</v>
      </c>
      <c r="F1056">
        <v>1.120852</v>
      </c>
      <c r="G1056">
        <v>1.0867599999999999</v>
      </c>
      <c r="H1056">
        <v>1.111829</v>
      </c>
      <c r="I1056">
        <v>1.0502579999999999</v>
      </c>
      <c r="J1056">
        <v>1.084252</v>
      </c>
      <c r="K1056">
        <v>1.0888800000000001</v>
      </c>
      <c r="L1056">
        <v>1.100668</v>
      </c>
      <c r="M1056">
        <v>1.0802620000000001</v>
      </c>
      <c r="N1056">
        <v>1.0554239999999999</v>
      </c>
      <c r="O1056">
        <f t="shared" si="82"/>
        <v>1.0882528</v>
      </c>
      <c r="P1056">
        <f t="shared" si="83"/>
        <v>9.7126800000000006</v>
      </c>
      <c r="Q1056">
        <f t="shared" si="84"/>
        <v>0.42060213882145414</v>
      </c>
    </row>
    <row r="1057" spans="1:17" x14ac:dyDescent="0.35">
      <c r="A1057">
        <v>13.40015</v>
      </c>
      <c r="B1057">
        <f t="shared" si="80"/>
        <v>9.6998500000000014</v>
      </c>
      <c r="C1057">
        <f t="shared" si="81"/>
        <v>0.42004654289519294</v>
      </c>
      <c r="D1057">
        <v>1.076398</v>
      </c>
      <c r="E1057">
        <v>1.097496</v>
      </c>
      <c r="F1057">
        <v>1.1202259999999999</v>
      </c>
      <c r="G1057">
        <v>1.091377</v>
      </c>
      <c r="H1057">
        <v>1.1087039999999999</v>
      </c>
      <c r="I1057">
        <v>1.0540879999999999</v>
      </c>
      <c r="J1057">
        <v>1.092381</v>
      </c>
      <c r="K1057">
        <v>1.091558</v>
      </c>
      <c r="L1057">
        <v>1.101029</v>
      </c>
      <c r="M1057">
        <v>1.080856</v>
      </c>
      <c r="N1057">
        <v>1.0578069999999999</v>
      </c>
      <c r="O1057">
        <f t="shared" si="82"/>
        <v>1.0895522000000002</v>
      </c>
      <c r="P1057">
        <f t="shared" si="83"/>
        <v>9.6998500000000014</v>
      </c>
      <c r="Q1057">
        <f t="shared" si="84"/>
        <v>0.42004654289519294</v>
      </c>
    </row>
    <row r="1058" spans="1:17" x14ac:dyDescent="0.35">
      <c r="A1058">
        <v>13.412979999999999</v>
      </c>
      <c r="B1058">
        <f t="shared" si="80"/>
        <v>9.6870200000000022</v>
      </c>
      <c r="C1058">
        <f t="shared" si="81"/>
        <v>0.41949094696893169</v>
      </c>
      <c r="D1058">
        <v>1.07568</v>
      </c>
      <c r="E1058">
        <v>1.0950949999999999</v>
      </c>
      <c r="F1058">
        <v>1.1146720000000001</v>
      </c>
      <c r="G1058">
        <v>1.0939540000000001</v>
      </c>
      <c r="H1058">
        <v>1.1088629999999999</v>
      </c>
      <c r="I1058">
        <v>1.057396</v>
      </c>
      <c r="J1058">
        <v>1.1013580000000001</v>
      </c>
      <c r="K1058">
        <v>1.0945309999999999</v>
      </c>
      <c r="L1058">
        <v>1.098692</v>
      </c>
      <c r="M1058">
        <v>1.0807549999999999</v>
      </c>
      <c r="N1058">
        <v>1.0566059999999999</v>
      </c>
      <c r="O1058">
        <f t="shared" si="82"/>
        <v>1.0901922000000002</v>
      </c>
      <c r="P1058">
        <f t="shared" si="83"/>
        <v>9.6870200000000022</v>
      </c>
      <c r="Q1058">
        <f t="shared" si="84"/>
        <v>0.41949094696893169</v>
      </c>
    </row>
    <row r="1059" spans="1:17" x14ac:dyDescent="0.35">
      <c r="A1059">
        <v>13.425800000000001</v>
      </c>
      <c r="B1059">
        <f t="shared" si="80"/>
        <v>9.6742000000000008</v>
      </c>
      <c r="C1059">
        <f t="shared" si="81"/>
        <v>0.41893578408704002</v>
      </c>
      <c r="D1059">
        <v>1.0760639999999999</v>
      </c>
      <c r="E1059">
        <v>1.0960490000000001</v>
      </c>
      <c r="F1059">
        <v>1.1080810000000001</v>
      </c>
      <c r="G1059">
        <v>1.094336</v>
      </c>
      <c r="H1059">
        <v>1.111639</v>
      </c>
      <c r="I1059">
        <v>1.062249</v>
      </c>
      <c r="J1059">
        <v>1.1112299999999999</v>
      </c>
      <c r="K1059">
        <v>1.0952900000000001</v>
      </c>
      <c r="L1059">
        <v>1.097334</v>
      </c>
      <c r="M1059">
        <v>1.082023</v>
      </c>
      <c r="N1059">
        <v>1.055992</v>
      </c>
      <c r="O1059">
        <f t="shared" si="82"/>
        <v>1.0914223000000001</v>
      </c>
      <c r="P1059">
        <f t="shared" si="83"/>
        <v>9.6742000000000008</v>
      </c>
      <c r="Q1059">
        <f t="shared" si="84"/>
        <v>0.41893578408704002</v>
      </c>
    </row>
    <row r="1060" spans="1:17" x14ac:dyDescent="0.35">
      <c r="A1060">
        <v>13.43863</v>
      </c>
      <c r="B1060">
        <f t="shared" si="80"/>
        <v>9.6613700000000016</v>
      </c>
      <c r="C1060">
        <f t="shared" si="81"/>
        <v>0.41838018816077877</v>
      </c>
      <c r="D1060">
        <v>1.0774030000000001</v>
      </c>
      <c r="E1060">
        <v>1.096965</v>
      </c>
      <c r="F1060">
        <v>1.104652</v>
      </c>
      <c r="G1060">
        <v>1.0947180000000001</v>
      </c>
      <c r="H1060">
        <v>1.112023</v>
      </c>
      <c r="I1060">
        <v>1.0694950000000001</v>
      </c>
      <c r="J1060">
        <v>1.1203609999999999</v>
      </c>
      <c r="K1060">
        <v>1.0932329999999999</v>
      </c>
      <c r="L1060">
        <v>1.0964959999999999</v>
      </c>
      <c r="M1060">
        <v>1.0858319999999999</v>
      </c>
      <c r="N1060">
        <v>1.0585279999999999</v>
      </c>
      <c r="O1060">
        <f t="shared" si="82"/>
        <v>1.0932302999999997</v>
      </c>
      <c r="P1060">
        <f t="shared" si="83"/>
        <v>9.6613700000000016</v>
      </c>
      <c r="Q1060">
        <f t="shared" si="84"/>
        <v>0.41838018816077877</v>
      </c>
    </row>
    <row r="1061" spans="1:17" x14ac:dyDescent="0.35">
      <c r="A1061">
        <v>13.451460000000001</v>
      </c>
      <c r="B1061">
        <f t="shared" si="80"/>
        <v>9.6485400000000006</v>
      </c>
      <c r="C1061">
        <f t="shared" si="81"/>
        <v>0.41782459223451746</v>
      </c>
      <c r="D1061">
        <v>1.0808420000000001</v>
      </c>
      <c r="E1061">
        <v>1.096597</v>
      </c>
      <c r="F1061">
        <v>1.10354</v>
      </c>
      <c r="G1061">
        <v>1.094471</v>
      </c>
      <c r="H1061">
        <v>1.1083810000000001</v>
      </c>
      <c r="I1061">
        <v>1.079278</v>
      </c>
      <c r="J1061">
        <v>1.1288879999999999</v>
      </c>
      <c r="K1061">
        <v>1.0897790000000001</v>
      </c>
      <c r="L1061">
        <v>1.0949279999999999</v>
      </c>
      <c r="M1061">
        <v>1.0916999999999999</v>
      </c>
      <c r="N1061">
        <v>1.0624</v>
      </c>
      <c r="O1061">
        <f t="shared" si="82"/>
        <v>1.0949962</v>
      </c>
      <c r="P1061">
        <f t="shared" si="83"/>
        <v>9.6485400000000006</v>
      </c>
      <c r="Q1061">
        <f t="shared" si="84"/>
        <v>0.41782459223451746</v>
      </c>
    </row>
    <row r="1062" spans="1:17" x14ac:dyDescent="0.35">
      <c r="A1062">
        <v>13.46429</v>
      </c>
      <c r="B1062">
        <f t="shared" si="80"/>
        <v>9.6357100000000013</v>
      </c>
      <c r="C1062">
        <f t="shared" si="81"/>
        <v>0.41726899630825626</v>
      </c>
      <c r="D1062">
        <v>1.0862160000000001</v>
      </c>
      <c r="E1062">
        <v>1.097842</v>
      </c>
      <c r="F1062">
        <v>1.1014109999999999</v>
      </c>
      <c r="G1062">
        <v>1.0920840000000001</v>
      </c>
      <c r="H1062">
        <v>1.101971</v>
      </c>
      <c r="I1062">
        <v>1.091345</v>
      </c>
      <c r="J1062">
        <v>1.138158</v>
      </c>
      <c r="K1062">
        <v>1.0873900000000001</v>
      </c>
      <c r="L1062">
        <v>1.094103</v>
      </c>
      <c r="M1062">
        <v>1.0993029999999999</v>
      </c>
      <c r="N1062">
        <v>1.066907</v>
      </c>
      <c r="O1062">
        <f t="shared" si="82"/>
        <v>1.0970514000000002</v>
      </c>
      <c r="P1062">
        <f t="shared" si="83"/>
        <v>9.6357100000000013</v>
      </c>
      <c r="Q1062">
        <f t="shared" si="84"/>
        <v>0.41726899630825626</v>
      </c>
    </row>
    <row r="1063" spans="1:17" x14ac:dyDescent="0.35">
      <c r="A1063">
        <v>13.47711</v>
      </c>
      <c r="B1063">
        <f t="shared" si="80"/>
        <v>9.6228900000000017</v>
      </c>
      <c r="C1063">
        <f t="shared" si="81"/>
        <v>0.41671383342636464</v>
      </c>
      <c r="D1063">
        <v>1.0902799999999999</v>
      </c>
      <c r="E1063">
        <v>1.1012740000000001</v>
      </c>
      <c r="F1063">
        <v>1.0968279999999999</v>
      </c>
      <c r="G1063">
        <v>1.087961</v>
      </c>
      <c r="H1063">
        <v>1.0948040000000001</v>
      </c>
      <c r="I1063">
        <v>1.1010089999999999</v>
      </c>
      <c r="J1063">
        <v>1.145119</v>
      </c>
      <c r="K1063">
        <v>1.0878589999999999</v>
      </c>
      <c r="L1063">
        <v>1.094819</v>
      </c>
      <c r="M1063">
        <v>1.1071850000000001</v>
      </c>
      <c r="N1063">
        <v>1.0697449999999999</v>
      </c>
      <c r="O1063">
        <f t="shared" si="82"/>
        <v>1.0986602999999999</v>
      </c>
      <c r="P1063">
        <f t="shared" si="83"/>
        <v>9.6228900000000017</v>
      </c>
      <c r="Q1063">
        <f t="shared" si="84"/>
        <v>0.41671383342636464</v>
      </c>
    </row>
    <row r="1064" spans="1:17" x14ac:dyDescent="0.35">
      <c r="A1064">
        <v>13.489940000000001</v>
      </c>
      <c r="B1064">
        <f t="shared" si="80"/>
        <v>9.6100600000000007</v>
      </c>
      <c r="C1064">
        <f t="shared" si="81"/>
        <v>0.41615823750010333</v>
      </c>
      <c r="D1064">
        <v>1.090441</v>
      </c>
      <c r="E1064">
        <v>1.1062749999999999</v>
      </c>
      <c r="F1064">
        <v>1.090937</v>
      </c>
      <c r="G1064">
        <v>1.083499</v>
      </c>
      <c r="H1064">
        <v>1.0909150000000001</v>
      </c>
      <c r="I1064">
        <v>1.103639</v>
      </c>
      <c r="J1064">
        <v>1.147265</v>
      </c>
      <c r="K1064">
        <v>1.0896300000000001</v>
      </c>
      <c r="L1064">
        <v>1.095709</v>
      </c>
      <c r="M1064">
        <v>1.1135569999999999</v>
      </c>
      <c r="N1064">
        <v>1.0687720000000001</v>
      </c>
      <c r="O1064">
        <f t="shared" si="82"/>
        <v>1.0990198</v>
      </c>
      <c r="P1064">
        <f t="shared" si="83"/>
        <v>9.6100600000000007</v>
      </c>
      <c r="Q1064">
        <f t="shared" si="84"/>
        <v>0.41615823750010333</v>
      </c>
    </row>
    <row r="1065" spans="1:17" x14ac:dyDescent="0.35">
      <c r="A1065">
        <v>13.50277</v>
      </c>
      <c r="B1065">
        <f t="shared" si="80"/>
        <v>9.5972300000000015</v>
      </c>
      <c r="C1065">
        <f t="shared" si="81"/>
        <v>0.41560264157384208</v>
      </c>
      <c r="D1065">
        <v>1.088398</v>
      </c>
      <c r="E1065">
        <v>1.112134</v>
      </c>
      <c r="F1065">
        <v>1.083769</v>
      </c>
      <c r="G1065">
        <v>1.0792980000000001</v>
      </c>
      <c r="H1065">
        <v>1.0922529999999999</v>
      </c>
      <c r="I1065">
        <v>1.1023240000000001</v>
      </c>
      <c r="J1065">
        <v>1.145203</v>
      </c>
      <c r="K1065">
        <v>1.08961</v>
      </c>
      <c r="L1065">
        <v>1.095793</v>
      </c>
      <c r="M1065">
        <v>1.1173029999999999</v>
      </c>
      <c r="N1065">
        <v>1.0668660000000001</v>
      </c>
      <c r="O1065">
        <f t="shared" si="82"/>
        <v>1.0984553000000001</v>
      </c>
      <c r="P1065">
        <f t="shared" si="83"/>
        <v>9.5972300000000015</v>
      </c>
      <c r="Q1065">
        <f t="shared" si="84"/>
        <v>0.41560264157384208</v>
      </c>
    </row>
    <row r="1066" spans="1:17" x14ac:dyDescent="0.35">
      <c r="A1066">
        <v>13.515599999999999</v>
      </c>
      <c r="B1066">
        <f t="shared" si="80"/>
        <v>9.5844000000000023</v>
      </c>
      <c r="C1066">
        <f t="shared" si="81"/>
        <v>0.41504704564758088</v>
      </c>
      <c r="D1066">
        <v>1.0887519999999999</v>
      </c>
      <c r="E1066">
        <v>1.1174580000000001</v>
      </c>
      <c r="F1066">
        <v>1.0768599999999999</v>
      </c>
      <c r="G1066">
        <v>1.074306</v>
      </c>
      <c r="H1066">
        <v>1.097553</v>
      </c>
      <c r="I1066">
        <v>1.1030949999999999</v>
      </c>
      <c r="J1066">
        <v>1.140504</v>
      </c>
      <c r="K1066">
        <v>1.087253</v>
      </c>
      <c r="L1066">
        <v>1.0940430000000001</v>
      </c>
      <c r="M1066">
        <v>1.1188480000000001</v>
      </c>
      <c r="N1066">
        <v>1.0673239999999999</v>
      </c>
      <c r="O1066">
        <f t="shared" si="82"/>
        <v>1.0977243999999999</v>
      </c>
      <c r="P1066">
        <f t="shared" si="83"/>
        <v>9.5844000000000023</v>
      </c>
      <c r="Q1066">
        <f t="shared" si="84"/>
        <v>0.41504704564758088</v>
      </c>
    </row>
    <row r="1067" spans="1:17" x14ac:dyDescent="0.35">
      <c r="A1067">
        <v>13.52843</v>
      </c>
      <c r="B1067">
        <f t="shared" si="80"/>
        <v>9.5715700000000012</v>
      </c>
      <c r="C1067">
        <f t="shared" si="81"/>
        <v>0.41449144972131957</v>
      </c>
      <c r="D1067">
        <v>1.0917300000000001</v>
      </c>
      <c r="E1067">
        <v>1.121243</v>
      </c>
      <c r="F1067">
        <v>1.0713459999999999</v>
      </c>
      <c r="G1067">
        <v>1.0682499999999999</v>
      </c>
      <c r="H1067">
        <v>1.102865</v>
      </c>
      <c r="I1067">
        <v>1.10605</v>
      </c>
      <c r="J1067">
        <v>1.133019</v>
      </c>
      <c r="K1067">
        <v>1.08467</v>
      </c>
      <c r="L1067">
        <v>1.0897060000000001</v>
      </c>
      <c r="M1067">
        <v>1.119048</v>
      </c>
      <c r="N1067">
        <v>1.0698540000000001</v>
      </c>
      <c r="O1067">
        <f t="shared" si="82"/>
        <v>1.0966050999999999</v>
      </c>
      <c r="P1067">
        <f t="shared" si="83"/>
        <v>9.5715700000000012</v>
      </c>
      <c r="Q1067">
        <f t="shared" si="84"/>
        <v>0.41449144972131957</v>
      </c>
    </row>
    <row r="1068" spans="1:17" x14ac:dyDescent="0.35">
      <c r="A1068">
        <v>13.54125</v>
      </c>
      <c r="B1068">
        <f t="shared" si="80"/>
        <v>9.5587500000000016</v>
      </c>
      <c r="C1068">
        <f t="shared" si="81"/>
        <v>0.41393628683942796</v>
      </c>
      <c r="D1068">
        <v>1.0958319999999999</v>
      </c>
      <c r="E1068">
        <v>1.122722</v>
      </c>
      <c r="F1068">
        <v>1.0654760000000001</v>
      </c>
      <c r="G1068">
        <v>1.0629820000000001</v>
      </c>
      <c r="H1068">
        <v>1.1066750000000001</v>
      </c>
      <c r="I1068">
        <v>1.1083350000000001</v>
      </c>
      <c r="J1068">
        <v>1.122797</v>
      </c>
      <c r="K1068">
        <v>1.085615</v>
      </c>
      <c r="L1068">
        <v>1.084414</v>
      </c>
      <c r="M1068">
        <v>1.118635</v>
      </c>
      <c r="N1068">
        <v>1.0729280000000001</v>
      </c>
      <c r="O1068">
        <f t="shared" si="82"/>
        <v>1.0950579</v>
      </c>
      <c r="P1068">
        <f t="shared" si="83"/>
        <v>9.5587500000000016</v>
      </c>
      <c r="Q1068">
        <f t="shared" si="84"/>
        <v>0.41393628683942796</v>
      </c>
    </row>
    <row r="1069" spans="1:17" x14ac:dyDescent="0.35">
      <c r="A1069">
        <v>13.554080000000001</v>
      </c>
      <c r="B1069">
        <f t="shared" si="80"/>
        <v>9.5459200000000006</v>
      </c>
      <c r="C1069">
        <f t="shared" si="81"/>
        <v>0.41338069091316665</v>
      </c>
      <c r="D1069">
        <v>1.1021099999999999</v>
      </c>
      <c r="E1069">
        <v>1.1240079999999999</v>
      </c>
      <c r="F1069">
        <v>1.0574250000000001</v>
      </c>
      <c r="G1069">
        <v>1.0603590000000001</v>
      </c>
      <c r="H1069">
        <v>1.1110770000000001</v>
      </c>
      <c r="I1069">
        <v>1.107829</v>
      </c>
      <c r="J1069">
        <v>1.111483</v>
      </c>
      <c r="K1069">
        <v>1.091596</v>
      </c>
      <c r="L1069">
        <v>1.0817969999999999</v>
      </c>
      <c r="M1069">
        <v>1.1193150000000001</v>
      </c>
      <c r="N1069">
        <v>1.075102</v>
      </c>
      <c r="O1069">
        <f t="shared" si="82"/>
        <v>1.0939991</v>
      </c>
      <c r="P1069">
        <f t="shared" si="83"/>
        <v>9.5459200000000006</v>
      </c>
      <c r="Q1069">
        <f t="shared" si="84"/>
        <v>0.41338069091316665</v>
      </c>
    </row>
    <row r="1070" spans="1:17" x14ac:dyDescent="0.35">
      <c r="A1070">
        <v>13.56691</v>
      </c>
      <c r="B1070">
        <f t="shared" si="80"/>
        <v>9.5330900000000014</v>
      </c>
      <c r="C1070">
        <f t="shared" si="81"/>
        <v>0.41282509498690545</v>
      </c>
      <c r="D1070">
        <v>1.107424</v>
      </c>
      <c r="E1070">
        <v>1.126053</v>
      </c>
      <c r="F1070">
        <v>1.0490729999999999</v>
      </c>
      <c r="G1070">
        <v>1.0589930000000001</v>
      </c>
      <c r="H1070">
        <v>1.1163160000000001</v>
      </c>
      <c r="I1070">
        <v>1.1036999999999999</v>
      </c>
      <c r="J1070">
        <v>1.100967</v>
      </c>
      <c r="K1070">
        <v>1.0990899999999999</v>
      </c>
      <c r="L1070">
        <v>1.0825929999999999</v>
      </c>
      <c r="M1070">
        <v>1.1194139999999999</v>
      </c>
      <c r="N1070">
        <v>1.077002</v>
      </c>
      <c r="O1070">
        <f t="shared" si="82"/>
        <v>1.0933201000000001</v>
      </c>
      <c r="P1070">
        <f t="shared" si="83"/>
        <v>9.5330900000000014</v>
      </c>
      <c r="Q1070">
        <f t="shared" si="84"/>
        <v>0.41282509498690545</v>
      </c>
    </row>
    <row r="1071" spans="1:17" x14ac:dyDescent="0.35">
      <c r="A1071">
        <v>13.579739999999999</v>
      </c>
      <c r="B1071">
        <f t="shared" si="80"/>
        <v>9.5202600000000022</v>
      </c>
      <c r="C1071">
        <f t="shared" si="81"/>
        <v>0.4122694990606442</v>
      </c>
      <c r="D1071">
        <v>1.108085</v>
      </c>
      <c r="E1071">
        <v>1.1268339999999999</v>
      </c>
      <c r="F1071">
        <v>1.0446800000000001</v>
      </c>
      <c r="G1071">
        <v>1.057296</v>
      </c>
      <c r="H1071">
        <v>1.1219790000000001</v>
      </c>
      <c r="I1071">
        <v>1.097299</v>
      </c>
      <c r="J1071">
        <v>1.0928789999999999</v>
      </c>
      <c r="K1071">
        <v>1.1035090000000001</v>
      </c>
      <c r="L1071">
        <v>1.084711</v>
      </c>
      <c r="M1071">
        <v>1.115998</v>
      </c>
      <c r="N1071">
        <v>1.0798099999999999</v>
      </c>
      <c r="O1071">
        <f t="shared" si="82"/>
        <v>1.0924995</v>
      </c>
      <c r="P1071">
        <f t="shared" si="83"/>
        <v>9.5202600000000022</v>
      </c>
      <c r="Q1071">
        <f t="shared" si="84"/>
        <v>0.4122694990606442</v>
      </c>
    </row>
    <row r="1072" spans="1:17" x14ac:dyDescent="0.35">
      <c r="A1072">
        <v>13.59257</v>
      </c>
      <c r="B1072">
        <f t="shared" si="80"/>
        <v>9.5074300000000012</v>
      </c>
      <c r="C1072">
        <f t="shared" si="81"/>
        <v>0.41171390313438289</v>
      </c>
      <c r="D1072">
        <v>1.107229</v>
      </c>
      <c r="E1072">
        <v>1.1257680000000001</v>
      </c>
      <c r="F1072">
        <v>1.046427</v>
      </c>
      <c r="G1072">
        <v>1.057215</v>
      </c>
      <c r="H1072">
        <v>1.1276379999999999</v>
      </c>
      <c r="I1072">
        <v>1.0919190000000001</v>
      </c>
      <c r="J1072">
        <v>1.089494</v>
      </c>
      <c r="K1072">
        <v>1.104633</v>
      </c>
      <c r="L1072">
        <v>1.0871869999999999</v>
      </c>
      <c r="M1072">
        <v>1.1096410000000001</v>
      </c>
      <c r="N1072">
        <v>1.086843</v>
      </c>
      <c r="O1072">
        <f t="shared" si="82"/>
        <v>1.0926765000000001</v>
      </c>
      <c r="P1072">
        <f t="shared" si="83"/>
        <v>9.5074300000000012</v>
      </c>
      <c r="Q1072">
        <f t="shared" si="84"/>
        <v>0.41171390313438289</v>
      </c>
    </row>
    <row r="1073" spans="1:17" x14ac:dyDescent="0.35">
      <c r="A1073">
        <v>13.605399999999999</v>
      </c>
      <c r="B1073">
        <f t="shared" si="80"/>
        <v>9.4946000000000019</v>
      </c>
      <c r="C1073">
        <f t="shared" si="81"/>
        <v>0.41115830720812169</v>
      </c>
      <c r="D1073">
        <v>1.1078539999999999</v>
      </c>
      <c r="E1073">
        <v>1.1242380000000001</v>
      </c>
      <c r="F1073">
        <v>1.051218</v>
      </c>
      <c r="G1073">
        <v>1.059777</v>
      </c>
      <c r="H1073">
        <v>1.12923</v>
      </c>
      <c r="I1073">
        <v>1.0900840000000001</v>
      </c>
      <c r="J1073">
        <v>1.0901970000000001</v>
      </c>
      <c r="K1073">
        <v>1.107089</v>
      </c>
      <c r="L1073">
        <v>1.0905370000000001</v>
      </c>
      <c r="M1073">
        <v>1.102581</v>
      </c>
      <c r="N1073">
        <v>1.0971390000000001</v>
      </c>
      <c r="O1073">
        <f t="shared" si="82"/>
        <v>1.094209</v>
      </c>
      <c r="P1073">
        <f t="shared" si="83"/>
        <v>9.4946000000000019</v>
      </c>
      <c r="Q1073">
        <f t="shared" si="84"/>
        <v>0.41115830720812169</v>
      </c>
    </row>
    <row r="1074" spans="1:17" x14ac:dyDescent="0.35">
      <c r="A1074">
        <v>13.618220000000001</v>
      </c>
      <c r="B1074">
        <f t="shared" si="80"/>
        <v>9.4817800000000005</v>
      </c>
      <c r="C1074">
        <f t="shared" si="81"/>
        <v>0.41060314432622996</v>
      </c>
      <c r="D1074">
        <v>1.1091660000000001</v>
      </c>
      <c r="E1074">
        <v>1.1220540000000001</v>
      </c>
      <c r="F1074">
        <v>1.0564039999999999</v>
      </c>
      <c r="G1074">
        <v>1.063531</v>
      </c>
      <c r="H1074">
        <v>1.124547</v>
      </c>
      <c r="I1074">
        <v>1.0890690000000001</v>
      </c>
      <c r="J1074">
        <v>1.09253</v>
      </c>
      <c r="K1074">
        <v>1.1146609999999999</v>
      </c>
      <c r="L1074">
        <v>1.0941529999999999</v>
      </c>
      <c r="M1074">
        <v>1.095987</v>
      </c>
      <c r="N1074">
        <v>1.10347</v>
      </c>
      <c r="O1074">
        <f t="shared" si="82"/>
        <v>1.0956405999999999</v>
      </c>
      <c r="P1074">
        <f t="shared" si="83"/>
        <v>9.4817800000000005</v>
      </c>
      <c r="Q1074">
        <f t="shared" si="84"/>
        <v>0.41060314432622996</v>
      </c>
    </row>
    <row r="1075" spans="1:17" x14ac:dyDescent="0.35">
      <c r="A1075">
        <v>13.63105</v>
      </c>
      <c r="B1075">
        <f t="shared" si="80"/>
        <v>9.4689500000000013</v>
      </c>
      <c r="C1075">
        <f t="shared" si="81"/>
        <v>0.41004754839996876</v>
      </c>
      <c r="D1075">
        <v>1.110727</v>
      </c>
      <c r="E1075">
        <v>1.1185309999999999</v>
      </c>
      <c r="F1075">
        <v>1.0627610000000001</v>
      </c>
      <c r="G1075">
        <v>1.0693220000000001</v>
      </c>
      <c r="H1075">
        <v>1.1160479999999999</v>
      </c>
      <c r="I1075">
        <v>1.085372</v>
      </c>
      <c r="J1075">
        <v>1.096738</v>
      </c>
      <c r="K1075">
        <v>1.1247419999999999</v>
      </c>
      <c r="L1075">
        <v>1.0985819999999999</v>
      </c>
      <c r="M1075">
        <v>1.0904229999999999</v>
      </c>
      <c r="N1075">
        <v>1.105926</v>
      </c>
      <c r="O1075">
        <f t="shared" si="82"/>
        <v>1.0968445</v>
      </c>
      <c r="P1075">
        <f t="shared" si="83"/>
        <v>9.4689500000000013</v>
      </c>
      <c r="Q1075">
        <f t="shared" si="84"/>
        <v>0.41004754839996876</v>
      </c>
    </row>
    <row r="1076" spans="1:17" x14ac:dyDescent="0.35">
      <c r="A1076">
        <v>13.643879999999999</v>
      </c>
      <c r="B1076">
        <f t="shared" si="80"/>
        <v>9.4561200000000021</v>
      </c>
      <c r="C1076">
        <f t="shared" si="81"/>
        <v>0.40949195247370751</v>
      </c>
      <c r="D1076">
        <v>1.112422</v>
      </c>
      <c r="E1076">
        <v>1.113386</v>
      </c>
      <c r="F1076">
        <v>1.0720270000000001</v>
      </c>
      <c r="G1076">
        <v>1.077804</v>
      </c>
      <c r="H1076">
        <v>1.10819</v>
      </c>
      <c r="I1076">
        <v>1.0824739999999999</v>
      </c>
      <c r="J1076">
        <v>1.105421</v>
      </c>
      <c r="K1076">
        <v>1.1327309999999999</v>
      </c>
      <c r="L1076">
        <v>1.1059699999999999</v>
      </c>
      <c r="M1076">
        <v>1.0866560000000001</v>
      </c>
      <c r="N1076">
        <v>1.109639</v>
      </c>
      <c r="O1076">
        <f t="shared" si="82"/>
        <v>1.0994297999999998</v>
      </c>
      <c r="P1076">
        <f t="shared" si="83"/>
        <v>9.4561200000000021</v>
      </c>
      <c r="Q1076">
        <f t="shared" si="84"/>
        <v>0.40949195247370751</v>
      </c>
    </row>
    <row r="1077" spans="1:17" x14ac:dyDescent="0.35">
      <c r="A1077">
        <v>13.65671</v>
      </c>
      <c r="B1077">
        <f t="shared" si="80"/>
        <v>9.4432900000000011</v>
      </c>
      <c r="C1077">
        <f t="shared" si="81"/>
        <v>0.4089363565474462</v>
      </c>
      <c r="D1077">
        <v>1.112986</v>
      </c>
      <c r="E1077">
        <v>1.10816</v>
      </c>
      <c r="F1077">
        <v>1.083213</v>
      </c>
      <c r="G1077">
        <v>1.085558</v>
      </c>
      <c r="H1077">
        <v>1.104347</v>
      </c>
      <c r="I1077">
        <v>1.0833120000000001</v>
      </c>
      <c r="J1077">
        <v>1.1158360000000001</v>
      </c>
      <c r="K1077">
        <v>1.1345369999999999</v>
      </c>
      <c r="L1077">
        <v>1.1140060000000001</v>
      </c>
      <c r="M1077">
        <v>1.084195</v>
      </c>
      <c r="N1077">
        <v>1.112417</v>
      </c>
      <c r="O1077">
        <f t="shared" si="82"/>
        <v>1.1025581</v>
      </c>
      <c r="P1077">
        <f t="shared" si="83"/>
        <v>9.4432900000000011</v>
      </c>
      <c r="Q1077">
        <f t="shared" si="84"/>
        <v>0.4089363565474462</v>
      </c>
    </row>
    <row r="1078" spans="1:17" x14ac:dyDescent="0.35">
      <c r="A1078">
        <v>13.66954</v>
      </c>
      <c r="B1078">
        <f t="shared" si="80"/>
        <v>9.4304600000000018</v>
      </c>
      <c r="C1078">
        <f t="shared" si="81"/>
        <v>0.408380760621185</v>
      </c>
      <c r="D1078">
        <v>1.111313</v>
      </c>
      <c r="E1078">
        <v>1.1045929999999999</v>
      </c>
      <c r="F1078">
        <v>1.0940799999999999</v>
      </c>
      <c r="G1078">
        <v>1.089885</v>
      </c>
      <c r="H1078">
        <v>1.1048290000000001</v>
      </c>
      <c r="I1078">
        <v>1.0879509999999999</v>
      </c>
      <c r="J1078">
        <v>1.123008</v>
      </c>
      <c r="K1078">
        <v>1.1305970000000001</v>
      </c>
      <c r="L1078">
        <v>1.1187009999999999</v>
      </c>
      <c r="M1078">
        <v>1.083232</v>
      </c>
      <c r="N1078">
        <v>1.1121920000000001</v>
      </c>
      <c r="O1078">
        <f t="shared" si="82"/>
        <v>1.1049068000000002</v>
      </c>
      <c r="P1078">
        <f t="shared" si="83"/>
        <v>9.4304600000000018</v>
      </c>
      <c r="Q1078">
        <f t="shared" si="84"/>
        <v>0.408380760621185</v>
      </c>
    </row>
    <row r="1079" spans="1:17" x14ac:dyDescent="0.35">
      <c r="A1079">
        <v>13.682359999999999</v>
      </c>
      <c r="B1079">
        <f t="shared" si="80"/>
        <v>9.4176400000000022</v>
      </c>
      <c r="C1079">
        <f t="shared" si="81"/>
        <v>0.40782559773929339</v>
      </c>
      <c r="D1079">
        <v>1.1089370000000001</v>
      </c>
      <c r="E1079">
        <v>1.102641</v>
      </c>
      <c r="F1079">
        <v>1.1014349999999999</v>
      </c>
      <c r="G1079">
        <v>1.0931820000000001</v>
      </c>
      <c r="H1079">
        <v>1.1071519999999999</v>
      </c>
      <c r="I1079">
        <v>1.0967150000000001</v>
      </c>
      <c r="J1079">
        <v>1.127232</v>
      </c>
      <c r="K1079">
        <v>1.125189</v>
      </c>
      <c r="L1079">
        <v>1.1209180000000001</v>
      </c>
      <c r="M1079">
        <v>1.085135</v>
      </c>
      <c r="N1079">
        <v>1.111961</v>
      </c>
      <c r="O1079">
        <f t="shared" si="82"/>
        <v>1.1071559999999998</v>
      </c>
      <c r="P1079">
        <f t="shared" si="83"/>
        <v>9.4176400000000022</v>
      </c>
      <c r="Q1079">
        <f t="shared" si="84"/>
        <v>0.40782559773929339</v>
      </c>
    </row>
    <row r="1080" spans="1:17" x14ac:dyDescent="0.35">
      <c r="A1080">
        <v>13.69519</v>
      </c>
      <c r="B1080">
        <f t="shared" si="80"/>
        <v>9.4048100000000012</v>
      </c>
      <c r="C1080">
        <f t="shared" si="81"/>
        <v>0.40727000181303208</v>
      </c>
      <c r="D1080">
        <v>1.1065290000000001</v>
      </c>
      <c r="E1080">
        <v>1.1002540000000001</v>
      </c>
      <c r="F1080">
        <v>1.10239</v>
      </c>
      <c r="G1080">
        <v>1.0987370000000001</v>
      </c>
      <c r="H1080">
        <v>1.106732</v>
      </c>
      <c r="I1080">
        <v>1.106635</v>
      </c>
      <c r="J1080">
        <v>1.1293500000000001</v>
      </c>
      <c r="K1080">
        <v>1.120725</v>
      </c>
      <c r="L1080">
        <v>1.1212200000000001</v>
      </c>
      <c r="M1080">
        <v>1.0891820000000001</v>
      </c>
      <c r="N1080">
        <v>1.1137159999999999</v>
      </c>
      <c r="O1080">
        <f t="shared" si="82"/>
        <v>1.1088941000000001</v>
      </c>
      <c r="P1080">
        <f t="shared" si="83"/>
        <v>9.4048100000000012</v>
      </c>
      <c r="Q1080">
        <f t="shared" si="84"/>
        <v>0.40727000181303208</v>
      </c>
    </row>
    <row r="1081" spans="1:17" x14ac:dyDescent="0.35">
      <c r="A1081">
        <v>13.708019999999999</v>
      </c>
      <c r="B1081">
        <f t="shared" si="80"/>
        <v>9.391980000000002</v>
      </c>
      <c r="C1081">
        <f t="shared" si="81"/>
        <v>0.40671440588677082</v>
      </c>
      <c r="D1081">
        <v>1.1036820000000001</v>
      </c>
      <c r="E1081">
        <v>1.0957600000000001</v>
      </c>
      <c r="F1081">
        <v>1.0969150000000001</v>
      </c>
      <c r="G1081">
        <v>1.1043860000000001</v>
      </c>
      <c r="H1081">
        <v>1.1028899999999999</v>
      </c>
      <c r="I1081">
        <v>1.113999</v>
      </c>
      <c r="J1081">
        <v>1.128325</v>
      </c>
      <c r="K1081">
        <v>1.1171469999999999</v>
      </c>
      <c r="L1081">
        <v>1.1176079999999999</v>
      </c>
      <c r="M1081">
        <v>1.0942050000000001</v>
      </c>
      <c r="N1081">
        <v>1.1161909999999999</v>
      </c>
      <c r="O1081">
        <f t="shared" si="82"/>
        <v>1.1087426</v>
      </c>
      <c r="P1081">
        <f t="shared" si="83"/>
        <v>9.391980000000002</v>
      </c>
      <c r="Q1081">
        <f t="shared" si="84"/>
        <v>0.40671440588677082</v>
      </c>
    </row>
    <row r="1082" spans="1:17" x14ac:dyDescent="0.35">
      <c r="A1082">
        <v>13.72085</v>
      </c>
      <c r="B1082">
        <f t="shared" si="80"/>
        <v>9.379150000000001</v>
      </c>
      <c r="C1082">
        <f t="shared" si="81"/>
        <v>0.40615880996050951</v>
      </c>
      <c r="D1082">
        <v>1.102948</v>
      </c>
      <c r="E1082">
        <v>1.0890629999999999</v>
      </c>
      <c r="F1082">
        <v>1.0904700000000001</v>
      </c>
      <c r="G1082">
        <v>1.1069199999999999</v>
      </c>
      <c r="H1082">
        <v>1.1016680000000001</v>
      </c>
      <c r="I1082">
        <v>1.118185</v>
      </c>
      <c r="J1082">
        <v>1.1257440000000001</v>
      </c>
      <c r="K1082">
        <v>1.1130640000000001</v>
      </c>
      <c r="L1082">
        <v>1.1107769999999999</v>
      </c>
      <c r="M1082">
        <v>1.1004160000000001</v>
      </c>
      <c r="N1082">
        <v>1.118384</v>
      </c>
      <c r="O1082">
        <f t="shared" si="82"/>
        <v>1.1074691000000003</v>
      </c>
      <c r="P1082">
        <f t="shared" si="83"/>
        <v>9.379150000000001</v>
      </c>
      <c r="Q1082">
        <f t="shared" si="84"/>
        <v>0.40615880996050951</v>
      </c>
    </row>
    <row r="1083" spans="1:17" x14ac:dyDescent="0.35">
      <c r="A1083">
        <v>13.73368</v>
      </c>
      <c r="B1083">
        <f t="shared" si="80"/>
        <v>9.3663200000000018</v>
      </c>
      <c r="C1083">
        <f t="shared" si="81"/>
        <v>0.40560321403424832</v>
      </c>
      <c r="D1083">
        <v>1.104625</v>
      </c>
      <c r="E1083">
        <v>1.081423</v>
      </c>
      <c r="F1083">
        <v>1.08935</v>
      </c>
      <c r="G1083">
        <v>1.1064179999999999</v>
      </c>
      <c r="H1083">
        <v>1.105067</v>
      </c>
      <c r="I1083">
        <v>1.1206739999999999</v>
      </c>
      <c r="J1083">
        <v>1.1220190000000001</v>
      </c>
      <c r="K1083">
        <v>1.10745</v>
      </c>
      <c r="L1083">
        <v>1.10429</v>
      </c>
      <c r="M1083">
        <v>1.1072439999999999</v>
      </c>
      <c r="N1083">
        <v>1.1214759999999999</v>
      </c>
      <c r="O1083">
        <f t="shared" si="82"/>
        <v>1.1065410999999998</v>
      </c>
      <c r="P1083">
        <f t="shared" si="83"/>
        <v>9.3663200000000018</v>
      </c>
      <c r="Q1083">
        <f t="shared" si="84"/>
        <v>0.40560321403424832</v>
      </c>
    </row>
    <row r="1084" spans="1:17" x14ac:dyDescent="0.35">
      <c r="A1084">
        <v>13.746499999999999</v>
      </c>
      <c r="B1084">
        <f t="shared" si="80"/>
        <v>9.3535000000000021</v>
      </c>
      <c r="C1084">
        <f t="shared" si="81"/>
        <v>0.4050480511523567</v>
      </c>
      <c r="D1084">
        <v>1.1046959999999999</v>
      </c>
      <c r="E1084">
        <v>1.0745750000000001</v>
      </c>
      <c r="F1084">
        <v>1.0922080000000001</v>
      </c>
      <c r="G1084">
        <v>1.1047579999999999</v>
      </c>
      <c r="H1084">
        <v>1.1105579999999999</v>
      </c>
      <c r="I1084">
        <v>1.1241460000000001</v>
      </c>
      <c r="J1084">
        <v>1.1159950000000001</v>
      </c>
      <c r="K1084">
        <v>1.103985</v>
      </c>
      <c r="L1084">
        <v>1.100749</v>
      </c>
      <c r="M1084">
        <v>1.114576</v>
      </c>
      <c r="N1084">
        <v>1.1252260000000001</v>
      </c>
      <c r="O1084">
        <f t="shared" si="82"/>
        <v>1.1066775999999998</v>
      </c>
      <c r="P1084">
        <f t="shared" si="83"/>
        <v>9.3535000000000021</v>
      </c>
      <c r="Q1084">
        <f t="shared" si="84"/>
        <v>0.4050480511523567</v>
      </c>
    </row>
    <row r="1085" spans="1:17" x14ac:dyDescent="0.35">
      <c r="A1085">
        <v>13.75933</v>
      </c>
      <c r="B1085">
        <f t="shared" si="80"/>
        <v>9.3406700000000011</v>
      </c>
      <c r="C1085">
        <f t="shared" si="81"/>
        <v>0.40449245522609539</v>
      </c>
      <c r="D1085">
        <v>1.1021460000000001</v>
      </c>
      <c r="E1085">
        <v>1.070513</v>
      </c>
      <c r="F1085">
        <v>1.093601</v>
      </c>
      <c r="G1085">
        <v>1.102965</v>
      </c>
      <c r="H1085">
        <v>1.115604</v>
      </c>
      <c r="I1085">
        <v>1.1267879999999999</v>
      </c>
      <c r="J1085">
        <v>1.107218</v>
      </c>
      <c r="K1085">
        <v>1.1047709999999999</v>
      </c>
      <c r="L1085">
        <v>1.0992150000000001</v>
      </c>
      <c r="M1085">
        <v>1.121985</v>
      </c>
      <c r="N1085">
        <v>1.1285559999999999</v>
      </c>
      <c r="O1085">
        <f t="shared" si="82"/>
        <v>1.1071215999999997</v>
      </c>
      <c r="P1085">
        <f t="shared" si="83"/>
        <v>9.3406700000000011</v>
      </c>
      <c r="Q1085">
        <f t="shared" si="84"/>
        <v>0.40449245522609539</v>
      </c>
    </row>
    <row r="1086" spans="1:17" x14ac:dyDescent="0.35">
      <c r="A1086">
        <v>13.77216</v>
      </c>
      <c r="B1086">
        <f t="shared" si="80"/>
        <v>9.3278400000000019</v>
      </c>
      <c r="C1086">
        <f t="shared" si="81"/>
        <v>0.40393685929983419</v>
      </c>
      <c r="D1086">
        <v>1.0984</v>
      </c>
      <c r="E1086">
        <v>1.0702039999999999</v>
      </c>
      <c r="F1086">
        <v>1.093056</v>
      </c>
      <c r="G1086">
        <v>1.1017779999999999</v>
      </c>
      <c r="H1086">
        <v>1.1177950000000001</v>
      </c>
      <c r="I1086">
        <v>1.125739</v>
      </c>
      <c r="J1086">
        <v>1.0985290000000001</v>
      </c>
      <c r="K1086">
        <v>1.107534</v>
      </c>
      <c r="L1086">
        <v>1.0982909999999999</v>
      </c>
      <c r="M1086">
        <v>1.1273740000000001</v>
      </c>
      <c r="N1086">
        <v>1.132681</v>
      </c>
      <c r="O1086">
        <f t="shared" si="82"/>
        <v>1.1072981</v>
      </c>
      <c r="P1086">
        <f t="shared" si="83"/>
        <v>9.3278400000000019</v>
      </c>
      <c r="Q1086">
        <f t="shared" si="84"/>
        <v>0.40393685929983419</v>
      </c>
    </row>
    <row r="1087" spans="1:17" x14ac:dyDescent="0.35">
      <c r="A1087">
        <v>13.784990000000001</v>
      </c>
      <c r="B1087">
        <f t="shared" si="80"/>
        <v>9.3150100000000009</v>
      </c>
      <c r="C1087">
        <f t="shared" si="81"/>
        <v>0.40338126337357288</v>
      </c>
      <c r="D1087">
        <v>1.093707</v>
      </c>
      <c r="E1087">
        <v>1.072093</v>
      </c>
      <c r="F1087">
        <v>1.0933269999999999</v>
      </c>
      <c r="G1087">
        <v>1.101396</v>
      </c>
      <c r="H1087">
        <v>1.1168279999999999</v>
      </c>
      <c r="I1087">
        <v>1.1216710000000001</v>
      </c>
      <c r="J1087">
        <v>1.0936680000000001</v>
      </c>
      <c r="K1087">
        <v>1.1083890000000001</v>
      </c>
      <c r="L1087">
        <v>1.097148</v>
      </c>
      <c r="M1087">
        <v>1.1287940000000001</v>
      </c>
      <c r="N1087">
        <v>1.138485</v>
      </c>
      <c r="O1087">
        <f t="shared" si="82"/>
        <v>1.1071798999999998</v>
      </c>
      <c r="P1087">
        <f t="shared" si="83"/>
        <v>9.3150100000000009</v>
      </c>
      <c r="Q1087">
        <f t="shared" si="84"/>
        <v>0.40338126337357288</v>
      </c>
    </row>
    <row r="1088" spans="1:17" x14ac:dyDescent="0.35">
      <c r="A1088">
        <v>13.79782</v>
      </c>
      <c r="B1088">
        <f t="shared" si="80"/>
        <v>9.3021800000000017</v>
      </c>
      <c r="C1088">
        <f t="shared" si="81"/>
        <v>0.40282566744731163</v>
      </c>
      <c r="D1088">
        <v>1.0896110000000001</v>
      </c>
      <c r="E1088">
        <v>1.0740179999999999</v>
      </c>
      <c r="F1088">
        <v>1.095553</v>
      </c>
      <c r="G1088">
        <v>1.0996790000000001</v>
      </c>
      <c r="H1088">
        <v>1.1153500000000001</v>
      </c>
      <c r="I1088">
        <v>1.1155409999999999</v>
      </c>
      <c r="J1088">
        <v>1.0902080000000001</v>
      </c>
      <c r="K1088">
        <v>1.1061129999999999</v>
      </c>
      <c r="L1088">
        <v>1.09518</v>
      </c>
      <c r="M1088">
        <v>1.128441</v>
      </c>
      <c r="N1088">
        <v>1.14215</v>
      </c>
      <c r="O1088">
        <f t="shared" si="82"/>
        <v>1.1062232999999999</v>
      </c>
      <c r="P1088">
        <f t="shared" si="83"/>
        <v>9.3021800000000017</v>
      </c>
      <c r="Q1088">
        <f t="shared" si="84"/>
        <v>0.40282566744731163</v>
      </c>
    </row>
    <row r="1089" spans="1:17" x14ac:dyDescent="0.35">
      <c r="A1089">
        <v>13.810639999999999</v>
      </c>
      <c r="B1089">
        <f t="shared" si="80"/>
        <v>9.2893600000000021</v>
      </c>
      <c r="C1089">
        <f t="shared" si="81"/>
        <v>0.40227050456542002</v>
      </c>
      <c r="D1089">
        <v>1.0888519999999999</v>
      </c>
      <c r="E1089">
        <v>1.075942</v>
      </c>
      <c r="F1089">
        <v>1.0987629999999999</v>
      </c>
      <c r="G1089">
        <v>1.096303</v>
      </c>
      <c r="H1089">
        <v>1.1170599999999999</v>
      </c>
      <c r="I1089">
        <v>1.108754</v>
      </c>
      <c r="J1089">
        <v>1.0857110000000001</v>
      </c>
      <c r="K1089">
        <v>1.1034330000000001</v>
      </c>
      <c r="L1089">
        <v>1.0923069999999999</v>
      </c>
      <c r="M1089">
        <v>1.1282220000000001</v>
      </c>
      <c r="N1089">
        <v>1.1414329999999999</v>
      </c>
      <c r="O1089">
        <f t="shared" si="82"/>
        <v>1.1047927999999998</v>
      </c>
      <c r="P1089">
        <f t="shared" si="83"/>
        <v>9.2893600000000021</v>
      </c>
      <c r="Q1089">
        <f t="shared" si="84"/>
        <v>0.40227050456542002</v>
      </c>
    </row>
    <row r="1090" spans="1:17" x14ac:dyDescent="0.35">
      <c r="A1090">
        <v>13.82347</v>
      </c>
      <c r="B1090">
        <f t="shared" si="80"/>
        <v>9.2765300000000011</v>
      </c>
      <c r="C1090">
        <f t="shared" si="81"/>
        <v>0.40171490863915871</v>
      </c>
      <c r="D1090">
        <v>1.091154</v>
      </c>
      <c r="E1090">
        <v>1.0775779999999999</v>
      </c>
      <c r="F1090">
        <v>1.1029420000000001</v>
      </c>
      <c r="G1090">
        <v>1.0942750000000001</v>
      </c>
      <c r="H1090">
        <v>1.124042</v>
      </c>
      <c r="I1090">
        <v>1.103218</v>
      </c>
      <c r="J1090">
        <v>1.083037</v>
      </c>
      <c r="K1090">
        <v>1.1037079999999999</v>
      </c>
      <c r="L1090">
        <v>1.0887720000000001</v>
      </c>
      <c r="M1090">
        <v>1.1274329999999999</v>
      </c>
      <c r="N1090">
        <v>1.138177</v>
      </c>
      <c r="O1090">
        <f t="shared" si="82"/>
        <v>1.1043182000000002</v>
      </c>
      <c r="P1090">
        <f t="shared" si="83"/>
        <v>9.2765300000000011</v>
      </c>
      <c r="Q1090">
        <f t="shared" si="84"/>
        <v>0.40171490863915871</v>
      </c>
    </row>
    <row r="1091" spans="1:17" x14ac:dyDescent="0.35">
      <c r="A1091">
        <v>13.8363</v>
      </c>
      <c r="B1091">
        <f t="shared" si="80"/>
        <v>9.2637000000000018</v>
      </c>
      <c r="C1091">
        <f t="shared" si="81"/>
        <v>0.40115931271289751</v>
      </c>
      <c r="D1091">
        <v>1.0932170000000001</v>
      </c>
      <c r="E1091">
        <v>1.0796479999999999</v>
      </c>
      <c r="F1091">
        <v>1.107289</v>
      </c>
      <c r="G1091">
        <v>1.092368</v>
      </c>
      <c r="H1091">
        <v>1.13418</v>
      </c>
      <c r="I1091">
        <v>1.099453</v>
      </c>
      <c r="J1091">
        <v>1.0811189999999999</v>
      </c>
      <c r="K1091">
        <v>1.106503</v>
      </c>
      <c r="L1091">
        <v>1.084997</v>
      </c>
      <c r="M1091">
        <v>1.124703</v>
      </c>
      <c r="N1091">
        <v>1.1331340000000001</v>
      </c>
      <c r="O1091">
        <f t="shared" si="82"/>
        <v>1.1043394000000002</v>
      </c>
      <c r="P1091">
        <f t="shared" si="83"/>
        <v>9.2637000000000018</v>
      </c>
      <c r="Q1091">
        <f t="shared" si="84"/>
        <v>0.40115931271289751</v>
      </c>
    </row>
    <row r="1092" spans="1:17" x14ac:dyDescent="0.35">
      <c r="A1092">
        <v>13.849130000000001</v>
      </c>
      <c r="B1092">
        <f t="shared" si="80"/>
        <v>9.2508700000000008</v>
      </c>
      <c r="C1092">
        <f t="shared" si="81"/>
        <v>0.4006037167866362</v>
      </c>
      <c r="D1092">
        <v>1.0946290000000001</v>
      </c>
      <c r="E1092">
        <v>1.084433</v>
      </c>
      <c r="F1092">
        <v>1.1083240000000001</v>
      </c>
      <c r="G1092">
        <v>1.089383</v>
      </c>
      <c r="H1092">
        <v>1.1441380000000001</v>
      </c>
      <c r="I1092">
        <v>1.098511</v>
      </c>
      <c r="J1092">
        <v>1.0788720000000001</v>
      </c>
      <c r="K1092">
        <v>1.109197</v>
      </c>
      <c r="L1092">
        <v>1.0820129999999999</v>
      </c>
      <c r="M1092">
        <v>1.121462</v>
      </c>
      <c r="N1092">
        <v>1.127197</v>
      </c>
      <c r="O1092">
        <f t="shared" si="82"/>
        <v>1.1043530000000001</v>
      </c>
      <c r="P1092">
        <f t="shared" si="83"/>
        <v>9.2508700000000008</v>
      </c>
      <c r="Q1092">
        <f t="shared" si="84"/>
        <v>0.4006037167866362</v>
      </c>
    </row>
    <row r="1093" spans="1:17" x14ac:dyDescent="0.35">
      <c r="A1093">
        <v>13.86196</v>
      </c>
      <c r="B1093">
        <f t="shared" si="80"/>
        <v>9.2380400000000016</v>
      </c>
      <c r="C1093">
        <f t="shared" si="81"/>
        <v>0.40004812086037495</v>
      </c>
      <c r="D1093">
        <v>1.097324</v>
      </c>
      <c r="E1093">
        <v>1.0906629999999999</v>
      </c>
      <c r="F1093">
        <v>1.1055269999999999</v>
      </c>
      <c r="G1093">
        <v>1.0895090000000001</v>
      </c>
      <c r="H1093">
        <v>1.1495979999999999</v>
      </c>
      <c r="I1093">
        <v>1.0999779999999999</v>
      </c>
      <c r="J1093">
        <v>1.0780970000000001</v>
      </c>
      <c r="K1093">
        <v>1.1087199999999999</v>
      </c>
      <c r="L1093">
        <v>1.0807469999999999</v>
      </c>
      <c r="M1093">
        <v>1.1190420000000001</v>
      </c>
      <c r="N1093">
        <v>1.12371</v>
      </c>
      <c r="O1093">
        <f t="shared" si="82"/>
        <v>1.1045591000000001</v>
      </c>
      <c r="P1093">
        <f t="shared" si="83"/>
        <v>9.2380400000000016</v>
      </c>
      <c r="Q1093">
        <f t="shared" si="84"/>
        <v>0.40004812086037495</v>
      </c>
    </row>
    <row r="1094" spans="1:17" x14ac:dyDescent="0.35">
      <c r="A1094">
        <v>13.874779999999999</v>
      </c>
      <c r="B1094">
        <f t="shared" si="80"/>
        <v>9.225220000000002</v>
      </c>
      <c r="C1094">
        <f t="shared" si="81"/>
        <v>0.39949295797848339</v>
      </c>
      <c r="D1094">
        <v>1.1003959999999999</v>
      </c>
      <c r="E1094">
        <v>1.094964</v>
      </c>
      <c r="F1094">
        <v>1.1013139999999999</v>
      </c>
      <c r="G1094">
        <v>1.0930949999999999</v>
      </c>
      <c r="H1094">
        <v>1.1495649999999999</v>
      </c>
      <c r="I1094">
        <v>1.1023050000000001</v>
      </c>
      <c r="J1094">
        <v>1.0785819999999999</v>
      </c>
      <c r="K1094">
        <v>1.1051029999999999</v>
      </c>
      <c r="L1094">
        <v>1.0813630000000001</v>
      </c>
      <c r="M1094">
        <v>1.115049</v>
      </c>
      <c r="N1094">
        <v>1.121418</v>
      </c>
      <c r="O1094">
        <f t="shared" si="82"/>
        <v>1.1042758000000001</v>
      </c>
      <c r="P1094">
        <f t="shared" si="83"/>
        <v>9.225220000000002</v>
      </c>
      <c r="Q1094">
        <f t="shared" si="84"/>
        <v>0.39949295797848339</v>
      </c>
    </row>
    <row r="1095" spans="1:17" x14ac:dyDescent="0.35">
      <c r="A1095">
        <v>13.88761</v>
      </c>
      <c r="B1095">
        <f t="shared" si="80"/>
        <v>9.212390000000001</v>
      </c>
      <c r="C1095">
        <f t="shared" si="81"/>
        <v>0.39893736205222208</v>
      </c>
      <c r="D1095">
        <v>1.104298</v>
      </c>
      <c r="E1095">
        <v>1.096543</v>
      </c>
      <c r="F1095">
        <v>1.097126</v>
      </c>
      <c r="G1095">
        <v>1.095186</v>
      </c>
      <c r="H1095">
        <v>1.14815</v>
      </c>
      <c r="I1095">
        <v>1.1042689999999999</v>
      </c>
      <c r="J1095">
        <v>1.077793</v>
      </c>
      <c r="K1095">
        <v>1.1017140000000001</v>
      </c>
      <c r="L1095">
        <v>1.081915</v>
      </c>
      <c r="M1095">
        <v>1.1090279999999999</v>
      </c>
      <c r="N1095">
        <v>1.1152679999999999</v>
      </c>
      <c r="O1095">
        <f t="shared" si="82"/>
        <v>1.1026992</v>
      </c>
      <c r="P1095">
        <f t="shared" si="83"/>
        <v>9.212390000000001</v>
      </c>
      <c r="Q1095">
        <f t="shared" si="84"/>
        <v>0.39893736205222208</v>
      </c>
    </row>
    <row r="1096" spans="1:17" x14ac:dyDescent="0.35">
      <c r="A1096">
        <v>13.90044</v>
      </c>
      <c r="B1096">
        <f t="shared" si="80"/>
        <v>9.1995600000000017</v>
      </c>
      <c r="C1096">
        <f t="shared" si="81"/>
        <v>0.39838176612596082</v>
      </c>
      <c r="D1096">
        <v>1.1104179999999999</v>
      </c>
      <c r="E1096">
        <v>1.0965339999999999</v>
      </c>
      <c r="F1096">
        <v>1.092911</v>
      </c>
      <c r="G1096">
        <v>1.0944529999999999</v>
      </c>
      <c r="H1096">
        <v>1.1469529999999999</v>
      </c>
      <c r="I1096">
        <v>1.106811</v>
      </c>
      <c r="J1096">
        <v>1.0745910000000001</v>
      </c>
      <c r="K1096">
        <v>1.1026100000000001</v>
      </c>
      <c r="L1096">
        <v>1.083067</v>
      </c>
      <c r="M1096">
        <v>1.1040460000000001</v>
      </c>
      <c r="N1096">
        <v>1.105534</v>
      </c>
      <c r="O1096">
        <f t="shared" si="82"/>
        <v>1.100751</v>
      </c>
      <c r="P1096">
        <f t="shared" si="83"/>
        <v>9.1995600000000017</v>
      </c>
      <c r="Q1096">
        <f t="shared" si="84"/>
        <v>0.39838176612596082</v>
      </c>
    </row>
    <row r="1097" spans="1:17" x14ac:dyDescent="0.35">
      <c r="A1097">
        <v>13.913270000000001</v>
      </c>
      <c r="B1097">
        <f t="shared" si="80"/>
        <v>9.1867300000000007</v>
      </c>
      <c r="C1097">
        <f t="shared" si="81"/>
        <v>0.39782617019969951</v>
      </c>
      <c r="D1097">
        <v>1.1150169999999999</v>
      </c>
      <c r="E1097">
        <v>1.094708</v>
      </c>
      <c r="F1097">
        <v>1.0887020000000001</v>
      </c>
      <c r="G1097">
        <v>1.0941810000000001</v>
      </c>
      <c r="H1097">
        <v>1.144369</v>
      </c>
      <c r="I1097">
        <v>1.1120589999999999</v>
      </c>
      <c r="J1097">
        <v>1.071866</v>
      </c>
      <c r="K1097">
        <v>1.1084290000000001</v>
      </c>
      <c r="L1097">
        <v>1.0856490000000001</v>
      </c>
      <c r="M1097">
        <v>1.1007640000000001</v>
      </c>
      <c r="N1097">
        <v>1.09772</v>
      </c>
      <c r="O1097">
        <f t="shared" si="82"/>
        <v>1.0998447000000002</v>
      </c>
      <c r="P1097">
        <f t="shared" si="83"/>
        <v>9.1867300000000007</v>
      </c>
      <c r="Q1097">
        <f t="shared" si="84"/>
        <v>0.39782617019969951</v>
      </c>
    </row>
    <row r="1098" spans="1:17" x14ac:dyDescent="0.35">
      <c r="A1098">
        <v>13.9261</v>
      </c>
      <c r="B1098">
        <f t="shared" si="80"/>
        <v>9.1739000000000015</v>
      </c>
      <c r="C1098">
        <f t="shared" si="81"/>
        <v>0.39727057427343826</v>
      </c>
      <c r="D1098">
        <v>1.115459</v>
      </c>
      <c r="E1098">
        <v>1.091234</v>
      </c>
      <c r="F1098">
        <v>1.0847869999999999</v>
      </c>
      <c r="G1098">
        <v>1.0952630000000001</v>
      </c>
      <c r="H1098">
        <v>1.1417409999999999</v>
      </c>
      <c r="I1098">
        <v>1.120025</v>
      </c>
      <c r="J1098">
        <v>1.0722370000000001</v>
      </c>
      <c r="K1098">
        <v>1.11598</v>
      </c>
      <c r="L1098">
        <v>1.0898650000000001</v>
      </c>
      <c r="M1098">
        <v>1.100328</v>
      </c>
      <c r="N1098">
        <v>1.093588</v>
      </c>
      <c r="O1098">
        <f t="shared" si="82"/>
        <v>1.1005047999999999</v>
      </c>
      <c r="P1098">
        <f t="shared" si="83"/>
        <v>9.1739000000000015</v>
      </c>
      <c r="Q1098">
        <f t="shared" si="84"/>
        <v>0.39727057427343826</v>
      </c>
    </row>
    <row r="1099" spans="1:17" x14ac:dyDescent="0.35">
      <c r="A1099">
        <v>13.93892</v>
      </c>
      <c r="B1099">
        <f t="shared" si="80"/>
        <v>9.1610800000000019</v>
      </c>
      <c r="C1099">
        <f t="shared" si="81"/>
        <v>0.3967154113915467</v>
      </c>
      <c r="D1099">
        <v>1.1134139999999999</v>
      </c>
      <c r="E1099">
        <v>1.089564</v>
      </c>
      <c r="F1099">
        <v>1.0807009999999999</v>
      </c>
      <c r="G1099">
        <v>1.0942510000000001</v>
      </c>
      <c r="H1099">
        <v>1.138563</v>
      </c>
      <c r="I1099">
        <v>1.1293420000000001</v>
      </c>
      <c r="J1099">
        <v>1.0734680000000001</v>
      </c>
      <c r="K1099">
        <v>1.1200889999999999</v>
      </c>
      <c r="L1099">
        <v>1.096619</v>
      </c>
      <c r="M1099">
        <v>1.102009</v>
      </c>
      <c r="N1099">
        <v>1.0897079999999999</v>
      </c>
      <c r="O1099">
        <f t="shared" si="82"/>
        <v>1.1014314000000001</v>
      </c>
      <c r="P1099">
        <f t="shared" si="83"/>
        <v>9.1610800000000019</v>
      </c>
      <c r="Q1099">
        <f t="shared" si="84"/>
        <v>0.3967154113915467</v>
      </c>
    </row>
    <row r="1100" spans="1:17" x14ac:dyDescent="0.35">
      <c r="A1100">
        <v>13.951750000000001</v>
      </c>
      <c r="B1100">
        <f t="shared" si="80"/>
        <v>9.1482500000000009</v>
      </c>
      <c r="C1100">
        <f t="shared" si="81"/>
        <v>0.39615981546528539</v>
      </c>
      <c r="D1100">
        <v>1.1105849999999999</v>
      </c>
      <c r="E1100">
        <v>1.0911109999999999</v>
      </c>
      <c r="F1100">
        <v>1.0766549999999999</v>
      </c>
      <c r="G1100">
        <v>1.0928389999999999</v>
      </c>
      <c r="H1100">
        <v>1.1324179999999999</v>
      </c>
      <c r="I1100">
        <v>1.137535</v>
      </c>
      <c r="J1100">
        <v>1.0747500000000001</v>
      </c>
      <c r="K1100">
        <v>1.119524</v>
      </c>
      <c r="L1100">
        <v>1.1052470000000001</v>
      </c>
      <c r="M1100">
        <v>1.1024689999999999</v>
      </c>
      <c r="N1100">
        <v>1.085432</v>
      </c>
      <c r="O1100">
        <f t="shared" si="82"/>
        <v>1.1017979999999998</v>
      </c>
      <c r="P1100">
        <f t="shared" si="83"/>
        <v>9.1482500000000009</v>
      </c>
      <c r="Q1100">
        <f t="shared" si="84"/>
        <v>0.39615981546528539</v>
      </c>
    </row>
    <row r="1101" spans="1:17" x14ac:dyDescent="0.35">
      <c r="A1101">
        <v>13.96458</v>
      </c>
      <c r="B1101">
        <f t="shared" si="80"/>
        <v>9.1354200000000017</v>
      </c>
      <c r="C1101">
        <f t="shared" si="81"/>
        <v>0.39560421953902414</v>
      </c>
      <c r="D1101">
        <v>1.106835</v>
      </c>
      <c r="E1101">
        <v>1.091685</v>
      </c>
      <c r="F1101">
        <v>1.0743579999999999</v>
      </c>
      <c r="G1101">
        <v>1.0925039999999999</v>
      </c>
      <c r="H1101">
        <v>1.1252690000000001</v>
      </c>
      <c r="I1101">
        <v>1.1420840000000001</v>
      </c>
      <c r="J1101">
        <v>1.0774410000000001</v>
      </c>
      <c r="K1101">
        <v>1.115273</v>
      </c>
      <c r="L1101">
        <v>1.112247</v>
      </c>
      <c r="M1101">
        <v>1.099782</v>
      </c>
      <c r="N1101">
        <v>1.081413</v>
      </c>
      <c r="O1101">
        <f t="shared" si="82"/>
        <v>1.1012055999999999</v>
      </c>
      <c r="P1101">
        <f t="shared" si="83"/>
        <v>9.1354200000000017</v>
      </c>
      <c r="Q1101">
        <f t="shared" si="84"/>
        <v>0.39560421953902414</v>
      </c>
    </row>
    <row r="1102" spans="1:17" x14ac:dyDescent="0.35">
      <c r="A1102">
        <v>13.977410000000001</v>
      </c>
      <c r="B1102">
        <f t="shared" ref="B1102:B1165" si="85">$O$5-A1102</f>
        <v>9.1225900000000006</v>
      </c>
      <c r="C1102">
        <f t="shared" ref="C1102:C1165" si="86">B1102/$B$13</f>
        <v>0.39504862361276283</v>
      </c>
      <c r="D1102">
        <v>1.1018570000000001</v>
      </c>
      <c r="E1102">
        <v>1.089493</v>
      </c>
      <c r="F1102">
        <v>1.075062</v>
      </c>
      <c r="G1102">
        <v>1.0884529999999999</v>
      </c>
      <c r="H1102">
        <v>1.1207819999999999</v>
      </c>
      <c r="I1102">
        <v>1.143567</v>
      </c>
      <c r="J1102">
        <v>1.081151</v>
      </c>
      <c r="K1102">
        <v>1.1096649999999999</v>
      </c>
      <c r="L1102">
        <v>1.1144670000000001</v>
      </c>
      <c r="M1102">
        <v>1.0949009999999999</v>
      </c>
      <c r="N1102">
        <v>1.0755669999999999</v>
      </c>
      <c r="O1102">
        <f t="shared" ref="O1102:O1165" si="87">AVERAGE(E1102:N1102)</f>
        <v>1.0993108</v>
      </c>
      <c r="P1102">
        <f t="shared" ref="P1102:P1165" si="88">B1102</f>
        <v>9.1225900000000006</v>
      </c>
      <c r="Q1102">
        <f t="shared" ref="Q1102:Q1165" si="89">C1102</f>
        <v>0.39504862361276283</v>
      </c>
    </row>
    <row r="1103" spans="1:17" x14ac:dyDescent="0.35">
      <c r="A1103">
        <v>13.99024</v>
      </c>
      <c r="B1103">
        <f t="shared" si="85"/>
        <v>9.1097600000000014</v>
      </c>
      <c r="C1103">
        <f t="shared" si="86"/>
        <v>0.39449302768650163</v>
      </c>
      <c r="D1103">
        <v>1.0961909999999999</v>
      </c>
      <c r="E1103">
        <v>1.087331</v>
      </c>
      <c r="F1103">
        <v>1.0791230000000001</v>
      </c>
      <c r="G1103">
        <v>1.0804739999999999</v>
      </c>
      <c r="H1103">
        <v>1.1182749999999999</v>
      </c>
      <c r="I1103">
        <v>1.14253</v>
      </c>
      <c r="J1103">
        <v>1.0846309999999999</v>
      </c>
      <c r="K1103">
        <v>1.1052029999999999</v>
      </c>
      <c r="L1103">
        <v>1.1118110000000001</v>
      </c>
      <c r="M1103">
        <v>1.090973</v>
      </c>
      <c r="N1103">
        <v>1.069752</v>
      </c>
      <c r="O1103">
        <f t="shared" si="87"/>
        <v>1.0970102999999998</v>
      </c>
      <c r="P1103">
        <f t="shared" si="88"/>
        <v>9.1097600000000014</v>
      </c>
      <c r="Q1103">
        <f t="shared" si="89"/>
        <v>0.39449302768650163</v>
      </c>
    </row>
    <row r="1104" spans="1:17" x14ac:dyDescent="0.35">
      <c r="A1104">
        <v>14.00306</v>
      </c>
      <c r="B1104">
        <f t="shared" si="85"/>
        <v>9.0969400000000018</v>
      </c>
      <c r="C1104">
        <f t="shared" si="86"/>
        <v>0.39393786480461002</v>
      </c>
      <c r="D1104">
        <v>1.0884590000000001</v>
      </c>
      <c r="E1104">
        <v>1.087437</v>
      </c>
      <c r="F1104">
        <v>1.084098</v>
      </c>
      <c r="G1104">
        <v>1.0748789999999999</v>
      </c>
      <c r="H1104">
        <v>1.115135</v>
      </c>
      <c r="I1104">
        <v>1.138841</v>
      </c>
      <c r="J1104">
        <v>1.087305</v>
      </c>
      <c r="K1104">
        <v>1.102104</v>
      </c>
      <c r="L1104">
        <v>1.107907</v>
      </c>
      <c r="M1104">
        <v>1.089968</v>
      </c>
      <c r="N1104">
        <v>1.067912</v>
      </c>
      <c r="O1104">
        <f t="shared" si="87"/>
        <v>1.0955585999999999</v>
      </c>
      <c r="P1104">
        <f t="shared" si="88"/>
        <v>9.0969400000000018</v>
      </c>
      <c r="Q1104">
        <f t="shared" si="89"/>
        <v>0.39393786480461002</v>
      </c>
    </row>
    <row r="1105" spans="1:17" x14ac:dyDescent="0.35">
      <c r="A1105">
        <v>14.015890000000001</v>
      </c>
      <c r="B1105">
        <f t="shared" si="85"/>
        <v>9.0841100000000008</v>
      </c>
      <c r="C1105">
        <f t="shared" si="86"/>
        <v>0.39338226887834871</v>
      </c>
      <c r="D1105">
        <v>1.079561</v>
      </c>
      <c r="E1105">
        <v>1.089939</v>
      </c>
      <c r="F1105">
        <v>1.0863339999999999</v>
      </c>
      <c r="G1105">
        <v>1.0737190000000001</v>
      </c>
      <c r="H1105">
        <v>1.11314</v>
      </c>
      <c r="I1105">
        <v>1.132155</v>
      </c>
      <c r="J1105">
        <v>1.0882369999999999</v>
      </c>
      <c r="K1105">
        <v>1.0978270000000001</v>
      </c>
      <c r="L1105">
        <v>1.103167</v>
      </c>
      <c r="M1105">
        <v>1.089291</v>
      </c>
      <c r="N1105">
        <v>1.068635</v>
      </c>
      <c r="O1105">
        <f t="shared" si="87"/>
        <v>1.0942444000000002</v>
      </c>
      <c r="P1105">
        <f t="shared" si="88"/>
        <v>9.0841100000000008</v>
      </c>
      <c r="Q1105">
        <f t="shared" si="89"/>
        <v>0.39338226887834871</v>
      </c>
    </row>
    <row r="1106" spans="1:17" x14ac:dyDescent="0.35">
      <c r="A1106">
        <v>14.02872</v>
      </c>
      <c r="B1106">
        <f t="shared" si="85"/>
        <v>9.0712800000000016</v>
      </c>
      <c r="C1106">
        <f t="shared" si="86"/>
        <v>0.39282667295208745</v>
      </c>
      <c r="D1106">
        <v>1.0750310000000001</v>
      </c>
      <c r="E1106">
        <v>1.094919</v>
      </c>
      <c r="F1106">
        <v>1.0874600000000001</v>
      </c>
      <c r="G1106">
        <v>1.0758970000000001</v>
      </c>
      <c r="H1106">
        <v>1.11429</v>
      </c>
      <c r="I1106">
        <v>1.12425</v>
      </c>
      <c r="J1106">
        <v>1.0882289999999999</v>
      </c>
      <c r="K1106">
        <v>1.0911</v>
      </c>
      <c r="L1106">
        <v>1.097108</v>
      </c>
      <c r="M1106">
        <v>1.0867070000000001</v>
      </c>
      <c r="N1106">
        <v>1.0686709999999999</v>
      </c>
      <c r="O1106">
        <f t="shared" si="87"/>
        <v>1.0928631000000002</v>
      </c>
      <c r="P1106">
        <f t="shared" si="88"/>
        <v>9.0712800000000016</v>
      </c>
      <c r="Q1106">
        <f t="shared" si="89"/>
        <v>0.39282667295208745</v>
      </c>
    </row>
    <row r="1107" spans="1:17" x14ac:dyDescent="0.35">
      <c r="A1107">
        <v>14.041550000000001</v>
      </c>
      <c r="B1107">
        <f t="shared" si="85"/>
        <v>9.0584500000000006</v>
      </c>
      <c r="C1107">
        <f t="shared" si="86"/>
        <v>0.39227107702582614</v>
      </c>
      <c r="D1107">
        <v>1.0757030000000001</v>
      </c>
      <c r="E1107">
        <v>1.099729</v>
      </c>
      <c r="F1107">
        <v>1.090349</v>
      </c>
      <c r="G1107">
        <v>1.079361</v>
      </c>
      <c r="H1107">
        <v>1.115489</v>
      </c>
      <c r="I1107">
        <v>1.116385</v>
      </c>
      <c r="J1107">
        <v>1.0871329999999999</v>
      </c>
      <c r="K1107">
        <v>1.082506</v>
      </c>
      <c r="L1107">
        <v>1.0918110000000001</v>
      </c>
      <c r="M1107">
        <v>1.082158</v>
      </c>
      <c r="N1107">
        <v>1.0672699999999999</v>
      </c>
      <c r="O1107">
        <f t="shared" si="87"/>
        <v>1.0912191</v>
      </c>
      <c r="P1107">
        <f t="shared" si="88"/>
        <v>9.0584500000000006</v>
      </c>
      <c r="Q1107">
        <f t="shared" si="89"/>
        <v>0.39227107702582614</v>
      </c>
    </row>
    <row r="1108" spans="1:17" x14ac:dyDescent="0.35">
      <c r="A1108">
        <v>14.05438</v>
      </c>
      <c r="B1108">
        <f t="shared" si="85"/>
        <v>9.0456200000000013</v>
      </c>
      <c r="C1108">
        <f t="shared" si="86"/>
        <v>0.39171548109956494</v>
      </c>
      <c r="D1108">
        <v>1.078668</v>
      </c>
      <c r="E1108">
        <v>1.1009340000000001</v>
      </c>
      <c r="F1108">
        <v>1.095253</v>
      </c>
      <c r="G1108">
        <v>1.083553</v>
      </c>
      <c r="H1108">
        <v>1.1152949999999999</v>
      </c>
      <c r="I1108">
        <v>1.1073630000000001</v>
      </c>
      <c r="J1108">
        <v>1.085194</v>
      </c>
      <c r="K1108">
        <v>1.076087</v>
      </c>
      <c r="L1108">
        <v>1.0890139999999999</v>
      </c>
      <c r="M1108">
        <v>1.0776950000000001</v>
      </c>
      <c r="N1108">
        <v>1.067034</v>
      </c>
      <c r="O1108">
        <f t="shared" si="87"/>
        <v>1.0897422000000001</v>
      </c>
      <c r="P1108">
        <f t="shared" si="88"/>
        <v>9.0456200000000013</v>
      </c>
      <c r="Q1108">
        <f t="shared" si="89"/>
        <v>0.39171548109956494</v>
      </c>
    </row>
    <row r="1109" spans="1:17" x14ac:dyDescent="0.35">
      <c r="A1109">
        <v>14.0672</v>
      </c>
      <c r="B1109">
        <f t="shared" si="85"/>
        <v>9.0328000000000017</v>
      </c>
      <c r="C1109">
        <f t="shared" si="86"/>
        <v>0.39116031821767333</v>
      </c>
      <c r="D1109">
        <v>1.0831569999999999</v>
      </c>
      <c r="E1109">
        <v>1.099153</v>
      </c>
      <c r="F1109">
        <v>1.1005819999999999</v>
      </c>
      <c r="G1109">
        <v>1.0886469999999999</v>
      </c>
      <c r="H1109">
        <v>1.1151789999999999</v>
      </c>
      <c r="I1109">
        <v>1.0988</v>
      </c>
      <c r="J1109">
        <v>1.0840780000000001</v>
      </c>
      <c r="K1109">
        <v>1.075134</v>
      </c>
      <c r="L1109">
        <v>1.0877699999999999</v>
      </c>
      <c r="M1109">
        <v>1.076112</v>
      </c>
      <c r="N1109">
        <v>1.070395</v>
      </c>
      <c r="O1109">
        <f t="shared" si="87"/>
        <v>1.089585</v>
      </c>
      <c r="P1109">
        <f t="shared" si="88"/>
        <v>9.0328000000000017</v>
      </c>
      <c r="Q1109">
        <f t="shared" si="89"/>
        <v>0.39116031821767333</v>
      </c>
    </row>
    <row r="1110" spans="1:17" x14ac:dyDescent="0.35">
      <c r="A1110">
        <v>14.080030000000001</v>
      </c>
      <c r="B1110">
        <f t="shared" si="85"/>
        <v>9.0199700000000007</v>
      </c>
      <c r="C1110">
        <f t="shared" si="86"/>
        <v>0.39060472229141202</v>
      </c>
      <c r="D1110">
        <v>1.0879030000000001</v>
      </c>
      <c r="E1110">
        <v>1.0987340000000001</v>
      </c>
      <c r="F1110">
        <v>1.103402</v>
      </c>
      <c r="G1110">
        <v>1.095593</v>
      </c>
      <c r="H1110">
        <v>1.1141460000000001</v>
      </c>
      <c r="I1110">
        <v>1.0940000000000001</v>
      </c>
      <c r="J1110">
        <v>1.081434</v>
      </c>
      <c r="K1110">
        <v>1.078077</v>
      </c>
      <c r="L1110">
        <v>1.0870230000000001</v>
      </c>
      <c r="M1110">
        <v>1.0772550000000001</v>
      </c>
      <c r="N1110">
        <v>1.0745180000000001</v>
      </c>
      <c r="O1110">
        <f t="shared" si="87"/>
        <v>1.0904182</v>
      </c>
      <c r="P1110">
        <f t="shared" si="88"/>
        <v>9.0199700000000007</v>
      </c>
      <c r="Q1110">
        <f t="shared" si="89"/>
        <v>0.39060472229141202</v>
      </c>
    </row>
    <row r="1111" spans="1:17" x14ac:dyDescent="0.35">
      <c r="A1111">
        <v>14.09286</v>
      </c>
      <c r="B1111">
        <f t="shared" si="85"/>
        <v>9.0071400000000015</v>
      </c>
      <c r="C1111">
        <f t="shared" si="86"/>
        <v>0.39004912636515082</v>
      </c>
      <c r="D1111">
        <v>1.091226</v>
      </c>
      <c r="E1111">
        <v>1.100163</v>
      </c>
      <c r="F1111">
        <v>1.103399</v>
      </c>
      <c r="G1111">
        <v>1.104433</v>
      </c>
      <c r="H1111">
        <v>1.1111120000000001</v>
      </c>
      <c r="I1111">
        <v>1.0902609999999999</v>
      </c>
      <c r="J1111">
        <v>1.07389</v>
      </c>
      <c r="K1111">
        <v>1.082743</v>
      </c>
      <c r="L1111">
        <v>1.086668</v>
      </c>
      <c r="M1111">
        <v>1.0800799999999999</v>
      </c>
      <c r="N1111">
        <v>1.076071</v>
      </c>
      <c r="O1111">
        <f t="shared" si="87"/>
        <v>1.0908820000000001</v>
      </c>
      <c r="P1111">
        <f t="shared" si="88"/>
        <v>9.0071400000000015</v>
      </c>
      <c r="Q1111">
        <f t="shared" si="89"/>
        <v>0.39004912636515082</v>
      </c>
    </row>
    <row r="1112" spans="1:17" x14ac:dyDescent="0.35">
      <c r="A1112">
        <v>14.105689999999999</v>
      </c>
      <c r="B1112">
        <f t="shared" si="85"/>
        <v>8.9943100000000022</v>
      </c>
      <c r="C1112">
        <f t="shared" si="86"/>
        <v>0.38949353043888957</v>
      </c>
      <c r="D1112">
        <v>1.093164</v>
      </c>
      <c r="E1112">
        <v>1.101194</v>
      </c>
      <c r="F1112">
        <v>1.1031230000000001</v>
      </c>
      <c r="G1112">
        <v>1.1121620000000001</v>
      </c>
      <c r="H1112">
        <v>1.109407</v>
      </c>
      <c r="I1112">
        <v>1.086376</v>
      </c>
      <c r="J1112">
        <v>1.0636699999999999</v>
      </c>
      <c r="K1112">
        <v>1.0892059999999999</v>
      </c>
      <c r="L1112">
        <v>1.0862639999999999</v>
      </c>
      <c r="M1112">
        <v>1.084762</v>
      </c>
      <c r="N1112">
        <v>1.0742799999999999</v>
      </c>
      <c r="O1112">
        <f t="shared" si="87"/>
        <v>1.0910443999999999</v>
      </c>
      <c r="P1112">
        <f t="shared" si="88"/>
        <v>8.9943100000000022</v>
      </c>
      <c r="Q1112">
        <f t="shared" si="89"/>
        <v>0.38949353043888957</v>
      </c>
    </row>
    <row r="1113" spans="1:17" x14ac:dyDescent="0.35">
      <c r="A1113">
        <v>14.11852</v>
      </c>
      <c r="B1113">
        <f t="shared" si="85"/>
        <v>8.9814800000000012</v>
      </c>
      <c r="C1113">
        <f t="shared" si="86"/>
        <v>0.38893793451262826</v>
      </c>
      <c r="D1113">
        <v>1.0951789999999999</v>
      </c>
      <c r="E1113">
        <v>1.10077</v>
      </c>
      <c r="F1113">
        <v>1.1019829999999999</v>
      </c>
      <c r="G1113">
        <v>1.1159570000000001</v>
      </c>
      <c r="H1113">
        <v>1.11076</v>
      </c>
      <c r="I1113">
        <v>1.0873759999999999</v>
      </c>
      <c r="J1113">
        <v>1.0542609999999999</v>
      </c>
      <c r="K1113">
        <v>1.0963830000000001</v>
      </c>
      <c r="L1113">
        <v>1.0875999999999999</v>
      </c>
      <c r="M1113">
        <v>1.0904339999999999</v>
      </c>
      <c r="N1113">
        <v>1.0728219999999999</v>
      </c>
      <c r="O1113">
        <f t="shared" si="87"/>
        <v>1.0918345999999999</v>
      </c>
      <c r="P1113">
        <f t="shared" si="88"/>
        <v>8.9814800000000012</v>
      </c>
      <c r="Q1113">
        <f t="shared" si="89"/>
        <v>0.38893793451262826</v>
      </c>
    </row>
    <row r="1114" spans="1:17" x14ac:dyDescent="0.35">
      <c r="A1114">
        <v>14.13134</v>
      </c>
      <c r="B1114">
        <f t="shared" si="85"/>
        <v>8.9686600000000016</v>
      </c>
      <c r="C1114">
        <f t="shared" si="86"/>
        <v>0.38838277163073665</v>
      </c>
      <c r="D1114">
        <v>1.0980259999999999</v>
      </c>
      <c r="E1114">
        <v>1.0991010000000001</v>
      </c>
      <c r="F1114">
        <v>1.1001749999999999</v>
      </c>
      <c r="G1114">
        <v>1.1173109999999999</v>
      </c>
      <c r="H1114">
        <v>1.109407</v>
      </c>
      <c r="I1114">
        <v>1.0958300000000001</v>
      </c>
      <c r="J1114">
        <v>1.049202</v>
      </c>
      <c r="K1114">
        <v>1.1046739999999999</v>
      </c>
      <c r="L1114">
        <v>1.0952459999999999</v>
      </c>
      <c r="M1114">
        <v>1.095424</v>
      </c>
      <c r="N1114">
        <v>1.0761769999999999</v>
      </c>
      <c r="O1114">
        <f t="shared" si="87"/>
        <v>1.0942547</v>
      </c>
      <c r="P1114">
        <f t="shared" si="88"/>
        <v>8.9686600000000016</v>
      </c>
      <c r="Q1114">
        <f t="shared" si="89"/>
        <v>0.38838277163073665</v>
      </c>
    </row>
    <row r="1115" spans="1:17" x14ac:dyDescent="0.35">
      <c r="A1115">
        <v>14.144170000000001</v>
      </c>
      <c r="B1115">
        <f t="shared" si="85"/>
        <v>8.9558300000000006</v>
      </c>
      <c r="C1115">
        <f t="shared" si="86"/>
        <v>0.38782717570447534</v>
      </c>
      <c r="D1115">
        <v>1.1007199999999999</v>
      </c>
      <c r="E1115">
        <v>1.0967309999999999</v>
      </c>
      <c r="F1115">
        <v>1.0994600000000001</v>
      </c>
      <c r="G1115">
        <v>1.115977</v>
      </c>
      <c r="H1115">
        <v>1.1032580000000001</v>
      </c>
      <c r="I1115">
        <v>1.1054759999999999</v>
      </c>
      <c r="J1115">
        <v>1.0487489999999999</v>
      </c>
      <c r="K1115">
        <v>1.1158079999999999</v>
      </c>
      <c r="L1115">
        <v>1.107086</v>
      </c>
      <c r="M1115">
        <v>1.099288</v>
      </c>
      <c r="N1115">
        <v>1.0849359999999999</v>
      </c>
      <c r="O1115">
        <f t="shared" si="87"/>
        <v>1.0976769000000002</v>
      </c>
      <c r="P1115">
        <f t="shared" si="88"/>
        <v>8.9558300000000006</v>
      </c>
      <c r="Q1115">
        <f t="shared" si="89"/>
        <v>0.38782717570447534</v>
      </c>
    </row>
    <row r="1116" spans="1:17" x14ac:dyDescent="0.35">
      <c r="A1116">
        <v>14.157</v>
      </c>
      <c r="B1116">
        <f t="shared" si="85"/>
        <v>8.9430000000000014</v>
      </c>
      <c r="C1116">
        <f t="shared" si="86"/>
        <v>0.38727157977821414</v>
      </c>
      <c r="D1116">
        <v>1.1031310000000001</v>
      </c>
      <c r="E1116">
        <v>1.09561</v>
      </c>
      <c r="F1116">
        <v>1.1013999999999999</v>
      </c>
      <c r="G1116">
        <v>1.112125</v>
      </c>
      <c r="H1116">
        <v>1.098104</v>
      </c>
      <c r="I1116">
        <v>1.1132880000000001</v>
      </c>
      <c r="J1116">
        <v>1.051641</v>
      </c>
      <c r="K1116">
        <v>1.127005</v>
      </c>
      <c r="L1116">
        <v>1.1161989999999999</v>
      </c>
      <c r="M1116">
        <v>1.101472</v>
      </c>
      <c r="N1116">
        <v>1.0958540000000001</v>
      </c>
      <c r="O1116">
        <f t="shared" si="87"/>
        <v>1.1012698000000001</v>
      </c>
      <c r="P1116">
        <f t="shared" si="88"/>
        <v>8.9430000000000014</v>
      </c>
      <c r="Q1116">
        <f t="shared" si="89"/>
        <v>0.38727157977821414</v>
      </c>
    </row>
    <row r="1117" spans="1:17" x14ac:dyDescent="0.35">
      <c r="A1117">
        <v>14.169829999999999</v>
      </c>
      <c r="B1117">
        <f t="shared" si="85"/>
        <v>8.9301700000000022</v>
      </c>
      <c r="C1117">
        <f t="shared" si="86"/>
        <v>0.38671598385195288</v>
      </c>
      <c r="D1117">
        <v>1.1034729999999999</v>
      </c>
      <c r="E1117">
        <v>1.0974930000000001</v>
      </c>
      <c r="F1117">
        <v>1.103775</v>
      </c>
      <c r="G1117">
        <v>1.109167</v>
      </c>
      <c r="H1117">
        <v>1.0957969999999999</v>
      </c>
      <c r="I1117">
        <v>1.120733</v>
      </c>
      <c r="J1117">
        <v>1.0554859999999999</v>
      </c>
      <c r="K1117">
        <v>1.1330769999999999</v>
      </c>
      <c r="L1117">
        <v>1.120379</v>
      </c>
      <c r="M1117">
        <v>1.101262</v>
      </c>
      <c r="N1117">
        <v>1.1039680000000001</v>
      </c>
      <c r="O1117">
        <f t="shared" si="87"/>
        <v>1.1041137000000001</v>
      </c>
      <c r="P1117">
        <f t="shared" si="88"/>
        <v>8.9301700000000022</v>
      </c>
      <c r="Q1117">
        <f t="shared" si="89"/>
        <v>0.38671598385195288</v>
      </c>
    </row>
    <row r="1118" spans="1:17" x14ac:dyDescent="0.35">
      <c r="A1118">
        <v>14.18266</v>
      </c>
      <c r="B1118">
        <f t="shared" si="85"/>
        <v>8.9173400000000012</v>
      </c>
      <c r="C1118">
        <f t="shared" si="86"/>
        <v>0.38616038792569157</v>
      </c>
      <c r="D1118">
        <v>1.0993569999999999</v>
      </c>
      <c r="E1118">
        <v>1.101175</v>
      </c>
      <c r="F1118">
        <v>1.1043190000000001</v>
      </c>
      <c r="G1118">
        <v>1.1066990000000001</v>
      </c>
      <c r="H1118">
        <v>1.0937589999999999</v>
      </c>
      <c r="I1118">
        <v>1.1253059999999999</v>
      </c>
      <c r="J1118">
        <v>1.057752</v>
      </c>
      <c r="K1118">
        <v>1.1319539999999999</v>
      </c>
      <c r="L1118">
        <v>1.123513</v>
      </c>
      <c r="M1118">
        <v>1.0988420000000001</v>
      </c>
      <c r="N1118">
        <v>1.1074489999999999</v>
      </c>
      <c r="O1118">
        <f t="shared" si="87"/>
        <v>1.1050767999999997</v>
      </c>
      <c r="P1118">
        <f t="shared" si="88"/>
        <v>8.9173400000000012</v>
      </c>
      <c r="Q1118">
        <f t="shared" si="89"/>
        <v>0.38616038792569157</v>
      </c>
    </row>
    <row r="1119" spans="1:17" x14ac:dyDescent="0.35">
      <c r="A1119">
        <v>14.195489999999999</v>
      </c>
      <c r="B1119">
        <f t="shared" si="85"/>
        <v>8.9045100000000019</v>
      </c>
      <c r="C1119">
        <f t="shared" si="86"/>
        <v>0.38560479199943037</v>
      </c>
      <c r="D1119">
        <v>1.0938380000000001</v>
      </c>
      <c r="E1119">
        <v>1.104536</v>
      </c>
      <c r="F1119">
        <v>1.103818</v>
      </c>
      <c r="G1119">
        <v>1.1015820000000001</v>
      </c>
      <c r="H1119">
        <v>1.093639</v>
      </c>
      <c r="I1119">
        <v>1.1226370000000001</v>
      </c>
      <c r="J1119">
        <v>1.060897</v>
      </c>
      <c r="K1119">
        <v>1.127934</v>
      </c>
      <c r="L1119">
        <v>1.1282589999999999</v>
      </c>
      <c r="M1119">
        <v>1.0974930000000001</v>
      </c>
      <c r="N1119">
        <v>1.111343</v>
      </c>
      <c r="O1119">
        <f t="shared" si="87"/>
        <v>1.1052138</v>
      </c>
      <c r="P1119">
        <f t="shared" si="88"/>
        <v>8.9045100000000019</v>
      </c>
      <c r="Q1119">
        <f t="shared" si="89"/>
        <v>0.38560479199943037</v>
      </c>
    </row>
    <row r="1120" spans="1:17" x14ac:dyDescent="0.35">
      <c r="A1120">
        <v>14.208310000000001</v>
      </c>
      <c r="B1120">
        <f t="shared" si="85"/>
        <v>8.8916900000000005</v>
      </c>
      <c r="C1120">
        <f t="shared" si="86"/>
        <v>0.38504962911753871</v>
      </c>
      <c r="D1120">
        <v>1.0901559999999999</v>
      </c>
      <c r="E1120">
        <v>1.1069640000000001</v>
      </c>
      <c r="F1120">
        <v>1.1022540000000001</v>
      </c>
      <c r="G1120">
        <v>1.095896</v>
      </c>
      <c r="H1120">
        <v>1.097378</v>
      </c>
      <c r="I1120">
        <v>1.1169610000000001</v>
      </c>
      <c r="J1120">
        <v>1.067232</v>
      </c>
      <c r="K1120">
        <v>1.125156</v>
      </c>
      <c r="L1120">
        <v>1.1343639999999999</v>
      </c>
      <c r="M1120">
        <v>1.098873</v>
      </c>
      <c r="N1120">
        <v>1.1181639999999999</v>
      </c>
      <c r="O1120">
        <f t="shared" si="87"/>
        <v>1.1063242</v>
      </c>
      <c r="P1120">
        <f t="shared" si="88"/>
        <v>8.8916900000000005</v>
      </c>
      <c r="Q1120">
        <f t="shared" si="89"/>
        <v>0.38504962911753871</v>
      </c>
    </row>
    <row r="1121" spans="1:17" x14ac:dyDescent="0.35">
      <c r="A1121">
        <v>14.22114</v>
      </c>
      <c r="B1121">
        <f t="shared" si="85"/>
        <v>8.8788600000000013</v>
      </c>
      <c r="C1121">
        <f t="shared" si="86"/>
        <v>0.38449403319127745</v>
      </c>
      <c r="D1121">
        <v>1.0887279999999999</v>
      </c>
      <c r="E1121">
        <v>1.1071519999999999</v>
      </c>
      <c r="F1121">
        <v>1.098792</v>
      </c>
      <c r="G1121">
        <v>1.0934280000000001</v>
      </c>
      <c r="H1121">
        <v>1.1012690000000001</v>
      </c>
      <c r="I1121">
        <v>1.1142650000000001</v>
      </c>
      <c r="J1121">
        <v>1.073984</v>
      </c>
      <c r="K1121">
        <v>1.122152</v>
      </c>
      <c r="L1121">
        <v>1.140647</v>
      </c>
      <c r="M1121">
        <v>1.1000179999999999</v>
      </c>
      <c r="N1121">
        <v>1.1261639999999999</v>
      </c>
      <c r="O1121">
        <f t="shared" si="87"/>
        <v>1.1077870999999999</v>
      </c>
      <c r="P1121">
        <f t="shared" si="88"/>
        <v>8.8788600000000013</v>
      </c>
      <c r="Q1121">
        <f t="shared" si="89"/>
        <v>0.38449403319127745</v>
      </c>
    </row>
    <row r="1122" spans="1:17" x14ac:dyDescent="0.35">
      <c r="A1122">
        <v>14.233969999999999</v>
      </c>
      <c r="B1122">
        <f t="shared" si="85"/>
        <v>8.8660300000000021</v>
      </c>
      <c r="C1122">
        <f t="shared" si="86"/>
        <v>0.3839384372650162</v>
      </c>
      <c r="D1122">
        <v>1.0897269999999999</v>
      </c>
      <c r="E1122">
        <v>1.1049640000000001</v>
      </c>
      <c r="F1122">
        <v>1.097669</v>
      </c>
      <c r="G1122">
        <v>1.093947</v>
      </c>
      <c r="H1122">
        <v>1.1028549999999999</v>
      </c>
      <c r="I1122">
        <v>1.11199</v>
      </c>
      <c r="J1122">
        <v>1.0796790000000001</v>
      </c>
      <c r="K1122">
        <v>1.1185020000000001</v>
      </c>
      <c r="L1122">
        <v>1.1431739999999999</v>
      </c>
      <c r="M1122">
        <v>1.0986370000000001</v>
      </c>
      <c r="N1122">
        <v>1.132714</v>
      </c>
      <c r="O1122">
        <f t="shared" si="87"/>
        <v>1.1084131000000002</v>
      </c>
      <c r="P1122">
        <f t="shared" si="88"/>
        <v>8.8660300000000021</v>
      </c>
      <c r="Q1122">
        <f t="shared" si="89"/>
        <v>0.3839384372650162</v>
      </c>
    </row>
    <row r="1123" spans="1:17" x14ac:dyDescent="0.35">
      <c r="A1123">
        <v>14.2468</v>
      </c>
      <c r="B1123">
        <f t="shared" si="85"/>
        <v>8.8532000000000011</v>
      </c>
      <c r="C1123">
        <f t="shared" si="86"/>
        <v>0.38338284133875489</v>
      </c>
      <c r="D1123">
        <v>1.0909819999999999</v>
      </c>
      <c r="E1123">
        <v>1.103011</v>
      </c>
      <c r="F1123">
        <v>1.1007819999999999</v>
      </c>
      <c r="G1123">
        <v>1.095661</v>
      </c>
      <c r="H1123">
        <v>1.106565</v>
      </c>
      <c r="I1123">
        <v>1.1063719999999999</v>
      </c>
      <c r="J1123">
        <v>1.083658</v>
      </c>
      <c r="K1123">
        <v>1.1150249999999999</v>
      </c>
      <c r="L1123">
        <v>1.138134</v>
      </c>
      <c r="M1123">
        <v>1.0982209999999999</v>
      </c>
      <c r="N1123">
        <v>1.1367</v>
      </c>
      <c r="O1123">
        <f t="shared" si="87"/>
        <v>1.1084128999999998</v>
      </c>
      <c r="P1123">
        <f t="shared" si="88"/>
        <v>8.8532000000000011</v>
      </c>
      <c r="Q1123">
        <f t="shared" si="89"/>
        <v>0.38338284133875489</v>
      </c>
    </row>
    <row r="1124" spans="1:17" x14ac:dyDescent="0.35">
      <c r="A1124">
        <v>14.25963</v>
      </c>
      <c r="B1124">
        <f t="shared" si="85"/>
        <v>8.8403700000000018</v>
      </c>
      <c r="C1124">
        <f t="shared" si="86"/>
        <v>0.38282724541249369</v>
      </c>
      <c r="D1124">
        <v>1.090446</v>
      </c>
      <c r="E1124">
        <v>1.1031439999999999</v>
      </c>
      <c r="F1124">
        <v>1.1032919999999999</v>
      </c>
      <c r="G1124">
        <v>1.099704</v>
      </c>
      <c r="H1124">
        <v>1.1136140000000001</v>
      </c>
      <c r="I1124">
        <v>1.1007400000000001</v>
      </c>
      <c r="J1124">
        <v>1.085831</v>
      </c>
      <c r="K1124">
        <v>1.1096220000000001</v>
      </c>
      <c r="L1124">
        <v>1.129394</v>
      </c>
      <c r="M1124">
        <v>1.1002510000000001</v>
      </c>
      <c r="N1124">
        <v>1.1362920000000001</v>
      </c>
      <c r="O1124">
        <f t="shared" si="87"/>
        <v>1.1081884</v>
      </c>
      <c r="P1124">
        <f t="shared" si="88"/>
        <v>8.8403700000000018</v>
      </c>
      <c r="Q1124">
        <f t="shared" si="89"/>
        <v>0.38282724541249369</v>
      </c>
    </row>
    <row r="1125" spans="1:17" x14ac:dyDescent="0.35">
      <c r="A1125">
        <v>14.272449999999999</v>
      </c>
      <c r="B1125">
        <f t="shared" si="85"/>
        <v>8.8275500000000022</v>
      </c>
      <c r="C1125">
        <f t="shared" si="86"/>
        <v>0.38227208253060208</v>
      </c>
      <c r="D1125">
        <v>1.0889660000000001</v>
      </c>
      <c r="E1125">
        <v>1.106387</v>
      </c>
      <c r="F1125">
        <v>1.101699</v>
      </c>
      <c r="G1125">
        <v>1.105192</v>
      </c>
      <c r="H1125">
        <v>1.11955</v>
      </c>
      <c r="I1125">
        <v>1.0963510000000001</v>
      </c>
      <c r="J1125">
        <v>1.0869139999999999</v>
      </c>
      <c r="K1125">
        <v>1.1049150000000001</v>
      </c>
      <c r="L1125">
        <v>1.1229849999999999</v>
      </c>
      <c r="M1125">
        <v>1.10246</v>
      </c>
      <c r="N1125">
        <v>1.133105</v>
      </c>
      <c r="O1125">
        <f t="shared" si="87"/>
        <v>1.1079558000000003</v>
      </c>
      <c r="P1125">
        <f t="shared" si="88"/>
        <v>8.8275500000000022</v>
      </c>
      <c r="Q1125">
        <f t="shared" si="89"/>
        <v>0.38227208253060208</v>
      </c>
    </row>
    <row r="1126" spans="1:17" x14ac:dyDescent="0.35">
      <c r="A1126">
        <v>14.28528</v>
      </c>
      <c r="B1126">
        <f t="shared" si="85"/>
        <v>8.8147200000000012</v>
      </c>
      <c r="C1126">
        <f t="shared" si="86"/>
        <v>0.38171648660434077</v>
      </c>
      <c r="D1126">
        <v>1.0877969999999999</v>
      </c>
      <c r="E1126">
        <v>1.111124</v>
      </c>
      <c r="F1126">
        <v>1.098155</v>
      </c>
      <c r="G1126">
        <v>1.1081510000000001</v>
      </c>
      <c r="H1126">
        <v>1.1222110000000001</v>
      </c>
      <c r="I1126">
        <v>1.0919380000000001</v>
      </c>
      <c r="J1126">
        <v>1.0858429999999999</v>
      </c>
      <c r="K1126">
        <v>1.1047169999999999</v>
      </c>
      <c r="L1126">
        <v>1.1211260000000001</v>
      </c>
      <c r="M1126">
        <v>1.1057239999999999</v>
      </c>
      <c r="N1126">
        <v>1.131243</v>
      </c>
      <c r="O1126">
        <f t="shared" si="87"/>
        <v>1.1080231999999999</v>
      </c>
      <c r="P1126">
        <f t="shared" si="88"/>
        <v>8.8147200000000012</v>
      </c>
      <c r="Q1126">
        <f t="shared" si="89"/>
        <v>0.38171648660434077</v>
      </c>
    </row>
    <row r="1127" spans="1:17" x14ac:dyDescent="0.35">
      <c r="A1127">
        <v>14.298109999999999</v>
      </c>
      <c r="B1127">
        <f t="shared" si="85"/>
        <v>8.801890000000002</v>
      </c>
      <c r="C1127">
        <f t="shared" si="86"/>
        <v>0.38116089067807957</v>
      </c>
      <c r="D1127">
        <v>1.088333</v>
      </c>
      <c r="E1127">
        <v>1.1138319999999999</v>
      </c>
      <c r="F1127">
        <v>1.0956950000000001</v>
      </c>
      <c r="G1127">
        <v>1.1085750000000001</v>
      </c>
      <c r="H1127">
        <v>1.1233690000000001</v>
      </c>
      <c r="I1127">
        <v>1.0872010000000001</v>
      </c>
      <c r="J1127">
        <v>1.0825009999999999</v>
      </c>
      <c r="K1127">
        <v>1.1065860000000001</v>
      </c>
      <c r="L1127">
        <v>1.1205700000000001</v>
      </c>
      <c r="M1127">
        <v>1.1127039999999999</v>
      </c>
      <c r="N1127">
        <v>1.130458</v>
      </c>
      <c r="O1127">
        <f t="shared" si="87"/>
        <v>1.1081490999999999</v>
      </c>
      <c r="P1127">
        <f t="shared" si="88"/>
        <v>8.801890000000002</v>
      </c>
      <c r="Q1127">
        <f t="shared" si="89"/>
        <v>0.38116089067807957</v>
      </c>
    </row>
    <row r="1128" spans="1:17" x14ac:dyDescent="0.35">
      <c r="A1128">
        <v>14.31094</v>
      </c>
      <c r="B1128">
        <f t="shared" si="85"/>
        <v>8.789060000000001</v>
      </c>
      <c r="C1128">
        <f t="shared" si="86"/>
        <v>0.38060529475181826</v>
      </c>
      <c r="D1128">
        <v>1.089863</v>
      </c>
      <c r="E1128">
        <v>1.112779</v>
      </c>
      <c r="F1128">
        <v>1.095399</v>
      </c>
      <c r="G1128">
        <v>1.1075079999999999</v>
      </c>
      <c r="H1128">
        <v>1.1219509999999999</v>
      </c>
      <c r="I1128">
        <v>1.0838460000000001</v>
      </c>
      <c r="J1128">
        <v>1.0787389999999999</v>
      </c>
      <c r="K1128">
        <v>1.1073839999999999</v>
      </c>
      <c r="L1128">
        <v>1.1187800000000001</v>
      </c>
      <c r="M1128">
        <v>1.121424</v>
      </c>
      <c r="N1128">
        <v>1.126377</v>
      </c>
      <c r="O1128">
        <f t="shared" si="87"/>
        <v>1.1074186999999998</v>
      </c>
      <c r="P1128">
        <f t="shared" si="88"/>
        <v>8.789060000000001</v>
      </c>
      <c r="Q1128">
        <f t="shared" si="89"/>
        <v>0.38060529475181826</v>
      </c>
    </row>
    <row r="1129" spans="1:17" x14ac:dyDescent="0.35">
      <c r="A1129">
        <v>14.32377</v>
      </c>
      <c r="B1129">
        <f t="shared" si="85"/>
        <v>8.7762300000000018</v>
      </c>
      <c r="C1129">
        <f t="shared" si="86"/>
        <v>0.380049698825557</v>
      </c>
      <c r="D1129">
        <v>1.0908180000000001</v>
      </c>
      <c r="E1129">
        <v>1.1100950000000001</v>
      </c>
      <c r="F1129">
        <v>1.0974200000000001</v>
      </c>
      <c r="G1129">
        <v>1.1041620000000001</v>
      </c>
      <c r="H1129">
        <v>1.1173679999999999</v>
      </c>
      <c r="I1129">
        <v>1.0835429999999999</v>
      </c>
      <c r="J1129">
        <v>1.0757460000000001</v>
      </c>
      <c r="K1129">
        <v>1.1066720000000001</v>
      </c>
      <c r="L1129">
        <v>1.1166229999999999</v>
      </c>
      <c r="M1129">
        <v>1.129246</v>
      </c>
      <c r="N1129">
        <v>1.1202300000000001</v>
      </c>
      <c r="O1129">
        <f t="shared" si="87"/>
        <v>1.1061105</v>
      </c>
      <c r="P1129">
        <f t="shared" si="88"/>
        <v>8.7762300000000018</v>
      </c>
      <c r="Q1129">
        <f t="shared" si="89"/>
        <v>0.380049698825557</v>
      </c>
    </row>
    <row r="1130" spans="1:17" x14ac:dyDescent="0.35">
      <c r="A1130">
        <v>14.336589999999999</v>
      </c>
      <c r="B1130">
        <f t="shared" si="85"/>
        <v>8.7634100000000021</v>
      </c>
      <c r="C1130">
        <f t="shared" si="86"/>
        <v>0.37949453594366539</v>
      </c>
      <c r="D1130">
        <v>1.089364</v>
      </c>
      <c r="E1130">
        <v>1.1085229999999999</v>
      </c>
      <c r="F1130">
        <v>1.1012960000000001</v>
      </c>
      <c r="G1130">
        <v>1.099788</v>
      </c>
      <c r="H1130">
        <v>1.113642</v>
      </c>
      <c r="I1130">
        <v>1.0868819999999999</v>
      </c>
      <c r="J1130">
        <v>1.0756790000000001</v>
      </c>
      <c r="K1130">
        <v>1.1055779999999999</v>
      </c>
      <c r="L1130">
        <v>1.117143</v>
      </c>
      <c r="M1130">
        <v>1.1357630000000001</v>
      </c>
      <c r="N1130">
        <v>1.1164860000000001</v>
      </c>
      <c r="O1130">
        <f t="shared" si="87"/>
        <v>1.1060780000000001</v>
      </c>
      <c r="P1130">
        <f t="shared" si="88"/>
        <v>8.7634100000000021</v>
      </c>
      <c r="Q1130">
        <f t="shared" si="89"/>
        <v>0.37949453594366539</v>
      </c>
    </row>
    <row r="1131" spans="1:17" x14ac:dyDescent="0.35">
      <c r="A1131">
        <v>14.34942</v>
      </c>
      <c r="B1131">
        <f t="shared" si="85"/>
        <v>8.7505800000000011</v>
      </c>
      <c r="C1131">
        <f t="shared" si="86"/>
        <v>0.37893894001740408</v>
      </c>
      <c r="D1131">
        <v>1.083664</v>
      </c>
      <c r="E1131">
        <v>1.106592</v>
      </c>
      <c r="F1131">
        <v>1.1052200000000001</v>
      </c>
      <c r="G1131">
        <v>1.0969169999999999</v>
      </c>
      <c r="H1131">
        <v>1.1117109999999999</v>
      </c>
      <c r="I1131">
        <v>1.093804</v>
      </c>
      <c r="J1131">
        <v>1.081151</v>
      </c>
      <c r="K1131">
        <v>1.105936</v>
      </c>
      <c r="L1131">
        <v>1.1218090000000001</v>
      </c>
      <c r="M1131">
        <v>1.1409720000000001</v>
      </c>
      <c r="N1131">
        <v>1.114797</v>
      </c>
      <c r="O1131">
        <f t="shared" si="87"/>
        <v>1.1078908999999999</v>
      </c>
      <c r="P1131">
        <f t="shared" si="88"/>
        <v>8.7505800000000011</v>
      </c>
      <c r="Q1131">
        <f t="shared" si="89"/>
        <v>0.37893894001740408</v>
      </c>
    </row>
    <row r="1132" spans="1:17" x14ac:dyDescent="0.35">
      <c r="A1132">
        <v>14.36225</v>
      </c>
      <c r="B1132">
        <f t="shared" si="85"/>
        <v>8.7377500000000019</v>
      </c>
      <c r="C1132">
        <f t="shared" si="86"/>
        <v>0.37838334409114288</v>
      </c>
      <c r="D1132">
        <v>1.075601</v>
      </c>
      <c r="E1132">
        <v>1.1008549999999999</v>
      </c>
      <c r="F1132">
        <v>1.108665</v>
      </c>
      <c r="G1132">
        <v>1.094848</v>
      </c>
      <c r="H1132">
        <v>1.1087</v>
      </c>
      <c r="I1132">
        <v>1.102668</v>
      </c>
      <c r="J1132">
        <v>1.089777</v>
      </c>
      <c r="K1132">
        <v>1.108805</v>
      </c>
      <c r="L1132">
        <v>1.1272260000000001</v>
      </c>
      <c r="M1132">
        <v>1.1436919999999999</v>
      </c>
      <c r="N1132">
        <v>1.111772</v>
      </c>
      <c r="O1132">
        <f t="shared" si="87"/>
        <v>1.1097008000000002</v>
      </c>
      <c r="P1132">
        <f t="shared" si="88"/>
        <v>8.7377500000000019</v>
      </c>
      <c r="Q1132">
        <f t="shared" si="89"/>
        <v>0.37838334409114288</v>
      </c>
    </row>
    <row r="1133" spans="1:17" x14ac:dyDescent="0.35">
      <c r="A1133">
        <v>14.375080000000001</v>
      </c>
      <c r="B1133">
        <f t="shared" si="85"/>
        <v>8.7249200000000009</v>
      </c>
      <c r="C1133">
        <f t="shared" si="86"/>
        <v>0.37782774816488157</v>
      </c>
      <c r="D1133">
        <v>1.069256</v>
      </c>
      <c r="E1133">
        <v>1.093437</v>
      </c>
      <c r="F1133">
        <v>1.1129039999999999</v>
      </c>
      <c r="G1133">
        <v>1.091666</v>
      </c>
      <c r="H1133">
        <v>1.1050469999999999</v>
      </c>
      <c r="I1133">
        <v>1.10934</v>
      </c>
      <c r="J1133">
        <v>1.096687</v>
      </c>
      <c r="K1133">
        <v>1.113629</v>
      </c>
      <c r="L1133">
        <v>1.1297550000000001</v>
      </c>
      <c r="M1133">
        <v>1.1426559999999999</v>
      </c>
      <c r="N1133">
        <v>1.1093059999999999</v>
      </c>
      <c r="O1133">
        <f t="shared" si="87"/>
        <v>1.1104427000000001</v>
      </c>
      <c r="P1133">
        <f t="shared" si="88"/>
        <v>8.7249200000000009</v>
      </c>
      <c r="Q1133">
        <f t="shared" si="89"/>
        <v>0.37782774816488157</v>
      </c>
    </row>
    <row r="1134" spans="1:17" x14ac:dyDescent="0.35">
      <c r="A1134">
        <v>14.38791</v>
      </c>
      <c r="B1134">
        <f t="shared" si="85"/>
        <v>8.7120900000000017</v>
      </c>
      <c r="C1134">
        <f t="shared" si="86"/>
        <v>0.37727215223862032</v>
      </c>
      <c r="D1134">
        <v>1.06613</v>
      </c>
      <c r="E1134">
        <v>1.087712</v>
      </c>
      <c r="F1134">
        <v>1.1173010000000001</v>
      </c>
      <c r="G1134">
        <v>1.0894429999999999</v>
      </c>
      <c r="H1134">
        <v>1.102346</v>
      </c>
      <c r="I1134">
        <v>1.112449</v>
      </c>
      <c r="J1134">
        <v>1.1005819999999999</v>
      </c>
      <c r="K1134">
        <v>1.117292</v>
      </c>
      <c r="L1134">
        <v>1.130037</v>
      </c>
      <c r="M1134">
        <v>1.1399630000000001</v>
      </c>
      <c r="N1134">
        <v>1.1080509999999999</v>
      </c>
      <c r="O1134">
        <f t="shared" si="87"/>
        <v>1.1105176000000001</v>
      </c>
      <c r="P1134">
        <f t="shared" si="88"/>
        <v>8.7120900000000017</v>
      </c>
      <c r="Q1134">
        <f t="shared" si="89"/>
        <v>0.37727215223862032</v>
      </c>
    </row>
    <row r="1135" spans="1:17" x14ac:dyDescent="0.35">
      <c r="A1135">
        <v>14.400729999999999</v>
      </c>
      <c r="B1135">
        <f t="shared" si="85"/>
        <v>8.6992700000000021</v>
      </c>
      <c r="C1135">
        <f t="shared" si="86"/>
        <v>0.37671698935672876</v>
      </c>
      <c r="D1135">
        <v>1.0675870000000001</v>
      </c>
      <c r="E1135">
        <v>1.084106</v>
      </c>
      <c r="F1135">
        <v>1.120565</v>
      </c>
      <c r="G1135">
        <v>1.091175</v>
      </c>
      <c r="H1135">
        <v>1.1015090000000001</v>
      </c>
      <c r="I1135">
        <v>1.1152839999999999</v>
      </c>
      <c r="J1135">
        <v>1.1040760000000001</v>
      </c>
      <c r="K1135">
        <v>1.117794</v>
      </c>
      <c r="L1135">
        <v>1.1282300000000001</v>
      </c>
      <c r="M1135">
        <v>1.1368240000000001</v>
      </c>
      <c r="N1135">
        <v>1.1067309999999999</v>
      </c>
      <c r="O1135">
        <f t="shared" si="87"/>
        <v>1.1106294000000001</v>
      </c>
      <c r="P1135">
        <f t="shared" si="88"/>
        <v>8.6992700000000021</v>
      </c>
      <c r="Q1135">
        <f t="shared" si="89"/>
        <v>0.37671698935672876</v>
      </c>
    </row>
    <row r="1136" spans="1:17" x14ac:dyDescent="0.35">
      <c r="A1136">
        <v>14.41356</v>
      </c>
      <c r="B1136">
        <f t="shared" si="85"/>
        <v>8.686440000000001</v>
      </c>
      <c r="C1136">
        <f t="shared" si="86"/>
        <v>0.37616139343046745</v>
      </c>
      <c r="D1136">
        <v>1.072875</v>
      </c>
      <c r="E1136">
        <v>1.0829709999999999</v>
      </c>
      <c r="F1136">
        <v>1.121837</v>
      </c>
      <c r="G1136">
        <v>1.096314</v>
      </c>
      <c r="H1136">
        <v>1.101483</v>
      </c>
      <c r="I1136">
        <v>1.1205780000000001</v>
      </c>
      <c r="J1136">
        <v>1.108768</v>
      </c>
      <c r="K1136">
        <v>1.1165339999999999</v>
      </c>
      <c r="L1136">
        <v>1.1232949999999999</v>
      </c>
      <c r="M1136">
        <v>1.13236</v>
      </c>
      <c r="N1136">
        <v>1.106209</v>
      </c>
      <c r="O1136">
        <f t="shared" si="87"/>
        <v>1.1110348999999999</v>
      </c>
      <c r="P1136">
        <f t="shared" si="88"/>
        <v>8.686440000000001</v>
      </c>
      <c r="Q1136">
        <f t="shared" si="89"/>
        <v>0.37616139343046745</v>
      </c>
    </row>
    <row r="1137" spans="1:17" x14ac:dyDescent="0.35">
      <c r="A1137">
        <v>14.42639</v>
      </c>
      <c r="B1137">
        <f t="shared" si="85"/>
        <v>8.6736100000000018</v>
      </c>
      <c r="C1137">
        <f t="shared" si="86"/>
        <v>0.3756057975042062</v>
      </c>
      <c r="D1137">
        <v>1.0787279999999999</v>
      </c>
      <c r="E1137">
        <v>1.083896</v>
      </c>
      <c r="F1137">
        <v>1.1229769999999999</v>
      </c>
      <c r="G1137">
        <v>1.10215</v>
      </c>
      <c r="H1137">
        <v>1.102276</v>
      </c>
      <c r="I1137">
        <v>1.1264540000000001</v>
      </c>
      <c r="J1137">
        <v>1.1129929999999999</v>
      </c>
      <c r="K1137">
        <v>1.1142620000000001</v>
      </c>
      <c r="L1137">
        <v>1.1166700000000001</v>
      </c>
      <c r="M1137">
        <v>1.1267659999999999</v>
      </c>
      <c r="N1137">
        <v>1.108177</v>
      </c>
      <c r="O1137">
        <f t="shared" si="87"/>
        <v>1.1116621</v>
      </c>
      <c r="P1137">
        <f t="shared" si="88"/>
        <v>8.6736100000000018</v>
      </c>
      <c r="Q1137">
        <f t="shared" si="89"/>
        <v>0.3756057975042062</v>
      </c>
    </row>
    <row r="1138" spans="1:17" x14ac:dyDescent="0.35">
      <c r="A1138">
        <v>14.439220000000001</v>
      </c>
      <c r="B1138">
        <f t="shared" si="85"/>
        <v>8.6607800000000008</v>
      </c>
      <c r="C1138">
        <f t="shared" si="86"/>
        <v>0.37505020157794489</v>
      </c>
      <c r="D1138">
        <v>1.083912</v>
      </c>
      <c r="E1138">
        <v>1.08562</v>
      </c>
      <c r="F1138">
        <v>1.124452</v>
      </c>
      <c r="G1138">
        <v>1.106061</v>
      </c>
      <c r="H1138">
        <v>1.1050310000000001</v>
      </c>
      <c r="I1138">
        <v>1.1299920000000001</v>
      </c>
      <c r="J1138">
        <v>1.1160600000000001</v>
      </c>
      <c r="K1138">
        <v>1.1128990000000001</v>
      </c>
      <c r="L1138">
        <v>1.1108629999999999</v>
      </c>
      <c r="M1138">
        <v>1.1202540000000001</v>
      </c>
      <c r="N1138">
        <v>1.1097900000000001</v>
      </c>
      <c r="O1138">
        <f t="shared" si="87"/>
        <v>1.1121022</v>
      </c>
      <c r="P1138">
        <f t="shared" si="88"/>
        <v>8.6607800000000008</v>
      </c>
      <c r="Q1138">
        <f t="shared" si="89"/>
        <v>0.37505020157794489</v>
      </c>
    </row>
    <row r="1139" spans="1:17" x14ac:dyDescent="0.35">
      <c r="A1139">
        <v>14.45205</v>
      </c>
      <c r="B1139">
        <f t="shared" si="85"/>
        <v>8.6479500000000016</v>
      </c>
      <c r="C1139">
        <f t="shared" si="86"/>
        <v>0.37449460565168363</v>
      </c>
      <c r="D1139">
        <v>1.0905640000000001</v>
      </c>
      <c r="E1139">
        <v>1.087234</v>
      </c>
      <c r="F1139">
        <v>1.1234189999999999</v>
      </c>
      <c r="G1139">
        <v>1.1071979999999999</v>
      </c>
      <c r="H1139">
        <v>1.1060220000000001</v>
      </c>
      <c r="I1139">
        <v>1.1293010000000001</v>
      </c>
      <c r="J1139">
        <v>1.11663</v>
      </c>
      <c r="K1139">
        <v>1.113194</v>
      </c>
      <c r="L1139">
        <v>1.1043350000000001</v>
      </c>
      <c r="M1139">
        <v>1.1133930000000001</v>
      </c>
      <c r="N1139">
        <v>1.107653</v>
      </c>
      <c r="O1139">
        <f t="shared" si="87"/>
        <v>1.1108378999999999</v>
      </c>
      <c r="P1139">
        <f t="shared" si="88"/>
        <v>8.6479500000000016</v>
      </c>
      <c r="Q1139">
        <f t="shared" si="89"/>
        <v>0.37449460565168363</v>
      </c>
    </row>
    <row r="1140" spans="1:17" x14ac:dyDescent="0.35">
      <c r="A1140">
        <v>14.464869999999999</v>
      </c>
      <c r="B1140">
        <f t="shared" si="85"/>
        <v>8.635130000000002</v>
      </c>
      <c r="C1140">
        <f t="shared" si="86"/>
        <v>0.37393944276979207</v>
      </c>
      <c r="D1140">
        <v>1.0996239999999999</v>
      </c>
      <c r="E1140">
        <v>1.08979</v>
      </c>
      <c r="F1140">
        <v>1.1207530000000001</v>
      </c>
      <c r="G1140">
        <v>1.1051</v>
      </c>
      <c r="H1140">
        <v>1.1043019999999999</v>
      </c>
      <c r="I1140">
        <v>1.1251519999999999</v>
      </c>
      <c r="J1140">
        <v>1.1109500000000001</v>
      </c>
      <c r="K1140">
        <v>1.112125</v>
      </c>
      <c r="L1140">
        <v>1.095774</v>
      </c>
      <c r="M1140">
        <v>1.1078859999999999</v>
      </c>
      <c r="N1140">
        <v>1.1037699999999999</v>
      </c>
      <c r="O1140">
        <f t="shared" si="87"/>
        <v>1.1075602</v>
      </c>
      <c r="P1140">
        <f t="shared" si="88"/>
        <v>8.635130000000002</v>
      </c>
      <c r="Q1140">
        <f t="shared" si="89"/>
        <v>0.37393944276979207</v>
      </c>
    </row>
    <row r="1141" spans="1:17" x14ac:dyDescent="0.35">
      <c r="A1141">
        <v>14.4777</v>
      </c>
      <c r="B1141">
        <f t="shared" si="85"/>
        <v>8.622300000000001</v>
      </c>
      <c r="C1141">
        <f t="shared" si="86"/>
        <v>0.37338384684353076</v>
      </c>
      <c r="D1141">
        <v>1.1098140000000001</v>
      </c>
      <c r="E1141">
        <v>1.094724</v>
      </c>
      <c r="F1141">
        <v>1.119124</v>
      </c>
      <c r="G1141">
        <v>1.0997509999999999</v>
      </c>
      <c r="H1141">
        <v>1.103315</v>
      </c>
      <c r="I1141">
        <v>1.1201570000000001</v>
      </c>
      <c r="J1141">
        <v>1.1012740000000001</v>
      </c>
      <c r="K1141">
        <v>1.1085149999999999</v>
      </c>
      <c r="L1141">
        <v>1.089615</v>
      </c>
      <c r="M1141">
        <v>1.1042780000000001</v>
      </c>
      <c r="N1141">
        <v>1.102349</v>
      </c>
      <c r="O1141">
        <f t="shared" si="87"/>
        <v>1.1043102</v>
      </c>
      <c r="P1141">
        <f t="shared" si="88"/>
        <v>8.622300000000001</v>
      </c>
      <c r="Q1141">
        <f t="shared" si="89"/>
        <v>0.37338384684353076</v>
      </c>
    </row>
    <row r="1142" spans="1:17" x14ac:dyDescent="0.35">
      <c r="A1142">
        <v>14.49053</v>
      </c>
      <c r="B1142">
        <f t="shared" si="85"/>
        <v>8.6094700000000017</v>
      </c>
      <c r="C1142">
        <f t="shared" si="86"/>
        <v>0.37282825091726951</v>
      </c>
      <c r="D1142">
        <v>1.1173580000000001</v>
      </c>
      <c r="E1142">
        <v>1.1003829999999999</v>
      </c>
      <c r="F1142">
        <v>1.1181049999999999</v>
      </c>
      <c r="G1142">
        <v>1.0914729999999999</v>
      </c>
      <c r="H1142">
        <v>1.101281</v>
      </c>
      <c r="I1142">
        <v>1.1152869999999999</v>
      </c>
      <c r="J1142">
        <v>1.093202</v>
      </c>
      <c r="K1142">
        <v>1.1050199999999999</v>
      </c>
      <c r="L1142">
        <v>1.088185</v>
      </c>
      <c r="M1142">
        <v>1.103464</v>
      </c>
      <c r="N1142">
        <v>1.102263</v>
      </c>
      <c r="O1142">
        <f t="shared" si="87"/>
        <v>1.1018663</v>
      </c>
      <c r="P1142">
        <f t="shared" si="88"/>
        <v>8.6094700000000017</v>
      </c>
      <c r="Q1142">
        <f t="shared" si="89"/>
        <v>0.37282825091726951</v>
      </c>
    </row>
    <row r="1143" spans="1:17" x14ac:dyDescent="0.35">
      <c r="A1143">
        <v>14.503360000000001</v>
      </c>
      <c r="B1143">
        <f t="shared" si="85"/>
        <v>8.5966400000000007</v>
      </c>
      <c r="C1143">
        <f t="shared" si="86"/>
        <v>0.3722726549910082</v>
      </c>
      <c r="D1143">
        <v>1.119299</v>
      </c>
      <c r="E1143">
        <v>1.105445</v>
      </c>
      <c r="F1143">
        <v>1.1177619999999999</v>
      </c>
      <c r="G1143">
        <v>1.0808310000000001</v>
      </c>
      <c r="H1143">
        <v>1.095669</v>
      </c>
      <c r="I1143">
        <v>1.110039</v>
      </c>
      <c r="J1143">
        <v>1.0883400000000001</v>
      </c>
      <c r="K1143">
        <v>1.1033059999999999</v>
      </c>
      <c r="L1143">
        <v>1.0886229999999999</v>
      </c>
      <c r="M1143">
        <v>1.103667</v>
      </c>
      <c r="N1143">
        <v>1.102725</v>
      </c>
      <c r="O1143">
        <f t="shared" si="87"/>
        <v>1.0996406999999999</v>
      </c>
      <c r="P1143">
        <f t="shared" si="88"/>
        <v>8.5966400000000007</v>
      </c>
      <c r="Q1143">
        <f t="shared" si="89"/>
        <v>0.3722726549910082</v>
      </c>
    </row>
    <row r="1144" spans="1:17" x14ac:dyDescent="0.35">
      <c r="A1144">
        <v>14.51619</v>
      </c>
      <c r="B1144">
        <f t="shared" si="85"/>
        <v>8.5838100000000015</v>
      </c>
      <c r="C1144">
        <f t="shared" si="86"/>
        <v>0.371717059064747</v>
      </c>
      <c r="D1144">
        <v>1.1156889999999999</v>
      </c>
      <c r="E1144">
        <v>1.1098710000000001</v>
      </c>
      <c r="F1144">
        <v>1.1193120000000001</v>
      </c>
      <c r="G1144">
        <v>1.0704720000000001</v>
      </c>
      <c r="H1144">
        <v>1.089682</v>
      </c>
      <c r="I1144">
        <v>1.1044499999999999</v>
      </c>
      <c r="J1144">
        <v>1.0875170000000001</v>
      </c>
      <c r="K1144">
        <v>1.101869</v>
      </c>
      <c r="L1144">
        <v>1.0888899999999999</v>
      </c>
      <c r="M1144">
        <v>1.104163</v>
      </c>
      <c r="N1144">
        <v>1.1043559999999999</v>
      </c>
      <c r="O1144">
        <f t="shared" si="87"/>
        <v>1.0980581999999999</v>
      </c>
      <c r="P1144">
        <f t="shared" si="88"/>
        <v>8.5838100000000015</v>
      </c>
      <c r="Q1144">
        <f t="shared" si="89"/>
        <v>0.371717059064747</v>
      </c>
    </row>
    <row r="1145" spans="1:17" x14ac:dyDescent="0.35">
      <c r="A1145">
        <v>14.52901</v>
      </c>
      <c r="B1145">
        <f t="shared" si="85"/>
        <v>8.5709900000000019</v>
      </c>
      <c r="C1145">
        <f t="shared" si="86"/>
        <v>0.37116189618285539</v>
      </c>
      <c r="D1145">
        <v>1.109683</v>
      </c>
      <c r="E1145">
        <v>1.1125750000000001</v>
      </c>
      <c r="F1145">
        <v>1.1245620000000001</v>
      </c>
      <c r="G1145">
        <v>1.0621290000000001</v>
      </c>
      <c r="H1145">
        <v>1.0863609999999999</v>
      </c>
      <c r="I1145">
        <v>1.100967</v>
      </c>
      <c r="J1145">
        <v>1.0898570000000001</v>
      </c>
      <c r="K1145">
        <v>1.099907</v>
      </c>
      <c r="L1145">
        <v>1.090327</v>
      </c>
      <c r="M1145">
        <v>1.105121</v>
      </c>
      <c r="N1145">
        <v>1.1053219999999999</v>
      </c>
      <c r="O1145">
        <f t="shared" si="87"/>
        <v>1.0977128</v>
      </c>
      <c r="P1145">
        <f t="shared" si="88"/>
        <v>8.5709900000000019</v>
      </c>
      <c r="Q1145">
        <f t="shared" si="89"/>
        <v>0.37116189618285539</v>
      </c>
    </row>
    <row r="1146" spans="1:17" x14ac:dyDescent="0.35">
      <c r="A1146">
        <v>14.541840000000001</v>
      </c>
      <c r="B1146">
        <f t="shared" si="85"/>
        <v>8.5581600000000009</v>
      </c>
      <c r="C1146">
        <f t="shared" si="86"/>
        <v>0.37060630025659408</v>
      </c>
      <c r="D1146">
        <v>1.104249</v>
      </c>
      <c r="E1146">
        <v>1.113604</v>
      </c>
      <c r="F1146">
        <v>1.1316600000000001</v>
      </c>
      <c r="G1146">
        <v>1.057658</v>
      </c>
      <c r="H1146">
        <v>1.084233</v>
      </c>
      <c r="I1146">
        <v>1.10188</v>
      </c>
      <c r="J1146">
        <v>1.0934809999999999</v>
      </c>
      <c r="K1146">
        <v>1.10025</v>
      </c>
      <c r="L1146">
        <v>1.092938</v>
      </c>
      <c r="M1146">
        <v>1.1067709999999999</v>
      </c>
      <c r="N1146">
        <v>1.105742</v>
      </c>
      <c r="O1146">
        <f t="shared" si="87"/>
        <v>1.0988216999999998</v>
      </c>
      <c r="P1146">
        <f t="shared" si="88"/>
        <v>8.5581600000000009</v>
      </c>
      <c r="Q1146">
        <f t="shared" si="89"/>
        <v>0.37060630025659408</v>
      </c>
    </row>
    <row r="1147" spans="1:17" x14ac:dyDescent="0.35">
      <c r="A1147">
        <v>14.55467</v>
      </c>
      <c r="B1147">
        <f t="shared" si="85"/>
        <v>8.5453300000000016</v>
      </c>
      <c r="C1147">
        <f t="shared" si="86"/>
        <v>0.37005070433033282</v>
      </c>
      <c r="D1147">
        <v>1.101351</v>
      </c>
      <c r="E1147">
        <v>1.113516</v>
      </c>
      <c r="F1147">
        <v>1.1372</v>
      </c>
      <c r="G1147">
        <v>1.059545</v>
      </c>
      <c r="H1147">
        <v>1.081045</v>
      </c>
      <c r="I1147">
        <v>1.104859</v>
      </c>
      <c r="J1147">
        <v>1.0969450000000001</v>
      </c>
      <c r="K1147">
        <v>1.100357</v>
      </c>
      <c r="L1147">
        <v>1.0938760000000001</v>
      </c>
      <c r="M1147">
        <v>1.109518</v>
      </c>
      <c r="N1147">
        <v>1.1089720000000001</v>
      </c>
      <c r="O1147">
        <f t="shared" si="87"/>
        <v>1.1005832999999998</v>
      </c>
      <c r="P1147">
        <f t="shared" si="88"/>
        <v>8.5453300000000016</v>
      </c>
      <c r="Q1147">
        <f t="shared" si="89"/>
        <v>0.37005070433033282</v>
      </c>
    </row>
    <row r="1148" spans="1:17" x14ac:dyDescent="0.35">
      <c r="A1148">
        <v>14.567500000000001</v>
      </c>
      <c r="B1148">
        <f t="shared" si="85"/>
        <v>8.5325000000000006</v>
      </c>
      <c r="C1148">
        <f t="shared" si="86"/>
        <v>0.36949510840407152</v>
      </c>
      <c r="D1148">
        <v>1.101709</v>
      </c>
      <c r="E1148">
        <v>1.1140099999999999</v>
      </c>
      <c r="F1148">
        <v>1.1399159999999999</v>
      </c>
      <c r="G1148">
        <v>1.06589</v>
      </c>
      <c r="H1148">
        <v>1.078668</v>
      </c>
      <c r="I1148">
        <v>1.1066959999999999</v>
      </c>
      <c r="J1148">
        <v>1.0988910000000001</v>
      </c>
      <c r="K1148">
        <v>1.0958330000000001</v>
      </c>
      <c r="L1148">
        <v>1.0920259999999999</v>
      </c>
      <c r="M1148">
        <v>1.111977</v>
      </c>
      <c r="N1148">
        <v>1.114471</v>
      </c>
      <c r="O1148">
        <f t="shared" si="87"/>
        <v>1.1018377999999998</v>
      </c>
      <c r="P1148">
        <f t="shared" si="88"/>
        <v>8.5325000000000006</v>
      </c>
      <c r="Q1148">
        <f t="shared" si="89"/>
        <v>0.36949510840407152</v>
      </c>
    </row>
    <row r="1149" spans="1:17" x14ac:dyDescent="0.35">
      <c r="A1149">
        <v>14.58033</v>
      </c>
      <c r="B1149">
        <f t="shared" si="85"/>
        <v>8.5196700000000014</v>
      </c>
      <c r="C1149">
        <f t="shared" si="86"/>
        <v>0.36893951247781032</v>
      </c>
      <c r="D1149">
        <v>1.1035740000000001</v>
      </c>
      <c r="E1149">
        <v>1.115982</v>
      </c>
      <c r="F1149">
        <v>1.138234</v>
      </c>
      <c r="G1149">
        <v>1.0728260000000001</v>
      </c>
      <c r="H1149">
        <v>1.078705</v>
      </c>
      <c r="I1149">
        <v>1.1057330000000001</v>
      </c>
      <c r="J1149">
        <v>1.100009</v>
      </c>
      <c r="K1149">
        <v>1.0898680000000001</v>
      </c>
      <c r="L1149">
        <v>1.0891439999999999</v>
      </c>
      <c r="M1149">
        <v>1.113213</v>
      </c>
      <c r="N1149">
        <v>1.118762</v>
      </c>
      <c r="O1149">
        <f t="shared" si="87"/>
        <v>1.1022475999999999</v>
      </c>
      <c r="P1149">
        <f t="shared" si="88"/>
        <v>8.5196700000000014</v>
      </c>
      <c r="Q1149">
        <f t="shared" si="89"/>
        <v>0.36893951247781032</v>
      </c>
    </row>
    <row r="1150" spans="1:17" x14ac:dyDescent="0.35">
      <c r="A1150">
        <v>14.59315</v>
      </c>
      <c r="B1150">
        <f t="shared" si="85"/>
        <v>8.5068500000000018</v>
      </c>
      <c r="C1150">
        <f t="shared" si="86"/>
        <v>0.3683843495959187</v>
      </c>
      <c r="D1150">
        <v>1.1039000000000001</v>
      </c>
      <c r="E1150">
        <v>1.118886</v>
      </c>
      <c r="F1150">
        <v>1.132863</v>
      </c>
      <c r="G1150">
        <v>1.078862</v>
      </c>
      <c r="H1150">
        <v>1.0792870000000001</v>
      </c>
      <c r="I1150">
        <v>1.1027610000000001</v>
      </c>
      <c r="J1150">
        <v>1.101899</v>
      </c>
      <c r="K1150">
        <v>1.086352</v>
      </c>
      <c r="L1150">
        <v>1.0863069999999999</v>
      </c>
      <c r="M1150">
        <v>1.1140350000000001</v>
      </c>
      <c r="N1150">
        <v>1.120817</v>
      </c>
      <c r="O1150">
        <f t="shared" si="87"/>
        <v>1.1022069000000001</v>
      </c>
      <c r="P1150">
        <f t="shared" si="88"/>
        <v>8.5068500000000018</v>
      </c>
      <c r="Q1150">
        <f t="shared" si="89"/>
        <v>0.3683843495959187</v>
      </c>
    </row>
    <row r="1151" spans="1:17" x14ac:dyDescent="0.35">
      <c r="A1151">
        <v>14.605980000000001</v>
      </c>
      <c r="B1151">
        <f t="shared" si="85"/>
        <v>8.4940200000000008</v>
      </c>
      <c r="C1151">
        <f t="shared" si="86"/>
        <v>0.36782875366965739</v>
      </c>
      <c r="D1151">
        <v>1.10355</v>
      </c>
      <c r="E1151">
        <v>1.121221</v>
      </c>
      <c r="F1151">
        <v>1.1272709999999999</v>
      </c>
      <c r="G1151">
        <v>1.0851299999999999</v>
      </c>
      <c r="H1151">
        <v>1.0797829999999999</v>
      </c>
      <c r="I1151">
        <v>1.1009530000000001</v>
      </c>
      <c r="J1151">
        <v>1.1039399999999999</v>
      </c>
      <c r="K1151">
        <v>1.0834710000000001</v>
      </c>
      <c r="L1151">
        <v>1.083834</v>
      </c>
      <c r="M1151">
        <v>1.1136870000000001</v>
      </c>
      <c r="N1151">
        <v>1.121936</v>
      </c>
      <c r="O1151">
        <f t="shared" si="87"/>
        <v>1.1021226</v>
      </c>
      <c r="P1151">
        <f t="shared" si="88"/>
        <v>8.4940200000000008</v>
      </c>
      <c r="Q1151">
        <f t="shared" si="89"/>
        <v>0.36782875366965739</v>
      </c>
    </row>
    <row r="1152" spans="1:17" x14ac:dyDescent="0.35">
      <c r="A1152">
        <v>14.61881</v>
      </c>
      <c r="B1152">
        <f t="shared" si="85"/>
        <v>8.4811900000000016</v>
      </c>
      <c r="C1152">
        <f t="shared" si="86"/>
        <v>0.36727315774339619</v>
      </c>
      <c r="D1152">
        <v>1.1034790000000001</v>
      </c>
      <c r="E1152">
        <v>1.119551</v>
      </c>
      <c r="F1152">
        <v>1.120913</v>
      </c>
      <c r="G1152">
        <v>1.092449</v>
      </c>
      <c r="H1152">
        <v>1.0825549999999999</v>
      </c>
      <c r="I1152">
        <v>1.1015980000000001</v>
      </c>
      <c r="J1152">
        <v>1.1051850000000001</v>
      </c>
      <c r="K1152">
        <v>1.07806</v>
      </c>
      <c r="L1152">
        <v>1.0813919999999999</v>
      </c>
      <c r="M1152">
        <v>1.1119429999999999</v>
      </c>
      <c r="N1152">
        <v>1.121831</v>
      </c>
      <c r="O1152">
        <f t="shared" si="87"/>
        <v>1.1015477</v>
      </c>
      <c r="P1152">
        <f t="shared" si="88"/>
        <v>8.4811900000000016</v>
      </c>
      <c r="Q1152">
        <f t="shared" si="89"/>
        <v>0.36727315774339619</v>
      </c>
    </row>
    <row r="1153" spans="1:17" x14ac:dyDescent="0.35">
      <c r="A1153">
        <v>14.631640000000001</v>
      </c>
      <c r="B1153">
        <f t="shared" si="85"/>
        <v>8.4683600000000006</v>
      </c>
      <c r="C1153">
        <f t="shared" si="86"/>
        <v>0.36671756181713488</v>
      </c>
      <c r="D1153">
        <v>1.1031329999999999</v>
      </c>
      <c r="E1153">
        <v>1.1151990000000001</v>
      </c>
      <c r="F1153">
        <v>1.114088</v>
      </c>
      <c r="G1153">
        <v>1.0982860000000001</v>
      </c>
      <c r="H1153">
        <v>1.0859639999999999</v>
      </c>
      <c r="I1153">
        <v>1.1033379999999999</v>
      </c>
      <c r="J1153">
        <v>1.1050709999999999</v>
      </c>
      <c r="K1153">
        <v>1.073793</v>
      </c>
      <c r="L1153">
        <v>1.078703</v>
      </c>
      <c r="M1153">
        <v>1.1091740000000001</v>
      </c>
      <c r="N1153">
        <v>1.1204799999999999</v>
      </c>
      <c r="O1153">
        <f t="shared" si="87"/>
        <v>1.1004096000000001</v>
      </c>
      <c r="P1153">
        <f t="shared" si="88"/>
        <v>8.4683600000000006</v>
      </c>
      <c r="Q1153">
        <f t="shared" si="89"/>
        <v>0.36671756181713488</v>
      </c>
    </row>
    <row r="1154" spans="1:17" x14ac:dyDescent="0.35">
      <c r="A1154">
        <v>14.64447</v>
      </c>
      <c r="B1154">
        <f t="shared" si="85"/>
        <v>8.4555300000000013</v>
      </c>
      <c r="C1154">
        <f t="shared" si="86"/>
        <v>0.36616196589087363</v>
      </c>
      <c r="D1154">
        <v>1.1017760000000001</v>
      </c>
      <c r="E1154">
        <v>1.1113230000000001</v>
      </c>
      <c r="F1154">
        <v>1.106841</v>
      </c>
      <c r="G1154">
        <v>1.100528</v>
      </c>
      <c r="H1154">
        <v>1.086881</v>
      </c>
      <c r="I1154">
        <v>1.1051820000000001</v>
      </c>
      <c r="J1154">
        <v>1.1042920000000001</v>
      </c>
      <c r="K1154">
        <v>1.0755429999999999</v>
      </c>
      <c r="L1154">
        <v>1.0773079999999999</v>
      </c>
      <c r="M1154">
        <v>1.1066929999999999</v>
      </c>
      <c r="N1154">
        <v>1.118676</v>
      </c>
      <c r="O1154">
        <f t="shared" si="87"/>
        <v>1.0993267</v>
      </c>
      <c r="P1154">
        <f t="shared" si="88"/>
        <v>8.4555300000000013</v>
      </c>
      <c r="Q1154">
        <f t="shared" si="89"/>
        <v>0.36616196589087363</v>
      </c>
    </row>
    <row r="1155" spans="1:17" x14ac:dyDescent="0.35">
      <c r="A1155">
        <v>14.65729</v>
      </c>
      <c r="B1155">
        <f t="shared" si="85"/>
        <v>8.4427100000000017</v>
      </c>
      <c r="C1155">
        <f t="shared" si="86"/>
        <v>0.36560680300898202</v>
      </c>
      <c r="D1155">
        <v>1.099545</v>
      </c>
      <c r="E1155">
        <v>1.1094820000000001</v>
      </c>
      <c r="F1155">
        <v>1.0983689999999999</v>
      </c>
      <c r="G1155">
        <v>1.099531</v>
      </c>
      <c r="H1155">
        <v>1.087148</v>
      </c>
      <c r="I1155">
        <v>1.1049260000000001</v>
      </c>
      <c r="J1155">
        <v>1.10399</v>
      </c>
      <c r="K1155">
        <v>1.0808180000000001</v>
      </c>
      <c r="L1155">
        <v>1.07887</v>
      </c>
      <c r="M1155">
        <v>1.1058129999999999</v>
      </c>
      <c r="N1155">
        <v>1.1148990000000001</v>
      </c>
      <c r="O1155">
        <f t="shared" si="87"/>
        <v>1.0983845999999997</v>
      </c>
      <c r="P1155">
        <f t="shared" si="88"/>
        <v>8.4427100000000017</v>
      </c>
      <c r="Q1155">
        <f t="shared" si="89"/>
        <v>0.36560680300898202</v>
      </c>
    </row>
    <row r="1156" spans="1:17" x14ac:dyDescent="0.35">
      <c r="A1156">
        <v>14.670120000000001</v>
      </c>
      <c r="B1156">
        <f t="shared" si="85"/>
        <v>8.4298800000000007</v>
      </c>
      <c r="C1156">
        <f t="shared" si="86"/>
        <v>0.36505120708272071</v>
      </c>
      <c r="D1156">
        <v>1.0974410000000001</v>
      </c>
      <c r="E1156">
        <v>1.110873</v>
      </c>
      <c r="F1156">
        <v>1.0905720000000001</v>
      </c>
      <c r="G1156">
        <v>1.0954140000000001</v>
      </c>
      <c r="H1156">
        <v>1.089394</v>
      </c>
      <c r="I1156">
        <v>1.101702</v>
      </c>
      <c r="J1156">
        <v>1.106109</v>
      </c>
      <c r="K1156">
        <v>1.086773</v>
      </c>
      <c r="L1156">
        <v>1.083385</v>
      </c>
      <c r="M1156">
        <v>1.106338</v>
      </c>
      <c r="N1156">
        <v>1.108975</v>
      </c>
      <c r="O1156">
        <f t="shared" si="87"/>
        <v>1.0979535000000002</v>
      </c>
      <c r="P1156">
        <f t="shared" si="88"/>
        <v>8.4298800000000007</v>
      </c>
      <c r="Q1156">
        <f t="shared" si="89"/>
        <v>0.36505120708272071</v>
      </c>
    </row>
    <row r="1157" spans="1:17" x14ac:dyDescent="0.35">
      <c r="A1157">
        <v>14.68295</v>
      </c>
      <c r="B1157">
        <f t="shared" si="85"/>
        <v>8.4170500000000015</v>
      </c>
      <c r="C1157">
        <f t="shared" si="86"/>
        <v>0.36449561115645951</v>
      </c>
      <c r="D1157">
        <v>1.096266</v>
      </c>
      <c r="E1157">
        <v>1.112627</v>
      </c>
      <c r="F1157">
        <v>1.0875060000000001</v>
      </c>
      <c r="G1157">
        <v>1.0901400000000001</v>
      </c>
      <c r="H1157">
        <v>1.09192</v>
      </c>
      <c r="I1157">
        <v>1.097861</v>
      </c>
      <c r="J1157">
        <v>1.112725</v>
      </c>
      <c r="K1157">
        <v>1.0943909999999999</v>
      </c>
      <c r="L1157">
        <v>1.0902780000000001</v>
      </c>
      <c r="M1157">
        <v>1.107226</v>
      </c>
      <c r="N1157">
        <v>1.1019019999999999</v>
      </c>
      <c r="O1157">
        <f t="shared" si="87"/>
        <v>1.0986575999999999</v>
      </c>
      <c r="P1157">
        <f t="shared" si="88"/>
        <v>8.4170500000000015</v>
      </c>
      <c r="Q1157">
        <f t="shared" si="89"/>
        <v>0.36449561115645951</v>
      </c>
    </row>
    <row r="1158" spans="1:17" x14ac:dyDescent="0.35">
      <c r="A1158">
        <v>14.695779999999999</v>
      </c>
      <c r="B1158">
        <f t="shared" si="85"/>
        <v>8.4042200000000022</v>
      </c>
      <c r="C1158">
        <f t="shared" si="86"/>
        <v>0.36394001523019825</v>
      </c>
      <c r="D1158">
        <v>1.09731</v>
      </c>
      <c r="E1158">
        <v>1.111297</v>
      </c>
      <c r="F1158">
        <v>1.089666</v>
      </c>
      <c r="G1158">
        <v>1.08745</v>
      </c>
      <c r="H1158">
        <v>1.093863</v>
      </c>
      <c r="I1158">
        <v>1.097086</v>
      </c>
      <c r="J1158">
        <v>1.1224609999999999</v>
      </c>
      <c r="K1158">
        <v>1.1019840000000001</v>
      </c>
      <c r="L1158">
        <v>1.099283</v>
      </c>
      <c r="M1158">
        <v>1.1081460000000001</v>
      </c>
      <c r="N1158">
        <v>1.093275</v>
      </c>
      <c r="O1158">
        <f t="shared" si="87"/>
        <v>1.1004510999999999</v>
      </c>
      <c r="P1158">
        <f t="shared" si="88"/>
        <v>8.4042200000000022</v>
      </c>
      <c r="Q1158">
        <f t="shared" si="89"/>
        <v>0.36394001523019825</v>
      </c>
    </row>
    <row r="1159" spans="1:17" x14ac:dyDescent="0.35">
      <c r="A1159">
        <v>14.70861</v>
      </c>
      <c r="B1159">
        <f t="shared" si="85"/>
        <v>8.3913900000000012</v>
      </c>
      <c r="C1159">
        <f t="shared" si="86"/>
        <v>0.36338441930393695</v>
      </c>
      <c r="D1159">
        <v>1.100892</v>
      </c>
      <c r="E1159">
        <v>1.106276</v>
      </c>
      <c r="F1159">
        <v>1.0941149999999999</v>
      </c>
      <c r="G1159">
        <v>1.0887899999999999</v>
      </c>
      <c r="H1159">
        <v>1.0972379999999999</v>
      </c>
      <c r="I1159">
        <v>1.0986849999999999</v>
      </c>
      <c r="J1159">
        <v>1.1299250000000001</v>
      </c>
      <c r="K1159">
        <v>1.1052580000000001</v>
      </c>
      <c r="L1159">
        <v>1.1093249999999999</v>
      </c>
      <c r="M1159">
        <v>1.1093459999999999</v>
      </c>
      <c r="N1159">
        <v>1.0834550000000001</v>
      </c>
      <c r="O1159">
        <f t="shared" si="87"/>
        <v>1.1022413</v>
      </c>
      <c r="P1159">
        <f t="shared" si="88"/>
        <v>8.3913900000000012</v>
      </c>
      <c r="Q1159">
        <f t="shared" si="89"/>
        <v>0.36338441930393695</v>
      </c>
    </row>
    <row r="1160" spans="1:17" x14ac:dyDescent="0.35">
      <c r="A1160">
        <v>14.72143</v>
      </c>
      <c r="B1160">
        <f t="shared" si="85"/>
        <v>8.3785700000000016</v>
      </c>
      <c r="C1160">
        <f t="shared" si="86"/>
        <v>0.36282925642204533</v>
      </c>
      <c r="D1160">
        <v>1.103974</v>
      </c>
      <c r="E1160">
        <v>1.0996250000000001</v>
      </c>
      <c r="F1160">
        <v>1.0981609999999999</v>
      </c>
      <c r="G1160">
        <v>1.091888</v>
      </c>
      <c r="H1160">
        <v>1.1018790000000001</v>
      </c>
      <c r="I1160">
        <v>1.0988199999999999</v>
      </c>
      <c r="J1160">
        <v>1.1339729999999999</v>
      </c>
      <c r="K1160">
        <v>1.104174</v>
      </c>
      <c r="L1160">
        <v>1.1191610000000001</v>
      </c>
      <c r="M1160">
        <v>1.1113500000000001</v>
      </c>
      <c r="N1160">
        <v>1.0746830000000001</v>
      </c>
      <c r="O1160">
        <f t="shared" si="87"/>
        <v>1.1033713999999999</v>
      </c>
      <c r="P1160">
        <f t="shared" si="88"/>
        <v>8.3785700000000016</v>
      </c>
      <c r="Q1160">
        <f t="shared" si="89"/>
        <v>0.36282925642204533</v>
      </c>
    </row>
    <row r="1161" spans="1:17" x14ac:dyDescent="0.35">
      <c r="A1161">
        <v>14.734260000000001</v>
      </c>
      <c r="B1161">
        <f t="shared" si="85"/>
        <v>8.3657400000000006</v>
      </c>
      <c r="C1161">
        <f t="shared" si="86"/>
        <v>0.36227366049578408</v>
      </c>
      <c r="D1161">
        <v>1.105448</v>
      </c>
      <c r="E1161">
        <v>1.0969139999999999</v>
      </c>
      <c r="F1161">
        <v>1.1021000000000001</v>
      </c>
      <c r="G1161">
        <v>1.0950089999999999</v>
      </c>
      <c r="H1161">
        <v>1.104881</v>
      </c>
      <c r="I1161">
        <v>1.0968059999999999</v>
      </c>
      <c r="J1161">
        <v>1.1374709999999999</v>
      </c>
      <c r="K1161">
        <v>1.1041879999999999</v>
      </c>
      <c r="L1161">
        <v>1.1280790000000001</v>
      </c>
      <c r="M1161">
        <v>1.1141209999999999</v>
      </c>
      <c r="N1161">
        <v>1.068076</v>
      </c>
      <c r="O1161">
        <f t="shared" si="87"/>
        <v>1.1047644999999997</v>
      </c>
      <c r="P1161">
        <f t="shared" si="88"/>
        <v>8.3657400000000006</v>
      </c>
      <c r="Q1161">
        <f t="shared" si="89"/>
        <v>0.36227366049578408</v>
      </c>
    </row>
    <row r="1162" spans="1:17" x14ac:dyDescent="0.35">
      <c r="A1162">
        <v>14.74709</v>
      </c>
      <c r="B1162">
        <f t="shared" si="85"/>
        <v>8.3529100000000014</v>
      </c>
      <c r="C1162">
        <f t="shared" si="86"/>
        <v>0.36171806456952282</v>
      </c>
      <c r="D1162">
        <v>1.106179</v>
      </c>
      <c r="E1162">
        <v>1.098579</v>
      </c>
      <c r="F1162">
        <v>1.104447</v>
      </c>
      <c r="G1162">
        <v>1.0980890000000001</v>
      </c>
      <c r="H1162">
        <v>1.1056079999999999</v>
      </c>
      <c r="I1162">
        <v>1.0919110000000001</v>
      </c>
      <c r="J1162">
        <v>1.140355</v>
      </c>
      <c r="K1162">
        <v>1.104355</v>
      </c>
      <c r="L1162">
        <v>1.1350039999999999</v>
      </c>
      <c r="M1162">
        <v>1.115545</v>
      </c>
      <c r="N1162">
        <v>1.0626720000000001</v>
      </c>
      <c r="O1162">
        <f t="shared" si="87"/>
        <v>1.1056564999999998</v>
      </c>
      <c r="P1162">
        <f t="shared" si="88"/>
        <v>8.3529100000000014</v>
      </c>
      <c r="Q1162">
        <f t="shared" si="89"/>
        <v>0.36171806456952282</v>
      </c>
    </row>
    <row r="1163" spans="1:17" x14ac:dyDescent="0.35">
      <c r="A1163">
        <v>14.759919999999999</v>
      </c>
      <c r="B1163">
        <f t="shared" si="85"/>
        <v>8.3400800000000022</v>
      </c>
      <c r="C1163">
        <f t="shared" si="86"/>
        <v>0.36116246864326157</v>
      </c>
      <c r="D1163">
        <v>1.1067260000000001</v>
      </c>
      <c r="E1163">
        <v>1.1004989999999999</v>
      </c>
      <c r="F1163">
        <v>1.1035870000000001</v>
      </c>
      <c r="G1163">
        <v>1.102374</v>
      </c>
      <c r="H1163">
        <v>1.106004</v>
      </c>
      <c r="I1163">
        <v>1.083164</v>
      </c>
      <c r="J1163">
        <v>1.141078</v>
      </c>
      <c r="K1163">
        <v>1.1012960000000001</v>
      </c>
      <c r="L1163">
        <v>1.137635</v>
      </c>
      <c r="M1163">
        <v>1.113764</v>
      </c>
      <c r="N1163">
        <v>1.0580130000000001</v>
      </c>
      <c r="O1163">
        <f t="shared" si="87"/>
        <v>1.1047414</v>
      </c>
      <c r="P1163">
        <f t="shared" si="88"/>
        <v>8.3400800000000022</v>
      </c>
      <c r="Q1163">
        <f t="shared" si="89"/>
        <v>0.36116246864326157</v>
      </c>
    </row>
    <row r="1164" spans="1:17" x14ac:dyDescent="0.35">
      <c r="A1164">
        <v>14.77275</v>
      </c>
      <c r="B1164">
        <f t="shared" si="85"/>
        <v>8.3272500000000012</v>
      </c>
      <c r="C1164">
        <f t="shared" si="86"/>
        <v>0.36060687271700026</v>
      </c>
      <c r="D1164">
        <v>1.1087</v>
      </c>
      <c r="E1164">
        <v>1.097925</v>
      </c>
      <c r="F1164">
        <v>1.101289</v>
      </c>
      <c r="G1164">
        <v>1.10809</v>
      </c>
      <c r="H1164">
        <v>1.1065700000000001</v>
      </c>
      <c r="I1164">
        <v>1.076092</v>
      </c>
      <c r="J1164">
        <v>1.1406320000000001</v>
      </c>
      <c r="K1164">
        <v>1.0973679999999999</v>
      </c>
      <c r="L1164">
        <v>1.1371119999999999</v>
      </c>
      <c r="M1164">
        <v>1.109335</v>
      </c>
      <c r="N1164">
        <v>1.0545819999999999</v>
      </c>
      <c r="O1164">
        <f t="shared" si="87"/>
        <v>1.1028994999999999</v>
      </c>
      <c r="P1164">
        <f t="shared" si="88"/>
        <v>8.3272500000000012</v>
      </c>
      <c r="Q1164">
        <f t="shared" si="89"/>
        <v>0.36060687271700026</v>
      </c>
    </row>
    <row r="1165" spans="1:17" x14ac:dyDescent="0.35">
      <c r="A1165">
        <v>14.78557</v>
      </c>
      <c r="B1165">
        <f t="shared" si="85"/>
        <v>8.3144300000000015</v>
      </c>
      <c r="C1165">
        <f t="shared" si="86"/>
        <v>0.3600517098351087</v>
      </c>
      <c r="D1165">
        <v>1.110795</v>
      </c>
      <c r="E1165">
        <v>1.088919</v>
      </c>
      <c r="F1165">
        <v>1.100257</v>
      </c>
      <c r="G1165">
        <v>1.1142920000000001</v>
      </c>
      <c r="H1165">
        <v>1.1061000000000001</v>
      </c>
      <c r="I1165">
        <v>1.073836</v>
      </c>
      <c r="J1165">
        <v>1.139629</v>
      </c>
      <c r="K1165">
        <v>1.0942400000000001</v>
      </c>
      <c r="L1165">
        <v>1.1366050000000001</v>
      </c>
      <c r="M1165">
        <v>1.1045860000000001</v>
      </c>
      <c r="N1165">
        <v>1.0512779999999999</v>
      </c>
      <c r="O1165">
        <f t="shared" si="87"/>
        <v>1.1009742</v>
      </c>
      <c r="P1165">
        <f t="shared" si="88"/>
        <v>8.3144300000000015</v>
      </c>
      <c r="Q1165">
        <f t="shared" si="89"/>
        <v>0.3600517098351087</v>
      </c>
    </row>
    <row r="1166" spans="1:17" x14ac:dyDescent="0.35">
      <c r="A1166">
        <v>14.798400000000001</v>
      </c>
      <c r="B1166">
        <f t="shared" ref="B1166:B1229" si="90">$O$5-A1166</f>
        <v>8.3016000000000005</v>
      </c>
      <c r="C1166">
        <f t="shared" ref="C1166:C1229" si="91">B1166/$B$13</f>
        <v>0.35949611390884739</v>
      </c>
      <c r="D1166">
        <v>1.1083769999999999</v>
      </c>
      <c r="E1166">
        <v>1.0788759999999999</v>
      </c>
      <c r="F1166">
        <v>1.1000829999999999</v>
      </c>
      <c r="G1166">
        <v>1.1205670000000001</v>
      </c>
      <c r="H1166">
        <v>1.106042</v>
      </c>
      <c r="I1166">
        <v>1.0745420000000001</v>
      </c>
      <c r="J1166">
        <v>1.137686</v>
      </c>
      <c r="K1166">
        <v>1.090619</v>
      </c>
      <c r="L1166">
        <v>1.136841</v>
      </c>
      <c r="M1166">
        <v>1.1018049999999999</v>
      </c>
      <c r="N1166">
        <v>1.049223</v>
      </c>
      <c r="O1166">
        <f t="shared" ref="O1166:O1229" si="92">AVERAGE(E1166:N1166)</f>
        <v>1.0996284000000001</v>
      </c>
      <c r="P1166">
        <f t="shared" ref="P1166:P1229" si="93">B1166</f>
        <v>8.3016000000000005</v>
      </c>
      <c r="Q1166">
        <f t="shared" ref="Q1166:Q1229" si="94">C1166</f>
        <v>0.35949611390884739</v>
      </c>
    </row>
    <row r="1167" spans="1:17" x14ac:dyDescent="0.35">
      <c r="A1167">
        <v>14.81123</v>
      </c>
      <c r="B1167">
        <f t="shared" si="90"/>
        <v>8.2887700000000013</v>
      </c>
      <c r="C1167">
        <f t="shared" si="91"/>
        <v>0.35894051798258614</v>
      </c>
      <c r="D1167">
        <v>1.100824</v>
      </c>
      <c r="E1167">
        <v>1.0735349999999999</v>
      </c>
      <c r="F1167">
        <v>1.1009070000000001</v>
      </c>
      <c r="G1167">
        <v>1.1275869999999999</v>
      </c>
      <c r="H1167">
        <v>1.1070709999999999</v>
      </c>
      <c r="I1167">
        <v>1.0768489999999999</v>
      </c>
      <c r="J1167">
        <v>1.1364799999999999</v>
      </c>
      <c r="K1167">
        <v>1.0868990000000001</v>
      </c>
      <c r="L1167">
        <v>1.1354249999999999</v>
      </c>
      <c r="M1167">
        <v>1.1003529999999999</v>
      </c>
      <c r="N1167">
        <v>1.0508930000000001</v>
      </c>
      <c r="O1167">
        <f t="shared" si="92"/>
        <v>1.0995999000000001</v>
      </c>
      <c r="P1167">
        <f t="shared" si="93"/>
        <v>8.2887700000000013</v>
      </c>
      <c r="Q1167">
        <f t="shared" si="94"/>
        <v>0.35894051798258614</v>
      </c>
    </row>
    <row r="1168" spans="1:17" x14ac:dyDescent="0.35">
      <c r="A1168">
        <v>14.824059999999999</v>
      </c>
      <c r="B1168">
        <f t="shared" si="90"/>
        <v>8.2759400000000021</v>
      </c>
      <c r="C1168">
        <f t="shared" si="91"/>
        <v>0.35838492205632494</v>
      </c>
      <c r="D1168">
        <v>1.094843</v>
      </c>
      <c r="E1168">
        <v>1.0748580000000001</v>
      </c>
      <c r="F1168">
        <v>1.1032630000000001</v>
      </c>
      <c r="G1168">
        <v>1.134344</v>
      </c>
      <c r="H1168">
        <v>1.107726</v>
      </c>
      <c r="I1168">
        <v>1.0806500000000001</v>
      </c>
      <c r="J1168">
        <v>1.137373</v>
      </c>
      <c r="K1168">
        <v>1.0853539999999999</v>
      </c>
      <c r="L1168">
        <v>1.1311329999999999</v>
      </c>
      <c r="M1168">
        <v>1.099186</v>
      </c>
      <c r="N1168">
        <v>1.056298</v>
      </c>
      <c r="O1168">
        <f t="shared" si="92"/>
        <v>1.1010184999999999</v>
      </c>
      <c r="P1168">
        <f t="shared" si="93"/>
        <v>8.2759400000000021</v>
      </c>
      <c r="Q1168">
        <f t="shared" si="94"/>
        <v>0.35838492205632494</v>
      </c>
    </row>
    <row r="1169" spans="1:17" x14ac:dyDescent="0.35">
      <c r="A1169">
        <v>14.83689</v>
      </c>
      <c r="B1169">
        <f t="shared" si="90"/>
        <v>8.2631100000000011</v>
      </c>
      <c r="C1169">
        <f t="shared" si="91"/>
        <v>0.35782932613006363</v>
      </c>
      <c r="D1169">
        <v>1.096238</v>
      </c>
      <c r="E1169">
        <v>1.081078</v>
      </c>
      <c r="F1169">
        <v>1.106088</v>
      </c>
      <c r="G1169">
        <v>1.139367</v>
      </c>
      <c r="H1169">
        <v>1.109942</v>
      </c>
      <c r="I1169">
        <v>1.0873379999999999</v>
      </c>
      <c r="J1169">
        <v>1.1383749999999999</v>
      </c>
      <c r="K1169">
        <v>1.0871329999999999</v>
      </c>
      <c r="L1169">
        <v>1.1244769999999999</v>
      </c>
      <c r="M1169">
        <v>1.098948</v>
      </c>
      <c r="N1169">
        <v>1.0623610000000001</v>
      </c>
      <c r="O1169">
        <f t="shared" si="92"/>
        <v>1.1035107</v>
      </c>
      <c r="P1169">
        <f t="shared" si="93"/>
        <v>8.2631100000000011</v>
      </c>
      <c r="Q1169">
        <f t="shared" si="94"/>
        <v>0.35782932613006363</v>
      </c>
    </row>
    <row r="1170" spans="1:17" x14ac:dyDescent="0.35">
      <c r="A1170">
        <v>14.84972</v>
      </c>
      <c r="B1170">
        <f t="shared" si="90"/>
        <v>8.2502800000000018</v>
      </c>
      <c r="C1170">
        <f t="shared" si="91"/>
        <v>0.35727373020380238</v>
      </c>
      <c r="D1170">
        <v>1.1033029999999999</v>
      </c>
      <c r="E1170">
        <v>1.0863290000000001</v>
      </c>
      <c r="F1170">
        <v>1.1088769999999999</v>
      </c>
      <c r="G1170">
        <v>1.140914</v>
      </c>
      <c r="H1170">
        <v>1.1163639999999999</v>
      </c>
      <c r="I1170">
        <v>1.0987009999999999</v>
      </c>
      <c r="J1170">
        <v>1.1367970000000001</v>
      </c>
      <c r="K1170">
        <v>1.091094</v>
      </c>
      <c r="L1170">
        <v>1.1167130000000001</v>
      </c>
      <c r="M1170">
        <v>1.100257</v>
      </c>
      <c r="N1170">
        <v>1.0671649999999999</v>
      </c>
      <c r="O1170">
        <f t="shared" si="92"/>
        <v>1.1063210999999999</v>
      </c>
      <c r="P1170">
        <f t="shared" si="93"/>
        <v>8.2502800000000018</v>
      </c>
      <c r="Q1170">
        <f t="shared" si="94"/>
        <v>0.35727373020380238</v>
      </c>
    </row>
    <row r="1171" spans="1:17" x14ac:dyDescent="0.35">
      <c r="A1171">
        <v>14.862539999999999</v>
      </c>
      <c r="B1171">
        <f t="shared" si="90"/>
        <v>8.2374600000000022</v>
      </c>
      <c r="C1171">
        <f t="shared" si="91"/>
        <v>0.35671856732191076</v>
      </c>
      <c r="D1171">
        <v>1.1112</v>
      </c>
      <c r="E1171">
        <v>1.0864199999999999</v>
      </c>
      <c r="F1171">
        <v>1.111356</v>
      </c>
      <c r="G1171">
        <v>1.138369</v>
      </c>
      <c r="H1171">
        <v>1.1243240000000001</v>
      </c>
      <c r="I1171">
        <v>1.1135600000000001</v>
      </c>
      <c r="J1171">
        <v>1.133545</v>
      </c>
      <c r="K1171">
        <v>1.0966750000000001</v>
      </c>
      <c r="L1171">
        <v>1.1088819999999999</v>
      </c>
      <c r="M1171">
        <v>1.1034520000000001</v>
      </c>
      <c r="N1171">
        <v>1.0714699999999999</v>
      </c>
      <c r="O1171">
        <f t="shared" si="92"/>
        <v>1.1088053</v>
      </c>
      <c r="P1171">
        <f t="shared" si="93"/>
        <v>8.2374600000000022</v>
      </c>
      <c r="Q1171">
        <f t="shared" si="94"/>
        <v>0.35671856732191076</v>
      </c>
    </row>
    <row r="1172" spans="1:17" x14ac:dyDescent="0.35">
      <c r="A1172">
        <v>14.87537</v>
      </c>
      <c r="B1172">
        <f t="shared" si="90"/>
        <v>8.2246300000000012</v>
      </c>
      <c r="C1172">
        <f t="shared" si="91"/>
        <v>0.35616297139564945</v>
      </c>
      <c r="D1172">
        <v>1.1191180000000001</v>
      </c>
      <c r="E1172">
        <v>1.082006</v>
      </c>
      <c r="F1172">
        <v>1.113802</v>
      </c>
      <c r="G1172">
        <v>1.1339649999999999</v>
      </c>
      <c r="H1172">
        <v>1.1298220000000001</v>
      </c>
      <c r="I1172">
        <v>1.128142</v>
      </c>
      <c r="J1172">
        <v>1.130728</v>
      </c>
      <c r="K1172">
        <v>1.101869</v>
      </c>
      <c r="L1172">
        <v>1.102223</v>
      </c>
      <c r="M1172">
        <v>1.1068340000000001</v>
      </c>
      <c r="N1172">
        <v>1.0779160000000001</v>
      </c>
      <c r="O1172">
        <f t="shared" si="92"/>
        <v>1.1107307</v>
      </c>
      <c r="P1172">
        <f t="shared" si="93"/>
        <v>8.2246300000000012</v>
      </c>
      <c r="Q1172">
        <f t="shared" si="94"/>
        <v>0.35616297139564945</v>
      </c>
    </row>
    <row r="1173" spans="1:17" x14ac:dyDescent="0.35">
      <c r="A1173">
        <v>14.888199999999999</v>
      </c>
      <c r="B1173">
        <f t="shared" si="90"/>
        <v>8.211800000000002</v>
      </c>
      <c r="C1173">
        <f t="shared" si="91"/>
        <v>0.35560737546938825</v>
      </c>
      <c r="D1173">
        <v>1.125848</v>
      </c>
      <c r="E1173">
        <v>1.0789679999999999</v>
      </c>
      <c r="F1173">
        <v>1.1174839999999999</v>
      </c>
      <c r="G1173">
        <v>1.1326039999999999</v>
      </c>
      <c r="H1173">
        <v>1.132887</v>
      </c>
      <c r="I1173">
        <v>1.138598</v>
      </c>
      <c r="J1173">
        <v>1.1285940000000001</v>
      </c>
      <c r="K1173">
        <v>1.102965</v>
      </c>
      <c r="L1173">
        <v>1.095712</v>
      </c>
      <c r="M1173">
        <v>1.1082890000000001</v>
      </c>
      <c r="N1173">
        <v>1.0882499999999999</v>
      </c>
      <c r="O1173">
        <f t="shared" si="92"/>
        <v>1.1124350999999999</v>
      </c>
      <c r="P1173">
        <f t="shared" si="93"/>
        <v>8.211800000000002</v>
      </c>
      <c r="Q1173">
        <f t="shared" si="94"/>
        <v>0.35560737546938825</v>
      </c>
    </row>
    <row r="1174" spans="1:17" x14ac:dyDescent="0.35">
      <c r="A1174">
        <v>14.90103</v>
      </c>
      <c r="B1174">
        <f t="shared" si="90"/>
        <v>8.198970000000001</v>
      </c>
      <c r="C1174">
        <f t="shared" si="91"/>
        <v>0.35505177954312694</v>
      </c>
      <c r="D1174">
        <v>1.1286799999999999</v>
      </c>
      <c r="E1174">
        <v>1.082497</v>
      </c>
      <c r="F1174">
        <v>1.120557</v>
      </c>
      <c r="G1174">
        <v>1.135886</v>
      </c>
      <c r="H1174">
        <v>1.135337</v>
      </c>
      <c r="I1174">
        <v>1.145213</v>
      </c>
      <c r="J1174">
        <v>1.127102</v>
      </c>
      <c r="K1174">
        <v>1.100374</v>
      </c>
      <c r="L1174">
        <v>1.0895360000000001</v>
      </c>
      <c r="M1174">
        <v>1.1084210000000001</v>
      </c>
      <c r="N1174">
        <v>1.0989070000000001</v>
      </c>
      <c r="O1174">
        <f t="shared" si="92"/>
        <v>1.1143830000000001</v>
      </c>
      <c r="P1174">
        <f t="shared" si="93"/>
        <v>8.198970000000001</v>
      </c>
      <c r="Q1174">
        <f t="shared" si="94"/>
        <v>0.35505177954312694</v>
      </c>
    </row>
    <row r="1175" spans="1:17" x14ac:dyDescent="0.35">
      <c r="A1175">
        <v>14.91385</v>
      </c>
      <c r="B1175">
        <f t="shared" si="90"/>
        <v>8.1861500000000014</v>
      </c>
      <c r="C1175">
        <f t="shared" si="91"/>
        <v>0.35449661666123533</v>
      </c>
      <c r="D1175">
        <v>1.129454</v>
      </c>
      <c r="E1175">
        <v>1.0906979999999999</v>
      </c>
      <c r="F1175">
        <v>1.120104</v>
      </c>
      <c r="G1175">
        <v>1.1398600000000001</v>
      </c>
      <c r="H1175">
        <v>1.1380319999999999</v>
      </c>
      <c r="I1175">
        <v>1.1487540000000001</v>
      </c>
      <c r="J1175">
        <v>1.12645</v>
      </c>
      <c r="K1175">
        <v>1.0978300000000001</v>
      </c>
      <c r="L1175">
        <v>1.0859479999999999</v>
      </c>
      <c r="M1175">
        <v>1.1092439999999999</v>
      </c>
      <c r="N1175">
        <v>1.107364</v>
      </c>
      <c r="O1175">
        <f t="shared" si="92"/>
        <v>1.1164284000000002</v>
      </c>
      <c r="P1175">
        <f t="shared" si="93"/>
        <v>8.1861500000000014</v>
      </c>
      <c r="Q1175">
        <f t="shared" si="94"/>
        <v>0.35449661666123533</v>
      </c>
    </row>
    <row r="1176" spans="1:17" x14ac:dyDescent="0.35">
      <c r="A1176">
        <v>14.926679999999999</v>
      </c>
      <c r="B1176">
        <f t="shared" si="90"/>
        <v>8.1733200000000021</v>
      </c>
      <c r="C1176">
        <f t="shared" si="91"/>
        <v>0.35394102073497408</v>
      </c>
      <c r="D1176">
        <v>1.1320589999999999</v>
      </c>
      <c r="E1176">
        <v>1.100028</v>
      </c>
      <c r="F1176">
        <v>1.117629</v>
      </c>
      <c r="G1176">
        <v>1.139054</v>
      </c>
      <c r="H1176">
        <v>1.14008</v>
      </c>
      <c r="I1176">
        <v>1.147138</v>
      </c>
      <c r="J1176">
        <v>1.1249560000000001</v>
      </c>
      <c r="K1176">
        <v>1.0972660000000001</v>
      </c>
      <c r="L1176">
        <v>1.0838540000000001</v>
      </c>
      <c r="M1176">
        <v>1.1116360000000001</v>
      </c>
      <c r="N1176">
        <v>1.115469</v>
      </c>
      <c r="O1176">
        <f t="shared" si="92"/>
        <v>1.1177110000000003</v>
      </c>
      <c r="P1176">
        <f t="shared" si="93"/>
        <v>8.1733200000000021</v>
      </c>
      <c r="Q1176">
        <f t="shared" si="94"/>
        <v>0.35394102073497408</v>
      </c>
    </row>
    <row r="1177" spans="1:17" x14ac:dyDescent="0.35">
      <c r="A1177">
        <v>14.93951</v>
      </c>
      <c r="B1177">
        <f t="shared" si="90"/>
        <v>8.1604900000000011</v>
      </c>
      <c r="C1177">
        <f t="shared" si="91"/>
        <v>0.35338542480871282</v>
      </c>
      <c r="D1177">
        <v>1.1334340000000001</v>
      </c>
      <c r="E1177">
        <v>1.107067</v>
      </c>
      <c r="F1177">
        <v>1.1161399999999999</v>
      </c>
      <c r="G1177">
        <v>1.1337900000000001</v>
      </c>
      <c r="H1177">
        <v>1.139823</v>
      </c>
      <c r="I1177">
        <v>1.1400490000000001</v>
      </c>
      <c r="J1177">
        <v>1.1227640000000001</v>
      </c>
      <c r="K1177">
        <v>1.0985879999999999</v>
      </c>
      <c r="L1177">
        <v>1.080557</v>
      </c>
      <c r="M1177">
        <v>1.1138319999999999</v>
      </c>
      <c r="N1177">
        <v>1.121156</v>
      </c>
      <c r="O1177">
        <f t="shared" si="92"/>
        <v>1.1173766000000001</v>
      </c>
      <c r="P1177">
        <f t="shared" si="93"/>
        <v>8.1604900000000011</v>
      </c>
      <c r="Q1177">
        <f t="shared" si="94"/>
        <v>0.35338542480871282</v>
      </c>
    </row>
    <row r="1178" spans="1:17" x14ac:dyDescent="0.35">
      <c r="A1178">
        <v>14.95234</v>
      </c>
      <c r="B1178">
        <f t="shared" si="90"/>
        <v>8.1476600000000019</v>
      </c>
      <c r="C1178">
        <f t="shared" si="91"/>
        <v>0.35282982888245157</v>
      </c>
      <c r="D1178">
        <v>1.1287970000000001</v>
      </c>
      <c r="E1178">
        <v>1.1099589999999999</v>
      </c>
      <c r="F1178">
        <v>1.114935</v>
      </c>
      <c r="G1178">
        <v>1.129413</v>
      </c>
      <c r="H1178">
        <v>1.1370709999999999</v>
      </c>
      <c r="I1178">
        <v>1.129729</v>
      </c>
      <c r="J1178">
        <v>1.1220399999999999</v>
      </c>
      <c r="K1178">
        <v>1.1012789999999999</v>
      </c>
      <c r="L1178">
        <v>1.0779449999999999</v>
      </c>
      <c r="M1178">
        <v>1.1146849999999999</v>
      </c>
      <c r="N1178">
        <v>1.123502</v>
      </c>
      <c r="O1178">
        <f t="shared" si="92"/>
        <v>1.1160558</v>
      </c>
      <c r="P1178">
        <f t="shared" si="93"/>
        <v>8.1476600000000019</v>
      </c>
      <c r="Q1178">
        <f t="shared" si="94"/>
        <v>0.35282982888245157</v>
      </c>
    </row>
    <row r="1179" spans="1:17" x14ac:dyDescent="0.35">
      <c r="A1179">
        <v>14.965170000000001</v>
      </c>
      <c r="B1179">
        <f t="shared" si="90"/>
        <v>8.1348300000000009</v>
      </c>
      <c r="C1179">
        <f t="shared" si="91"/>
        <v>0.35227423295619026</v>
      </c>
      <c r="D1179">
        <v>1.1208849999999999</v>
      </c>
      <c r="E1179">
        <v>1.1108910000000001</v>
      </c>
      <c r="F1179">
        <v>1.112716</v>
      </c>
      <c r="G1179">
        <v>1.1281730000000001</v>
      </c>
      <c r="H1179">
        <v>1.1327199999999999</v>
      </c>
      <c r="I1179">
        <v>1.117686</v>
      </c>
      <c r="J1179">
        <v>1.122412</v>
      </c>
      <c r="K1179">
        <v>1.1042590000000001</v>
      </c>
      <c r="L1179">
        <v>1.0790649999999999</v>
      </c>
      <c r="M1179">
        <v>1.114849</v>
      </c>
      <c r="N1179">
        <v>1.1271929999999999</v>
      </c>
      <c r="O1179">
        <f t="shared" si="92"/>
        <v>1.1149963999999999</v>
      </c>
      <c r="P1179">
        <f t="shared" si="93"/>
        <v>8.1348300000000009</v>
      </c>
      <c r="Q1179">
        <f t="shared" si="94"/>
        <v>0.35227423295619026</v>
      </c>
    </row>
    <row r="1180" spans="1:17" x14ac:dyDescent="0.35">
      <c r="A1180">
        <v>14.97799</v>
      </c>
      <c r="B1180">
        <f t="shared" si="90"/>
        <v>8.1220100000000013</v>
      </c>
      <c r="C1180">
        <f t="shared" si="91"/>
        <v>0.35171907007429865</v>
      </c>
      <c r="D1180">
        <v>1.1151139999999999</v>
      </c>
      <c r="E1180">
        <v>1.1116250000000001</v>
      </c>
      <c r="F1180">
        <v>1.1118399999999999</v>
      </c>
      <c r="G1180">
        <v>1.1290960000000001</v>
      </c>
      <c r="H1180">
        <v>1.1289800000000001</v>
      </c>
      <c r="I1180">
        <v>1.106144</v>
      </c>
      <c r="J1180">
        <v>1.121632</v>
      </c>
      <c r="K1180">
        <v>1.1079049999999999</v>
      </c>
      <c r="L1180">
        <v>1.0829040000000001</v>
      </c>
      <c r="M1180">
        <v>1.115515</v>
      </c>
      <c r="N1180">
        <v>1.1324000000000001</v>
      </c>
      <c r="O1180">
        <f t="shared" si="92"/>
        <v>1.1148041000000002</v>
      </c>
      <c r="P1180">
        <f t="shared" si="93"/>
        <v>8.1220100000000013</v>
      </c>
      <c r="Q1180">
        <f t="shared" si="94"/>
        <v>0.35171907007429865</v>
      </c>
    </row>
    <row r="1181" spans="1:17" x14ac:dyDescent="0.35">
      <c r="A1181">
        <v>14.990819999999999</v>
      </c>
      <c r="B1181">
        <f t="shared" si="90"/>
        <v>8.1091800000000021</v>
      </c>
      <c r="C1181">
        <f t="shared" si="91"/>
        <v>0.35116347414803745</v>
      </c>
      <c r="D1181">
        <v>1.110573</v>
      </c>
      <c r="E1181">
        <v>1.1133230000000001</v>
      </c>
      <c r="F1181">
        <v>1.1134459999999999</v>
      </c>
      <c r="G1181">
        <v>1.1289899999999999</v>
      </c>
      <c r="H1181">
        <v>1.1267400000000001</v>
      </c>
      <c r="I1181">
        <v>1.09676</v>
      </c>
      <c r="J1181">
        <v>1.1200829999999999</v>
      </c>
      <c r="K1181">
        <v>1.112897</v>
      </c>
      <c r="L1181">
        <v>1.0872679999999999</v>
      </c>
      <c r="M1181">
        <v>1.1185609999999999</v>
      </c>
      <c r="N1181">
        <v>1.134485</v>
      </c>
      <c r="O1181">
        <f t="shared" si="92"/>
        <v>1.1152552999999998</v>
      </c>
      <c r="P1181">
        <f t="shared" si="93"/>
        <v>8.1091800000000021</v>
      </c>
      <c r="Q1181">
        <f t="shared" si="94"/>
        <v>0.35116347414803745</v>
      </c>
    </row>
    <row r="1182" spans="1:17" x14ac:dyDescent="0.35">
      <c r="A1182">
        <v>15.00365</v>
      </c>
      <c r="B1182">
        <f t="shared" si="90"/>
        <v>8.096350000000001</v>
      </c>
      <c r="C1182">
        <f t="shared" si="91"/>
        <v>0.35060787822177614</v>
      </c>
      <c r="D1182">
        <v>1.10578</v>
      </c>
      <c r="E1182">
        <v>1.115998</v>
      </c>
      <c r="F1182">
        <v>1.115254</v>
      </c>
      <c r="G1182">
        <v>1.1233770000000001</v>
      </c>
      <c r="H1182">
        <v>1.1255090000000001</v>
      </c>
      <c r="I1182">
        <v>1.090581</v>
      </c>
      <c r="J1182">
        <v>1.1203320000000001</v>
      </c>
      <c r="K1182">
        <v>1.1189819999999999</v>
      </c>
      <c r="L1182">
        <v>1.091269</v>
      </c>
      <c r="M1182">
        <v>1.1246659999999999</v>
      </c>
      <c r="N1182">
        <v>1.1324970000000001</v>
      </c>
      <c r="O1182">
        <f t="shared" si="92"/>
        <v>1.1158465000000002</v>
      </c>
      <c r="P1182">
        <f t="shared" si="93"/>
        <v>8.096350000000001</v>
      </c>
      <c r="Q1182">
        <f t="shared" si="94"/>
        <v>0.35060787822177614</v>
      </c>
    </row>
    <row r="1183" spans="1:17" x14ac:dyDescent="0.35">
      <c r="A1183">
        <v>15.01648</v>
      </c>
      <c r="B1183">
        <f t="shared" si="90"/>
        <v>8.0835200000000018</v>
      </c>
      <c r="C1183">
        <f t="shared" si="91"/>
        <v>0.35005228229551488</v>
      </c>
      <c r="D1183">
        <v>1.1028389999999999</v>
      </c>
      <c r="E1183">
        <v>1.1177790000000001</v>
      </c>
      <c r="F1183">
        <v>1.117154</v>
      </c>
      <c r="G1183">
        <v>1.113221</v>
      </c>
      <c r="H1183">
        <v>1.1256189999999999</v>
      </c>
      <c r="I1183">
        <v>1.0871360000000001</v>
      </c>
      <c r="J1183">
        <v>1.1210709999999999</v>
      </c>
      <c r="K1183">
        <v>1.1256600000000001</v>
      </c>
      <c r="L1183">
        <v>1.09362</v>
      </c>
      <c r="M1183">
        <v>1.130892</v>
      </c>
      <c r="N1183">
        <v>1.1314649999999999</v>
      </c>
      <c r="O1183">
        <f t="shared" si="92"/>
        <v>1.1163616999999999</v>
      </c>
      <c r="P1183">
        <f t="shared" si="93"/>
        <v>8.0835200000000018</v>
      </c>
      <c r="Q1183">
        <f t="shared" si="94"/>
        <v>0.35005228229551488</v>
      </c>
    </row>
    <row r="1184" spans="1:17" x14ac:dyDescent="0.35">
      <c r="A1184">
        <v>15.029310000000001</v>
      </c>
      <c r="B1184">
        <f t="shared" si="90"/>
        <v>8.0706900000000008</v>
      </c>
      <c r="C1184">
        <f t="shared" si="91"/>
        <v>0.34949668636925357</v>
      </c>
      <c r="D1184">
        <v>1.102336</v>
      </c>
      <c r="E1184">
        <v>1.118803</v>
      </c>
      <c r="F1184">
        <v>1.1229229999999999</v>
      </c>
      <c r="G1184">
        <v>1.1034280000000001</v>
      </c>
      <c r="H1184">
        <v>1.1258889999999999</v>
      </c>
      <c r="I1184">
        <v>1.085501</v>
      </c>
      <c r="J1184">
        <v>1.1189089999999999</v>
      </c>
      <c r="K1184">
        <v>1.1318280000000001</v>
      </c>
      <c r="L1184">
        <v>1.0932409999999999</v>
      </c>
      <c r="M1184">
        <v>1.1346419999999999</v>
      </c>
      <c r="N1184">
        <v>1.1327659999999999</v>
      </c>
      <c r="O1184">
        <f t="shared" si="92"/>
        <v>1.1167929999999999</v>
      </c>
      <c r="P1184">
        <f t="shared" si="93"/>
        <v>8.0706900000000008</v>
      </c>
      <c r="Q1184">
        <f t="shared" si="94"/>
        <v>0.34949668636925357</v>
      </c>
    </row>
    <row r="1185" spans="1:17" x14ac:dyDescent="0.35">
      <c r="A1185">
        <v>15.04214</v>
      </c>
      <c r="B1185">
        <f t="shared" si="90"/>
        <v>8.0578600000000016</v>
      </c>
      <c r="C1185">
        <f t="shared" si="91"/>
        <v>0.34894109044299237</v>
      </c>
      <c r="D1185">
        <v>1.1020890000000001</v>
      </c>
      <c r="E1185">
        <v>1.1175079999999999</v>
      </c>
      <c r="F1185">
        <v>1.1315470000000001</v>
      </c>
      <c r="G1185">
        <v>1.0975060000000001</v>
      </c>
      <c r="H1185">
        <v>1.1257539999999999</v>
      </c>
      <c r="I1185">
        <v>1.086379</v>
      </c>
      <c r="J1185">
        <v>1.115953</v>
      </c>
      <c r="K1185">
        <v>1.136352</v>
      </c>
      <c r="L1185">
        <v>1.0928709999999999</v>
      </c>
      <c r="M1185">
        <v>1.1361790000000001</v>
      </c>
      <c r="N1185">
        <v>1.132887</v>
      </c>
      <c r="O1185">
        <f t="shared" si="92"/>
        <v>1.1172936000000002</v>
      </c>
      <c r="P1185">
        <f t="shared" si="93"/>
        <v>8.0578600000000016</v>
      </c>
      <c r="Q1185">
        <f t="shared" si="94"/>
        <v>0.34894109044299237</v>
      </c>
    </row>
    <row r="1186" spans="1:17" x14ac:dyDescent="0.35">
      <c r="A1186">
        <v>15.054959999999999</v>
      </c>
      <c r="B1186">
        <f t="shared" si="90"/>
        <v>8.045040000000002</v>
      </c>
      <c r="C1186">
        <f t="shared" si="91"/>
        <v>0.34838592756110076</v>
      </c>
      <c r="D1186">
        <v>1.0996250000000001</v>
      </c>
      <c r="E1186">
        <v>1.1131599999999999</v>
      </c>
      <c r="F1186">
        <v>1.1372789999999999</v>
      </c>
      <c r="G1186">
        <v>1.096249</v>
      </c>
      <c r="H1186">
        <v>1.1258919999999999</v>
      </c>
      <c r="I1186">
        <v>1.091372</v>
      </c>
      <c r="J1186">
        <v>1.1163430000000001</v>
      </c>
      <c r="K1186">
        <v>1.1396520000000001</v>
      </c>
      <c r="L1186">
        <v>1.0957330000000001</v>
      </c>
      <c r="M1186">
        <v>1.1360600000000001</v>
      </c>
      <c r="N1186">
        <v>1.132892</v>
      </c>
      <c r="O1186">
        <f t="shared" si="92"/>
        <v>1.1184632000000003</v>
      </c>
      <c r="P1186">
        <f t="shared" si="93"/>
        <v>8.045040000000002</v>
      </c>
      <c r="Q1186">
        <f t="shared" si="94"/>
        <v>0.34838592756110076</v>
      </c>
    </row>
    <row r="1187" spans="1:17" x14ac:dyDescent="0.35">
      <c r="A1187">
        <v>15.06779</v>
      </c>
      <c r="B1187">
        <f t="shared" si="90"/>
        <v>8.032210000000001</v>
      </c>
      <c r="C1187">
        <f t="shared" si="91"/>
        <v>0.34783033163483945</v>
      </c>
      <c r="D1187">
        <v>1.0964750000000001</v>
      </c>
      <c r="E1187">
        <v>1.1097680000000001</v>
      </c>
      <c r="F1187">
        <v>1.1400969999999999</v>
      </c>
      <c r="G1187">
        <v>1.095558</v>
      </c>
      <c r="H1187">
        <v>1.12382</v>
      </c>
      <c r="I1187">
        <v>1.1012740000000001</v>
      </c>
      <c r="J1187">
        <v>1.1199460000000001</v>
      </c>
      <c r="K1187">
        <v>1.141642</v>
      </c>
      <c r="L1187">
        <v>1.099896</v>
      </c>
      <c r="M1187">
        <v>1.1343460000000001</v>
      </c>
      <c r="N1187">
        <v>1.1354029999999999</v>
      </c>
      <c r="O1187">
        <f t="shared" si="92"/>
        <v>1.1201750000000001</v>
      </c>
      <c r="P1187">
        <f t="shared" si="93"/>
        <v>8.032210000000001</v>
      </c>
      <c r="Q1187">
        <f t="shared" si="94"/>
        <v>0.34783033163483945</v>
      </c>
    </row>
    <row r="1188" spans="1:17" x14ac:dyDescent="0.35">
      <c r="A1188">
        <v>15.08062</v>
      </c>
      <c r="B1188">
        <f t="shared" si="90"/>
        <v>8.0193800000000017</v>
      </c>
      <c r="C1188">
        <f t="shared" si="91"/>
        <v>0.3472747357085782</v>
      </c>
      <c r="D1188">
        <v>1.094322</v>
      </c>
      <c r="E1188">
        <v>1.109084</v>
      </c>
      <c r="F1188">
        <v>1.1442129999999999</v>
      </c>
      <c r="G1188">
        <v>1.0927579999999999</v>
      </c>
      <c r="H1188">
        <v>1.11704</v>
      </c>
      <c r="I1188">
        <v>1.1134759999999999</v>
      </c>
      <c r="J1188">
        <v>1.125804</v>
      </c>
      <c r="K1188">
        <v>1.1410880000000001</v>
      </c>
      <c r="L1188">
        <v>1.1007359999999999</v>
      </c>
      <c r="M1188">
        <v>1.1336660000000001</v>
      </c>
      <c r="N1188">
        <v>1.1357520000000001</v>
      </c>
      <c r="O1188">
        <f t="shared" si="92"/>
        <v>1.1213617</v>
      </c>
      <c r="P1188">
        <f t="shared" si="93"/>
        <v>8.0193800000000017</v>
      </c>
      <c r="Q1188">
        <f t="shared" si="94"/>
        <v>0.3472747357085782</v>
      </c>
    </row>
    <row r="1189" spans="1:17" x14ac:dyDescent="0.35">
      <c r="A1189">
        <v>15.093450000000001</v>
      </c>
      <c r="B1189">
        <f t="shared" si="90"/>
        <v>8.0065500000000007</v>
      </c>
      <c r="C1189">
        <f t="shared" si="91"/>
        <v>0.34671913978231689</v>
      </c>
      <c r="D1189">
        <v>1.091326</v>
      </c>
      <c r="E1189">
        <v>1.11033</v>
      </c>
      <c r="F1189">
        <v>1.147905</v>
      </c>
      <c r="G1189">
        <v>1.0908679999999999</v>
      </c>
      <c r="H1189">
        <v>1.108514</v>
      </c>
      <c r="I1189">
        <v>1.12446</v>
      </c>
      <c r="J1189">
        <v>1.1335470000000001</v>
      </c>
      <c r="K1189">
        <v>1.1367929999999999</v>
      </c>
      <c r="L1189">
        <v>1.098827</v>
      </c>
      <c r="M1189">
        <v>1.134924</v>
      </c>
      <c r="N1189">
        <v>1.1329959999999999</v>
      </c>
      <c r="O1189">
        <f t="shared" si="92"/>
        <v>1.1219163999999999</v>
      </c>
      <c r="P1189">
        <f t="shared" si="93"/>
        <v>8.0065500000000007</v>
      </c>
      <c r="Q1189">
        <f t="shared" si="94"/>
        <v>0.34671913978231689</v>
      </c>
    </row>
    <row r="1190" spans="1:17" x14ac:dyDescent="0.35">
      <c r="A1190">
        <v>15.10628</v>
      </c>
      <c r="B1190">
        <f t="shared" si="90"/>
        <v>7.9937200000000015</v>
      </c>
      <c r="C1190">
        <f t="shared" si="91"/>
        <v>0.34616354385605569</v>
      </c>
      <c r="D1190">
        <v>1.0878669999999999</v>
      </c>
      <c r="E1190">
        <v>1.113459</v>
      </c>
      <c r="F1190">
        <v>1.1474949999999999</v>
      </c>
      <c r="G1190">
        <v>1.0944990000000001</v>
      </c>
      <c r="H1190">
        <v>1.103567</v>
      </c>
      <c r="I1190">
        <v>1.1351789999999999</v>
      </c>
      <c r="J1190">
        <v>1.1405799999999999</v>
      </c>
      <c r="K1190">
        <v>1.1303859999999999</v>
      </c>
      <c r="L1190">
        <v>1.0962179999999999</v>
      </c>
      <c r="M1190">
        <v>1.134754</v>
      </c>
      <c r="N1190">
        <v>1.1319170000000001</v>
      </c>
      <c r="O1190">
        <f t="shared" si="92"/>
        <v>1.1228053999999998</v>
      </c>
      <c r="P1190">
        <f t="shared" si="93"/>
        <v>7.9937200000000015</v>
      </c>
      <c r="Q1190">
        <f t="shared" si="94"/>
        <v>0.34616354385605569</v>
      </c>
    </row>
    <row r="1191" spans="1:17" x14ac:dyDescent="0.35">
      <c r="A1191">
        <v>15.1191</v>
      </c>
      <c r="B1191">
        <f t="shared" si="90"/>
        <v>7.9809000000000019</v>
      </c>
      <c r="C1191">
        <f t="shared" si="91"/>
        <v>0.34560838097416408</v>
      </c>
      <c r="D1191">
        <v>1.086619</v>
      </c>
      <c r="E1191">
        <v>1.115966</v>
      </c>
      <c r="F1191">
        <v>1.144174</v>
      </c>
      <c r="G1191">
        <v>1.103391</v>
      </c>
      <c r="H1191">
        <v>1.1024130000000001</v>
      </c>
      <c r="I1191">
        <v>1.1468430000000001</v>
      </c>
      <c r="J1191">
        <v>1.1424989999999999</v>
      </c>
      <c r="K1191">
        <v>1.124153</v>
      </c>
      <c r="L1191">
        <v>1.0940019999999999</v>
      </c>
      <c r="M1191">
        <v>1.131499</v>
      </c>
      <c r="N1191">
        <v>1.1335999999999999</v>
      </c>
      <c r="O1191">
        <f t="shared" si="92"/>
        <v>1.1238540000000001</v>
      </c>
      <c r="P1191">
        <f t="shared" si="93"/>
        <v>7.9809000000000019</v>
      </c>
      <c r="Q1191">
        <f t="shared" si="94"/>
        <v>0.34560838097416408</v>
      </c>
    </row>
    <row r="1192" spans="1:17" x14ac:dyDescent="0.35">
      <c r="A1192">
        <v>15.131930000000001</v>
      </c>
      <c r="B1192">
        <f t="shared" si="90"/>
        <v>7.9680700000000009</v>
      </c>
      <c r="C1192">
        <f t="shared" si="91"/>
        <v>0.34505278504790277</v>
      </c>
      <c r="D1192">
        <v>1.0863</v>
      </c>
      <c r="E1192">
        <v>1.116404</v>
      </c>
      <c r="F1192">
        <v>1.140026</v>
      </c>
      <c r="G1192">
        <v>1.111828</v>
      </c>
      <c r="H1192">
        <v>1.0992980000000001</v>
      </c>
      <c r="I1192">
        <v>1.157324</v>
      </c>
      <c r="J1192">
        <v>1.1396390000000001</v>
      </c>
      <c r="K1192">
        <v>1.1164540000000001</v>
      </c>
      <c r="L1192">
        <v>1.093432</v>
      </c>
      <c r="M1192">
        <v>1.1270340000000001</v>
      </c>
      <c r="N1192">
        <v>1.134987</v>
      </c>
      <c r="O1192">
        <f t="shared" si="92"/>
        <v>1.1236426000000002</v>
      </c>
      <c r="P1192">
        <f t="shared" si="93"/>
        <v>7.9680700000000009</v>
      </c>
      <c r="Q1192">
        <f t="shared" si="94"/>
        <v>0.34505278504790277</v>
      </c>
    </row>
    <row r="1193" spans="1:17" x14ac:dyDescent="0.35">
      <c r="A1193">
        <v>15.14476</v>
      </c>
      <c r="B1193">
        <f t="shared" si="90"/>
        <v>7.9552400000000016</v>
      </c>
      <c r="C1193">
        <f t="shared" si="91"/>
        <v>0.34449718912164157</v>
      </c>
      <c r="D1193">
        <v>1.0828390000000001</v>
      </c>
      <c r="E1193">
        <v>1.114365</v>
      </c>
      <c r="F1193">
        <v>1.1347449999999999</v>
      </c>
      <c r="G1193">
        <v>1.115469</v>
      </c>
      <c r="H1193">
        <v>1.0916999999999999</v>
      </c>
      <c r="I1193">
        <v>1.1636200000000001</v>
      </c>
      <c r="J1193">
        <v>1.135157</v>
      </c>
      <c r="K1193">
        <v>1.1062890000000001</v>
      </c>
      <c r="L1193">
        <v>1.0940479999999999</v>
      </c>
      <c r="M1193">
        <v>1.1223939999999999</v>
      </c>
      <c r="N1193">
        <v>1.133429</v>
      </c>
      <c r="O1193">
        <f t="shared" si="92"/>
        <v>1.1211215999999999</v>
      </c>
      <c r="P1193">
        <f t="shared" si="93"/>
        <v>7.9552400000000016</v>
      </c>
      <c r="Q1193">
        <f t="shared" si="94"/>
        <v>0.34449718912164157</v>
      </c>
    </row>
    <row r="1194" spans="1:17" x14ac:dyDescent="0.35">
      <c r="A1194">
        <v>15.157590000000001</v>
      </c>
      <c r="B1194">
        <f t="shared" si="90"/>
        <v>7.9424100000000006</v>
      </c>
      <c r="C1194">
        <f t="shared" si="91"/>
        <v>0.34394159319538026</v>
      </c>
      <c r="D1194">
        <v>1.07619</v>
      </c>
      <c r="E1194">
        <v>1.1100760000000001</v>
      </c>
      <c r="F1194">
        <v>1.1272059999999999</v>
      </c>
      <c r="G1194">
        <v>1.1159269999999999</v>
      </c>
      <c r="H1194">
        <v>1.082967</v>
      </c>
      <c r="I1194">
        <v>1.165713</v>
      </c>
      <c r="J1194">
        <v>1.1287689999999999</v>
      </c>
      <c r="K1194">
        <v>1.096268</v>
      </c>
      <c r="L1194">
        <v>1.09389</v>
      </c>
      <c r="M1194">
        <v>1.1164419999999999</v>
      </c>
      <c r="N1194">
        <v>1.1289849999999999</v>
      </c>
      <c r="O1194">
        <f t="shared" si="92"/>
        <v>1.1166243</v>
      </c>
      <c r="P1194">
        <f t="shared" si="93"/>
        <v>7.9424100000000006</v>
      </c>
      <c r="Q1194">
        <f t="shared" si="94"/>
        <v>0.34394159319538026</v>
      </c>
    </row>
    <row r="1195" spans="1:17" x14ac:dyDescent="0.35">
      <c r="A1195">
        <v>15.17042</v>
      </c>
      <c r="B1195">
        <f t="shared" si="90"/>
        <v>7.9295800000000014</v>
      </c>
      <c r="C1195">
        <f t="shared" si="91"/>
        <v>0.343385997269119</v>
      </c>
      <c r="D1195">
        <v>1.07135</v>
      </c>
      <c r="E1195">
        <v>1.1067070000000001</v>
      </c>
      <c r="F1195">
        <v>1.117958</v>
      </c>
      <c r="G1195">
        <v>1.116274</v>
      </c>
      <c r="H1195">
        <v>1.077601</v>
      </c>
      <c r="I1195">
        <v>1.1639189999999999</v>
      </c>
      <c r="J1195">
        <v>1.1196740000000001</v>
      </c>
      <c r="K1195">
        <v>1.087612</v>
      </c>
      <c r="L1195">
        <v>1.0922480000000001</v>
      </c>
      <c r="M1195">
        <v>1.1107</v>
      </c>
      <c r="N1195">
        <v>1.1241840000000001</v>
      </c>
      <c r="O1195">
        <f t="shared" si="92"/>
        <v>1.1116876999999998</v>
      </c>
      <c r="P1195">
        <f t="shared" si="93"/>
        <v>7.9295800000000014</v>
      </c>
      <c r="Q1195">
        <f t="shared" si="94"/>
        <v>0.343385997269119</v>
      </c>
    </row>
    <row r="1196" spans="1:17" x14ac:dyDescent="0.35">
      <c r="A1196">
        <v>15.18324</v>
      </c>
      <c r="B1196">
        <f t="shared" si="90"/>
        <v>7.9167600000000018</v>
      </c>
      <c r="C1196">
        <f t="shared" si="91"/>
        <v>0.34283083438722739</v>
      </c>
      <c r="D1196">
        <v>1.0703100000000001</v>
      </c>
      <c r="E1196">
        <v>1.1055330000000001</v>
      </c>
      <c r="F1196">
        <v>1.1091139999999999</v>
      </c>
      <c r="G1196">
        <v>1.118547</v>
      </c>
      <c r="H1196">
        <v>1.0774300000000001</v>
      </c>
      <c r="I1196">
        <v>1.1567149999999999</v>
      </c>
      <c r="J1196">
        <v>1.111048</v>
      </c>
      <c r="K1196">
        <v>1.0786</v>
      </c>
      <c r="L1196">
        <v>1.089693</v>
      </c>
      <c r="M1196">
        <v>1.1087720000000001</v>
      </c>
      <c r="N1196">
        <v>1.120185</v>
      </c>
      <c r="O1196">
        <f t="shared" si="92"/>
        <v>1.1075637</v>
      </c>
      <c r="P1196">
        <f t="shared" si="93"/>
        <v>7.9167600000000018</v>
      </c>
      <c r="Q1196">
        <f t="shared" si="94"/>
        <v>0.34283083438722739</v>
      </c>
    </row>
    <row r="1197" spans="1:17" x14ac:dyDescent="0.35">
      <c r="A1197">
        <v>15.196070000000001</v>
      </c>
      <c r="B1197">
        <f t="shared" si="90"/>
        <v>7.9039300000000008</v>
      </c>
      <c r="C1197">
        <f t="shared" si="91"/>
        <v>0.34227523846096608</v>
      </c>
      <c r="D1197">
        <v>1.0706310000000001</v>
      </c>
      <c r="E1197">
        <v>1.1041030000000001</v>
      </c>
      <c r="F1197">
        <v>1.101772</v>
      </c>
      <c r="G1197">
        <v>1.123481</v>
      </c>
      <c r="H1197">
        <v>1.080711</v>
      </c>
      <c r="I1197">
        <v>1.1446559999999999</v>
      </c>
      <c r="J1197">
        <v>1.1042350000000001</v>
      </c>
      <c r="K1197">
        <v>1.0704739999999999</v>
      </c>
      <c r="L1197">
        <v>1.0892839999999999</v>
      </c>
      <c r="M1197">
        <v>1.1082399999999999</v>
      </c>
      <c r="N1197">
        <v>1.1167119999999999</v>
      </c>
      <c r="O1197">
        <f t="shared" si="92"/>
        <v>1.1043667999999998</v>
      </c>
      <c r="P1197">
        <f t="shared" si="93"/>
        <v>7.9039300000000008</v>
      </c>
      <c r="Q1197">
        <f t="shared" si="94"/>
        <v>0.34227523846096608</v>
      </c>
    </row>
    <row r="1198" spans="1:17" x14ac:dyDescent="0.35">
      <c r="A1198">
        <v>15.2089</v>
      </c>
      <c r="B1198">
        <f t="shared" si="90"/>
        <v>7.8911000000000016</v>
      </c>
      <c r="C1198">
        <f t="shared" si="91"/>
        <v>0.34171964253470488</v>
      </c>
      <c r="D1198">
        <v>1.07159</v>
      </c>
      <c r="E1198">
        <v>1.102346</v>
      </c>
      <c r="F1198">
        <v>1.09718</v>
      </c>
      <c r="G1198">
        <v>1.1267659999999999</v>
      </c>
      <c r="H1198">
        <v>1.0847519999999999</v>
      </c>
      <c r="I1198">
        <v>1.1320110000000001</v>
      </c>
      <c r="J1198">
        <v>1.0972390000000001</v>
      </c>
      <c r="K1198">
        <v>1.0667070000000001</v>
      </c>
      <c r="L1198">
        <v>1.092096</v>
      </c>
      <c r="M1198">
        <v>1.1039159999999999</v>
      </c>
      <c r="N1198">
        <v>1.1127990000000001</v>
      </c>
      <c r="O1198">
        <f t="shared" si="92"/>
        <v>1.1015812000000003</v>
      </c>
      <c r="P1198">
        <f t="shared" si="93"/>
        <v>7.8911000000000016</v>
      </c>
      <c r="Q1198">
        <f t="shared" si="94"/>
        <v>0.34171964253470488</v>
      </c>
    </row>
    <row r="1199" spans="1:17" x14ac:dyDescent="0.35">
      <c r="A1199">
        <v>15.221730000000001</v>
      </c>
      <c r="B1199">
        <f t="shared" si="90"/>
        <v>7.8782700000000006</v>
      </c>
      <c r="C1199">
        <f t="shared" si="91"/>
        <v>0.34116404660844357</v>
      </c>
      <c r="D1199">
        <v>1.0724769999999999</v>
      </c>
      <c r="E1199">
        <v>1.1013409999999999</v>
      </c>
      <c r="F1199">
        <v>1.0968180000000001</v>
      </c>
      <c r="G1199">
        <v>1.123834</v>
      </c>
      <c r="H1199">
        <v>1.089075</v>
      </c>
      <c r="I1199">
        <v>1.1216060000000001</v>
      </c>
      <c r="J1199">
        <v>1.089901</v>
      </c>
      <c r="K1199">
        <v>1.0668390000000001</v>
      </c>
      <c r="L1199">
        <v>1.0962259999999999</v>
      </c>
      <c r="M1199">
        <v>1.097172</v>
      </c>
      <c r="N1199">
        <v>1.107194</v>
      </c>
      <c r="O1199">
        <f t="shared" si="92"/>
        <v>1.0990006000000001</v>
      </c>
      <c r="P1199">
        <f t="shared" si="93"/>
        <v>7.8782700000000006</v>
      </c>
      <c r="Q1199">
        <f t="shared" si="94"/>
        <v>0.34116404660844357</v>
      </c>
    </row>
    <row r="1200" spans="1:17" x14ac:dyDescent="0.35">
      <c r="A1200">
        <v>15.23456</v>
      </c>
      <c r="B1200">
        <f t="shared" si="90"/>
        <v>7.8654400000000013</v>
      </c>
      <c r="C1200">
        <f t="shared" si="91"/>
        <v>0.34060845068218232</v>
      </c>
      <c r="D1200">
        <v>1.0707040000000001</v>
      </c>
      <c r="E1200">
        <v>1.100833</v>
      </c>
      <c r="F1200">
        <v>1.0980909999999999</v>
      </c>
      <c r="G1200">
        <v>1.1179049999999999</v>
      </c>
      <c r="H1200">
        <v>1.0932809999999999</v>
      </c>
      <c r="I1200">
        <v>1.11286</v>
      </c>
      <c r="J1200">
        <v>1.0850649999999999</v>
      </c>
      <c r="K1200">
        <v>1.06812</v>
      </c>
      <c r="L1200">
        <v>1.1004590000000001</v>
      </c>
      <c r="M1200">
        <v>1.090525</v>
      </c>
      <c r="N1200">
        <v>1.1007979999999999</v>
      </c>
      <c r="O1200">
        <f t="shared" si="92"/>
        <v>1.0967936999999999</v>
      </c>
      <c r="P1200">
        <f t="shared" si="93"/>
        <v>7.8654400000000013</v>
      </c>
      <c r="Q1200">
        <f t="shared" si="94"/>
        <v>0.34060845068218232</v>
      </c>
    </row>
    <row r="1201" spans="1:17" x14ac:dyDescent="0.35">
      <c r="A1201">
        <v>15.24738</v>
      </c>
      <c r="B1201">
        <f t="shared" si="90"/>
        <v>7.8526200000000017</v>
      </c>
      <c r="C1201">
        <f t="shared" si="91"/>
        <v>0.3400532878002907</v>
      </c>
      <c r="D1201">
        <v>1.0675920000000001</v>
      </c>
      <c r="E1201">
        <v>1.100028</v>
      </c>
      <c r="F1201">
        <v>1.0985389999999999</v>
      </c>
      <c r="G1201">
        <v>1.114063</v>
      </c>
      <c r="H1201">
        <v>1.0989549999999999</v>
      </c>
      <c r="I1201">
        <v>1.105405</v>
      </c>
      <c r="J1201">
        <v>1.084519</v>
      </c>
      <c r="K1201">
        <v>1.0715589999999999</v>
      </c>
      <c r="L1201">
        <v>1.1030310000000001</v>
      </c>
      <c r="M1201">
        <v>1.0850550000000001</v>
      </c>
      <c r="N1201">
        <v>1.0946180000000001</v>
      </c>
      <c r="O1201">
        <f t="shared" si="92"/>
        <v>1.0955772000000001</v>
      </c>
      <c r="P1201">
        <f t="shared" si="93"/>
        <v>7.8526200000000017</v>
      </c>
      <c r="Q1201">
        <f t="shared" si="94"/>
        <v>0.3400532878002907</v>
      </c>
    </row>
    <row r="1202" spans="1:17" x14ac:dyDescent="0.35">
      <c r="A1202">
        <v>15.260210000000001</v>
      </c>
      <c r="B1202">
        <f t="shared" si="90"/>
        <v>7.8397900000000007</v>
      </c>
      <c r="C1202">
        <f t="shared" si="91"/>
        <v>0.33949769187402939</v>
      </c>
      <c r="D1202">
        <v>1.0679890000000001</v>
      </c>
      <c r="E1202">
        <v>1.099761</v>
      </c>
      <c r="F1202">
        <v>1.099888</v>
      </c>
      <c r="G1202">
        <v>1.113761</v>
      </c>
      <c r="H1202">
        <v>1.107369</v>
      </c>
      <c r="I1202">
        <v>1.1010759999999999</v>
      </c>
      <c r="J1202">
        <v>1.0878380000000001</v>
      </c>
      <c r="K1202">
        <v>1.077259</v>
      </c>
      <c r="L1202">
        <v>1.1030180000000001</v>
      </c>
      <c r="M1202">
        <v>1.082703</v>
      </c>
      <c r="N1202">
        <v>1.0895239999999999</v>
      </c>
      <c r="O1202">
        <f t="shared" si="92"/>
        <v>1.0962197</v>
      </c>
      <c r="P1202">
        <f t="shared" si="93"/>
        <v>7.8397900000000007</v>
      </c>
      <c r="Q1202">
        <f t="shared" si="94"/>
        <v>0.33949769187402939</v>
      </c>
    </row>
    <row r="1203" spans="1:17" x14ac:dyDescent="0.35">
      <c r="A1203">
        <v>15.27304</v>
      </c>
      <c r="B1203">
        <f t="shared" si="90"/>
        <v>7.8269600000000015</v>
      </c>
      <c r="C1203">
        <f t="shared" si="91"/>
        <v>0.3389420959477682</v>
      </c>
      <c r="D1203">
        <v>1.073364</v>
      </c>
      <c r="E1203">
        <v>1.1027389999999999</v>
      </c>
      <c r="F1203">
        <v>1.104865</v>
      </c>
      <c r="G1203">
        <v>1.1159159999999999</v>
      </c>
      <c r="H1203">
        <v>1.116058</v>
      </c>
      <c r="I1203">
        <v>1.1005799999999999</v>
      </c>
      <c r="J1203">
        <v>1.0935569999999999</v>
      </c>
      <c r="K1203">
        <v>1.082854</v>
      </c>
      <c r="L1203">
        <v>1.102892</v>
      </c>
      <c r="M1203">
        <v>1.085299</v>
      </c>
      <c r="N1203">
        <v>1.088905</v>
      </c>
      <c r="O1203">
        <f t="shared" si="92"/>
        <v>1.0993664999999999</v>
      </c>
      <c r="P1203">
        <f t="shared" si="93"/>
        <v>7.8269600000000015</v>
      </c>
      <c r="Q1203">
        <f t="shared" si="94"/>
        <v>0.3389420959477682</v>
      </c>
    </row>
    <row r="1204" spans="1:17" x14ac:dyDescent="0.35">
      <c r="A1204">
        <v>15.285869999999999</v>
      </c>
      <c r="B1204">
        <f t="shared" si="90"/>
        <v>7.8141300000000022</v>
      </c>
      <c r="C1204">
        <f t="shared" si="91"/>
        <v>0.33838650002150694</v>
      </c>
      <c r="D1204">
        <v>1.081728</v>
      </c>
      <c r="E1204">
        <v>1.1077900000000001</v>
      </c>
      <c r="F1204">
        <v>1.1120669999999999</v>
      </c>
      <c r="G1204">
        <v>1.1182970000000001</v>
      </c>
      <c r="H1204">
        <v>1.1210800000000001</v>
      </c>
      <c r="I1204">
        <v>1.1031820000000001</v>
      </c>
      <c r="J1204">
        <v>1.0988659999999999</v>
      </c>
      <c r="K1204">
        <v>1.0876269999999999</v>
      </c>
      <c r="L1204">
        <v>1.1046830000000001</v>
      </c>
      <c r="M1204">
        <v>1.0900620000000001</v>
      </c>
      <c r="N1204">
        <v>1.0927260000000001</v>
      </c>
      <c r="O1204">
        <f t="shared" si="92"/>
        <v>1.1036380000000001</v>
      </c>
      <c r="P1204">
        <f t="shared" si="93"/>
        <v>7.8141300000000022</v>
      </c>
      <c r="Q1204">
        <f t="shared" si="94"/>
        <v>0.33838650002150694</v>
      </c>
    </row>
    <row r="1205" spans="1:17" x14ac:dyDescent="0.35">
      <c r="A1205">
        <v>15.2987</v>
      </c>
      <c r="B1205">
        <f t="shared" si="90"/>
        <v>7.8013000000000012</v>
      </c>
      <c r="C1205">
        <f t="shared" si="91"/>
        <v>0.33783090409524563</v>
      </c>
      <c r="D1205">
        <v>1.088497</v>
      </c>
      <c r="E1205">
        <v>1.1097109999999999</v>
      </c>
      <c r="F1205">
        <v>1.116984</v>
      </c>
      <c r="G1205">
        <v>1.1191819999999999</v>
      </c>
      <c r="H1205">
        <v>1.1213850000000001</v>
      </c>
      <c r="I1205">
        <v>1.107747</v>
      </c>
      <c r="J1205">
        <v>1.0995569999999999</v>
      </c>
      <c r="K1205">
        <v>1.0943290000000001</v>
      </c>
      <c r="L1205">
        <v>1.10673</v>
      </c>
      <c r="M1205">
        <v>1.0919829999999999</v>
      </c>
      <c r="N1205">
        <v>1.0964259999999999</v>
      </c>
      <c r="O1205">
        <f t="shared" si="92"/>
        <v>1.1064033999999998</v>
      </c>
      <c r="P1205">
        <f t="shared" si="93"/>
        <v>7.8013000000000012</v>
      </c>
      <c r="Q1205">
        <f t="shared" si="94"/>
        <v>0.33783090409524563</v>
      </c>
    </row>
    <row r="1206" spans="1:17" x14ac:dyDescent="0.35">
      <c r="A1206">
        <v>15.31152</v>
      </c>
      <c r="B1206">
        <f t="shared" si="90"/>
        <v>7.7884800000000016</v>
      </c>
      <c r="C1206">
        <f t="shared" si="91"/>
        <v>0.33727574121335407</v>
      </c>
      <c r="D1206">
        <v>1.0922700000000001</v>
      </c>
      <c r="E1206">
        <v>1.10826</v>
      </c>
      <c r="F1206">
        <v>1.119041</v>
      </c>
      <c r="G1206">
        <v>1.1176010000000001</v>
      </c>
      <c r="H1206">
        <v>1.1212420000000001</v>
      </c>
      <c r="I1206">
        <v>1.1139920000000001</v>
      </c>
      <c r="J1206">
        <v>1.094004</v>
      </c>
      <c r="K1206">
        <v>1.1027579999999999</v>
      </c>
      <c r="L1206">
        <v>1.1052139999999999</v>
      </c>
      <c r="M1206">
        <v>1.0907610000000001</v>
      </c>
      <c r="N1206">
        <v>1.1000479999999999</v>
      </c>
      <c r="O1206">
        <f t="shared" si="92"/>
        <v>1.1072921</v>
      </c>
      <c r="P1206">
        <f t="shared" si="93"/>
        <v>7.7884800000000016</v>
      </c>
      <c r="Q1206">
        <f t="shared" si="94"/>
        <v>0.33727574121335407</v>
      </c>
    </row>
    <row r="1207" spans="1:17" x14ac:dyDescent="0.35">
      <c r="A1207">
        <v>15.324350000000001</v>
      </c>
      <c r="B1207">
        <f t="shared" si="90"/>
        <v>7.7756500000000006</v>
      </c>
      <c r="C1207">
        <f t="shared" si="91"/>
        <v>0.33672014528709276</v>
      </c>
      <c r="D1207">
        <v>1.095164</v>
      </c>
      <c r="E1207">
        <v>1.1059779999999999</v>
      </c>
      <c r="F1207">
        <v>1.1204069999999999</v>
      </c>
      <c r="G1207">
        <v>1.1157459999999999</v>
      </c>
      <c r="H1207">
        <v>1.1231139999999999</v>
      </c>
      <c r="I1207">
        <v>1.120085</v>
      </c>
      <c r="J1207">
        <v>1.086441</v>
      </c>
      <c r="K1207">
        <v>1.1095900000000001</v>
      </c>
      <c r="L1207">
        <v>1.100949</v>
      </c>
      <c r="M1207">
        <v>1.0901050000000001</v>
      </c>
      <c r="N1207">
        <v>1.104152</v>
      </c>
      <c r="O1207">
        <f t="shared" si="92"/>
        <v>1.1076566999999997</v>
      </c>
      <c r="P1207">
        <f t="shared" si="93"/>
        <v>7.7756500000000006</v>
      </c>
      <c r="Q1207">
        <f t="shared" si="94"/>
        <v>0.33672014528709276</v>
      </c>
    </row>
    <row r="1208" spans="1:17" x14ac:dyDescent="0.35">
      <c r="A1208">
        <v>15.33718</v>
      </c>
      <c r="B1208">
        <f t="shared" si="90"/>
        <v>7.7628200000000014</v>
      </c>
      <c r="C1208">
        <f t="shared" si="91"/>
        <v>0.33616454936083151</v>
      </c>
      <c r="D1208">
        <v>1.0967579999999999</v>
      </c>
      <c r="E1208">
        <v>1.1028100000000001</v>
      </c>
      <c r="F1208">
        <v>1.1202289999999999</v>
      </c>
      <c r="G1208">
        <v>1.115326</v>
      </c>
      <c r="H1208">
        <v>1.124104</v>
      </c>
      <c r="I1208">
        <v>1.1237109999999999</v>
      </c>
      <c r="J1208">
        <v>1.081469</v>
      </c>
      <c r="K1208">
        <v>1.1139220000000001</v>
      </c>
      <c r="L1208">
        <v>1.0982080000000001</v>
      </c>
      <c r="M1208">
        <v>1.090884</v>
      </c>
      <c r="N1208">
        <v>1.1089119999999999</v>
      </c>
      <c r="O1208">
        <f t="shared" si="92"/>
        <v>1.1079575000000002</v>
      </c>
      <c r="P1208">
        <f t="shared" si="93"/>
        <v>7.7628200000000014</v>
      </c>
      <c r="Q1208">
        <f t="shared" si="94"/>
        <v>0.33616454936083151</v>
      </c>
    </row>
    <row r="1209" spans="1:17" x14ac:dyDescent="0.35">
      <c r="A1209">
        <v>15.350009999999999</v>
      </c>
      <c r="B1209">
        <f t="shared" si="90"/>
        <v>7.7499900000000022</v>
      </c>
      <c r="C1209">
        <f t="shared" si="91"/>
        <v>0.33560895343457031</v>
      </c>
      <c r="D1209">
        <v>1.096848</v>
      </c>
      <c r="E1209">
        <v>1.099027</v>
      </c>
      <c r="F1209">
        <v>1.1186670000000001</v>
      </c>
      <c r="G1209">
        <v>1.1123000000000001</v>
      </c>
      <c r="H1209">
        <v>1.123065</v>
      </c>
      <c r="I1209">
        <v>1.123964</v>
      </c>
      <c r="J1209">
        <v>1.0798289999999999</v>
      </c>
      <c r="K1209">
        <v>1.1175839999999999</v>
      </c>
      <c r="L1209">
        <v>1.0959350000000001</v>
      </c>
      <c r="M1209">
        <v>1.091745</v>
      </c>
      <c r="N1209">
        <v>1.1146119999999999</v>
      </c>
      <c r="O1209">
        <f t="shared" si="92"/>
        <v>1.1076728</v>
      </c>
      <c r="P1209">
        <f t="shared" si="93"/>
        <v>7.7499900000000022</v>
      </c>
      <c r="Q1209">
        <f t="shared" si="94"/>
        <v>0.33560895343457031</v>
      </c>
    </row>
    <row r="1210" spans="1:17" x14ac:dyDescent="0.35">
      <c r="A1210">
        <v>15.36284</v>
      </c>
      <c r="B1210">
        <f t="shared" si="90"/>
        <v>7.7371600000000011</v>
      </c>
      <c r="C1210">
        <f t="shared" si="91"/>
        <v>0.335053357508309</v>
      </c>
      <c r="D1210">
        <v>1.0972759999999999</v>
      </c>
      <c r="E1210">
        <v>1.0964020000000001</v>
      </c>
      <c r="F1210">
        <v>1.1169800000000001</v>
      </c>
      <c r="G1210">
        <v>1.1056950000000001</v>
      </c>
      <c r="H1210">
        <v>1.121828</v>
      </c>
      <c r="I1210">
        <v>1.121694</v>
      </c>
      <c r="J1210">
        <v>1.0807070000000001</v>
      </c>
      <c r="K1210">
        <v>1.121459</v>
      </c>
      <c r="L1210">
        <v>1.093494</v>
      </c>
      <c r="M1210">
        <v>1.0919509999999999</v>
      </c>
      <c r="N1210">
        <v>1.120973</v>
      </c>
      <c r="O1210">
        <f t="shared" si="92"/>
        <v>1.1071183</v>
      </c>
      <c r="P1210">
        <f t="shared" si="93"/>
        <v>7.7371600000000011</v>
      </c>
      <c r="Q1210">
        <f t="shared" si="94"/>
        <v>0.335053357508309</v>
      </c>
    </row>
    <row r="1211" spans="1:17" x14ac:dyDescent="0.35">
      <c r="A1211">
        <v>15.37566</v>
      </c>
      <c r="B1211">
        <f t="shared" si="90"/>
        <v>7.7243400000000015</v>
      </c>
      <c r="C1211">
        <f t="shared" si="91"/>
        <v>0.33449819462641739</v>
      </c>
      <c r="D1211">
        <v>1.0986640000000001</v>
      </c>
      <c r="E1211">
        <v>1.095602</v>
      </c>
      <c r="F1211">
        <v>1.1107180000000001</v>
      </c>
      <c r="G1211">
        <v>1.099289</v>
      </c>
      <c r="H1211">
        <v>1.1215109999999999</v>
      </c>
      <c r="I1211">
        <v>1.1191519999999999</v>
      </c>
      <c r="J1211">
        <v>1.0826389999999999</v>
      </c>
      <c r="K1211">
        <v>1.1250119999999999</v>
      </c>
      <c r="L1211">
        <v>1.094298</v>
      </c>
      <c r="M1211">
        <v>1.0922540000000001</v>
      </c>
      <c r="N1211">
        <v>1.1270929999999999</v>
      </c>
      <c r="O1211">
        <f t="shared" si="92"/>
        <v>1.1067567999999999</v>
      </c>
      <c r="P1211">
        <f t="shared" si="93"/>
        <v>7.7243400000000015</v>
      </c>
      <c r="Q1211">
        <f t="shared" si="94"/>
        <v>0.33449819462641739</v>
      </c>
    </row>
    <row r="1212" spans="1:17" x14ac:dyDescent="0.35">
      <c r="A1212">
        <v>15.388489999999999</v>
      </c>
      <c r="B1212">
        <f t="shared" si="90"/>
        <v>7.7115100000000023</v>
      </c>
      <c r="C1212">
        <f t="shared" si="91"/>
        <v>0.33394259870015613</v>
      </c>
      <c r="D1212">
        <v>1.100155</v>
      </c>
      <c r="E1212">
        <v>1.0956129999999999</v>
      </c>
      <c r="F1212">
        <v>1.0982400000000001</v>
      </c>
      <c r="G1212">
        <v>1.0935539999999999</v>
      </c>
      <c r="H1212">
        <v>1.123078</v>
      </c>
      <c r="I1212">
        <v>1.117273</v>
      </c>
      <c r="J1212">
        <v>1.083405</v>
      </c>
      <c r="K1212">
        <v>1.1275029999999999</v>
      </c>
      <c r="L1212">
        <v>1.098474</v>
      </c>
      <c r="M1212">
        <v>1.0917589999999999</v>
      </c>
      <c r="N1212">
        <v>1.129834</v>
      </c>
      <c r="O1212">
        <f t="shared" si="92"/>
        <v>1.1058733000000001</v>
      </c>
      <c r="P1212">
        <f t="shared" si="93"/>
        <v>7.7115100000000023</v>
      </c>
      <c r="Q1212">
        <f t="shared" si="94"/>
        <v>0.33394259870015613</v>
      </c>
    </row>
    <row r="1213" spans="1:17" x14ac:dyDescent="0.35">
      <c r="A1213">
        <v>15.40132</v>
      </c>
      <c r="B1213">
        <f t="shared" si="90"/>
        <v>7.6986800000000013</v>
      </c>
      <c r="C1213">
        <f t="shared" si="91"/>
        <v>0.33338700277389482</v>
      </c>
      <c r="D1213">
        <v>1.1004799999999999</v>
      </c>
      <c r="E1213">
        <v>1.094659</v>
      </c>
      <c r="F1213">
        <v>1.086638</v>
      </c>
      <c r="G1213">
        <v>1.086924</v>
      </c>
      <c r="H1213">
        <v>1.1261300000000001</v>
      </c>
      <c r="I1213">
        <v>1.113912</v>
      </c>
      <c r="J1213">
        <v>1.0841019999999999</v>
      </c>
      <c r="K1213">
        <v>1.1286929999999999</v>
      </c>
      <c r="L1213">
        <v>1.102257</v>
      </c>
      <c r="M1213">
        <v>1.091445</v>
      </c>
      <c r="N1213">
        <v>1.128627</v>
      </c>
      <c r="O1213">
        <f t="shared" si="92"/>
        <v>1.1043387</v>
      </c>
      <c r="P1213">
        <f t="shared" si="93"/>
        <v>7.6986800000000013</v>
      </c>
      <c r="Q1213">
        <f t="shared" si="94"/>
        <v>0.33338700277389482</v>
      </c>
    </row>
    <row r="1214" spans="1:17" x14ac:dyDescent="0.35">
      <c r="A1214">
        <v>15.414149999999999</v>
      </c>
      <c r="B1214">
        <f t="shared" si="90"/>
        <v>7.6858500000000021</v>
      </c>
      <c r="C1214">
        <f t="shared" si="91"/>
        <v>0.33283140684763363</v>
      </c>
      <c r="D1214">
        <v>1.100249</v>
      </c>
      <c r="E1214">
        <v>1.093272</v>
      </c>
      <c r="F1214">
        <v>1.0800479999999999</v>
      </c>
      <c r="G1214">
        <v>1.080141</v>
      </c>
      <c r="H1214">
        <v>1.129027</v>
      </c>
      <c r="I1214">
        <v>1.1092550000000001</v>
      </c>
      <c r="J1214">
        <v>1.0877300000000001</v>
      </c>
      <c r="K1214">
        <v>1.1288210000000001</v>
      </c>
      <c r="L1214">
        <v>1.10507</v>
      </c>
      <c r="M1214">
        <v>1.092849</v>
      </c>
      <c r="N1214">
        <v>1.1260950000000001</v>
      </c>
      <c r="O1214">
        <f t="shared" si="92"/>
        <v>1.1032308</v>
      </c>
      <c r="P1214">
        <f t="shared" si="93"/>
        <v>7.6858500000000021</v>
      </c>
      <c r="Q1214">
        <f t="shared" si="94"/>
        <v>0.33283140684763363</v>
      </c>
    </row>
    <row r="1215" spans="1:17" x14ac:dyDescent="0.35">
      <c r="A1215">
        <v>15.42698</v>
      </c>
      <c r="B1215">
        <f t="shared" si="90"/>
        <v>7.6730200000000011</v>
      </c>
      <c r="C1215">
        <f t="shared" si="91"/>
        <v>0.33227581092137232</v>
      </c>
      <c r="D1215">
        <v>1.0982449999999999</v>
      </c>
      <c r="E1215">
        <v>1.0929580000000001</v>
      </c>
      <c r="F1215">
        <v>1.074101</v>
      </c>
      <c r="G1215">
        <v>1.073939</v>
      </c>
      <c r="H1215">
        <v>1.1304449999999999</v>
      </c>
      <c r="I1215">
        <v>1.1034040000000001</v>
      </c>
      <c r="J1215">
        <v>1.0946979999999999</v>
      </c>
      <c r="K1215">
        <v>1.1277349999999999</v>
      </c>
      <c r="L1215">
        <v>1.1082510000000001</v>
      </c>
      <c r="M1215">
        <v>1.092932</v>
      </c>
      <c r="N1215">
        <v>1.1217330000000001</v>
      </c>
      <c r="O1215">
        <f t="shared" si="92"/>
        <v>1.1020196000000002</v>
      </c>
      <c r="P1215">
        <f t="shared" si="93"/>
        <v>7.6730200000000011</v>
      </c>
      <c r="Q1215">
        <f t="shared" si="94"/>
        <v>0.33227581092137232</v>
      </c>
    </row>
    <row r="1216" spans="1:17" x14ac:dyDescent="0.35">
      <c r="A1216">
        <v>15.4398</v>
      </c>
      <c r="B1216">
        <f t="shared" si="90"/>
        <v>7.6602000000000015</v>
      </c>
      <c r="C1216">
        <f t="shared" si="91"/>
        <v>0.3317206480394807</v>
      </c>
      <c r="D1216">
        <v>1.0947290000000001</v>
      </c>
      <c r="E1216">
        <v>1.0933299999999999</v>
      </c>
      <c r="F1216">
        <v>1.0670409999999999</v>
      </c>
      <c r="G1216">
        <v>1.0698970000000001</v>
      </c>
      <c r="H1216">
        <v>1.1303529999999999</v>
      </c>
      <c r="I1216">
        <v>1.096703</v>
      </c>
      <c r="J1216">
        <v>1.101237</v>
      </c>
      <c r="K1216">
        <v>1.123923</v>
      </c>
      <c r="L1216">
        <v>1.110965</v>
      </c>
      <c r="M1216">
        <v>1.090219</v>
      </c>
      <c r="N1216">
        <v>1.1162620000000001</v>
      </c>
      <c r="O1216">
        <f t="shared" si="92"/>
        <v>1.099993</v>
      </c>
      <c r="P1216">
        <f t="shared" si="93"/>
        <v>7.6602000000000015</v>
      </c>
      <c r="Q1216">
        <f t="shared" si="94"/>
        <v>0.3317206480394807</v>
      </c>
    </row>
    <row r="1217" spans="1:17" x14ac:dyDescent="0.35">
      <c r="A1217">
        <v>15.452629999999999</v>
      </c>
      <c r="B1217">
        <f t="shared" si="90"/>
        <v>7.6473700000000022</v>
      </c>
      <c r="C1217">
        <f t="shared" si="91"/>
        <v>0.33116505211321945</v>
      </c>
      <c r="D1217">
        <v>1.093429</v>
      </c>
      <c r="E1217">
        <v>1.093847</v>
      </c>
      <c r="F1217">
        <v>1.0643039999999999</v>
      </c>
      <c r="G1217">
        <v>1.071231</v>
      </c>
      <c r="H1217">
        <v>1.1270340000000001</v>
      </c>
      <c r="I1217">
        <v>1.0905020000000001</v>
      </c>
      <c r="J1217">
        <v>1.104738</v>
      </c>
      <c r="K1217">
        <v>1.1164430000000001</v>
      </c>
      <c r="L1217">
        <v>1.1130660000000001</v>
      </c>
      <c r="M1217">
        <v>1.0881369999999999</v>
      </c>
      <c r="N1217">
        <v>1.110182</v>
      </c>
      <c r="O1217">
        <f t="shared" si="92"/>
        <v>1.0979484000000002</v>
      </c>
      <c r="P1217">
        <f t="shared" si="93"/>
        <v>7.6473700000000022</v>
      </c>
      <c r="Q1217">
        <f t="shared" si="94"/>
        <v>0.33116505211321945</v>
      </c>
    </row>
    <row r="1218" spans="1:17" x14ac:dyDescent="0.35">
      <c r="A1218">
        <v>15.46546</v>
      </c>
      <c r="B1218">
        <f t="shared" si="90"/>
        <v>7.6345400000000012</v>
      </c>
      <c r="C1218">
        <f t="shared" si="91"/>
        <v>0.33060945618695814</v>
      </c>
      <c r="D1218">
        <v>1.094595</v>
      </c>
      <c r="E1218">
        <v>1.0958589999999999</v>
      </c>
      <c r="F1218">
        <v>1.0672219999999999</v>
      </c>
      <c r="G1218">
        <v>1.0788230000000001</v>
      </c>
      <c r="H1218">
        <v>1.12035</v>
      </c>
      <c r="I1218">
        <v>1.0854649999999999</v>
      </c>
      <c r="J1218">
        <v>1.105526</v>
      </c>
      <c r="K1218">
        <v>1.10789</v>
      </c>
      <c r="L1218">
        <v>1.115551</v>
      </c>
      <c r="M1218">
        <v>1.089029</v>
      </c>
      <c r="N1218">
        <v>1.101572</v>
      </c>
      <c r="O1218">
        <f t="shared" si="92"/>
        <v>1.0967287000000003</v>
      </c>
      <c r="P1218">
        <f t="shared" si="93"/>
        <v>7.6345400000000012</v>
      </c>
      <c r="Q1218">
        <f t="shared" si="94"/>
        <v>0.33060945618695814</v>
      </c>
    </row>
    <row r="1219" spans="1:17" x14ac:dyDescent="0.35">
      <c r="A1219">
        <v>15.478289999999999</v>
      </c>
      <c r="B1219">
        <f t="shared" si="90"/>
        <v>7.621710000000002</v>
      </c>
      <c r="C1219">
        <f t="shared" si="91"/>
        <v>0.33005386026069694</v>
      </c>
      <c r="D1219">
        <v>1.096563</v>
      </c>
      <c r="E1219">
        <v>1.0972170000000001</v>
      </c>
      <c r="F1219">
        <v>1.071205</v>
      </c>
      <c r="G1219">
        <v>1.089909</v>
      </c>
      <c r="H1219">
        <v>1.1143529999999999</v>
      </c>
      <c r="I1219">
        <v>1.08117</v>
      </c>
      <c r="J1219">
        <v>1.10327</v>
      </c>
      <c r="K1219">
        <v>1.101137</v>
      </c>
      <c r="L1219">
        <v>1.1176740000000001</v>
      </c>
      <c r="M1219">
        <v>1.0924240000000001</v>
      </c>
      <c r="N1219">
        <v>1.092778</v>
      </c>
      <c r="O1219">
        <f t="shared" si="92"/>
        <v>1.0961137000000001</v>
      </c>
      <c r="P1219">
        <f t="shared" si="93"/>
        <v>7.621710000000002</v>
      </c>
      <c r="Q1219">
        <f t="shared" si="94"/>
        <v>0.33005386026069694</v>
      </c>
    </row>
    <row r="1220" spans="1:17" x14ac:dyDescent="0.35">
      <c r="A1220">
        <v>15.49112</v>
      </c>
      <c r="B1220">
        <f t="shared" si="90"/>
        <v>7.608880000000001</v>
      </c>
      <c r="C1220">
        <f t="shared" si="91"/>
        <v>0.32949826433443563</v>
      </c>
      <c r="D1220">
        <v>1.0990279999999999</v>
      </c>
      <c r="E1220">
        <v>1.0950599999999999</v>
      </c>
      <c r="F1220">
        <v>1.0767880000000001</v>
      </c>
      <c r="G1220">
        <v>1.100973</v>
      </c>
      <c r="H1220">
        <v>1.1112230000000001</v>
      </c>
      <c r="I1220">
        <v>1.077941</v>
      </c>
      <c r="J1220">
        <v>1.0993390000000001</v>
      </c>
      <c r="K1220">
        <v>1.0974159999999999</v>
      </c>
      <c r="L1220">
        <v>1.117928</v>
      </c>
      <c r="M1220">
        <v>1.095637</v>
      </c>
      <c r="N1220">
        <v>1.0881890000000001</v>
      </c>
      <c r="O1220">
        <f t="shared" si="92"/>
        <v>1.0960493999999998</v>
      </c>
      <c r="P1220">
        <f t="shared" si="93"/>
        <v>7.608880000000001</v>
      </c>
      <c r="Q1220">
        <f t="shared" si="94"/>
        <v>0.32949826433443563</v>
      </c>
    </row>
    <row r="1221" spans="1:17" x14ac:dyDescent="0.35">
      <c r="A1221">
        <v>15.50394</v>
      </c>
      <c r="B1221">
        <f t="shared" si="90"/>
        <v>7.5960600000000014</v>
      </c>
      <c r="C1221">
        <f t="shared" si="91"/>
        <v>0.32894310145254402</v>
      </c>
      <c r="D1221">
        <v>1.1010249999999999</v>
      </c>
      <c r="E1221">
        <v>1.090994</v>
      </c>
      <c r="F1221">
        <v>1.083434</v>
      </c>
      <c r="G1221">
        <v>1.110428</v>
      </c>
      <c r="H1221">
        <v>1.1076319999999999</v>
      </c>
      <c r="I1221">
        <v>1.075137</v>
      </c>
      <c r="J1221">
        <v>1.0974600000000001</v>
      </c>
      <c r="K1221">
        <v>1.095065</v>
      </c>
      <c r="L1221">
        <v>1.115496</v>
      </c>
      <c r="M1221">
        <v>1.0981399999999999</v>
      </c>
      <c r="N1221">
        <v>1.0879289999999999</v>
      </c>
      <c r="O1221">
        <f t="shared" si="92"/>
        <v>1.0961714999999999</v>
      </c>
      <c r="P1221">
        <f t="shared" si="93"/>
        <v>7.5960600000000014</v>
      </c>
      <c r="Q1221">
        <f t="shared" si="94"/>
        <v>0.32894310145254402</v>
      </c>
    </row>
    <row r="1222" spans="1:17" x14ac:dyDescent="0.35">
      <c r="A1222">
        <v>15.516769999999999</v>
      </c>
      <c r="B1222">
        <f t="shared" si="90"/>
        <v>7.5832300000000021</v>
      </c>
      <c r="C1222">
        <f t="shared" si="91"/>
        <v>0.32838750552628282</v>
      </c>
      <c r="D1222">
        <v>1.1017710000000001</v>
      </c>
      <c r="E1222">
        <v>1.0885100000000001</v>
      </c>
      <c r="F1222">
        <v>1.087005</v>
      </c>
      <c r="G1222">
        <v>1.1181220000000001</v>
      </c>
      <c r="H1222">
        <v>1.102395</v>
      </c>
      <c r="I1222">
        <v>1.0741830000000001</v>
      </c>
      <c r="J1222">
        <v>1.0977129999999999</v>
      </c>
      <c r="K1222">
        <v>1.093108</v>
      </c>
      <c r="L1222">
        <v>1.1122890000000001</v>
      </c>
      <c r="M1222">
        <v>1.100673</v>
      </c>
      <c r="N1222">
        <v>1.0886849999999999</v>
      </c>
      <c r="O1222">
        <f t="shared" si="92"/>
        <v>1.0962683</v>
      </c>
      <c r="P1222">
        <f t="shared" si="93"/>
        <v>7.5832300000000021</v>
      </c>
      <c r="Q1222">
        <f t="shared" si="94"/>
        <v>0.32838750552628282</v>
      </c>
    </row>
    <row r="1223" spans="1:17" x14ac:dyDescent="0.35">
      <c r="A1223">
        <v>15.5296</v>
      </c>
      <c r="B1223">
        <f t="shared" si="90"/>
        <v>7.5704000000000011</v>
      </c>
      <c r="C1223">
        <f t="shared" si="91"/>
        <v>0.32783190960002151</v>
      </c>
      <c r="D1223">
        <v>1.1033390000000001</v>
      </c>
      <c r="E1223">
        <v>1.089415</v>
      </c>
      <c r="F1223">
        <v>1.0891090000000001</v>
      </c>
      <c r="G1223">
        <v>1.1240559999999999</v>
      </c>
      <c r="H1223">
        <v>1.098128</v>
      </c>
      <c r="I1223">
        <v>1.0767119999999999</v>
      </c>
      <c r="J1223">
        <v>1.0974729999999999</v>
      </c>
      <c r="K1223">
        <v>1.093</v>
      </c>
      <c r="L1223">
        <v>1.1106320000000001</v>
      </c>
      <c r="M1223">
        <v>1.1027610000000001</v>
      </c>
      <c r="N1223">
        <v>1.090884</v>
      </c>
      <c r="O1223">
        <f t="shared" si="92"/>
        <v>1.0972169999999999</v>
      </c>
      <c r="P1223">
        <f t="shared" si="93"/>
        <v>7.5704000000000011</v>
      </c>
      <c r="Q1223">
        <f t="shared" si="94"/>
        <v>0.32783190960002151</v>
      </c>
    </row>
    <row r="1224" spans="1:17" x14ac:dyDescent="0.35">
      <c r="A1224">
        <v>15.54243</v>
      </c>
      <c r="B1224">
        <f t="shared" si="90"/>
        <v>7.5575700000000019</v>
      </c>
      <c r="C1224">
        <f t="shared" si="91"/>
        <v>0.32727631367376026</v>
      </c>
      <c r="D1224">
        <v>1.108938</v>
      </c>
      <c r="E1224">
        <v>1.094457</v>
      </c>
      <c r="F1224">
        <v>1.0956379999999999</v>
      </c>
      <c r="G1224">
        <v>1.1297569999999999</v>
      </c>
      <c r="H1224">
        <v>1.09467</v>
      </c>
      <c r="I1224">
        <v>1.0826739999999999</v>
      </c>
      <c r="J1224">
        <v>1.0964290000000001</v>
      </c>
      <c r="K1224">
        <v>1.096562</v>
      </c>
      <c r="L1224">
        <v>1.1111489999999999</v>
      </c>
      <c r="M1224">
        <v>1.10612</v>
      </c>
      <c r="N1224">
        <v>1.096433</v>
      </c>
      <c r="O1224">
        <f t="shared" si="92"/>
        <v>1.1003889</v>
      </c>
      <c r="P1224">
        <f t="shared" si="93"/>
        <v>7.5575700000000019</v>
      </c>
      <c r="Q1224">
        <f t="shared" si="94"/>
        <v>0.32727631367376026</v>
      </c>
    </row>
    <row r="1225" spans="1:17" x14ac:dyDescent="0.35">
      <c r="A1225">
        <v>15.555260000000001</v>
      </c>
      <c r="B1225">
        <f t="shared" si="90"/>
        <v>7.5447400000000009</v>
      </c>
      <c r="C1225">
        <f t="shared" si="91"/>
        <v>0.32672071774749895</v>
      </c>
      <c r="D1225">
        <v>1.116344</v>
      </c>
      <c r="E1225">
        <v>1.102401</v>
      </c>
      <c r="F1225">
        <v>1.1044769999999999</v>
      </c>
      <c r="G1225">
        <v>1.1337330000000001</v>
      </c>
      <c r="H1225">
        <v>1.089845</v>
      </c>
      <c r="I1225">
        <v>1.0900829999999999</v>
      </c>
      <c r="J1225">
        <v>1.095407</v>
      </c>
      <c r="K1225">
        <v>1.1031200000000001</v>
      </c>
      <c r="L1225">
        <v>1.1132610000000001</v>
      </c>
      <c r="M1225">
        <v>1.111307</v>
      </c>
      <c r="N1225">
        <v>1.1031280000000001</v>
      </c>
      <c r="O1225">
        <f t="shared" si="92"/>
        <v>1.1046761999999999</v>
      </c>
      <c r="P1225">
        <f t="shared" si="93"/>
        <v>7.5447400000000009</v>
      </c>
      <c r="Q1225">
        <f t="shared" si="94"/>
        <v>0.32672071774749895</v>
      </c>
    </row>
    <row r="1226" spans="1:17" x14ac:dyDescent="0.35">
      <c r="A1226">
        <v>15.56808</v>
      </c>
      <c r="B1226">
        <f t="shared" si="90"/>
        <v>7.5319200000000013</v>
      </c>
      <c r="C1226">
        <f t="shared" si="91"/>
        <v>0.32616555486560733</v>
      </c>
      <c r="D1226">
        <v>1.121964</v>
      </c>
      <c r="E1226">
        <v>1.1097889999999999</v>
      </c>
      <c r="F1226">
        <v>1.1072550000000001</v>
      </c>
      <c r="G1226">
        <v>1.1319360000000001</v>
      </c>
      <c r="H1226">
        <v>1.086168</v>
      </c>
      <c r="I1226">
        <v>1.097178</v>
      </c>
      <c r="J1226">
        <v>1.0946260000000001</v>
      </c>
      <c r="K1226">
        <v>1.1104670000000001</v>
      </c>
      <c r="L1226">
        <v>1.114152</v>
      </c>
      <c r="M1226">
        <v>1.1146320000000001</v>
      </c>
      <c r="N1226">
        <v>1.1089310000000001</v>
      </c>
      <c r="O1226">
        <f t="shared" si="92"/>
        <v>1.1075134</v>
      </c>
      <c r="P1226">
        <f t="shared" si="93"/>
        <v>7.5319200000000013</v>
      </c>
      <c r="Q1226">
        <f t="shared" si="94"/>
        <v>0.32616555486560733</v>
      </c>
    </row>
    <row r="1227" spans="1:17" x14ac:dyDescent="0.35">
      <c r="A1227">
        <v>15.580909999999999</v>
      </c>
      <c r="B1227">
        <f t="shared" si="90"/>
        <v>7.519090000000002</v>
      </c>
      <c r="C1227">
        <f t="shared" si="91"/>
        <v>0.32560995893934613</v>
      </c>
      <c r="D1227">
        <v>1.1257349999999999</v>
      </c>
      <c r="E1227">
        <v>1.113971</v>
      </c>
      <c r="F1227">
        <v>1.1026990000000001</v>
      </c>
      <c r="G1227">
        <v>1.1264540000000001</v>
      </c>
      <c r="H1227">
        <v>1.085874</v>
      </c>
      <c r="I1227">
        <v>1.10361</v>
      </c>
      <c r="J1227">
        <v>1.093467</v>
      </c>
      <c r="K1227">
        <v>1.1145480000000001</v>
      </c>
      <c r="L1227">
        <v>1.113264</v>
      </c>
      <c r="M1227">
        <v>1.114825</v>
      </c>
      <c r="N1227">
        <v>1.1149830000000001</v>
      </c>
      <c r="O1227">
        <f t="shared" si="92"/>
        <v>1.1083695</v>
      </c>
      <c r="P1227">
        <f t="shared" si="93"/>
        <v>7.519090000000002</v>
      </c>
      <c r="Q1227">
        <f t="shared" si="94"/>
        <v>0.32560995893934613</v>
      </c>
    </row>
    <row r="1228" spans="1:17" x14ac:dyDescent="0.35">
      <c r="A1228">
        <v>15.59374</v>
      </c>
      <c r="B1228">
        <f t="shared" si="90"/>
        <v>7.506260000000001</v>
      </c>
      <c r="C1228">
        <f t="shared" si="91"/>
        <v>0.32505436301308482</v>
      </c>
      <c r="D1228">
        <v>1.1266370000000001</v>
      </c>
      <c r="E1228">
        <v>1.1179129999999999</v>
      </c>
      <c r="F1228">
        <v>1.0979969999999999</v>
      </c>
      <c r="G1228">
        <v>1.1195710000000001</v>
      </c>
      <c r="H1228">
        <v>1.0857250000000001</v>
      </c>
      <c r="I1228">
        <v>1.111151</v>
      </c>
      <c r="J1228">
        <v>1.0910839999999999</v>
      </c>
      <c r="K1228">
        <v>1.115148</v>
      </c>
      <c r="L1228">
        <v>1.1132089999999999</v>
      </c>
      <c r="M1228">
        <v>1.112716</v>
      </c>
      <c r="N1228">
        <v>1.1212059999999999</v>
      </c>
      <c r="O1228">
        <f t="shared" si="92"/>
        <v>1.1085719999999999</v>
      </c>
      <c r="P1228">
        <f t="shared" si="93"/>
        <v>7.506260000000001</v>
      </c>
      <c r="Q1228">
        <f t="shared" si="94"/>
        <v>0.32505436301308482</v>
      </c>
    </row>
    <row r="1229" spans="1:17" x14ac:dyDescent="0.35">
      <c r="A1229">
        <v>15.60657</v>
      </c>
      <c r="B1229">
        <f t="shared" si="90"/>
        <v>7.4934300000000018</v>
      </c>
      <c r="C1229">
        <f t="shared" si="91"/>
        <v>0.32449876708682357</v>
      </c>
      <c r="D1229">
        <v>1.123335</v>
      </c>
      <c r="E1229">
        <v>1.1238969999999999</v>
      </c>
      <c r="F1229">
        <v>1.095701</v>
      </c>
      <c r="G1229">
        <v>1.1091880000000001</v>
      </c>
      <c r="H1229">
        <v>1.083798</v>
      </c>
      <c r="I1229">
        <v>1.118079</v>
      </c>
      <c r="J1229">
        <v>1.0872630000000001</v>
      </c>
      <c r="K1229">
        <v>1.115461</v>
      </c>
      <c r="L1229">
        <v>1.1155619999999999</v>
      </c>
      <c r="M1229">
        <v>1.10842</v>
      </c>
      <c r="N1229">
        <v>1.126425</v>
      </c>
      <c r="O1229">
        <f t="shared" si="92"/>
        <v>1.1083794</v>
      </c>
      <c r="P1229">
        <f t="shared" si="93"/>
        <v>7.4934300000000018</v>
      </c>
      <c r="Q1229">
        <f t="shared" si="94"/>
        <v>0.32449876708682357</v>
      </c>
    </row>
    <row r="1230" spans="1:17" x14ac:dyDescent="0.35">
      <c r="A1230">
        <v>15.619400000000001</v>
      </c>
      <c r="B1230">
        <f t="shared" ref="B1230:B1293" si="95">$O$5-A1230</f>
        <v>7.4806000000000008</v>
      </c>
      <c r="C1230">
        <f t="shared" ref="C1230:C1293" si="96">B1230/$B$13</f>
        <v>0.32394317116056226</v>
      </c>
      <c r="D1230">
        <v>1.1186069999999999</v>
      </c>
      <c r="E1230">
        <v>1.129453</v>
      </c>
      <c r="F1230">
        <v>1.0944579999999999</v>
      </c>
      <c r="G1230">
        <v>1.0965389999999999</v>
      </c>
      <c r="H1230">
        <v>1.083218</v>
      </c>
      <c r="I1230">
        <v>1.1233679999999999</v>
      </c>
      <c r="J1230">
        <v>1.083297</v>
      </c>
      <c r="K1230">
        <v>1.116336</v>
      </c>
      <c r="L1230">
        <v>1.1207530000000001</v>
      </c>
      <c r="M1230">
        <v>1.103434</v>
      </c>
      <c r="N1230">
        <v>1.1314709999999999</v>
      </c>
      <c r="O1230">
        <f t="shared" ref="O1230:O1293" si="97">AVERAGE(E1230:N1230)</f>
        <v>1.1082326999999998</v>
      </c>
      <c r="P1230">
        <f t="shared" ref="P1230:P1293" si="98">B1230</f>
        <v>7.4806000000000008</v>
      </c>
      <c r="Q1230">
        <f t="shared" ref="Q1230:Q1293" si="99">C1230</f>
        <v>0.32394317116056226</v>
      </c>
    </row>
    <row r="1231" spans="1:17" x14ac:dyDescent="0.35">
      <c r="A1231">
        <v>15.63223</v>
      </c>
      <c r="B1231">
        <f t="shared" si="95"/>
        <v>7.4677700000000016</v>
      </c>
      <c r="C1231">
        <f t="shared" si="96"/>
        <v>0.32338757523430106</v>
      </c>
      <c r="D1231">
        <v>1.1159619999999999</v>
      </c>
      <c r="E1231">
        <v>1.132217</v>
      </c>
      <c r="F1231">
        <v>1.0933870000000001</v>
      </c>
      <c r="G1231">
        <v>1.08734</v>
      </c>
      <c r="H1231">
        <v>1.085888</v>
      </c>
      <c r="I1231">
        <v>1.127273</v>
      </c>
      <c r="J1231">
        <v>1.0797699999999999</v>
      </c>
      <c r="K1231">
        <v>1.1149070000000001</v>
      </c>
      <c r="L1231">
        <v>1.1270899999999999</v>
      </c>
      <c r="M1231">
        <v>1.098001</v>
      </c>
      <c r="N1231">
        <v>1.136941</v>
      </c>
      <c r="O1231">
        <f t="shared" si="97"/>
        <v>1.1082813999999999</v>
      </c>
      <c r="P1231">
        <f t="shared" si="98"/>
        <v>7.4677700000000016</v>
      </c>
      <c r="Q1231">
        <f t="shared" si="99"/>
        <v>0.32338757523430106</v>
      </c>
    </row>
    <row r="1232" spans="1:17" x14ac:dyDescent="0.35">
      <c r="A1232">
        <v>15.645049999999999</v>
      </c>
      <c r="B1232">
        <f t="shared" si="95"/>
        <v>7.454950000000002</v>
      </c>
      <c r="C1232">
        <f t="shared" si="96"/>
        <v>0.32283241235240945</v>
      </c>
      <c r="D1232">
        <v>1.1136330000000001</v>
      </c>
      <c r="E1232">
        <v>1.1318079999999999</v>
      </c>
      <c r="F1232">
        <v>1.091793</v>
      </c>
      <c r="G1232">
        <v>1.084881</v>
      </c>
      <c r="H1232">
        <v>1.0909690000000001</v>
      </c>
      <c r="I1232">
        <v>1.1288119999999999</v>
      </c>
      <c r="J1232">
        <v>1.0769280000000001</v>
      </c>
      <c r="K1232">
        <v>1.1085849999999999</v>
      </c>
      <c r="L1232">
        <v>1.13188</v>
      </c>
      <c r="M1232">
        <v>1.092576</v>
      </c>
      <c r="N1232">
        <v>1.1397870000000001</v>
      </c>
      <c r="O1232">
        <f t="shared" si="97"/>
        <v>1.1078018999999999</v>
      </c>
      <c r="P1232">
        <f t="shared" si="98"/>
        <v>7.454950000000002</v>
      </c>
      <c r="Q1232">
        <f t="shared" si="99"/>
        <v>0.32283241235240945</v>
      </c>
    </row>
    <row r="1233" spans="1:17" x14ac:dyDescent="0.35">
      <c r="A1233">
        <v>15.65788</v>
      </c>
      <c r="B1233">
        <f t="shared" si="95"/>
        <v>7.442120000000001</v>
      </c>
      <c r="C1233">
        <f t="shared" si="96"/>
        <v>0.32227681642614814</v>
      </c>
      <c r="D1233">
        <v>1.108744</v>
      </c>
      <c r="E1233">
        <v>1.127338</v>
      </c>
      <c r="F1233">
        <v>1.0880719999999999</v>
      </c>
      <c r="G1233">
        <v>1.085653</v>
      </c>
      <c r="H1233">
        <v>1.096336</v>
      </c>
      <c r="I1233">
        <v>1.1296060000000001</v>
      </c>
      <c r="J1233">
        <v>1.075107</v>
      </c>
      <c r="K1233">
        <v>1.097178</v>
      </c>
      <c r="L1233">
        <v>1.1353489999999999</v>
      </c>
      <c r="M1233">
        <v>1.089423</v>
      </c>
      <c r="N1233">
        <v>1.1388510000000001</v>
      </c>
      <c r="O1233">
        <f t="shared" si="97"/>
        <v>1.1062913000000001</v>
      </c>
      <c r="P1233">
        <f t="shared" si="98"/>
        <v>7.442120000000001</v>
      </c>
      <c r="Q1233">
        <f t="shared" si="99"/>
        <v>0.32227681642614814</v>
      </c>
    </row>
    <row r="1234" spans="1:17" x14ac:dyDescent="0.35">
      <c r="A1234">
        <v>15.67071</v>
      </c>
      <c r="B1234">
        <f t="shared" si="95"/>
        <v>7.4292900000000017</v>
      </c>
      <c r="C1234">
        <f t="shared" si="96"/>
        <v>0.32172122049988688</v>
      </c>
      <c r="D1234">
        <v>1.1034189999999999</v>
      </c>
      <c r="E1234">
        <v>1.1190739999999999</v>
      </c>
      <c r="F1234">
        <v>1.083718</v>
      </c>
      <c r="G1234">
        <v>1.0852139999999999</v>
      </c>
      <c r="H1234">
        <v>1.1011500000000001</v>
      </c>
      <c r="I1234">
        <v>1.1321429999999999</v>
      </c>
      <c r="J1234">
        <v>1.07403</v>
      </c>
      <c r="K1234">
        <v>1.083645</v>
      </c>
      <c r="L1234">
        <v>1.1379980000000001</v>
      </c>
      <c r="M1234">
        <v>1.0892470000000001</v>
      </c>
      <c r="N1234">
        <v>1.1353819999999999</v>
      </c>
      <c r="O1234">
        <f t="shared" si="97"/>
        <v>1.1041601000000001</v>
      </c>
      <c r="P1234">
        <f t="shared" si="98"/>
        <v>7.4292900000000017</v>
      </c>
      <c r="Q1234">
        <f t="shared" si="99"/>
        <v>0.32172122049988688</v>
      </c>
    </row>
    <row r="1235" spans="1:17" x14ac:dyDescent="0.35">
      <c r="A1235">
        <v>15.683540000000001</v>
      </c>
      <c r="B1235">
        <f t="shared" si="95"/>
        <v>7.4164600000000007</v>
      </c>
      <c r="C1235">
        <f t="shared" si="96"/>
        <v>0.32116562457362557</v>
      </c>
      <c r="D1235">
        <v>1.100411</v>
      </c>
      <c r="E1235">
        <v>1.1110819999999999</v>
      </c>
      <c r="F1235">
        <v>1.0821449999999999</v>
      </c>
      <c r="G1235">
        <v>1.082862</v>
      </c>
      <c r="H1235">
        <v>1.106241</v>
      </c>
      <c r="I1235">
        <v>1.13436</v>
      </c>
      <c r="J1235">
        <v>1.073178</v>
      </c>
      <c r="K1235">
        <v>1.0731660000000001</v>
      </c>
      <c r="L1235">
        <v>1.141108</v>
      </c>
      <c r="M1235">
        <v>1.0912900000000001</v>
      </c>
      <c r="N1235">
        <v>1.1299440000000001</v>
      </c>
      <c r="O1235">
        <f t="shared" si="97"/>
        <v>1.1025376</v>
      </c>
      <c r="P1235">
        <f t="shared" si="98"/>
        <v>7.4164600000000007</v>
      </c>
      <c r="Q1235">
        <f t="shared" si="99"/>
        <v>0.32116562457362557</v>
      </c>
    </row>
    <row r="1236" spans="1:17" x14ac:dyDescent="0.35">
      <c r="A1236">
        <v>15.69637</v>
      </c>
      <c r="B1236">
        <f t="shared" si="95"/>
        <v>7.4036300000000015</v>
      </c>
      <c r="C1236">
        <f t="shared" si="96"/>
        <v>0.32061002864736438</v>
      </c>
      <c r="D1236">
        <v>1.1000220000000001</v>
      </c>
      <c r="E1236">
        <v>1.107318</v>
      </c>
      <c r="F1236">
        <v>1.083739</v>
      </c>
      <c r="G1236">
        <v>1.0789059999999999</v>
      </c>
      <c r="H1236">
        <v>1.111329</v>
      </c>
      <c r="I1236">
        <v>1.1341300000000001</v>
      </c>
      <c r="J1236">
        <v>1.0725739999999999</v>
      </c>
      <c r="K1236">
        <v>1.068551</v>
      </c>
      <c r="L1236">
        <v>1.1442410000000001</v>
      </c>
      <c r="M1236">
        <v>1.094536</v>
      </c>
      <c r="N1236">
        <v>1.1248119999999999</v>
      </c>
      <c r="O1236">
        <f t="shared" si="97"/>
        <v>1.1020136</v>
      </c>
      <c r="P1236">
        <f t="shared" si="98"/>
        <v>7.4036300000000015</v>
      </c>
      <c r="Q1236">
        <f t="shared" si="99"/>
        <v>0.32061002864736438</v>
      </c>
    </row>
    <row r="1237" spans="1:17" x14ac:dyDescent="0.35">
      <c r="A1237">
        <v>15.70919</v>
      </c>
      <c r="B1237">
        <f t="shared" si="95"/>
        <v>7.3908100000000019</v>
      </c>
      <c r="C1237">
        <f t="shared" si="96"/>
        <v>0.32005486576547276</v>
      </c>
      <c r="D1237">
        <v>1.1024149999999999</v>
      </c>
      <c r="E1237">
        <v>1.1058220000000001</v>
      </c>
      <c r="F1237">
        <v>1.0846389999999999</v>
      </c>
      <c r="G1237">
        <v>1.075782</v>
      </c>
      <c r="H1237">
        <v>1.1140399999999999</v>
      </c>
      <c r="I1237">
        <v>1.131715</v>
      </c>
      <c r="J1237">
        <v>1.0748089999999999</v>
      </c>
      <c r="K1237">
        <v>1.0670550000000001</v>
      </c>
      <c r="L1237">
        <v>1.1455979999999999</v>
      </c>
      <c r="M1237">
        <v>1.096832</v>
      </c>
      <c r="N1237">
        <v>1.12151</v>
      </c>
      <c r="O1237">
        <f t="shared" si="97"/>
        <v>1.1017801999999999</v>
      </c>
      <c r="P1237">
        <f t="shared" si="98"/>
        <v>7.3908100000000019</v>
      </c>
      <c r="Q1237">
        <f t="shared" si="99"/>
        <v>0.32005486576547276</v>
      </c>
    </row>
    <row r="1238" spans="1:17" x14ac:dyDescent="0.35">
      <c r="A1238">
        <v>15.722020000000001</v>
      </c>
      <c r="B1238">
        <f t="shared" si="95"/>
        <v>7.3779800000000009</v>
      </c>
      <c r="C1238">
        <f t="shared" si="96"/>
        <v>0.31949926983921145</v>
      </c>
      <c r="D1238">
        <v>1.106786</v>
      </c>
      <c r="E1238">
        <v>1.102582</v>
      </c>
      <c r="F1238">
        <v>1.0837239999999999</v>
      </c>
      <c r="G1238">
        <v>1.0781400000000001</v>
      </c>
      <c r="H1238">
        <v>1.1137619999999999</v>
      </c>
      <c r="I1238">
        <v>1.1289960000000001</v>
      </c>
      <c r="J1238">
        <v>1.0817319999999999</v>
      </c>
      <c r="K1238">
        <v>1.066147</v>
      </c>
      <c r="L1238">
        <v>1.144191</v>
      </c>
      <c r="M1238">
        <v>1.0984560000000001</v>
      </c>
      <c r="N1238">
        <v>1.118914</v>
      </c>
      <c r="O1238">
        <f t="shared" si="97"/>
        <v>1.1016644000000002</v>
      </c>
      <c r="P1238">
        <f t="shared" si="98"/>
        <v>7.3779800000000009</v>
      </c>
      <c r="Q1238">
        <f t="shared" si="99"/>
        <v>0.31949926983921145</v>
      </c>
    </row>
    <row r="1239" spans="1:17" x14ac:dyDescent="0.35">
      <c r="A1239">
        <v>15.73485</v>
      </c>
      <c r="B1239">
        <f t="shared" si="95"/>
        <v>7.3651500000000016</v>
      </c>
      <c r="C1239">
        <f t="shared" si="96"/>
        <v>0.31894367391295025</v>
      </c>
      <c r="D1239">
        <v>1.110106</v>
      </c>
      <c r="E1239">
        <v>1.0970819999999999</v>
      </c>
      <c r="F1239">
        <v>1.084354</v>
      </c>
      <c r="G1239">
        <v>1.084622</v>
      </c>
      <c r="H1239">
        <v>1.1116060000000001</v>
      </c>
      <c r="I1239">
        <v>1.12503</v>
      </c>
      <c r="J1239">
        <v>1.08995</v>
      </c>
      <c r="K1239">
        <v>1.0675889999999999</v>
      </c>
      <c r="L1239">
        <v>1.1400250000000001</v>
      </c>
      <c r="M1239">
        <v>1.0993360000000001</v>
      </c>
      <c r="N1239">
        <v>1.1150169999999999</v>
      </c>
      <c r="O1239">
        <f t="shared" si="97"/>
        <v>1.1014611000000001</v>
      </c>
      <c r="P1239">
        <f t="shared" si="98"/>
        <v>7.3651500000000016</v>
      </c>
      <c r="Q1239">
        <f t="shared" si="99"/>
        <v>0.31894367391295025</v>
      </c>
    </row>
    <row r="1240" spans="1:17" x14ac:dyDescent="0.35">
      <c r="A1240">
        <v>15.747680000000001</v>
      </c>
      <c r="B1240">
        <f t="shared" si="95"/>
        <v>7.3523200000000006</v>
      </c>
      <c r="C1240">
        <f t="shared" si="96"/>
        <v>0.31838807798668894</v>
      </c>
      <c r="D1240">
        <v>1.1120429999999999</v>
      </c>
      <c r="E1240">
        <v>1.0912539999999999</v>
      </c>
      <c r="F1240">
        <v>1.088498</v>
      </c>
      <c r="G1240">
        <v>1.0884769999999999</v>
      </c>
      <c r="H1240">
        <v>1.109156</v>
      </c>
      <c r="I1240">
        <v>1.1187990000000001</v>
      </c>
      <c r="J1240">
        <v>1.0969260000000001</v>
      </c>
      <c r="K1240">
        <v>1.073977</v>
      </c>
      <c r="L1240">
        <v>1.135516</v>
      </c>
      <c r="M1240">
        <v>1.0995680000000001</v>
      </c>
      <c r="N1240">
        <v>1.1101099999999999</v>
      </c>
      <c r="O1240">
        <f t="shared" si="97"/>
        <v>1.1012281000000002</v>
      </c>
      <c r="P1240">
        <f t="shared" si="98"/>
        <v>7.3523200000000006</v>
      </c>
      <c r="Q1240">
        <f t="shared" si="99"/>
        <v>0.31838807798668894</v>
      </c>
    </row>
    <row r="1241" spans="1:17" x14ac:dyDescent="0.35">
      <c r="A1241">
        <v>15.76051</v>
      </c>
      <c r="B1241">
        <f t="shared" si="95"/>
        <v>7.3394900000000014</v>
      </c>
      <c r="C1241">
        <f t="shared" si="96"/>
        <v>0.31783248206042769</v>
      </c>
      <c r="D1241">
        <v>1.1168549999999999</v>
      </c>
      <c r="E1241">
        <v>1.087256</v>
      </c>
      <c r="F1241">
        <v>1.0941339999999999</v>
      </c>
      <c r="G1241">
        <v>1.087243</v>
      </c>
      <c r="H1241">
        <v>1.106843</v>
      </c>
      <c r="I1241">
        <v>1.111748</v>
      </c>
      <c r="J1241">
        <v>1.1031070000000001</v>
      </c>
      <c r="K1241">
        <v>1.0843929999999999</v>
      </c>
      <c r="L1241">
        <v>1.133119</v>
      </c>
      <c r="M1241">
        <v>1.0998730000000001</v>
      </c>
      <c r="N1241">
        <v>1.107456</v>
      </c>
      <c r="O1241">
        <f t="shared" si="97"/>
        <v>1.1015172</v>
      </c>
      <c r="P1241">
        <f t="shared" si="98"/>
        <v>7.3394900000000014</v>
      </c>
      <c r="Q1241">
        <f t="shared" si="99"/>
        <v>0.31783248206042769</v>
      </c>
    </row>
    <row r="1242" spans="1:17" x14ac:dyDescent="0.35">
      <c r="A1242">
        <v>15.77333</v>
      </c>
      <c r="B1242">
        <f t="shared" si="95"/>
        <v>7.3266700000000018</v>
      </c>
      <c r="C1242">
        <f t="shared" si="96"/>
        <v>0.31727731917853608</v>
      </c>
      <c r="D1242">
        <v>1.125623</v>
      </c>
      <c r="E1242">
        <v>1.0846519999999999</v>
      </c>
      <c r="F1242">
        <v>1.0984160000000001</v>
      </c>
      <c r="G1242">
        <v>1.0844560000000001</v>
      </c>
      <c r="H1242">
        <v>1.103791</v>
      </c>
      <c r="I1242">
        <v>1.1029629999999999</v>
      </c>
      <c r="J1242">
        <v>1.107596</v>
      </c>
      <c r="K1242">
        <v>1.095574</v>
      </c>
      <c r="L1242">
        <v>1.1310119999999999</v>
      </c>
      <c r="M1242">
        <v>1.099674</v>
      </c>
      <c r="N1242">
        <v>1.1075029999999999</v>
      </c>
      <c r="O1242">
        <f t="shared" si="97"/>
        <v>1.1015637</v>
      </c>
      <c r="P1242">
        <f t="shared" si="98"/>
        <v>7.3266700000000018</v>
      </c>
      <c r="Q1242">
        <f t="shared" si="99"/>
        <v>0.31727731917853608</v>
      </c>
    </row>
    <row r="1243" spans="1:17" x14ac:dyDescent="0.35">
      <c r="A1243">
        <v>15.786160000000001</v>
      </c>
      <c r="B1243">
        <f t="shared" si="95"/>
        <v>7.3138400000000008</v>
      </c>
      <c r="C1243">
        <f t="shared" si="96"/>
        <v>0.31672172325227477</v>
      </c>
      <c r="D1243">
        <v>1.134258</v>
      </c>
      <c r="E1243">
        <v>1.082918</v>
      </c>
      <c r="F1243">
        <v>1.1025069999999999</v>
      </c>
      <c r="G1243">
        <v>1.082967</v>
      </c>
      <c r="H1243">
        <v>1.100093</v>
      </c>
      <c r="I1243">
        <v>1.092562</v>
      </c>
      <c r="J1243">
        <v>1.112301</v>
      </c>
      <c r="K1243">
        <v>1.1054580000000001</v>
      </c>
      <c r="L1243">
        <v>1.12744</v>
      </c>
      <c r="M1243">
        <v>1.0978939999999999</v>
      </c>
      <c r="N1243">
        <v>1.110042</v>
      </c>
      <c r="O1243">
        <f t="shared" si="97"/>
        <v>1.1014181999999999</v>
      </c>
      <c r="P1243">
        <f t="shared" si="98"/>
        <v>7.3138400000000008</v>
      </c>
      <c r="Q1243">
        <f t="shared" si="99"/>
        <v>0.31672172325227477</v>
      </c>
    </row>
    <row r="1244" spans="1:17" x14ac:dyDescent="0.35">
      <c r="A1244">
        <v>15.79899</v>
      </c>
      <c r="B1244">
        <f t="shared" si="95"/>
        <v>7.3010100000000016</v>
      </c>
      <c r="C1244">
        <f t="shared" si="96"/>
        <v>0.31616612732601357</v>
      </c>
      <c r="D1244">
        <v>1.1397630000000001</v>
      </c>
      <c r="E1244">
        <v>1.0830169999999999</v>
      </c>
      <c r="F1244">
        <v>1.1079730000000001</v>
      </c>
      <c r="G1244">
        <v>1.082932</v>
      </c>
      <c r="H1244">
        <v>1.097056</v>
      </c>
      <c r="I1244">
        <v>1.0853660000000001</v>
      </c>
      <c r="J1244">
        <v>1.119702</v>
      </c>
      <c r="K1244">
        <v>1.1134409999999999</v>
      </c>
      <c r="L1244">
        <v>1.1227419999999999</v>
      </c>
      <c r="M1244">
        <v>1.0961700000000001</v>
      </c>
      <c r="N1244">
        <v>1.1173770000000001</v>
      </c>
      <c r="O1244">
        <f t="shared" si="97"/>
        <v>1.1025776</v>
      </c>
      <c r="P1244">
        <f t="shared" si="98"/>
        <v>7.3010100000000016</v>
      </c>
      <c r="Q1244">
        <f t="shared" si="99"/>
        <v>0.31616612732601357</v>
      </c>
    </row>
    <row r="1245" spans="1:17" x14ac:dyDescent="0.35">
      <c r="A1245">
        <v>15.811820000000001</v>
      </c>
      <c r="B1245">
        <f t="shared" si="95"/>
        <v>7.2881800000000005</v>
      </c>
      <c r="C1245">
        <f t="shared" si="96"/>
        <v>0.31561053139975226</v>
      </c>
      <c r="D1245">
        <v>1.1429100000000001</v>
      </c>
      <c r="E1245">
        <v>1.0843510000000001</v>
      </c>
      <c r="F1245">
        <v>1.1129389999999999</v>
      </c>
      <c r="G1245">
        <v>1.0848120000000001</v>
      </c>
      <c r="H1245">
        <v>1.0951329999999999</v>
      </c>
      <c r="I1245">
        <v>1.084365</v>
      </c>
      <c r="J1245">
        <v>1.127651</v>
      </c>
      <c r="K1245">
        <v>1.1207510000000001</v>
      </c>
      <c r="L1245">
        <v>1.1205449999999999</v>
      </c>
      <c r="M1245">
        <v>1.0960840000000001</v>
      </c>
      <c r="N1245">
        <v>1.1277090000000001</v>
      </c>
      <c r="O1245">
        <f t="shared" si="97"/>
        <v>1.1054339999999998</v>
      </c>
      <c r="P1245">
        <f t="shared" si="98"/>
        <v>7.2881800000000005</v>
      </c>
      <c r="Q1245">
        <f t="shared" si="99"/>
        <v>0.31561053139975226</v>
      </c>
    </row>
    <row r="1246" spans="1:17" x14ac:dyDescent="0.35">
      <c r="A1246">
        <v>15.82465</v>
      </c>
      <c r="B1246">
        <f t="shared" si="95"/>
        <v>7.2753500000000013</v>
      </c>
      <c r="C1246">
        <f t="shared" si="96"/>
        <v>0.315054935473491</v>
      </c>
      <c r="D1246">
        <v>1.144989</v>
      </c>
      <c r="E1246">
        <v>1.0863989999999999</v>
      </c>
      <c r="F1246">
        <v>1.116778</v>
      </c>
      <c r="G1246">
        <v>1.089847</v>
      </c>
      <c r="H1246">
        <v>1.0952109999999999</v>
      </c>
      <c r="I1246">
        <v>1.087629</v>
      </c>
      <c r="J1246">
        <v>1.1323810000000001</v>
      </c>
      <c r="K1246">
        <v>1.1281129999999999</v>
      </c>
      <c r="L1246">
        <v>1.121815</v>
      </c>
      <c r="M1246">
        <v>1.0970660000000001</v>
      </c>
      <c r="N1246">
        <v>1.136722</v>
      </c>
      <c r="O1246">
        <f t="shared" si="97"/>
        <v>1.1091961000000001</v>
      </c>
      <c r="P1246">
        <f t="shared" si="98"/>
        <v>7.2753500000000013</v>
      </c>
      <c r="Q1246">
        <f t="shared" si="99"/>
        <v>0.315054935473491</v>
      </c>
    </row>
    <row r="1247" spans="1:17" x14ac:dyDescent="0.35">
      <c r="A1247">
        <v>15.83747</v>
      </c>
      <c r="B1247">
        <f t="shared" si="95"/>
        <v>7.2625300000000017</v>
      </c>
      <c r="C1247">
        <f t="shared" si="96"/>
        <v>0.31449977259159945</v>
      </c>
      <c r="D1247">
        <v>1.1453739999999999</v>
      </c>
      <c r="E1247">
        <v>1.0894079999999999</v>
      </c>
      <c r="F1247">
        <v>1.1189770000000001</v>
      </c>
      <c r="G1247">
        <v>1.0957460000000001</v>
      </c>
      <c r="H1247">
        <v>1.0981920000000001</v>
      </c>
      <c r="I1247">
        <v>1.091979</v>
      </c>
      <c r="J1247">
        <v>1.1322479999999999</v>
      </c>
      <c r="K1247">
        <v>1.134684</v>
      </c>
      <c r="L1247">
        <v>1.124187</v>
      </c>
      <c r="M1247">
        <v>1.097855</v>
      </c>
      <c r="N1247">
        <v>1.1431549999999999</v>
      </c>
      <c r="O1247">
        <f t="shared" si="97"/>
        <v>1.1126431000000001</v>
      </c>
      <c r="P1247">
        <f t="shared" si="98"/>
        <v>7.2625300000000017</v>
      </c>
      <c r="Q1247">
        <f t="shared" si="99"/>
        <v>0.31449977259159945</v>
      </c>
    </row>
    <row r="1248" spans="1:17" x14ac:dyDescent="0.35">
      <c r="A1248">
        <v>15.850300000000001</v>
      </c>
      <c r="B1248">
        <f t="shared" si="95"/>
        <v>7.2497000000000007</v>
      </c>
      <c r="C1248">
        <f t="shared" si="96"/>
        <v>0.31394417666533814</v>
      </c>
      <c r="D1248">
        <v>1.143866</v>
      </c>
      <c r="E1248">
        <v>1.092654</v>
      </c>
      <c r="F1248">
        <v>1.1186430000000001</v>
      </c>
      <c r="G1248">
        <v>1.100409</v>
      </c>
      <c r="H1248">
        <v>1.1018479999999999</v>
      </c>
      <c r="I1248">
        <v>1.097504</v>
      </c>
      <c r="J1248">
        <v>1.1285959999999999</v>
      </c>
      <c r="K1248">
        <v>1.139095</v>
      </c>
      <c r="L1248">
        <v>1.127685</v>
      </c>
      <c r="M1248">
        <v>1.099313</v>
      </c>
      <c r="N1248">
        <v>1.147467</v>
      </c>
      <c r="O1248">
        <f t="shared" si="97"/>
        <v>1.1153214</v>
      </c>
      <c r="P1248">
        <f t="shared" si="98"/>
        <v>7.2497000000000007</v>
      </c>
      <c r="Q1248">
        <f t="shared" si="99"/>
        <v>0.31394417666533814</v>
      </c>
    </row>
    <row r="1249" spans="1:17" x14ac:dyDescent="0.35">
      <c r="A1249">
        <v>15.86313</v>
      </c>
      <c r="B1249">
        <f t="shared" si="95"/>
        <v>7.2368700000000015</v>
      </c>
      <c r="C1249">
        <f t="shared" si="96"/>
        <v>0.31338858073907688</v>
      </c>
      <c r="D1249">
        <v>1.13961</v>
      </c>
      <c r="E1249">
        <v>1.0950029999999999</v>
      </c>
      <c r="F1249">
        <v>1.116452</v>
      </c>
      <c r="G1249">
        <v>1.1049850000000001</v>
      </c>
      <c r="H1249">
        <v>1.1033900000000001</v>
      </c>
      <c r="I1249">
        <v>1.103877</v>
      </c>
      <c r="J1249">
        <v>1.124128</v>
      </c>
      <c r="K1249">
        <v>1.139902</v>
      </c>
      <c r="L1249">
        <v>1.1317189999999999</v>
      </c>
      <c r="M1249">
        <v>1.101216</v>
      </c>
      <c r="N1249">
        <v>1.149729</v>
      </c>
      <c r="O1249">
        <f t="shared" si="97"/>
        <v>1.1170401000000001</v>
      </c>
      <c r="P1249">
        <f t="shared" si="98"/>
        <v>7.2368700000000015</v>
      </c>
      <c r="Q1249">
        <f t="shared" si="99"/>
        <v>0.31338858073907688</v>
      </c>
    </row>
    <row r="1250" spans="1:17" x14ac:dyDescent="0.35">
      <c r="A1250">
        <v>15.875959999999999</v>
      </c>
      <c r="B1250">
        <f t="shared" si="95"/>
        <v>7.2240400000000022</v>
      </c>
      <c r="C1250">
        <f t="shared" si="96"/>
        <v>0.31283298481281563</v>
      </c>
      <c r="D1250">
        <v>1.131621</v>
      </c>
      <c r="E1250">
        <v>1.0944830000000001</v>
      </c>
      <c r="F1250">
        <v>1.113488</v>
      </c>
      <c r="G1250">
        <v>1.1095219999999999</v>
      </c>
      <c r="H1250">
        <v>1.1040289999999999</v>
      </c>
      <c r="I1250">
        <v>1.1067149999999999</v>
      </c>
      <c r="J1250">
        <v>1.1192629999999999</v>
      </c>
      <c r="K1250">
        <v>1.13686</v>
      </c>
      <c r="L1250">
        <v>1.133872</v>
      </c>
      <c r="M1250">
        <v>1.101456</v>
      </c>
      <c r="N1250">
        <v>1.1492009999999999</v>
      </c>
      <c r="O1250">
        <f t="shared" si="97"/>
        <v>1.1168889</v>
      </c>
      <c r="P1250">
        <f t="shared" si="98"/>
        <v>7.2240400000000022</v>
      </c>
      <c r="Q1250">
        <f t="shared" si="99"/>
        <v>0.31283298481281563</v>
      </c>
    </row>
    <row r="1251" spans="1:17" x14ac:dyDescent="0.35">
      <c r="A1251">
        <v>15.88879</v>
      </c>
      <c r="B1251">
        <f t="shared" si="95"/>
        <v>7.2112100000000012</v>
      </c>
      <c r="C1251">
        <f t="shared" si="96"/>
        <v>0.31227738888655432</v>
      </c>
      <c r="D1251">
        <v>1.1233660000000001</v>
      </c>
      <c r="E1251">
        <v>1.0923240000000001</v>
      </c>
      <c r="F1251">
        <v>1.1106039999999999</v>
      </c>
      <c r="G1251">
        <v>1.113083</v>
      </c>
      <c r="H1251">
        <v>1.1065449999999999</v>
      </c>
      <c r="I1251">
        <v>1.1052029999999999</v>
      </c>
      <c r="J1251">
        <v>1.116058</v>
      </c>
      <c r="K1251">
        <v>1.133232</v>
      </c>
      <c r="L1251">
        <v>1.1339349999999999</v>
      </c>
      <c r="M1251">
        <v>1.1015239999999999</v>
      </c>
      <c r="N1251">
        <v>1.1472960000000001</v>
      </c>
      <c r="O1251">
        <f t="shared" si="97"/>
        <v>1.1159804</v>
      </c>
      <c r="P1251">
        <f t="shared" si="98"/>
        <v>7.2112100000000012</v>
      </c>
      <c r="Q1251">
        <f t="shared" si="99"/>
        <v>0.31227738888655432</v>
      </c>
    </row>
    <row r="1252" spans="1:17" x14ac:dyDescent="0.35">
      <c r="A1252">
        <v>15.90161</v>
      </c>
      <c r="B1252">
        <f t="shared" si="95"/>
        <v>7.1983900000000016</v>
      </c>
      <c r="C1252">
        <f t="shared" si="96"/>
        <v>0.31172222600466276</v>
      </c>
      <c r="D1252">
        <v>1.1160859999999999</v>
      </c>
      <c r="E1252">
        <v>1.0909819999999999</v>
      </c>
      <c r="F1252">
        <v>1.1068340000000001</v>
      </c>
      <c r="G1252">
        <v>1.1152770000000001</v>
      </c>
      <c r="H1252">
        <v>1.1093839999999999</v>
      </c>
      <c r="I1252">
        <v>1.1019410000000001</v>
      </c>
      <c r="J1252">
        <v>1.1139790000000001</v>
      </c>
      <c r="K1252">
        <v>1.131518</v>
      </c>
      <c r="L1252">
        <v>1.1340749999999999</v>
      </c>
      <c r="M1252">
        <v>1.1038790000000001</v>
      </c>
      <c r="N1252">
        <v>1.1430169999999999</v>
      </c>
      <c r="O1252">
        <f t="shared" si="97"/>
        <v>1.1150886</v>
      </c>
      <c r="P1252">
        <f t="shared" si="98"/>
        <v>7.1983900000000016</v>
      </c>
      <c r="Q1252">
        <f t="shared" si="99"/>
        <v>0.31172222600466276</v>
      </c>
    </row>
    <row r="1253" spans="1:17" x14ac:dyDescent="0.35">
      <c r="A1253">
        <v>15.914440000000001</v>
      </c>
      <c r="B1253">
        <f t="shared" si="95"/>
        <v>7.1855600000000006</v>
      </c>
      <c r="C1253">
        <f t="shared" si="96"/>
        <v>0.31116663007840145</v>
      </c>
      <c r="D1253">
        <v>1.1081840000000001</v>
      </c>
      <c r="E1253">
        <v>1.089051</v>
      </c>
      <c r="F1253">
        <v>1.1026039999999999</v>
      </c>
      <c r="G1253">
        <v>1.1175390000000001</v>
      </c>
      <c r="H1253">
        <v>1.109731</v>
      </c>
      <c r="I1253">
        <v>1.0970169999999999</v>
      </c>
      <c r="J1253">
        <v>1.1109979999999999</v>
      </c>
      <c r="K1253">
        <v>1.132387</v>
      </c>
      <c r="L1253">
        <v>1.1362639999999999</v>
      </c>
      <c r="M1253">
        <v>1.1075159999999999</v>
      </c>
      <c r="N1253">
        <v>1.1342410000000001</v>
      </c>
      <c r="O1253">
        <f t="shared" si="97"/>
        <v>1.1137348</v>
      </c>
      <c r="P1253">
        <f t="shared" si="98"/>
        <v>7.1855600000000006</v>
      </c>
      <c r="Q1253">
        <f t="shared" si="99"/>
        <v>0.31116663007840145</v>
      </c>
    </row>
    <row r="1254" spans="1:17" x14ac:dyDescent="0.35">
      <c r="A1254">
        <v>15.92727</v>
      </c>
      <c r="B1254">
        <f t="shared" si="95"/>
        <v>7.1727300000000014</v>
      </c>
      <c r="C1254">
        <f t="shared" si="96"/>
        <v>0.3106110341521402</v>
      </c>
      <c r="D1254">
        <v>1.101243</v>
      </c>
      <c r="E1254">
        <v>1.084724</v>
      </c>
      <c r="F1254">
        <v>1.1004149999999999</v>
      </c>
      <c r="G1254">
        <v>1.1204419999999999</v>
      </c>
      <c r="H1254">
        <v>1.108498</v>
      </c>
      <c r="I1254">
        <v>1.090964</v>
      </c>
      <c r="J1254">
        <v>1.1093550000000001</v>
      </c>
      <c r="K1254">
        <v>1.135537</v>
      </c>
      <c r="L1254">
        <v>1.1390560000000001</v>
      </c>
      <c r="M1254">
        <v>1.110962</v>
      </c>
      <c r="N1254">
        <v>1.1231990000000001</v>
      </c>
      <c r="O1254">
        <f t="shared" si="97"/>
        <v>1.1123152000000001</v>
      </c>
      <c r="P1254">
        <f t="shared" si="98"/>
        <v>7.1727300000000014</v>
      </c>
      <c r="Q1254">
        <f t="shared" si="99"/>
        <v>0.3106110341521402</v>
      </c>
    </row>
    <row r="1255" spans="1:17" x14ac:dyDescent="0.35">
      <c r="A1255">
        <v>15.940099999999999</v>
      </c>
      <c r="B1255">
        <f t="shared" si="95"/>
        <v>7.1599000000000022</v>
      </c>
      <c r="C1255">
        <f t="shared" si="96"/>
        <v>0.310055438225879</v>
      </c>
      <c r="D1255">
        <v>1.0978030000000001</v>
      </c>
      <c r="E1255">
        <v>1.079229</v>
      </c>
      <c r="F1255">
        <v>1.1012550000000001</v>
      </c>
      <c r="G1255">
        <v>1.1212390000000001</v>
      </c>
      <c r="H1255">
        <v>1.106136</v>
      </c>
      <c r="I1255">
        <v>1.0856760000000001</v>
      </c>
      <c r="J1255">
        <v>1.1095189999999999</v>
      </c>
      <c r="K1255">
        <v>1.138245</v>
      </c>
      <c r="L1255">
        <v>1.140191</v>
      </c>
      <c r="M1255">
        <v>1.1145860000000001</v>
      </c>
      <c r="N1255">
        <v>1.114098</v>
      </c>
      <c r="O1255">
        <f t="shared" si="97"/>
        <v>1.1110173999999999</v>
      </c>
      <c r="P1255">
        <f t="shared" si="98"/>
        <v>7.1599000000000022</v>
      </c>
      <c r="Q1255">
        <f t="shared" si="99"/>
        <v>0.310055438225879</v>
      </c>
    </row>
    <row r="1256" spans="1:17" x14ac:dyDescent="0.35">
      <c r="A1256">
        <v>15.95293</v>
      </c>
      <c r="B1256">
        <f t="shared" si="95"/>
        <v>7.1470700000000011</v>
      </c>
      <c r="C1256">
        <f t="shared" si="96"/>
        <v>0.30949984229961769</v>
      </c>
      <c r="D1256">
        <v>1.0989040000000001</v>
      </c>
      <c r="E1256">
        <v>1.075186</v>
      </c>
      <c r="F1256">
        <v>1.105637</v>
      </c>
      <c r="G1256">
        <v>1.119146</v>
      </c>
      <c r="H1256">
        <v>1.1034090000000001</v>
      </c>
      <c r="I1256">
        <v>1.0814649999999999</v>
      </c>
      <c r="J1256">
        <v>1.1096630000000001</v>
      </c>
      <c r="K1256">
        <v>1.137637</v>
      </c>
      <c r="L1256">
        <v>1.140933</v>
      </c>
      <c r="M1256">
        <v>1.118155</v>
      </c>
      <c r="N1256">
        <v>1.108474</v>
      </c>
      <c r="O1256">
        <f t="shared" si="97"/>
        <v>1.1099704999999997</v>
      </c>
      <c r="P1256">
        <f t="shared" si="98"/>
        <v>7.1470700000000011</v>
      </c>
      <c r="Q1256">
        <f t="shared" si="99"/>
        <v>0.30949984229961769</v>
      </c>
    </row>
    <row r="1257" spans="1:17" x14ac:dyDescent="0.35">
      <c r="A1257">
        <v>15.96575</v>
      </c>
      <c r="B1257">
        <f t="shared" si="95"/>
        <v>7.1342500000000015</v>
      </c>
      <c r="C1257">
        <f t="shared" si="96"/>
        <v>0.30894467941772608</v>
      </c>
      <c r="D1257">
        <v>1.104282</v>
      </c>
      <c r="E1257">
        <v>1.0747260000000001</v>
      </c>
      <c r="F1257">
        <v>1.113842</v>
      </c>
      <c r="G1257">
        <v>1.1161779999999999</v>
      </c>
      <c r="H1257">
        <v>1.103761</v>
      </c>
      <c r="I1257">
        <v>1.0779780000000001</v>
      </c>
      <c r="J1257">
        <v>1.1114440000000001</v>
      </c>
      <c r="K1257">
        <v>1.1358779999999999</v>
      </c>
      <c r="L1257">
        <v>1.141087</v>
      </c>
      <c r="M1257">
        <v>1.1218170000000001</v>
      </c>
      <c r="N1257">
        <v>1.1050899999999999</v>
      </c>
      <c r="O1257">
        <f t="shared" si="97"/>
        <v>1.1101801000000002</v>
      </c>
      <c r="P1257">
        <f t="shared" si="98"/>
        <v>7.1342500000000015</v>
      </c>
      <c r="Q1257">
        <f t="shared" si="99"/>
        <v>0.30894467941772608</v>
      </c>
    </row>
    <row r="1258" spans="1:17" x14ac:dyDescent="0.35">
      <c r="A1258">
        <v>15.978579999999999</v>
      </c>
      <c r="B1258">
        <f t="shared" si="95"/>
        <v>7.1214200000000023</v>
      </c>
      <c r="C1258">
        <f t="shared" si="96"/>
        <v>0.30838908349146482</v>
      </c>
      <c r="D1258">
        <v>1.1124909999999999</v>
      </c>
      <c r="E1258">
        <v>1.076249</v>
      </c>
      <c r="F1258">
        <v>1.1233569999999999</v>
      </c>
      <c r="G1258">
        <v>1.1124909999999999</v>
      </c>
      <c r="H1258">
        <v>1.1052360000000001</v>
      </c>
      <c r="I1258">
        <v>1.076543</v>
      </c>
      <c r="J1258">
        <v>1.11517</v>
      </c>
      <c r="K1258">
        <v>1.1355200000000001</v>
      </c>
      <c r="L1258">
        <v>1.1393800000000001</v>
      </c>
      <c r="M1258">
        <v>1.125275</v>
      </c>
      <c r="N1258">
        <v>1.102055</v>
      </c>
      <c r="O1258">
        <f t="shared" si="97"/>
        <v>1.1111276000000001</v>
      </c>
      <c r="P1258">
        <f t="shared" si="98"/>
        <v>7.1214200000000023</v>
      </c>
      <c r="Q1258">
        <f t="shared" si="99"/>
        <v>0.30838908349146482</v>
      </c>
    </row>
    <row r="1259" spans="1:17" x14ac:dyDescent="0.35">
      <c r="A1259">
        <v>15.99141</v>
      </c>
      <c r="B1259">
        <f t="shared" si="95"/>
        <v>7.1085900000000013</v>
      </c>
      <c r="C1259">
        <f t="shared" si="96"/>
        <v>0.30783348756520351</v>
      </c>
      <c r="D1259">
        <v>1.120654</v>
      </c>
      <c r="E1259">
        <v>1.077342</v>
      </c>
      <c r="F1259">
        <v>1.1293679999999999</v>
      </c>
      <c r="G1259">
        <v>1.1085640000000001</v>
      </c>
      <c r="H1259">
        <v>1.101755</v>
      </c>
      <c r="I1259">
        <v>1.0800019999999999</v>
      </c>
      <c r="J1259">
        <v>1.118581</v>
      </c>
      <c r="K1259">
        <v>1.1371089999999999</v>
      </c>
      <c r="L1259">
        <v>1.1367069999999999</v>
      </c>
      <c r="M1259">
        <v>1.1283859999999999</v>
      </c>
      <c r="N1259">
        <v>1.100088</v>
      </c>
      <c r="O1259">
        <f t="shared" si="97"/>
        <v>1.1117901999999997</v>
      </c>
      <c r="P1259">
        <f t="shared" si="98"/>
        <v>7.1085900000000013</v>
      </c>
      <c r="Q1259">
        <f t="shared" si="99"/>
        <v>0.30783348756520351</v>
      </c>
    </row>
    <row r="1260" spans="1:17" x14ac:dyDescent="0.35">
      <c r="A1260">
        <v>16.004239999999999</v>
      </c>
      <c r="B1260">
        <f t="shared" si="95"/>
        <v>7.0957600000000021</v>
      </c>
      <c r="C1260">
        <f t="shared" si="96"/>
        <v>0.30727789163894231</v>
      </c>
      <c r="D1260">
        <v>1.125254</v>
      </c>
      <c r="E1260">
        <v>1.0782210000000001</v>
      </c>
      <c r="F1260">
        <v>1.1310290000000001</v>
      </c>
      <c r="G1260">
        <v>1.1060989999999999</v>
      </c>
      <c r="H1260">
        <v>1.094106</v>
      </c>
      <c r="I1260">
        <v>1.088948</v>
      </c>
      <c r="J1260">
        <v>1.120525</v>
      </c>
      <c r="K1260">
        <v>1.1388</v>
      </c>
      <c r="L1260">
        <v>1.1326750000000001</v>
      </c>
      <c r="M1260">
        <v>1.1294169999999999</v>
      </c>
      <c r="N1260">
        <v>1.1002160000000001</v>
      </c>
      <c r="O1260">
        <f t="shared" si="97"/>
        <v>1.1120036</v>
      </c>
      <c r="P1260">
        <f t="shared" si="98"/>
        <v>7.0957600000000021</v>
      </c>
      <c r="Q1260">
        <f t="shared" si="99"/>
        <v>0.30727789163894231</v>
      </c>
    </row>
    <row r="1261" spans="1:17" x14ac:dyDescent="0.35">
      <c r="A1261">
        <v>16.01707</v>
      </c>
      <c r="B1261">
        <f t="shared" si="95"/>
        <v>7.0829300000000011</v>
      </c>
      <c r="C1261">
        <f t="shared" si="96"/>
        <v>0.306722295712681</v>
      </c>
      <c r="D1261">
        <v>1.128714</v>
      </c>
      <c r="E1261">
        <v>1.0787819999999999</v>
      </c>
      <c r="F1261">
        <v>1.131284</v>
      </c>
      <c r="G1261">
        <v>1.106088</v>
      </c>
      <c r="H1261">
        <v>1.08708</v>
      </c>
      <c r="I1261">
        <v>1.099731</v>
      </c>
      <c r="J1261">
        <v>1.1208880000000001</v>
      </c>
      <c r="K1261">
        <v>1.1405609999999999</v>
      </c>
      <c r="L1261">
        <v>1.1282209999999999</v>
      </c>
      <c r="M1261">
        <v>1.127454</v>
      </c>
      <c r="N1261">
        <v>1.104295</v>
      </c>
      <c r="O1261">
        <f t="shared" si="97"/>
        <v>1.1124384</v>
      </c>
      <c r="P1261">
        <f t="shared" si="98"/>
        <v>7.0829300000000011</v>
      </c>
      <c r="Q1261">
        <f t="shared" si="99"/>
        <v>0.306722295712681</v>
      </c>
    </row>
    <row r="1262" spans="1:17" x14ac:dyDescent="0.35">
      <c r="A1262">
        <v>16.029890000000002</v>
      </c>
      <c r="B1262">
        <f t="shared" si="95"/>
        <v>7.0701099999999997</v>
      </c>
      <c r="C1262">
        <f t="shared" si="96"/>
        <v>0.30616713283078933</v>
      </c>
      <c r="D1262">
        <v>1.135489</v>
      </c>
      <c r="E1262">
        <v>1.0800620000000001</v>
      </c>
      <c r="F1262">
        <v>1.1311929999999999</v>
      </c>
      <c r="G1262">
        <v>1.107324</v>
      </c>
      <c r="H1262">
        <v>1.081777</v>
      </c>
      <c r="I1262">
        <v>1.1089169999999999</v>
      </c>
      <c r="J1262">
        <v>1.1185590000000001</v>
      </c>
      <c r="K1262">
        <v>1.1415690000000001</v>
      </c>
      <c r="L1262">
        <v>1.1236539999999999</v>
      </c>
      <c r="M1262">
        <v>1.122603</v>
      </c>
      <c r="N1262">
        <v>1.110859</v>
      </c>
      <c r="O1262">
        <f t="shared" si="97"/>
        <v>1.1126517</v>
      </c>
      <c r="P1262">
        <f t="shared" si="98"/>
        <v>7.0701099999999997</v>
      </c>
      <c r="Q1262">
        <f t="shared" si="99"/>
        <v>0.30616713283078933</v>
      </c>
    </row>
    <row r="1263" spans="1:17" x14ac:dyDescent="0.35">
      <c r="A1263">
        <v>16.042719999999999</v>
      </c>
      <c r="B1263">
        <f t="shared" si="95"/>
        <v>7.0572800000000022</v>
      </c>
      <c r="C1263">
        <f t="shared" si="96"/>
        <v>0.30561153690452819</v>
      </c>
      <c r="D1263">
        <v>1.143151</v>
      </c>
      <c r="E1263">
        <v>1.0843940000000001</v>
      </c>
      <c r="F1263">
        <v>1.1306639999999999</v>
      </c>
      <c r="G1263">
        <v>1.108552</v>
      </c>
      <c r="H1263">
        <v>1.076511</v>
      </c>
      <c r="I1263">
        <v>1.113767</v>
      </c>
      <c r="J1263">
        <v>1.114088</v>
      </c>
      <c r="K1263">
        <v>1.1392899999999999</v>
      </c>
      <c r="L1263">
        <v>1.1180349999999999</v>
      </c>
      <c r="M1263">
        <v>1.117248</v>
      </c>
      <c r="N1263">
        <v>1.1155710000000001</v>
      </c>
      <c r="O1263">
        <f t="shared" si="97"/>
        <v>1.111812</v>
      </c>
      <c r="P1263">
        <f t="shared" si="98"/>
        <v>7.0572800000000022</v>
      </c>
      <c r="Q1263">
        <f t="shared" si="99"/>
        <v>0.30561153690452819</v>
      </c>
    </row>
    <row r="1264" spans="1:17" x14ac:dyDescent="0.35">
      <c r="A1264">
        <v>16.05555</v>
      </c>
      <c r="B1264">
        <f t="shared" si="95"/>
        <v>7.0444500000000012</v>
      </c>
      <c r="C1264">
        <f t="shared" si="96"/>
        <v>0.30505594097826688</v>
      </c>
      <c r="D1264">
        <v>1.146174</v>
      </c>
      <c r="E1264">
        <v>1.0900099999999999</v>
      </c>
      <c r="F1264">
        <v>1.129683</v>
      </c>
      <c r="G1264">
        <v>1.1094489999999999</v>
      </c>
      <c r="H1264">
        <v>1.072317</v>
      </c>
      <c r="I1264">
        <v>1.114436</v>
      </c>
      <c r="J1264">
        <v>1.1113090000000001</v>
      </c>
      <c r="K1264">
        <v>1.134968</v>
      </c>
      <c r="L1264">
        <v>1.112852</v>
      </c>
      <c r="M1264">
        <v>1.1136189999999999</v>
      </c>
      <c r="N1264">
        <v>1.117537</v>
      </c>
      <c r="O1264">
        <f t="shared" si="97"/>
        <v>1.1106180000000001</v>
      </c>
      <c r="P1264">
        <f t="shared" si="98"/>
        <v>7.0444500000000012</v>
      </c>
      <c r="Q1264">
        <f t="shared" si="99"/>
        <v>0.30505594097826688</v>
      </c>
    </row>
    <row r="1265" spans="1:17" x14ac:dyDescent="0.35">
      <c r="A1265">
        <v>16.068380000000001</v>
      </c>
      <c r="B1265">
        <f t="shared" si="95"/>
        <v>7.0316200000000002</v>
      </c>
      <c r="C1265">
        <f t="shared" si="96"/>
        <v>0.30450034505200557</v>
      </c>
      <c r="D1265">
        <v>1.144107</v>
      </c>
      <c r="E1265">
        <v>1.09413</v>
      </c>
      <c r="F1265">
        <v>1.1289020000000001</v>
      </c>
      <c r="G1265">
        <v>1.110287</v>
      </c>
      <c r="H1265">
        <v>1.0700449999999999</v>
      </c>
      <c r="I1265">
        <v>1.114001</v>
      </c>
      <c r="J1265">
        <v>1.111245</v>
      </c>
      <c r="K1265">
        <v>1.1319429999999999</v>
      </c>
      <c r="L1265">
        <v>1.1077349999999999</v>
      </c>
      <c r="M1265">
        <v>1.112727</v>
      </c>
      <c r="N1265">
        <v>1.119305</v>
      </c>
      <c r="O1265">
        <f t="shared" si="97"/>
        <v>1.1100319999999999</v>
      </c>
      <c r="P1265">
        <f t="shared" si="98"/>
        <v>7.0316200000000002</v>
      </c>
      <c r="Q1265">
        <f t="shared" si="99"/>
        <v>0.30450034505200557</v>
      </c>
    </row>
    <row r="1266" spans="1:17" x14ac:dyDescent="0.35">
      <c r="A1266">
        <v>16.081209999999999</v>
      </c>
      <c r="B1266">
        <f t="shared" si="95"/>
        <v>7.0187900000000027</v>
      </c>
      <c r="C1266">
        <f t="shared" si="96"/>
        <v>0.30394474912574437</v>
      </c>
      <c r="D1266">
        <v>1.139562</v>
      </c>
      <c r="E1266">
        <v>1.0968469999999999</v>
      </c>
      <c r="F1266">
        <v>1.12645</v>
      </c>
      <c r="G1266">
        <v>1.1116740000000001</v>
      </c>
      <c r="H1266">
        <v>1.0684499999999999</v>
      </c>
      <c r="I1266">
        <v>1.1129720000000001</v>
      </c>
      <c r="J1266">
        <v>1.109523</v>
      </c>
      <c r="K1266">
        <v>1.1286119999999999</v>
      </c>
      <c r="L1266">
        <v>1.10338</v>
      </c>
      <c r="M1266">
        <v>1.112892</v>
      </c>
      <c r="N1266">
        <v>1.122012</v>
      </c>
      <c r="O1266">
        <f t="shared" si="97"/>
        <v>1.1092812000000001</v>
      </c>
      <c r="P1266">
        <f t="shared" si="98"/>
        <v>7.0187900000000027</v>
      </c>
      <c r="Q1266">
        <f t="shared" si="99"/>
        <v>0.30394474912574437</v>
      </c>
    </row>
    <row r="1267" spans="1:17" x14ac:dyDescent="0.35">
      <c r="A1267">
        <v>16.09403</v>
      </c>
      <c r="B1267">
        <f t="shared" si="95"/>
        <v>7.0059700000000014</v>
      </c>
      <c r="C1267">
        <f t="shared" si="96"/>
        <v>0.3033895862438527</v>
      </c>
      <c r="D1267">
        <v>1.1330070000000001</v>
      </c>
      <c r="E1267">
        <v>1.101105</v>
      </c>
      <c r="F1267">
        <v>1.120895</v>
      </c>
      <c r="G1267">
        <v>1.113065</v>
      </c>
      <c r="H1267">
        <v>1.069143</v>
      </c>
      <c r="I1267">
        <v>1.110406</v>
      </c>
      <c r="J1267">
        <v>1.1035189999999999</v>
      </c>
      <c r="K1267">
        <v>1.1237490000000001</v>
      </c>
      <c r="L1267">
        <v>1.1030949999999999</v>
      </c>
      <c r="M1267">
        <v>1.1117300000000001</v>
      </c>
      <c r="N1267">
        <v>1.124037</v>
      </c>
      <c r="O1267">
        <f t="shared" si="97"/>
        <v>1.1080744</v>
      </c>
      <c r="P1267">
        <f t="shared" si="98"/>
        <v>7.0059700000000014</v>
      </c>
      <c r="Q1267">
        <f t="shared" si="99"/>
        <v>0.3033895862438527</v>
      </c>
    </row>
    <row r="1268" spans="1:17" x14ac:dyDescent="0.35">
      <c r="A1268">
        <v>16.106860000000001</v>
      </c>
      <c r="B1268">
        <f t="shared" si="95"/>
        <v>6.9931400000000004</v>
      </c>
      <c r="C1268">
        <f t="shared" si="96"/>
        <v>0.30283399031759139</v>
      </c>
      <c r="D1268">
        <v>1.1255189999999999</v>
      </c>
      <c r="E1268">
        <v>1.108017</v>
      </c>
      <c r="F1268">
        <v>1.1159269999999999</v>
      </c>
      <c r="G1268">
        <v>1.112849</v>
      </c>
      <c r="H1268">
        <v>1.0743940000000001</v>
      </c>
      <c r="I1268">
        <v>1.1075029999999999</v>
      </c>
      <c r="J1268">
        <v>1.096409</v>
      </c>
      <c r="K1268">
        <v>1.118738</v>
      </c>
      <c r="L1268">
        <v>1.1057600000000001</v>
      </c>
      <c r="M1268">
        <v>1.1077809999999999</v>
      </c>
      <c r="N1268">
        <v>1.124414</v>
      </c>
      <c r="O1268">
        <f t="shared" si="97"/>
        <v>1.1071791999999998</v>
      </c>
      <c r="P1268">
        <f t="shared" si="98"/>
        <v>6.9931400000000004</v>
      </c>
      <c r="Q1268">
        <f t="shared" si="99"/>
        <v>0.30283399031759139</v>
      </c>
    </row>
    <row r="1269" spans="1:17" x14ac:dyDescent="0.35">
      <c r="A1269">
        <v>16.119689999999999</v>
      </c>
      <c r="B1269">
        <f t="shared" si="95"/>
        <v>6.9803100000000029</v>
      </c>
      <c r="C1269">
        <f t="shared" si="96"/>
        <v>0.30227839439133025</v>
      </c>
      <c r="D1269">
        <v>1.1194869999999999</v>
      </c>
      <c r="E1269">
        <v>1.1150739999999999</v>
      </c>
      <c r="F1269">
        <v>1.114287</v>
      </c>
      <c r="G1269">
        <v>1.11145</v>
      </c>
      <c r="H1269">
        <v>1.0820350000000001</v>
      </c>
      <c r="I1269">
        <v>1.1046199999999999</v>
      </c>
      <c r="J1269">
        <v>1.0919669999999999</v>
      </c>
      <c r="K1269">
        <v>1.1147419999999999</v>
      </c>
      <c r="L1269">
        <v>1.1109549999999999</v>
      </c>
      <c r="M1269">
        <v>1.103202</v>
      </c>
      <c r="N1269">
        <v>1.1237889999999999</v>
      </c>
      <c r="O1269">
        <f t="shared" si="97"/>
        <v>1.1072120999999999</v>
      </c>
      <c r="P1269">
        <f t="shared" si="98"/>
        <v>6.9803100000000029</v>
      </c>
      <c r="Q1269">
        <f t="shared" si="99"/>
        <v>0.30227839439133025</v>
      </c>
    </row>
    <row r="1270" spans="1:17" x14ac:dyDescent="0.35">
      <c r="A1270">
        <v>16.13252</v>
      </c>
      <c r="B1270">
        <f t="shared" si="95"/>
        <v>6.9674800000000019</v>
      </c>
      <c r="C1270">
        <f t="shared" si="96"/>
        <v>0.30172279846506894</v>
      </c>
      <c r="D1270">
        <v>1.115426</v>
      </c>
      <c r="E1270">
        <v>1.1208260000000001</v>
      </c>
      <c r="F1270">
        <v>1.1135660000000001</v>
      </c>
      <c r="G1270">
        <v>1.1113010000000001</v>
      </c>
      <c r="H1270">
        <v>1.0895840000000001</v>
      </c>
      <c r="I1270">
        <v>1.101987</v>
      </c>
      <c r="J1270">
        <v>1.091664</v>
      </c>
      <c r="K1270">
        <v>1.1088690000000001</v>
      </c>
      <c r="L1270">
        <v>1.1189560000000001</v>
      </c>
      <c r="M1270">
        <v>1.1010260000000001</v>
      </c>
      <c r="N1270">
        <v>1.122887</v>
      </c>
      <c r="O1270">
        <f t="shared" si="97"/>
        <v>1.1080666000000003</v>
      </c>
      <c r="P1270">
        <f t="shared" si="98"/>
        <v>6.9674800000000019</v>
      </c>
      <c r="Q1270">
        <f t="shared" si="99"/>
        <v>0.30172279846506894</v>
      </c>
    </row>
    <row r="1271" spans="1:17" x14ac:dyDescent="0.35">
      <c r="A1271">
        <v>16.145350000000001</v>
      </c>
      <c r="B1271">
        <f t="shared" si="95"/>
        <v>6.9546500000000009</v>
      </c>
      <c r="C1271">
        <f t="shared" si="96"/>
        <v>0.30116720253880763</v>
      </c>
      <c r="D1271">
        <v>1.1114679999999999</v>
      </c>
      <c r="E1271">
        <v>1.124028</v>
      </c>
      <c r="F1271">
        <v>1.110857</v>
      </c>
      <c r="G1271">
        <v>1.112017</v>
      </c>
      <c r="H1271">
        <v>1.0971599999999999</v>
      </c>
      <c r="I1271">
        <v>1.100983</v>
      </c>
      <c r="J1271">
        <v>1.0954660000000001</v>
      </c>
      <c r="K1271">
        <v>1.099944</v>
      </c>
      <c r="L1271">
        <v>1.12842</v>
      </c>
      <c r="M1271">
        <v>1.1019140000000001</v>
      </c>
      <c r="N1271">
        <v>1.1240049999999999</v>
      </c>
      <c r="O1271">
        <f t="shared" si="97"/>
        <v>1.1094794000000001</v>
      </c>
      <c r="P1271">
        <f t="shared" si="98"/>
        <v>6.9546500000000009</v>
      </c>
      <c r="Q1271">
        <f t="shared" si="99"/>
        <v>0.30116720253880763</v>
      </c>
    </row>
    <row r="1272" spans="1:17" x14ac:dyDescent="0.35">
      <c r="A1272">
        <v>16.158169999999998</v>
      </c>
      <c r="B1272">
        <f t="shared" si="95"/>
        <v>6.9418300000000031</v>
      </c>
      <c r="C1272">
        <f t="shared" si="96"/>
        <v>0.30061203965691613</v>
      </c>
      <c r="D1272">
        <v>1.1067039999999999</v>
      </c>
      <c r="E1272">
        <v>1.1240190000000001</v>
      </c>
      <c r="F1272">
        <v>1.106997</v>
      </c>
      <c r="G1272">
        <v>1.1110059999999999</v>
      </c>
      <c r="H1272">
        <v>1.1043780000000001</v>
      </c>
      <c r="I1272">
        <v>1.1035539999999999</v>
      </c>
      <c r="J1272">
        <v>1.101097</v>
      </c>
      <c r="K1272">
        <v>1.0915680000000001</v>
      </c>
      <c r="L1272">
        <v>1.1360939999999999</v>
      </c>
      <c r="M1272">
        <v>1.1028389999999999</v>
      </c>
      <c r="N1272">
        <v>1.1273489999999999</v>
      </c>
      <c r="O1272">
        <f t="shared" si="97"/>
        <v>1.1108901000000002</v>
      </c>
      <c r="P1272">
        <f t="shared" si="98"/>
        <v>6.9418300000000031</v>
      </c>
      <c r="Q1272">
        <f t="shared" si="99"/>
        <v>0.30061203965691613</v>
      </c>
    </row>
    <row r="1273" spans="1:17" x14ac:dyDescent="0.35">
      <c r="A1273">
        <v>16.170999999999999</v>
      </c>
      <c r="B1273">
        <f t="shared" si="95"/>
        <v>6.929000000000002</v>
      </c>
      <c r="C1273">
        <f t="shared" si="96"/>
        <v>0.30005644373065482</v>
      </c>
      <c r="D1273">
        <v>1.103631</v>
      </c>
      <c r="E1273">
        <v>1.1232580000000001</v>
      </c>
      <c r="F1273">
        <v>1.104301</v>
      </c>
      <c r="G1273">
        <v>1.108171</v>
      </c>
      <c r="H1273">
        <v>1.1106560000000001</v>
      </c>
      <c r="I1273">
        <v>1.1059190000000001</v>
      </c>
      <c r="J1273">
        <v>1.1039680000000001</v>
      </c>
      <c r="K1273">
        <v>1.084376</v>
      </c>
      <c r="L1273">
        <v>1.139356</v>
      </c>
      <c r="M1273">
        <v>1.1031930000000001</v>
      </c>
      <c r="N1273">
        <v>1.130066</v>
      </c>
      <c r="O1273">
        <f t="shared" si="97"/>
        <v>1.1113264</v>
      </c>
      <c r="P1273">
        <f t="shared" si="98"/>
        <v>6.929000000000002</v>
      </c>
      <c r="Q1273">
        <f t="shared" si="99"/>
        <v>0.30005644373065482</v>
      </c>
    </row>
    <row r="1274" spans="1:17" x14ac:dyDescent="0.35">
      <c r="A1274">
        <v>16.18383</v>
      </c>
      <c r="B1274">
        <f t="shared" si="95"/>
        <v>6.916170000000001</v>
      </c>
      <c r="C1274">
        <f t="shared" si="96"/>
        <v>0.29950084780439351</v>
      </c>
      <c r="D1274">
        <v>1.10209</v>
      </c>
      <c r="E1274">
        <v>1.124039</v>
      </c>
      <c r="F1274">
        <v>1.102025</v>
      </c>
      <c r="G1274">
        <v>1.1054040000000001</v>
      </c>
      <c r="H1274">
        <v>1.115435</v>
      </c>
      <c r="I1274">
        <v>1.1046879999999999</v>
      </c>
      <c r="J1274">
        <v>1.103297</v>
      </c>
      <c r="K1274">
        <v>1.077153</v>
      </c>
      <c r="L1274">
        <v>1.140226</v>
      </c>
      <c r="M1274">
        <v>1.1039870000000001</v>
      </c>
      <c r="N1274">
        <v>1.130946</v>
      </c>
      <c r="O1274">
        <f t="shared" si="97"/>
        <v>1.1107199999999999</v>
      </c>
      <c r="P1274">
        <f t="shared" si="98"/>
        <v>6.916170000000001</v>
      </c>
      <c r="Q1274">
        <f t="shared" si="99"/>
        <v>0.29950084780439351</v>
      </c>
    </row>
    <row r="1275" spans="1:17" x14ac:dyDescent="0.35">
      <c r="A1275">
        <v>16.196660000000001</v>
      </c>
      <c r="B1275">
        <f t="shared" si="95"/>
        <v>6.90334</v>
      </c>
      <c r="C1275">
        <f t="shared" si="96"/>
        <v>0.2989452518781322</v>
      </c>
      <c r="D1275">
        <v>1.100074</v>
      </c>
      <c r="E1275">
        <v>1.1260319999999999</v>
      </c>
      <c r="F1275">
        <v>1.099734</v>
      </c>
      <c r="G1275">
        <v>1.10314</v>
      </c>
      <c r="H1275">
        <v>1.1179410000000001</v>
      </c>
      <c r="I1275">
        <v>1.103799</v>
      </c>
      <c r="J1275">
        <v>1.10364</v>
      </c>
      <c r="K1275">
        <v>1.072335</v>
      </c>
      <c r="L1275">
        <v>1.140428</v>
      </c>
      <c r="M1275">
        <v>1.1051899999999999</v>
      </c>
      <c r="N1275">
        <v>1.1321369999999999</v>
      </c>
      <c r="O1275">
        <f t="shared" si="97"/>
        <v>1.1104376000000002</v>
      </c>
      <c r="P1275">
        <f t="shared" si="98"/>
        <v>6.90334</v>
      </c>
      <c r="Q1275">
        <f t="shared" si="99"/>
        <v>0.2989452518781322</v>
      </c>
    </row>
    <row r="1276" spans="1:17" x14ac:dyDescent="0.35">
      <c r="A1276">
        <v>16.209489999999999</v>
      </c>
      <c r="B1276">
        <f t="shared" si="95"/>
        <v>6.8905100000000026</v>
      </c>
      <c r="C1276">
        <f t="shared" si="96"/>
        <v>0.29838965595187106</v>
      </c>
      <c r="D1276">
        <v>1.0985210000000001</v>
      </c>
      <c r="E1276">
        <v>1.126735</v>
      </c>
      <c r="F1276">
        <v>1.0977460000000001</v>
      </c>
      <c r="G1276">
        <v>1.1017950000000001</v>
      </c>
      <c r="H1276">
        <v>1.117861</v>
      </c>
      <c r="I1276">
        <v>1.1052500000000001</v>
      </c>
      <c r="J1276">
        <v>1.107626</v>
      </c>
      <c r="K1276">
        <v>1.071288</v>
      </c>
      <c r="L1276">
        <v>1.137489</v>
      </c>
      <c r="M1276">
        <v>1.1081240000000001</v>
      </c>
      <c r="N1276">
        <v>1.1348229999999999</v>
      </c>
      <c r="O1276">
        <f t="shared" si="97"/>
        <v>1.1108736999999997</v>
      </c>
      <c r="P1276">
        <f t="shared" si="98"/>
        <v>6.8905100000000026</v>
      </c>
      <c r="Q1276">
        <f t="shared" si="99"/>
        <v>0.29838965595187106</v>
      </c>
    </row>
    <row r="1277" spans="1:17" x14ac:dyDescent="0.35">
      <c r="A1277">
        <v>16.22231</v>
      </c>
      <c r="B1277">
        <f t="shared" si="95"/>
        <v>6.8776900000000012</v>
      </c>
      <c r="C1277">
        <f t="shared" si="96"/>
        <v>0.29783449306997939</v>
      </c>
      <c r="D1277">
        <v>1.097145</v>
      </c>
      <c r="E1277">
        <v>1.125202</v>
      </c>
      <c r="F1277">
        <v>1.095871</v>
      </c>
      <c r="G1277">
        <v>1.102419</v>
      </c>
      <c r="H1277">
        <v>1.1159509999999999</v>
      </c>
      <c r="I1277">
        <v>1.105612</v>
      </c>
      <c r="J1277">
        <v>1.1126039999999999</v>
      </c>
      <c r="K1277">
        <v>1.0724</v>
      </c>
      <c r="L1277">
        <v>1.1315630000000001</v>
      </c>
      <c r="M1277">
        <v>1.1141190000000001</v>
      </c>
      <c r="N1277">
        <v>1.137672</v>
      </c>
      <c r="O1277">
        <f t="shared" si="97"/>
        <v>1.1113413000000001</v>
      </c>
      <c r="P1277">
        <f t="shared" si="98"/>
        <v>6.8776900000000012</v>
      </c>
      <c r="Q1277">
        <f t="shared" si="99"/>
        <v>0.29783449306997939</v>
      </c>
    </row>
    <row r="1278" spans="1:17" x14ac:dyDescent="0.35">
      <c r="A1278">
        <v>16.235140000000001</v>
      </c>
      <c r="B1278">
        <f t="shared" si="95"/>
        <v>6.8648600000000002</v>
      </c>
      <c r="C1278">
        <f t="shared" si="96"/>
        <v>0.29727889714371808</v>
      </c>
      <c r="D1278">
        <v>1.0946830000000001</v>
      </c>
      <c r="E1278">
        <v>1.1240289999999999</v>
      </c>
      <c r="F1278">
        <v>1.094991</v>
      </c>
      <c r="G1278">
        <v>1.104414</v>
      </c>
      <c r="H1278">
        <v>1.1137509999999999</v>
      </c>
      <c r="I1278">
        <v>1.1050040000000001</v>
      </c>
      <c r="J1278">
        <v>1.115696</v>
      </c>
      <c r="K1278">
        <v>1.0746530000000001</v>
      </c>
      <c r="L1278">
        <v>1.1243590000000001</v>
      </c>
      <c r="M1278">
        <v>1.121602</v>
      </c>
      <c r="N1278">
        <v>1.1401650000000001</v>
      </c>
      <c r="O1278">
        <f t="shared" si="97"/>
        <v>1.1118663999999998</v>
      </c>
      <c r="P1278">
        <f t="shared" si="98"/>
        <v>6.8648600000000002</v>
      </c>
      <c r="Q1278">
        <f t="shared" si="99"/>
        <v>0.29727889714371808</v>
      </c>
    </row>
    <row r="1279" spans="1:17" x14ac:dyDescent="0.35">
      <c r="A1279">
        <v>16.247969999999999</v>
      </c>
      <c r="B1279">
        <f t="shared" si="95"/>
        <v>6.8520300000000027</v>
      </c>
      <c r="C1279">
        <f t="shared" si="96"/>
        <v>0.29672330121745694</v>
      </c>
      <c r="D1279">
        <v>1.0918270000000001</v>
      </c>
      <c r="E1279">
        <v>1.126579</v>
      </c>
      <c r="F1279">
        <v>1.095796</v>
      </c>
      <c r="G1279">
        <v>1.105658</v>
      </c>
      <c r="H1279">
        <v>1.1119030000000001</v>
      </c>
      <c r="I1279">
        <v>1.1054040000000001</v>
      </c>
      <c r="J1279">
        <v>1.1169709999999999</v>
      </c>
      <c r="K1279">
        <v>1.0795669999999999</v>
      </c>
      <c r="L1279">
        <v>1.1142540000000001</v>
      </c>
      <c r="M1279">
        <v>1.128098</v>
      </c>
      <c r="N1279">
        <v>1.1433599999999999</v>
      </c>
      <c r="O1279">
        <f t="shared" si="97"/>
        <v>1.1127590000000001</v>
      </c>
      <c r="P1279">
        <f t="shared" si="98"/>
        <v>6.8520300000000027</v>
      </c>
      <c r="Q1279">
        <f t="shared" si="99"/>
        <v>0.29672330121745694</v>
      </c>
    </row>
    <row r="1280" spans="1:17" x14ac:dyDescent="0.35">
      <c r="A1280">
        <v>16.2608</v>
      </c>
      <c r="B1280">
        <f t="shared" si="95"/>
        <v>6.8392000000000017</v>
      </c>
      <c r="C1280">
        <f t="shared" si="96"/>
        <v>0.29616770529119563</v>
      </c>
      <c r="D1280">
        <v>1.0900860000000001</v>
      </c>
      <c r="E1280">
        <v>1.133283</v>
      </c>
      <c r="F1280">
        <v>1.096948</v>
      </c>
      <c r="G1280">
        <v>1.105791</v>
      </c>
      <c r="H1280">
        <v>1.1086739999999999</v>
      </c>
      <c r="I1280">
        <v>1.1054740000000001</v>
      </c>
      <c r="J1280">
        <v>1.116282</v>
      </c>
      <c r="K1280">
        <v>1.08768</v>
      </c>
      <c r="L1280">
        <v>1.100473</v>
      </c>
      <c r="M1280">
        <v>1.1330560000000001</v>
      </c>
      <c r="N1280">
        <v>1.146285</v>
      </c>
      <c r="O1280">
        <f t="shared" si="97"/>
        <v>1.1133945999999999</v>
      </c>
      <c r="P1280">
        <f t="shared" si="98"/>
        <v>6.8392000000000017</v>
      </c>
      <c r="Q1280">
        <f t="shared" si="99"/>
        <v>0.29616770529119563</v>
      </c>
    </row>
    <row r="1281" spans="1:17" x14ac:dyDescent="0.35">
      <c r="A1281">
        <v>16.273630000000001</v>
      </c>
      <c r="B1281">
        <f t="shared" si="95"/>
        <v>6.8263700000000007</v>
      </c>
      <c r="C1281">
        <f t="shared" si="96"/>
        <v>0.29561210936493432</v>
      </c>
      <c r="D1281">
        <v>1.0896650000000001</v>
      </c>
      <c r="E1281">
        <v>1.1404129999999999</v>
      </c>
      <c r="F1281">
        <v>1.0964469999999999</v>
      </c>
      <c r="G1281">
        <v>1.1078809999999999</v>
      </c>
      <c r="H1281">
        <v>1.104522</v>
      </c>
      <c r="I1281">
        <v>1.1033409999999999</v>
      </c>
      <c r="J1281">
        <v>1.1146529999999999</v>
      </c>
      <c r="K1281">
        <v>1.097248</v>
      </c>
      <c r="L1281">
        <v>1.088023</v>
      </c>
      <c r="M1281">
        <v>1.138369</v>
      </c>
      <c r="N1281">
        <v>1.1492549999999999</v>
      </c>
      <c r="O1281">
        <f t="shared" si="97"/>
        <v>1.1140152000000001</v>
      </c>
      <c r="P1281">
        <f t="shared" si="98"/>
        <v>6.8263700000000007</v>
      </c>
      <c r="Q1281">
        <f t="shared" si="99"/>
        <v>0.29561210936493432</v>
      </c>
    </row>
    <row r="1282" spans="1:17" x14ac:dyDescent="0.35">
      <c r="A1282">
        <v>16.286460000000002</v>
      </c>
      <c r="B1282">
        <f t="shared" si="95"/>
        <v>6.8135399999999997</v>
      </c>
      <c r="C1282">
        <f t="shared" si="96"/>
        <v>0.29505651343867301</v>
      </c>
      <c r="D1282">
        <v>1.089369</v>
      </c>
      <c r="E1282">
        <v>1.1443080000000001</v>
      </c>
      <c r="F1282">
        <v>1.09402</v>
      </c>
      <c r="G1282">
        <v>1.1133230000000001</v>
      </c>
      <c r="H1282">
        <v>1.101974</v>
      </c>
      <c r="I1282">
        <v>1.1032029999999999</v>
      </c>
      <c r="J1282">
        <v>1.115426</v>
      </c>
      <c r="K1282">
        <v>1.1093120000000001</v>
      </c>
      <c r="L1282">
        <v>1.08202</v>
      </c>
      <c r="M1282">
        <v>1.143904</v>
      </c>
      <c r="N1282">
        <v>1.1531070000000001</v>
      </c>
      <c r="O1282">
        <f t="shared" si="97"/>
        <v>1.1160597000000001</v>
      </c>
      <c r="P1282">
        <f t="shared" si="98"/>
        <v>6.8135399999999997</v>
      </c>
      <c r="Q1282">
        <f t="shared" si="99"/>
        <v>0.29505651343867301</v>
      </c>
    </row>
    <row r="1283" spans="1:17" x14ac:dyDescent="0.35">
      <c r="A1283">
        <v>16.29928</v>
      </c>
      <c r="B1283">
        <f t="shared" si="95"/>
        <v>6.8007200000000019</v>
      </c>
      <c r="C1283">
        <f t="shared" si="96"/>
        <v>0.29450135055678145</v>
      </c>
      <c r="D1283">
        <v>1.0921320000000001</v>
      </c>
      <c r="E1283">
        <v>1.145273</v>
      </c>
      <c r="F1283">
        <v>1.0920970000000001</v>
      </c>
      <c r="G1283">
        <v>1.118501</v>
      </c>
      <c r="H1283">
        <v>1.1008070000000001</v>
      </c>
      <c r="I1283">
        <v>1.105532</v>
      </c>
      <c r="J1283">
        <v>1.1187549999999999</v>
      </c>
      <c r="K1283">
        <v>1.1250039999999999</v>
      </c>
      <c r="L1283">
        <v>1.0817369999999999</v>
      </c>
      <c r="M1283">
        <v>1.1472500000000001</v>
      </c>
      <c r="N1283">
        <v>1.1551830000000001</v>
      </c>
      <c r="O1283">
        <f t="shared" si="97"/>
        <v>1.1190138999999999</v>
      </c>
      <c r="P1283">
        <f t="shared" si="98"/>
        <v>6.8007200000000019</v>
      </c>
      <c r="Q1283">
        <f t="shared" si="99"/>
        <v>0.29450135055678145</v>
      </c>
    </row>
    <row r="1284" spans="1:17" x14ac:dyDescent="0.35">
      <c r="A1284">
        <v>16.312110000000001</v>
      </c>
      <c r="B1284">
        <f t="shared" si="95"/>
        <v>6.7878900000000009</v>
      </c>
      <c r="C1284">
        <f t="shared" si="96"/>
        <v>0.29394575463052014</v>
      </c>
      <c r="D1284">
        <v>1.0992329999999999</v>
      </c>
      <c r="E1284">
        <v>1.142884</v>
      </c>
      <c r="F1284">
        <v>1.092676</v>
      </c>
      <c r="G1284">
        <v>1.121024</v>
      </c>
      <c r="H1284">
        <v>1.097785</v>
      </c>
      <c r="I1284">
        <v>1.105531</v>
      </c>
      <c r="J1284">
        <v>1.12073</v>
      </c>
      <c r="K1284">
        <v>1.1410979999999999</v>
      </c>
      <c r="L1284">
        <v>1.0825659999999999</v>
      </c>
      <c r="M1284">
        <v>1.146042</v>
      </c>
      <c r="N1284">
        <v>1.1514690000000001</v>
      </c>
      <c r="O1284">
        <f t="shared" si="97"/>
        <v>1.1201805</v>
      </c>
      <c r="P1284">
        <f t="shared" si="98"/>
        <v>6.7878900000000009</v>
      </c>
      <c r="Q1284">
        <f t="shared" si="99"/>
        <v>0.29394575463052014</v>
      </c>
    </row>
    <row r="1285" spans="1:17" x14ac:dyDescent="0.35">
      <c r="A1285">
        <v>16.324940000000002</v>
      </c>
      <c r="B1285">
        <f t="shared" si="95"/>
        <v>6.7750599999999999</v>
      </c>
      <c r="C1285">
        <f t="shared" si="96"/>
        <v>0.29339015870425883</v>
      </c>
      <c r="D1285">
        <v>1.1065849999999999</v>
      </c>
      <c r="E1285">
        <v>1.1373690000000001</v>
      </c>
      <c r="F1285">
        <v>1.096722</v>
      </c>
      <c r="G1285">
        <v>1.1237569999999999</v>
      </c>
      <c r="H1285">
        <v>1.094592</v>
      </c>
      <c r="I1285">
        <v>1.1042749999999999</v>
      </c>
      <c r="J1285">
        <v>1.1195980000000001</v>
      </c>
      <c r="K1285">
        <v>1.1543300000000001</v>
      </c>
      <c r="L1285">
        <v>1.0822039999999999</v>
      </c>
      <c r="M1285">
        <v>1.139731</v>
      </c>
      <c r="N1285">
        <v>1.1451260000000001</v>
      </c>
      <c r="O1285">
        <f t="shared" si="97"/>
        <v>1.1197703999999997</v>
      </c>
      <c r="P1285">
        <f t="shared" si="98"/>
        <v>6.7750599999999999</v>
      </c>
      <c r="Q1285">
        <f t="shared" si="99"/>
        <v>0.29339015870425883</v>
      </c>
    </row>
    <row r="1286" spans="1:17" x14ac:dyDescent="0.35">
      <c r="A1286">
        <v>16.337769999999999</v>
      </c>
      <c r="B1286">
        <f t="shared" si="95"/>
        <v>6.7622300000000024</v>
      </c>
      <c r="C1286">
        <f t="shared" si="96"/>
        <v>0.29283456277799769</v>
      </c>
      <c r="D1286">
        <v>1.1123670000000001</v>
      </c>
      <c r="E1286">
        <v>1.1317440000000001</v>
      </c>
      <c r="F1286">
        <v>1.10304</v>
      </c>
      <c r="G1286">
        <v>1.1279650000000001</v>
      </c>
      <c r="H1286">
        <v>1.094916</v>
      </c>
      <c r="I1286">
        <v>1.105845</v>
      </c>
      <c r="J1286">
        <v>1.1171169999999999</v>
      </c>
      <c r="K1286">
        <v>1.164039</v>
      </c>
      <c r="L1286">
        <v>1.0818810000000001</v>
      </c>
      <c r="M1286">
        <v>1.1309199999999999</v>
      </c>
      <c r="N1286">
        <v>1.140185</v>
      </c>
      <c r="O1286">
        <f t="shared" si="97"/>
        <v>1.1197652000000002</v>
      </c>
      <c r="P1286">
        <f t="shared" si="98"/>
        <v>6.7622300000000024</v>
      </c>
      <c r="Q1286">
        <f t="shared" si="99"/>
        <v>0.29283456277799769</v>
      </c>
    </row>
    <row r="1287" spans="1:17" x14ac:dyDescent="0.35">
      <c r="A1287">
        <v>16.3506</v>
      </c>
      <c r="B1287">
        <f t="shared" si="95"/>
        <v>6.7494000000000014</v>
      </c>
      <c r="C1287">
        <f t="shared" si="96"/>
        <v>0.29227896685173638</v>
      </c>
      <c r="D1287">
        <v>1.117111</v>
      </c>
      <c r="E1287">
        <v>1.1259410000000001</v>
      </c>
      <c r="F1287">
        <v>1.1075710000000001</v>
      </c>
      <c r="G1287">
        <v>1.132145</v>
      </c>
      <c r="H1287">
        <v>1.0974550000000001</v>
      </c>
      <c r="I1287">
        <v>1.10941</v>
      </c>
      <c r="J1287">
        <v>1.1159600000000001</v>
      </c>
      <c r="K1287">
        <v>1.1704019999999999</v>
      </c>
      <c r="L1287">
        <v>1.083078</v>
      </c>
      <c r="M1287">
        <v>1.122798</v>
      </c>
      <c r="N1287">
        <v>1.136719</v>
      </c>
      <c r="O1287">
        <f t="shared" si="97"/>
        <v>1.1201479000000001</v>
      </c>
      <c r="P1287">
        <f t="shared" si="98"/>
        <v>6.7494000000000014</v>
      </c>
      <c r="Q1287">
        <f t="shared" si="99"/>
        <v>0.29227896685173638</v>
      </c>
    </row>
    <row r="1288" spans="1:17" x14ac:dyDescent="0.35">
      <c r="A1288">
        <v>16.363420000000001</v>
      </c>
      <c r="B1288">
        <f t="shared" si="95"/>
        <v>6.73658</v>
      </c>
      <c r="C1288">
        <f t="shared" si="96"/>
        <v>0.29172380396984471</v>
      </c>
      <c r="D1288">
        <v>1.120268</v>
      </c>
      <c r="E1288">
        <v>1.1171899999999999</v>
      </c>
      <c r="F1288">
        <v>1.1088659999999999</v>
      </c>
      <c r="G1288">
        <v>1.136001</v>
      </c>
      <c r="H1288">
        <v>1.099256</v>
      </c>
      <c r="I1288">
        <v>1.110487</v>
      </c>
      <c r="J1288">
        <v>1.1169230000000001</v>
      </c>
      <c r="K1288">
        <v>1.17299</v>
      </c>
      <c r="L1288">
        <v>1.086506</v>
      </c>
      <c r="M1288">
        <v>1.1166750000000001</v>
      </c>
      <c r="N1288">
        <v>1.1323620000000001</v>
      </c>
      <c r="O1288">
        <f t="shared" si="97"/>
        <v>1.1197256000000002</v>
      </c>
      <c r="P1288">
        <f t="shared" si="98"/>
        <v>6.73658</v>
      </c>
      <c r="Q1288">
        <f t="shared" si="99"/>
        <v>0.29172380396984471</v>
      </c>
    </row>
    <row r="1289" spans="1:17" x14ac:dyDescent="0.35">
      <c r="A1289">
        <v>16.376249999999999</v>
      </c>
      <c r="B1289">
        <f t="shared" si="95"/>
        <v>6.7237500000000026</v>
      </c>
      <c r="C1289">
        <f t="shared" si="96"/>
        <v>0.29116820804358357</v>
      </c>
      <c r="D1289">
        <v>1.1220680000000001</v>
      </c>
      <c r="E1289">
        <v>1.1073580000000001</v>
      </c>
      <c r="F1289">
        <v>1.1091329999999999</v>
      </c>
      <c r="G1289">
        <v>1.1400729999999999</v>
      </c>
      <c r="H1289">
        <v>1.1011629999999999</v>
      </c>
      <c r="I1289">
        <v>1.1071949999999999</v>
      </c>
      <c r="J1289">
        <v>1.1202259999999999</v>
      </c>
      <c r="K1289">
        <v>1.1714629999999999</v>
      </c>
      <c r="L1289">
        <v>1.091788</v>
      </c>
      <c r="M1289">
        <v>1.111545</v>
      </c>
      <c r="N1289">
        <v>1.1253679999999999</v>
      </c>
      <c r="O1289">
        <f t="shared" si="97"/>
        <v>1.1185311999999998</v>
      </c>
      <c r="P1289">
        <f t="shared" si="98"/>
        <v>6.7237500000000026</v>
      </c>
      <c r="Q1289">
        <f t="shared" si="99"/>
        <v>0.29116820804358357</v>
      </c>
    </row>
    <row r="1290" spans="1:17" x14ac:dyDescent="0.35">
      <c r="A1290">
        <v>16.38908</v>
      </c>
      <c r="B1290">
        <f t="shared" si="95"/>
        <v>6.7109200000000016</v>
      </c>
      <c r="C1290">
        <f t="shared" si="96"/>
        <v>0.29061261211732226</v>
      </c>
      <c r="D1290">
        <v>1.123302</v>
      </c>
      <c r="E1290">
        <v>1.1002430000000001</v>
      </c>
      <c r="F1290">
        <v>1.110282</v>
      </c>
      <c r="G1290">
        <v>1.1422920000000001</v>
      </c>
      <c r="H1290">
        <v>1.1039570000000001</v>
      </c>
      <c r="I1290">
        <v>1.1011930000000001</v>
      </c>
      <c r="J1290">
        <v>1.1221650000000001</v>
      </c>
      <c r="K1290">
        <v>1.1667400000000001</v>
      </c>
      <c r="L1290">
        <v>1.0966880000000001</v>
      </c>
      <c r="M1290">
        <v>1.104546</v>
      </c>
      <c r="N1290">
        <v>1.1156299999999999</v>
      </c>
      <c r="O1290">
        <f t="shared" si="97"/>
        <v>1.1163736</v>
      </c>
      <c r="P1290">
        <f t="shared" si="98"/>
        <v>6.7109200000000016</v>
      </c>
      <c r="Q1290">
        <f t="shared" si="99"/>
        <v>0.29061261211732226</v>
      </c>
    </row>
    <row r="1291" spans="1:17" x14ac:dyDescent="0.35">
      <c r="A1291">
        <v>16.401910000000001</v>
      </c>
      <c r="B1291">
        <f t="shared" si="95"/>
        <v>6.6980900000000005</v>
      </c>
      <c r="C1291">
        <f t="shared" si="96"/>
        <v>0.29005701619106095</v>
      </c>
      <c r="D1291">
        <v>1.123432</v>
      </c>
      <c r="E1291">
        <v>1.095065</v>
      </c>
      <c r="F1291">
        <v>1.111937</v>
      </c>
      <c r="G1291">
        <v>1.1432910000000001</v>
      </c>
      <c r="H1291">
        <v>1.1065700000000001</v>
      </c>
      <c r="I1291">
        <v>1.094282</v>
      </c>
      <c r="J1291">
        <v>1.1208</v>
      </c>
      <c r="K1291">
        <v>1.1614150000000001</v>
      </c>
      <c r="L1291">
        <v>1.099461</v>
      </c>
      <c r="M1291">
        <v>1.095731</v>
      </c>
      <c r="N1291">
        <v>1.1058730000000001</v>
      </c>
      <c r="O1291">
        <f t="shared" si="97"/>
        <v>1.1134425000000001</v>
      </c>
      <c r="P1291">
        <f t="shared" si="98"/>
        <v>6.6980900000000005</v>
      </c>
      <c r="Q1291">
        <f t="shared" si="99"/>
        <v>0.29005701619106095</v>
      </c>
    </row>
    <row r="1292" spans="1:17" x14ac:dyDescent="0.35">
      <c r="A1292">
        <v>16.414739999999998</v>
      </c>
      <c r="B1292">
        <f t="shared" si="95"/>
        <v>6.6852600000000031</v>
      </c>
      <c r="C1292">
        <f t="shared" si="96"/>
        <v>0.2895014202647998</v>
      </c>
      <c r="D1292">
        <v>1.120908</v>
      </c>
      <c r="E1292">
        <v>1.088889</v>
      </c>
      <c r="F1292">
        <v>1.110662</v>
      </c>
      <c r="G1292">
        <v>1.1464510000000001</v>
      </c>
      <c r="H1292">
        <v>1.1080490000000001</v>
      </c>
      <c r="I1292">
        <v>1.0888169999999999</v>
      </c>
      <c r="J1292">
        <v>1.118552</v>
      </c>
      <c r="K1292">
        <v>1.1541619999999999</v>
      </c>
      <c r="L1292">
        <v>1.0992550000000001</v>
      </c>
      <c r="M1292">
        <v>1.0888519999999999</v>
      </c>
      <c r="N1292">
        <v>1.099378</v>
      </c>
      <c r="O1292">
        <f t="shared" si="97"/>
        <v>1.1103067</v>
      </c>
      <c r="P1292">
        <f t="shared" si="98"/>
        <v>6.6852600000000031</v>
      </c>
      <c r="Q1292">
        <f t="shared" si="99"/>
        <v>0.2895014202647998</v>
      </c>
    </row>
    <row r="1293" spans="1:17" x14ac:dyDescent="0.35">
      <c r="A1293">
        <v>16.42756</v>
      </c>
      <c r="B1293">
        <f t="shared" si="95"/>
        <v>6.6724400000000017</v>
      </c>
      <c r="C1293">
        <f t="shared" si="96"/>
        <v>0.28894625738290813</v>
      </c>
      <c r="D1293">
        <v>1.117059</v>
      </c>
      <c r="E1293">
        <v>1.08314</v>
      </c>
      <c r="F1293">
        <v>1.1059349999999999</v>
      </c>
      <c r="G1293">
        <v>1.15089</v>
      </c>
      <c r="H1293">
        <v>1.1095489999999999</v>
      </c>
      <c r="I1293">
        <v>1.0858989999999999</v>
      </c>
      <c r="J1293">
        <v>1.1168149999999999</v>
      </c>
      <c r="K1293">
        <v>1.1421559999999999</v>
      </c>
      <c r="L1293">
        <v>1.098306</v>
      </c>
      <c r="M1293">
        <v>1.086066</v>
      </c>
      <c r="N1293">
        <v>1.098044</v>
      </c>
      <c r="O1293">
        <f t="shared" si="97"/>
        <v>1.10768</v>
      </c>
      <c r="P1293">
        <f t="shared" si="98"/>
        <v>6.6724400000000017</v>
      </c>
      <c r="Q1293">
        <f t="shared" si="99"/>
        <v>0.28894625738290813</v>
      </c>
    </row>
    <row r="1294" spans="1:17" x14ac:dyDescent="0.35">
      <c r="A1294">
        <v>16.440390000000001</v>
      </c>
      <c r="B1294">
        <f t="shared" ref="B1294:B1357" si="100">$O$5-A1294</f>
        <v>6.6596100000000007</v>
      </c>
      <c r="C1294">
        <f t="shared" ref="C1294:C1357" si="101">B1294/$B$13</f>
        <v>0.28839066145664682</v>
      </c>
      <c r="D1294">
        <v>1.1153109999999999</v>
      </c>
      <c r="E1294">
        <v>1.0806960000000001</v>
      </c>
      <c r="F1294">
        <v>1.1021339999999999</v>
      </c>
      <c r="G1294">
        <v>1.1519489999999999</v>
      </c>
      <c r="H1294">
        <v>1.1117939999999999</v>
      </c>
      <c r="I1294">
        <v>1.0847389999999999</v>
      </c>
      <c r="J1294">
        <v>1.116932</v>
      </c>
      <c r="K1294">
        <v>1.127982</v>
      </c>
      <c r="L1294">
        <v>1.0995299999999999</v>
      </c>
      <c r="M1294">
        <v>1.087977</v>
      </c>
      <c r="N1294">
        <v>1.1004020000000001</v>
      </c>
      <c r="O1294">
        <f t="shared" ref="O1294:O1357" si="102">AVERAGE(E1294:N1294)</f>
        <v>1.1064135000000002</v>
      </c>
      <c r="P1294">
        <f t="shared" ref="P1294:P1357" si="103">B1294</f>
        <v>6.6596100000000007</v>
      </c>
      <c r="Q1294">
        <f t="shared" ref="Q1294:Q1357" si="104">C1294</f>
        <v>0.28839066145664682</v>
      </c>
    </row>
    <row r="1295" spans="1:17" x14ac:dyDescent="0.35">
      <c r="A1295">
        <v>16.453220000000002</v>
      </c>
      <c r="B1295">
        <f t="shared" si="100"/>
        <v>6.6467799999999997</v>
      </c>
      <c r="C1295">
        <f t="shared" si="101"/>
        <v>0.28783506553038551</v>
      </c>
      <c r="D1295">
        <v>1.116152</v>
      </c>
      <c r="E1295">
        <v>1.082427</v>
      </c>
      <c r="F1295">
        <v>1.101485</v>
      </c>
      <c r="G1295">
        <v>1.14775</v>
      </c>
      <c r="H1295">
        <v>1.1147339999999999</v>
      </c>
      <c r="I1295">
        <v>1.0841700000000001</v>
      </c>
      <c r="J1295">
        <v>1.1195200000000001</v>
      </c>
      <c r="K1295">
        <v>1.1162510000000001</v>
      </c>
      <c r="L1295">
        <v>1.1031470000000001</v>
      </c>
      <c r="M1295">
        <v>1.0933649999999999</v>
      </c>
      <c r="N1295">
        <v>1.103683</v>
      </c>
      <c r="O1295">
        <f t="shared" si="102"/>
        <v>1.1066532</v>
      </c>
      <c r="P1295">
        <f t="shared" si="103"/>
        <v>6.6467799999999997</v>
      </c>
      <c r="Q1295">
        <f t="shared" si="104"/>
        <v>0.28783506553038551</v>
      </c>
    </row>
    <row r="1296" spans="1:17" x14ac:dyDescent="0.35">
      <c r="A1296">
        <v>16.466049999999999</v>
      </c>
      <c r="B1296">
        <f t="shared" si="100"/>
        <v>6.6339500000000022</v>
      </c>
      <c r="C1296">
        <f t="shared" si="101"/>
        <v>0.28727946960412437</v>
      </c>
      <c r="D1296">
        <v>1.1160410000000001</v>
      </c>
      <c r="E1296">
        <v>1.0875939999999999</v>
      </c>
      <c r="F1296">
        <v>1.1013999999999999</v>
      </c>
      <c r="G1296">
        <v>1.1412800000000001</v>
      </c>
      <c r="H1296">
        <v>1.1168359999999999</v>
      </c>
      <c r="I1296">
        <v>1.081404</v>
      </c>
      <c r="J1296">
        <v>1.119998</v>
      </c>
      <c r="K1296">
        <v>1.1089450000000001</v>
      </c>
      <c r="L1296">
        <v>1.107764</v>
      </c>
      <c r="M1296">
        <v>1.0985279999999999</v>
      </c>
      <c r="N1296">
        <v>1.105524</v>
      </c>
      <c r="O1296">
        <f t="shared" si="102"/>
        <v>1.1069272999999999</v>
      </c>
      <c r="P1296">
        <f t="shared" si="103"/>
        <v>6.6339500000000022</v>
      </c>
      <c r="Q1296">
        <f t="shared" si="104"/>
        <v>0.28727946960412437</v>
      </c>
    </row>
    <row r="1297" spans="1:17" x14ac:dyDescent="0.35">
      <c r="A1297">
        <v>16.47888</v>
      </c>
      <c r="B1297">
        <f t="shared" si="100"/>
        <v>6.6211200000000012</v>
      </c>
      <c r="C1297">
        <f t="shared" si="101"/>
        <v>0.28672387367786306</v>
      </c>
      <c r="D1297">
        <v>1.1157840000000001</v>
      </c>
      <c r="E1297">
        <v>1.0952010000000001</v>
      </c>
      <c r="F1297">
        <v>1.1007480000000001</v>
      </c>
      <c r="G1297">
        <v>1.1365540000000001</v>
      </c>
      <c r="H1297">
        <v>1.117251</v>
      </c>
      <c r="I1297">
        <v>1.0793219999999999</v>
      </c>
      <c r="J1297">
        <v>1.117129</v>
      </c>
      <c r="K1297">
        <v>1.107567</v>
      </c>
      <c r="L1297">
        <v>1.110886</v>
      </c>
      <c r="M1297">
        <v>1.101753</v>
      </c>
      <c r="N1297">
        <v>1.106862</v>
      </c>
      <c r="O1297">
        <f t="shared" si="102"/>
        <v>1.1073273000000001</v>
      </c>
      <c r="P1297">
        <f t="shared" si="103"/>
        <v>6.6211200000000012</v>
      </c>
      <c r="Q1297">
        <f t="shared" si="104"/>
        <v>0.28672387367786306</v>
      </c>
    </row>
    <row r="1298" spans="1:17" x14ac:dyDescent="0.35">
      <c r="A1298">
        <v>16.491700000000002</v>
      </c>
      <c r="B1298">
        <f t="shared" si="100"/>
        <v>6.6082999999999998</v>
      </c>
      <c r="C1298">
        <f t="shared" si="101"/>
        <v>0.28616871079597139</v>
      </c>
      <c r="D1298">
        <v>1.1177060000000001</v>
      </c>
      <c r="E1298">
        <v>1.10242</v>
      </c>
      <c r="F1298">
        <v>1.100527</v>
      </c>
      <c r="G1298">
        <v>1.1341399999999999</v>
      </c>
      <c r="H1298">
        <v>1.116779</v>
      </c>
      <c r="I1298">
        <v>1.080757</v>
      </c>
      <c r="J1298">
        <v>1.1136600000000001</v>
      </c>
      <c r="K1298">
        <v>1.1096729999999999</v>
      </c>
      <c r="L1298">
        <v>1.111818</v>
      </c>
      <c r="M1298">
        <v>1.1043890000000001</v>
      </c>
      <c r="N1298">
        <v>1.1104339999999999</v>
      </c>
      <c r="O1298">
        <f t="shared" si="102"/>
        <v>1.1084596999999998</v>
      </c>
      <c r="P1298">
        <f t="shared" si="103"/>
        <v>6.6082999999999998</v>
      </c>
      <c r="Q1298">
        <f t="shared" si="104"/>
        <v>0.28616871079597139</v>
      </c>
    </row>
    <row r="1299" spans="1:17" x14ac:dyDescent="0.35">
      <c r="A1299">
        <v>16.504529999999999</v>
      </c>
      <c r="B1299">
        <f t="shared" si="100"/>
        <v>6.5954700000000024</v>
      </c>
      <c r="C1299">
        <f t="shared" si="101"/>
        <v>0.28561311486971019</v>
      </c>
      <c r="D1299">
        <v>1.1192260000000001</v>
      </c>
      <c r="E1299">
        <v>1.1067340000000001</v>
      </c>
      <c r="F1299">
        <v>1.100533</v>
      </c>
      <c r="G1299">
        <v>1.1332899999999999</v>
      </c>
      <c r="H1299">
        <v>1.117329</v>
      </c>
      <c r="I1299">
        <v>1.083251</v>
      </c>
      <c r="J1299">
        <v>1.113073</v>
      </c>
      <c r="K1299">
        <v>1.1109070000000001</v>
      </c>
      <c r="L1299">
        <v>1.113251</v>
      </c>
      <c r="M1299">
        <v>1.1067119999999999</v>
      </c>
      <c r="N1299">
        <v>1.116957</v>
      </c>
      <c r="O1299">
        <f t="shared" si="102"/>
        <v>1.1102036999999998</v>
      </c>
      <c r="P1299">
        <f t="shared" si="103"/>
        <v>6.5954700000000024</v>
      </c>
      <c r="Q1299">
        <f t="shared" si="104"/>
        <v>0.28561311486971019</v>
      </c>
    </row>
    <row r="1300" spans="1:17" x14ac:dyDescent="0.35">
      <c r="A1300">
        <v>16.51736</v>
      </c>
      <c r="B1300">
        <f t="shared" si="100"/>
        <v>6.5826400000000014</v>
      </c>
      <c r="C1300">
        <f t="shared" si="101"/>
        <v>0.28505751894344888</v>
      </c>
      <c r="D1300">
        <v>1.1197090000000001</v>
      </c>
      <c r="E1300">
        <v>1.109783</v>
      </c>
      <c r="F1300">
        <v>1.099945</v>
      </c>
      <c r="G1300">
        <v>1.129731</v>
      </c>
      <c r="H1300">
        <v>1.1195520000000001</v>
      </c>
      <c r="I1300">
        <v>1.0855760000000001</v>
      </c>
      <c r="J1300">
        <v>1.1168610000000001</v>
      </c>
      <c r="K1300">
        <v>1.1086069999999999</v>
      </c>
      <c r="L1300">
        <v>1.115699</v>
      </c>
      <c r="M1300">
        <v>1.108846</v>
      </c>
      <c r="N1300">
        <v>1.1221650000000001</v>
      </c>
      <c r="O1300">
        <f t="shared" si="102"/>
        <v>1.1116765000000002</v>
      </c>
      <c r="P1300">
        <f t="shared" si="103"/>
        <v>6.5826400000000014</v>
      </c>
      <c r="Q1300">
        <f t="shared" si="104"/>
        <v>0.28505751894344888</v>
      </c>
    </row>
    <row r="1301" spans="1:17" x14ac:dyDescent="0.35">
      <c r="A1301">
        <v>16.530190000000001</v>
      </c>
      <c r="B1301">
        <f t="shared" si="100"/>
        <v>6.5698100000000004</v>
      </c>
      <c r="C1301">
        <f t="shared" si="101"/>
        <v>0.28450192301718757</v>
      </c>
      <c r="D1301">
        <v>1.1223639999999999</v>
      </c>
      <c r="E1301">
        <v>1.114266</v>
      </c>
      <c r="F1301">
        <v>1.100217</v>
      </c>
      <c r="G1301">
        <v>1.1210340000000001</v>
      </c>
      <c r="H1301">
        <v>1.1229150000000001</v>
      </c>
      <c r="I1301">
        <v>1.089815</v>
      </c>
      <c r="J1301">
        <v>1.1230009999999999</v>
      </c>
      <c r="K1301">
        <v>1.1051899999999999</v>
      </c>
      <c r="L1301">
        <v>1.1188979999999999</v>
      </c>
      <c r="M1301">
        <v>1.1105659999999999</v>
      </c>
      <c r="N1301">
        <v>1.122835</v>
      </c>
      <c r="O1301">
        <f t="shared" si="102"/>
        <v>1.1128737000000002</v>
      </c>
      <c r="P1301">
        <f t="shared" si="103"/>
        <v>6.5698100000000004</v>
      </c>
      <c r="Q1301">
        <f t="shared" si="104"/>
        <v>0.28450192301718757</v>
      </c>
    </row>
    <row r="1302" spans="1:17" x14ac:dyDescent="0.35">
      <c r="A1302">
        <v>16.543019999999999</v>
      </c>
      <c r="B1302">
        <f t="shared" si="100"/>
        <v>6.5569800000000029</v>
      </c>
      <c r="C1302">
        <f t="shared" si="101"/>
        <v>0.28394632709092643</v>
      </c>
      <c r="D1302">
        <v>1.1253230000000001</v>
      </c>
      <c r="E1302">
        <v>1.1205609999999999</v>
      </c>
      <c r="F1302">
        <v>1.102095</v>
      </c>
      <c r="G1302">
        <v>1.11205</v>
      </c>
      <c r="H1302">
        <v>1.125607</v>
      </c>
      <c r="I1302">
        <v>1.0960669999999999</v>
      </c>
      <c r="J1302">
        <v>1.1286590000000001</v>
      </c>
      <c r="K1302">
        <v>1.105775</v>
      </c>
      <c r="L1302">
        <v>1.122665</v>
      </c>
      <c r="M1302">
        <v>1.110743</v>
      </c>
      <c r="N1302">
        <v>1.120924</v>
      </c>
      <c r="O1302">
        <f t="shared" si="102"/>
        <v>1.1145145999999999</v>
      </c>
      <c r="P1302">
        <f t="shared" si="103"/>
        <v>6.5569800000000029</v>
      </c>
      <c r="Q1302">
        <f t="shared" si="104"/>
        <v>0.28394632709092643</v>
      </c>
    </row>
    <row r="1303" spans="1:17" x14ac:dyDescent="0.35">
      <c r="A1303">
        <v>16.55584</v>
      </c>
      <c r="B1303">
        <f t="shared" si="100"/>
        <v>6.5441600000000015</v>
      </c>
      <c r="C1303">
        <f t="shared" si="101"/>
        <v>0.28339116420903476</v>
      </c>
      <c r="D1303">
        <v>1.1249279999999999</v>
      </c>
      <c r="E1303">
        <v>1.127767</v>
      </c>
      <c r="F1303">
        <v>1.1025670000000001</v>
      </c>
      <c r="G1303">
        <v>1.1085849999999999</v>
      </c>
      <c r="H1303">
        <v>1.1245849999999999</v>
      </c>
      <c r="I1303">
        <v>1.1015600000000001</v>
      </c>
      <c r="J1303">
        <v>1.1319189999999999</v>
      </c>
      <c r="K1303">
        <v>1.1109869999999999</v>
      </c>
      <c r="L1303">
        <v>1.1257950000000001</v>
      </c>
      <c r="M1303">
        <v>1.109896</v>
      </c>
      <c r="N1303">
        <v>1.119256</v>
      </c>
      <c r="O1303">
        <f t="shared" si="102"/>
        <v>1.1162917000000001</v>
      </c>
      <c r="P1303">
        <f t="shared" si="103"/>
        <v>6.5441600000000015</v>
      </c>
      <c r="Q1303">
        <f t="shared" si="104"/>
        <v>0.28339116420903476</v>
      </c>
    </row>
    <row r="1304" spans="1:17" x14ac:dyDescent="0.35">
      <c r="A1304">
        <v>16.568670000000001</v>
      </c>
      <c r="B1304">
        <f t="shared" si="100"/>
        <v>6.5313300000000005</v>
      </c>
      <c r="C1304">
        <f t="shared" si="101"/>
        <v>0.28283556828277345</v>
      </c>
      <c r="D1304">
        <v>1.1232359999999999</v>
      </c>
      <c r="E1304">
        <v>1.133151</v>
      </c>
      <c r="F1304">
        <v>1.0994539999999999</v>
      </c>
      <c r="G1304">
        <v>1.110746</v>
      </c>
      <c r="H1304">
        <v>1.1194440000000001</v>
      </c>
      <c r="I1304">
        <v>1.1045259999999999</v>
      </c>
      <c r="J1304">
        <v>1.133526</v>
      </c>
      <c r="K1304">
        <v>1.1170260000000001</v>
      </c>
      <c r="L1304">
        <v>1.1256109999999999</v>
      </c>
      <c r="M1304">
        <v>1.1093839999999999</v>
      </c>
      <c r="N1304">
        <v>1.1177710000000001</v>
      </c>
      <c r="O1304">
        <f t="shared" si="102"/>
        <v>1.1170639</v>
      </c>
      <c r="P1304">
        <f t="shared" si="103"/>
        <v>6.5313300000000005</v>
      </c>
      <c r="Q1304">
        <f t="shared" si="104"/>
        <v>0.28283556828277345</v>
      </c>
    </row>
    <row r="1305" spans="1:17" x14ac:dyDescent="0.35">
      <c r="A1305">
        <v>16.581499999999998</v>
      </c>
      <c r="B1305">
        <f t="shared" si="100"/>
        <v>6.5185000000000031</v>
      </c>
      <c r="C1305">
        <f t="shared" si="101"/>
        <v>0.28227997235651231</v>
      </c>
      <c r="D1305">
        <v>1.1253409999999999</v>
      </c>
      <c r="E1305">
        <v>1.1340429999999999</v>
      </c>
      <c r="F1305">
        <v>1.0955790000000001</v>
      </c>
      <c r="G1305">
        <v>1.1153820000000001</v>
      </c>
      <c r="H1305">
        <v>1.1136410000000001</v>
      </c>
      <c r="I1305">
        <v>1.1071629999999999</v>
      </c>
      <c r="J1305">
        <v>1.1364369999999999</v>
      </c>
      <c r="K1305">
        <v>1.1202049999999999</v>
      </c>
      <c r="L1305">
        <v>1.1216680000000001</v>
      </c>
      <c r="M1305">
        <v>1.108549</v>
      </c>
      <c r="N1305">
        <v>1.114422</v>
      </c>
      <c r="O1305">
        <f t="shared" si="102"/>
        <v>1.1167088999999999</v>
      </c>
      <c r="P1305">
        <f t="shared" si="103"/>
        <v>6.5185000000000031</v>
      </c>
      <c r="Q1305">
        <f t="shared" si="104"/>
        <v>0.28227997235651231</v>
      </c>
    </row>
    <row r="1306" spans="1:17" x14ac:dyDescent="0.35">
      <c r="A1306">
        <v>16.594329999999999</v>
      </c>
      <c r="B1306">
        <f t="shared" si="100"/>
        <v>6.5056700000000021</v>
      </c>
      <c r="C1306">
        <f t="shared" si="101"/>
        <v>0.281724376430251</v>
      </c>
      <c r="D1306">
        <v>1.128333</v>
      </c>
      <c r="E1306">
        <v>1.130884</v>
      </c>
      <c r="F1306">
        <v>1.092903</v>
      </c>
      <c r="G1306">
        <v>1.1189070000000001</v>
      </c>
      <c r="H1306">
        <v>1.109769</v>
      </c>
      <c r="I1306">
        <v>1.109604</v>
      </c>
      <c r="J1306">
        <v>1.1404890000000001</v>
      </c>
      <c r="K1306">
        <v>1.118765</v>
      </c>
      <c r="L1306">
        <v>1.118555</v>
      </c>
      <c r="M1306">
        <v>1.107407</v>
      </c>
      <c r="N1306">
        <v>1.1078509999999999</v>
      </c>
      <c r="O1306">
        <f t="shared" si="102"/>
        <v>1.1155134</v>
      </c>
      <c r="P1306">
        <f t="shared" si="103"/>
        <v>6.5056700000000021</v>
      </c>
      <c r="Q1306">
        <f t="shared" si="104"/>
        <v>0.281724376430251</v>
      </c>
    </row>
    <row r="1307" spans="1:17" x14ac:dyDescent="0.35">
      <c r="A1307">
        <v>16.607150000000001</v>
      </c>
      <c r="B1307">
        <f t="shared" si="100"/>
        <v>6.4928500000000007</v>
      </c>
      <c r="C1307">
        <f t="shared" si="101"/>
        <v>0.28116921354835933</v>
      </c>
      <c r="D1307">
        <v>1.128614</v>
      </c>
      <c r="E1307">
        <v>1.1276870000000001</v>
      </c>
      <c r="F1307">
        <v>1.093175</v>
      </c>
      <c r="G1307">
        <v>1.1190530000000001</v>
      </c>
      <c r="H1307">
        <v>1.108106</v>
      </c>
      <c r="I1307">
        <v>1.112249</v>
      </c>
      <c r="J1307">
        <v>1.14438</v>
      </c>
      <c r="K1307">
        <v>1.1158360000000001</v>
      </c>
      <c r="L1307">
        <v>1.118568</v>
      </c>
      <c r="M1307">
        <v>1.1082160000000001</v>
      </c>
      <c r="N1307">
        <v>1.1008849999999999</v>
      </c>
      <c r="O1307">
        <f t="shared" si="102"/>
        <v>1.1148155000000002</v>
      </c>
      <c r="P1307">
        <f t="shared" si="103"/>
        <v>6.4928500000000007</v>
      </c>
      <c r="Q1307">
        <f t="shared" si="104"/>
        <v>0.28116921354835933</v>
      </c>
    </row>
    <row r="1308" spans="1:17" x14ac:dyDescent="0.35">
      <c r="A1308">
        <v>16.619980000000002</v>
      </c>
      <c r="B1308">
        <f t="shared" si="100"/>
        <v>6.4800199999999997</v>
      </c>
      <c r="C1308">
        <f t="shared" si="101"/>
        <v>0.28061361762209802</v>
      </c>
      <c r="D1308">
        <v>1.129389</v>
      </c>
      <c r="E1308">
        <v>1.1267039999999999</v>
      </c>
      <c r="F1308">
        <v>1.097372</v>
      </c>
      <c r="G1308">
        <v>1.1162840000000001</v>
      </c>
      <c r="H1308">
        <v>1.1063400000000001</v>
      </c>
      <c r="I1308">
        <v>1.115648</v>
      </c>
      <c r="J1308">
        <v>1.1466270000000001</v>
      </c>
      <c r="K1308">
        <v>1.1133740000000001</v>
      </c>
      <c r="L1308">
        <v>1.1183449999999999</v>
      </c>
      <c r="M1308">
        <v>1.111775</v>
      </c>
      <c r="N1308">
        <v>1.0973379999999999</v>
      </c>
      <c r="O1308">
        <f t="shared" si="102"/>
        <v>1.1149807</v>
      </c>
      <c r="P1308">
        <f t="shared" si="103"/>
        <v>6.4800199999999997</v>
      </c>
      <c r="Q1308">
        <f t="shared" si="104"/>
        <v>0.28061361762209802</v>
      </c>
    </row>
    <row r="1309" spans="1:17" x14ac:dyDescent="0.35">
      <c r="A1309">
        <v>16.632809999999999</v>
      </c>
      <c r="B1309">
        <f t="shared" si="100"/>
        <v>6.4671900000000022</v>
      </c>
      <c r="C1309">
        <f t="shared" si="101"/>
        <v>0.28005802169583688</v>
      </c>
      <c r="D1309">
        <v>1.1318859999999999</v>
      </c>
      <c r="E1309">
        <v>1.125078</v>
      </c>
      <c r="F1309">
        <v>1.103286</v>
      </c>
      <c r="G1309">
        <v>1.114355</v>
      </c>
      <c r="H1309">
        <v>1.1012649999999999</v>
      </c>
      <c r="I1309">
        <v>1.1177170000000001</v>
      </c>
      <c r="J1309">
        <v>1.1443669999999999</v>
      </c>
      <c r="K1309">
        <v>1.111464</v>
      </c>
      <c r="L1309">
        <v>1.1134919999999999</v>
      </c>
      <c r="M1309">
        <v>1.1139190000000001</v>
      </c>
      <c r="N1309">
        <v>1.0971820000000001</v>
      </c>
      <c r="O1309">
        <f t="shared" si="102"/>
        <v>1.1142125000000001</v>
      </c>
      <c r="P1309">
        <f t="shared" si="103"/>
        <v>6.4671900000000022</v>
      </c>
      <c r="Q1309">
        <f t="shared" si="104"/>
        <v>0.28005802169583688</v>
      </c>
    </row>
    <row r="1310" spans="1:17" x14ac:dyDescent="0.35">
      <c r="A1310">
        <v>16.64564</v>
      </c>
      <c r="B1310">
        <f t="shared" si="100"/>
        <v>6.4543600000000012</v>
      </c>
      <c r="C1310">
        <f t="shared" si="101"/>
        <v>0.27950242576957557</v>
      </c>
      <c r="D1310">
        <v>1.130914</v>
      </c>
      <c r="E1310">
        <v>1.1204689999999999</v>
      </c>
      <c r="F1310">
        <v>1.108298</v>
      </c>
      <c r="G1310">
        <v>1.1142609999999999</v>
      </c>
      <c r="H1310">
        <v>1.0934440000000001</v>
      </c>
      <c r="I1310">
        <v>1.1186370000000001</v>
      </c>
      <c r="J1310">
        <v>1.137696</v>
      </c>
      <c r="K1310">
        <v>1.110789</v>
      </c>
      <c r="L1310">
        <v>1.104249</v>
      </c>
      <c r="M1310">
        <v>1.111394</v>
      </c>
      <c r="N1310">
        <v>1.0988199999999999</v>
      </c>
      <c r="O1310">
        <f t="shared" si="102"/>
        <v>1.1118057000000001</v>
      </c>
      <c r="P1310">
        <f t="shared" si="103"/>
        <v>6.4543600000000012</v>
      </c>
      <c r="Q1310">
        <f t="shared" si="104"/>
        <v>0.27950242576957557</v>
      </c>
    </row>
    <row r="1311" spans="1:17" x14ac:dyDescent="0.35">
      <c r="A1311">
        <v>16.658470000000001</v>
      </c>
      <c r="B1311">
        <f t="shared" si="100"/>
        <v>6.4415300000000002</v>
      </c>
      <c r="C1311">
        <f t="shared" si="101"/>
        <v>0.27894682984331426</v>
      </c>
      <c r="D1311">
        <v>1.125839</v>
      </c>
      <c r="E1311">
        <v>1.1140239999999999</v>
      </c>
      <c r="F1311">
        <v>1.1105879999999999</v>
      </c>
      <c r="G1311">
        <v>1.113186</v>
      </c>
      <c r="H1311">
        <v>1.087885</v>
      </c>
      <c r="I1311">
        <v>1.121159</v>
      </c>
      <c r="J1311">
        <v>1.1304449999999999</v>
      </c>
      <c r="K1311">
        <v>1.110673</v>
      </c>
      <c r="L1311">
        <v>1.09518</v>
      </c>
      <c r="M1311">
        <v>1.1092310000000001</v>
      </c>
      <c r="N1311">
        <v>1.102517</v>
      </c>
      <c r="O1311">
        <f t="shared" si="102"/>
        <v>1.1094888000000001</v>
      </c>
      <c r="P1311">
        <f t="shared" si="103"/>
        <v>6.4415300000000002</v>
      </c>
      <c r="Q1311">
        <f t="shared" si="104"/>
        <v>0.27894682984331426</v>
      </c>
    </row>
    <row r="1312" spans="1:17" x14ac:dyDescent="0.35">
      <c r="A1312">
        <v>16.671299999999999</v>
      </c>
      <c r="B1312">
        <f t="shared" si="100"/>
        <v>6.4287000000000027</v>
      </c>
      <c r="C1312">
        <f t="shared" si="101"/>
        <v>0.27839123391705312</v>
      </c>
      <c r="D1312">
        <v>1.1210039999999999</v>
      </c>
      <c r="E1312">
        <v>1.1070519999999999</v>
      </c>
      <c r="F1312">
        <v>1.1095969999999999</v>
      </c>
      <c r="G1312">
        <v>1.1090230000000001</v>
      </c>
      <c r="H1312">
        <v>1.0883879999999999</v>
      </c>
      <c r="I1312">
        <v>1.1247290000000001</v>
      </c>
      <c r="J1312">
        <v>1.124298</v>
      </c>
      <c r="K1312">
        <v>1.1087560000000001</v>
      </c>
      <c r="L1312">
        <v>1.088651</v>
      </c>
      <c r="M1312">
        <v>1.11053</v>
      </c>
      <c r="N1312">
        <v>1.1058520000000001</v>
      </c>
      <c r="O1312">
        <f t="shared" si="102"/>
        <v>1.1076876000000002</v>
      </c>
      <c r="P1312">
        <f t="shared" si="103"/>
        <v>6.4287000000000027</v>
      </c>
      <c r="Q1312">
        <f t="shared" si="104"/>
        <v>0.27839123391705312</v>
      </c>
    </row>
    <row r="1313" spans="1:17" x14ac:dyDescent="0.35">
      <c r="A1313">
        <v>16.68412</v>
      </c>
      <c r="B1313">
        <f t="shared" si="100"/>
        <v>6.4158800000000014</v>
      </c>
      <c r="C1313">
        <f t="shared" si="101"/>
        <v>0.27783607103516145</v>
      </c>
      <c r="D1313">
        <v>1.117758</v>
      </c>
      <c r="E1313">
        <v>1.101362</v>
      </c>
      <c r="F1313">
        <v>1.107634</v>
      </c>
      <c r="G1313">
        <v>1.1031629999999999</v>
      </c>
      <c r="H1313">
        <v>1.0913900000000001</v>
      </c>
      <c r="I1313">
        <v>1.1269389999999999</v>
      </c>
      <c r="J1313">
        <v>1.1190420000000001</v>
      </c>
      <c r="K1313">
        <v>1.103343</v>
      </c>
      <c r="L1313">
        <v>1.085459</v>
      </c>
      <c r="M1313">
        <v>1.111605</v>
      </c>
      <c r="N1313">
        <v>1.1071530000000001</v>
      </c>
      <c r="O1313">
        <f t="shared" si="102"/>
        <v>1.1057089999999998</v>
      </c>
      <c r="P1313">
        <f t="shared" si="103"/>
        <v>6.4158800000000014</v>
      </c>
      <c r="Q1313">
        <f t="shared" si="104"/>
        <v>0.27783607103516145</v>
      </c>
    </row>
    <row r="1314" spans="1:17" x14ac:dyDescent="0.35">
      <c r="A1314">
        <v>16.696950000000001</v>
      </c>
      <c r="B1314">
        <f t="shared" si="100"/>
        <v>6.4030500000000004</v>
      </c>
      <c r="C1314">
        <f t="shared" si="101"/>
        <v>0.27728047510890014</v>
      </c>
      <c r="D1314">
        <v>1.1163799999999999</v>
      </c>
      <c r="E1314">
        <v>1.0993850000000001</v>
      </c>
      <c r="F1314">
        <v>1.108144</v>
      </c>
      <c r="G1314">
        <v>1.098301</v>
      </c>
      <c r="H1314">
        <v>1.095815</v>
      </c>
      <c r="I1314">
        <v>1.1272660000000001</v>
      </c>
      <c r="J1314">
        <v>1.1158509999999999</v>
      </c>
      <c r="K1314">
        <v>1.0972599999999999</v>
      </c>
      <c r="L1314">
        <v>1.086244</v>
      </c>
      <c r="M1314">
        <v>1.111847</v>
      </c>
      <c r="N1314">
        <v>1.109831</v>
      </c>
      <c r="O1314">
        <f t="shared" si="102"/>
        <v>1.1049944</v>
      </c>
      <c r="P1314">
        <f t="shared" si="103"/>
        <v>6.4030500000000004</v>
      </c>
      <c r="Q1314">
        <f t="shared" si="104"/>
        <v>0.27728047510890014</v>
      </c>
    </row>
    <row r="1315" spans="1:17" x14ac:dyDescent="0.35">
      <c r="A1315">
        <v>16.709779999999999</v>
      </c>
      <c r="B1315">
        <f t="shared" si="100"/>
        <v>6.3902200000000029</v>
      </c>
      <c r="C1315">
        <f t="shared" si="101"/>
        <v>0.27672487918263894</v>
      </c>
      <c r="D1315">
        <v>1.118312</v>
      </c>
      <c r="E1315">
        <v>1.0987579999999999</v>
      </c>
      <c r="F1315">
        <v>1.1123419999999999</v>
      </c>
      <c r="G1315">
        <v>1.096174</v>
      </c>
      <c r="H1315">
        <v>1.102403</v>
      </c>
      <c r="I1315">
        <v>1.127356</v>
      </c>
      <c r="J1315">
        <v>1.1147199999999999</v>
      </c>
      <c r="K1315">
        <v>1.094757</v>
      </c>
      <c r="L1315">
        <v>1.0876680000000001</v>
      </c>
      <c r="M1315">
        <v>1.1133109999999999</v>
      </c>
      <c r="N1315">
        <v>1.1160639999999999</v>
      </c>
      <c r="O1315">
        <f t="shared" si="102"/>
        <v>1.1063553000000002</v>
      </c>
      <c r="P1315">
        <f t="shared" si="103"/>
        <v>6.3902200000000029</v>
      </c>
      <c r="Q1315">
        <f t="shared" si="104"/>
        <v>0.27672487918263894</v>
      </c>
    </row>
    <row r="1316" spans="1:17" x14ac:dyDescent="0.35">
      <c r="A1316">
        <v>16.72261</v>
      </c>
      <c r="B1316">
        <f t="shared" si="100"/>
        <v>6.3773900000000019</v>
      </c>
      <c r="C1316">
        <f t="shared" si="101"/>
        <v>0.27616928325637763</v>
      </c>
      <c r="D1316">
        <v>1.1210469999999999</v>
      </c>
      <c r="E1316">
        <v>1.0933459999999999</v>
      </c>
      <c r="F1316">
        <v>1.1163339999999999</v>
      </c>
      <c r="G1316">
        <v>1.097035</v>
      </c>
      <c r="H1316">
        <v>1.1087050000000001</v>
      </c>
      <c r="I1316">
        <v>1.1287119999999999</v>
      </c>
      <c r="J1316">
        <v>1.112268</v>
      </c>
      <c r="K1316">
        <v>1.0961620000000001</v>
      </c>
      <c r="L1316">
        <v>1.085726</v>
      </c>
      <c r="M1316">
        <v>1.1151789999999999</v>
      </c>
      <c r="N1316">
        <v>1.122252</v>
      </c>
      <c r="O1316">
        <f t="shared" si="102"/>
        <v>1.1075718999999997</v>
      </c>
      <c r="P1316">
        <f t="shared" si="103"/>
        <v>6.3773900000000019</v>
      </c>
      <c r="Q1316">
        <f t="shared" si="104"/>
        <v>0.27616928325637763</v>
      </c>
    </row>
    <row r="1317" spans="1:17" x14ac:dyDescent="0.35">
      <c r="A1317">
        <v>16.735440000000001</v>
      </c>
      <c r="B1317">
        <f t="shared" si="100"/>
        <v>6.3645600000000009</v>
      </c>
      <c r="C1317">
        <f t="shared" si="101"/>
        <v>0.27561368733011632</v>
      </c>
      <c r="D1317">
        <v>1.1218269999999999</v>
      </c>
      <c r="E1317">
        <v>1.083663</v>
      </c>
      <c r="F1317">
        <v>1.117534</v>
      </c>
      <c r="G1317">
        <v>1.1007100000000001</v>
      </c>
      <c r="H1317">
        <v>1.1144240000000001</v>
      </c>
      <c r="I1317">
        <v>1.130854</v>
      </c>
      <c r="J1317">
        <v>1.108347</v>
      </c>
      <c r="K1317">
        <v>1.1001099999999999</v>
      </c>
      <c r="L1317">
        <v>1.0820449999999999</v>
      </c>
      <c r="M1317">
        <v>1.116851</v>
      </c>
      <c r="N1317">
        <v>1.1229789999999999</v>
      </c>
      <c r="O1317">
        <f t="shared" si="102"/>
        <v>1.1077517000000001</v>
      </c>
      <c r="P1317">
        <f t="shared" si="103"/>
        <v>6.3645600000000009</v>
      </c>
      <c r="Q1317">
        <f t="shared" si="104"/>
        <v>0.27561368733011632</v>
      </c>
    </row>
    <row r="1318" spans="1:17" x14ac:dyDescent="0.35">
      <c r="A1318">
        <v>16.748259999999998</v>
      </c>
      <c r="B1318">
        <f t="shared" si="100"/>
        <v>6.3517400000000031</v>
      </c>
      <c r="C1318">
        <f t="shared" si="101"/>
        <v>0.27505852444822482</v>
      </c>
      <c r="D1318">
        <v>1.120584</v>
      </c>
      <c r="E1318">
        <v>1.0764199999999999</v>
      </c>
      <c r="F1318">
        <v>1.1175250000000001</v>
      </c>
      <c r="G1318">
        <v>1.105955</v>
      </c>
      <c r="H1318">
        <v>1.119774</v>
      </c>
      <c r="I1318">
        <v>1.131381</v>
      </c>
      <c r="J1318">
        <v>1.104786</v>
      </c>
      <c r="K1318">
        <v>1.1060909999999999</v>
      </c>
      <c r="L1318">
        <v>1.0820829999999999</v>
      </c>
      <c r="M1318">
        <v>1.119299</v>
      </c>
      <c r="N1318">
        <v>1.1188750000000001</v>
      </c>
      <c r="O1318">
        <f t="shared" si="102"/>
        <v>1.1082189</v>
      </c>
      <c r="P1318">
        <f t="shared" si="103"/>
        <v>6.3517400000000031</v>
      </c>
      <c r="Q1318">
        <f t="shared" si="104"/>
        <v>0.27505852444822482</v>
      </c>
    </row>
    <row r="1319" spans="1:17" x14ac:dyDescent="0.35">
      <c r="A1319">
        <v>16.761089999999999</v>
      </c>
      <c r="B1319">
        <f t="shared" si="100"/>
        <v>6.338910000000002</v>
      </c>
      <c r="C1319">
        <f t="shared" si="101"/>
        <v>0.27450292852196351</v>
      </c>
      <c r="D1319">
        <v>1.119075</v>
      </c>
      <c r="E1319">
        <v>1.0735809999999999</v>
      </c>
      <c r="F1319">
        <v>1.117602</v>
      </c>
      <c r="G1319">
        <v>1.1126609999999999</v>
      </c>
      <c r="H1319">
        <v>1.1226020000000001</v>
      </c>
      <c r="I1319">
        <v>1.1271279999999999</v>
      </c>
      <c r="J1319">
        <v>1.103537</v>
      </c>
      <c r="K1319">
        <v>1.112093</v>
      </c>
      <c r="L1319">
        <v>1.0868150000000001</v>
      </c>
      <c r="M1319">
        <v>1.1232759999999999</v>
      </c>
      <c r="N1319">
        <v>1.1148830000000001</v>
      </c>
      <c r="O1319">
        <f t="shared" si="102"/>
        <v>1.1094178000000001</v>
      </c>
      <c r="P1319">
        <f t="shared" si="103"/>
        <v>6.338910000000002</v>
      </c>
      <c r="Q1319">
        <f t="shared" si="104"/>
        <v>0.27450292852196351</v>
      </c>
    </row>
    <row r="1320" spans="1:17" x14ac:dyDescent="0.35">
      <c r="A1320">
        <v>16.77392</v>
      </c>
      <c r="B1320">
        <f t="shared" si="100"/>
        <v>6.326080000000001</v>
      </c>
      <c r="C1320">
        <f t="shared" si="101"/>
        <v>0.2739473325957022</v>
      </c>
      <c r="D1320">
        <v>1.117651</v>
      </c>
      <c r="E1320">
        <v>1.0734239999999999</v>
      </c>
      <c r="F1320">
        <v>1.11782</v>
      </c>
      <c r="G1320">
        <v>1.122258</v>
      </c>
      <c r="H1320">
        <v>1.12252</v>
      </c>
      <c r="I1320">
        <v>1.118463</v>
      </c>
      <c r="J1320">
        <v>1.107397</v>
      </c>
      <c r="K1320">
        <v>1.115456</v>
      </c>
      <c r="L1320">
        <v>1.0927290000000001</v>
      </c>
      <c r="M1320">
        <v>1.127766</v>
      </c>
      <c r="N1320">
        <v>1.1129389999999999</v>
      </c>
      <c r="O1320">
        <f t="shared" si="102"/>
        <v>1.1110772</v>
      </c>
      <c r="P1320">
        <f t="shared" si="103"/>
        <v>6.326080000000001</v>
      </c>
      <c r="Q1320">
        <f t="shared" si="104"/>
        <v>0.2739473325957022</v>
      </c>
    </row>
    <row r="1321" spans="1:17" x14ac:dyDescent="0.35">
      <c r="A1321">
        <v>16.786750000000001</v>
      </c>
      <c r="B1321">
        <f t="shared" si="100"/>
        <v>6.31325</v>
      </c>
      <c r="C1321">
        <f t="shared" si="101"/>
        <v>0.27339173666944089</v>
      </c>
      <c r="D1321">
        <v>1.115953</v>
      </c>
      <c r="E1321">
        <v>1.075083</v>
      </c>
      <c r="F1321">
        <v>1.117853</v>
      </c>
      <c r="G1321">
        <v>1.1335150000000001</v>
      </c>
      <c r="H1321">
        <v>1.1198250000000001</v>
      </c>
      <c r="I1321">
        <v>1.109677</v>
      </c>
      <c r="J1321">
        <v>1.114746</v>
      </c>
      <c r="K1321">
        <v>1.117694</v>
      </c>
      <c r="L1321">
        <v>1.0980840000000001</v>
      </c>
      <c r="M1321">
        <v>1.13266</v>
      </c>
      <c r="N1321">
        <v>1.112746</v>
      </c>
      <c r="O1321">
        <f t="shared" si="102"/>
        <v>1.1131883</v>
      </c>
      <c r="P1321">
        <f t="shared" si="103"/>
        <v>6.31325</v>
      </c>
      <c r="Q1321">
        <f t="shared" si="104"/>
        <v>0.27339173666944089</v>
      </c>
    </row>
    <row r="1322" spans="1:17" x14ac:dyDescent="0.35">
      <c r="A1322">
        <v>16.799579999999999</v>
      </c>
      <c r="B1322">
        <f t="shared" si="100"/>
        <v>6.3004200000000026</v>
      </c>
      <c r="C1322">
        <f t="shared" si="101"/>
        <v>0.27283614074317974</v>
      </c>
      <c r="D1322">
        <v>1.1147039999999999</v>
      </c>
      <c r="E1322">
        <v>1.0778369999999999</v>
      </c>
      <c r="F1322">
        <v>1.116854</v>
      </c>
      <c r="G1322">
        <v>1.142323</v>
      </c>
      <c r="H1322">
        <v>1.1170690000000001</v>
      </c>
      <c r="I1322">
        <v>1.104506</v>
      </c>
      <c r="J1322">
        <v>1.1201049999999999</v>
      </c>
      <c r="K1322">
        <v>1.1228100000000001</v>
      </c>
      <c r="L1322">
        <v>1.1047</v>
      </c>
      <c r="M1322">
        <v>1.1400300000000001</v>
      </c>
      <c r="N1322">
        <v>1.112695</v>
      </c>
      <c r="O1322">
        <f t="shared" si="102"/>
        <v>1.1158929</v>
      </c>
      <c r="P1322">
        <f t="shared" si="103"/>
        <v>6.3004200000000026</v>
      </c>
      <c r="Q1322">
        <f t="shared" si="104"/>
        <v>0.27283614074317974</v>
      </c>
    </row>
    <row r="1323" spans="1:17" x14ac:dyDescent="0.35">
      <c r="A1323">
        <v>16.8124</v>
      </c>
      <c r="B1323">
        <f t="shared" si="100"/>
        <v>6.2876000000000012</v>
      </c>
      <c r="C1323">
        <f t="shared" si="101"/>
        <v>0.27228097786128808</v>
      </c>
      <c r="D1323">
        <v>1.112155</v>
      </c>
      <c r="E1323">
        <v>1.080376</v>
      </c>
      <c r="F1323">
        <v>1.114209</v>
      </c>
      <c r="G1323">
        <v>1.1459140000000001</v>
      </c>
      <c r="H1323">
        <v>1.114269</v>
      </c>
      <c r="I1323">
        <v>1.102949</v>
      </c>
      <c r="J1323">
        <v>1.1213850000000001</v>
      </c>
      <c r="K1323">
        <v>1.1292549999999999</v>
      </c>
      <c r="L1323">
        <v>1.1131070000000001</v>
      </c>
      <c r="M1323">
        <v>1.148058</v>
      </c>
      <c r="N1323">
        <v>1.111753</v>
      </c>
      <c r="O1323">
        <f t="shared" si="102"/>
        <v>1.1181275000000002</v>
      </c>
      <c r="P1323">
        <f t="shared" si="103"/>
        <v>6.2876000000000012</v>
      </c>
      <c r="Q1323">
        <f t="shared" si="104"/>
        <v>0.27228097786128808</v>
      </c>
    </row>
    <row r="1324" spans="1:17" x14ac:dyDescent="0.35">
      <c r="A1324">
        <v>16.825230000000001</v>
      </c>
      <c r="B1324">
        <f t="shared" si="100"/>
        <v>6.2747700000000002</v>
      </c>
      <c r="C1324">
        <f t="shared" si="101"/>
        <v>0.27172538193502677</v>
      </c>
      <c r="D1324">
        <v>1.1070180000000001</v>
      </c>
      <c r="E1324">
        <v>1.082749</v>
      </c>
      <c r="F1324">
        <v>1.110301</v>
      </c>
      <c r="G1324">
        <v>1.1455660000000001</v>
      </c>
      <c r="H1324">
        <v>1.1096729999999999</v>
      </c>
      <c r="I1324">
        <v>1.1026020000000001</v>
      </c>
      <c r="J1324">
        <v>1.120411</v>
      </c>
      <c r="K1324">
        <v>1.132012</v>
      </c>
      <c r="L1324">
        <v>1.1217220000000001</v>
      </c>
      <c r="M1324">
        <v>1.149599</v>
      </c>
      <c r="N1324">
        <v>1.111405</v>
      </c>
      <c r="O1324">
        <f t="shared" si="102"/>
        <v>1.1186039999999999</v>
      </c>
      <c r="P1324">
        <f t="shared" si="103"/>
        <v>6.2747700000000002</v>
      </c>
      <c r="Q1324">
        <f t="shared" si="104"/>
        <v>0.27172538193502677</v>
      </c>
    </row>
    <row r="1325" spans="1:17" x14ac:dyDescent="0.35">
      <c r="A1325">
        <v>16.838059999999999</v>
      </c>
      <c r="B1325">
        <f t="shared" si="100"/>
        <v>6.2619400000000027</v>
      </c>
      <c r="C1325">
        <f t="shared" si="101"/>
        <v>0.27116978600876562</v>
      </c>
      <c r="D1325">
        <v>1.102241</v>
      </c>
      <c r="E1325">
        <v>1.0869960000000001</v>
      </c>
      <c r="F1325">
        <v>1.107456</v>
      </c>
      <c r="G1325">
        <v>1.1449530000000001</v>
      </c>
      <c r="H1325">
        <v>1.102222</v>
      </c>
      <c r="I1325">
        <v>1.1013569999999999</v>
      </c>
      <c r="J1325">
        <v>1.1194390000000001</v>
      </c>
      <c r="K1325">
        <v>1.1314029999999999</v>
      </c>
      <c r="L1325">
        <v>1.131497</v>
      </c>
      <c r="M1325">
        <v>1.1434610000000001</v>
      </c>
      <c r="N1325">
        <v>1.1119220000000001</v>
      </c>
      <c r="O1325">
        <f t="shared" si="102"/>
        <v>1.1180706</v>
      </c>
      <c r="P1325">
        <f t="shared" si="103"/>
        <v>6.2619400000000027</v>
      </c>
      <c r="Q1325">
        <f t="shared" si="104"/>
        <v>0.27116978600876562</v>
      </c>
    </row>
    <row r="1326" spans="1:17" x14ac:dyDescent="0.35">
      <c r="A1326">
        <v>16.85089</v>
      </c>
      <c r="B1326">
        <f t="shared" si="100"/>
        <v>6.2491100000000017</v>
      </c>
      <c r="C1326">
        <f t="shared" si="101"/>
        <v>0.27061419008250431</v>
      </c>
      <c r="D1326">
        <v>1.1003609999999999</v>
      </c>
      <c r="E1326">
        <v>1.092883</v>
      </c>
      <c r="F1326">
        <v>1.1043510000000001</v>
      </c>
      <c r="G1326">
        <v>1.143079</v>
      </c>
      <c r="H1326">
        <v>1.09151</v>
      </c>
      <c r="I1326">
        <v>1.099863</v>
      </c>
      <c r="J1326">
        <v>1.1185769999999999</v>
      </c>
      <c r="K1326">
        <v>1.1305289999999999</v>
      </c>
      <c r="L1326">
        <v>1.142825</v>
      </c>
      <c r="M1326">
        <v>1.1353580000000001</v>
      </c>
      <c r="N1326">
        <v>1.114509</v>
      </c>
      <c r="O1326">
        <f t="shared" si="102"/>
        <v>1.1173484</v>
      </c>
      <c r="P1326">
        <f t="shared" si="103"/>
        <v>6.2491100000000017</v>
      </c>
      <c r="Q1326">
        <f t="shared" si="104"/>
        <v>0.27061419008250431</v>
      </c>
    </row>
    <row r="1327" spans="1:17" x14ac:dyDescent="0.35">
      <c r="A1327">
        <v>16.863720000000001</v>
      </c>
      <c r="B1327">
        <f t="shared" si="100"/>
        <v>6.2362800000000007</v>
      </c>
      <c r="C1327">
        <f t="shared" si="101"/>
        <v>0.270058594156243</v>
      </c>
      <c r="D1327">
        <v>1.102069</v>
      </c>
      <c r="E1327">
        <v>1.0982449999999999</v>
      </c>
      <c r="F1327">
        <v>1.0987009999999999</v>
      </c>
      <c r="G1327">
        <v>1.138236</v>
      </c>
      <c r="H1327">
        <v>1.080838</v>
      </c>
      <c r="I1327">
        <v>1.100498</v>
      </c>
      <c r="J1327">
        <v>1.119086</v>
      </c>
      <c r="K1327">
        <v>1.128082</v>
      </c>
      <c r="L1327">
        <v>1.152793</v>
      </c>
      <c r="M1327">
        <v>1.1308020000000001</v>
      </c>
      <c r="N1327">
        <v>1.121146</v>
      </c>
      <c r="O1327">
        <f t="shared" si="102"/>
        <v>1.1168426999999999</v>
      </c>
      <c r="P1327">
        <f t="shared" si="103"/>
        <v>6.2362800000000007</v>
      </c>
      <c r="Q1327">
        <f t="shared" si="104"/>
        <v>0.270058594156243</v>
      </c>
    </row>
    <row r="1328" spans="1:17" x14ac:dyDescent="0.35">
      <c r="A1328">
        <v>16.876539999999999</v>
      </c>
      <c r="B1328">
        <f t="shared" si="100"/>
        <v>6.2234600000000029</v>
      </c>
      <c r="C1328">
        <f t="shared" si="101"/>
        <v>0.26950343127435145</v>
      </c>
      <c r="D1328">
        <v>1.1060540000000001</v>
      </c>
      <c r="E1328">
        <v>1.102122</v>
      </c>
      <c r="F1328">
        <v>1.092076</v>
      </c>
      <c r="G1328">
        <v>1.1320779999999999</v>
      </c>
      <c r="H1328">
        <v>1.0744910000000001</v>
      </c>
      <c r="I1328">
        <v>1.1050519999999999</v>
      </c>
      <c r="J1328">
        <v>1.121013</v>
      </c>
      <c r="K1328">
        <v>1.1238680000000001</v>
      </c>
      <c r="L1328">
        <v>1.1594329999999999</v>
      </c>
      <c r="M1328">
        <v>1.13205</v>
      </c>
      <c r="N1328">
        <v>1.127116</v>
      </c>
      <c r="O1328">
        <f t="shared" si="102"/>
        <v>1.1169298999999999</v>
      </c>
      <c r="P1328">
        <f t="shared" si="103"/>
        <v>6.2234600000000029</v>
      </c>
      <c r="Q1328">
        <f t="shared" si="104"/>
        <v>0.26950343127435145</v>
      </c>
    </row>
    <row r="1329" spans="1:17" x14ac:dyDescent="0.35">
      <c r="A1329">
        <v>16.88937</v>
      </c>
      <c r="B1329">
        <f t="shared" si="100"/>
        <v>6.2106300000000019</v>
      </c>
      <c r="C1329">
        <f t="shared" si="101"/>
        <v>0.26894783534809019</v>
      </c>
      <c r="D1329">
        <v>1.11067</v>
      </c>
      <c r="E1329">
        <v>1.103553</v>
      </c>
      <c r="F1329">
        <v>1.0879160000000001</v>
      </c>
      <c r="G1329">
        <v>1.125267</v>
      </c>
      <c r="H1329">
        <v>1.072311</v>
      </c>
      <c r="I1329">
        <v>1.1113139999999999</v>
      </c>
      <c r="J1329">
        <v>1.1204750000000001</v>
      </c>
      <c r="K1329">
        <v>1.1211800000000001</v>
      </c>
      <c r="L1329">
        <v>1.1611750000000001</v>
      </c>
      <c r="M1329">
        <v>1.13557</v>
      </c>
      <c r="N1329">
        <v>1.1270610000000001</v>
      </c>
      <c r="O1329">
        <f t="shared" si="102"/>
        <v>1.1165821999999999</v>
      </c>
      <c r="P1329">
        <f t="shared" si="103"/>
        <v>6.2106300000000019</v>
      </c>
      <c r="Q1329">
        <f t="shared" si="104"/>
        <v>0.26894783534809019</v>
      </c>
    </row>
    <row r="1330" spans="1:17" x14ac:dyDescent="0.35">
      <c r="A1330">
        <v>16.902200000000001</v>
      </c>
      <c r="B1330">
        <f t="shared" si="100"/>
        <v>6.1978000000000009</v>
      </c>
      <c r="C1330">
        <f t="shared" si="101"/>
        <v>0.26839223942182888</v>
      </c>
      <c r="D1330">
        <v>1.1150180000000001</v>
      </c>
      <c r="E1330">
        <v>1.103262</v>
      </c>
      <c r="F1330">
        <v>1.0881730000000001</v>
      </c>
      <c r="G1330">
        <v>1.118239</v>
      </c>
      <c r="H1330">
        <v>1.0729109999999999</v>
      </c>
      <c r="I1330">
        <v>1.1152390000000001</v>
      </c>
      <c r="J1330">
        <v>1.1187009999999999</v>
      </c>
      <c r="K1330">
        <v>1.120878</v>
      </c>
      <c r="L1330">
        <v>1.1571020000000001</v>
      </c>
      <c r="M1330">
        <v>1.1363220000000001</v>
      </c>
      <c r="N1330">
        <v>1.1232409999999999</v>
      </c>
      <c r="O1330">
        <f t="shared" si="102"/>
        <v>1.1154068000000001</v>
      </c>
      <c r="P1330">
        <f t="shared" si="103"/>
        <v>6.1978000000000009</v>
      </c>
      <c r="Q1330">
        <f t="shared" si="104"/>
        <v>0.26839223942182888</v>
      </c>
    </row>
    <row r="1331" spans="1:17" x14ac:dyDescent="0.35">
      <c r="A1331">
        <v>16.915030000000002</v>
      </c>
      <c r="B1331">
        <f t="shared" si="100"/>
        <v>6.1849699999999999</v>
      </c>
      <c r="C1331">
        <f t="shared" si="101"/>
        <v>0.26783664349556757</v>
      </c>
      <c r="D1331">
        <v>1.1182000000000001</v>
      </c>
      <c r="E1331">
        <v>1.101898</v>
      </c>
      <c r="F1331">
        <v>1.093092</v>
      </c>
      <c r="G1331">
        <v>1.112112</v>
      </c>
      <c r="H1331">
        <v>1.0755399999999999</v>
      </c>
      <c r="I1331">
        <v>1.1151040000000001</v>
      </c>
      <c r="J1331">
        <v>1.1202099999999999</v>
      </c>
      <c r="K1331">
        <v>1.1200570000000001</v>
      </c>
      <c r="L1331">
        <v>1.1474690000000001</v>
      </c>
      <c r="M1331">
        <v>1.132681</v>
      </c>
      <c r="N1331">
        <v>1.11903</v>
      </c>
      <c r="O1331">
        <f t="shared" si="102"/>
        <v>1.1137193000000001</v>
      </c>
      <c r="P1331">
        <f t="shared" si="103"/>
        <v>6.1849699999999999</v>
      </c>
      <c r="Q1331">
        <f t="shared" si="104"/>
        <v>0.26783664349556757</v>
      </c>
    </row>
    <row r="1332" spans="1:17" x14ac:dyDescent="0.35">
      <c r="A1332">
        <v>16.927859999999999</v>
      </c>
      <c r="B1332">
        <f t="shared" si="100"/>
        <v>6.1721400000000024</v>
      </c>
      <c r="C1332">
        <f t="shared" si="101"/>
        <v>0.26728104756930637</v>
      </c>
      <c r="D1332">
        <v>1.1207290000000001</v>
      </c>
      <c r="E1332">
        <v>1.100541</v>
      </c>
      <c r="F1332">
        <v>1.1000300000000001</v>
      </c>
      <c r="G1332">
        <v>1.1071820000000001</v>
      </c>
      <c r="H1332">
        <v>1.0793600000000001</v>
      </c>
      <c r="I1332">
        <v>1.1127579999999999</v>
      </c>
      <c r="J1332">
        <v>1.1238330000000001</v>
      </c>
      <c r="K1332">
        <v>1.1178079999999999</v>
      </c>
      <c r="L1332">
        <v>1.1337440000000001</v>
      </c>
      <c r="M1332">
        <v>1.1262300000000001</v>
      </c>
      <c r="N1332">
        <v>1.1146320000000001</v>
      </c>
      <c r="O1332">
        <f t="shared" si="102"/>
        <v>1.1116117999999999</v>
      </c>
      <c r="P1332">
        <f t="shared" si="103"/>
        <v>6.1721400000000024</v>
      </c>
      <c r="Q1332">
        <f t="shared" si="104"/>
        <v>0.26728104756930637</v>
      </c>
    </row>
    <row r="1333" spans="1:17" x14ac:dyDescent="0.35">
      <c r="A1333">
        <v>16.94069</v>
      </c>
      <c r="B1333">
        <f t="shared" si="100"/>
        <v>6.1593100000000014</v>
      </c>
      <c r="C1333">
        <f t="shared" si="101"/>
        <v>0.26672545164304506</v>
      </c>
      <c r="D1333">
        <v>1.123513</v>
      </c>
      <c r="E1333">
        <v>1.1022240000000001</v>
      </c>
      <c r="F1333">
        <v>1.105254</v>
      </c>
      <c r="G1333">
        <v>1.1043160000000001</v>
      </c>
      <c r="H1333">
        <v>1.0861430000000001</v>
      </c>
      <c r="I1333">
        <v>1.1100049999999999</v>
      </c>
      <c r="J1333">
        <v>1.1262810000000001</v>
      </c>
      <c r="K1333">
        <v>1.115928</v>
      </c>
      <c r="L1333">
        <v>1.1207149999999999</v>
      </c>
      <c r="M1333">
        <v>1.1228389999999999</v>
      </c>
      <c r="N1333">
        <v>1.1099300000000001</v>
      </c>
      <c r="O1333">
        <f t="shared" si="102"/>
        <v>1.1103635000000003</v>
      </c>
      <c r="P1333">
        <f t="shared" si="103"/>
        <v>6.1593100000000014</v>
      </c>
      <c r="Q1333">
        <f t="shared" si="104"/>
        <v>0.26672545164304506</v>
      </c>
    </row>
    <row r="1334" spans="1:17" x14ac:dyDescent="0.35">
      <c r="A1334">
        <v>16.953510000000001</v>
      </c>
      <c r="B1334">
        <f t="shared" si="100"/>
        <v>6.14649</v>
      </c>
      <c r="C1334">
        <f t="shared" si="101"/>
        <v>0.2661702887611534</v>
      </c>
      <c r="D1334">
        <v>1.12564</v>
      </c>
      <c r="E1334">
        <v>1.1055900000000001</v>
      </c>
      <c r="F1334">
        <v>1.1063449999999999</v>
      </c>
      <c r="G1334">
        <v>1.104061</v>
      </c>
      <c r="H1334">
        <v>1.097078</v>
      </c>
      <c r="I1334">
        <v>1.1074809999999999</v>
      </c>
      <c r="J1334">
        <v>1.1279090000000001</v>
      </c>
      <c r="K1334">
        <v>1.1120399999999999</v>
      </c>
      <c r="L1334">
        <v>1.1122259999999999</v>
      </c>
      <c r="M1334">
        <v>1.126336</v>
      </c>
      <c r="N1334">
        <v>1.1066590000000001</v>
      </c>
      <c r="O1334">
        <f t="shared" si="102"/>
        <v>1.1105725</v>
      </c>
      <c r="P1334">
        <f t="shared" si="103"/>
        <v>6.14649</v>
      </c>
      <c r="Q1334">
        <f t="shared" si="104"/>
        <v>0.2661702887611534</v>
      </c>
    </row>
    <row r="1335" spans="1:17" x14ac:dyDescent="0.35">
      <c r="A1335">
        <v>16.966339999999999</v>
      </c>
      <c r="B1335">
        <f t="shared" si="100"/>
        <v>6.1336600000000026</v>
      </c>
      <c r="C1335">
        <f t="shared" si="101"/>
        <v>0.26561469283489225</v>
      </c>
      <c r="D1335">
        <v>1.1247689999999999</v>
      </c>
      <c r="E1335">
        <v>1.10606</v>
      </c>
      <c r="F1335">
        <v>1.1053500000000001</v>
      </c>
      <c r="G1335">
        <v>1.105194</v>
      </c>
      <c r="H1335">
        <v>1.1088359999999999</v>
      </c>
      <c r="I1335">
        <v>1.106609</v>
      </c>
      <c r="J1335">
        <v>1.129005</v>
      </c>
      <c r="K1335">
        <v>1.10511</v>
      </c>
      <c r="L1335">
        <v>1.105291</v>
      </c>
      <c r="M1335">
        <v>1.1326849999999999</v>
      </c>
      <c r="N1335">
        <v>1.1034360000000001</v>
      </c>
      <c r="O1335">
        <f t="shared" si="102"/>
        <v>1.1107575999999999</v>
      </c>
      <c r="P1335">
        <f t="shared" si="103"/>
        <v>6.1336600000000026</v>
      </c>
      <c r="Q1335">
        <f t="shared" si="104"/>
        <v>0.26561469283489225</v>
      </c>
    </row>
    <row r="1336" spans="1:17" x14ac:dyDescent="0.35">
      <c r="A1336">
        <v>16.97917</v>
      </c>
      <c r="B1336">
        <f t="shared" si="100"/>
        <v>6.1208300000000015</v>
      </c>
      <c r="C1336">
        <f t="shared" si="101"/>
        <v>0.26505909690863094</v>
      </c>
      <c r="D1336">
        <v>1.11992</v>
      </c>
      <c r="E1336">
        <v>1.10368</v>
      </c>
      <c r="F1336">
        <v>1.1049310000000001</v>
      </c>
      <c r="G1336">
        <v>1.107394</v>
      </c>
      <c r="H1336">
        <v>1.1185320000000001</v>
      </c>
      <c r="I1336">
        <v>1.109181</v>
      </c>
      <c r="J1336">
        <v>1.1278079999999999</v>
      </c>
      <c r="K1336">
        <v>1.0991439999999999</v>
      </c>
      <c r="L1336">
        <v>1.0977399999999999</v>
      </c>
      <c r="M1336">
        <v>1.135381</v>
      </c>
      <c r="N1336">
        <v>1.098155</v>
      </c>
      <c r="O1336">
        <f t="shared" si="102"/>
        <v>1.1101946000000003</v>
      </c>
      <c r="P1336">
        <f t="shared" si="103"/>
        <v>6.1208300000000015</v>
      </c>
      <c r="Q1336">
        <f t="shared" si="104"/>
        <v>0.26505909690863094</v>
      </c>
    </row>
    <row r="1337" spans="1:17" x14ac:dyDescent="0.35">
      <c r="A1337">
        <v>16.992000000000001</v>
      </c>
      <c r="B1337">
        <f t="shared" si="100"/>
        <v>6.1080000000000005</v>
      </c>
      <c r="C1337">
        <f t="shared" si="101"/>
        <v>0.26450350098236963</v>
      </c>
      <c r="D1337">
        <v>1.111793</v>
      </c>
      <c r="E1337">
        <v>1.103186</v>
      </c>
      <c r="F1337">
        <v>1.1049960000000001</v>
      </c>
      <c r="G1337">
        <v>1.110417</v>
      </c>
      <c r="H1337">
        <v>1.1259870000000001</v>
      </c>
      <c r="I1337">
        <v>1.1130819999999999</v>
      </c>
      <c r="J1337">
        <v>1.1238649999999999</v>
      </c>
      <c r="K1337">
        <v>1.0959890000000001</v>
      </c>
      <c r="L1337">
        <v>1.0905339999999999</v>
      </c>
      <c r="M1337">
        <v>1.130803</v>
      </c>
      <c r="N1337">
        <v>1.0935410000000001</v>
      </c>
      <c r="O1337">
        <f t="shared" si="102"/>
        <v>1.10924</v>
      </c>
      <c r="P1337">
        <f t="shared" si="103"/>
        <v>6.1080000000000005</v>
      </c>
      <c r="Q1337">
        <f t="shared" si="104"/>
        <v>0.26450350098236963</v>
      </c>
    </row>
    <row r="1338" spans="1:17" x14ac:dyDescent="0.35">
      <c r="A1338">
        <v>17.004829999999998</v>
      </c>
      <c r="B1338">
        <f t="shared" si="100"/>
        <v>6.0951700000000031</v>
      </c>
      <c r="C1338">
        <f t="shared" si="101"/>
        <v>0.26394790505610849</v>
      </c>
      <c r="D1338">
        <v>1.102347</v>
      </c>
      <c r="E1338">
        <v>1.105588</v>
      </c>
      <c r="F1338">
        <v>1.1033040000000001</v>
      </c>
      <c r="G1338">
        <v>1.113966</v>
      </c>
      <c r="H1338">
        <v>1.132447</v>
      </c>
      <c r="I1338">
        <v>1.116004</v>
      </c>
      <c r="J1338">
        <v>1.117429</v>
      </c>
      <c r="K1338">
        <v>1.0940840000000001</v>
      </c>
      <c r="L1338">
        <v>1.084973</v>
      </c>
      <c r="M1338">
        <v>1.1211070000000001</v>
      </c>
      <c r="N1338">
        <v>1.092214</v>
      </c>
      <c r="O1338">
        <f t="shared" si="102"/>
        <v>1.1081116000000002</v>
      </c>
      <c r="P1338">
        <f t="shared" si="103"/>
        <v>6.0951700000000031</v>
      </c>
      <c r="Q1338">
        <f t="shared" si="104"/>
        <v>0.26394790505610849</v>
      </c>
    </row>
    <row r="1339" spans="1:17" x14ac:dyDescent="0.35">
      <c r="A1339">
        <v>17.01765</v>
      </c>
      <c r="B1339">
        <f t="shared" si="100"/>
        <v>6.0823500000000017</v>
      </c>
      <c r="C1339">
        <f t="shared" si="101"/>
        <v>0.26339274217421682</v>
      </c>
      <c r="D1339">
        <v>1.0941829999999999</v>
      </c>
      <c r="E1339">
        <v>1.107864</v>
      </c>
      <c r="F1339">
        <v>1.0980780000000001</v>
      </c>
      <c r="G1339">
        <v>1.118385</v>
      </c>
      <c r="H1339">
        <v>1.1391579999999999</v>
      </c>
      <c r="I1339">
        <v>1.119537</v>
      </c>
      <c r="J1339">
        <v>1.1079680000000001</v>
      </c>
      <c r="K1339">
        <v>1.0912550000000001</v>
      </c>
      <c r="L1339">
        <v>1.0822290000000001</v>
      </c>
      <c r="M1339">
        <v>1.1112629999999999</v>
      </c>
      <c r="N1339">
        <v>1.094857</v>
      </c>
      <c r="O1339">
        <f t="shared" si="102"/>
        <v>1.1070594</v>
      </c>
      <c r="P1339">
        <f t="shared" si="103"/>
        <v>6.0823500000000017</v>
      </c>
      <c r="Q1339">
        <f t="shared" si="104"/>
        <v>0.26339274217421682</v>
      </c>
    </row>
    <row r="1340" spans="1:17" x14ac:dyDescent="0.35">
      <c r="A1340">
        <v>17.030480000000001</v>
      </c>
      <c r="B1340">
        <f t="shared" si="100"/>
        <v>6.0695200000000007</v>
      </c>
      <c r="C1340">
        <f t="shared" si="101"/>
        <v>0.26283714624795551</v>
      </c>
      <c r="D1340">
        <v>1.0885290000000001</v>
      </c>
      <c r="E1340">
        <v>1.1096680000000001</v>
      </c>
      <c r="F1340">
        <v>1.0889949999999999</v>
      </c>
      <c r="G1340">
        <v>1.1235329999999999</v>
      </c>
      <c r="H1340">
        <v>1.1440760000000001</v>
      </c>
      <c r="I1340">
        <v>1.1251960000000001</v>
      </c>
      <c r="J1340">
        <v>1.0980110000000001</v>
      </c>
      <c r="K1340">
        <v>1.088098</v>
      </c>
      <c r="L1340">
        <v>1.0824290000000001</v>
      </c>
      <c r="M1340">
        <v>1.1044179999999999</v>
      </c>
      <c r="N1340">
        <v>1.1032660000000001</v>
      </c>
      <c r="O1340">
        <f t="shared" si="102"/>
        <v>1.1067690000000001</v>
      </c>
      <c r="P1340">
        <f t="shared" si="103"/>
        <v>6.0695200000000007</v>
      </c>
      <c r="Q1340">
        <f t="shared" si="104"/>
        <v>0.26283714624795551</v>
      </c>
    </row>
    <row r="1341" spans="1:17" x14ac:dyDescent="0.35">
      <c r="A1341">
        <v>17.043310000000002</v>
      </c>
      <c r="B1341">
        <f t="shared" si="100"/>
        <v>6.0566899999999997</v>
      </c>
      <c r="C1341">
        <f t="shared" si="101"/>
        <v>0.2622815503216942</v>
      </c>
      <c r="D1341">
        <v>1.0857810000000001</v>
      </c>
      <c r="E1341">
        <v>1.1103449999999999</v>
      </c>
      <c r="F1341">
        <v>1.078424</v>
      </c>
      <c r="G1341">
        <v>1.1285400000000001</v>
      </c>
      <c r="H1341">
        <v>1.1444209999999999</v>
      </c>
      <c r="I1341">
        <v>1.1305879999999999</v>
      </c>
      <c r="J1341">
        <v>1.090306</v>
      </c>
      <c r="K1341">
        <v>1.0848059999999999</v>
      </c>
      <c r="L1341">
        <v>1.0842350000000001</v>
      </c>
      <c r="M1341">
        <v>1.1032379999999999</v>
      </c>
      <c r="N1341">
        <v>1.114868</v>
      </c>
      <c r="O1341">
        <f t="shared" si="102"/>
        <v>1.1069770999999997</v>
      </c>
      <c r="P1341">
        <f t="shared" si="103"/>
        <v>6.0566899999999997</v>
      </c>
      <c r="Q1341">
        <f t="shared" si="104"/>
        <v>0.2622815503216942</v>
      </c>
    </row>
    <row r="1342" spans="1:17" x14ac:dyDescent="0.35">
      <c r="A1342">
        <v>17.056139999999999</v>
      </c>
      <c r="B1342">
        <f t="shared" si="100"/>
        <v>6.0438600000000022</v>
      </c>
      <c r="C1342">
        <f t="shared" si="101"/>
        <v>0.26172595439543306</v>
      </c>
      <c r="D1342">
        <v>1.0860160000000001</v>
      </c>
      <c r="E1342">
        <v>1.107853</v>
      </c>
      <c r="F1342">
        <v>1.0697460000000001</v>
      </c>
      <c r="G1342">
        <v>1.1319570000000001</v>
      </c>
      <c r="H1342">
        <v>1.1391880000000001</v>
      </c>
      <c r="I1342">
        <v>1.133381</v>
      </c>
      <c r="J1342">
        <v>1.085259</v>
      </c>
      <c r="K1342">
        <v>1.0810789999999999</v>
      </c>
      <c r="L1342">
        <v>1.0847290000000001</v>
      </c>
      <c r="M1342">
        <v>1.107013</v>
      </c>
      <c r="N1342">
        <v>1.124992</v>
      </c>
      <c r="O1342">
        <f t="shared" si="102"/>
        <v>1.1065197</v>
      </c>
      <c r="P1342">
        <f t="shared" si="103"/>
        <v>6.0438600000000022</v>
      </c>
      <c r="Q1342">
        <f t="shared" si="104"/>
        <v>0.26172595439543306</v>
      </c>
    </row>
    <row r="1343" spans="1:17" x14ac:dyDescent="0.35">
      <c r="A1343">
        <v>17.06897</v>
      </c>
      <c r="B1343">
        <f t="shared" si="100"/>
        <v>6.0310300000000012</v>
      </c>
      <c r="C1343">
        <f t="shared" si="101"/>
        <v>0.26117035846917175</v>
      </c>
      <c r="D1343">
        <v>1.0893660000000001</v>
      </c>
      <c r="E1343">
        <v>1.1049359999999999</v>
      </c>
      <c r="F1343">
        <v>1.064543</v>
      </c>
      <c r="G1343">
        <v>1.133788</v>
      </c>
      <c r="H1343">
        <v>1.1306069999999999</v>
      </c>
      <c r="I1343">
        <v>1.133408</v>
      </c>
      <c r="J1343">
        <v>1.0816429999999999</v>
      </c>
      <c r="K1343">
        <v>1.0799669999999999</v>
      </c>
      <c r="L1343">
        <v>1.0814589999999999</v>
      </c>
      <c r="M1343">
        <v>1.110617</v>
      </c>
      <c r="N1343">
        <v>1.132765</v>
      </c>
      <c r="O1343">
        <f t="shared" si="102"/>
        <v>1.1053732999999997</v>
      </c>
      <c r="P1343">
        <f t="shared" si="103"/>
        <v>6.0310300000000012</v>
      </c>
      <c r="Q1343">
        <f t="shared" si="104"/>
        <v>0.26117035846917175</v>
      </c>
    </row>
    <row r="1344" spans="1:17" x14ac:dyDescent="0.35">
      <c r="A1344">
        <v>17.081790000000002</v>
      </c>
      <c r="B1344">
        <f t="shared" si="100"/>
        <v>6.0182099999999998</v>
      </c>
      <c r="C1344">
        <f t="shared" si="101"/>
        <v>0.26061519558728008</v>
      </c>
      <c r="D1344">
        <v>1.095572</v>
      </c>
      <c r="E1344">
        <v>1.106705</v>
      </c>
      <c r="F1344">
        <v>1.061652</v>
      </c>
      <c r="G1344">
        <v>1.1361380000000001</v>
      </c>
      <c r="H1344">
        <v>1.123885</v>
      </c>
      <c r="I1344">
        <v>1.13171</v>
      </c>
      <c r="J1344">
        <v>1.0783560000000001</v>
      </c>
      <c r="K1344">
        <v>1.082489</v>
      </c>
      <c r="L1344">
        <v>1.07748</v>
      </c>
      <c r="M1344">
        <v>1.112323</v>
      </c>
      <c r="N1344">
        <v>1.139119</v>
      </c>
      <c r="O1344">
        <f t="shared" si="102"/>
        <v>1.1049856999999998</v>
      </c>
      <c r="P1344">
        <f t="shared" si="103"/>
        <v>6.0182099999999998</v>
      </c>
      <c r="Q1344">
        <f t="shared" si="104"/>
        <v>0.26061519558728008</v>
      </c>
    </row>
    <row r="1345" spans="1:17" x14ac:dyDescent="0.35">
      <c r="A1345">
        <v>17.094619999999999</v>
      </c>
      <c r="B1345">
        <f t="shared" si="100"/>
        <v>6.0053800000000024</v>
      </c>
      <c r="C1345">
        <f t="shared" si="101"/>
        <v>0.26005959966101894</v>
      </c>
      <c r="D1345">
        <v>1.104409</v>
      </c>
      <c r="E1345">
        <v>1.112641</v>
      </c>
      <c r="F1345">
        <v>1.0589200000000001</v>
      </c>
      <c r="G1345">
        <v>1.136746</v>
      </c>
      <c r="H1345">
        <v>1.121559</v>
      </c>
      <c r="I1345">
        <v>1.1279049999999999</v>
      </c>
      <c r="J1345">
        <v>1.0759970000000001</v>
      </c>
      <c r="K1345">
        <v>1.086722</v>
      </c>
      <c r="L1345">
        <v>1.075483</v>
      </c>
      <c r="M1345">
        <v>1.1144449999999999</v>
      </c>
      <c r="N1345">
        <v>1.142385</v>
      </c>
      <c r="O1345">
        <f t="shared" si="102"/>
        <v>1.1052803</v>
      </c>
      <c r="P1345">
        <f t="shared" si="103"/>
        <v>6.0053800000000024</v>
      </c>
      <c r="Q1345">
        <f t="shared" si="104"/>
        <v>0.26005959966101894</v>
      </c>
    </row>
    <row r="1346" spans="1:17" x14ac:dyDescent="0.35">
      <c r="A1346">
        <v>17.10745</v>
      </c>
      <c r="B1346">
        <f t="shared" si="100"/>
        <v>5.9925500000000014</v>
      </c>
      <c r="C1346">
        <f t="shared" si="101"/>
        <v>0.25950400373475763</v>
      </c>
      <c r="D1346">
        <v>1.116018</v>
      </c>
      <c r="E1346">
        <v>1.1174109999999999</v>
      </c>
      <c r="F1346">
        <v>1.0566690000000001</v>
      </c>
      <c r="G1346">
        <v>1.133867</v>
      </c>
      <c r="H1346">
        <v>1.1222559999999999</v>
      </c>
      <c r="I1346">
        <v>1.122169</v>
      </c>
      <c r="J1346">
        <v>1.0767420000000001</v>
      </c>
      <c r="K1346">
        <v>1.0910150000000001</v>
      </c>
      <c r="L1346">
        <v>1.075269</v>
      </c>
      <c r="M1346">
        <v>1.1186199999999999</v>
      </c>
      <c r="N1346">
        <v>1.1443099999999999</v>
      </c>
      <c r="O1346">
        <f t="shared" si="102"/>
        <v>1.1058327999999999</v>
      </c>
      <c r="P1346">
        <f t="shared" si="103"/>
        <v>5.9925500000000014</v>
      </c>
      <c r="Q1346">
        <f t="shared" si="104"/>
        <v>0.25950400373475763</v>
      </c>
    </row>
    <row r="1347" spans="1:17" x14ac:dyDescent="0.35">
      <c r="A1347">
        <v>17.120280000000001</v>
      </c>
      <c r="B1347">
        <f t="shared" si="100"/>
        <v>5.9797200000000004</v>
      </c>
      <c r="C1347">
        <f t="shared" si="101"/>
        <v>0.25894840780849632</v>
      </c>
      <c r="D1347">
        <v>1.1295249999999999</v>
      </c>
      <c r="E1347">
        <v>1.119251</v>
      </c>
      <c r="F1347">
        <v>1.057023</v>
      </c>
      <c r="G1347">
        <v>1.1287590000000001</v>
      </c>
      <c r="H1347">
        <v>1.1213690000000001</v>
      </c>
      <c r="I1347">
        <v>1.1166689999999999</v>
      </c>
      <c r="J1347">
        <v>1.0813140000000001</v>
      </c>
      <c r="K1347">
        <v>1.0935710000000001</v>
      </c>
      <c r="L1347">
        <v>1.0761080000000001</v>
      </c>
      <c r="M1347">
        <v>1.1246240000000001</v>
      </c>
      <c r="N1347">
        <v>1.146026</v>
      </c>
      <c r="O1347">
        <f t="shared" si="102"/>
        <v>1.1064714000000002</v>
      </c>
      <c r="P1347">
        <f t="shared" si="103"/>
        <v>5.9797200000000004</v>
      </c>
      <c r="Q1347">
        <f t="shared" si="104"/>
        <v>0.25894840780849632</v>
      </c>
    </row>
    <row r="1348" spans="1:17" x14ac:dyDescent="0.35">
      <c r="A1348">
        <v>17.133099999999999</v>
      </c>
      <c r="B1348">
        <f t="shared" si="100"/>
        <v>5.9669000000000025</v>
      </c>
      <c r="C1348">
        <f t="shared" si="101"/>
        <v>0.25839324492660476</v>
      </c>
      <c r="D1348">
        <v>1.141157</v>
      </c>
      <c r="E1348">
        <v>1.1199140000000001</v>
      </c>
      <c r="F1348">
        <v>1.061717</v>
      </c>
      <c r="G1348">
        <v>1.1225719999999999</v>
      </c>
      <c r="H1348">
        <v>1.114141</v>
      </c>
      <c r="I1348">
        <v>1.1120779999999999</v>
      </c>
      <c r="J1348">
        <v>1.08718</v>
      </c>
      <c r="K1348">
        <v>1.0948359999999999</v>
      </c>
      <c r="L1348">
        <v>1.075418</v>
      </c>
      <c r="M1348">
        <v>1.129677</v>
      </c>
      <c r="N1348">
        <v>1.1424989999999999</v>
      </c>
      <c r="O1348">
        <f t="shared" si="102"/>
        <v>1.1060032</v>
      </c>
      <c r="P1348">
        <f t="shared" si="103"/>
        <v>5.9669000000000025</v>
      </c>
      <c r="Q1348">
        <f t="shared" si="104"/>
        <v>0.25839324492660476</v>
      </c>
    </row>
    <row r="1349" spans="1:17" x14ac:dyDescent="0.35">
      <c r="A1349">
        <v>17.14593</v>
      </c>
      <c r="B1349">
        <f t="shared" si="100"/>
        <v>5.9540700000000015</v>
      </c>
      <c r="C1349">
        <f t="shared" si="101"/>
        <v>0.25783764900034345</v>
      </c>
      <c r="D1349">
        <v>1.1469259999999999</v>
      </c>
      <c r="E1349">
        <v>1.1203540000000001</v>
      </c>
      <c r="F1349">
        <v>1.069035</v>
      </c>
      <c r="G1349">
        <v>1.117105</v>
      </c>
      <c r="H1349">
        <v>1.1028960000000001</v>
      </c>
      <c r="I1349">
        <v>1.1073010000000001</v>
      </c>
      <c r="J1349">
        <v>1.0901179999999999</v>
      </c>
      <c r="K1349">
        <v>1.095118</v>
      </c>
      <c r="L1349">
        <v>1.0730729999999999</v>
      </c>
      <c r="M1349">
        <v>1.1321429999999999</v>
      </c>
      <c r="N1349">
        <v>1.1323730000000001</v>
      </c>
      <c r="O1349">
        <f t="shared" si="102"/>
        <v>1.1039515999999998</v>
      </c>
      <c r="P1349">
        <f t="shared" si="103"/>
        <v>5.9540700000000015</v>
      </c>
      <c r="Q1349">
        <f t="shared" si="104"/>
        <v>0.25783764900034345</v>
      </c>
    </row>
    <row r="1350" spans="1:17" x14ac:dyDescent="0.35">
      <c r="A1350">
        <v>17.158760000000001</v>
      </c>
      <c r="B1350">
        <f t="shared" si="100"/>
        <v>5.9412400000000005</v>
      </c>
      <c r="C1350">
        <f t="shared" si="101"/>
        <v>0.25728205307408214</v>
      </c>
      <c r="D1350">
        <v>1.1461399999999999</v>
      </c>
      <c r="E1350">
        <v>1.1212979999999999</v>
      </c>
      <c r="F1350">
        <v>1.0742309999999999</v>
      </c>
      <c r="G1350">
        <v>1.1135470000000001</v>
      </c>
      <c r="H1350">
        <v>1.092913</v>
      </c>
      <c r="I1350">
        <v>1.1012789999999999</v>
      </c>
      <c r="J1350">
        <v>1.090033</v>
      </c>
      <c r="K1350">
        <v>1.096236</v>
      </c>
      <c r="L1350">
        <v>1.072749</v>
      </c>
      <c r="M1350">
        <v>1.1322110000000001</v>
      </c>
      <c r="N1350">
        <v>1.120711</v>
      </c>
      <c r="O1350">
        <f t="shared" si="102"/>
        <v>1.1015207999999999</v>
      </c>
      <c r="P1350">
        <f t="shared" si="103"/>
        <v>5.9412400000000005</v>
      </c>
      <c r="Q1350">
        <f t="shared" si="104"/>
        <v>0.25728205307408214</v>
      </c>
    </row>
    <row r="1351" spans="1:17" x14ac:dyDescent="0.35">
      <c r="A1351">
        <v>17.171589999999998</v>
      </c>
      <c r="B1351">
        <f t="shared" si="100"/>
        <v>5.9284100000000031</v>
      </c>
      <c r="C1351">
        <f t="shared" si="101"/>
        <v>0.256726457147821</v>
      </c>
      <c r="D1351">
        <v>1.1413439999999999</v>
      </c>
      <c r="E1351">
        <v>1.122635</v>
      </c>
      <c r="F1351">
        <v>1.0759700000000001</v>
      </c>
      <c r="G1351">
        <v>1.110832</v>
      </c>
      <c r="H1351">
        <v>1.086768</v>
      </c>
      <c r="I1351">
        <v>1.095326</v>
      </c>
      <c r="J1351">
        <v>1.090943</v>
      </c>
      <c r="K1351">
        <v>1.1011200000000001</v>
      </c>
      <c r="L1351">
        <v>1.075393</v>
      </c>
      <c r="M1351">
        <v>1.1313420000000001</v>
      </c>
      <c r="N1351">
        <v>1.109194</v>
      </c>
      <c r="O1351">
        <f t="shared" si="102"/>
        <v>1.0999523000000002</v>
      </c>
      <c r="P1351">
        <f t="shared" si="103"/>
        <v>5.9284100000000031</v>
      </c>
      <c r="Q1351">
        <f t="shared" si="104"/>
        <v>0.256726457147821</v>
      </c>
    </row>
    <row r="1352" spans="1:17" x14ac:dyDescent="0.35">
      <c r="A1352">
        <v>17.184419999999999</v>
      </c>
      <c r="B1352">
        <f t="shared" si="100"/>
        <v>5.9155800000000021</v>
      </c>
      <c r="C1352">
        <f t="shared" si="101"/>
        <v>0.25617086122155969</v>
      </c>
      <c r="D1352">
        <v>1.1346989999999999</v>
      </c>
      <c r="E1352">
        <v>1.123872</v>
      </c>
      <c r="F1352">
        <v>1.0763480000000001</v>
      </c>
      <c r="G1352">
        <v>1.105988</v>
      </c>
      <c r="H1352">
        <v>1.0845279999999999</v>
      </c>
      <c r="I1352">
        <v>1.091161</v>
      </c>
      <c r="J1352">
        <v>1.0955569999999999</v>
      </c>
      <c r="K1352">
        <v>1.108522</v>
      </c>
      <c r="L1352">
        <v>1.078422</v>
      </c>
      <c r="M1352">
        <v>1.1297539999999999</v>
      </c>
      <c r="N1352">
        <v>1.0972059999999999</v>
      </c>
      <c r="O1352">
        <f t="shared" si="102"/>
        <v>1.0991358</v>
      </c>
      <c r="P1352">
        <f t="shared" si="103"/>
        <v>5.9155800000000021</v>
      </c>
      <c r="Q1352">
        <f t="shared" si="104"/>
        <v>0.25617086122155969</v>
      </c>
    </row>
    <row r="1353" spans="1:17" x14ac:dyDescent="0.35">
      <c r="A1353">
        <v>17.197240000000001</v>
      </c>
      <c r="B1353">
        <f t="shared" si="100"/>
        <v>5.9027600000000007</v>
      </c>
      <c r="C1353">
        <f t="shared" si="101"/>
        <v>0.25561569833966802</v>
      </c>
      <c r="D1353">
        <v>1.126309</v>
      </c>
      <c r="E1353">
        <v>1.124557</v>
      </c>
      <c r="F1353">
        <v>1.0769359999999999</v>
      </c>
      <c r="G1353">
        <v>1.097607</v>
      </c>
      <c r="H1353">
        <v>1.0840369999999999</v>
      </c>
      <c r="I1353">
        <v>1.0871489999999999</v>
      </c>
      <c r="J1353">
        <v>1.1027750000000001</v>
      </c>
      <c r="K1353">
        <v>1.112771</v>
      </c>
      <c r="L1353">
        <v>1.079852</v>
      </c>
      <c r="M1353">
        <v>1.1268750000000001</v>
      </c>
      <c r="N1353">
        <v>1.0874550000000001</v>
      </c>
      <c r="O1353">
        <f t="shared" si="102"/>
        <v>1.0980014</v>
      </c>
      <c r="P1353">
        <f t="shared" si="103"/>
        <v>5.9027600000000007</v>
      </c>
      <c r="Q1353">
        <f t="shared" si="104"/>
        <v>0.25561569833966802</v>
      </c>
    </row>
    <row r="1354" spans="1:17" x14ac:dyDescent="0.35">
      <c r="A1354">
        <v>17.210070000000002</v>
      </c>
      <c r="B1354">
        <f t="shared" si="100"/>
        <v>5.8899299999999997</v>
      </c>
      <c r="C1354">
        <f t="shared" si="101"/>
        <v>0.25506010241340671</v>
      </c>
      <c r="D1354">
        <v>1.115021</v>
      </c>
      <c r="E1354">
        <v>1.124787</v>
      </c>
      <c r="F1354">
        <v>1.079874</v>
      </c>
      <c r="G1354">
        <v>1.089442</v>
      </c>
      <c r="H1354">
        <v>1.0833440000000001</v>
      </c>
      <c r="I1354">
        <v>1.0831519999999999</v>
      </c>
      <c r="J1354">
        <v>1.1111740000000001</v>
      </c>
      <c r="K1354">
        <v>1.112579</v>
      </c>
      <c r="L1354">
        <v>1.0802510000000001</v>
      </c>
      <c r="M1354">
        <v>1.1238840000000001</v>
      </c>
      <c r="N1354">
        <v>1.0833600000000001</v>
      </c>
      <c r="O1354">
        <f t="shared" si="102"/>
        <v>1.0971847000000001</v>
      </c>
      <c r="P1354">
        <f t="shared" si="103"/>
        <v>5.8899299999999997</v>
      </c>
      <c r="Q1354">
        <f t="shared" si="104"/>
        <v>0.25506010241340671</v>
      </c>
    </row>
    <row r="1355" spans="1:17" x14ac:dyDescent="0.35">
      <c r="A1355">
        <v>17.222899999999999</v>
      </c>
      <c r="B1355">
        <f t="shared" si="100"/>
        <v>5.8771000000000022</v>
      </c>
      <c r="C1355">
        <f t="shared" si="101"/>
        <v>0.25450450648714557</v>
      </c>
      <c r="D1355">
        <v>1.1029720000000001</v>
      </c>
      <c r="E1355">
        <v>1.126992</v>
      </c>
      <c r="F1355">
        <v>1.085296</v>
      </c>
      <c r="G1355">
        <v>1.083809</v>
      </c>
      <c r="H1355">
        <v>1.0811310000000001</v>
      </c>
      <c r="I1355">
        <v>1.0824130000000001</v>
      </c>
      <c r="J1355">
        <v>1.11914</v>
      </c>
      <c r="K1355">
        <v>1.112511</v>
      </c>
      <c r="L1355">
        <v>1.0794980000000001</v>
      </c>
      <c r="M1355">
        <v>1.1216729999999999</v>
      </c>
      <c r="N1355">
        <v>1.082408</v>
      </c>
      <c r="O1355">
        <f t="shared" si="102"/>
        <v>1.0974870999999999</v>
      </c>
      <c r="P1355">
        <f t="shared" si="103"/>
        <v>5.8771000000000022</v>
      </c>
      <c r="Q1355">
        <f t="shared" si="104"/>
        <v>0.25450450648714557</v>
      </c>
    </row>
    <row r="1356" spans="1:17" x14ac:dyDescent="0.35">
      <c r="A1356">
        <v>17.23573</v>
      </c>
      <c r="B1356">
        <f t="shared" si="100"/>
        <v>5.8642700000000012</v>
      </c>
      <c r="C1356">
        <f t="shared" si="101"/>
        <v>0.25394891056088426</v>
      </c>
      <c r="D1356">
        <v>1.092983</v>
      </c>
      <c r="E1356">
        <v>1.131826</v>
      </c>
      <c r="F1356">
        <v>1.0897669999999999</v>
      </c>
      <c r="G1356">
        <v>1.0798730000000001</v>
      </c>
      <c r="H1356">
        <v>1.0776539999999999</v>
      </c>
      <c r="I1356">
        <v>1.0835060000000001</v>
      </c>
      <c r="J1356">
        <v>1.12507</v>
      </c>
      <c r="K1356">
        <v>1.115591</v>
      </c>
      <c r="L1356">
        <v>1.078225</v>
      </c>
      <c r="M1356">
        <v>1.1188070000000001</v>
      </c>
      <c r="N1356">
        <v>1.0811679999999999</v>
      </c>
      <c r="O1356">
        <f t="shared" si="102"/>
        <v>1.0981487000000001</v>
      </c>
      <c r="P1356">
        <f t="shared" si="103"/>
        <v>5.8642700000000012</v>
      </c>
      <c r="Q1356">
        <f t="shared" si="104"/>
        <v>0.25394891056088426</v>
      </c>
    </row>
    <row r="1357" spans="1:17" x14ac:dyDescent="0.35">
      <c r="A1357">
        <v>17.248560000000001</v>
      </c>
      <c r="B1357">
        <f t="shared" si="100"/>
        <v>5.8514400000000002</v>
      </c>
      <c r="C1357">
        <f t="shared" si="101"/>
        <v>0.25339331463462295</v>
      </c>
      <c r="D1357">
        <v>1.086878</v>
      </c>
      <c r="E1357">
        <v>1.1364780000000001</v>
      </c>
      <c r="F1357">
        <v>1.0895239999999999</v>
      </c>
      <c r="G1357">
        <v>1.07803</v>
      </c>
      <c r="H1357">
        <v>1.077774</v>
      </c>
      <c r="I1357">
        <v>1.0835220000000001</v>
      </c>
      <c r="J1357">
        <v>1.1297809999999999</v>
      </c>
      <c r="K1357">
        <v>1.1203350000000001</v>
      </c>
      <c r="L1357">
        <v>1.0805119999999999</v>
      </c>
      <c r="M1357">
        <v>1.1162080000000001</v>
      </c>
      <c r="N1357">
        <v>1.083151</v>
      </c>
      <c r="O1357">
        <f t="shared" si="102"/>
        <v>1.0995315000000001</v>
      </c>
      <c r="P1357">
        <f t="shared" si="103"/>
        <v>5.8514400000000002</v>
      </c>
      <c r="Q1357">
        <f t="shared" si="104"/>
        <v>0.25339331463462295</v>
      </c>
    </row>
    <row r="1358" spans="1:17" x14ac:dyDescent="0.35">
      <c r="A1358">
        <v>17.261379999999999</v>
      </c>
      <c r="B1358">
        <f t="shared" ref="B1358:B1421" si="105">$O$5-A1358</f>
        <v>5.8386200000000024</v>
      </c>
      <c r="C1358">
        <f t="shared" ref="C1358:C1421" si="106">B1358/$B$13</f>
        <v>0.25283815175273144</v>
      </c>
      <c r="D1358">
        <v>1.0852839999999999</v>
      </c>
      <c r="E1358">
        <v>1.1392329999999999</v>
      </c>
      <c r="F1358">
        <v>1.086568</v>
      </c>
      <c r="G1358">
        <v>1.079628</v>
      </c>
      <c r="H1358">
        <v>1.083364</v>
      </c>
      <c r="I1358">
        <v>1.08342</v>
      </c>
      <c r="J1358">
        <v>1.1350089999999999</v>
      </c>
      <c r="K1358">
        <v>1.127006</v>
      </c>
      <c r="L1358">
        <v>1.0876680000000001</v>
      </c>
      <c r="M1358">
        <v>1.114984</v>
      </c>
      <c r="N1358">
        <v>1.0914729999999999</v>
      </c>
      <c r="O1358">
        <f t="shared" ref="O1358:O1421" si="107">AVERAGE(E1358:N1358)</f>
        <v>1.1028353000000002</v>
      </c>
      <c r="P1358">
        <f t="shared" ref="P1358:P1421" si="108">B1358</f>
        <v>5.8386200000000024</v>
      </c>
      <c r="Q1358">
        <f t="shared" ref="Q1358:Q1421" si="109">C1358</f>
        <v>0.25283815175273144</v>
      </c>
    </row>
    <row r="1359" spans="1:17" x14ac:dyDescent="0.35">
      <c r="A1359">
        <v>17.27421</v>
      </c>
      <c r="B1359">
        <f t="shared" si="105"/>
        <v>5.8257900000000014</v>
      </c>
      <c r="C1359">
        <f t="shared" si="106"/>
        <v>0.25228255582647013</v>
      </c>
      <c r="D1359">
        <v>1.0865610000000001</v>
      </c>
      <c r="E1359">
        <v>1.140727</v>
      </c>
      <c r="F1359">
        <v>1.0854539999999999</v>
      </c>
      <c r="G1359">
        <v>1.0849709999999999</v>
      </c>
      <c r="H1359">
        <v>1.089585</v>
      </c>
      <c r="I1359">
        <v>1.085431</v>
      </c>
      <c r="J1359">
        <v>1.139737</v>
      </c>
      <c r="K1359">
        <v>1.1354919999999999</v>
      </c>
      <c r="L1359">
        <v>1.0958159999999999</v>
      </c>
      <c r="M1359">
        <v>1.113089</v>
      </c>
      <c r="N1359">
        <v>1.1019220000000001</v>
      </c>
      <c r="O1359">
        <f t="shared" si="107"/>
        <v>1.1072223999999999</v>
      </c>
      <c r="P1359">
        <f t="shared" si="108"/>
        <v>5.8257900000000014</v>
      </c>
      <c r="Q1359">
        <f t="shared" si="109"/>
        <v>0.25228255582647013</v>
      </c>
    </row>
    <row r="1360" spans="1:17" x14ac:dyDescent="0.35">
      <c r="A1360">
        <v>17.287040000000001</v>
      </c>
      <c r="B1360">
        <f t="shared" si="105"/>
        <v>5.8129600000000003</v>
      </c>
      <c r="C1360">
        <f t="shared" si="106"/>
        <v>0.25172695990020882</v>
      </c>
      <c r="D1360">
        <v>1.089156</v>
      </c>
      <c r="E1360">
        <v>1.1431770000000001</v>
      </c>
      <c r="F1360">
        <v>1.0848150000000001</v>
      </c>
      <c r="G1360">
        <v>1.091926</v>
      </c>
      <c r="H1360">
        <v>1.0935820000000001</v>
      </c>
      <c r="I1360">
        <v>1.089526</v>
      </c>
      <c r="J1360">
        <v>1.1397280000000001</v>
      </c>
      <c r="K1360">
        <v>1.1416489999999999</v>
      </c>
      <c r="L1360">
        <v>1.103294</v>
      </c>
      <c r="M1360">
        <v>1.1099859999999999</v>
      </c>
      <c r="N1360">
        <v>1.1110899999999999</v>
      </c>
      <c r="O1360">
        <f t="shared" si="107"/>
        <v>1.1108772999999998</v>
      </c>
      <c r="P1360">
        <f t="shared" si="108"/>
        <v>5.8129600000000003</v>
      </c>
      <c r="Q1360">
        <f t="shared" si="109"/>
        <v>0.25172695990020882</v>
      </c>
    </row>
    <row r="1361" spans="1:17" x14ac:dyDescent="0.35">
      <c r="A1361">
        <v>17.299869999999999</v>
      </c>
      <c r="B1361">
        <f t="shared" si="105"/>
        <v>5.8001300000000029</v>
      </c>
      <c r="C1361">
        <f t="shared" si="106"/>
        <v>0.25117136397394763</v>
      </c>
      <c r="D1361">
        <v>1.0918429999999999</v>
      </c>
      <c r="E1361">
        <v>1.1475850000000001</v>
      </c>
      <c r="F1361">
        <v>1.081755</v>
      </c>
      <c r="G1361">
        <v>1.099218</v>
      </c>
      <c r="H1361">
        <v>1.0979000000000001</v>
      </c>
      <c r="I1361">
        <v>1.0954429999999999</v>
      </c>
      <c r="J1361">
        <v>1.134142</v>
      </c>
      <c r="K1361">
        <v>1.143113</v>
      </c>
      <c r="L1361">
        <v>1.1120589999999999</v>
      </c>
      <c r="M1361">
        <v>1.109416</v>
      </c>
      <c r="N1361">
        <v>1.1197839999999999</v>
      </c>
      <c r="O1361">
        <f t="shared" si="107"/>
        <v>1.1140414999999999</v>
      </c>
      <c r="P1361">
        <f t="shared" si="108"/>
        <v>5.8001300000000029</v>
      </c>
      <c r="Q1361">
        <f t="shared" si="109"/>
        <v>0.25117136397394763</v>
      </c>
    </row>
    <row r="1362" spans="1:17" x14ac:dyDescent="0.35">
      <c r="A1362">
        <v>17.3127</v>
      </c>
      <c r="B1362">
        <f t="shared" si="105"/>
        <v>5.7873000000000019</v>
      </c>
      <c r="C1362">
        <f t="shared" si="106"/>
        <v>0.25061576804768637</v>
      </c>
      <c r="D1362">
        <v>1.094876</v>
      </c>
      <c r="E1362">
        <v>1.1509469999999999</v>
      </c>
      <c r="F1362">
        <v>1.0782719999999999</v>
      </c>
      <c r="G1362">
        <v>1.1083529999999999</v>
      </c>
      <c r="H1362">
        <v>1.105089</v>
      </c>
      <c r="I1362">
        <v>1.1027530000000001</v>
      </c>
      <c r="J1362">
        <v>1.1261639999999999</v>
      </c>
      <c r="K1362">
        <v>1.1440429999999999</v>
      </c>
      <c r="L1362">
        <v>1.1219399999999999</v>
      </c>
      <c r="M1362">
        <v>1.1118079999999999</v>
      </c>
      <c r="N1362">
        <v>1.1285480000000001</v>
      </c>
      <c r="O1362">
        <f t="shared" si="107"/>
        <v>1.1177916999999999</v>
      </c>
      <c r="P1362">
        <f t="shared" si="108"/>
        <v>5.7873000000000019</v>
      </c>
      <c r="Q1362">
        <f t="shared" si="109"/>
        <v>0.25061576804768637</v>
      </c>
    </row>
    <row r="1363" spans="1:17" x14ac:dyDescent="0.35">
      <c r="A1363">
        <v>17.325530000000001</v>
      </c>
      <c r="B1363">
        <f t="shared" si="105"/>
        <v>5.7744700000000009</v>
      </c>
      <c r="C1363">
        <f t="shared" si="106"/>
        <v>0.25006017212142506</v>
      </c>
      <c r="D1363">
        <v>1.1003829999999999</v>
      </c>
      <c r="E1363">
        <v>1.1505989999999999</v>
      </c>
      <c r="F1363">
        <v>1.0766359999999999</v>
      </c>
      <c r="G1363">
        <v>1.1190979999999999</v>
      </c>
      <c r="H1363">
        <v>1.1132219999999999</v>
      </c>
      <c r="I1363">
        <v>1.108411</v>
      </c>
      <c r="J1363">
        <v>1.1153999999999999</v>
      </c>
      <c r="K1363">
        <v>1.145524</v>
      </c>
      <c r="L1363">
        <v>1.131011</v>
      </c>
      <c r="M1363">
        <v>1.1141669999999999</v>
      </c>
      <c r="N1363">
        <v>1.13601</v>
      </c>
      <c r="O1363">
        <f t="shared" si="107"/>
        <v>1.1210078000000001</v>
      </c>
      <c r="P1363">
        <f t="shared" si="108"/>
        <v>5.7744700000000009</v>
      </c>
      <c r="Q1363">
        <f t="shared" si="109"/>
        <v>0.25006017212142506</v>
      </c>
    </row>
    <row r="1364" spans="1:17" x14ac:dyDescent="0.35">
      <c r="A1364">
        <v>17.338349999999998</v>
      </c>
      <c r="B1364">
        <f t="shared" si="105"/>
        <v>5.761650000000003</v>
      </c>
      <c r="C1364">
        <f t="shared" si="106"/>
        <v>0.2495050092395335</v>
      </c>
      <c r="D1364">
        <v>1.106981</v>
      </c>
      <c r="E1364">
        <v>1.145904</v>
      </c>
      <c r="F1364">
        <v>1.0760540000000001</v>
      </c>
      <c r="G1364">
        <v>1.1285879999999999</v>
      </c>
      <c r="H1364">
        <v>1.1211390000000001</v>
      </c>
      <c r="I1364">
        <v>1.1099749999999999</v>
      </c>
      <c r="J1364">
        <v>1.1012230000000001</v>
      </c>
      <c r="K1364">
        <v>1.1434260000000001</v>
      </c>
      <c r="L1364">
        <v>1.140239</v>
      </c>
      <c r="M1364">
        <v>1.116546</v>
      </c>
      <c r="N1364">
        <v>1.142447</v>
      </c>
      <c r="O1364">
        <f t="shared" si="107"/>
        <v>1.1225540999999999</v>
      </c>
      <c r="P1364">
        <f t="shared" si="108"/>
        <v>5.761650000000003</v>
      </c>
      <c r="Q1364">
        <f t="shared" si="109"/>
        <v>0.2495050092395335</v>
      </c>
    </row>
    <row r="1365" spans="1:17" x14ac:dyDescent="0.35">
      <c r="A1365">
        <v>17.351179999999999</v>
      </c>
      <c r="B1365">
        <f t="shared" si="105"/>
        <v>5.748820000000002</v>
      </c>
      <c r="C1365">
        <f t="shared" si="106"/>
        <v>0.24894941331327222</v>
      </c>
      <c r="D1365">
        <v>1.11107</v>
      </c>
      <c r="E1365">
        <v>1.137791</v>
      </c>
      <c r="F1365">
        <v>1.07558</v>
      </c>
      <c r="G1365">
        <v>1.1348149999999999</v>
      </c>
      <c r="H1365">
        <v>1.1308549999999999</v>
      </c>
      <c r="I1365">
        <v>1.1094839999999999</v>
      </c>
      <c r="J1365">
        <v>1.0884609999999999</v>
      </c>
      <c r="K1365">
        <v>1.1387130000000001</v>
      </c>
      <c r="L1365">
        <v>1.1487529999999999</v>
      </c>
      <c r="M1365">
        <v>1.120309</v>
      </c>
      <c r="N1365">
        <v>1.1489549999999999</v>
      </c>
      <c r="O1365">
        <f t="shared" si="107"/>
        <v>1.1233716</v>
      </c>
      <c r="P1365">
        <f t="shared" si="108"/>
        <v>5.748820000000002</v>
      </c>
      <c r="Q1365">
        <f t="shared" si="109"/>
        <v>0.24894941331327222</v>
      </c>
    </row>
    <row r="1366" spans="1:17" x14ac:dyDescent="0.35">
      <c r="A1366">
        <v>17.36401</v>
      </c>
      <c r="B1366">
        <f t="shared" si="105"/>
        <v>5.735990000000001</v>
      </c>
      <c r="C1366">
        <f t="shared" si="106"/>
        <v>0.24839381738701091</v>
      </c>
      <c r="D1366">
        <v>1.112233</v>
      </c>
      <c r="E1366">
        <v>1.128512</v>
      </c>
      <c r="F1366">
        <v>1.07762</v>
      </c>
      <c r="G1366">
        <v>1.136949</v>
      </c>
      <c r="H1366">
        <v>1.1411439999999999</v>
      </c>
      <c r="I1366">
        <v>1.107901</v>
      </c>
      <c r="J1366">
        <v>1.0821499999999999</v>
      </c>
      <c r="K1366">
        <v>1.1342300000000001</v>
      </c>
      <c r="L1366">
        <v>1.153718</v>
      </c>
      <c r="M1366">
        <v>1.1241099999999999</v>
      </c>
      <c r="N1366">
        <v>1.151904</v>
      </c>
      <c r="O1366">
        <f t="shared" si="107"/>
        <v>1.1238238</v>
      </c>
      <c r="P1366">
        <f t="shared" si="108"/>
        <v>5.735990000000001</v>
      </c>
      <c r="Q1366">
        <f t="shared" si="109"/>
        <v>0.24839381738701091</v>
      </c>
    </row>
    <row r="1367" spans="1:17" x14ac:dyDescent="0.35">
      <c r="A1367">
        <v>17.376840000000001</v>
      </c>
      <c r="B1367">
        <f t="shared" si="105"/>
        <v>5.72316</v>
      </c>
      <c r="C1367">
        <f t="shared" si="106"/>
        <v>0.2478382214607496</v>
      </c>
      <c r="D1367">
        <v>1.1131409999999999</v>
      </c>
      <c r="E1367">
        <v>1.121451</v>
      </c>
      <c r="F1367">
        <v>1.084244</v>
      </c>
      <c r="G1367">
        <v>1.1374979999999999</v>
      </c>
      <c r="H1367">
        <v>1.14937</v>
      </c>
      <c r="I1367">
        <v>1.105969</v>
      </c>
      <c r="J1367">
        <v>1.0800350000000001</v>
      </c>
      <c r="K1367">
        <v>1.1292530000000001</v>
      </c>
      <c r="L1367">
        <v>1.155035</v>
      </c>
      <c r="M1367">
        <v>1.1271530000000001</v>
      </c>
      <c r="N1367">
        <v>1.1488989999999999</v>
      </c>
      <c r="O1367">
        <f t="shared" si="107"/>
        <v>1.1238907</v>
      </c>
      <c r="P1367">
        <f t="shared" si="108"/>
        <v>5.72316</v>
      </c>
      <c r="Q1367">
        <f t="shared" si="109"/>
        <v>0.2478382214607496</v>
      </c>
    </row>
    <row r="1368" spans="1:17" x14ac:dyDescent="0.35">
      <c r="A1368">
        <v>17.389669999999999</v>
      </c>
      <c r="B1368">
        <f t="shared" si="105"/>
        <v>5.7103300000000026</v>
      </c>
      <c r="C1368">
        <f t="shared" si="106"/>
        <v>0.24728262553448843</v>
      </c>
      <c r="D1368">
        <v>1.1161669999999999</v>
      </c>
      <c r="E1368">
        <v>1.1198520000000001</v>
      </c>
      <c r="F1368">
        <v>1.0937479999999999</v>
      </c>
      <c r="G1368">
        <v>1.1401049999999999</v>
      </c>
      <c r="H1368">
        <v>1.155996</v>
      </c>
      <c r="I1368">
        <v>1.106744</v>
      </c>
      <c r="J1368">
        <v>1.078497</v>
      </c>
      <c r="K1368">
        <v>1.1232629999999999</v>
      </c>
      <c r="L1368">
        <v>1.1543909999999999</v>
      </c>
      <c r="M1368">
        <v>1.12985</v>
      </c>
      <c r="N1368">
        <v>1.1449180000000001</v>
      </c>
      <c r="O1368">
        <f t="shared" si="107"/>
        <v>1.1247364</v>
      </c>
      <c r="P1368">
        <f t="shared" si="108"/>
        <v>5.7103300000000026</v>
      </c>
      <c r="Q1368">
        <f t="shared" si="109"/>
        <v>0.24728262553448843</v>
      </c>
    </row>
    <row r="1369" spans="1:17" x14ac:dyDescent="0.35">
      <c r="A1369">
        <v>17.40249</v>
      </c>
      <c r="B1369">
        <f t="shared" si="105"/>
        <v>5.6975100000000012</v>
      </c>
      <c r="C1369">
        <f t="shared" si="106"/>
        <v>0.24672746265259676</v>
      </c>
      <c r="D1369">
        <v>1.121148</v>
      </c>
      <c r="E1369">
        <v>1.1206499999999999</v>
      </c>
      <c r="F1369">
        <v>1.104198</v>
      </c>
      <c r="G1369">
        <v>1.1447270000000001</v>
      </c>
      <c r="H1369">
        <v>1.160021</v>
      </c>
      <c r="I1369">
        <v>1.1108560000000001</v>
      </c>
      <c r="J1369">
        <v>1.078616</v>
      </c>
      <c r="K1369">
        <v>1.1181380000000001</v>
      </c>
      <c r="L1369">
        <v>1.1524970000000001</v>
      </c>
      <c r="M1369">
        <v>1.129705</v>
      </c>
      <c r="N1369">
        <v>1.1442110000000001</v>
      </c>
      <c r="O1369">
        <f t="shared" si="107"/>
        <v>1.1263619</v>
      </c>
      <c r="P1369">
        <f t="shared" si="108"/>
        <v>5.6975100000000012</v>
      </c>
      <c r="Q1369">
        <f t="shared" si="109"/>
        <v>0.24672746265259676</v>
      </c>
    </row>
    <row r="1370" spans="1:17" x14ac:dyDescent="0.35">
      <c r="A1370">
        <v>17.415320000000001</v>
      </c>
      <c r="B1370">
        <f t="shared" si="105"/>
        <v>5.6846800000000002</v>
      </c>
      <c r="C1370">
        <f t="shared" si="106"/>
        <v>0.24617186672633545</v>
      </c>
      <c r="D1370">
        <v>1.1272709999999999</v>
      </c>
      <c r="E1370">
        <v>1.11869</v>
      </c>
      <c r="F1370">
        <v>1.115453</v>
      </c>
      <c r="G1370">
        <v>1.1489510000000001</v>
      </c>
      <c r="H1370">
        <v>1.1595390000000001</v>
      </c>
      <c r="I1370">
        <v>1.114611</v>
      </c>
      <c r="J1370">
        <v>1.080943</v>
      </c>
      <c r="K1370">
        <v>1.1145940000000001</v>
      </c>
      <c r="L1370">
        <v>1.149308</v>
      </c>
      <c r="M1370">
        <v>1.1239650000000001</v>
      </c>
      <c r="N1370">
        <v>1.14479</v>
      </c>
      <c r="O1370">
        <f t="shared" si="107"/>
        <v>1.1270844</v>
      </c>
      <c r="P1370">
        <f t="shared" si="108"/>
        <v>5.6846800000000002</v>
      </c>
      <c r="Q1370">
        <f t="shared" si="109"/>
        <v>0.24617186672633545</v>
      </c>
    </row>
    <row r="1371" spans="1:17" x14ac:dyDescent="0.35">
      <c r="A1371">
        <v>17.428149999999999</v>
      </c>
      <c r="B1371">
        <f t="shared" si="105"/>
        <v>5.6718500000000027</v>
      </c>
      <c r="C1371">
        <f t="shared" si="106"/>
        <v>0.24561627080007431</v>
      </c>
      <c r="D1371">
        <v>1.1328659999999999</v>
      </c>
      <c r="E1371">
        <v>1.1144499999999999</v>
      </c>
      <c r="F1371">
        <v>1.1261129999999999</v>
      </c>
      <c r="G1371">
        <v>1.1498299999999999</v>
      </c>
      <c r="H1371">
        <v>1.155715</v>
      </c>
      <c r="I1371">
        <v>1.117324</v>
      </c>
      <c r="J1371">
        <v>1.084667</v>
      </c>
      <c r="K1371">
        <v>1.1116010000000001</v>
      </c>
      <c r="L1371">
        <v>1.1454169999999999</v>
      </c>
      <c r="M1371">
        <v>1.116063</v>
      </c>
      <c r="N1371">
        <v>1.1421539999999999</v>
      </c>
      <c r="O1371">
        <f t="shared" si="107"/>
        <v>1.1263334</v>
      </c>
      <c r="P1371">
        <f t="shared" si="108"/>
        <v>5.6718500000000027</v>
      </c>
      <c r="Q1371">
        <f t="shared" si="109"/>
        <v>0.24561627080007431</v>
      </c>
    </row>
    <row r="1372" spans="1:17" x14ac:dyDescent="0.35">
      <c r="A1372">
        <v>17.44098</v>
      </c>
      <c r="B1372">
        <f t="shared" si="105"/>
        <v>5.6590200000000017</v>
      </c>
      <c r="C1372">
        <f t="shared" si="106"/>
        <v>0.245060674873813</v>
      </c>
      <c r="D1372">
        <v>1.1359779999999999</v>
      </c>
      <c r="E1372">
        <v>1.110832</v>
      </c>
      <c r="F1372">
        <v>1.1317390000000001</v>
      </c>
      <c r="G1372">
        <v>1.1472599999999999</v>
      </c>
      <c r="H1372">
        <v>1.1525939999999999</v>
      </c>
      <c r="I1372">
        <v>1.12148</v>
      </c>
      <c r="J1372">
        <v>1.090155</v>
      </c>
      <c r="K1372">
        <v>1.110233</v>
      </c>
      <c r="L1372">
        <v>1.141893</v>
      </c>
      <c r="M1372">
        <v>1.1094489999999999</v>
      </c>
      <c r="N1372">
        <v>1.1352979999999999</v>
      </c>
      <c r="O1372">
        <f t="shared" si="107"/>
        <v>1.1250933000000001</v>
      </c>
      <c r="P1372">
        <f t="shared" si="108"/>
        <v>5.6590200000000017</v>
      </c>
      <c r="Q1372">
        <f t="shared" si="109"/>
        <v>0.245060674873813</v>
      </c>
    </row>
    <row r="1373" spans="1:17" x14ac:dyDescent="0.35">
      <c r="A1373">
        <v>17.453810000000001</v>
      </c>
      <c r="B1373">
        <f t="shared" si="105"/>
        <v>5.6461900000000007</v>
      </c>
      <c r="C1373">
        <f t="shared" si="106"/>
        <v>0.24450507894755169</v>
      </c>
      <c r="D1373">
        <v>1.137194</v>
      </c>
      <c r="E1373">
        <v>1.1094550000000001</v>
      </c>
      <c r="F1373">
        <v>1.1296839999999999</v>
      </c>
      <c r="G1373">
        <v>1.1445689999999999</v>
      </c>
      <c r="H1373">
        <v>1.151305</v>
      </c>
      <c r="I1373">
        <v>1.1270100000000001</v>
      </c>
      <c r="J1373">
        <v>1.094967</v>
      </c>
      <c r="K1373">
        <v>1.1122860000000001</v>
      </c>
      <c r="L1373">
        <v>1.138657</v>
      </c>
      <c r="M1373">
        <v>1.1029180000000001</v>
      </c>
      <c r="N1373">
        <v>1.1253470000000001</v>
      </c>
      <c r="O1373">
        <f t="shared" si="107"/>
        <v>1.1236197999999999</v>
      </c>
      <c r="P1373">
        <f t="shared" si="108"/>
        <v>5.6461900000000007</v>
      </c>
      <c r="Q1373">
        <f t="shared" si="109"/>
        <v>0.24450507894755169</v>
      </c>
    </row>
    <row r="1374" spans="1:17" x14ac:dyDescent="0.35">
      <c r="A1374">
        <v>17.466629999999999</v>
      </c>
      <c r="B1374">
        <f t="shared" si="105"/>
        <v>5.6333700000000029</v>
      </c>
      <c r="C1374">
        <f t="shared" si="106"/>
        <v>0.24394991606566016</v>
      </c>
      <c r="D1374">
        <v>1.1397660000000001</v>
      </c>
      <c r="E1374">
        <v>1.11141</v>
      </c>
      <c r="F1374">
        <v>1.123953</v>
      </c>
      <c r="G1374">
        <v>1.143788</v>
      </c>
      <c r="H1374">
        <v>1.1494880000000001</v>
      </c>
      <c r="I1374">
        <v>1.1345810000000001</v>
      </c>
      <c r="J1374">
        <v>1.0955870000000001</v>
      </c>
      <c r="K1374">
        <v>1.115361</v>
      </c>
      <c r="L1374">
        <v>1.135866</v>
      </c>
      <c r="M1374">
        <v>1.0961559999999999</v>
      </c>
      <c r="N1374">
        <v>1.1158410000000001</v>
      </c>
      <c r="O1374">
        <f t="shared" si="107"/>
        <v>1.1222031000000001</v>
      </c>
      <c r="P1374">
        <f t="shared" si="108"/>
        <v>5.6333700000000029</v>
      </c>
      <c r="Q1374">
        <f t="shared" si="109"/>
        <v>0.24394991606566016</v>
      </c>
    </row>
    <row r="1375" spans="1:17" x14ac:dyDescent="0.35">
      <c r="A1375">
        <v>17.47946</v>
      </c>
      <c r="B1375">
        <f t="shared" si="105"/>
        <v>5.6205400000000019</v>
      </c>
      <c r="C1375">
        <f t="shared" si="106"/>
        <v>0.24339432013939885</v>
      </c>
      <c r="D1375">
        <v>1.142822</v>
      </c>
      <c r="E1375">
        <v>1.113955</v>
      </c>
      <c r="F1375">
        <v>1.1180619999999999</v>
      </c>
      <c r="G1375">
        <v>1.144825</v>
      </c>
      <c r="H1375">
        <v>1.146312</v>
      </c>
      <c r="I1375">
        <v>1.1458930000000001</v>
      </c>
      <c r="J1375">
        <v>1.0918270000000001</v>
      </c>
      <c r="K1375">
        <v>1.1176489999999999</v>
      </c>
      <c r="L1375">
        <v>1.133451</v>
      </c>
      <c r="M1375">
        <v>1.0909660000000001</v>
      </c>
      <c r="N1375">
        <v>1.1118269999999999</v>
      </c>
      <c r="O1375">
        <f t="shared" si="107"/>
        <v>1.1214767000000001</v>
      </c>
      <c r="P1375">
        <f t="shared" si="108"/>
        <v>5.6205400000000019</v>
      </c>
      <c r="Q1375">
        <f t="shared" si="109"/>
        <v>0.24339432013939885</v>
      </c>
    </row>
    <row r="1376" spans="1:17" x14ac:dyDescent="0.35">
      <c r="A1376">
        <v>17.492290000000001</v>
      </c>
      <c r="B1376">
        <f t="shared" si="105"/>
        <v>5.6077100000000009</v>
      </c>
      <c r="C1376">
        <f t="shared" si="106"/>
        <v>0.24283872421313754</v>
      </c>
      <c r="D1376">
        <v>1.1425099999999999</v>
      </c>
      <c r="E1376">
        <v>1.1111580000000001</v>
      </c>
      <c r="F1376">
        <v>1.1112230000000001</v>
      </c>
      <c r="G1376">
        <v>1.145597</v>
      </c>
      <c r="H1376">
        <v>1.142269</v>
      </c>
      <c r="I1376">
        <v>1.1568940000000001</v>
      </c>
      <c r="J1376">
        <v>1.087564</v>
      </c>
      <c r="K1376">
        <v>1.1177520000000001</v>
      </c>
      <c r="L1376">
        <v>1.129532</v>
      </c>
      <c r="M1376">
        <v>1.088789</v>
      </c>
      <c r="N1376">
        <v>1.111934</v>
      </c>
      <c r="O1376">
        <f t="shared" si="107"/>
        <v>1.1202712000000001</v>
      </c>
      <c r="P1376">
        <f t="shared" si="108"/>
        <v>5.6077100000000009</v>
      </c>
      <c r="Q1376">
        <f t="shared" si="109"/>
        <v>0.24283872421313754</v>
      </c>
    </row>
    <row r="1377" spans="1:17" x14ac:dyDescent="0.35">
      <c r="A1377">
        <v>17.505120000000002</v>
      </c>
      <c r="B1377">
        <f t="shared" si="105"/>
        <v>5.5948799999999999</v>
      </c>
      <c r="C1377">
        <f t="shared" si="106"/>
        <v>0.24228312828687623</v>
      </c>
      <c r="D1377">
        <v>1.137435</v>
      </c>
      <c r="E1377">
        <v>1.1021019999999999</v>
      </c>
      <c r="F1377">
        <v>1.105526</v>
      </c>
      <c r="G1377">
        <v>1.1431640000000001</v>
      </c>
      <c r="H1377">
        <v>1.139278</v>
      </c>
      <c r="I1377">
        <v>1.16256</v>
      </c>
      <c r="J1377">
        <v>1.0859430000000001</v>
      </c>
      <c r="K1377">
        <v>1.1134900000000001</v>
      </c>
      <c r="L1377">
        <v>1.1241650000000001</v>
      </c>
      <c r="M1377">
        <v>1.0921000000000001</v>
      </c>
      <c r="N1377">
        <v>1.1126309999999999</v>
      </c>
      <c r="O1377">
        <f t="shared" si="107"/>
        <v>1.1180958999999999</v>
      </c>
      <c r="P1377">
        <f t="shared" si="108"/>
        <v>5.5948799999999999</v>
      </c>
      <c r="Q1377">
        <f t="shared" si="109"/>
        <v>0.24228312828687623</v>
      </c>
    </row>
    <row r="1378" spans="1:17" x14ac:dyDescent="0.35">
      <c r="A1378">
        <v>17.517949999999999</v>
      </c>
      <c r="B1378">
        <f t="shared" si="105"/>
        <v>5.5820500000000024</v>
      </c>
      <c r="C1378">
        <f t="shared" si="106"/>
        <v>0.24172753236061509</v>
      </c>
      <c r="D1378">
        <v>1.127685</v>
      </c>
      <c r="E1378">
        <v>1.0936600000000001</v>
      </c>
      <c r="F1378">
        <v>1.102376</v>
      </c>
      <c r="G1378">
        <v>1.138009</v>
      </c>
      <c r="H1378">
        <v>1.1397820000000001</v>
      </c>
      <c r="I1378">
        <v>1.1626860000000001</v>
      </c>
      <c r="J1378">
        <v>1.0857129999999999</v>
      </c>
      <c r="K1378">
        <v>1.1048260000000001</v>
      </c>
      <c r="L1378">
        <v>1.1187720000000001</v>
      </c>
      <c r="M1378">
        <v>1.1010519999999999</v>
      </c>
      <c r="N1378">
        <v>1.1130150000000001</v>
      </c>
      <c r="O1378">
        <f t="shared" si="107"/>
        <v>1.1159891000000002</v>
      </c>
      <c r="P1378">
        <f t="shared" si="108"/>
        <v>5.5820500000000024</v>
      </c>
      <c r="Q1378">
        <f t="shared" si="109"/>
        <v>0.24172753236061509</v>
      </c>
    </row>
    <row r="1379" spans="1:17" x14ac:dyDescent="0.35">
      <c r="A1379">
        <v>17.53078</v>
      </c>
      <c r="B1379">
        <f t="shared" si="105"/>
        <v>5.5692200000000014</v>
      </c>
      <c r="C1379">
        <f t="shared" si="106"/>
        <v>0.24117193643435378</v>
      </c>
      <c r="D1379">
        <v>1.1141000000000001</v>
      </c>
      <c r="E1379">
        <v>1.0890249999999999</v>
      </c>
      <c r="F1379">
        <v>1.099572</v>
      </c>
      <c r="G1379">
        <v>1.1333500000000001</v>
      </c>
      <c r="H1379">
        <v>1.1434839999999999</v>
      </c>
      <c r="I1379">
        <v>1.160819</v>
      </c>
      <c r="J1379">
        <v>1.083202</v>
      </c>
      <c r="K1379">
        <v>1.096085</v>
      </c>
      <c r="L1379">
        <v>1.1137410000000001</v>
      </c>
      <c r="M1379">
        <v>1.111632</v>
      </c>
      <c r="N1379">
        <v>1.1126240000000001</v>
      </c>
      <c r="O1379">
        <f t="shared" si="107"/>
        <v>1.1143533999999999</v>
      </c>
      <c r="P1379">
        <f t="shared" si="108"/>
        <v>5.5692200000000014</v>
      </c>
      <c r="Q1379">
        <f t="shared" si="109"/>
        <v>0.24117193643435378</v>
      </c>
    </row>
    <row r="1380" spans="1:17" x14ac:dyDescent="0.35">
      <c r="A1380">
        <v>17.543600000000001</v>
      </c>
      <c r="B1380">
        <f t="shared" si="105"/>
        <v>5.5564</v>
      </c>
      <c r="C1380">
        <f t="shared" si="106"/>
        <v>0.24061677355246211</v>
      </c>
      <c r="D1380">
        <v>1.100393</v>
      </c>
      <c r="E1380">
        <v>1.0873360000000001</v>
      </c>
      <c r="F1380">
        <v>1.0976939999999999</v>
      </c>
      <c r="G1380">
        <v>1.131149</v>
      </c>
      <c r="H1380">
        <v>1.148566</v>
      </c>
      <c r="I1380">
        <v>1.1601330000000001</v>
      </c>
      <c r="J1380">
        <v>1.0784910000000001</v>
      </c>
      <c r="K1380">
        <v>1.0934079999999999</v>
      </c>
      <c r="L1380">
        <v>1.1092900000000001</v>
      </c>
      <c r="M1380">
        <v>1.1203780000000001</v>
      </c>
      <c r="N1380">
        <v>1.115024</v>
      </c>
      <c r="O1380">
        <f t="shared" si="107"/>
        <v>1.1141469000000002</v>
      </c>
      <c r="P1380">
        <f t="shared" si="108"/>
        <v>5.5564</v>
      </c>
      <c r="Q1380">
        <f t="shared" si="109"/>
        <v>0.24061677355246211</v>
      </c>
    </row>
    <row r="1381" spans="1:17" x14ac:dyDescent="0.35">
      <c r="A1381">
        <v>17.556429999999999</v>
      </c>
      <c r="B1381">
        <f t="shared" si="105"/>
        <v>5.5435700000000026</v>
      </c>
      <c r="C1381">
        <f t="shared" si="106"/>
        <v>0.24006117762620097</v>
      </c>
      <c r="D1381">
        <v>1.089771</v>
      </c>
      <c r="E1381">
        <v>1.088956</v>
      </c>
      <c r="F1381">
        <v>1.1007720000000001</v>
      </c>
      <c r="G1381">
        <v>1.130865</v>
      </c>
      <c r="H1381">
        <v>1.1528940000000001</v>
      </c>
      <c r="I1381">
        <v>1.1622589999999999</v>
      </c>
      <c r="J1381">
        <v>1.0757570000000001</v>
      </c>
      <c r="K1381">
        <v>1.09727</v>
      </c>
      <c r="L1381">
        <v>1.1056429999999999</v>
      </c>
      <c r="M1381">
        <v>1.127373</v>
      </c>
      <c r="N1381">
        <v>1.1229450000000001</v>
      </c>
      <c r="O1381">
        <f t="shared" si="107"/>
        <v>1.1164734000000001</v>
      </c>
      <c r="P1381">
        <f t="shared" si="108"/>
        <v>5.5435700000000026</v>
      </c>
      <c r="Q1381">
        <f t="shared" si="109"/>
        <v>0.24006117762620097</v>
      </c>
    </row>
    <row r="1382" spans="1:17" x14ac:dyDescent="0.35">
      <c r="A1382">
        <v>17.56926</v>
      </c>
      <c r="B1382">
        <f t="shared" si="105"/>
        <v>5.5307400000000015</v>
      </c>
      <c r="C1382">
        <f t="shared" si="106"/>
        <v>0.23950558169993966</v>
      </c>
      <c r="D1382">
        <v>1.083002</v>
      </c>
      <c r="E1382">
        <v>1.092821</v>
      </c>
      <c r="F1382">
        <v>1.110663</v>
      </c>
      <c r="G1382">
        <v>1.1309910000000001</v>
      </c>
      <c r="H1382">
        <v>1.155386</v>
      </c>
      <c r="I1382">
        <v>1.166293</v>
      </c>
      <c r="J1382">
        <v>1.0775410000000001</v>
      </c>
      <c r="K1382">
        <v>1.1037509999999999</v>
      </c>
      <c r="L1382">
        <v>1.101923</v>
      </c>
      <c r="M1382">
        <v>1.1337379999999999</v>
      </c>
      <c r="N1382">
        <v>1.132989</v>
      </c>
      <c r="O1382">
        <f t="shared" si="107"/>
        <v>1.1206096000000001</v>
      </c>
      <c r="P1382">
        <f t="shared" si="108"/>
        <v>5.5307400000000015</v>
      </c>
      <c r="Q1382">
        <f t="shared" si="109"/>
        <v>0.23950558169993966</v>
      </c>
    </row>
    <row r="1383" spans="1:17" x14ac:dyDescent="0.35">
      <c r="A1383">
        <v>17.582090000000001</v>
      </c>
      <c r="B1383">
        <f t="shared" si="105"/>
        <v>5.5179100000000005</v>
      </c>
      <c r="C1383">
        <f t="shared" si="106"/>
        <v>0.23894998577367835</v>
      </c>
      <c r="D1383">
        <v>1.0783640000000001</v>
      </c>
      <c r="E1383">
        <v>1.0951470000000001</v>
      </c>
      <c r="F1383">
        <v>1.1228959999999999</v>
      </c>
      <c r="G1383">
        <v>1.1318699999999999</v>
      </c>
      <c r="H1383">
        <v>1.1570849999999999</v>
      </c>
      <c r="I1383">
        <v>1.167686</v>
      </c>
      <c r="J1383">
        <v>1.082476</v>
      </c>
      <c r="K1383">
        <v>1.1100220000000001</v>
      </c>
      <c r="L1383">
        <v>1.0976440000000001</v>
      </c>
      <c r="M1383">
        <v>1.138838</v>
      </c>
      <c r="N1383">
        <v>1.1408929999999999</v>
      </c>
      <c r="O1383">
        <f t="shared" si="107"/>
        <v>1.1244556999999999</v>
      </c>
      <c r="P1383">
        <f t="shared" si="108"/>
        <v>5.5179100000000005</v>
      </c>
      <c r="Q1383">
        <f t="shared" si="109"/>
        <v>0.23894998577367835</v>
      </c>
    </row>
    <row r="1384" spans="1:17" x14ac:dyDescent="0.35">
      <c r="A1384">
        <v>17.594909999999999</v>
      </c>
      <c r="B1384">
        <f t="shared" si="105"/>
        <v>5.5050900000000027</v>
      </c>
      <c r="C1384">
        <f t="shared" si="106"/>
        <v>0.23839482289178682</v>
      </c>
      <c r="D1384">
        <v>1.0759209999999999</v>
      </c>
      <c r="E1384">
        <v>1.097334</v>
      </c>
      <c r="F1384">
        <v>1.132541</v>
      </c>
      <c r="G1384">
        <v>1.1348259999999999</v>
      </c>
      <c r="H1384">
        <v>1.1576439999999999</v>
      </c>
      <c r="I1384">
        <v>1.1642459999999999</v>
      </c>
      <c r="J1384">
        <v>1.0884</v>
      </c>
      <c r="K1384">
        <v>1.11459</v>
      </c>
      <c r="L1384">
        <v>1.094989</v>
      </c>
      <c r="M1384">
        <v>1.1431150000000001</v>
      </c>
      <c r="N1384">
        <v>1.1454409999999999</v>
      </c>
      <c r="O1384">
        <f t="shared" si="107"/>
        <v>1.1273126</v>
      </c>
      <c r="P1384">
        <f t="shared" si="108"/>
        <v>5.5050900000000027</v>
      </c>
      <c r="Q1384">
        <f t="shared" si="109"/>
        <v>0.23839482289178682</v>
      </c>
    </row>
    <row r="1385" spans="1:17" x14ac:dyDescent="0.35">
      <c r="A1385">
        <v>17.60774</v>
      </c>
      <c r="B1385">
        <f t="shared" si="105"/>
        <v>5.4922600000000017</v>
      </c>
      <c r="C1385">
        <f t="shared" si="106"/>
        <v>0.23783922696552551</v>
      </c>
      <c r="D1385">
        <v>1.075423</v>
      </c>
      <c r="E1385">
        <v>1.1021909999999999</v>
      </c>
      <c r="F1385">
        <v>1.1394120000000001</v>
      </c>
      <c r="G1385">
        <v>1.1381190000000001</v>
      </c>
      <c r="H1385">
        <v>1.156534</v>
      </c>
      <c r="I1385">
        <v>1.158463</v>
      </c>
      <c r="J1385">
        <v>1.09459</v>
      </c>
      <c r="K1385">
        <v>1.118965</v>
      </c>
      <c r="L1385">
        <v>1.0955520000000001</v>
      </c>
      <c r="M1385">
        <v>1.1461460000000001</v>
      </c>
      <c r="N1385">
        <v>1.1479280000000001</v>
      </c>
      <c r="O1385">
        <f t="shared" si="107"/>
        <v>1.1297900000000001</v>
      </c>
      <c r="P1385">
        <f t="shared" si="108"/>
        <v>5.4922600000000017</v>
      </c>
      <c r="Q1385">
        <f t="shared" si="109"/>
        <v>0.23783922696552551</v>
      </c>
    </row>
    <row r="1386" spans="1:17" x14ac:dyDescent="0.35">
      <c r="A1386">
        <v>17.620570000000001</v>
      </c>
      <c r="B1386">
        <f t="shared" si="105"/>
        <v>5.4794300000000007</v>
      </c>
      <c r="C1386">
        <f t="shared" si="106"/>
        <v>0.2372836310392642</v>
      </c>
      <c r="D1386">
        <v>1.0733820000000001</v>
      </c>
      <c r="E1386">
        <v>1.1062780000000001</v>
      </c>
      <c r="F1386">
        <v>1.1415169999999999</v>
      </c>
      <c r="G1386">
        <v>1.1382779999999999</v>
      </c>
      <c r="H1386">
        <v>1.15483</v>
      </c>
      <c r="I1386">
        <v>1.1527750000000001</v>
      </c>
      <c r="J1386">
        <v>1.101372</v>
      </c>
      <c r="K1386">
        <v>1.1265210000000001</v>
      </c>
      <c r="L1386">
        <v>1.097294</v>
      </c>
      <c r="M1386">
        <v>1.145187</v>
      </c>
      <c r="N1386">
        <v>1.1479809999999999</v>
      </c>
      <c r="O1386">
        <f t="shared" si="107"/>
        <v>1.1312032999999999</v>
      </c>
      <c r="P1386">
        <f t="shared" si="108"/>
        <v>5.4794300000000007</v>
      </c>
      <c r="Q1386">
        <f t="shared" si="109"/>
        <v>0.2372836310392642</v>
      </c>
    </row>
    <row r="1387" spans="1:17" x14ac:dyDescent="0.35">
      <c r="A1387">
        <v>17.633400000000002</v>
      </c>
      <c r="B1387">
        <f t="shared" si="105"/>
        <v>5.4665999999999997</v>
      </c>
      <c r="C1387">
        <f t="shared" si="106"/>
        <v>0.23672803511300289</v>
      </c>
      <c r="D1387">
        <v>1.0690900000000001</v>
      </c>
      <c r="E1387">
        <v>1.1059410000000001</v>
      </c>
      <c r="F1387">
        <v>1.1399269999999999</v>
      </c>
      <c r="G1387">
        <v>1.1351070000000001</v>
      </c>
      <c r="H1387">
        <v>1.152298</v>
      </c>
      <c r="I1387">
        <v>1.148247</v>
      </c>
      <c r="J1387">
        <v>1.10937</v>
      </c>
      <c r="K1387">
        <v>1.138023</v>
      </c>
      <c r="L1387">
        <v>1.0990519999999999</v>
      </c>
      <c r="M1387">
        <v>1.140754</v>
      </c>
      <c r="N1387">
        <v>1.1454139999999999</v>
      </c>
      <c r="O1387">
        <f t="shared" si="107"/>
        <v>1.1314133</v>
      </c>
      <c r="P1387">
        <f t="shared" si="108"/>
        <v>5.4665999999999997</v>
      </c>
      <c r="Q1387">
        <f t="shared" si="109"/>
        <v>0.23672803511300289</v>
      </c>
    </row>
    <row r="1388" spans="1:17" x14ac:dyDescent="0.35">
      <c r="A1388">
        <v>17.646229999999999</v>
      </c>
      <c r="B1388">
        <f t="shared" si="105"/>
        <v>5.4537700000000022</v>
      </c>
      <c r="C1388">
        <f t="shared" si="106"/>
        <v>0.23617243918674174</v>
      </c>
      <c r="D1388">
        <v>1.0662020000000001</v>
      </c>
      <c r="E1388">
        <v>1.104503</v>
      </c>
      <c r="F1388">
        <v>1.1400220000000001</v>
      </c>
      <c r="G1388">
        <v>1.131284</v>
      </c>
      <c r="H1388">
        <v>1.1481980000000001</v>
      </c>
      <c r="I1388">
        <v>1.14496</v>
      </c>
      <c r="J1388">
        <v>1.120161</v>
      </c>
      <c r="K1388">
        <v>1.1493230000000001</v>
      </c>
      <c r="L1388">
        <v>1.1015299999999999</v>
      </c>
      <c r="M1388">
        <v>1.1348689999999999</v>
      </c>
      <c r="N1388">
        <v>1.1437820000000001</v>
      </c>
      <c r="O1388">
        <f t="shared" si="107"/>
        <v>1.1318632</v>
      </c>
      <c r="P1388">
        <f t="shared" si="108"/>
        <v>5.4537700000000022</v>
      </c>
      <c r="Q1388">
        <f t="shared" si="109"/>
        <v>0.23617243918674174</v>
      </c>
    </row>
    <row r="1389" spans="1:17" x14ac:dyDescent="0.35">
      <c r="A1389">
        <v>17.659050000000001</v>
      </c>
      <c r="B1389">
        <f t="shared" si="105"/>
        <v>5.4409500000000008</v>
      </c>
      <c r="C1389">
        <f t="shared" si="106"/>
        <v>0.23561727630485008</v>
      </c>
      <c r="D1389">
        <v>1.0672809999999999</v>
      </c>
      <c r="E1389">
        <v>1.1054619999999999</v>
      </c>
      <c r="F1389">
        <v>1.14157</v>
      </c>
      <c r="G1389">
        <v>1.12748</v>
      </c>
      <c r="H1389">
        <v>1.1426499999999999</v>
      </c>
      <c r="I1389">
        <v>1.1416900000000001</v>
      </c>
      <c r="J1389">
        <v>1.133594</v>
      </c>
      <c r="K1389">
        <v>1.15385</v>
      </c>
      <c r="L1389">
        <v>1.106074</v>
      </c>
      <c r="M1389">
        <v>1.1280330000000001</v>
      </c>
      <c r="N1389">
        <v>1.142933</v>
      </c>
      <c r="O1389">
        <f t="shared" si="107"/>
        <v>1.1323335999999999</v>
      </c>
      <c r="P1389">
        <f t="shared" si="108"/>
        <v>5.4409500000000008</v>
      </c>
      <c r="Q1389">
        <f t="shared" si="109"/>
        <v>0.23561727630485008</v>
      </c>
    </row>
    <row r="1390" spans="1:17" x14ac:dyDescent="0.35">
      <c r="A1390">
        <v>17.671880000000002</v>
      </c>
      <c r="B1390">
        <f t="shared" si="105"/>
        <v>5.4281199999999998</v>
      </c>
      <c r="C1390">
        <f t="shared" si="106"/>
        <v>0.23506168037858877</v>
      </c>
      <c r="D1390">
        <v>1.0712900000000001</v>
      </c>
      <c r="E1390">
        <v>1.1074250000000001</v>
      </c>
      <c r="F1390">
        <v>1.140727</v>
      </c>
      <c r="G1390">
        <v>1.123426</v>
      </c>
      <c r="H1390">
        <v>1.1350910000000001</v>
      </c>
      <c r="I1390">
        <v>1.136223</v>
      </c>
      <c r="J1390">
        <v>1.14642</v>
      </c>
      <c r="K1390">
        <v>1.1500300000000001</v>
      </c>
      <c r="L1390">
        <v>1.111664</v>
      </c>
      <c r="M1390">
        <v>1.122563</v>
      </c>
      <c r="N1390">
        <v>1.139378</v>
      </c>
      <c r="O1390">
        <f t="shared" si="107"/>
        <v>1.1312947000000002</v>
      </c>
      <c r="P1390">
        <f t="shared" si="108"/>
        <v>5.4281199999999998</v>
      </c>
      <c r="Q1390">
        <f t="shared" si="109"/>
        <v>0.23506168037858877</v>
      </c>
    </row>
    <row r="1391" spans="1:17" x14ac:dyDescent="0.35">
      <c r="A1391">
        <v>17.684709999999999</v>
      </c>
      <c r="B1391">
        <f t="shared" si="105"/>
        <v>5.4152900000000024</v>
      </c>
      <c r="C1391">
        <f t="shared" si="106"/>
        <v>0.2345060844523276</v>
      </c>
      <c r="D1391">
        <v>1.0771329999999999</v>
      </c>
      <c r="E1391">
        <v>1.109113</v>
      </c>
      <c r="F1391">
        <v>1.13618</v>
      </c>
      <c r="G1391">
        <v>1.1206149999999999</v>
      </c>
      <c r="H1391">
        <v>1.1267860000000001</v>
      </c>
      <c r="I1391">
        <v>1.1275310000000001</v>
      </c>
      <c r="J1391">
        <v>1.1574800000000001</v>
      </c>
      <c r="K1391">
        <v>1.141891</v>
      </c>
      <c r="L1391">
        <v>1.1145830000000001</v>
      </c>
      <c r="M1391">
        <v>1.119645</v>
      </c>
      <c r="N1391">
        <v>1.135699</v>
      </c>
      <c r="O1391">
        <f t="shared" si="107"/>
        <v>1.1289523000000004</v>
      </c>
      <c r="P1391">
        <f t="shared" si="108"/>
        <v>5.4152900000000024</v>
      </c>
      <c r="Q1391">
        <f t="shared" si="109"/>
        <v>0.2345060844523276</v>
      </c>
    </row>
    <row r="1392" spans="1:17" x14ac:dyDescent="0.35">
      <c r="A1392">
        <v>17.69754</v>
      </c>
      <c r="B1392">
        <f t="shared" si="105"/>
        <v>5.4024600000000014</v>
      </c>
      <c r="C1392">
        <f t="shared" si="106"/>
        <v>0.23395048852606629</v>
      </c>
      <c r="D1392">
        <v>1.084781</v>
      </c>
      <c r="E1392">
        <v>1.1123609999999999</v>
      </c>
      <c r="F1392">
        <v>1.131148</v>
      </c>
      <c r="G1392">
        <v>1.1185639999999999</v>
      </c>
      <c r="H1392">
        <v>1.118798</v>
      </c>
      <c r="I1392">
        <v>1.1186799999999999</v>
      </c>
      <c r="J1392">
        <v>1.1670229999999999</v>
      </c>
      <c r="K1392">
        <v>1.132681</v>
      </c>
      <c r="L1392">
        <v>1.1149899999999999</v>
      </c>
      <c r="M1392">
        <v>1.1177859999999999</v>
      </c>
      <c r="N1392">
        <v>1.1356250000000001</v>
      </c>
      <c r="O1392">
        <f t="shared" si="107"/>
        <v>1.1267656000000001</v>
      </c>
      <c r="P1392">
        <f t="shared" si="108"/>
        <v>5.4024600000000014</v>
      </c>
      <c r="Q1392">
        <f t="shared" si="109"/>
        <v>0.23395048852606629</v>
      </c>
    </row>
    <row r="1393" spans="1:17" x14ac:dyDescent="0.35">
      <c r="A1393">
        <v>17.710370000000001</v>
      </c>
      <c r="B1393">
        <f t="shared" si="105"/>
        <v>5.3896300000000004</v>
      </c>
      <c r="C1393">
        <f t="shared" si="106"/>
        <v>0.23339489259980498</v>
      </c>
      <c r="D1393">
        <v>1.090851</v>
      </c>
      <c r="E1393">
        <v>1.1158459999999999</v>
      </c>
      <c r="F1393">
        <v>1.1282490000000001</v>
      </c>
      <c r="G1393">
        <v>1.11382</v>
      </c>
      <c r="H1393">
        <v>1.110668</v>
      </c>
      <c r="I1393">
        <v>1.1111759999999999</v>
      </c>
      <c r="J1393">
        <v>1.1732320000000001</v>
      </c>
      <c r="K1393">
        <v>1.1236349999999999</v>
      </c>
      <c r="L1393">
        <v>1.1139110000000001</v>
      </c>
      <c r="M1393">
        <v>1.115545</v>
      </c>
      <c r="N1393">
        <v>1.136863</v>
      </c>
      <c r="O1393">
        <f t="shared" si="107"/>
        <v>1.1242945</v>
      </c>
      <c r="P1393">
        <f t="shared" si="108"/>
        <v>5.3896300000000004</v>
      </c>
      <c r="Q1393">
        <f t="shared" si="109"/>
        <v>0.23339489259980498</v>
      </c>
    </row>
    <row r="1394" spans="1:17" x14ac:dyDescent="0.35">
      <c r="A1394">
        <v>17.723189999999999</v>
      </c>
      <c r="B1394">
        <f t="shared" si="105"/>
        <v>5.3768100000000025</v>
      </c>
      <c r="C1394">
        <f t="shared" si="106"/>
        <v>0.23283972971791347</v>
      </c>
      <c r="D1394">
        <v>1.0934630000000001</v>
      </c>
      <c r="E1394">
        <v>1.119345</v>
      </c>
      <c r="F1394">
        <v>1.1255269999999999</v>
      </c>
      <c r="G1394">
        <v>1.1069830000000001</v>
      </c>
      <c r="H1394">
        <v>1.1038779999999999</v>
      </c>
      <c r="I1394">
        <v>1.105539</v>
      </c>
      <c r="J1394">
        <v>1.1739759999999999</v>
      </c>
      <c r="K1394">
        <v>1.115747</v>
      </c>
      <c r="L1394">
        <v>1.1108819999999999</v>
      </c>
      <c r="M1394">
        <v>1.1127389999999999</v>
      </c>
      <c r="N1394">
        <v>1.137426</v>
      </c>
      <c r="O1394">
        <f t="shared" si="107"/>
        <v>1.1212041999999998</v>
      </c>
      <c r="P1394">
        <f t="shared" si="108"/>
        <v>5.3768100000000025</v>
      </c>
      <c r="Q1394">
        <f t="shared" si="109"/>
        <v>0.23283972971791347</v>
      </c>
    </row>
    <row r="1395" spans="1:17" x14ac:dyDescent="0.35">
      <c r="A1395">
        <v>17.73602</v>
      </c>
      <c r="B1395">
        <f t="shared" si="105"/>
        <v>5.3639800000000015</v>
      </c>
      <c r="C1395">
        <f t="shared" si="106"/>
        <v>0.23228413379165216</v>
      </c>
      <c r="D1395">
        <v>1.096846</v>
      </c>
      <c r="E1395">
        <v>1.1262179999999999</v>
      </c>
      <c r="F1395">
        <v>1.1216429999999999</v>
      </c>
      <c r="G1395">
        <v>1.1016269999999999</v>
      </c>
      <c r="H1395">
        <v>1.098568</v>
      </c>
      <c r="I1395">
        <v>1.1035790000000001</v>
      </c>
      <c r="J1395">
        <v>1.1702090000000001</v>
      </c>
      <c r="K1395">
        <v>1.1070359999999999</v>
      </c>
      <c r="L1395">
        <v>1.106339</v>
      </c>
      <c r="M1395">
        <v>1.1102000000000001</v>
      </c>
      <c r="N1395">
        <v>1.138601</v>
      </c>
      <c r="O1395">
        <f t="shared" si="107"/>
        <v>1.1184020000000001</v>
      </c>
      <c r="P1395">
        <f t="shared" si="108"/>
        <v>5.3639800000000015</v>
      </c>
      <c r="Q1395">
        <f t="shared" si="109"/>
        <v>0.23228413379165216</v>
      </c>
    </row>
    <row r="1396" spans="1:17" x14ac:dyDescent="0.35">
      <c r="A1396">
        <v>17.748850000000001</v>
      </c>
      <c r="B1396">
        <f t="shared" si="105"/>
        <v>5.3511500000000005</v>
      </c>
      <c r="C1396">
        <f t="shared" si="106"/>
        <v>0.23172853786539085</v>
      </c>
      <c r="D1396">
        <v>1.1031260000000001</v>
      </c>
      <c r="E1396">
        <v>1.1354789999999999</v>
      </c>
      <c r="F1396">
        <v>1.115807</v>
      </c>
      <c r="G1396">
        <v>1.0989139999999999</v>
      </c>
      <c r="H1396">
        <v>1.093453</v>
      </c>
      <c r="I1396">
        <v>1.105146</v>
      </c>
      <c r="J1396">
        <v>1.164102</v>
      </c>
      <c r="K1396">
        <v>1.094401</v>
      </c>
      <c r="L1396">
        <v>1.100762</v>
      </c>
      <c r="M1396">
        <v>1.10948</v>
      </c>
      <c r="N1396">
        <v>1.139497</v>
      </c>
      <c r="O1396">
        <f t="shared" si="107"/>
        <v>1.1157040999999999</v>
      </c>
      <c r="P1396">
        <f t="shared" si="108"/>
        <v>5.3511500000000005</v>
      </c>
      <c r="Q1396">
        <f t="shared" si="109"/>
        <v>0.23172853786539085</v>
      </c>
    </row>
    <row r="1397" spans="1:17" x14ac:dyDescent="0.35">
      <c r="A1397">
        <v>17.761679999999998</v>
      </c>
      <c r="B1397">
        <f t="shared" si="105"/>
        <v>5.3383200000000031</v>
      </c>
      <c r="C1397">
        <f t="shared" si="106"/>
        <v>0.23117294193912971</v>
      </c>
      <c r="D1397">
        <v>1.109224</v>
      </c>
      <c r="E1397">
        <v>1.14354</v>
      </c>
      <c r="F1397">
        <v>1.1070329999999999</v>
      </c>
      <c r="G1397">
        <v>1.0975790000000001</v>
      </c>
      <c r="H1397">
        <v>1.0893809999999999</v>
      </c>
      <c r="I1397">
        <v>1.10843</v>
      </c>
      <c r="J1397">
        <v>1.157346</v>
      </c>
      <c r="K1397">
        <v>1.080322</v>
      </c>
      <c r="L1397">
        <v>1.0946910000000001</v>
      </c>
      <c r="M1397">
        <v>1.112741</v>
      </c>
      <c r="N1397">
        <v>1.1382909999999999</v>
      </c>
      <c r="O1397">
        <f t="shared" si="107"/>
        <v>1.1129354</v>
      </c>
      <c r="P1397">
        <f t="shared" si="108"/>
        <v>5.3383200000000031</v>
      </c>
      <c r="Q1397">
        <f t="shared" si="109"/>
        <v>0.23117294193912971</v>
      </c>
    </row>
    <row r="1398" spans="1:17" x14ac:dyDescent="0.35">
      <c r="A1398">
        <v>17.774509999999999</v>
      </c>
      <c r="B1398">
        <f t="shared" si="105"/>
        <v>5.3254900000000021</v>
      </c>
      <c r="C1398">
        <f t="shared" si="106"/>
        <v>0.2306173460128684</v>
      </c>
      <c r="D1398">
        <v>1.112322</v>
      </c>
      <c r="E1398">
        <v>1.148552</v>
      </c>
      <c r="F1398">
        <v>1.096509</v>
      </c>
      <c r="G1398">
        <v>1.0979989999999999</v>
      </c>
      <c r="H1398">
        <v>1.0851820000000001</v>
      </c>
      <c r="I1398">
        <v>1.1124320000000001</v>
      </c>
      <c r="J1398">
        <v>1.1489860000000001</v>
      </c>
      <c r="K1398">
        <v>1.070643</v>
      </c>
      <c r="L1398">
        <v>1.0867469999999999</v>
      </c>
      <c r="M1398">
        <v>1.1202529999999999</v>
      </c>
      <c r="N1398">
        <v>1.134682</v>
      </c>
      <c r="O1398">
        <f t="shared" si="107"/>
        <v>1.1101984999999999</v>
      </c>
      <c r="P1398">
        <f t="shared" si="108"/>
        <v>5.3254900000000021</v>
      </c>
      <c r="Q1398">
        <f t="shared" si="109"/>
        <v>0.2306173460128684</v>
      </c>
    </row>
    <row r="1399" spans="1:17" x14ac:dyDescent="0.35">
      <c r="A1399">
        <v>17.787330000000001</v>
      </c>
      <c r="B1399">
        <f t="shared" si="105"/>
        <v>5.3126700000000007</v>
      </c>
      <c r="C1399">
        <f t="shared" si="106"/>
        <v>0.23006218313097671</v>
      </c>
      <c r="D1399">
        <v>1.1122099999999999</v>
      </c>
      <c r="E1399">
        <v>1.1489069999999999</v>
      </c>
      <c r="F1399">
        <v>1.0868119999999999</v>
      </c>
      <c r="G1399">
        <v>1.100112</v>
      </c>
      <c r="H1399">
        <v>1.0804290000000001</v>
      </c>
      <c r="I1399">
        <v>1.1164339999999999</v>
      </c>
      <c r="J1399">
        <v>1.138277</v>
      </c>
      <c r="K1399">
        <v>1.0668789999999999</v>
      </c>
      <c r="L1399">
        <v>1.07674</v>
      </c>
      <c r="M1399">
        <v>1.128263</v>
      </c>
      <c r="N1399">
        <v>1.130557</v>
      </c>
      <c r="O1399">
        <f t="shared" si="107"/>
        <v>1.1073409999999999</v>
      </c>
      <c r="P1399">
        <f t="shared" si="108"/>
        <v>5.3126700000000007</v>
      </c>
      <c r="Q1399">
        <f t="shared" si="109"/>
        <v>0.23006218313097671</v>
      </c>
    </row>
    <row r="1400" spans="1:17" x14ac:dyDescent="0.35">
      <c r="A1400">
        <v>17.800160000000002</v>
      </c>
      <c r="B1400">
        <f t="shared" si="105"/>
        <v>5.2998399999999997</v>
      </c>
      <c r="C1400">
        <f t="shared" si="106"/>
        <v>0.2295065872047154</v>
      </c>
      <c r="D1400">
        <v>1.108692</v>
      </c>
      <c r="E1400">
        <v>1.1439550000000001</v>
      </c>
      <c r="F1400">
        <v>1.080748</v>
      </c>
      <c r="G1400">
        <v>1.1032729999999999</v>
      </c>
      <c r="H1400">
        <v>1.0775729999999999</v>
      </c>
      <c r="I1400">
        <v>1.1217569999999999</v>
      </c>
      <c r="J1400">
        <v>1.1269070000000001</v>
      </c>
      <c r="K1400">
        <v>1.065304</v>
      </c>
      <c r="L1400">
        <v>1.070111</v>
      </c>
      <c r="M1400">
        <v>1.134458</v>
      </c>
      <c r="N1400">
        <v>1.1273880000000001</v>
      </c>
      <c r="O1400">
        <f t="shared" si="107"/>
        <v>1.1051474000000001</v>
      </c>
      <c r="P1400">
        <f t="shared" si="108"/>
        <v>5.2998399999999997</v>
      </c>
      <c r="Q1400">
        <f t="shared" si="109"/>
        <v>0.2295065872047154</v>
      </c>
    </row>
    <row r="1401" spans="1:17" x14ac:dyDescent="0.35">
      <c r="A1401">
        <v>17.812989999999999</v>
      </c>
      <c r="B1401">
        <f t="shared" si="105"/>
        <v>5.2870100000000022</v>
      </c>
      <c r="C1401">
        <f t="shared" si="106"/>
        <v>0.22895099127845425</v>
      </c>
      <c r="D1401">
        <v>1.1019699999999999</v>
      </c>
      <c r="E1401">
        <v>1.1338630000000001</v>
      </c>
      <c r="F1401">
        <v>1.0782499999999999</v>
      </c>
      <c r="G1401">
        <v>1.1074489999999999</v>
      </c>
      <c r="H1401">
        <v>1.077196</v>
      </c>
      <c r="I1401">
        <v>1.127033</v>
      </c>
      <c r="J1401">
        <v>1.11798</v>
      </c>
      <c r="K1401">
        <v>1.065172</v>
      </c>
      <c r="L1401">
        <v>1.06871</v>
      </c>
      <c r="M1401">
        <v>1.1399809999999999</v>
      </c>
      <c r="N1401">
        <v>1.123443</v>
      </c>
      <c r="O1401">
        <f t="shared" si="107"/>
        <v>1.1039077000000002</v>
      </c>
      <c r="P1401">
        <f t="shared" si="108"/>
        <v>5.2870100000000022</v>
      </c>
      <c r="Q1401">
        <f t="shared" si="109"/>
        <v>0.22895099127845425</v>
      </c>
    </row>
    <row r="1402" spans="1:17" x14ac:dyDescent="0.35">
      <c r="A1402">
        <v>17.82582</v>
      </c>
      <c r="B1402">
        <f t="shared" si="105"/>
        <v>5.2741800000000012</v>
      </c>
      <c r="C1402">
        <f t="shared" si="106"/>
        <v>0.22839539535219294</v>
      </c>
      <c r="D1402">
        <v>1.094498</v>
      </c>
      <c r="E1402">
        <v>1.12198</v>
      </c>
      <c r="F1402">
        <v>1.0780700000000001</v>
      </c>
      <c r="G1402">
        <v>1.1128229999999999</v>
      </c>
      <c r="H1402">
        <v>1.077861</v>
      </c>
      <c r="I1402">
        <v>1.1295999999999999</v>
      </c>
      <c r="J1402">
        <v>1.1129500000000001</v>
      </c>
      <c r="K1402">
        <v>1.068112</v>
      </c>
      <c r="L1402">
        <v>1.070703</v>
      </c>
      <c r="M1402">
        <v>1.1449990000000001</v>
      </c>
      <c r="N1402">
        <v>1.1180239999999999</v>
      </c>
      <c r="O1402">
        <f t="shared" si="107"/>
        <v>1.1035122000000002</v>
      </c>
      <c r="P1402">
        <f t="shared" si="108"/>
        <v>5.2741800000000012</v>
      </c>
      <c r="Q1402">
        <f t="shared" si="109"/>
        <v>0.22839539535219294</v>
      </c>
    </row>
    <row r="1403" spans="1:17" x14ac:dyDescent="0.35">
      <c r="A1403">
        <v>17.838650000000001</v>
      </c>
      <c r="B1403">
        <f t="shared" si="105"/>
        <v>5.2613500000000002</v>
      </c>
      <c r="C1403">
        <f t="shared" si="106"/>
        <v>0.22783979942593163</v>
      </c>
      <c r="D1403">
        <v>1.0887579999999999</v>
      </c>
      <c r="E1403">
        <v>1.1113900000000001</v>
      </c>
      <c r="F1403">
        <v>1.079782</v>
      </c>
      <c r="G1403">
        <v>1.1180909999999999</v>
      </c>
      <c r="H1403">
        <v>1.0791379999999999</v>
      </c>
      <c r="I1403">
        <v>1.1293329999999999</v>
      </c>
      <c r="J1403">
        <v>1.1115440000000001</v>
      </c>
      <c r="K1403">
        <v>1.072273</v>
      </c>
      <c r="L1403">
        <v>1.0746119999999999</v>
      </c>
      <c r="M1403">
        <v>1.1499459999999999</v>
      </c>
      <c r="N1403">
        <v>1.1123460000000001</v>
      </c>
      <c r="O1403">
        <f t="shared" si="107"/>
        <v>1.1038455</v>
      </c>
      <c r="P1403">
        <f t="shared" si="108"/>
        <v>5.2613500000000002</v>
      </c>
      <c r="Q1403">
        <f t="shared" si="109"/>
        <v>0.22783979942593163</v>
      </c>
    </row>
    <row r="1404" spans="1:17" x14ac:dyDescent="0.35">
      <c r="A1404">
        <v>17.851469999999999</v>
      </c>
      <c r="B1404">
        <f t="shared" si="105"/>
        <v>5.2485300000000024</v>
      </c>
      <c r="C1404">
        <f t="shared" si="106"/>
        <v>0.22728463654404013</v>
      </c>
      <c r="D1404">
        <v>1.085726</v>
      </c>
      <c r="E1404">
        <v>1.0994520000000001</v>
      </c>
      <c r="F1404">
        <v>1.0847659999999999</v>
      </c>
      <c r="G1404">
        <v>1.1208750000000001</v>
      </c>
      <c r="H1404">
        <v>1.0836060000000001</v>
      </c>
      <c r="I1404">
        <v>1.126655</v>
      </c>
      <c r="J1404">
        <v>1.1100460000000001</v>
      </c>
      <c r="K1404">
        <v>1.078311</v>
      </c>
      <c r="L1404">
        <v>1.078945</v>
      </c>
      <c r="M1404">
        <v>1.155243</v>
      </c>
      <c r="N1404">
        <v>1.1066609999999999</v>
      </c>
      <c r="O1404">
        <f t="shared" si="107"/>
        <v>1.1044560000000001</v>
      </c>
      <c r="P1404">
        <f t="shared" si="108"/>
        <v>5.2485300000000024</v>
      </c>
      <c r="Q1404">
        <f t="shared" si="109"/>
        <v>0.22728463654404013</v>
      </c>
    </row>
    <row r="1405" spans="1:17" x14ac:dyDescent="0.35">
      <c r="A1405">
        <v>17.8643</v>
      </c>
      <c r="B1405">
        <f t="shared" si="105"/>
        <v>5.2357000000000014</v>
      </c>
      <c r="C1405">
        <f t="shared" si="106"/>
        <v>0.22672904061777882</v>
      </c>
      <c r="D1405">
        <v>1.083825</v>
      </c>
      <c r="E1405">
        <v>1.08626</v>
      </c>
      <c r="F1405">
        <v>1.0946849999999999</v>
      </c>
      <c r="G1405">
        <v>1.120841</v>
      </c>
      <c r="H1405">
        <v>1.094076</v>
      </c>
      <c r="I1405">
        <v>1.121464</v>
      </c>
      <c r="J1405">
        <v>1.106141</v>
      </c>
      <c r="K1405">
        <v>1.0880510000000001</v>
      </c>
      <c r="L1405">
        <v>1.08344</v>
      </c>
      <c r="M1405">
        <v>1.1583110000000001</v>
      </c>
      <c r="N1405">
        <v>1.1020129999999999</v>
      </c>
      <c r="O1405">
        <f t="shared" si="107"/>
        <v>1.1055282</v>
      </c>
      <c r="P1405">
        <f t="shared" si="108"/>
        <v>5.2357000000000014</v>
      </c>
      <c r="Q1405">
        <f t="shared" si="109"/>
        <v>0.22672904061777882</v>
      </c>
    </row>
    <row r="1406" spans="1:17" x14ac:dyDescent="0.35">
      <c r="A1406">
        <v>17.877130000000001</v>
      </c>
      <c r="B1406">
        <f t="shared" si="105"/>
        <v>5.2228700000000003</v>
      </c>
      <c r="C1406">
        <f t="shared" si="106"/>
        <v>0.22617344469151751</v>
      </c>
      <c r="D1406">
        <v>1.081364</v>
      </c>
      <c r="E1406">
        <v>1.074967</v>
      </c>
      <c r="F1406">
        <v>1.106606</v>
      </c>
      <c r="G1406">
        <v>1.119373</v>
      </c>
      <c r="H1406">
        <v>1.1070439999999999</v>
      </c>
      <c r="I1406">
        <v>1.1150899999999999</v>
      </c>
      <c r="J1406">
        <v>1.100649</v>
      </c>
      <c r="K1406">
        <v>1.098954</v>
      </c>
      <c r="L1406">
        <v>1.087582</v>
      </c>
      <c r="M1406">
        <v>1.1575439999999999</v>
      </c>
      <c r="N1406">
        <v>1.0978669999999999</v>
      </c>
      <c r="O1406">
        <f t="shared" si="107"/>
        <v>1.1065676</v>
      </c>
      <c r="P1406">
        <f t="shared" si="108"/>
        <v>5.2228700000000003</v>
      </c>
      <c r="Q1406">
        <f t="shared" si="109"/>
        <v>0.22617344469151751</v>
      </c>
    </row>
    <row r="1407" spans="1:17" x14ac:dyDescent="0.35">
      <c r="A1407">
        <v>17.889959999999999</v>
      </c>
      <c r="B1407">
        <f t="shared" si="105"/>
        <v>5.2100400000000029</v>
      </c>
      <c r="C1407">
        <f t="shared" si="106"/>
        <v>0.22561784876525634</v>
      </c>
      <c r="D1407">
        <v>1.0785830000000001</v>
      </c>
      <c r="E1407">
        <v>1.0653410000000001</v>
      </c>
      <c r="F1407">
        <v>1.1178539999999999</v>
      </c>
      <c r="G1407">
        <v>1.116568</v>
      </c>
      <c r="H1407">
        <v>1.118117</v>
      </c>
      <c r="I1407">
        <v>1.1082000000000001</v>
      </c>
      <c r="J1407">
        <v>1.095604</v>
      </c>
      <c r="K1407">
        <v>1.1057349999999999</v>
      </c>
      <c r="L1407">
        <v>1.092605</v>
      </c>
      <c r="M1407">
        <v>1.153454</v>
      </c>
      <c r="N1407">
        <v>1.092935</v>
      </c>
      <c r="O1407">
        <f t="shared" si="107"/>
        <v>1.1066413000000002</v>
      </c>
      <c r="P1407">
        <f t="shared" si="108"/>
        <v>5.2100400000000029</v>
      </c>
      <c r="Q1407">
        <f t="shared" si="109"/>
        <v>0.22561784876525634</v>
      </c>
    </row>
    <row r="1408" spans="1:17" x14ac:dyDescent="0.35">
      <c r="A1408">
        <v>17.90279</v>
      </c>
      <c r="B1408">
        <f t="shared" si="105"/>
        <v>5.1972100000000019</v>
      </c>
      <c r="C1408">
        <f t="shared" si="106"/>
        <v>0.22506225283899503</v>
      </c>
      <c r="D1408">
        <v>1.0773839999999999</v>
      </c>
      <c r="E1408">
        <v>1.058503</v>
      </c>
      <c r="F1408">
        <v>1.129162</v>
      </c>
      <c r="G1408">
        <v>1.1138950000000001</v>
      </c>
      <c r="H1408">
        <v>1.126593</v>
      </c>
      <c r="I1408">
        <v>1.1015029999999999</v>
      </c>
      <c r="J1408">
        <v>1.093081</v>
      </c>
      <c r="K1408">
        <v>1.106576</v>
      </c>
      <c r="L1408">
        <v>1.1017159999999999</v>
      </c>
      <c r="M1408">
        <v>1.1463840000000001</v>
      </c>
      <c r="N1408">
        <v>1.088473</v>
      </c>
      <c r="O1408">
        <f t="shared" si="107"/>
        <v>1.1065885999999998</v>
      </c>
      <c r="P1408">
        <f t="shared" si="108"/>
        <v>5.1972100000000019</v>
      </c>
      <c r="Q1408">
        <f t="shared" si="109"/>
        <v>0.22506225283899503</v>
      </c>
    </row>
    <row r="1409" spans="1:17" x14ac:dyDescent="0.35">
      <c r="A1409">
        <v>17.915620000000001</v>
      </c>
      <c r="B1409">
        <f t="shared" si="105"/>
        <v>5.1843800000000009</v>
      </c>
      <c r="C1409">
        <f t="shared" si="106"/>
        <v>0.22450665691273372</v>
      </c>
      <c r="D1409">
        <v>1.0773790000000001</v>
      </c>
      <c r="E1409">
        <v>1.057472</v>
      </c>
      <c r="F1409">
        <v>1.1392789999999999</v>
      </c>
      <c r="G1409">
        <v>1.111216</v>
      </c>
      <c r="H1409">
        <v>1.1317159999999999</v>
      </c>
      <c r="I1409">
        <v>1.0949199999999999</v>
      </c>
      <c r="J1409">
        <v>1.0917060000000001</v>
      </c>
      <c r="K1409">
        <v>1.1059110000000001</v>
      </c>
      <c r="L1409">
        <v>1.1126640000000001</v>
      </c>
      <c r="M1409">
        <v>1.137319</v>
      </c>
      <c r="N1409">
        <v>1.0857250000000001</v>
      </c>
      <c r="O1409">
        <f t="shared" si="107"/>
        <v>1.1067928</v>
      </c>
      <c r="P1409">
        <f t="shared" si="108"/>
        <v>5.1843800000000009</v>
      </c>
      <c r="Q1409">
        <f t="shared" si="109"/>
        <v>0.22450665691273372</v>
      </c>
    </row>
    <row r="1410" spans="1:17" x14ac:dyDescent="0.35">
      <c r="A1410">
        <v>17.928439999999998</v>
      </c>
      <c r="B1410">
        <f t="shared" si="105"/>
        <v>5.171560000000003</v>
      </c>
      <c r="C1410">
        <f t="shared" si="106"/>
        <v>0.22395149403084222</v>
      </c>
      <c r="D1410">
        <v>1.0775170000000001</v>
      </c>
      <c r="E1410">
        <v>1.062216</v>
      </c>
      <c r="F1410">
        <v>1.144503</v>
      </c>
      <c r="G1410">
        <v>1.1083069999999999</v>
      </c>
      <c r="H1410">
        <v>1.1343760000000001</v>
      </c>
      <c r="I1410">
        <v>1.0892930000000001</v>
      </c>
      <c r="J1410">
        <v>1.0897840000000001</v>
      </c>
      <c r="K1410">
        <v>1.105939</v>
      </c>
      <c r="L1410">
        <v>1.1217779999999999</v>
      </c>
      <c r="M1410">
        <v>1.128487</v>
      </c>
      <c r="N1410">
        <v>1.0856110000000001</v>
      </c>
      <c r="O1410">
        <f t="shared" si="107"/>
        <v>1.1070294000000001</v>
      </c>
      <c r="P1410">
        <f t="shared" si="108"/>
        <v>5.171560000000003</v>
      </c>
      <c r="Q1410">
        <f t="shared" si="109"/>
        <v>0.22395149403084222</v>
      </c>
    </row>
    <row r="1411" spans="1:17" x14ac:dyDescent="0.35">
      <c r="A1411">
        <v>17.941269999999999</v>
      </c>
      <c r="B1411">
        <f t="shared" si="105"/>
        <v>5.158730000000002</v>
      </c>
      <c r="C1411">
        <f t="shared" si="106"/>
        <v>0.22339589810458091</v>
      </c>
      <c r="D1411">
        <v>1.0813029999999999</v>
      </c>
      <c r="E1411">
        <v>1.0711919999999999</v>
      </c>
      <c r="F1411">
        <v>1.1444570000000001</v>
      </c>
      <c r="G1411">
        <v>1.106422</v>
      </c>
      <c r="H1411">
        <v>1.1356759999999999</v>
      </c>
      <c r="I1411">
        <v>1.086554</v>
      </c>
      <c r="J1411">
        <v>1.08741</v>
      </c>
      <c r="K1411">
        <v>1.1058429999999999</v>
      </c>
      <c r="L1411">
        <v>1.127956</v>
      </c>
      <c r="M1411">
        <v>1.1228149999999999</v>
      </c>
      <c r="N1411">
        <v>1.087734</v>
      </c>
      <c r="O1411">
        <f t="shared" si="107"/>
        <v>1.1076058999999998</v>
      </c>
      <c r="P1411">
        <f t="shared" si="108"/>
        <v>5.158730000000002</v>
      </c>
      <c r="Q1411">
        <f t="shared" si="109"/>
        <v>0.22339589810458091</v>
      </c>
    </row>
    <row r="1412" spans="1:17" x14ac:dyDescent="0.35">
      <c r="A1412">
        <v>17.9541</v>
      </c>
      <c r="B1412">
        <f t="shared" si="105"/>
        <v>5.145900000000001</v>
      </c>
      <c r="C1412">
        <f t="shared" si="106"/>
        <v>0.2228403021783196</v>
      </c>
      <c r="D1412">
        <v>1.091334</v>
      </c>
      <c r="E1412">
        <v>1.0817859999999999</v>
      </c>
      <c r="F1412">
        <v>1.143316</v>
      </c>
      <c r="G1412">
        <v>1.1054299999999999</v>
      </c>
      <c r="H1412">
        <v>1.135767</v>
      </c>
      <c r="I1412">
        <v>1.0871930000000001</v>
      </c>
      <c r="J1412">
        <v>1.08361</v>
      </c>
      <c r="K1412">
        <v>1.107532</v>
      </c>
      <c r="L1412">
        <v>1.1318029999999999</v>
      </c>
      <c r="M1412">
        <v>1.1203860000000001</v>
      </c>
      <c r="N1412">
        <v>1.0909629999999999</v>
      </c>
      <c r="O1412">
        <f t="shared" si="107"/>
        <v>1.1087785999999999</v>
      </c>
      <c r="P1412">
        <f t="shared" si="108"/>
        <v>5.145900000000001</v>
      </c>
      <c r="Q1412">
        <f t="shared" si="109"/>
        <v>0.2228403021783196</v>
      </c>
    </row>
    <row r="1413" spans="1:17" x14ac:dyDescent="0.35">
      <c r="A1413">
        <v>17.966930000000001</v>
      </c>
      <c r="B1413">
        <f t="shared" si="105"/>
        <v>5.13307</v>
      </c>
      <c r="C1413">
        <f t="shared" si="106"/>
        <v>0.22228470625205829</v>
      </c>
      <c r="D1413">
        <v>1.1022529999999999</v>
      </c>
      <c r="E1413">
        <v>1.09266</v>
      </c>
      <c r="F1413">
        <v>1.1421559999999999</v>
      </c>
      <c r="G1413">
        <v>1.1060810000000001</v>
      </c>
      <c r="H1413">
        <v>1.133637</v>
      </c>
      <c r="I1413">
        <v>1.089907</v>
      </c>
      <c r="J1413">
        <v>1.078589</v>
      </c>
      <c r="K1413">
        <v>1.108417</v>
      </c>
      <c r="L1413">
        <v>1.1351249999999999</v>
      </c>
      <c r="M1413">
        <v>1.1189690000000001</v>
      </c>
      <c r="N1413">
        <v>1.096919</v>
      </c>
      <c r="O1413">
        <f t="shared" si="107"/>
        <v>1.1102460000000001</v>
      </c>
      <c r="P1413">
        <f t="shared" si="108"/>
        <v>5.13307</v>
      </c>
      <c r="Q1413">
        <f t="shared" si="109"/>
        <v>0.22228470625205829</v>
      </c>
    </row>
    <row r="1414" spans="1:17" x14ac:dyDescent="0.35">
      <c r="A1414">
        <v>17.979759999999999</v>
      </c>
      <c r="B1414">
        <f t="shared" si="105"/>
        <v>5.1202400000000026</v>
      </c>
      <c r="C1414">
        <f t="shared" si="106"/>
        <v>0.22172911032579715</v>
      </c>
      <c r="D1414">
        <v>1.1101289999999999</v>
      </c>
      <c r="E1414">
        <v>1.103445</v>
      </c>
      <c r="F1414">
        <v>1.1377759999999999</v>
      </c>
      <c r="G1414">
        <v>1.1076280000000001</v>
      </c>
      <c r="H1414">
        <v>1.127049</v>
      </c>
      <c r="I1414">
        <v>1.093065</v>
      </c>
      <c r="J1414">
        <v>1.073928</v>
      </c>
      <c r="K1414">
        <v>1.1049500000000001</v>
      </c>
      <c r="L1414">
        <v>1.138593</v>
      </c>
      <c r="M1414">
        <v>1.1183650000000001</v>
      </c>
      <c r="N1414">
        <v>1.105453</v>
      </c>
      <c r="O1414">
        <f t="shared" si="107"/>
        <v>1.1110252000000003</v>
      </c>
      <c r="P1414">
        <f t="shared" si="108"/>
        <v>5.1202400000000026</v>
      </c>
      <c r="Q1414">
        <f t="shared" si="109"/>
        <v>0.22172911032579715</v>
      </c>
    </row>
    <row r="1415" spans="1:17" x14ac:dyDescent="0.35">
      <c r="A1415">
        <v>17.99258</v>
      </c>
      <c r="B1415">
        <f t="shared" si="105"/>
        <v>5.1074200000000012</v>
      </c>
      <c r="C1415">
        <f t="shared" si="106"/>
        <v>0.22117394744390545</v>
      </c>
      <c r="D1415">
        <v>1.117451</v>
      </c>
      <c r="E1415">
        <v>1.1119969999999999</v>
      </c>
      <c r="F1415">
        <v>1.1320330000000001</v>
      </c>
      <c r="G1415">
        <v>1.1080920000000001</v>
      </c>
      <c r="H1415">
        <v>1.1174660000000001</v>
      </c>
      <c r="I1415">
        <v>1.0971919999999999</v>
      </c>
      <c r="J1415">
        <v>1.071042</v>
      </c>
      <c r="K1415">
        <v>1.100703</v>
      </c>
      <c r="L1415">
        <v>1.1409720000000001</v>
      </c>
      <c r="M1415">
        <v>1.117677</v>
      </c>
      <c r="N1415">
        <v>1.1130310000000001</v>
      </c>
      <c r="O1415">
        <f t="shared" si="107"/>
        <v>1.1110205</v>
      </c>
      <c r="P1415">
        <f t="shared" si="108"/>
        <v>5.1074200000000012</v>
      </c>
      <c r="Q1415">
        <f t="shared" si="109"/>
        <v>0.22117394744390545</v>
      </c>
    </row>
    <row r="1416" spans="1:17" x14ac:dyDescent="0.35">
      <c r="A1416">
        <v>18.005410000000001</v>
      </c>
      <c r="B1416">
        <f t="shared" si="105"/>
        <v>5.0945900000000002</v>
      </c>
      <c r="C1416">
        <f t="shared" si="106"/>
        <v>0.22061835151764414</v>
      </c>
      <c r="D1416">
        <v>1.1259920000000001</v>
      </c>
      <c r="E1416">
        <v>1.117918</v>
      </c>
      <c r="F1416">
        <v>1.1282209999999999</v>
      </c>
      <c r="G1416">
        <v>1.1096820000000001</v>
      </c>
      <c r="H1416">
        <v>1.1097870000000001</v>
      </c>
      <c r="I1416">
        <v>1.1052040000000001</v>
      </c>
      <c r="J1416">
        <v>1.0711250000000001</v>
      </c>
      <c r="K1416">
        <v>1.1023080000000001</v>
      </c>
      <c r="L1416">
        <v>1.141062</v>
      </c>
      <c r="M1416">
        <v>1.1156950000000001</v>
      </c>
      <c r="N1416">
        <v>1.1206050000000001</v>
      </c>
      <c r="O1416">
        <f t="shared" si="107"/>
        <v>1.1121607</v>
      </c>
      <c r="P1416">
        <f t="shared" si="108"/>
        <v>5.0945900000000002</v>
      </c>
      <c r="Q1416">
        <f t="shared" si="109"/>
        <v>0.22061835151764414</v>
      </c>
    </row>
    <row r="1417" spans="1:17" x14ac:dyDescent="0.35">
      <c r="A1417">
        <v>18.018239999999999</v>
      </c>
      <c r="B1417">
        <f t="shared" si="105"/>
        <v>5.0817600000000027</v>
      </c>
      <c r="C1417">
        <f t="shared" si="106"/>
        <v>0.220062755591383</v>
      </c>
      <c r="D1417">
        <v>1.1326799999999999</v>
      </c>
      <c r="E1417">
        <v>1.1229800000000001</v>
      </c>
      <c r="F1417">
        <v>1.124541</v>
      </c>
      <c r="G1417">
        <v>1.1125959999999999</v>
      </c>
      <c r="H1417">
        <v>1.1065149999999999</v>
      </c>
      <c r="I1417">
        <v>1.114957</v>
      </c>
      <c r="J1417">
        <v>1.0716399999999999</v>
      </c>
      <c r="K1417">
        <v>1.1092120000000001</v>
      </c>
      <c r="L1417">
        <v>1.139769</v>
      </c>
      <c r="M1417">
        <v>1.113972</v>
      </c>
      <c r="N1417">
        <v>1.130331</v>
      </c>
      <c r="O1417">
        <f t="shared" si="107"/>
        <v>1.1146513</v>
      </c>
      <c r="P1417">
        <f t="shared" si="108"/>
        <v>5.0817600000000027</v>
      </c>
      <c r="Q1417">
        <f t="shared" si="109"/>
        <v>0.220062755591383</v>
      </c>
    </row>
    <row r="1418" spans="1:17" x14ac:dyDescent="0.35">
      <c r="A1418">
        <v>18.03107</v>
      </c>
      <c r="B1418">
        <f t="shared" si="105"/>
        <v>5.0689300000000017</v>
      </c>
      <c r="C1418">
        <f t="shared" si="106"/>
        <v>0.21950715966512169</v>
      </c>
      <c r="D1418">
        <v>1.1371370000000001</v>
      </c>
      <c r="E1418">
        <v>1.127338</v>
      </c>
      <c r="F1418">
        <v>1.119567</v>
      </c>
      <c r="G1418">
        <v>1.1133949999999999</v>
      </c>
      <c r="H1418">
        <v>1.10677</v>
      </c>
      <c r="I1418">
        <v>1.122072</v>
      </c>
      <c r="J1418">
        <v>1.072071</v>
      </c>
      <c r="K1418">
        <v>1.116104</v>
      </c>
      <c r="L1418">
        <v>1.1392530000000001</v>
      </c>
      <c r="M1418">
        <v>1.1139209999999999</v>
      </c>
      <c r="N1418">
        <v>1.1376729999999999</v>
      </c>
      <c r="O1418">
        <f t="shared" si="107"/>
        <v>1.1168163999999998</v>
      </c>
      <c r="P1418">
        <f t="shared" si="108"/>
        <v>5.0689300000000017</v>
      </c>
      <c r="Q1418">
        <f t="shared" si="109"/>
        <v>0.21950715966512169</v>
      </c>
    </row>
    <row r="1419" spans="1:17" x14ac:dyDescent="0.35">
      <c r="A1419">
        <v>18.043900000000001</v>
      </c>
      <c r="B1419">
        <f t="shared" si="105"/>
        <v>5.0561000000000007</v>
      </c>
      <c r="C1419">
        <f t="shared" si="106"/>
        <v>0.21895156373886038</v>
      </c>
      <c r="D1419">
        <v>1.141113</v>
      </c>
      <c r="E1419">
        <v>1.1313029999999999</v>
      </c>
      <c r="F1419">
        <v>1.114768</v>
      </c>
      <c r="G1419">
        <v>1.110484</v>
      </c>
      <c r="H1419">
        <v>1.107583</v>
      </c>
      <c r="I1419">
        <v>1.1266210000000001</v>
      </c>
      <c r="J1419">
        <v>1.071626</v>
      </c>
      <c r="K1419">
        <v>1.1213120000000001</v>
      </c>
      <c r="L1419">
        <v>1.1382650000000001</v>
      </c>
      <c r="M1419">
        <v>1.116546</v>
      </c>
      <c r="N1419">
        <v>1.1393740000000001</v>
      </c>
      <c r="O1419">
        <f t="shared" si="107"/>
        <v>1.1177882000000001</v>
      </c>
      <c r="P1419">
        <f t="shared" si="108"/>
        <v>5.0561000000000007</v>
      </c>
      <c r="Q1419">
        <f t="shared" si="109"/>
        <v>0.21895156373886038</v>
      </c>
    </row>
    <row r="1420" spans="1:17" x14ac:dyDescent="0.35">
      <c r="A1420">
        <v>18.056719999999999</v>
      </c>
      <c r="B1420">
        <f t="shared" si="105"/>
        <v>5.0432800000000029</v>
      </c>
      <c r="C1420">
        <f t="shared" si="106"/>
        <v>0.21839640085696888</v>
      </c>
      <c r="D1420">
        <v>1.1433690000000001</v>
      </c>
      <c r="E1420">
        <v>1.1327259999999999</v>
      </c>
      <c r="F1420">
        <v>1.1103229999999999</v>
      </c>
      <c r="G1420">
        <v>1.105029</v>
      </c>
      <c r="H1420">
        <v>1.1091009999999999</v>
      </c>
      <c r="I1420">
        <v>1.131121</v>
      </c>
      <c r="J1420">
        <v>1.0691010000000001</v>
      </c>
      <c r="K1420">
        <v>1.124058</v>
      </c>
      <c r="L1420">
        <v>1.1346879999999999</v>
      </c>
      <c r="M1420">
        <v>1.1196079999999999</v>
      </c>
      <c r="N1420">
        <v>1.140547</v>
      </c>
      <c r="O1420">
        <f t="shared" si="107"/>
        <v>1.1176302</v>
      </c>
      <c r="P1420">
        <f t="shared" si="108"/>
        <v>5.0432800000000029</v>
      </c>
      <c r="Q1420">
        <f t="shared" si="109"/>
        <v>0.21839640085696888</v>
      </c>
    </row>
    <row r="1421" spans="1:17" x14ac:dyDescent="0.35">
      <c r="A1421">
        <v>18.06955</v>
      </c>
      <c r="B1421">
        <f t="shared" si="105"/>
        <v>5.0304500000000019</v>
      </c>
      <c r="C1421">
        <f t="shared" si="106"/>
        <v>0.21784080493070757</v>
      </c>
      <c r="D1421">
        <v>1.1441509999999999</v>
      </c>
      <c r="E1421">
        <v>1.1304399999999999</v>
      </c>
      <c r="F1421">
        <v>1.105882</v>
      </c>
      <c r="G1421">
        <v>1.098805</v>
      </c>
      <c r="H1421">
        <v>1.111534</v>
      </c>
      <c r="I1421">
        <v>1.136191</v>
      </c>
      <c r="J1421">
        <v>1.0675410000000001</v>
      </c>
      <c r="K1421">
        <v>1.1233470000000001</v>
      </c>
      <c r="L1421">
        <v>1.1289769999999999</v>
      </c>
      <c r="M1421">
        <v>1.1186339999999999</v>
      </c>
      <c r="N1421">
        <v>1.1437269999999999</v>
      </c>
      <c r="O1421">
        <f t="shared" si="107"/>
        <v>1.1165077999999999</v>
      </c>
      <c r="P1421">
        <f t="shared" si="108"/>
        <v>5.0304500000000019</v>
      </c>
      <c r="Q1421">
        <f t="shared" si="109"/>
        <v>0.21784080493070757</v>
      </c>
    </row>
    <row r="1422" spans="1:17" x14ac:dyDescent="0.35">
      <c r="A1422">
        <v>18.082380000000001</v>
      </c>
      <c r="B1422">
        <f t="shared" ref="B1422:B1485" si="110">$O$5-A1422</f>
        <v>5.0176200000000009</v>
      </c>
      <c r="C1422">
        <f t="shared" ref="C1422:C1485" si="111">B1422/$B$13</f>
        <v>0.21728520900444626</v>
      </c>
      <c r="D1422">
        <v>1.145343</v>
      </c>
      <c r="E1422">
        <v>1.1278870000000001</v>
      </c>
      <c r="F1422">
        <v>1.1041510000000001</v>
      </c>
      <c r="G1422">
        <v>1.0932310000000001</v>
      </c>
      <c r="H1422">
        <v>1.113899</v>
      </c>
      <c r="I1422">
        <v>1.1393489999999999</v>
      </c>
      <c r="J1422">
        <v>1.0697319999999999</v>
      </c>
      <c r="K1422">
        <v>1.1238589999999999</v>
      </c>
      <c r="L1422">
        <v>1.1230690000000001</v>
      </c>
      <c r="M1422">
        <v>1.1135120000000001</v>
      </c>
      <c r="N1422">
        <v>1.143014</v>
      </c>
      <c r="O1422">
        <f t="shared" ref="O1422:O1485" si="112">AVERAGE(E1422:N1422)</f>
        <v>1.1151703000000002</v>
      </c>
      <c r="P1422">
        <f t="shared" ref="P1422:P1485" si="113">B1422</f>
        <v>5.0176200000000009</v>
      </c>
      <c r="Q1422">
        <f t="shared" ref="Q1422:Q1485" si="114">C1422</f>
        <v>0.21728520900444626</v>
      </c>
    </row>
    <row r="1423" spans="1:17" x14ac:dyDescent="0.35">
      <c r="A1423">
        <v>18.095210000000002</v>
      </c>
      <c r="B1423">
        <f t="shared" si="110"/>
        <v>5.0047899999999998</v>
      </c>
      <c r="C1423">
        <f t="shared" si="111"/>
        <v>0.21672961307818495</v>
      </c>
      <c r="D1423">
        <v>1.1462920000000001</v>
      </c>
      <c r="E1423">
        <v>1.1264240000000001</v>
      </c>
      <c r="F1423">
        <v>1.1064620000000001</v>
      </c>
      <c r="G1423">
        <v>1.0890340000000001</v>
      </c>
      <c r="H1423">
        <v>1.1158110000000001</v>
      </c>
      <c r="I1423">
        <v>1.1399509999999999</v>
      </c>
      <c r="J1423">
        <v>1.0731539999999999</v>
      </c>
      <c r="K1423">
        <v>1.1292439999999999</v>
      </c>
      <c r="L1423">
        <v>1.1174729999999999</v>
      </c>
      <c r="M1423">
        <v>1.1074809999999999</v>
      </c>
      <c r="N1423">
        <v>1.137607</v>
      </c>
      <c r="O1423">
        <f t="shared" si="112"/>
        <v>1.1142641000000002</v>
      </c>
      <c r="P1423">
        <f t="shared" si="113"/>
        <v>5.0047899999999998</v>
      </c>
      <c r="Q1423">
        <f t="shared" si="114"/>
        <v>0.21672961307818495</v>
      </c>
    </row>
    <row r="1424" spans="1:17" x14ac:dyDescent="0.35">
      <c r="A1424">
        <v>18.108039999999999</v>
      </c>
      <c r="B1424">
        <f t="shared" si="110"/>
        <v>4.9919600000000024</v>
      </c>
      <c r="C1424">
        <f t="shared" si="111"/>
        <v>0.21617401715192378</v>
      </c>
      <c r="D1424">
        <v>1.1454549999999999</v>
      </c>
      <c r="E1424">
        <v>1.1259790000000001</v>
      </c>
      <c r="F1424">
        <v>1.1101700000000001</v>
      </c>
      <c r="G1424">
        <v>1.0857300000000001</v>
      </c>
      <c r="H1424">
        <v>1.118716</v>
      </c>
      <c r="I1424">
        <v>1.1367039999999999</v>
      </c>
      <c r="J1424">
        <v>1.0758799999999999</v>
      </c>
      <c r="K1424">
        <v>1.1353040000000001</v>
      </c>
      <c r="L1424">
        <v>1.114053</v>
      </c>
      <c r="M1424">
        <v>1.103739</v>
      </c>
      <c r="N1424">
        <v>1.1350169999999999</v>
      </c>
      <c r="O1424">
        <f t="shared" si="112"/>
        <v>1.1141291999999998</v>
      </c>
      <c r="P1424">
        <f t="shared" si="113"/>
        <v>4.9919600000000024</v>
      </c>
      <c r="Q1424">
        <f t="shared" si="114"/>
        <v>0.21617401715192378</v>
      </c>
    </row>
    <row r="1425" spans="1:17" x14ac:dyDescent="0.35">
      <c r="A1425">
        <v>18.12086</v>
      </c>
      <c r="B1425">
        <f t="shared" si="110"/>
        <v>4.979140000000001</v>
      </c>
      <c r="C1425">
        <f t="shared" si="111"/>
        <v>0.21561885427003211</v>
      </c>
      <c r="D1425">
        <v>1.1425609999999999</v>
      </c>
      <c r="E1425">
        <v>1.1273519999999999</v>
      </c>
      <c r="F1425">
        <v>1.111802</v>
      </c>
      <c r="G1425">
        <v>1.083083</v>
      </c>
      <c r="H1425">
        <v>1.1230020000000001</v>
      </c>
      <c r="I1425">
        <v>1.125872</v>
      </c>
      <c r="J1425">
        <v>1.078622</v>
      </c>
      <c r="K1425">
        <v>1.1379969999999999</v>
      </c>
      <c r="L1425">
        <v>1.112287</v>
      </c>
      <c r="M1425">
        <v>1.1044430000000001</v>
      </c>
      <c r="N1425">
        <v>1.1359900000000001</v>
      </c>
      <c r="O1425">
        <f t="shared" si="112"/>
        <v>1.1140450000000002</v>
      </c>
      <c r="P1425">
        <f t="shared" si="113"/>
        <v>4.979140000000001</v>
      </c>
      <c r="Q1425">
        <f t="shared" si="114"/>
        <v>0.21561885427003211</v>
      </c>
    </row>
    <row r="1426" spans="1:17" x14ac:dyDescent="0.35">
      <c r="A1426">
        <v>18.133690000000001</v>
      </c>
      <c r="B1426">
        <f t="shared" si="110"/>
        <v>4.96631</v>
      </c>
      <c r="C1426">
        <f t="shared" si="111"/>
        <v>0.2150632583437708</v>
      </c>
      <c r="D1426">
        <v>1.140164</v>
      </c>
      <c r="E1426">
        <v>1.128396</v>
      </c>
      <c r="F1426">
        <v>1.111016</v>
      </c>
      <c r="G1426">
        <v>1.081663</v>
      </c>
      <c r="H1426">
        <v>1.126158</v>
      </c>
      <c r="I1426">
        <v>1.1125849999999999</v>
      </c>
      <c r="J1426">
        <v>1.082883</v>
      </c>
      <c r="K1426">
        <v>1.138768</v>
      </c>
      <c r="L1426">
        <v>1.1068960000000001</v>
      </c>
      <c r="M1426">
        <v>1.1087199999999999</v>
      </c>
      <c r="N1426">
        <v>1.134614</v>
      </c>
      <c r="O1426">
        <f t="shared" si="112"/>
        <v>1.1131699000000002</v>
      </c>
      <c r="P1426">
        <f t="shared" si="113"/>
        <v>4.96631</v>
      </c>
      <c r="Q1426">
        <f t="shared" si="114"/>
        <v>0.2150632583437708</v>
      </c>
    </row>
    <row r="1427" spans="1:17" x14ac:dyDescent="0.35">
      <c r="A1427">
        <v>18.146519999999999</v>
      </c>
      <c r="B1427">
        <f t="shared" si="110"/>
        <v>4.9534800000000025</v>
      </c>
      <c r="C1427">
        <f t="shared" si="111"/>
        <v>0.21450766241750965</v>
      </c>
      <c r="D1427">
        <v>1.139192</v>
      </c>
      <c r="E1427">
        <v>1.1276679999999999</v>
      </c>
      <c r="F1427">
        <v>1.1106229999999999</v>
      </c>
      <c r="G1427">
        <v>1.0822000000000001</v>
      </c>
      <c r="H1427">
        <v>1.127672</v>
      </c>
      <c r="I1427">
        <v>1.104671</v>
      </c>
      <c r="J1427">
        <v>1.0875360000000001</v>
      </c>
      <c r="K1427">
        <v>1.139054</v>
      </c>
      <c r="L1427">
        <v>1.0980300000000001</v>
      </c>
      <c r="M1427">
        <v>1.1135029999999999</v>
      </c>
      <c r="N1427">
        <v>1.1320030000000001</v>
      </c>
      <c r="O1427">
        <f t="shared" si="112"/>
        <v>1.112296</v>
      </c>
      <c r="P1427">
        <f t="shared" si="113"/>
        <v>4.9534800000000025</v>
      </c>
      <c r="Q1427">
        <f t="shared" si="114"/>
        <v>0.21450766241750965</v>
      </c>
    </row>
    <row r="1428" spans="1:17" x14ac:dyDescent="0.35">
      <c r="A1428">
        <v>18.15935</v>
      </c>
      <c r="B1428">
        <f t="shared" si="110"/>
        <v>4.9406500000000015</v>
      </c>
      <c r="C1428">
        <f t="shared" si="111"/>
        <v>0.21395206649124834</v>
      </c>
      <c r="D1428">
        <v>1.138387</v>
      </c>
      <c r="E1428">
        <v>1.1266609999999999</v>
      </c>
      <c r="F1428">
        <v>1.1117440000000001</v>
      </c>
      <c r="G1428">
        <v>1.086147</v>
      </c>
      <c r="H1428">
        <v>1.1294649999999999</v>
      </c>
      <c r="I1428">
        <v>1.1016490000000001</v>
      </c>
      <c r="J1428">
        <v>1.0932729999999999</v>
      </c>
      <c r="K1428">
        <v>1.139742</v>
      </c>
      <c r="L1428">
        <v>1.092217</v>
      </c>
      <c r="M1428">
        <v>1.1160129999999999</v>
      </c>
      <c r="N1428">
        <v>1.133016</v>
      </c>
      <c r="O1428">
        <f t="shared" si="112"/>
        <v>1.1129926999999999</v>
      </c>
      <c r="P1428">
        <f t="shared" si="113"/>
        <v>4.9406500000000015</v>
      </c>
      <c r="Q1428">
        <f t="shared" si="114"/>
        <v>0.21395206649124834</v>
      </c>
    </row>
    <row r="1429" spans="1:17" x14ac:dyDescent="0.35">
      <c r="A1429">
        <v>18.172180000000001</v>
      </c>
      <c r="B1429">
        <f t="shared" si="110"/>
        <v>4.9278200000000005</v>
      </c>
      <c r="C1429">
        <f t="shared" si="111"/>
        <v>0.21339647056498703</v>
      </c>
      <c r="D1429">
        <v>1.1344920000000001</v>
      </c>
      <c r="E1429">
        <v>1.1268199999999999</v>
      </c>
      <c r="F1429">
        <v>1.1130389999999999</v>
      </c>
      <c r="G1429">
        <v>1.0929249999999999</v>
      </c>
      <c r="H1429">
        <v>1.131078</v>
      </c>
      <c r="I1429">
        <v>1.0985720000000001</v>
      </c>
      <c r="J1429">
        <v>1.101105</v>
      </c>
      <c r="K1429">
        <v>1.1428050000000001</v>
      </c>
      <c r="L1429">
        <v>1.0913619999999999</v>
      </c>
      <c r="M1429">
        <v>1.1161829999999999</v>
      </c>
      <c r="N1429">
        <v>1.1358109999999999</v>
      </c>
      <c r="O1429">
        <f t="shared" si="112"/>
        <v>1.11497</v>
      </c>
      <c r="P1429">
        <f t="shared" si="113"/>
        <v>4.9278200000000005</v>
      </c>
      <c r="Q1429">
        <f t="shared" si="114"/>
        <v>0.21339647056498703</v>
      </c>
    </row>
    <row r="1430" spans="1:17" x14ac:dyDescent="0.35">
      <c r="A1430">
        <v>18.184999999999999</v>
      </c>
      <c r="B1430">
        <f t="shared" si="110"/>
        <v>4.9150000000000027</v>
      </c>
      <c r="C1430">
        <f t="shared" si="111"/>
        <v>0.2128413076830955</v>
      </c>
      <c r="D1430">
        <v>1.125437</v>
      </c>
      <c r="E1430">
        <v>1.12666</v>
      </c>
      <c r="F1430">
        <v>1.1137999999999999</v>
      </c>
      <c r="G1430">
        <v>1.098536</v>
      </c>
      <c r="H1430">
        <v>1.1301330000000001</v>
      </c>
      <c r="I1430">
        <v>1.0943510000000001</v>
      </c>
      <c r="J1430">
        <v>1.1063510000000001</v>
      </c>
      <c r="K1430">
        <v>1.148698</v>
      </c>
      <c r="L1430">
        <v>1.092759</v>
      </c>
      <c r="M1430">
        <v>1.117451</v>
      </c>
      <c r="N1430">
        <v>1.1361300000000001</v>
      </c>
      <c r="O1430">
        <f t="shared" si="112"/>
        <v>1.1164868999999997</v>
      </c>
      <c r="P1430">
        <f t="shared" si="113"/>
        <v>4.9150000000000027</v>
      </c>
      <c r="Q1430">
        <f t="shared" si="114"/>
        <v>0.2128413076830955</v>
      </c>
    </row>
    <row r="1431" spans="1:17" x14ac:dyDescent="0.35">
      <c r="A1431">
        <v>18.19783</v>
      </c>
      <c r="B1431">
        <f t="shared" si="110"/>
        <v>4.9021700000000017</v>
      </c>
      <c r="C1431">
        <f t="shared" si="111"/>
        <v>0.21228571175683419</v>
      </c>
      <c r="D1431">
        <v>1.1153109999999999</v>
      </c>
      <c r="E1431">
        <v>1.1247480000000001</v>
      </c>
      <c r="F1431">
        <v>1.1119000000000001</v>
      </c>
      <c r="G1431">
        <v>1.099737</v>
      </c>
      <c r="H1431">
        <v>1.125046</v>
      </c>
      <c r="I1431">
        <v>1.0911200000000001</v>
      </c>
      <c r="J1431">
        <v>1.106665</v>
      </c>
      <c r="K1431">
        <v>1.1535690000000001</v>
      </c>
      <c r="L1431">
        <v>1.094211</v>
      </c>
      <c r="M1431">
        <v>1.1212789999999999</v>
      </c>
      <c r="N1431">
        <v>1.135845</v>
      </c>
      <c r="O1431">
        <f t="shared" si="112"/>
        <v>1.116412</v>
      </c>
      <c r="P1431">
        <f t="shared" si="113"/>
        <v>4.9021700000000017</v>
      </c>
      <c r="Q1431">
        <f t="shared" si="114"/>
        <v>0.21228571175683419</v>
      </c>
    </row>
    <row r="1432" spans="1:17" x14ac:dyDescent="0.35">
      <c r="A1432">
        <v>18.210660000000001</v>
      </c>
      <c r="B1432">
        <f t="shared" si="110"/>
        <v>4.8893400000000007</v>
      </c>
      <c r="C1432">
        <f t="shared" si="111"/>
        <v>0.21173011583057288</v>
      </c>
      <c r="D1432">
        <v>1.107642</v>
      </c>
      <c r="E1432">
        <v>1.122439</v>
      </c>
      <c r="F1432">
        <v>1.106263</v>
      </c>
      <c r="G1432">
        <v>1.0986050000000001</v>
      </c>
      <c r="H1432">
        <v>1.119632</v>
      </c>
      <c r="I1432">
        <v>1.0900259999999999</v>
      </c>
      <c r="J1432">
        <v>1.106776</v>
      </c>
      <c r="K1432">
        <v>1.155025</v>
      </c>
      <c r="L1432">
        <v>1.0938049999999999</v>
      </c>
      <c r="M1432">
        <v>1.1264339999999999</v>
      </c>
      <c r="N1432">
        <v>1.1378379999999999</v>
      </c>
      <c r="O1432">
        <f t="shared" si="112"/>
        <v>1.1156843000000001</v>
      </c>
      <c r="P1432">
        <f t="shared" si="113"/>
        <v>4.8893400000000007</v>
      </c>
      <c r="Q1432">
        <f t="shared" si="114"/>
        <v>0.21173011583057288</v>
      </c>
    </row>
    <row r="1433" spans="1:17" x14ac:dyDescent="0.35">
      <c r="A1433">
        <v>18.223490000000002</v>
      </c>
      <c r="B1433">
        <f t="shared" si="110"/>
        <v>4.8765099999999997</v>
      </c>
      <c r="C1433">
        <f t="shared" si="111"/>
        <v>0.2111745199043116</v>
      </c>
      <c r="D1433">
        <v>1.1007560000000001</v>
      </c>
      <c r="E1433">
        <v>1.118984</v>
      </c>
      <c r="F1433">
        <v>1.1000179999999999</v>
      </c>
      <c r="G1433">
        <v>1.0986320000000001</v>
      </c>
      <c r="H1433">
        <v>1.1164540000000001</v>
      </c>
      <c r="I1433">
        <v>1.091656</v>
      </c>
      <c r="J1433">
        <v>1.1086659999999999</v>
      </c>
      <c r="K1433">
        <v>1.1543730000000001</v>
      </c>
      <c r="L1433">
        <v>1.092033</v>
      </c>
      <c r="M1433">
        <v>1.1317200000000001</v>
      </c>
      <c r="N1433">
        <v>1.140099</v>
      </c>
      <c r="O1433">
        <f t="shared" si="112"/>
        <v>1.1152634999999997</v>
      </c>
      <c r="P1433">
        <f t="shared" si="113"/>
        <v>4.8765099999999997</v>
      </c>
      <c r="Q1433">
        <f t="shared" si="114"/>
        <v>0.2111745199043116</v>
      </c>
    </row>
    <row r="1434" spans="1:17" x14ac:dyDescent="0.35">
      <c r="A1434">
        <v>18.236319999999999</v>
      </c>
      <c r="B1434">
        <f t="shared" si="110"/>
        <v>4.8636800000000022</v>
      </c>
      <c r="C1434">
        <f t="shared" si="111"/>
        <v>0.21061892397805043</v>
      </c>
      <c r="D1434">
        <v>1.09351</v>
      </c>
      <c r="E1434">
        <v>1.1131310000000001</v>
      </c>
      <c r="F1434">
        <v>1.0970899999999999</v>
      </c>
      <c r="G1434">
        <v>1.098155</v>
      </c>
      <c r="H1434">
        <v>1.1143460000000001</v>
      </c>
      <c r="I1434">
        <v>1.097202</v>
      </c>
      <c r="J1434">
        <v>1.108649</v>
      </c>
      <c r="K1434">
        <v>1.1525609999999999</v>
      </c>
      <c r="L1434">
        <v>1.0920129999999999</v>
      </c>
      <c r="M1434">
        <v>1.1359319999999999</v>
      </c>
      <c r="N1434">
        <v>1.139429</v>
      </c>
      <c r="O1434">
        <f t="shared" si="112"/>
        <v>1.1148507999999999</v>
      </c>
      <c r="P1434">
        <f t="shared" si="113"/>
        <v>4.8636800000000022</v>
      </c>
      <c r="Q1434">
        <f t="shared" si="114"/>
        <v>0.21061892397805043</v>
      </c>
    </row>
    <row r="1435" spans="1:17" x14ac:dyDescent="0.35">
      <c r="A1435">
        <v>18.249140000000001</v>
      </c>
      <c r="B1435">
        <f t="shared" si="110"/>
        <v>4.8508600000000008</v>
      </c>
      <c r="C1435">
        <f t="shared" si="111"/>
        <v>0.21006376109615876</v>
      </c>
      <c r="D1435">
        <v>1.085108</v>
      </c>
      <c r="E1435">
        <v>1.107129</v>
      </c>
      <c r="F1435">
        <v>1.097156</v>
      </c>
      <c r="G1435">
        <v>1.0956360000000001</v>
      </c>
      <c r="H1435">
        <v>1.1131869999999999</v>
      </c>
      <c r="I1435">
        <v>1.1041019999999999</v>
      </c>
      <c r="J1435">
        <v>1.1042240000000001</v>
      </c>
      <c r="K1435">
        <v>1.150493</v>
      </c>
      <c r="L1435">
        <v>1.0956459999999999</v>
      </c>
      <c r="M1435">
        <v>1.1381779999999999</v>
      </c>
      <c r="N1435">
        <v>1.135999</v>
      </c>
      <c r="O1435">
        <f t="shared" si="112"/>
        <v>1.1141749999999999</v>
      </c>
      <c r="P1435">
        <f t="shared" si="113"/>
        <v>4.8508600000000008</v>
      </c>
      <c r="Q1435">
        <f t="shared" si="114"/>
        <v>0.21006376109615876</v>
      </c>
    </row>
    <row r="1436" spans="1:17" x14ac:dyDescent="0.35">
      <c r="A1436">
        <v>18.261970000000002</v>
      </c>
      <c r="B1436">
        <f t="shared" si="110"/>
        <v>4.8380299999999998</v>
      </c>
      <c r="C1436">
        <f t="shared" si="111"/>
        <v>0.20950816516989745</v>
      </c>
      <c r="D1436">
        <v>1.0764149999999999</v>
      </c>
      <c r="E1436">
        <v>1.102482</v>
      </c>
      <c r="F1436">
        <v>1.0970329999999999</v>
      </c>
      <c r="G1436">
        <v>1.0925419999999999</v>
      </c>
      <c r="H1436">
        <v>1.1122639999999999</v>
      </c>
      <c r="I1436">
        <v>1.108528</v>
      </c>
      <c r="J1436">
        <v>1.0981529999999999</v>
      </c>
      <c r="K1436">
        <v>1.1486590000000001</v>
      </c>
      <c r="L1436">
        <v>1.100285</v>
      </c>
      <c r="M1436">
        <v>1.139451</v>
      </c>
      <c r="N1436">
        <v>1.1325970000000001</v>
      </c>
      <c r="O1436">
        <f t="shared" si="112"/>
        <v>1.1131993999999998</v>
      </c>
      <c r="P1436">
        <f t="shared" si="113"/>
        <v>4.8380299999999998</v>
      </c>
      <c r="Q1436">
        <f t="shared" si="114"/>
        <v>0.20950816516989745</v>
      </c>
    </row>
    <row r="1437" spans="1:17" x14ac:dyDescent="0.35">
      <c r="A1437">
        <v>18.274799999999999</v>
      </c>
      <c r="B1437">
        <f t="shared" si="110"/>
        <v>4.8252000000000024</v>
      </c>
      <c r="C1437">
        <f t="shared" si="111"/>
        <v>0.20895256924363631</v>
      </c>
      <c r="D1437">
        <v>1.0710440000000001</v>
      </c>
      <c r="E1437">
        <v>1.0977920000000001</v>
      </c>
      <c r="F1437">
        <v>1.0967720000000001</v>
      </c>
      <c r="G1437">
        <v>1.0872059999999999</v>
      </c>
      <c r="H1437">
        <v>1.111084</v>
      </c>
      <c r="I1437">
        <v>1.1105560000000001</v>
      </c>
      <c r="J1437">
        <v>1.0929930000000001</v>
      </c>
      <c r="K1437">
        <v>1.146183</v>
      </c>
      <c r="L1437">
        <v>1.100778</v>
      </c>
      <c r="M1437">
        <v>1.1407240000000001</v>
      </c>
      <c r="N1437">
        <v>1.1297740000000001</v>
      </c>
      <c r="O1437">
        <f t="shared" si="112"/>
        <v>1.1113861999999999</v>
      </c>
      <c r="P1437">
        <f t="shared" si="113"/>
        <v>4.8252000000000024</v>
      </c>
      <c r="Q1437">
        <f t="shared" si="114"/>
        <v>0.20895256924363631</v>
      </c>
    </row>
    <row r="1438" spans="1:17" x14ac:dyDescent="0.35">
      <c r="A1438">
        <v>18.28763</v>
      </c>
      <c r="B1438">
        <f t="shared" si="110"/>
        <v>4.8123700000000014</v>
      </c>
      <c r="C1438">
        <f t="shared" si="111"/>
        <v>0.208396973317375</v>
      </c>
      <c r="D1438">
        <v>1.0720799999999999</v>
      </c>
      <c r="E1438">
        <v>1.09233</v>
      </c>
      <c r="F1438">
        <v>1.098935</v>
      </c>
      <c r="G1438">
        <v>1.079774</v>
      </c>
      <c r="H1438">
        <v>1.1103179999999999</v>
      </c>
      <c r="I1438">
        <v>1.1144559999999999</v>
      </c>
      <c r="J1438">
        <v>1.0881050000000001</v>
      </c>
      <c r="K1438">
        <v>1.1413169999999999</v>
      </c>
      <c r="L1438">
        <v>1.0979969999999999</v>
      </c>
      <c r="M1438">
        <v>1.141262</v>
      </c>
      <c r="N1438">
        <v>1.126627</v>
      </c>
      <c r="O1438">
        <f t="shared" si="112"/>
        <v>1.1091120999999997</v>
      </c>
      <c r="P1438">
        <f t="shared" si="113"/>
        <v>4.8123700000000014</v>
      </c>
      <c r="Q1438">
        <f t="shared" si="114"/>
        <v>0.208396973317375</v>
      </c>
    </row>
    <row r="1439" spans="1:17" x14ac:dyDescent="0.35">
      <c r="A1439">
        <v>18.300460000000001</v>
      </c>
      <c r="B1439">
        <f t="shared" si="110"/>
        <v>4.7995400000000004</v>
      </c>
      <c r="C1439">
        <f t="shared" si="111"/>
        <v>0.20784137739111369</v>
      </c>
      <c r="D1439">
        <v>1.0786690000000001</v>
      </c>
      <c r="E1439">
        <v>1.08771</v>
      </c>
      <c r="F1439">
        <v>1.1019479999999999</v>
      </c>
      <c r="G1439">
        <v>1.074362</v>
      </c>
      <c r="H1439">
        <v>1.111294</v>
      </c>
      <c r="I1439">
        <v>1.120298</v>
      </c>
      <c r="J1439">
        <v>1.086875</v>
      </c>
      <c r="K1439">
        <v>1.13374</v>
      </c>
      <c r="L1439">
        <v>1.098063</v>
      </c>
      <c r="M1439">
        <v>1.1394949999999999</v>
      </c>
      <c r="N1439">
        <v>1.1241669999999999</v>
      </c>
      <c r="O1439">
        <f t="shared" si="112"/>
        <v>1.1077952</v>
      </c>
      <c r="P1439">
        <f t="shared" si="113"/>
        <v>4.7995400000000004</v>
      </c>
      <c r="Q1439">
        <f t="shared" si="114"/>
        <v>0.20784137739111369</v>
      </c>
    </row>
    <row r="1440" spans="1:17" x14ac:dyDescent="0.35">
      <c r="A1440">
        <v>18.313279999999999</v>
      </c>
      <c r="B1440">
        <f t="shared" si="110"/>
        <v>4.7867200000000025</v>
      </c>
      <c r="C1440">
        <f t="shared" si="111"/>
        <v>0.20728621450922216</v>
      </c>
      <c r="D1440">
        <v>1.0871949999999999</v>
      </c>
      <c r="E1440">
        <v>1.0842860000000001</v>
      </c>
      <c r="F1440">
        <v>1.104627</v>
      </c>
      <c r="G1440">
        <v>1.0723309999999999</v>
      </c>
      <c r="H1440">
        <v>1.11507</v>
      </c>
      <c r="I1440">
        <v>1.125767</v>
      </c>
      <c r="J1440">
        <v>1.091747</v>
      </c>
      <c r="K1440">
        <v>1.126071</v>
      </c>
      <c r="L1440">
        <v>1.1015360000000001</v>
      </c>
      <c r="M1440">
        <v>1.134512</v>
      </c>
      <c r="N1440">
        <v>1.1229610000000001</v>
      </c>
      <c r="O1440">
        <f t="shared" si="112"/>
        <v>1.1078907999999998</v>
      </c>
      <c r="P1440">
        <f t="shared" si="113"/>
        <v>4.7867200000000025</v>
      </c>
      <c r="Q1440">
        <f t="shared" si="114"/>
        <v>0.20728621450922216</v>
      </c>
    </row>
    <row r="1441" spans="1:17" x14ac:dyDescent="0.35">
      <c r="A1441">
        <v>18.32611</v>
      </c>
      <c r="B1441">
        <f t="shared" si="110"/>
        <v>4.7738900000000015</v>
      </c>
      <c r="C1441">
        <f t="shared" si="111"/>
        <v>0.20673061858296085</v>
      </c>
      <c r="D1441">
        <v>1.0956079999999999</v>
      </c>
      <c r="E1441">
        <v>1.0814550000000001</v>
      </c>
      <c r="F1441">
        <v>1.1083989999999999</v>
      </c>
      <c r="G1441">
        <v>1.072152</v>
      </c>
      <c r="H1441">
        <v>1.1191789999999999</v>
      </c>
      <c r="I1441">
        <v>1.12842</v>
      </c>
      <c r="J1441">
        <v>1.098355</v>
      </c>
      <c r="K1441">
        <v>1.1211359999999999</v>
      </c>
      <c r="L1441">
        <v>1.1065990000000001</v>
      </c>
      <c r="M1441">
        <v>1.1265879999999999</v>
      </c>
      <c r="N1441">
        <v>1.1220049999999999</v>
      </c>
      <c r="O1441">
        <f t="shared" si="112"/>
        <v>1.1084288</v>
      </c>
      <c r="P1441">
        <f t="shared" si="113"/>
        <v>4.7738900000000015</v>
      </c>
      <c r="Q1441">
        <f t="shared" si="114"/>
        <v>0.20673061858296085</v>
      </c>
    </row>
    <row r="1442" spans="1:17" x14ac:dyDescent="0.35">
      <c r="A1442">
        <v>18.338940000000001</v>
      </c>
      <c r="B1442">
        <f t="shared" si="110"/>
        <v>4.7610600000000005</v>
      </c>
      <c r="C1442">
        <f t="shared" si="111"/>
        <v>0.20617502265669954</v>
      </c>
      <c r="D1442">
        <v>1.104382</v>
      </c>
      <c r="E1442">
        <v>1.0805769999999999</v>
      </c>
      <c r="F1442">
        <v>1.1121970000000001</v>
      </c>
      <c r="G1442">
        <v>1.072273</v>
      </c>
      <c r="H1442">
        <v>1.1204609999999999</v>
      </c>
      <c r="I1442">
        <v>1.1262859999999999</v>
      </c>
      <c r="J1442">
        <v>1.102981</v>
      </c>
      <c r="K1442">
        <v>1.1197239999999999</v>
      </c>
      <c r="L1442">
        <v>1.111686</v>
      </c>
      <c r="M1442">
        <v>1.1178760000000001</v>
      </c>
      <c r="N1442">
        <v>1.1208450000000001</v>
      </c>
      <c r="O1442">
        <f t="shared" si="112"/>
        <v>1.1084906000000001</v>
      </c>
      <c r="P1442">
        <f t="shared" si="113"/>
        <v>4.7610600000000005</v>
      </c>
      <c r="Q1442">
        <f t="shared" si="114"/>
        <v>0.20617502265669954</v>
      </c>
    </row>
    <row r="1443" spans="1:17" x14ac:dyDescent="0.35">
      <c r="A1443">
        <v>18.351769999999998</v>
      </c>
      <c r="B1443">
        <f t="shared" si="110"/>
        <v>4.7482300000000031</v>
      </c>
      <c r="C1443">
        <f t="shared" si="111"/>
        <v>0.2056194267304384</v>
      </c>
      <c r="D1443">
        <v>1.1137109999999999</v>
      </c>
      <c r="E1443">
        <v>1.083156</v>
      </c>
      <c r="F1443">
        <v>1.1148400000000001</v>
      </c>
      <c r="G1443">
        <v>1.0723290000000001</v>
      </c>
      <c r="H1443">
        <v>1.1186210000000001</v>
      </c>
      <c r="I1443">
        <v>1.120004</v>
      </c>
      <c r="J1443">
        <v>1.1072869999999999</v>
      </c>
      <c r="K1443">
        <v>1.119551</v>
      </c>
      <c r="L1443">
        <v>1.115604</v>
      </c>
      <c r="M1443">
        <v>1.1102829999999999</v>
      </c>
      <c r="N1443">
        <v>1.1226590000000001</v>
      </c>
      <c r="O1443">
        <f t="shared" si="112"/>
        <v>1.1084334</v>
      </c>
      <c r="P1443">
        <f t="shared" si="113"/>
        <v>4.7482300000000031</v>
      </c>
      <c r="Q1443">
        <f t="shared" si="114"/>
        <v>0.2056194267304384</v>
      </c>
    </row>
    <row r="1444" spans="1:17" x14ac:dyDescent="0.35">
      <c r="A1444">
        <v>18.364599999999999</v>
      </c>
      <c r="B1444">
        <f t="shared" si="110"/>
        <v>4.7354000000000021</v>
      </c>
      <c r="C1444">
        <f t="shared" si="111"/>
        <v>0.20506383080417709</v>
      </c>
      <c r="D1444">
        <v>1.122973</v>
      </c>
      <c r="E1444">
        <v>1.088711</v>
      </c>
      <c r="F1444">
        <v>1.1177490000000001</v>
      </c>
      <c r="G1444">
        <v>1.071995</v>
      </c>
      <c r="H1444">
        <v>1.114903</v>
      </c>
      <c r="I1444">
        <v>1.1132820000000001</v>
      </c>
      <c r="J1444">
        <v>1.114025</v>
      </c>
      <c r="K1444">
        <v>1.116476</v>
      </c>
      <c r="L1444">
        <v>1.1191519999999999</v>
      </c>
      <c r="M1444">
        <v>1.1045050000000001</v>
      </c>
      <c r="N1444">
        <v>1.1295440000000001</v>
      </c>
      <c r="O1444">
        <f t="shared" si="112"/>
        <v>1.1090342</v>
      </c>
      <c r="P1444">
        <f t="shared" si="113"/>
        <v>4.7354000000000021</v>
      </c>
      <c r="Q1444">
        <f t="shared" si="114"/>
        <v>0.20506383080417709</v>
      </c>
    </row>
    <row r="1445" spans="1:17" x14ac:dyDescent="0.35">
      <c r="A1445">
        <v>18.377420000000001</v>
      </c>
      <c r="B1445">
        <f t="shared" si="110"/>
        <v>4.7225800000000007</v>
      </c>
      <c r="C1445">
        <f t="shared" si="111"/>
        <v>0.20450866792228542</v>
      </c>
      <c r="D1445">
        <v>1.129907</v>
      </c>
      <c r="E1445">
        <v>1.0945590000000001</v>
      </c>
      <c r="F1445">
        <v>1.120603</v>
      </c>
      <c r="G1445">
        <v>1.0711120000000001</v>
      </c>
      <c r="H1445">
        <v>1.1100429999999999</v>
      </c>
      <c r="I1445">
        <v>1.1101099999999999</v>
      </c>
      <c r="J1445">
        <v>1.12086</v>
      </c>
      <c r="K1445">
        <v>1.1099570000000001</v>
      </c>
      <c r="L1445">
        <v>1.1218090000000001</v>
      </c>
      <c r="M1445">
        <v>1.1002989999999999</v>
      </c>
      <c r="N1445">
        <v>1.1371500000000001</v>
      </c>
      <c r="O1445">
        <f t="shared" si="112"/>
        <v>1.1096502000000001</v>
      </c>
      <c r="P1445">
        <f t="shared" si="113"/>
        <v>4.7225800000000007</v>
      </c>
      <c r="Q1445">
        <f t="shared" si="114"/>
        <v>0.20450866792228542</v>
      </c>
    </row>
    <row r="1446" spans="1:17" x14ac:dyDescent="0.35">
      <c r="A1446">
        <v>18.390250000000002</v>
      </c>
      <c r="B1446">
        <f t="shared" si="110"/>
        <v>4.7097499999999997</v>
      </c>
      <c r="C1446">
        <f t="shared" si="111"/>
        <v>0.20395307199602411</v>
      </c>
      <c r="D1446">
        <v>1.1316310000000001</v>
      </c>
      <c r="E1446">
        <v>1.098155</v>
      </c>
      <c r="F1446">
        <v>1.1235250000000001</v>
      </c>
      <c r="G1446">
        <v>1.0711170000000001</v>
      </c>
      <c r="H1446">
        <v>1.1040859999999999</v>
      </c>
      <c r="I1446">
        <v>1.111863</v>
      </c>
      <c r="J1446">
        <v>1.1251739999999999</v>
      </c>
      <c r="K1446">
        <v>1.1028549999999999</v>
      </c>
      <c r="L1446">
        <v>1.1246039999999999</v>
      </c>
      <c r="M1446">
        <v>1.0977479999999999</v>
      </c>
      <c r="N1446">
        <v>1.1406590000000001</v>
      </c>
      <c r="O1446">
        <f t="shared" si="112"/>
        <v>1.1099785999999998</v>
      </c>
      <c r="P1446">
        <f t="shared" si="113"/>
        <v>4.7097499999999997</v>
      </c>
      <c r="Q1446">
        <f t="shared" si="114"/>
        <v>0.20395307199602411</v>
      </c>
    </row>
    <row r="1447" spans="1:17" x14ac:dyDescent="0.35">
      <c r="A1447">
        <v>18.403079999999999</v>
      </c>
      <c r="B1447">
        <f t="shared" si="110"/>
        <v>4.6969200000000022</v>
      </c>
      <c r="C1447">
        <f t="shared" si="111"/>
        <v>0.20339747606976294</v>
      </c>
      <c r="D1447">
        <v>1.1305799999999999</v>
      </c>
      <c r="E1447">
        <v>1.1015600000000001</v>
      </c>
      <c r="F1447">
        <v>1.1260699999999999</v>
      </c>
      <c r="G1447">
        <v>1.0720559999999999</v>
      </c>
      <c r="H1447">
        <v>1.0984769999999999</v>
      </c>
      <c r="I1447">
        <v>1.115464</v>
      </c>
      <c r="J1447">
        <v>1.1281650000000001</v>
      </c>
      <c r="K1447">
        <v>1.098671</v>
      </c>
      <c r="L1447">
        <v>1.127542</v>
      </c>
      <c r="M1447">
        <v>1.098509</v>
      </c>
      <c r="N1447">
        <v>1.1409940000000001</v>
      </c>
      <c r="O1447">
        <f t="shared" si="112"/>
        <v>1.1107507999999999</v>
      </c>
      <c r="P1447">
        <f t="shared" si="113"/>
        <v>4.6969200000000022</v>
      </c>
      <c r="Q1447">
        <f t="shared" si="114"/>
        <v>0.20339747606976294</v>
      </c>
    </row>
    <row r="1448" spans="1:17" x14ac:dyDescent="0.35">
      <c r="A1448">
        <v>18.41591</v>
      </c>
      <c r="B1448">
        <f t="shared" si="110"/>
        <v>4.6840900000000012</v>
      </c>
      <c r="C1448">
        <f t="shared" si="111"/>
        <v>0.20284188014350163</v>
      </c>
      <c r="D1448">
        <v>1.129683</v>
      </c>
      <c r="E1448">
        <v>1.105235</v>
      </c>
      <c r="F1448">
        <v>1.1269610000000001</v>
      </c>
      <c r="G1448">
        <v>1.072862</v>
      </c>
      <c r="H1448">
        <v>1.0951029999999999</v>
      </c>
      <c r="I1448">
        <v>1.1163890000000001</v>
      </c>
      <c r="J1448">
        <v>1.129305</v>
      </c>
      <c r="K1448">
        <v>1.0960829999999999</v>
      </c>
      <c r="L1448">
        <v>1.127453</v>
      </c>
      <c r="M1448">
        <v>1.1024659999999999</v>
      </c>
      <c r="N1448">
        <v>1.140733</v>
      </c>
      <c r="O1448">
        <f t="shared" si="112"/>
        <v>1.111259</v>
      </c>
      <c r="P1448">
        <f t="shared" si="113"/>
        <v>4.6840900000000012</v>
      </c>
      <c r="Q1448">
        <f t="shared" si="114"/>
        <v>0.20284188014350163</v>
      </c>
    </row>
    <row r="1449" spans="1:17" x14ac:dyDescent="0.35">
      <c r="A1449">
        <v>18.428740000000001</v>
      </c>
      <c r="B1449">
        <f t="shared" si="110"/>
        <v>4.6712600000000002</v>
      </c>
      <c r="C1449">
        <f t="shared" si="111"/>
        <v>0.20228628421724035</v>
      </c>
      <c r="D1449">
        <v>1.129157</v>
      </c>
      <c r="E1449">
        <v>1.107918</v>
      </c>
      <c r="F1449">
        <v>1.1263460000000001</v>
      </c>
      <c r="G1449">
        <v>1.0731740000000001</v>
      </c>
      <c r="H1449">
        <v>1.0941719999999999</v>
      </c>
      <c r="I1449">
        <v>1.1138269999999999</v>
      </c>
      <c r="J1449">
        <v>1.1281920000000001</v>
      </c>
      <c r="K1449">
        <v>1.0927720000000001</v>
      </c>
      <c r="L1449">
        <v>1.125516</v>
      </c>
      <c r="M1449">
        <v>1.108201</v>
      </c>
      <c r="N1449">
        <v>1.139608</v>
      </c>
      <c r="O1449">
        <f t="shared" si="112"/>
        <v>1.1109725999999998</v>
      </c>
      <c r="P1449">
        <f t="shared" si="113"/>
        <v>4.6712600000000002</v>
      </c>
      <c r="Q1449">
        <f t="shared" si="114"/>
        <v>0.20228628421724035</v>
      </c>
    </row>
    <row r="1450" spans="1:17" x14ac:dyDescent="0.35">
      <c r="A1450">
        <v>18.441559999999999</v>
      </c>
      <c r="B1450">
        <f t="shared" si="110"/>
        <v>4.6584400000000024</v>
      </c>
      <c r="C1450">
        <f t="shared" si="111"/>
        <v>0.20173112133534882</v>
      </c>
      <c r="D1450">
        <v>1.1299650000000001</v>
      </c>
      <c r="E1450">
        <v>1.109753</v>
      </c>
      <c r="F1450">
        <v>1.1257360000000001</v>
      </c>
      <c r="G1450">
        <v>1.0713520000000001</v>
      </c>
      <c r="H1450">
        <v>1.094325</v>
      </c>
      <c r="I1450">
        <v>1.1118760000000001</v>
      </c>
      <c r="J1450">
        <v>1.1293800000000001</v>
      </c>
      <c r="K1450">
        <v>1.09026</v>
      </c>
      <c r="L1450">
        <v>1.124687</v>
      </c>
      <c r="M1450">
        <v>1.1148389999999999</v>
      </c>
      <c r="N1450">
        <v>1.136312</v>
      </c>
      <c r="O1450">
        <f t="shared" si="112"/>
        <v>1.110852</v>
      </c>
      <c r="P1450">
        <f t="shared" si="113"/>
        <v>4.6584400000000024</v>
      </c>
      <c r="Q1450">
        <f t="shared" si="114"/>
        <v>0.20173112133534882</v>
      </c>
    </row>
    <row r="1451" spans="1:17" x14ac:dyDescent="0.35">
      <c r="A1451">
        <v>18.45439</v>
      </c>
      <c r="B1451">
        <f t="shared" si="110"/>
        <v>4.6456100000000013</v>
      </c>
      <c r="C1451">
        <f t="shared" si="111"/>
        <v>0.20117552540908751</v>
      </c>
      <c r="D1451">
        <v>1.1316280000000001</v>
      </c>
      <c r="E1451">
        <v>1.1104860000000001</v>
      </c>
      <c r="F1451">
        <v>1.125704</v>
      </c>
      <c r="G1451">
        <v>1.068079</v>
      </c>
      <c r="H1451">
        <v>1.0945339999999999</v>
      </c>
      <c r="I1451">
        <v>1.113605</v>
      </c>
      <c r="J1451">
        <v>1.134884</v>
      </c>
      <c r="K1451">
        <v>1.0901270000000001</v>
      </c>
      <c r="L1451">
        <v>1.1239079999999999</v>
      </c>
      <c r="M1451">
        <v>1.1217349999999999</v>
      </c>
      <c r="N1451">
        <v>1.1319809999999999</v>
      </c>
      <c r="O1451">
        <f t="shared" si="112"/>
        <v>1.1115042999999998</v>
      </c>
      <c r="P1451">
        <f t="shared" si="113"/>
        <v>4.6456100000000013</v>
      </c>
      <c r="Q1451">
        <f t="shared" si="114"/>
        <v>0.20117552540908751</v>
      </c>
    </row>
    <row r="1452" spans="1:17" x14ac:dyDescent="0.35">
      <c r="A1452">
        <v>18.467220000000001</v>
      </c>
      <c r="B1452">
        <f t="shared" si="110"/>
        <v>4.6327800000000003</v>
      </c>
      <c r="C1452">
        <f t="shared" si="111"/>
        <v>0.2006199294828262</v>
      </c>
      <c r="D1452">
        <v>1.1321049999999999</v>
      </c>
      <c r="E1452">
        <v>1.108757</v>
      </c>
      <c r="F1452">
        <v>1.1242719999999999</v>
      </c>
      <c r="G1452">
        <v>1.067337</v>
      </c>
      <c r="H1452">
        <v>1.0951569999999999</v>
      </c>
      <c r="I1452">
        <v>1.1191279999999999</v>
      </c>
      <c r="J1452">
        <v>1.1404810000000001</v>
      </c>
      <c r="K1452">
        <v>1.092411</v>
      </c>
      <c r="L1452">
        <v>1.122093</v>
      </c>
      <c r="M1452">
        <v>1.1280460000000001</v>
      </c>
      <c r="N1452">
        <v>1.12653</v>
      </c>
      <c r="O1452">
        <f t="shared" si="112"/>
        <v>1.1124212000000002</v>
      </c>
      <c r="P1452">
        <f t="shared" si="113"/>
        <v>4.6327800000000003</v>
      </c>
      <c r="Q1452">
        <f t="shared" si="114"/>
        <v>0.2006199294828262</v>
      </c>
    </row>
    <row r="1453" spans="1:17" x14ac:dyDescent="0.35">
      <c r="A1453">
        <v>18.480049999999999</v>
      </c>
      <c r="B1453">
        <f t="shared" si="110"/>
        <v>4.6199500000000029</v>
      </c>
      <c r="C1453">
        <f t="shared" si="111"/>
        <v>0.20006433355656505</v>
      </c>
      <c r="D1453">
        <v>1.132671</v>
      </c>
      <c r="E1453">
        <v>1.1051880000000001</v>
      </c>
      <c r="F1453">
        <v>1.120339</v>
      </c>
      <c r="G1453">
        <v>1.0698449999999999</v>
      </c>
      <c r="H1453">
        <v>1.096457</v>
      </c>
      <c r="I1453">
        <v>1.1251910000000001</v>
      </c>
      <c r="J1453">
        <v>1.141135</v>
      </c>
      <c r="K1453">
        <v>1.098203</v>
      </c>
      <c r="L1453">
        <v>1.1173420000000001</v>
      </c>
      <c r="M1453">
        <v>1.131915</v>
      </c>
      <c r="N1453">
        <v>1.119618</v>
      </c>
      <c r="O1453">
        <f t="shared" si="112"/>
        <v>1.1125232999999999</v>
      </c>
      <c r="P1453">
        <f t="shared" si="113"/>
        <v>4.6199500000000029</v>
      </c>
      <c r="Q1453">
        <f t="shared" si="114"/>
        <v>0.20006433355656505</v>
      </c>
    </row>
    <row r="1454" spans="1:17" x14ac:dyDescent="0.35">
      <c r="A1454">
        <v>18.49288</v>
      </c>
      <c r="B1454">
        <f t="shared" si="110"/>
        <v>4.6071200000000019</v>
      </c>
      <c r="C1454">
        <f t="shared" si="111"/>
        <v>0.19950873763030375</v>
      </c>
      <c r="D1454">
        <v>1.1352850000000001</v>
      </c>
      <c r="E1454">
        <v>1.1025160000000001</v>
      </c>
      <c r="F1454">
        <v>1.117388</v>
      </c>
      <c r="G1454">
        <v>1.0739909999999999</v>
      </c>
      <c r="H1454">
        <v>1.099043</v>
      </c>
      <c r="I1454">
        <v>1.1273470000000001</v>
      </c>
      <c r="J1454">
        <v>1.1374839999999999</v>
      </c>
      <c r="K1454">
        <v>1.107494</v>
      </c>
      <c r="L1454">
        <v>1.1100410000000001</v>
      </c>
      <c r="M1454">
        <v>1.1334930000000001</v>
      </c>
      <c r="N1454">
        <v>1.1140589999999999</v>
      </c>
      <c r="O1454">
        <f t="shared" si="112"/>
        <v>1.1122855999999999</v>
      </c>
      <c r="P1454">
        <f t="shared" si="113"/>
        <v>4.6071200000000019</v>
      </c>
      <c r="Q1454">
        <f t="shared" si="114"/>
        <v>0.19950873763030375</v>
      </c>
    </row>
    <row r="1455" spans="1:17" x14ac:dyDescent="0.35">
      <c r="A1455">
        <v>18.505700000000001</v>
      </c>
      <c r="B1455">
        <f t="shared" si="110"/>
        <v>4.5943000000000005</v>
      </c>
      <c r="C1455">
        <f t="shared" si="111"/>
        <v>0.19895357474841205</v>
      </c>
      <c r="D1455">
        <v>1.139437</v>
      </c>
      <c r="E1455">
        <v>1.1029640000000001</v>
      </c>
      <c r="F1455">
        <v>1.1160350000000001</v>
      </c>
      <c r="G1455">
        <v>1.0791770000000001</v>
      </c>
      <c r="H1455">
        <v>1.1023700000000001</v>
      </c>
      <c r="I1455">
        <v>1.124064</v>
      </c>
      <c r="J1455">
        <v>1.1319589999999999</v>
      </c>
      <c r="K1455">
        <v>1.1161650000000001</v>
      </c>
      <c r="L1455">
        <v>1.1039760000000001</v>
      </c>
      <c r="M1455">
        <v>1.1331580000000001</v>
      </c>
      <c r="N1455">
        <v>1.1116140000000001</v>
      </c>
      <c r="O1455">
        <f t="shared" si="112"/>
        <v>1.1121481999999998</v>
      </c>
      <c r="P1455">
        <f t="shared" si="113"/>
        <v>4.5943000000000005</v>
      </c>
      <c r="Q1455">
        <f t="shared" si="114"/>
        <v>0.19895357474841205</v>
      </c>
    </row>
    <row r="1456" spans="1:17" x14ac:dyDescent="0.35">
      <c r="A1456">
        <v>18.518529999999998</v>
      </c>
      <c r="B1456">
        <f t="shared" si="110"/>
        <v>4.581470000000003</v>
      </c>
      <c r="C1456">
        <f t="shared" si="111"/>
        <v>0.19839797882215091</v>
      </c>
      <c r="D1456">
        <v>1.142476</v>
      </c>
      <c r="E1456">
        <v>1.103891</v>
      </c>
      <c r="F1456">
        <v>1.1148260000000001</v>
      </c>
      <c r="G1456">
        <v>1.0833980000000001</v>
      </c>
      <c r="H1456">
        <v>1.10371</v>
      </c>
      <c r="I1456">
        <v>1.1176980000000001</v>
      </c>
      <c r="J1456">
        <v>1.125416</v>
      </c>
      <c r="K1456">
        <v>1.120954</v>
      </c>
      <c r="L1456">
        <v>1.100983</v>
      </c>
      <c r="M1456">
        <v>1.129551</v>
      </c>
      <c r="N1456">
        <v>1.108401</v>
      </c>
      <c r="O1456">
        <f t="shared" si="112"/>
        <v>1.1108828000000002</v>
      </c>
      <c r="P1456">
        <f t="shared" si="113"/>
        <v>4.581470000000003</v>
      </c>
      <c r="Q1456">
        <f t="shared" si="114"/>
        <v>0.19839797882215091</v>
      </c>
    </row>
    <row r="1457" spans="1:17" x14ac:dyDescent="0.35">
      <c r="A1457">
        <v>18.531359999999999</v>
      </c>
      <c r="B1457">
        <f t="shared" si="110"/>
        <v>4.568640000000002</v>
      </c>
      <c r="C1457">
        <f t="shared" si="111"/>
        <v>0.1978423828958896</v>
      </c>
      <c r="D1457">
        <v>1.1432290000000001</v>
      </c>
      <c r="E1457">
        <v>1.1046119999999999</v>
      </c>
      <c r="F1457">
        <v>1.114573</v>
      </c>
      <c r="G1457">
        <v>1.086184</v>
      </c>
      <c r="H1457">
        <v>1.103064</v>
      </c>
      <c r="I1457">
        <v>1.1124240000000001</v>
      </c>
      <c r="J1457">
        <v>1.119799</v>
      </c>
      <c r="K1457">
        <v>1.124609</v>
      </c>
      <c r="L1457">
        <v>1.099059</v>
      </c>
      <c r="M1457">
        <v>1.1225719999999999</v>
      </c>
      <c r="N1457">
        <v>1.103774</v>
      </c>
      <c r="O1457">
        <f t="shared" si="112"/>
        <v>1.109067</v>
      </c>
      <c r="P1457">
        <f t="shared" si="113"/>
        <v>4.568640000000002</v>
      </c>
      <c r="Q1457">
        <f t="shared" si="114"/>
        <v>0.1978423828958896</v>
      </c>
    </row>
    <row r="1458" spans="1:17" x14ac:dyDescent="0.35">
      <c r="A1458">
        <v>18.54419</v>
      </c>
      <c r="B1458">
        <f t="shared" si="110"/>
        <v>4.555810000000001</v>
      </c>
      <c r="C1458">
        <f t="shared" si="111"/>
        <v>0.19728678696962829</v>
      </c>
      <c r="D1458">
        <v>1.14191</v>
      </c>
      <c r="E1458">
        <v>1.1050660000000001</v>
      </c>
      <c r="F1458">
        <v>1.115029</v>
      </c>
      <c r="G1458">
        <v>1.090141</v>
      </c>
      <c r="H1458">
        <v>1.1011820000000001</v>
      </c>
      <c r="I1458">
        <v>1.110784</v>
      </c>
      <c r="J1458">
        <v>1.116446</v>
      </c>
      <c r="K1458">
        <v>1.129597</v>
      </c>
      <c r="L1458">
        <v>1.096379</v>
      </c>
      <c r="M1458">
        <v>1.1132489999999999</v>
      </c>
      <c r="N1458">
        <v>1.1038190000000001</v>
      </c>
      <c r="O1458">
        <f t="shared" si="112"/>
        <v>1.1081692000000001</v>
      </c>
      <c r="P1458">
        <f t="shared" si="113"/>
        <v>4.555810000000001</v>
      </c>
      <c r="Q1458">
        <f t="shared" si="114"/>
        <v>0.19728678696962829</v>
      </c>
    </row>
    <row r="1459" spans="1:17" x14ac:dyDescent="0.35">
      <c r="A1459">
        <v>18.557020000000001</v>
      </c>
      <c r="B1459">
        <f t="shared" si="110"/>
        <v>4.54298</v>
      </c>
      <c r="C1459">
        <f t="shared" si="111"/>
        <v>0.19673119104336698</v>
      </c>
      <c r="D1459">
        <v>1.1390130000000001</v>
      </c>
      <c r="E1459">
        <v>1.1039840000000001</v>
      </c>
      <c r="F1459">
        <v>1.1158539999999999</v>
      </c>
      <c r="G1459">
        <v>1.0964339999999999</v>
      </c>
      <c r="H1459">
        <v>1.0983270000000001</v>
      </c>
      <c r="I1459">
        <v>1.1131439999999999</v>
      </c>
      <c r="J1459">
        <v>1.111094</v>
      </c>
      <c r="K1459">
        <v>1.133329</v>
      </c>
      <c r="L1459">
        <v>1.0932599999999999</v>
      </c>
      <c r="M1459">
        <v>1.1017840000000001</v>
      </c>
      <c r="N1459">
        <v>1.110776</v>
      </c>
      <c r="O1459">
        <f t="shared" si="112"/>
        <v>1.1077986</v>
      </c>
      <c r="P1459">
        <f t="shared" si="113"/>
        <v>4.54298</v>
      </c>
      <c r="Q1459">
        <f t="shared" si="114"/>
        <v>0.19673119104336698</v>
      </c>
    </row>
    <row r="1460" spans="1:17" x14ac:dyDescent="0.35">
      <c r="A1460">
        <v>18.569849999999999</v>
      </c>
      <c r="B1460">
        <f t="shared" si="110"/>
        <v>4.5301500000000026</v>
      </c>
      <c r="C1460">
        <f t="shared" si="111"/>
        <v>0.19617559511710583</v>
      </c>
      <c r="D1460">
        <v>1.1350789999999999</v>
      </c>
      <c r="E1460">
        <v>1.103553</v>
      </c>
      <c r="F1460">
        <v>1.1180570000000001</v>
      </c>
      <c r="G1460">
        <v>1.103416</v>
      </c>
      <c r="H1460">
        <v>1.0970800000000001</v>
      </c>
      <c r="I1460">
        <v>1.1171450000000001</v>
      </c>
      <c r="J1460">
        <v>1.1023689999999999</v>
      </c>
      <c r="K1460">
        <v>1.1348210000000001</v>
      </c>
      <c r="L1460">
        <v>1.0910340000000001</v>
      </c>
      <c r="M1460">
        <v>1.0911649999999999</v>
      </c>
      <c r="N1460">
        <v>1.119901</v>
      </c>
      <c r="O1460">
        <f t="shared" si="112"/>
        <v>1.1078541000000002</v>
      </c>
      <c r="P1460">
        <f t="shared" si="113"/>
        <v>4.5301500000000026</v>
      </c>
      <c r="Q1460">
        <f t="shared" si="114"/>
        <v>0.19617559511710583</v>
      </c>
    </row>
    <row r="1461" spans="1:17" x14ac:dyDescent="0.35">
      <c r="A1461">
        <v>18.58267</v>
      </c>
      <c r="B1461">
        <f t="shared" si="110"/>
        <v>4.5173300000000012</v>
      </c>
      <c r="C1461">
        <f t="shared" si="111"/>
        <v>0.19562043223521416</v>
      </c>
      <c r="D1461">
        <v>1.130539</v>
      </c>
      <c r="E1461">
        <v>1.107337</v>
      </c>
      <c r="F1461">
        <v>1.120965</v>
      </c>
      <c r="G1461">
        <v>1.1074980000000001</v>
      </c>
      <c r="H1461">
        <v>1.0985199999999999</v>
      </c>
      <c r="I1461">
        <v>1.1201570000000001</v>
      </c>
      <c r="J1461">
        <v>1.096295</v>
      </c>
      <c r="K1461">
        <v>1.1340159999999999</v>
      </c>
      <c r="L1461">
        <v>1.0897490000000001</v>
      </c>
      <c r="M1461">
        <v>1.0853680000000001</v>
      </c>
      <c r="N1461">
        <v>1.1285529999999999</v>
      </c>
      <c r="O1461">
        <f t="shared" si="112"/>
        <v>1.1088458000000001</v>
      </c>
      <c r="P1461">
        <f t="shared" si="113"/>
        <v>4.5173300000000012</v>
      </c>
      <c r="Q1461">
        <f t="shared" si="114"/>
        <v>0.19562043223521416</v>
      </c>
    </row>
    <row r="1462" spans="1:17" x14ac:dyDescent="0.35">
      <c r="A1462">
        <v>18.595500000000001</v>
      </c>
      <c r="B1462">
        <f t="shared" si="110"/>
        <v>4.5045000000000002</v>
      </c>
      <c r="C1462">
        <f t="shared" si="111"/>
        <v>0.19506483630895285</v>
      </c>
      <c r="D1462">
        <v>1.125316</v>
      </c>
      <c r="E1462">
        <v>1.1134710000000001</v>
      </c>
      <c r="F1462">
        <v>1.123804</v>
      </c>
      <c r="G1462">
        <v>1.1064400000000001</v>
      </c>
      <c r="H1462">
        <v>1.102255</v>
      </c>
      <c r="I1462">
        <v>1.1235379999999999</v>
      </c>
      <c r="J1462">
        <v>1.0965549999999999</v>
      </c>
      <c r="K1462">
        <v>1.1297729999999999</v>
      </c>
      <c r="L1462">
        <v>1.0889679999999999</v>
      </c>
      <c r="M1462">
        <v>1.0846750000000001</v>
      </c>
      <c r="N1462">
        <v>1.1355470000000001</v>
      </c>
      <c r="O1462">
        <f t="shared" si="112"/>
        <v>1.1105026000000002</v>
      </c>
      <c r="P1462">
        <f t="shared" si="113"/>
        <v>4.5045000000000002</v>
      </c>
      <c r="Q1462">
        <f t="shared" si="114"/>
        <v>0.19506483630895285</v>
      </c>
    </row>
    <row r="1463" spans="1:17" x14ac:dyDescent="0.35">
      <c r="A1463">
        <v>18.608329999999999</v>
      </c>
      <c r="B1463">
        <f t="shared" si="110"/>
        <v>4.4916700000000027</v>
      </c>
      <c r="C1463">
        <f t="shared" si="111"/>
        <v>0.19450924038269168</v>
      </c>
      <c r="D1463">
        <v>1.121259</v>
      </c>
      <c r="E1463">
        <v>1.115821</v>
      </c>
      <c r="F1463">
        <v>1.124681</v>
      </c>
      <c r="G1463">
        <v>1.10225</v>
      </c>
      <c r="H1463">
        <v>1.107221</v>
      </c>
      <c r="I1463">
        <v>1.1299859999999999</v>
      </c>
      <c r="J1463">
        <v>1.1009659999999999</v>
      </c>
      <c r="K1463">
        <v>1.1240000000000001</v>
      </c>
      <c r="L1463">
        <v>1.08914</v>
      </c>
      <c r="M1463">
        <v>1.0858509999999999</v>
      </c>
      <c r="N1463">
        <v>1.139359</v>
      </c>
      <c r="O1463">
        <f t="shared" si="112"/>
        <v>1.1119275</v>
      </c>
      <c r="P1463">
        <f t="shared" si="113"/>
        <v>4.4916700000000027</v>
      </c>
      <c r="Q1463">
        <f t="shared" si="114"/>
        <v>0.19450924038269168</v>
      </c>
    </row>
    <row r="1464" spans="1:17" x14ac:dyDescent="0.35">
      <c r="A1464">
        <v>18.62116</v>
      </c>
      <c r="B1464">
        <f t="shared" si="110"/>
        <v>4.4788400000000017</v>
      </c>
      <c r="C1464">
        <f t="shared" si="111"/>
        <v>0.19395364445643037</v>
      </c>
      <c r="D1464">
        <v>1.12137</v>
      </c>
      <c r="E1464">
        <v>1.1118699999999999</v>
      </c>
      <c r="F1464">
        <v>1.1218680000000001</v>
      </c>
      <c r="G1464">
        <v>1.0981609999999999</v>
      </c>
      <c r="H1464">
        <v>1.1130519999999999</v>
      </c>
      <c r="I1464">
        <v>1.138698</v>
      </c>
      <c r="J1464">
        <v>1.1074710000000001</v>
      </c>
      <c r="K1464">
        <v>1.119904</v>
      </c>
      <c r="L1464">
        <v>1.08962</v>
      </c>
      <c r="M1464">
        <v>1.088525</v>
      </c>
      <c r="N1464">
        <v>1.1401749999999999</v>
      </c>
      <c r="O1464">
        <f t="shared" si="112"/>
        <v>1.1129343999999999</v>
      </c>
      <c r="P1464">
        <f t="shared" si="113"/>
        <v>4.4788400000000017</v>
      </c>
      <c r="Q1464">
        <f t="shared" si="114"/>
        <v>0.19395364445643037</v>
      </c>
    </row>
    <row r="1465" spans="1:17" x14ac:dyDescent="0.35">
      <c r="A1465">
        <v>18.633990000000001</v>
      </c>
      <c r="B1465">
        <f t="shared" si="110"/>
        <v>4.4660100000000007</v>
      </c>
      <c r="C1465">
        <f t="shared" si="111"/>
        <v>0.19339804853016906</v>
      </c>
      <c r="D1465">
        <v>1.1247480000000001</v>
      </c>
      <c r="E1465">
        <v>1.1055820000000001</v>
      </c>
      <c r="F1465">
        <v>1.11757</v>
      </c>
      <c r="G1465">
        <v>1.0968819999999999</v>
      </c>
      <c r="H1465">
        <v>1.1215710000000001</v>
      </c>
      <c r="I1465">
        <v>1.1469290000000001</v>
      </c>
      <c r="J1465">
        <v>1.116107</v>
      </c>
      <c r="K1465">
        <v>1.117645</v>
      </c>
      <c r="L1465">
        <v>1.090878</v>
      </c>
      <c r="M1465">
        <v>1.0939700000000001</v>
      </c>
      <c r="N1465">
        <v>1.1407689999999999</v>
      </c>
      <c r="O1465">
        <f t="shared" si="112"/>
        <v>1.1147903000000001</v>
      </c>
      <c r="P1465">
        <f t="shared" si="113"/>
        <v>4.4660100000000007</v>
      </c>
      <c r="Q1465">
        <f t="shared" si="114"/>
        <v>0.19339804853016906</v>
      </c>
    </row>
    <row r="1466" spans="1:17" x14ac:dyDescent="0.35">
      <c r="A1466">
        <v>18.646809999999999</v>
      </c>
      <c r="B1466">
        <f t="shared" si="110"/>
        <v>4.4531900000000029</v>
      </c>
      <c r="C1466">
        <f t="shared" si="111"/>
        <v>0.19284288564827756</v>
      </c>
      <c r="D1466">
        <v>1.1281540000000001</v>
      </c>
      <c r="E1466">
        <v>1.1008960000000001</v>
      </c>
      <c r="F1466">
        <v>1.1148659999999999</v>
      </c>
      <c r="G1466">
        <v>1.0974930000000001</v>
      </c>
      <c r="H1466">
        <v>1.1318220000000001</v>
      </c>
      <c r="I1466">
        <v>1.153797</v>
      </c>
      <c r="J1466">
        <v>1.1254470000000001</v>
      </c>
      <c r="K1466">
        <v>1.115524</v>
      </c>
      <c r="L1466">
        <v>1.094365</v>
      </c>
      <c r="M1466">
        <v>1.1014170000000001</v>
      </c>
      <c r="N1466">
        <v>1.1417649999999999</v>
      </c>
      <c r="O1466">
        <f t="shared" si="112"/>
        <v>1.1177391999999999</v>
      </c>
      <c r="P1466">
        <f t="shared" si="113"/>
        <v>4.4531900000000029</v>
      </c>
      <c r="Q1466">
        <f t="shared" si="114"/>
        <v>0.19284288564827756</v>
      </c>
    </row>
    <row r="1467" spans="1:17" x14ac:dyDescent="0.35">
      <c r="A1467">
        <v>18.65964</v>
      </c>
      <c r="B1467">
        <f t="shared" si="110"/>
        <v>4.4403600000000019</v>
      </c>
      <c r="C1467">
        <f t="shared" si="111"/>
        <v>0.19228728972201625</v>
      </c>
      <c r="D1467">
        <v>1.1297360000000001</v>
      </c>
      <c r="E1467">
        <v>1.0996710000000001</v>
      </c>
      <c r="F1467">
        <v>1.1122019999999999</v>
      </c>
      <c r="G1467">
        <v>1.095415</v>
      </c>
      <c r="H1467">
        <v>1.139993</v>
      </c>
      <c r="I1467">
        <v>1.1589940000000001</v>
      </c>
      <c r="J1467">
        <v>1.1321650000000001</v>
      </c>
      <c r="K1467">
        <v>1.11269</v>
      </c>
      <c r="L1467">
        <v>1.098263</v>
      </c>
      <c r="M1467">
        <v>1.1104750000000001</v>
      </c>
      <c r="N1467">
        <v>1.13896</v>
      </c>
      <c r="O1467">
        <f t="shared" si="112"/>
        <v>1.1198828000000003</v>
      </c>
      <c r="P1467">
        <f t="shared" si="113"/>
        <v>4.4403600000000019</v>
      </c>
      <c r="Q1467">
        <f t="shared" si="114"/>
        <v>0.19228728972201625</v>
      </c>
    </row>
    <row r="1468" spans="1:17" x14ac:dyDescent="0.35">
      <c r="A1468">
        <v>18.672470000000001</v>
      </c>
      <c r="B1468">
        <f t="shared" si="110"/>
        <v>4.4275300000000009</v>
      </c>
      <c r="C1468">
        <f t="shared" si="111"/>
        <v>0.19173169379575494</v>
      </c>
      <c r="D1468">
        <v>1.131076</v>
      </c>
      <c r="E1468">
        <v>1.1023829999999999</v>
      </c>
      <c r="F1468">
        <v>1.108711</v>
      </c>
      <c r="G1468">
        <v>1.089807</v>
      </c>
      <c r="H1468">
        <v>1.145275</v>
      </c>
      <c r="I1468">
        <v>1.160032</v>
      </c>
      <c r="J1468">
        <v>1.135475</v>
      </c>
      <c r="K1468">
        <v>1.1093040000000001</v>
      </c>
      <c r="L1468">
        <v>1.1025609999999999</v>
      </c>
      <c r="M1468">
        <v>1.121615</v>
      </c>
      <c r="N1468">
        <v>1.131094</v>
      </c>
      <c r="O1468">
        <f t="shared" si="112"/>
        <v>1.1206257000000002</v>
      </c>
      <c r="P1468">
        <f t="shared" si="113"/>
        <v>4.4275300000000009</v>
      </c>
      <c r="Q1468">
        <f t="shared" si="114"/>
        <v>0.19173169379575494</v>
      </c>
    </row>
    <row r="1469" spans="1:17" x14ac:dyDescent="0.35">
      <c r="A1469">
        <v>18.685300000000002</v>
      </c>
      <c r="B1469">
        <f t="shared" si="110"/>
        <v>4.4146999999999998</v>
      </c>
      <c r="C1469">
        <f t="shared" si="111"/>
        <v>0.19117609786949363</v>
      </c>
      <c r="D1469">
        <v>1.133092</v>
      </c>
      <c r="E1469">
        <v>1.106657</v>
      </c>
      <c r="F1469">
        <v>1.105251</v>
      </c>
      <c r="G1469">
        <v>1.0842560000000001</v>
      </c>
      <c r="H1469">
        <v>1.1481170000000001</v>
      </c>
      <c r="I1469">
        <v>1.156569</v>
      </c>
      <c r="J1469">
        <v>1.134897</v>
      </c>
      <c r="K1469">
        <v>1.106277</v>
      </c>
      <c r="L1469">
        <v>1.1083149999999999</v>
      </c>
      <c r="M1469">
        <v>1.131302</v>
      </c>
      <c r="N1469">
        <v>1.1223380000000001</v>
      </c>
      <c r="O1469">
        <f t="shared" si="112"/>
        <v>1.1203978999999999</v>
      </c>
      <c r="P1469">
        <f t="shared" si="113"/>
        <v>4.4146999999999998</v>
      </c>
      <c r="Q1469">
        <f t="shared" si="114"/>
        <v>0.19117609786949363</v>
      </c>
    </row>
    <row r="1470" spans="1:17" x14ac:dyDescent="0.35">
      <c r="A1470">
        <v>18.698129999999999</v>
      </c>
      <c r="B1470">
        <f t="shared" si="110"/>
        <v>4.4018700000000024</v>
      </c>
      <c r="C1470">
        <f t="shared" si="111"/>
        <v>0.19062050194323249</v>
      </c>
      <c r="D1470">
        <v>1.1361870000000001</v>
      </c>
      <c r="E1470">
        <v>1.1083689999999999</v>
      </c>
      <c r="F1470">
        <v>1.102706</v>
      </c>
      <c r="G1470">
        <v>1.083464</v>
      </c>
      <c r="H1470">
        <v>1.1486460000000001</v>
      </c>
      <c r="I1470">
        <v>1.1513230000000001</v>
      </c>
      <c r="J1470">
        <v>1.1309400000000001</v>
      </c>
      <c r="K1470">
        <v>1.1063689999999999</v>
      </c>
      <c r="L1470">
        <v>1.1126180000000001</v>
      </c>
      <c r="M1470">
        <v>1.1362350000000001</v>
      </c>
      <c r="N1470">
        <v>1.113707</v>
      </c>
      <c r="O1470">
        <f t="shared" si="112"/>
        <v>1.1194377000000002</v>
      </c>
      <c r="P1470">
        <f t="shared" si="113"/>
        <v>4.4018700000000024</v>
      </c>
      <c r="Q1470">
        <f t="shared" si="114"/>
        <v>0.19062050194323249</v>
      </c>
    </row>
    <row r="1471" spans="1:17" x14ac:dyDescent="0.35">
      <c r="A1471">
        <v>18.71095</v>
      </c>
      <c r="B1471">
        <f t="shared" si="110"/>
        <v>4.389050000000001</v>
      </c>
      <c r="C1471">
        <f t="shared" si="111"/>
        <v>0.19006533906134079</v>
      </c>
      <c r="D1471">
        <v>1.140144</v>
      </c>
      <c r="E1471">
        <v>1.10765</v>
      </c>
      <c r="F1471">
        <v>1.102266</v>
      </c>
      <c r="G1471">
        <v>1.088506</v>
      </c>
      <c r="H1471">
        <v>1.146439</v>
      </c>
      <c r="I1471">
        <v>1.1444719999999999</v>
      </c>
      <c r="J1471">
        <v>1.1284369999999999</v>
      </c>
      <c r="K1471">
        <v>1.1097300000000001</v>
      </c>
      <c r="L1471">
        <v>1.1145750000000001</v>
      </c>
      <c r="M1471">
        <v>1.137839</v>
      </c>
      <c r="N1471">
        <v>1.107051</v>
      </c>
      <c r="O1471">
        <f t="shared" si="112"/>
        <v>1.1186965</v>
      </c>
      <c r="P1471">
        <f t="shared" si="113"/>
        <v>4.389050000000001</v>
      </c>
      <c r="Q1471">
        <f t="shared" si="114"/>
        <v>0.19006533906134079</v>
      </c>
    </row>
    <row r="1472" spans="1:17" x14ac:dyDescent="0.35">
      <c r="A1472">
        <v>18.723780000000001</v>
      </c>
      <c r="B1472">
        <f t="shared" si="110"/>
        <v>4.37622</v>
      </c>
      <c r="C1472">
        <f t="shared" si="111"/>
        <v>0.18950974313507951</v>
      </c>
      <c r="D1472">
        <v>1.140593</v>
      </c>
      <c r="E1472">
        <v>1.1095189999999999</v>
      </c>
      <c r="F1472">
        <v>1.1051230000000001</v>
      </c>
      <c r="G1472">
        <v>1.0968880000000001</v>
      </c>
      <c r="H1472">
        <v>1.142393</v>
      </c>
      <c r="I1472">
        <v>1.1344030000000001</v>
      </c>
      <c r="J1472">
        <v>1.1301570000000001</v>
      </c>
      <c r="K1472">
        <v>1.113246</v>
      </c>
      <c r="L1472">
        <v>1.1172740000000001</v>
      </c>
      <c r="M1472">
        <v>1.1378999999999999</v>
      </c>
      <c r="N1472">
        <v>1.10433</v>
      </c>
      <c r="O1472">
        <f t="shared" si="112"/>
        <v>1.1191233</v>
      </c>
      <c r="P1472">
        <f t="shared" si="113"/>
        <v>4.37622</v>
      </c>
      <c r="Q1472">
        <f t="shared" si="114"/>
        <v>0.18950974313507951</v>
      </c>
    </row>
    <row r="1473" spans="1:17" x14ac:dyDescent="0.35">
      <c r="A1473">
        <v>18.736609999999999</v>
      </c>
      <c r="B1473">
        <f t="shared" si="110"/>
        <v>4.3633900000000025</v>
      </c>
      <c r="C1473">
        <f t="shared" si="111"/>
        <v>0.18895414720881834</v>
      </c>
      <c r="D1473">
        <v>1.1332199999999999</v>
      </c>
      <c r="E1473">
        <v>1.114819</v>
      </c>
      <c r="F1473">
        <v>1.1114660000000001</v>
      </c>
      <c r="G1473">
        <v>1.1041840000000001</v>
      </c>
      <c r="H1473">
        <v>1.1375599999999999</v>
      </c>
      <c r="I1473">
        <v>1.121346</v>
      </c>
      <c r="J1473">
        <v>1.1328720000000001</v>
      </c>
      <c r="K1473">
        <v>1.1156509999999999</v>
      </c>
      <c r="L1473">
        <v>1.1219589999999999</v>
      </c>
      <c r="M1473">
        <v>1.1343730000000001</v>
      </c>
      <c r="N1473">
        <v>1.103677</v>
      </c>
      <c r="O1473">
        <f t="shared" si="112"/>
        <v>1.1197906999999998</v>
      </c>
      <c r="P1473">
        <f t="shared" si="113"/>
        <v>4.3633900000000025</v>
      </c>
      <c r="Q1473">
        <f t="shared" si="114"/>
        <v>0.18895414720881834</v>
      </c>
    </row>
    <row r="1474" spans="1:17" x14ac:dyDescent="0.35">
      <c r="A1474">
        <v>18.74944</v>
      </c>
      <c r="B1474">
        <f t="shared" si="110"/>
        <v>4.3505600000000015</v>
      </c>
      <c r="C1474">
        <f t="shared" si="111"/>
        <v>0.18839855128255703</v>
      </c>
      <c r="D1474">
        <v>1.121021</v>
      </c>
      <c r="E1474">
        <v>1.1210150000000001</v>
      </c>
      <c r="F1474">
        <v>1.119138</v>
      </c>
      <c r="G1474">
        <v>1.1072230000000001</v>
      </c>
      <c r="H1474">
        <v>1.13262</v>
      </c>
      <c r="I1474">
        <v>1.1105119999999999</v>
      </c>
      <c r="J1474">
        <v>1.1328609999999999</v>
      </c>
      <c r="K1474">
        <v>1.116676</v>
      </c>
      <c r="L1474">
        <v>1.1255660000000001</v>
      </c>
      <c r="M1474">
        <v>1.126771</v>
      </c>
      <c r="N1474">
        <v>1.1044130000000001</v>
      </c>
      <c r="O1474">
        <f t="shared" si="112"/>
        <v>1.1196795000000002</v>
      </c>
      <c r="P1474">
        <f t="shared" si="113"/>
        <v>4.3505600000000015</v>
      </c>
      <c r="Q1474">
        <f t="shared" si="114"/>
        <v>0.18839855128255703</v>
      </c>
    </row>
    <row r="1475" spans="1:17" x14ac:dyDescent="0.35">
      <c r="A1475">
        <v>18.762270000000001</v>
      </c>
      <c r="B1475">
        <f t="shared" si="110"/>
        <v>4.3377300000000005</v>
      </c>
      <c r="C1475">
        <f t="shared" si="111"/>
        <v>0.18784295535629572</v>
      </c>
      <c r="D1475">
        <v>1.1105849999999999</v>
      </c>
      <c r="E1475">
        <v>1.1268</v>
      </c>
      <c r="F1475">
        <v>1.125405</v>
      </c>
      <c r="G1475">
        <v>1.109996</v>
      </c>
      <c r="H1475">
        <v>1.1265639999999999</v>
      </c>
      <c r="I1475">
        <v>1.104598</v>
      </c>
      <c r="J1475">
        <v>1.131988</v>
      </c>
      <c r="K1475">
        <v>1.115917</v>
      </c>
      <c r="L1475">
        <v>1.126725</v>
      </c>
      <c r="M1475">
        <v>1.1200129999999999</v>
      </c>
      <c r="N1475">
        <v>1.106776</v>
      </c>
      <c r="O1475">
        <f t="shared" si="112"/>
        <v>1.1194782000000001</v>
      </c>
      <c r="P1475">
        <f t="shared" si="113"/>
        <v>4.3377300000000005</v>
      </c>
      <c r="Q1475">
        <f t="shared" si="114"/>
        <v>0.18784295535629572</v>
      </c>
    </row>
    <row r="1476" spans="1:17" x14ac:dyDescent="0.35">
      <c r="A1476">
        <v>18.775089999999999</v>
      </c>
      <c r="B1476">
        <f t="shared" si="110"/>
        <v>4.3249100000000027</v>
      </c>
      <c r="C1476">
        <f t="shared" si="111"/>
        <v>0.18728779247440422</v>
      </c>
      <c r="D1476">
        <v>1.105499</v>
      </c>
      <c r="E1476">
        <v>1.12975</v>
      </c>
      <c r="F1476">
        <v>1.132323</v>
      </c>
      <c r="G1476">
        <v>1.1161380000000001</v>
      </c>
      <c r="H1476">
        <v>1.120104</v>
      </c>
      <c r="I1476">
        <v>1.1009960000000001</v>
      </c>
      <c r="J1476">
        <v>1.1344559999999999</v>
      </c>
      <c r="K1476">
        <v>1.1137889999999999</v>
      </c>
      <c r="L1476">
        <v>1.1263920000000001</v>
      </c>
      <c r="M1476">
        <v>1.1181779999999999</v>
      </c>
      <c r="N1476">
        <v>1.1100270000000001</v>
      </c>
      <c r="O1476">
        <f t="shared" si="112"/>
        <v>1.1202153000000001</v>
      </c>
      <c r="P1476">
        <f t="shared" si="113"/>
        <v>4.3249100000000027</v>
      </c>
      <c r="Q1476">
        <f t="shared" si="114"/>
        <v>0.18728779247440422</v>
      </c>
    </row>
    <row r="1477" spans="1:17" x14ac:dyDescent="0.35">
      <c r="A1477">
        <v>18.78792</v>
      </c>
      <c r="B1477">
        <f t="shared" si="110"/>
        <v>4.3120800000000017</v>
      </c>
      <c r="C1477">
        <f t="shared" si="111"/>
        <v>0.18673219654814291</v>
      </c>
      <c r="D1477">
        <v>1.1015029999999999</v>
      </c>
      <c r="E1477">
        <v>1.1276839999999999</v>
      </c>
      <c r="F1477">
        <v>1.1376649999999999</v>
      </c>
      <c r="G1477">
        <v>1.123132</v>
      </c>
      <c r="H1477">
        <v>1.1153249999999999</v>
      </c>
      <c r="I1477">
        <v>1.0997749999999999</v>
      </c>
      <c r="J1477">
        <v>1.1408339999999999</v>
      </c>
      <c r="K1477">
        <v>1.112573</v>
      </c>
      <c r="L1477">
        <v>1.124166</v>
      </c>
      <c r="M1477">
        <v>1.1206480000000001</v>
      </c>
      <c r="N1477">
        <v>1.1123190000000001</v>
      </c>
      <c r="O1477">
        <f t="shared" si="112"/>
        <v>1.1214120999999999</v>
      </c>
      <c r="P1477">
        <f t="shared" si="113"/>
        <v>4.3120800000000017</v>
      </c>
      <c r="Q1477">
        <f t="shared" si="114"/>
        <v>0.18673219654814291</v>
      </c>
    </row>
    <row r="1478" spans="1:17" x14ac:dyDescent="0.35">
      <c r="A1478">
        <v>18.800750000000001</v>
      </c>
      <c r="B1478">
        <f t="shared" si="110"/>
        <v>4.2992500000000007</v>
      </c>
      <c r="C1478">
        <f t="shared" si="111"/>
        <v>0.1861766006218816</v>
      </c>
      <c r="D1478">
        <v>1.096338</v>
      </c>
      <c r="E1478">
        <v>1.122687</v>
      </c>
      <c r="F1478">
        <v>1.1376550000000001</v>
      </c>
      <c r="G1478">
        <v>1.12781</v>
      </c>
      <c r="H1478">
        <v>1.1103620000000001</v>
      </c>
      <c r="I1478">
        <v>1.1026320000000001</v>
      </c>
      <c r="J1478">
        <v>1.149302</v>
      </c>
      <c r="K1478">
        <v>1.1127050000000001</v>
      </c>
      <c r="L1478">
        <v>1.1215280000000001</v>
      </c>
      <c r="M1478">
        <v>1.123578</v>
      </c>
      <c r="N1478">
        <v>1.1117490000000001</v>
      </c>
      <c r="O1478">
        <f t="shared" si="112"/>
        <v>1.1220007999999999</v>
      </c>
      <c r="P1478">
        <f t="shared" si="113"/>
        <v>4.2992500000000007</v>
      </c>
      <c r="Q1478">
        <f t="shared" si="114"/>
        <v>0.1861766006218816</v>
      </c>
    </row>
    <row r="1479" spans="1:17" x14ac:dyDescent="0.35">
      <c r="A1479">
        <v>18.813580000000002</v>
      </c>
      <c r="B1479">
        <f t="shared" si="110"/>
        <v>4.2864199999999997</v>
      </c>
      <c r="C1479">
        <f t="shared" si="111"/>
        <v>0.18562100469562029</v>
      </c>
      <c r="D1479">
        <v>1.091977</v>
      </c>
      <c r="E1479">
        <v>1.119497</v>
      </c>
      <c r="F1479">
        <v>1.1344510000000001</v>
      </c>
      <c r="G1479">
        <v>1.127586</v>
      </c>
      <c r="H1479">
        <v>1.1036330000000001</v>
      </c>
      <c r="I1479">
        <v>1.1068070000000001</v>
      </c>
      <c r="J1479">
        <v>1.1574660000000001</v>
      </c>
      <c r="K1479">
        <v>1.110838</v>
      </c>
      <c r="L1479">
        <v>1.1219380000000001</v>
      </c>
      <c r="M1479">
        <v>1.123435</v>
      </c>
      <c r="N1479">
        <v>1.11083</v>
      </c>
      <c r="O1479">
        <f t="shared" si="112"/>
        <v>1.1216481000000003</v>
      </c>
      <c r="P1479">
        <f t="shared" si="113"/>
        <v>4.2864199999999997</v>
      </c>
      <c r="Q1479">
        <f t="shared" si="114"/>
        <v>0.18562100469562029</v>
      </c>
    </row>
    <row r="1480" spans="1:17" x14ac:dyDescent="0.35">
      <c r="A1480">
        <v>18.826409999999999</v>
      </c>
      <c r="B1480">
        <f t="shared" si="110"/>
        <v>4.2735900000000022</v>
      </c>
      <c r="C1480">
        <f t="shared" si="111"/>
        <v>0.18506540876935912</v>
      </c>
      <c r="D1480">
        <v>1.0884160000000001</v>
      </c>
      <c r="E1480">
        <v>1.1171960000000001</v>
      </c>
      <c r="F1480">
        <v>1.1297280000000001</v>
      </c>
      <c r="G1480">
        <v>1.1244730000000001</v>
      </c>
      <c r="H1480">
        <v>1.096517</v>
      </c>
      <c r="I1480">
        <v>1.1099300000000001</v>
      </c>
      <c r="J1480">
        <v>1.160882</v>
      </c>
      <c r="K1480">
        <v>1.105599</v>
      </c>
      <c r="L1480">
        <v>1.124771</v>
      </c>
      <c r="M1480">
        <v>1.122474</v>
      </c>
      <c r="N1480">
        <v>1.1103879999999999</v>
      </c>
      <c r="O1480">
        <f t="shared" si="112"/>
        <v>1.1201958000000001</v>
      </c>
      <c r="P1480">
        <f t="shared" si="113"/>
        <v>4.2735900000000022</v>
      </c>
      <c r="Q1480">
        <f t="shared" si="114"/>
        <v>0.18506540876935912</v>
      </c>
    </row>
    <row r="1481" spans="1:17" x14ac:dyDescent="0.35">
      <c r="A1481">
        <v>18.839230000000001</v>
      </c>
      <c r="B1481">
        <f t="shared" si="110"/>
        <v>4.2607700000000008</v>
      </c>
      <c r="C1481">
        <f t="shared" si="111"/>
        <v>0.18451024588746745</v>
      </c>
      <c r="D1481">
        <v>1.0871960000000001</v>
      </c>
      <c r="E1481">
        <v>1.1113550000000001</v>
      </c>
      <c r="F1481">
        <v>1.12409</v>
      </c>
      <c r="G1481">
        <v>1.1217699999999999</v>
      </c>
      <c r="H1481">
        <v>1.0896030000000001</v>
      </c>
      <c r="I1481">
        <v>1.1127849999999999</v>
      </c>
      <c r="J1481">
        <v>1.158603</v>
      </c>
      <c r="K1481">
        <v>1.1006069999999999</v>
      </c>
      <c r="L1481">
        <v>1.125775</v>
      </c>
      <c r="M1481">
        <v>1.124763</v>
      </c>
      <c r="N1481">
        <v>1.110077</v>
      </c>
      <c r="O1481">
        <f t="shared" si="112"/>
        <v>1.1179428</v>
      </c>
      <c r="P1481">
        <f t="shared" si="113"/>
        <v>4.2607700000000008</v>
      </c>
      <c r="Q1481">
        <f t="shared" si="114"/>
        <v>0.18451024588746745</v>
      </c>
    </row>
    <row r="1482" spans="1:17" x14ac:dyDescent="0.35">
      <c r="A1482">
        <v>18.852060000000002</v>
      </c>
      <c r="B1482">
        <f t="shared" si="110"/>
        <v>4.2479399999999998</v>
      </c>
      <c r="C1482">
        <f t="shared" si="111"/>
        <v>0.18395464996120614</v>
      </c>
      <c r="D1482">
        <v>1.0889549999999999</v>
      </c>
      <c r="E1482">
        <v>1.104638</v>
      </c>
      <c r="F1482">
        <v>1.119399</v>
      </c>
      <c r="G1482">
        <v>1.1214280000000001</v>
      </c>
      <c r="H1482">
        <v>1.084398</v>
      </c>
      <c r="I1482">
        <v>1.117534</v>
      </c>
      <c r="J1482">
        <v>1.15404</v>
      </c>
      <c r="K1482">
        <v>1.0977209999999999</v>
      </c>
      <c r="L1482">
        <v>1.123596</v>
      </c>
      <c r="M1482">
        <v>1.1302099999999999</v>
      </c>
      <c r="N1482">
        <v>1.113094</v>
      </c>
      <c r="O1482">
        <f t="shared" si="112"/>
        <v>1.1166058000000001</v>
      </c>
      <c r="P1482">
        <f t="shared" si="113"/>
        <v>4.2479399999999998</v>
      </c>
      <c r="Q1482">
        <f t="shared" si="114"/>
        <v>0.18395464996120614</v>
      </c>
    </row>
    <row r="1483" spans="1:17" x14ac:dyDescent="0.35">
      <c r="A1483">
        <v>18.864889999999999</v>
      </c>
      <c r="B1483">
        <f t="shared" si="110"/>
        <v>4.2351100000000024</v>
      </c>
      <c r="C1483">
        <f t="shared" si="111"/>
        <v>0.183399054034945</v>
      </c>
      <c r="D1483">
        <v>1.0910960000000001</v>
      </c>
      <c r="E1483">
        <v>1.1014139999999999</v>
      </c>
      <c r="F1483">
        <v>1.115219</v>
      </c>
      <c r="G1483">
        <v>1.124914</v>
      </c>
      <c r="H1483">
        <v>1.0815809999999999</v>
      </c>
      <c r="I1483">
        <v>1.1216140000000001</v>
      </c>
      <c r="J1483">
        <v>1.1501809999999999</v>
      </c>
      <c r="K1483">
        <v>1.0958939999999999</v>
      </c>
      <c r="L1483">
        <v>1.12188</v>
      </c>
      <c r="M1483">
        <v>1.1354120000000001</v>
      </c>
      <c r="N1483">
        <v>1.1187469999999999</v>
      </c>
      <c r="O1483">
        <f t="shared" si="112"/>
        <v>1.1166856000000003</v>
      </c>
      <c r="P1483">
        <f t="shared" si="113"/>
        <v>4.2351100000000024</v>
      </c>
      <c r="Q1483">
        <f t="shared" si="114"/>
        <v>0.183399054034945</v>
      </c>
    </row>
    <row r="1484" spans="1:17" x14ac:dyDescent="0.35">
      <c r="A1484">
        <v>18.87772</v>
      </c>
      <c r="B1484">
        <f t="shared" si="110"/>
        <v>4.2222800000000014</v>
      </c>
      <c r="C1484">
        <f t="shared" si="111"/>
        <v>0.18284345810868369</v>
      </c>
      <c r="D1484">
        <v>1.091523</v>
      </c>
      <c r="E1484">
        <v>1.1017589999999999</v>
      </c>
      <c r="F1484">
        <v>1.1094619999999999</v>
      </c>
      <c r="G1484">
        <v>1.127926</v>
      </c>
      <c r="H1484">
        <v>1.0824780000000001</v>
      </c>
      <c r="I1484">
        <v>1.1237740000000001</v>
      </c>
      <c r="J1484">
        <v>1.1462490000000001</v>
      </c>
      <c r="K1484">
        <v>1.0943940000000001</v>
      </c>
      <c r="L1484">
        <v>1.1226119999999999</v>
      </c>
      <c r="M1484">
        <v>1.1370340000000001</v>
      </c>
      <c r="N1484">
        <v>1.1214729999999999</v>
      </c>
      <c r="O1484">
        <f t="shared" si="112"/>
        <v>1.1167161000000001</v>
      </c>
      <c r="P1484">
        <f t="shared" si="113"/>
        <v>4.2222800000000014</v>
      </c>
      <c r="Q1484">
        <f t="shared" si="114"/>
        <v>0.18284345810868369</v>
      </c>
    </row>
    <row r="1485" spans="1:17" x14ac:dyDescent="0.35">
      <c r="A1485">
        <v>18.890550000000001</v>
      </c>
      <c r="B1485">
        <f t="shared" si="110"/>
        <v>4.2094500000000004</v>
      </c>
      <c r="C1485">
        <f t="shared" si="111"/>
        <v>0.18228786218242238</v>
      </c>
      <c r="D1485">
        <v>1.0896710000000001</v>
      </c>
      <c r="E1485">
        <v>1.1044609999999999</v>
      </c>
      <c r="F1485">
        <v>1.1012439999999999</v>
      </c>
      <c r="G1485">
        <v>1.127434</v>
      </c>
      <c r="H1485">
        <v>1.086875</v>
      </c>
      <c r="I1485">
        <v>1.1264449999999999</v>
      </c>
      <c r="J1485">
        <v>1.139033</v>
      </c>
      <c r="K1485">
        <v>1.093947</v>
      </c>
      <c r="L1485">
        <v>1.125858</v>
      </c>
      <c r="M1485">
        <v>1.132665</v>
      </c>
      <c r="N1485">
        <v>1.119737</v>
      </c>
      <c r="O1485">
        <f t="shared" si="112"/>
        <v>1.1157699000000001</v>
      </c>
      <c r="P1485">
        <f t="shared" si="113"/>
        <v>4.2094500000000004</v>
      </c>
      <c r="Q1485">
        <f t="shared" si="114"/>
        <v>0.18228786218242238</v>
      </c>
    </row>
    <row r="1486" spans="1:17" x14ac:dyDescent="0.35">
      <c r="A1486">
        <v>18.903369999999999</v>
      </c>
      <c r="B1486">
        <f t="shared" ref="B1486:B1549" si="115">$O$5-A1486</f>
        <v>4.1966300000000025</v>
      </c>
      <c r="C1486">
        <f t="shared" ref="C1486:C1549" si="116">B1486/$B$13</f>
        <v>0.18173269930053085</v>
      </c>
      <c r="D1486">
        <v>1.087245</v>
      </c>
      <c r="E1486">
        <v>1.1079190000000001</v>
      </c>
      <c r="F1486">
        <v>1.0939509999999999</v>
      </c>
      <c r="G1486">
        <v>1.1280429999999999</v>
      </c>
      <c r="H1486">
        <v>1.0911759999999999</v>
      </c>
      <c r="I1486">
        <v>1.12975</v>
      </c>
      <c r="J1486">
        <v>1.129694</v>
      </c>
      <c r="K1486">
        <v>1.0941099999999999</v>
      </c>
      <c r="L1486">
        <v>1.130315</v>
      </c>
      <c r="M1486">
        <v>1.124053</v>
      </c>
      <c r="N1486">
        <v>1.1163050000000001</v>
      </c>
      <c r="O1486">
        <f t="shared" ref="O1486:O1549" si="117">AVERAGE(E1486:N1486)</f>
        <v>1.1145315999999998</v>
      </c>
      <c r="P1486">
        <f t="shared" ref="P1486:P1549" si="118">B1486</f>
        <v>4.1966300000000025</v>
      </c>
      <c r="Q1486">
        <f t="shared" ref="Q1486:Q1549" si="119">C1486</f>
        <v>0.18173269930053085</v>
      </c>
    </row>
    <row r="1487" spans="1:17" x14ac:dyDescent="0.35">
      <c r="A1487">
        <v>18.9162</v>
      </c>
      <c r="B1487">
        <f t="shared" si="115"/>
        <v>4.1838000000000015</v>
      </c>
      <c r="C1487">
        <f t="shared" si="116"/>
        <v>0.18117710337426954</v>
      </c>
      <c r="D1487">
        <v>1.0868390000000001</v>
      </c>
      <c r="E1487">
        <v>1.1108830000000001</v>
      </c>
      <c r="F1487">
        <v>1.0926979999999999</v>
      </c>
      <c r="G1487">
        <v>1.1320440000000001</v>
      </c>
      <c r="H1487">
        <v>1.0955459999999999</v>
      </c>
      <c r="I1487">
        <v>1.131921</v>
      </c>
      <c r="J1487">
        <v>1.122916</v>
      </c>
      <c r="K1487">
        <v>1.0929930000000001</v>
      </c>
      <c r="L1487">
        <v>1.1330690000000001</v>
      </c>
      <c r="M1487">
        <v>1.115629</v>
      </c>
      <c r="N1487">
        <v>1.113853</v>
      </c>
      <c r="O1487">
        <f t="shared" si="117"/>
        <v>1.1141552000000001</v>
      </c>
      <c r="P1487">
        <f t="shared" si="118"/>
        <v>4.1838000000000015</v>
      </c>
      <c r="Q1487">
        <f t="shared" si="119"/>
        <v>0.18117710337426954</v>
      </c>
    </row>
    <row r="1488" spans="1:17" x14ac:dyDescent="0.35">
      <c r="A1488">
        <v>18.929030000000001</v>
      </c>
      <c r="B1488">
        <f t="shared" si="115"/>
        <v>4.1709700000000005</v>
      </c>
      <c r="C1488">
        <f t="shared" si="116"/>
        <v>0.18062150744800826</v>
      </c>
      <c r="D1488">
        <v>1.0888979999999999</v>
      </c>
      <c r="E1488">
        <v>1.111715</v>
      </c>
      <c r="F1488">
        <v>1.0985199999999999</v>
      </c>
      <c r="G1488">
        <v>1.1378029999999999</v>
      </c>
      <c r="H1488">
        <v>1.1000970000000001</v>
      </c>
      <c r="I1488">
        <v>1.133359</v>
      </c>
      <c r="J1488">
        <v>1.1187849999999999</v>
      </c>
      <c r="K1488">
        <v>1.092538</v>
      </c>
      <c r="L1488">
        <v>1.1329229999999999</v>
      </c>
      <c r="M1488">
        <v>1.1094090000000001</v>
      </c>
      <c r="N1488">
        <v>1.1115889999999999</v>
      </c>
      <c r="O1488">
        <f t="shared" si="117"/>
        <v>1.1146737999999998</v>
      </c>
      <c r="P1488">
        <f t="shared" si="118"/>
        <v>4.1709700000000005</v>
      </c>
      <c r="Q1488">
        <f t="shared" si="119"/>
        <v>0.18062150744800826</v>
      </c>
    </row>
    <row r="1489" spans="1:17" x14ac:dyDescent="0.35">
      <c r="A1489">
        <v>18.941859999999998</v>
      </c>
      <c r="B1489">
        <f t="shared" si="115"/>
        <v>4.1581400000000031</v>
      </c>
      <c r="C1489">
        <f t="shared" si="116"/>
        <v>0.18006591152174709</v>
      </c>
      <c r="D1489">
        <v>1.093132</v>
      </c>
      <c r="E1489">
        <v>1.1112949999999999</v>
      </c>
      <c r="F1489">
        <v>1.107618</v>
      </c>
      <c r="G1489">
        <v>1.1435</v>
      </c>
      <c r="H1489">
        <v>1.103891</v>
      </c>
      <c r="I1489">
        <v>1.1345179999999999</v>
      </c>
      <c r="J1489">
        <v>1.117059</v>
      </c>
      <c r="K1489">
        <v>1.097245</v>
      </c>
      <c r="L1489">
        <v>1.1329499999999999</v>
      </c>
      <c r="M1489">
        <v>1.1041939999999999</v>
      </c>
      <c r="N1489">
        <v>1.1086419999999999</v>
      </c>
      <c r="O1489">
        <f t="shared" si="117"/>
        <v>1.1160911999999998</v>
      </c>
      <c r="P1489">
        <f t="shared" si="118"/>
        <v>4.1581400000000031</v>
      </c>
      <c r="Q1489">
        <f t="shared" si="119"/>
        <v>0.18006591152174709</v>
      </c>
    </row>
    <row r="1490" spans="1:17" x14ac:dyDescent="0.35">
      <c r="A1490">
        <v>18.954689999999999</v>
      </c>
      <c r="B1490">
        <f t="shared" si="115"/>
        <v>4.145310000000002</v>
      </c>
      <c r="C1490">
        <f t="shared" si="116"/>
        <v>0.17951031559548578</v>
      </c>
      <c r="D1490">
        <v>1.09863</v>
      </c>
      <c r="E1490">
        <v>1.112784</v>
      </c>
      <c r="F1490">
        <v>1.11466</v>
      </c>
      <c r="G1490">
        <v>1.1453660000000001</v>
      </c>
      <c r="H1490">
        <v>1.1070409999999999</v>
      </c>
      <c r="I1490">
        <v>1.1350340000000001</v>
      </c>
      <c r="J1490">
        <v>1.1162939999999999</v>
      </c>
      <c r="K1490">
        <v>1.1030390000000001</v>
      </c>
      <c r="L1490">
        <v>1.1356569999999999</v>
      </c>
      <c r="M1490">
        <v>1.0991010000000001</v>
      </c>
      <c r="N1490">
        <v>1.1043259999999999</v>
      </c>
      <c r="O1490">
        <f t="shared" si="117"/>
        <v>1.1173302000000001</v>
      </c>
      <c r="P1490">
        <f t="shared" si="118"/>
        <v>4.145310000000002</v>
      </c>
      <c r="Q1490">
        <f t="shared" si="119"/>
        <v>0.17951031559548578</v>
      </c>
    </row>
    <row r="1491" spans="1:17" x14ac:dyDescent="0.35">
      <c r="A1491">
        <v>18.967510000000001</v>
      </c>
      <c r="B1491">
        <f t="shared" si="115"/>
        <v>4.1324900000000007</v>
      </c>
      <c r="C1491">
        <f t="shared" si="116"/>
        <v>0.17895515271359411</v>
      </c>
      <c r="D1491">
        <v>1.105116</v>
      </c>
      <c r="E1491">
        <v>1.1159239999999999</v>
      </c>
      <c r="F1491">
        <v>1.1196010000000001</v>
      </c>
      <c r="G1491">
        <v>1.1412580000000001</v>
      </c>
      <c r="H1491">
        <v>1.10914</v>
      </c>
      <c r="I1491">
        <v>1.1345430000000001</v>
      </c>
      <c r="J1491">
        <v>1.11422</v>
      </c>
      <c r="K1491">
        <v>1.105254</v>
      </c>
      <c r="L1491">
        <v>1.140711</v>
      </c>
      <c r="M1491">
        <v>1.0938209999999999</v>
      </c>
      <c r="N1491">
        <v>1.0977710000000001</v>
      </c>
      <c r="O1491">
        <f t="shared" si="117"/>
        <v>1.1172242999999999</v>
      </c>
      <c r="P1491">
        <f t="shared" si="118"/>
        <v>4.1324900000000007</v>
      </c>
      <c r="Q1491">
        <f t="shared" si="119"/>
        <v>0.17895515271359411</v>
      </c>
    </row>
    <row r="1492" spans="1:17" x14ac:dyDescent="0.35">
      <c r="A1492">
        <v>18.980340000000002</v>
      </c>
      <c r="B1492">
        <f t="shared" si="115"/>
        <v>4.1196599999999997</v>
      </c>
      <c r="C1492">
        <f t="shared" si="116"/>
        <v>0.1783995567873328</v>
      </c>
      <c r="D1492">
        <v>1.1119749999999999</v>
      </c>
      <c r="E1492">
        <v>1.118126</v>
      </c>
      <c r="F1492">
        <v>1.1245430000000001</v>
      </c>
      <c r="G1492">
        <v>1.134207</v>
      </c>
      <c r="H1492">
        <v>1.1102259999999999</v>
      </c>
      <c r="I1492">
        <v>1.1329499999999999</v>
      </c>
      <c r="J1492">
        <v>1.1123609999999999</v>
      </c>
      <c r="K1492">
        <v>1.108347</v>
      </c>
      <c r="L1492">
        <v>1.144625</v>
      </c>
      <c r="M1492">
        <v>1.09066</v>
      </c>
      <c r="N1492">
        <v>1.0909549999999999</v>
      </c>
      <c r="O1492">
        <f t="shared" si="117"/>
        <v>1.1167</v>
      </c>
      <c r="P1492">
        <f t="shared" si="118"/>
        <v>4.1196599999999997</v>
      </c>
      <c r="Q1492">
        <f t="shared" si="119"/>
        <v>0.1783995567873328</v>
      </c>
    </row>
    <row r="1493" spans="1:17" x14ac:dyDescent="0.35">
      <c r="A1493">
        <v>18.993169999999999</v>
      </c>
      <c r="B1493">
        <f t="shared" si="115"/>
        <v>4.1068300000000022</v>
      </c>
      <c r="C1493">
        <f t="shared" si="116"/>
        <v>0.17784396086107165</v>
      </c>
      <c r="D1493">
        <v>1.1180909999999999</v>
      </c>
      <c r="E1493">
        <v>1.118698</v>
      </c>
      <c r="F1493">
        <v>1.130047</v>
      </c>
      <c r="G1493">
        <v>1.1275919999999999</v>
      </c>
      <c r="H1493">
        <v>1.10982</v>
      </c>
      <c r="I1493">
        <v>1.1309990000000001</v>
      </c>
      <c r="J1493">
        <v>1.1122110000000001</v>
      </c>
      <c r="K1493">
        <v>1.1166240000000001</v>
      </c>
      <c r="L1493">
        <v>1.144379</v>
      </c>
      <c r="M1493">
        <v>1.090794</v>
      </c>
      <c r="N1493">
        <v>1.0867560000000001</v>
      </c>
      <c r="O1493">
        <f t="shared" si="117"/>
        <v>1.116792</v>
      </c>
      <c r="P1493">
        <f t="shared" si="118"/>
        <v>4.1068300000000022</v>
      </c>
      <c r="Q1493">
        <f t="shared" si="119"/>
        <v>0.17784396086107165</v>
      </c>
    </row>
    <row r="1494" spans="1:17" x14ac:dyDescent="0.35">
      <c r="A1494">
        <v>19.006</v>
      </c>
      <c r="B1494">
        <f t="shared" si="115"/>
        <v>4.0940000000000012</v>
      </c>
      <c r="C1494">
        <f t="shared" si="116"/>
        <v>0.17728836493481034</v>
      </c>
      <c r="D1494">
        <v>1.12408</v>
      </c>
      <c r="E1494">
        <v>1.1193900000000001</v>
      </c>
      <c r="F1494">
        <v>1.1361270000000001</v>
      </c>
      <c r="G1494">
        <v>1.123051</v>
      </c>
      <c r="H1494">
        <v>1.109226</v>
      </c>
      <c r="I1494">
        <v>1.1299980000000001</v>
      </c>
      <c r="J1494">
        <v>1.1144810000000001</v>
      </c>
      <c r="K1494">
        <v>1.127553</v>
      </c>
      <c r="L1494">
        <v>1.142088</v>
      </c>
      <c r="M1494">
        <v>1.093256</v>
      </c>
      <c r="N1494">
        <v>1.0867599999999999</v>
      </c>
      <c r="O1494">
        <f t="shared" si="117"/>
        <v>1.1181930000000002</v>
      </c>
      <c r="P1494">
        <f t="shared" si="118"/>
        <v>4.0940000000000012</v>
      </c>
      <c r="Q1494">
        <f t="shared" si="119"/>
        <v>0.17728836493481034</v>
      </c>
    </row>
    <row r="1495" spans="1:17" x14ac:dyDescent="0.35">
      <c r="A1495">
        <v>19.018830000000001</v>
      </c>
      <c r="B1495">
        <f t="shared" si="115"/>
        <v>4.0811700000000002</v>
      </c>
      <c r="C1495">
        <f t="shared" si="116"/>
        <v>0.17673276900854903</v>
      </c>
      <c r="D1495">
        <v>1.13266</v>
      </c>
      <c r="E1495">
        <v>1.122398</v>
      </c>
      <c r="F1495">
        <v>1.1432329999999999</v>
      </c>
      <c r="G1495">
        <v>1.1193029999999999</v>
      </c>
      <c r="H1495">
        <v>1.1125510000000001</v>
      </c>
      <c r="I1495">
        <v>1.130919</v>
      </c>
      <c r="J1495">
        <v>1.1183609999999999</v>
      </c>
      <c r="K1495">
        <v>1.1372530000000001</v>
      </c>
      <c r="L1495">
        <v>1.141661</v>
      </c>
      <c r="M1495">
        <v>1.096708</v>
      </c>
      <c r="N1495">
        <v>1.0924609999999999</v>
      </c>
      <c r="O1495">
        <f t="shared" si="117"/>
        <v>1.1214847999999999</v>
      </c>
      <c r="P1495">
        <f t="shared" si="118"/>
        <v>4.0811700000000002</v>
      </c>
      <c r="Q1495">
        <f t="shared" si="119"/>
        <v>0.17673276900854903</v>
      </c>
    </row>
    <row r="1496" spans="1:17" x14ac:dyDescent="0.35">
      <c r="A1496">
        <v>19.031649999999999</v>
      </c>
      <c r="B1496">
        <f t="shared" si="115"/>
        <v>4.0683500000000024</v>
      </c>
      <c r="C1496">
        <f t="shared" si="116"/>
        <v>0.1761776061266575</v>
      </c>
      <c r="D1496">
        <v>1.144096</v>
      </c>
      <c r="E1496">
        <v>1.125321</v>
      </c>
      <c r="F1496">
        <v>1.1489739999999999</v>
      </c>
      <c r="G1496">
        <v>1.114357</v>
      </c>
      <c r="H1496">
        <v>1.118933</v>
      </c>
      <c r="I1496">
        <v>1.132595</v>
      </c>
      <c r="J1496">
        <v>1.121569</v>
      </c>
      <c r="K1496">
        <v>1.144944</v>
      </c>
      <c r="L1496">
        <v>1.14334</v>
      </c>
      <c r="M1496">
        <v>1.100643</v>
      </c>
      <c r="N1496">
        <v>1.101091</v>
      </c>
      <c r="O1496">
        <f t="shared" si="117"/>
        <v>1.1251766999999999</v>
      </c>
      <c r="P1496">
        <f t="shared" si="118"/>
        <v>4.0683500000000024</v>
      </c>
      <c r="Q1496">
        <f t="shared" si="119"/>
        <v>0.1761776061266575</v>
      </c>
    </row>
    <row r="1497" spans="1:17" x14ac:dyDescent="0.35">
      <c r="A1497">
        <v>19.04448</v>
      </c>
      <c r="B1497">
        <f t="shared" si="115"/>
        <v>4.0555200000000013</v>
      </c>
      <c r="C1497">
        <f t="shared" si="116"/>
        <v>0.17562201020039619</v>
      </c>
      <c r="D1497">
        <v>1.1555219999999999</v>
      </c>
      <c r="E1497">
        <v>1.125122</v>
      </c>
      <c r="F1497">
        <v>1.1493119999999999</v>
      </c>
      <c r="G1497">
        <v>1.1083989999999999</v>
      </c>
      <c r="H1497">
        <v>1.125545</v>
      </c>
      <c r="I1497">
        <v>1.1325050000000001</v>
      </c>
      <c r="J1497">
        <v>1.123804</v>
      </c>
      <c r="K1497">
        <v>1.150072</v>
      </c>
      <c r="L1497">
        <v>1.146177</v>
      </c>
      <c r="M1497">
        <v>1.1038220000000001</v>
      </c>
      <c r="N1497">
        <v>1.1076600000000001</v>
      </c>
      <c r="O1497">
        <f t="shared" si="117"/>
        <v>1.1272417999999997</v>
      </c>
      <c r="P1497">
        <f t="shared" si="118"/>
        <v>4.0555200000000013</v>
      </c>
      <c r="Q1497">
        <f t="shared" si="119"/>
        <v>0.17562201020039619</v>
      </c>
    </row>
    <row r="1498" spans="1:17" x14ac:dyDescent="0.35">
      <c r="A1498">
        <v>19.057310000000001</v>
      </c>
      <c r="B1498">
        <f t="shared" si="115"/>
        <v>4.0426900000000003</v>
      </c>
      <c r="C1498">
        <f t="shared" si="116"/>
        <v>0.17506641427413488</v>
      </c>
      <c r="D1498">
        <v>1.1635679999999999</v>
      </c>
      <c r="E1498">
        <v>1.123453</v>
      </c>
      <c r="F1498">
        <v>1.1447480000000001</v>
      </c>
      <c r="G1498">
        <v>1.101199</v>
      </c>
      <c r="H1498">
        <v>1.13188</v>
      </c>
      <c r="I1498">
        <v>1.1305339999999999</v>
      </c>
      <c r="J1498">
        <v>1.123812</v>
      </c>
      <c r="K1498">
        <v>1.1522760000000001</v>
      </c>
      <c r="L1498">
        <v>1.1500189999999999</v>
      </c>
      <c r="M1498">
        <v>1.1036250000000001</v>
      </c>
      <c r="N1498">
        <v>1.111772</v>
      </c>
      <c r="O1498">
        <f t="shared" si="117"/>
        <v>1.1273318000000001</v>
      </c>
      <c r="P1498">
        <f t="shared" si="118"/>
        <v>4.0426900000000003</v>
      </c>
      <c r="Q1498">
        <f t="shared" si="119"/>
        <v>0.17506641427413488</v>
      </c>
    </row>
    <row r="1499" spans="1:17" x14ac:dyDescent="0.35">
      <c r="A1499">
        <v>19.070139999999999</v>
      </c>
      <c r="B1499">
        <f t="shared" si="115"/>
        <v>4.0298600000000029</v>
      </c>
      <c r="C1499">
        <f t="shared" si="116"/>
        <v>0.17451081834787374</v>
      </c>
      <c r="D1499">
        <v>1.1642330000000001</v>
      </c>
      <c r="E1499">
        <v>1.12253</v>
      </c>
      <c r="F1499">
        <v>1.138968</v>
      </c>
      <c r="G1499">
        <v>1.0949450000000001</v>
      </c>
      <c r="H1499">
        <v>1.136666</v>
      </c>
      <c r="I1499">
        <v>1.1286050000000001</v>
      </c>
      <c r="J1499">
        <v>1.1225890000000001</v>
      </c>
      <c r="K1499">
        <v>1.1545859999999999</v>
      </c>
      <c r="L1499">
        <v>1.153384</v>
      </c>
      <c r="M1499">
        <v>1.099124</v>
      </c>
      <c r="N1499">
        <v>1.114819</v>
      </c>
      <c r="O1499">
        <f t="shared" si="117"/>
        <v>1.1266216</v>
      </c>
      <c r="P1499">
        <f t="shared" si="118"/>
        <v>4.0298600000000029</v>
      </c>
      <c r="Q1499">
        <f t="shared" si="119"/>
        <v>0.17451081834787374</v>
      </c>
    </row>
    <row r="1500" spans="1:17" x14ac:dyDescent="0.35">
      <c r="A1500">
        <v>19.08297</v>
      </c>
      <c r="B1500">
        <f t="shared" si="115"/>
        <v>4.0170300000000019</v>
      </c>
      <c r="C1500">
        <f t="shared" si="116"/>
        <v>0.17395522242161243</v>
      </c>
      <c r="D1500">
        <v>1.1595500000000001</v>
      </c>
      <c r="E1500">
        <v>1.1223380000000001</v>
      </c>
      <c r="F1500">
        <v>1.132765</v>
      </c>
      <c r="G1500">
        <v>1.0931999999999999</v>
      </c>
      <c r="H1500">
        <v>1.1391880000000001</v>
      </c>
      <c r="I1500">
        <v>1.127405</v>
      </c>
      <c r="J1500">
        <v>1.124401</v>
      </c>
      <c r="K1500">
        <v>1.1579140000000001</v>
      </c>
      <c r="L1500">
        <v>1.15391</v>
      </c>
      <c r="M1500">
        <v>1.092981</v>
      </c>
      <c r="N1500">
        <v>1.1164810000000001</v>
      </c>
      <c r="O1500">
        <f t="shared" si="117"/>
        <v>1.1260583</v>
      </c>
      <c r="P1500">
        <f t="shared" si="118"/>
        <v>4.0170300000000019</v>
      </c>
      <c r="Q1500">
        <f t="shared" si="119"/>
        <v>0.17395522242161243</v>
      </c>
    </row>
    <row r="1501" spans="1:17" x14ac:dyDescent="0.35">
      <c r="A1501">
        <v>19.095790000000001</v>
      </c>
      <c r="B1501">
        <f t="shared" si="115"/>
        <v>4.0042100000000005</v>
      </c>
      <c r="C1501">
        <f t="shared" si="116"/>
        <v>0.17340005953972076</v>
      </c>
      <c r="D1501">
        <v>1.155734</v>
      </c>
      <c r="E1501">
        <v>1.122819</v>
      </c>
      <c r="F1501">
        <v>1.1261479999999999</v>
      </c>
      <c r="G1501">
        <v>1.0938129999999999</v>
      </c>
      <c r="H1501">
        <v>1.1389579999999999</v>
      </c>
      <c r="I1501">
        <v>1.127316</v>
      </c>
      <c r="J1501">
        <v>1.129451</v>
      </c>
      <c r="K1501">
        <v>1.158695</v>
      </c>
      <c r="L1501">
        <v>1.1503159999999999</v>
      </c>
      <c r="M1501">
        <v>1.0885940000000001</v>
      </c>
      <c r="N1501">
        <v>1.114989</v>
      </c>
      <c r="O1501">
        <f t="shared" si="117"/>
        <v>1.1251099</v>
      </c>
      <c r="P1501">
        <f t="shared" si="118"/>
        <v>4.0042100000000005</v>
      </c>
      <c r="Q1501">
        <f t="shared" si="119"/>
        <v>0.17340005953972076</v>
      </c>
    </row>
    <row r="1502" spans="1:17" x14ac:dyDescent="0.35">
      <c r="A1502">
        <v>19.108619999999998</v>
      </c>
      <c r="B1502">
        <f t="shared" si="115"/>
        <v>3.991380000000003</v>
      </c>
      <c r="C1502">
        <f t="shared" si="116"/>
        <v>0.17284446361345959</v>
      </c>
      <c r="D1502">
        <v>1.153322</v>
      </c>
      <c r="E1502">
        <v>1.1224099999999999</v>
      </c>
      <c r="F1502">
        <v>1.121866</v>
      </c>
      <c r="G1502">
        <v>1.0940719999999999</v>
      </c>
      <c r="H1502">
        <v>1.136557</v>
      </c>
      <c r="I1502">
        <v>1.126331</v>
      </c>
      <c r="J1502">
        <v>1.1351260000000001</v>
      </c>
      <c r="K1502">
        <v>1.155546</v>
      </c>
      <c r="L1502">
        <v>1.1444030000000001</v>
      </c>
      <c r="M1502">
        <v>1.0874619999999999</v>
      </c>
      <c r="N1502">
        <v>1.112322</v>
      </c>
      <c r="O1502">
        <f t="shared" si="117"/>
        <v>1.1236095000000001</v>
      </c>
      <c r="P1502">
        <f t="shared" si="118"/>
        <v>3.991380000000003</v>
      </c>
      <c r="Q1502">
        <f t="shared" si="119"/>
        <v>0.17284446361345959</v>
      </c>
    </row>
    <row r="1503" spans="1:17" x14ac:dyDescent="0.35">
      <c r="A1503">
        <v>19.121449999999999</v>
      </c>
      <c r="B1503">
        <f t="shared" si="115"/>
        <v>3.978550000000002</v>
      </c>
      <c r="C1503">
        <f t="shared" si="116"/>
        <v>0.17228886768719828</v>
      </c>
      <c r="D1503">
        <v>1.149697</v>
      </c>
      <c r="E1503">
        <v>1.120822</v>
      </c>
      <c r="F1503">
        <v>1.1215839999999999</v>
      </c>
      <c r="G1503">
        <v>1.096282</v>
      </c>
      <c r="H1503">
        <v>1.134679</v>
      </c>
      <c r="I1503">
        <v>1.1225940000000001</v>
      </c>
      <c r="J1503">
        <v>1.1409290000000001</v>
      </c>
      <c r="K1503">
        <v>1.1498269999999999</v>
      </c>
      <c r="L1503">
        <v>1.1388769999999999</v>
      </c>
      <c r="M1503">
        <v>1.0884370000000001</v>
      </c>
      <c r="N1503">
        <v>1.1117079999999999</v>
      </c>
      <c r="O1503">
        <f t="shared" si="117"/>
        <v>1.1225739000000001</v>
      </c>
      <c r="P1503">
        <f t="shared" si="118"/>
        <v>3.978550000000002</v>
      </c>
      <c r="Q1503">
        <f t="shared" si="119"/>
        <v>0.17228886768719828</v>
      </c>
    </row>
    <row r="1504" spans="1:17" x14ac:dyDescent="0.35">
      <c r="A1504">
        <v>19.13428</v>
      </c>
      <c r="B1504">
        <f t="shared" si="115"/>
        <v>3.965720000000001</v>
      </c>
      <c r="C1504">
        <f t="shared" si="116"/>
        <v>0.171733271760937</v>
      </c>
      <c r="D1504">
        <v>1.1444510000000001</v>
      </c>
      <c r="E1504">
        <v>1.119289</v>
      </c>
      <c r="F1504">
        <v>1.121961</v>
      </c>
      <c r="G1504">
        <v>1.102244</v>
      </c>
      <c r="H1504">
        <v>1.131086</v>
      </c>
      <c r="I1504">
        <v>1.116962</v>
      </c>
      <c r="J1504">
        <v>1.146755</v>
      </c>
      <c r="K1504">
        <v>1.143551</v>
      </c>
      <c r="L1504">
        <v>1.1330340000000001</v>
      </c>
      <c r="M1504">
        <v>1.0874950000000001</v>
      </c>
      <c r="N1504">
        <v>1.112074</v>
      </c>
      <c r="O1504">
        <f t="shared" si="117"/>
        <v>1.1214451000000001</v>
      </c>
      <c r="P1504">
        <f t="shared" si="118"/>
        <v>3.965720000000001</v>
      </c>
      <c r="Q1504">
        <f t="shared" si="119"/>
        <v>0.171733271760937</v>
      </c>
    </row>
    <row r="1505" spans="1:17" x14ac:dyDescent="0.35">
      <c r="A1505">
        <v>19.147110000000001</v>
      </c>
      <c r="B1505">
        <f t="shared" si="115"/>
        <v>3.95289</v>
      </c>
      <c r="C1505">
        <f t="shared" si="116"/>
        <v>0.17117767583467569</v>
      </c>
      <c r="D1505">
        <v>1.1355649999999999</v>
      </c>
      <c r="E1505">
        <v>1.119947</v>
      </c>
      <c r="F1505">
        <v>1.1200939999999999</v>
      </c>
      <c r="G1505">
        <v>1.1090709999999999</v>
      </c>
      <c r="H1505">
        <v>1.1231519999999999</v>
      </c>
      <c r="I1505">
        <v>1.110112</v>
      </c>
      <c r="J1505">
        <v>1.1501509999999999</v>
      </c>
      <c r="K1505">
        <v>1.136843</v>
      </c>
      <c r="L1505">
        <v>1.125173</v>
      </c>
      <c r="M1505">
        <v>1.083501</v>
      </c>
      <c r="N1505">
        <v>1.111243</v>
      </c>
      <c r="O1505">
        <f t="shared" si="117"/>
        <v>1.1189287000000001</v>
      </c>
      <c r="P1505">
        <f t="shared" si="118"/>
        <v>3.95289</v>
      </c>
      <c r="Q1505">
        <f t="shared" si="119"/>
        <v>0.17117767583467569</v>
      </c>
    </row>
    <row r="1506" spans="1:17" x14ac:dyDescent="0.35">
      <c r="A1506">
        <v>19.159929999999999</v>
      </c>
      <c r="B1506">
        <f t="shared" si="115"/>
        <v>3.9400700000000022</v>
      </c>
      <c r="C1506">
        <f t="shared" si="116"/>
        <v>0.17062251295278416</v>
      </c>
      <c r="D1506">
        <v>1.1236619999999999</v>
      </c>
      <c r="E1506">
        <v>1.1235869999999999</v>
      </c>
      <c r="F1506">
        <v>1.1184620000000001</v>
      </c>
      <c r="G1506">
        <v>1.1143540000000001</v>
      </c>
      <c r="H1506">
        <v>1.115496</v>
      </c>
      <c r="I1506">
        <v>1.104257</v>
      </c>
      <c r="J1506">
        <v>1.1486879999999999</v>
      </c>
      <c r="K1506">
        <v>1.1300920000000001</v>
      </c>
      <c r="L1506">
        <v>1.1170850000000001</v>
      </c>
      <c r="M1506">
        <v>1.0806150000000001</v>
      </c>
      <c r="N1506">
        <v>1.1101669999999999</v>
      </c>
      <c r="O1506">
        <f t="shared" si="117"/>
        <v>1.1162803000000001</v>
      </c>
      <c r="P1506">
        <f t="shared" si="118"/>
        <v>3.9400700000000022</v>
      </c>
      <c r="Q1506">
        <f t="shared" si="119"/>
        <v>0.17062251295278416</v>
      </c>
    </row>
    <row r="1507" spans="1:17" x14ac:dyDescent="0.35">
      <c r="A1507">
        <v>19.17276</v>
      </c>
      <c r="B1507">
        <f t="shared" si="115"/>
        <v>3.9272400000000012</v>
      </c>
      <c r="C1507">
        <f t="shared" si="116"/>
        <v>0.17006691702652285</v>
      </c>
      <c r="D1507">
        <v>1.1127849999999999</v>
      </c>
      <c r="E1507">
        <v>1.1282140000000001</v>
      </c>
      <c r="F1507">
        <v>1.1194630000000001</v>
      </c>
      <c r="G1507">
        <v>1.119046</v>
      </c>
      <c r="H1507">
        <v>1.111793</v>
      </c>
      <c r="I1507">
        <v>1.10267</v>
      </c>
      <c r="J1507">
        <v>1.145416</v>
      </c>
      <c r="K1507">
        <v>1.124476</v>
      </c>
      <c r="L1507">
        <v>1.1083769999999999</v>
      </c>
      <c r="M1507">
        <v>1.0832079999999999</v>
      </c>
      <c r="N1507">
        <v>1.1097680000000001</v>
      </c>
      <c r="O1507">
        <f t="shared" si="117"/>
        <v>1.1152431000000003</v>
      </c>
      <c r="P1507">
        <f t="shared" si="118"/>
        <v>3.9272400000000012</v>
      </c>
      <c r="Q1507">
        <f t="shared" si="119"/>
        <v>0.17006691702652285</v>
      </c>
    </row>
    <row r="1508" spans="1:17" x14ac:dyDescent="0.35">
      <c r="A1508">
        <v>19.185590000000001</v>
      </c>
      <c r="B1508">
        <f t="shared" si="115"/>
        <v>3.9144100000000002</v>
      </c>
      <c r="C1508">
        <f t="shared" si="116"/>
        <v>0.16951132110026154</v>
      </c>
      <c r="D1508">
        <v>1.106921</v>
      </c>
      <c r="E1508">
        <v>1.1317090000000001</v>
      </c>
      <c r="F1508">
        <v>1.1229579999999999</v>
      </c>
      <c r="G1508">
        <v>1.1239060000000001</v>
      </c>
      <c r="H1508">
        <v>1.1106009999999999</v>
      </c>
      <c r="I1508">
        <v>1.1048020000000001</v>
      </c>
      <c r="J1508">
        <v>1.1452279999999999</v>
      </c>
      <c r="K1508">
        <v>1.1194360000000001</v>
      </c>
      <c r="L1508">
        <v>1.0989469999999999</v>
      </c>
      <c r="M1508">
        <v>1.0911</v>
      </c>
      <c r="N1508">
        <v>1.1085499999999999</v>
      </c>
      <c r="O1508">
        <f t="shared" si="117"/>
        <v>1.1157237</v>
      </c>
      <c r="P1508">
        <f t="shared" si="118"/>
        <v>3.9144100000000002</v>
      </c>
      <c r="Q1508">
        <f t="shared" si="119"/>
        <v>0.16951132110026154</v>
      </c>
    </row>
    <row r="1509" spans="1:17" x14ac:dyDescent="0.35">
      <c r="A1509">
        <v>19.198419999999999</v>
      </c>
      <c r="B1509">
        <f t="shared" si="115"/>
        <v>3.9015800000000027</v>
      </c>
      <c r="C1509">
        <f t="shared" si="116"/>
        <v>0.1689557251740004</v>
      </c>
      <c r="D1509">
        <v>1.105748</v>
      </c>
      <c r="E1509">
        <v>1.1330199999999999</v>
      </c>
      <c r="F1509">
        <v>1.1233709999999999</v>
      </c>
      <c r="G1509">
        <v>1.1269070000000001</v>
      </c>
      <c r="H1509">
        <v>1.1088629999999999</v>
      </c>
      <c r="I1509">
        <v>1.1071390000000001</v>
      </c>
      <c r="J1509">
        <v>1.146852</v>
      </c>
      <c r="K1509">
        <v>1.1137379999999999</v>
      </c>
      <c r="L1509">
        <v>1.0913569999999999</v>
      </c>
      <c r="M1509">
        <v>1.100417</v>
      </c>
      <c r="N1509">
        <v>1.104968</v>
      </c>
      <c r="O1509">
        <f t="shared" si="117"/>
        <v>1.1156631999999997</v>
      </c>
      <c r="P1509">
        <f t="shared" si="118"/>
        <v>3.9015800000000027</v>
      </c>
      <c r="Q1509">
        <f t="shared" si="119"/>
        <v>0.1689557251740004</v>
      </c>
    </row>
    <row r="1510" spans="1:17" x14ac:dyDescent="0.35">
      <c r="A1510">
        <v>19.21125</v>
      </c>
      <c r="B1510">
        <f t="shared" si="115"/>
        <v>3.8887500000000017</v>
      </c>
      <c r="C1510">
        <f t="shared" si="116"/>
        <v>0.16840012924773909</v>
      </c>
      <c r="D1510">
        <v>1.1046309999999999</v>
      </c>
      <c r="E1510">
        <v>1.131929</v>
      </c>
      <c r="F1510">
        <v>1.117624</v>
      </c>
      <c r="G1510">
        <v>1.128098</v>
      </c>
      <c r="H1510">
        <v>1.1070359999999999</v>
      </c>
      <c r="I1510">
        <v>1.106921</v>
      </c>
      <c r="J1510">
        <v>1.1453580000000001</v>
      </c>
      <c r="K1510">
        <v>1.1074740000000001</v>
      </c>
      <c r="L1510">
        <v>1.0885359999999999</v>
      </c>
      <c r="M1510">
        <v>1.1057809999999999</v>
      </c>
      <c r="N1510">
        <v>1.102282</v>
      </c>
      <c r="O1510">
        <f t="shared" si="117"/>
        <v>1.1141038999999999</v>
      </c>
      <c r="P1510">
        <f t="shared" si="118"/>
        <v>3.8887500000000017</v>
      </c>
      <c r="Q1510">
        <f t="shared" si="119"/>
        <v>0.16840012924773909</v>
      </c>
    </row>
    <row r="1511" spans="1:17" x14ac:dyDescent="0.35">
      <c r="A1511">
        <v>19.224080000000001</v>
      </c>
      <c r="B1511">
        <f t="shared" si="115"/>
        <v>3.8759200000000007</v>
      </c>
      <c r="C1511">
        <f t="shared" si="116"/>
        <v>0.16784453332147778</v>
      </c>
      <c r="D1511">
        <v>1.1031280000000001</v>
      </c>
      <c r="E1511">
        <v>1.1299920000000001</v>
      </c>
      <c r="F1511">
        <v>1.109569</v>
      </c>
      <c r="G1511">
        <v>1.1288769999999999</v>
      </c>
      <c r="H1511">
        <v>1.1082449999999999</v>
      </c>
      <c r="I1511">
        <v>1.1074379999999999</v>
      </c>
      <c r="J1511">
        <v>1.1400410000000001</v>
      </c>
      <c r="K1511">
        <v>1.102101</v>
      </c>
      <c r="L1511">
        <v>1.090676</v>
      </c>
      <c r="M1511">
        <v>1.1081719999999999</v>
      </c>
      <c r="N1511">
        <v>1.1013029999999999</v>
      </c>
      <c r="O1511">
        <f t="shared" si="117"/>
        <v>1.1126414</v>
      </c>
      <c r="P1511">
        <f t="shared" si="118"/>
        <v>3.8759200000000007</v>
      </c>
      <c r="Q1511">
        <f t="shared" si="119"/>
        <v>0.16784453332147778</v>
      </c>
    </row>
    <row r="1512" spans="1:17" x14ac:dyDescent="0.35">
      <c r="A1512">
        <v>19.236899999999999</v>
      </c>
      <c r="B1512">
        <f t="shared" si="115"/>
        <v>3.8631000000000029</v>
      </c>
      <c r="C1512">
        <f t="shared" si="116"/>
        <v>0.16728937043958625</v>
      </c>
      <c r="D1512">
        <v>1.1042700000000001</v>
      </c>
      <c r="E1512">
        <v>1.126533</v>
      </c>
      <c r="F1512">
        <v>1.1027340000000001</v>
      </c>
      <c r="G1512">
        <v>1.1282779999999999</v>
      </c>
      <c r="H1512">
        <v>1.11158</v>
      </c>
      <c r="I1512">
        <v>1.111024</v>
      </c>
      <c r="J1512">
        <v>1.1314789999999999</v>
      </c>
      <c r="K1512">
        <v>1.099917</v>
      </c>
      <c r="L1512">
        <v>1.094441</v>
      </c>
      <c r="M1512">
        <v>1.1118319999999999</v>
      </c>
      <c r="N1512">
        <v>1.097653</v>
      </c>
      <c r="O1512">
        <f t="shared" si="117"/>
        <v>1.1115470999999999</v>
      </c>
      <c r="P1512">
        <f t="shared" si="118"/>
        <v>3.8631000000000029</v>
      </c>
      <c r="Q1512">
        <f t="shared" si="119"/>
        <v>0.16728937043958625</v>
      </c>
    </row>
    <row r="1513" spans="1:17" x14ac:dyDescent="0.35">
      <c r="A1513">
        <v>19.24973</v>
      </c>
      <c r="B1513">
        <f t="shared" si="115"/>
        <v>3.8502700000000019</v>
      </c>
      <c r="C1513">
        <f t="shared" si="116"/>
        <v>0.16673377451332494</v>
      </c>
      <c r="D1513">
        <v>1.10693</v>
      </c>
      <c r="E1513">
        <v>1.1207100000000001</v>
      </c>
      <c r="F1513">
        <v>1.09958</v>
      </c>
      <c r="G1513">
        <v>1.125529</v>
      </c>
      <c r="H1513">
        <v>1.114981</v>
      </c>
      <c r="I1513">
        <v>1.113804</v>
      </c>
      <c r="J1513">
        <v>1.1210370000000001</v>
      </c>
      <c r="K1513">
        <v>1.1009610000000001</v>
      </c>
      <c r="L1513">
        <v>1.0979080000000001</v>
      </c>
      <c r="M1513">
        <v>1.1185799999999999</v>
      </c>
      <c r="N1513">
        <v>1.090244</v>
      </c>
      <c r="O1513">
        <f t="shared" si="117"/>
        <v>1.1103334</v>
      </c>
      <c r="P1513">
        <f t="shared" si="118"/>
        <v>3.8502700000000019</v>
      </c>
      <c r="Q1513">
        <f t="shared" si="119"/>
        <v>0.16673377451332494</v>
      </c>
    </row>
    <row r="1514" spans="1:17" x14ac:dyDescent="0.35">
      <c r="A1514">
        <v>19.262560000000001</v>
      </c>
      <c r="B1514">
        <f t="shared" si="115"/>
        <v>3.8374400000000009</v>
      </c>
      <c r="C1514">
        <f t="shared" si="116"/>
        <v>0.16617817858706363</v>
      </c>
      <c r="D1514">
        <v>1.1100179999999999</v>
      </c>
      <c r="E1514">
        <v>1.112935</v>
      </c>
      <c r="F1514">
        <v>1.1010610000000001</v>
      </c>
      <c r="G1514">
        <v>1.123</v>
      </c>
      <c r="H1514">
        <v>1.119837</v>
      </c>
      <c r="I1514">
        <v>1.1167229999999999</v>
      </c>
      <c r="J1514">
        <v>1.1126259999999999</v>
      </c>
      <c r="K1514">
        <v>1.105059</v>
      </c>
      <c r="L1514">
        <v>1.10154</v>
      </c>
      <c r="M1514">
        <v>1.128201</v>
      </c>
      <c r="N1514">
        <v>1.082837</v>
      </c>
      <c r="O1514">
        <f t="shared" si="117"/>
        <v>1.1103818999999999</v>
      </c>
      <c r="P1514">
        <f t="shared" si="118"/>
        <v>3.8374400000000009</v>
      </c>
      <c r="Q1514">
        <f t="shared" si="119"/>
        <v>0.16617817858706363</v>
      </c>
    </row>
    <row r="1515" spans="1:17" x14ac:dyDescent="0.35">
      <c r="A1515">
        <v>19.275390000000002</v>
      </c>
      <c r="B1515">
        <f t="shared" si="115"/>
        <v>3.8246099999999998</v>
      </c>
      <c r="C1515">
        <f t="shared" si="116"/>
        <v>0.16562258266080232</v>
      </c>
      <c r="D1515">
        <v>1.1115520000000001</v>
      </c>
      <c r="E1515">
        <v>1.103418</v>
      </c>
      <c r="F1515">
        <v>1.10399</v>
      </c>
      <c r="G1515">
        <v>1.120236</v>
      </c>
      <c r="H1515">
        <v>1.125092</v>
      </c>
      <c r="I1515">
        <v>1.121888</v>
      </c>
      <c r="J1515">
        <v>1.109453</v>
      </c>
      <c r="K1515">
        <v>1.1105849999999999</v>
      </c>
      <c r="L1515">
        <v>1.103507</v>
      </c>
      <c r="M1515">
        <v>1.137818</v>
      </c>
      <c r="N1515">
        <v>1.0780110000000001</v>
      </c>
      <c r="O1515">
        <f t="shared" si="117"/>
        <v>1.1113998</v>
      </c>
      <c r="P1515">
        <f t="shared" si="118"/>
        <v>3.8246099999999998</v>
      </c>
      <c r="Q1515">
        <f t="shared" si="119"/>
        <v>0.16562258266080232</v>
      </c>
    </row>
    <row r="1516" spans="1:17" x14ac:dyDescent="0.35">
      <c r="A1516">
        <v>19.288219999999999</v>
      </c>
      <c r="B1516">
        <f t="shared" si="115"/>
        <v>3.8117800000000024</v>
      </c>
      <c r="C1516">
        <f t="shared" si="116"/>
        <v>0.16506698673454118</v>
      </c>
      <c r="D1516">
        <v>1.1109960000000001</v>
      </c>
      <c r="E1516">
        <v>1.0935410000000001</v>
      </c>
      <c r="F1516">
        <v>1.1061300000000001</v>
      </c>
      <c r="G1516">
        <v>1.116687</v>
      </c>
      <c r="H1516">
        <v>1.1273470000000001</v>
      </c>
      <c r="I1516">
        <v>1.126034</v>
      </c>
      <c r="J1516">
        <v>1.111694</v>
      </c>
      <c r="K1516">
        <v>1.1141669999999999</v>
      </c>
      <c r="L1516">
        <v>1.1046929999999999</v>
      </c>
      <c r="M1516">
        <v>1.142887</v>
      </c>
      <c r="N1516">
        <v>1.0747059999999999</v>
      </c>
      <c r="O1516">
        <f t="shared" si="117"/>
        <v>1.1117885999999999</v>
      </c>
      <c r="P1516">
        <f t="shared" si="118"/>
        <v>3.8117800000000024</v>
      </c>
      <c r="Q1516">
        <f t="shared" si="119"/>
        <v>0.16506698673454118</v>
      </c>
    </row>
    <row r="1517" spans="1:17" x14ac:dyDescent="0.35">
      <c r="A1517">
        <v>19.30104</v>
      </c>
      <c r="B1517">
        <f t="shared" si="115"/>
        <v>3.798960000000001</v>
      </c>
      <c r="C1517">
        <f t="shared" si="116"/>
        <v>0.16451182385264951</v>
      </c>
      <c r="D1517">
        <v>1.1114649999999999</v>
      </c>
      <c r="E1517">
        <v>1.087432</v>
      </c>
      <c r="F1517">
        <v>1.1074980000000001</v>
      </c>
      <c r="G1517">
        <v>1.113767</v>
      </c>
      <c r="H1517">
        <v>1.1286989999999999</v>
      </c>
      <c r="I1517">
        <v>1.126943</v>
      </c>
      <c r="J1517">
        <v>1.115283</v>
      </c>
      <c r="K1517">
        <v>1.1161140000000001</v>
      </c>
      <c r="L1517">
        <v>1.107615</v>
      </c>
      <c r="M1517">
        <v>1.143052</v>
      </c>
      <c r="N1517">
        <v>1.074022</v>
      </c>
      <c r="O1517">
        <f t="shared" si="117"/>
        <v>1.1120425</v>
      </c>
      <c r="P1517">
        <f t="shared" si="118"/>
        <v>3.798960000000001</v>
      </c>
      <c r="Q1517">
        <f t="shared" si="119"/>
        <v>0.16451182385264951</v>
      </c>
    </row>
    <row r="1518" spans="1:17" x14ac:dyDescent="0.35">
      <c r="A1518">
        <v>19.313870000000001</v>
      </c>
      <c r="B1518">
        <f t="shared" si="115"/>
        <v>3.78613</v>
      </c>
      <c r="C1518">
        <f t="shared" si="116"/>
        <v>0.1639562279263882</v>
      </c>
      <c r="D1518">
        <v>1.112557</v>
      </c>
      <c r="E1518">
        <v>1.0869070000000001</v>
      </c>
      <c r="F1518">
        <v>1.1106210000000001</v>
      </c>
      <c r="G1518">
        <v>1.113248</v>
      </c>
      <c r="H1518">
        <v>1.1326929999999999</v>
      </c>
      <c r="I1518">
        <v>1.1259680000000001</v>
      </c>
      <c r="J1518">
        <v>1.115326</v>
      </c>
      <c r="K1518">
        <v>1.118938</v>
      </c>
      <c r="L1518">
        <v>1.1115839999999999</v>
      </c>
      <c r="M1518">
        <v>1.1422079999999999</v>
      </c>
      <c r="N1518">
        <v>1.077383</v>
      </c>
      <c r="O1518">
        <f t="shared" si="117"/>
        <v>1.1134876</v>
      </c>
      <c r="P1518">
        <f t="shared" si="118"/>
        <v>3.78613</v>
      </c>
      <c r="Q1518">
        <f t="shared" si="119"/>
        <v>0.1639562279263882</v>
      </c>
    </row>
    <row r="1519" spans="1:17" x14ac:dyDescent="0.35">
      <c r="A1519">
        <v>19.326699999999999</v>
      </c>
      <c r="B1519">
        <f t="shared" si="115"/>
        <v>3.7733000000000025</v>
      </c>
      <c r="C1519">
        <f t="shared" si="116"/>
        <v>0.16340063200012703</v>
      </c>
      <c r="D1519">
        <v>1.1140270000000001</v>
      </c>
      <c r="E1519">
        <v>1.089078</v>
      </c>
      <c r="F1519">
        <v>1.1170040000000001</v>
      </c>
      <c r="G1519">
        <v>1.114404</v>
      </c>
      <c r="H1519">
        <v>1.138925</v>
      </c>
      <c r="I1519">
        <v>1.1271199999999999</v>
      </c>
      <c r="J1519">
        <v>1.1135820000000001</v>
      </c>
      <c r="K1519">
        <v>1.1223989999999999</v>
      </c>
      <c r="L1519">
        <v>1.1156360000000001</v>
      </c>
      <c r="M1519">
        <v>1.1433580000000001</v>
      </c>
      <c r="N1519">
        <v>1.0806979999999999</v>
      </c>
      <c r="O1519">
        <f t="shared" si="117"/>
        <v>1.1162204</v>
      </c>
      <c r="P1519">
        <f t="shared" si="118"/>
        <v>3.7733000000000025</v>
      </c>
      <c r="Q1519">
        <f t="shared" si="119"/>
        <v>0.16340063200012703</v>
      </c>
    </row>
    <row r="1520" spans="1:17" x14ac:dyDescent="0.35">
      <c r="A1520">
        <v>19.33953</v>
      </c>
      <c r="B1520">
        <f t="shared" si="115"/>
        <v>3.7604700000000015</v>
      </c>
      <c r="C1520">
        <f t="shared" si="116"/>
        <v>0.16284503607386572</v>
      </c>
      <c r="D1520">
        <v>1.1157680000000001</v>
      </c>
      <c r="E1520">
        <v>1.091396</v>
      </c>
      <c r="F1520">
        <v>1.123318</v>
      </c>
      <c r="G1520">
        <v>1.115999</v>
      </c>
      <c r="H1520">
        <v>1.1437379999999999</v>
      </c>
      <c r="I1520">
        <v>1.131202</v>
      </c>
      <c r="J1520">
        <v>1.114168</v>
      </c>
      <c r="K1520">
        <v>1.124579</v>
      </c>
      <c r="L1520">
        <v>1.119691</v>
      </c>
      <c r="M1520">
        <v>1.1458200000000001</v>
      </c>
      <c r="N1520">
        <v>1.0821860000000001</v>
      </c>
      <c r="O1520">
        <f t="shared" si="117"/>
        <v>1.1192097000000001</v>
      </c>
      <c r="P1520">
        <f t="shared" si="118"/>
        <v>3.7604700000000015</v>
      </c>
      <c r="Q1520">
        <f t="shared" si="119"/>
        <v>0.16284503607386572</v>
      </c>
    </row>
    <row r="1521" spans="1:17" x14ac:dyDescent="0.35">
      <c r="A1521">
        <v>19.352360000000001</v>
      </c>
      <c r="B1521">
        <f t="shared" si="115"/>
        <v>3.7476400000000005</v>
      </c>
      <c r="C1521">
        <f t="shared" si="116"/>
        <v>0.16228944014760444</v>
      </c>
      <c r="D1521">
        <v>1.114009</v>
      </c>
      <c r="E1521">
        <v>1.096408</v>
      </c>
      <c r="F1521">
        <v>1.1273759999999999</v>
      </c>
      <c r="G1521">
        <v>1.1179950000000001</v>
      </c>
      <c r="H1521">
        <v>1.1469800000000001</v>
      </c>
      <c r="I1521">
        <v>1.134873</v>
      </c>
      <c r="J1521">
        <v>1.118034</v>
      </c>
      <c r="K1521">
        <v>1.1245700000000001</v>
      </c>
      <c r="L1521">
        <v>1.1222669999999999</v>
      </c>
      <c r="M1521">
        <v>1.148628</v>
      </c>
      <c r="N1521">
        <v>1.084409</v>
      </c>
      <c r="O1521">
        <f t="shared" si="117"/>
        <v>1.1221540000000001</v>
      </c>
      <c r="P1521">
        <f t="shared" si="118"/>
        <v>3.7476400000000005</v>
      </c>
      <c r="Q1521">
        <f t="shared" si="119"/>
        <v>0.16228944014760444</v>
      </c>
    </row>
    <row r="1522" spans="1:17" x14ac:dyDescent="0.35">
      <c r="A1522">
        <v>19.365179999999999</v>
      </c>
      <c r="B1522">
        <f t="shared" si="115"/>
        <v>3.7348200000000027</v>
      </c>
      <c r="C1522">
        <f t="shared" si="116"/>
        <v>0.16173427726571291</v>
      </c>
      <c r="D1522">
        <v>1.108508</v>
      </c>
      <c r="E1522">
        <v>1.104511</v>
      </c>
      <c r="F1522">
        <v>1.1287579999999999</v>
      </c>
      <c r="G1522">
        <v>1.1200969999999999</v>
      </c>
      <c r="H1522">
        <v>1.149861</v>
      </c>
      <c r="I1522">
        <v>1.136693</v>
      </c>
      <c r="J1522">
        <v>1.1232629999999999</v>
      </c>
      <c r="K1522">
        <v>1.123658</v>
      </c>
      <c r="L1522">
        <v>1.121788</v>
      </c>
      <c r="M1522">
        <v>1.1498600000000001</v>
      </c>
      <c r="N1522">
        <v>1.0853839999999999</v>
      </c>
      <c r="O1522">
        <f t="shared" si="117"/>
        <v>1.1243873</v>
      </c>
      <c r="P1522">
        <f t="shared" si="118"/>
        <v>3.7348200000000027</v>
      </c>
      <c r="Q1522">
        <f t="shared" si="119"/>
        <v>0.16173427726571291</v>
      </c>
    </row>
    <row r="1523" spans="1:17" x14ac:dyDescent="0.35">
      <c r="A1523">
        <v>19.37801</v>
      </c>
      <c r="B1523">
        <f t="shared" si="115"/>
        <v>3.7219900000000017</v>
      </c>
      <c r="C1523">
        <f t="shared" si="116"/>
        <v>0.1611786813394516</v>
      </c>
      <c r="D1523">
        <v>1.104068</v>
      </c>
      <c r="E1523">
        <v>1.1134869999999999</v>
      </c>
      <c r="F1523">
        <v>1.126412</v>
      </c>
      <c r="G1523">
        <v>1.119769</v>
      </c>
      <c r="H1523">
        <v>1.150622</v>
      </c>
      <c r="I1523">
        <v>1.1359490000000001</v>
      </c>
      <c r="J1523">
        <v>1.127532</v>
      </c>
      <c r="K1523">
        <v>1.122438</v>
      </c>
      <c r="L1523">
        <v>1.1197870000000001</v>
      </c>
      <c r="M1523">
        <v>1.146665</v>
      </c>
      <c r="N1523">
        <v>1.081582</v>
      </c>
      <c r="O1523">
        <f t="shared" si="117"/>
        <v>1.1244243</v>
      </c>
      <c r="P1523">
        <f t="shared" si="118"/>
        <v>3.7219900000000017</v>
      </c>
      <c r="Q1523">
        <f t="shared" si="119"/>
        <v>0.1611786813394516</v>
      </c>
    </row>
    <row r="1524" spans="1:17" x14ac:dyDescent="0.35">
      <c r="A1524">
        <v>19.390840000000001</v>
      </c>
      <c r="B1524">
        <f t="shared" si="115"/>
        <v>3.7091600000000007</v>
      </c>
      <c r="C1524">
        <f t="shared" si="116"/>
        <v>0.16062308541319029</v>
      </c>
      <c r="D1524">
        <v>1.103796</v>
      </c>
      <c r="E1524">
        <v>1.1228130000000001</v>
      </c>
      <c r="F1524">
        <v>1.1206750000000001</v>
      </c>
      <c r="G1524">
        <v>1.1169370000000001</v>
      </c>
      <c r="H1524">
        <v>1.1474800000000001</v>
      </c>
      <c r="I1524">
        <v>1.1343350000000001</v>
      </c>
      <c r="J1524">
        <v>1.130711</v>
      </c>
      <c r="K1524">
        <v>1.1206069999999999</v>
      </c>
      <c r="L1524">
        <v>1.118107</v>
      </c>
      <c r="M1524">
        <v>1.1423030000000001</v>
      </c>
      <c r="N1524">
        <v>1.076098</v>
      </c>
      <c r="O1524">
        <f t="shared" si="117"/>
        <v>1.1230065999999999</v>
      </c>
      <c r="P1524">
        <f t="shared" si="118"/>
        <v>3.7091600000000007</v>
      </c>
      <c r="Q1524">
        <f t="shared" si="119"/>
        <v>0.16062308541319029</v>
      </c>
    </row>
    <row r="1525" spans="1:17" x14ac:dyDescent="0.35">
      <c r="A1525">
        <v>19.403670000000002</v>
      </c>
      <c r="B1525">
        <f t="shared" si="115"/>
        <v>3.6963299999999997</v>
      </c>
      <c r="C1525">
        <f t="shared" si="116"/>
        <v>0.16006748948692898</v>
      </c>
      <c r="D1525">
        <v>1.1056049999999999</v>
      </c>
      <c r="E1525">
        <v>1.1312040000000001</v>
      </c>
      <c r="F1525">
        <v>1.1122540000000001</v>
      </c>
      <c r="G1525">
        <v>1.1154459999999999</v>
      </c>
      <c r="H1525">
        <v>1.1427229999999999</v>
      </c>
      <c r="I1525">
        <v>1.1337649999999999</v>
      </c>
      <c r="J1525">
        <v>1.132506</v>
      </c>
      <c r="K1525">
        <v>1.1197269999999999</v>
      </c>
      <c r="L1525">
        <v>1.1171899999999999</v>
      </c>
      <c r="M1525">
        <v>1.142142</v>
      </c>
      <c r="N1525">
        <v>1.074146</v>
      </c>
      <c r="O1525">
        <f t="shared" si="117"/>
        <v>1.1221103000000001</v>
      </c>
      <c r="P1525">
        <f t="shared" si="118"/>
        <v>3.6963299999999997</v>
      </c>
      <c r="Q1525">
        <f t="shared" si="119"/>
        <v>0.16006748948692898</v>
      </c>
    </row>
    <row r="1526" spans="1:17" x14ac:dyDescent="0.35">
      <c r="A1526">
        <v>19.416499999999999</v>
      </c>
      <c r="B1526">
        <f t="shared" si="115"/>
        <v>3.6835000000000022</v>
      </c>
      <c r="C1526">
        <f t="shared" si="116"/>
        <v>0.15951189356066783</v>
      </c>
      <c r="D1526">
        <v>1.1060410000000001</v>
      </c>
      <c r="E1526">
        <v>1.1356310000000001</v>
      </c>
      <c r="F1526">
        <v>1.1011420000000001</v>
      </c>
      <c r="G1526">
        <v>1.1177239999999999</v>
      </c>
      <c r="H1526">
        <v>1.1369959999999999</v>
      </c>
      <c r="I1526">
        <v>1.1333979999999999</v>
      </c>
      <c r="J1526">
        <v>1.13151</v>
      </c>
      <c r="K1526">
        <v>1.1203730000000001</v>
      </c>
      <c r="L1526">
        <v>1.117734</v>
      </c>
      <c r="M1526">
        <v>1.1457569999999999</v>
      </c>
      <c r="N1526">
        <v>1.075574</v>
      </c>
      <c r="O1526">
        <f t="shared" si="117"/>
        <v>1.1215838999999999</v>
      </c>
      <c r="P1526">
        <f t="shared" si="118"/>
        <v>3.6835000000000022</v>
      </c>
      <c r="Q1526">
        <f t="shared" si="119"/>
        <v>0.15951189356066783</v>
      </c>
    </row>
    <row r="1527" spans="1:17" x14ac:dyDescent="0.35">
      <c r="A1527">
        <v>19.429320000000001</v>
      </c>
      <c r="B1527">
        <f t="shared" si="115"/>
        <v>3.6706800000000008</v>
      </c>
      <c r="C1527">
        <f t="shared" si="116"/>
        <v>0.15895673067877616</v>
      </c>
      <c r="D1527">
        <v>1.1045199999999999</v>
      </c>
      <c r="E1527">
        <v>1.1368450000000001</v>
      </c>
      <c r="F1527">
        <v>1.0901149999999999</v>
      </c>
      <c r="G1527">
        <v>1.1200870000000001</v>
      </c>
      <c r="H1527">
        <v>1.12992</v>
      </c>
      <c r="I1527">
        <v>1.132622</v>
      </c>
      <c r="J1527">
        <v>1.130417</v>
      </c>
      <c r="K1527">
        <v>1.122587</v>
      </c>
      <c r="L1527">
        <v>1.1198030000000001</v>
      </c>
      <c r="M1527">
        <v>1.1503220000000001</v>
      </c>
      <c r="N1527">
        <v>1.0777969999999999</v>
      </c>
      <c r="O1527">
        <f t="shared" si="117"/>
        <v>1.1210515000000001</v>
      </c>
      <c r="P1527">
        <f t="shared" si="118"/>
        <v>3.6706800000000008</v>
      </c>
      <c r="Q1527">
        <f t="shared" si="119"/>
        <v>0.15895673067877616</v>
      </c>
    </row>
    <row r="1528" spans="1:17" x14ac:dyDescent="0.35">
      <c r="A1528">
        <v>19.442150000000002</v>
      </c>
      <c r="B1528">
        <f t="shared" si="115"/>
        <v>3.6578499999999998</v>
      </c>
      <c r="C1528">
        <f t="shared" si="116"/>
        <v>0.15840113475251485</v>
      </c>
      <c r="D1528">
        <v>1.1014649999999999</v>
      </c>
      <c r="E1528">
        <v>1.138544</v>
      </c>
      <c r="F1528">
        <v>1.082368</v>
      </c>
      <c r="G1528">
        <v>1.1187849999999999</v>
      </c>
      <c r="H1528">
        <v>1.1223909999999999</v>
      </c>
      <c r="I1528">
        <v>1.131316</v>
      </c>
      <c r="J1528">
        <v>1.131961</v>
      </c>
      <c r="K1528">
        <v>1.1258589999999999</v>
      </c>
      <c r="L1528">
        <v>1.1225369999999999</v>
      </c>
      <c r="M1528">
        <v>1.153483</v>
      </c>
      <c r="N1528">
        <v>1.080468</v>
      </c>
      <c r="O1528">
        <f t="shared" si="117"/>
        <v>1.1207711999999999</v>
      </c>
      <c r="P1528">
        <f t="shared" si="118"/>
        <v>3.6578499999999998</v>
      </c>
      <c r="Q1528">
        <f t="shared" si="119"/>
        <v>0.15840113475251485</v>
      </c>
    </row>
    <row r="1529" spans="1:17" x14ac:dyDescent="0.35">
      <c r="A1529">
        <v>19.454979999999999</v>
      </c>
      <c r="B1529">
        <f t="shared" si="115"/>
        <v>3.6450200000000024</v>
      </c>
      <c r="C1529">
        <f t="shared" si="116"/>
        <v>0.15784553882625368</v>
      </c>
      <c r="D1529">
        <v>1.0989359999999999</v>
      </c>
      <c r="E1529">
        <v>1.141794</v>
      </c>
      <c r="F1529">
        <v>1.0763940000000001</v>
      </c>
      <c r="G1529">
        <v>1.114714</v>
      </c>
      <c r="H1529">
        <v>1.117483</v>
      </c>
      <c r="I1529">
        <v>1.1290009999999999</v>
      </c>
      <c r="J1529">
        <v>1.1347480000000001</v>
      </c>
      <c r="K1529">
        <v>1.1288879999999999</v>
      </c>
      <c r="L1529">
        <v>1.1240410000000001</v>
      </c>
      <c r="M1529">
        <v>1.151616</v>
      </c>
      <c r="N1529">
        <v>1.0835889999999999</v>
      </c>
      <c r="O1529">
        <f t="shared" si="117"/>
        <v>1.1202268</v>
      </c>
      <c r="P1529">
        <f t="shared" si="118"/>
        <v>3.6450200000000024</v>
      </c>
      <c r="Q1529">
        <f t="shared" si="119"/>
        <v>0.15784553882625368</v>
      </c>
    </row>
    <row r="1530" spans="1:17" x14ac:dyDescent="0.35">
      <c r="A1530">
        <v>19.46781</v>
      </c>
      <c r="B1530">
        <f t="shared" si="115"/>
        <v>3.6321900000000014</v>
      </c>
      <c r="C1530">
        <f t="shared" si="116"/>
        <v>0.15728994289999237</v>
      </c>
      <c r="D1530">
        <v>1.100303</v>
      </c>
      <c r="E1530">
        <v>1.1448480000000001</v>
      </c>
      <c r="F1530">
        <v>1.0706469999999999</v>
      </c>
      <c r="G1530">
        <v>1.112206</v>
      </c>
      <c r="H1530">
        <v>1.1138349999999999</v>
      </c>
      <c r="I1530">
        <v>1.126547</v>
      </c>
      <c r="J1530">
        <v>1.1383909999999999</v>
      </c>
      <c r="K1530">
        <v>1.1308180000000001</v>
      </c>
      <c r="L1530">
        <v>1.1248480000000001</v>
      </c>
      <c r="M1530">
        <v>1.144315</v>
      </c>
      <c r="N1530">
        <v>1.086325</v>
      </c>
      <c r="O1530">
        <f t="shared" si="117"/>
        <v>1.119278</v>
      </c>
      <c r="P1530">
        <f t="shared" si="118"/>
        <v>3.6321900000000014</v>
      </c>
      <c r="Q1530">
        <f t="shared" si="119"/>
        <v>0.15728994289999237</v>
      </c>
    </row>
    <row r="1531" spans="1:17" x14ac:dyDescent="0.35">
      <c r="A1531">
        <v>19.480630000000001</v>
      </c>
      <c r="B1531">
        <f t="shared" si="115"/>
        <v>3.61937</v>
      </c>
      <c r="C1531">
        <f t="shared" si="116"/>
        <v>0.15673478001810071</v>
      </c>
      <c r="D1531">
        <v>1.104042</v>
      </c>
      <c r="E1531">
        <v>1.147686</v>
      </c>
      <c r="F1531">
        <v>1.066721</v>
      </c>
      <c r="G1531">
        <v>1.112279</v>
      </c>
      <c r="H1531">
        <v>1.1093299999999999</v>
      </c>
      <c r="I1531">
        <v>1.1251660000000001</v>
      </c>
      <c r="J1531">
        <v>1.1414550000000001</v>
      </c>
      <c r="K1531">
        <v>1.1307160000000001</v>
      </c>
      <c r="L1531">
        <v>1.126779</v>
      </c>
      <c r="M1531">
        <v>1.137656</v>
      </c>
      <c r="N1531">
        <v>1.0909070000000001</v>
      </c>
      <c r="O1531">
        <f t="shared" si="117"/>
        <v>1.1188695000000002</v>
      </c>
      <c r="P1531">
        <f t="shared" si="118"/>
        <v>3.61937</v>
      </c>
      <c r="Q1531">
        <f t="shared" si="119"/>
        <v>0.15673478001810071</v>
      </c>
    </row>
    <row r="1532" spans="1:17" x14ac:dyDescent="0.35">
      <c r="A1532">
        <v>19.493459999999999</v>
      </c>
      <c r="B1532">
        <f t="shared" si="115"/>
        <v>3.6065400000000025</v>
      </c>
      <c r="C1532">
        <f t="shared" si="116"/>
        <v>0.15617918409183956</v>
      </c>
      <c r="D1532">
        <v>1.106776</v>
      </c>
      <c r="E1532">
        <v>1.1518550000000001</v>
      </c>
      <c r="F1532">
        <v>1.0646389999999999</v>
      </c>
      <c r="G1532">
        <v>1.1141300000000001</v>
      </c>
      <c r="H1532">
        <v>1.107135</v>
      </c>
      <c r="I1532">
        <v>1.1261099999999999</v>
      </c>
      <c r="J1532">
        <v>1.1418630000000001</v>
      </c>
      <c r="K1532">
        <v>1.128787</v>
      </c>
      <c r="L1532">
        <v>1.1282540000000001</v>
      </c>
      <c r="M1532">
        <v>1.1366000000000001</v>
      </c>
      <c r="N1532">
        <v>1.100711</v>
      </c>
      <c r="O1532">
        <f t="shared" si="117"/>
        <v>1.1200083999999999</v>
      </c>
      <c r="P1532">
        <f t="shared" si="118"/>
        <v>3.6065400000000025</v>
      </c>
      <c r="Q1532">
        <f t="shared" si="119"/>
        <v>0.15617918409183956</v>
      </c>
    </row>
    <row r="1533" spans="1:17" x14ac:dyDescent="0.35">
      <c r="A1533">
        <v>19.50629</v>
      </c>
      <c r="B1533">
        <f t="shared" si="115"/>
        <v>3.5937100000000015</v>
      </c>
      <c r="C1533">
        <f t="shared" si="116"/>
        <v>0.15562358816557825</v>
      </c>
      <c r="D1533">
        <v>1.108438</v>
      </c>
      <c r="E1533">
        <v>1.156021</v>
      </c>
      <c r="F1533">
        <v>1.0637369999999999</v>
      </c>
      <c r="G1533">
        <v>1.1177619999999999</v>
      </c>
      <c r="H1533">
        <v>1.1102810000000001</v>
      </c>
      <c r="I1533">
        <v>1.128506</v>
      </c>
      <c r="J1533">
        <v>1.139796</v>
      </c>
      <c r="K1533">
        <v>1.1263080000000001</v>
      </c>
      <c r="L1533">
        <v>1.1300319999999999</v>
      </c>
      <c r="M1533">
        <v>1.1377010000000001</v>
      </c>
      <c r="N1533">
        <v>1.1129119999999999</v>
      </c>
      <c r="O1533">
        <f t="shared" si="117"/>
        <v>1.1223056</v>
      </c>
      <c r="P1533">
        <f t="shared" si="118"/>
        <v>3.5937100000000015</v>
      </c>
      <c r="Q1533">
        <f t="shared" si="119"/>
        <v>0.15562358816557825</v>
      </c>
    </row>
    <row r="1534" spans="1:17" x14ac:dyDescent="0.35">
      <c r="A1534">
        <v>19.519120000000001</v>
      </c>
      <c r="B1534">
        <f t="shared" si="115"/>
        <v>3.5808800000000005</v>
      </c>
      <c r="C1534">
        <f t="shared" si="116"/>
        <v>0.15506799223931694</v>
      </c>
      <c r="D1534">
        <v>1.111402</v>
      </c>
      <c r="E1534">
        <v>1.1597310000000001</v>
      </c>
      <c r="F1534">
        <v>1.066692</v>
      </c>
      <c r="G1534">
        <v>1.1221460000000001</v>
      </c>
      <c r="H1534">
        <v>1.115675</v>
      </c>
      <c r="I1534">
        <v>1.1305989999999999</v>
      </c>
      <c r="J1534">
        <v>1.1369549999999999</v>
      </c>
      <c r="K1534">
        <v>1.1221620000000001</v>
      </c>
      <c r="L1534">
        <v>1.1321429999999999</v>
      </c>
      <c r="M1534">
        <v>1.136436</v>
      </c>
      <c r="N1534">
        <v>1.1222289999999999</v>
      </c>
      <c r="O1534">
        <f t="shared" si="117"/>
        <v>1.1244768000000001</v>
      </c>
      <c r="P1534">
        <f t="shared" si="118"/>
        <v>3.5808800000000005</v>
      </c>
      <c r="Q1534">
        <f t="shared" si="119"/>
        <v>0.15506799223931694</v>
      </c>
    </row>
    <row r="1535" spans="1:17" x14ac:dyDescent="0.35">
      <c r="A1535">
        <v>19.531949999999998</v>
      </c>
      <c r="B1535">
        <f t="shared" si="115"/>
        <v>3.5680500000000031</v>
      </c>
      <c r="C1535">
        <f t="shared" si="116"/>
        <v>0.15451239631305577</v>
      </c>
      <c r="D1535">
        <v>1.1178360000000001</v>
      </c>
      <c r="E1535">
        <v>1.1647799999999999</v>
      </c>
      <c r="F1535">
        <v>1.0745979999999999</v>
      </c>
      <c r="G1535">
        <v>1.125874</v>
      </c>
      <c r="H1535">
        <v>1.121302</v>
      </c>
      <c r="I1535">
        <v>1.1302909999999999</v>
      </c>
      <c r="J1535">
        <v>1.1360570000000001</v>
      </c>
      <c r="K1535">
        <v>1.1156900000000001</v>
      </c>
      <c r="L1535">
        <v>1.1274660000000001</v>
      </c>
      <c r="M1535">
        <v>1.1332789999999999</v>
      </c>
      <c r="N1535">
        <v>1.1276660000000001</v>
      </c>
      <c r="O1535">
        <f t="shared" si="117"/>
        <v>1.1257002999999999</v>
      </c>
      <c r="P1535">
        <f t="shared" si="118"/>
        <v>3.5680500000000031</v>
      </c>
      <c r="Q1535">
        <f t="shared" si="119"/>
        <v>0.15451239631305577</v>
      </c>
    </row>
    <row r="1536" spans="1:17" x14ac:dyDescent="0.35">
      <c r="A1536">
        <v>19.544779999999999</v>
      </c>
      <c r="B1536">
        <f t="shared" si="115"/>
        <v>3.555220000000002</v>
      </c>
      <c r="C1536">
        <f t="shared" si="116"/>
        <v>0.15395680038679446</v>
      </c>
      <c r="D1536">
        <v>1.1287700000000001</v>
      </c>
      <c r="E1536">
        <v>1.170088</v>
      </c>
      <c r="F1536">
        <v>1.0837509999999999</v>
      </c>
      <c r="G1536">
        <v>1.1300250000000001</v>
      </c>
      <c r="H1536">
        <v>1.126916</v>
      </c>
      <c r="I1536">
        <v>1.12775</v>
      </c>
      <c r="J1536">
        <v>1.13642</v>
      </c>
      <c r="K1536">
        <v>1.1082069999999999</v>
      </c>
      <c r="L1536">
        <v>1.1152489999999999</v>
      </c>
      <c r="M1536">
        <v>1.13056</v>
      </c>
      <c r="N1536">
        <v>1.1303240000000001</v>
      </c>
      <c r="O1536">
        <f t="shared" si="117"/>
        <v>1.1259290000000002</v>
      </c>
      <c r="P1536">
        <f t="shared" si="118"/>
        <v>3.555220000000002</v>
      </c>
      <c r="Q1536">
        <f t="shared" si="119"/>
        <v>0.15395680038679446</v>
      </c>
    </row>
    <row r="1537" spans="1:17" x14ac:dyDescent="0.35">
      <c r="A1537">
        <v>19.557600000000001</v>
      </c>
      <c r="B1537">
        <f t="shared" si="115"/>
        <v>3.5424000000000007</v>
      </c>
      <c r="C1537">
        <f t="shared" si="116"/>
        <v>0.15340163750490279</v>
      </c>
      <c r="D1537">
        <v>1.1426080000000001</v>
      </c>
      <c r="E1537">
        <v>1.1715</v>
      </c>
      <c r="F1537">
        <v>1.0919000000000001</v>
      </c>
      <c r="G1537">
        <v>1.135308</v>
      </c>
      <c r="H1537">
        <v>1.13263</v>
      </c>
      <c r="I1537">
        <v>1.1234869999999999</v>
      </c>
      <c r="J1537">
        <v>1.1344369999999999</v>
      </c>
      <c r="K1537">
        <v>1.1024290000000001</v>
      </c>
      <c r="L1537">
        <v>1.1020890000000001</v>
      </c>
      <c r="M1537">
        <v>1.129928</v>
      </c>
      <c r="N1537">
        <v>1.1320140000000001</v>
      </c>
      <c r="O1537">
        <f t="shared" si="117"/>
        <v>1.1255721999999999</v>
      </c>
      <c r="P1537">
        <f t="shared" si="118"/>
        <v>3.5424000000000007</v>
      </c>
      <c r="Q1537">
        <f t="shared" si="119"/>
        <v>0.15340163750490279</v>
      </c>
    </row>
    <row r="1538" spans="1:17" x14ac:dyDescent="0.35">
      <c r="A1538">
        <v>19.570430000000002</v>
      </c>
      <c r="B1538">
        <f t="shared" si="115"/>
        <v>3.5295699999999997</v>
      </c>
      <c r="C1538">
        <f t="shared" si="116"/>
        <v>0.15284604157864148</v>
      </c>
      <c r="D1538">
        <v>1.154053</v>
      </c>
      <c r="E1538">
        <v>1.1681299999999999</v>
      </c>
      <c r="F1538">
        <v>1.0997429999999999</v>
      </c>
      <c r="G1538">
        <v>1.1412720000000001</v>
      </c>
      <c r="H1538">
        <v>1.137529</v>
      </c>
      <c r="I1538">
        <v>1.118131</v>
      </c>
      <c r="J1538">
        <v>1.1294329999999999</v>
      </c>
      <c r="K1538">
        <v>1.0993040000000001</v>
      </c>
      <c r="L1538">
        <v>1.093594</v>
      </c>
      <c r="M1538">
        <v>1.1328199999999999</v>
      </c>
      <c r="N1538">
        <v>1.1342989999999999</v>
      </c>
      <c r="O1538">
        <f t="shared" si="117"/>
        <v>1.1254255</v>
      </c>
      <c r="P1538">
        <f t="shared" si="118"/>
        <v>3.5295699999999997</v>
      </c>
      <c r="Q1538">
        <f t="shared" si="119"/>
        <v>0.15284604157864148</v>
      </c>
    </row>
    <row r="1539" spans="1:17" x14ac:dyDescent="0.35">
      <c r="A1539">
        <v>19.583259999999999</v>
      </c>
      <c r="B1539">
        <f t="shared" si="115"/>
        <v>3.5167400000000022</v>
      </c>
      <c r="C1539">
        <f t="shared" si="116"/>
        <v>0.15229044565238034</v>
      </c>
      <c r="D1539">
        <v>1.1587670000000001</v>
      </c>
      <c r="E1539">
        <v>1.161278</v>
      </c>
      <c r="F1539">
        <v>1.104592</v>
      </c>
      <c r="G1539">
        <v>1.145017</v>
      </c>
      <c r="H1539">
        <v>1.140482</v>
      </c>
      <c r="I1539">
        <v>1.1126819999999999</v>
      </c>
      <c r="J1539">
        <v>1.1213070000000001</v>
      </c>
      <c r="K1539">
        <v>1.0963369999999999</v>
      </c>
      <c r="L1539">
        <v>1.0892980000000001</v>
      </c>
      <c r="M1539">
        <v>1.1379220000000001</v>
      </c>
      <c r="N1539">
        <v>1.136171</v>
      </c>
      <c r="O1539">
        <f t="shared" si="117"/>
        <v>1.1245085999999997</v>
      </c>
      <c r="P1539">
        <f t="shared" si="118"/>
        <v>3.5167400000000022</v>
      </c>
      <c r="Q1539">
        <f t="shared" si="119"/>
        <v>0.15229044565238034</v>
      </c>
    </row>
    <row r="1540" spans="1:17" x14ac:dyDescent="0.35">
      <c r="A1540">
        <v>19.59609</v>
      </c>
      <c r="B1540">
        <f t="shared" si="115"/>
        <v>3.5039100000000012</v>
      </c>
      <c r="C1540">
        <f t="shared" si="116"/>
        <v>0.15173484972611903</v>
      </c>
      <c r="D1540">
        <v>1.160684</v>
      </c>
      <c r="E1540">
        <v>1.153329</v>
      </c>
      <c r="F1540">
        <v>1.1068960000000001</v>
      </c>
      <c r="G1540">
        <v>1.145616</v>
      </c>
      <c r="H1540">
        <v>1.1416660000000001</v>
      </c>
      <c r="I1540">
        <v>1.107583</v>
      </c>
      <c r="J1540">
        <v>1.1132089999999999</v>
      </c>
      <c r="K1540">
        <v>1.091909</v>
      </c>
      <c r="L1540">
        <v>1.0865929999999999</v>
      </c>
      <c r="M1540">
        <v>1.1426019999999999</v>
      </c>
      <c r="N1540">
        <v>1.136218</v>
      </c>
      <c r="O1540">
        <f t="shared" si="117"/>
        <v>1.1225621000000001</v>
      </c>
      <c r="P1540">
        <f t="shared" si="118"/>
        <v>3.5039100000000012</v>
      </c>
      <c r="Q1540">
        <f t="shared" si="119"/>
        <v>0.15173484972611903</v>
      </c>
    </row>
    <row r="1541" spans="1:17" x14ac:dyDescent="0.35">
      <c r="A1541">
        <v>19.608920000000001</v>
      </c>
      <c r="B1541">
        <f t="shared" si="115"/>
        <v>3.4910800000000002</v>
      </c>
      <c r="C1541">
        <f t="shared" si="116"/>
        <v>0.15117925379985772</v>
      </c>
      <c r="D1541">
        <v>1.163529</v>
      </c>
      <c r="E1541">
        <v>1.1467499999999999</v>
      </c>
      <c r="F1541">
        <v>1.1117349999999999</v>
      </c>
      <c r="G1541">
        <v>1.1461159999999999</v>
      </c>
      <c r="H1541">
        <v>1.140876</v>
      </c>
      <c r="I1541">
        <v>1.102622</v>
      </c>
      <c r="J1541">
        <v>1.1091610000000001</v>
      </c>
      <c r="K1541">
        <v>1.0873379999999999</v>
      </c>
      <c r="L1541">
        <v>1.086411</v>
      </c>
      <c r="M1541">
        <v>1.1444270000000001</v>
      </c>
      <c r="N1541">
        <v>1.135891</v>
      </c>
      <c r="O1541">
        <f t="shared" si="117"/>
        <v>1.1211327</v>
      </c>
      <c r="P1541">
        <f t="shared" si="118"/>
        <v>3.4910800000000002</v>
      </c>
      <c r="Q1541">
        <f t="shared" si="119"/>
        <v>0.15117925379985772</v>
      </c>
    </row>
    <row r="1542" spans="1:17" x14ac:dyDescent="0.35">
      <c r="A1542">
        <v>19.621739999999999</v>
      </c>
      <c r="B1542">
        <f t="shared" si="115"/>
        <v>3.4782600000000023</v>
      </c>
      <c r="C1542">
        <f t="shared" si="116"/>
        <v>0.15062409091796619</v>
      </c>
      <c r="D1542">
        <v>1.165891</v>
      </c>
      <c r="E1542">
        <v>1.1438969999999999</v>
      </c>
      <c r="F1542">
        <v>1.11927</v>
      </c>
      <c r="G1542">
        <v>1.1506989999999999</v>
      </c>
      <c r="H1542">
        <v>1.1378729999999999</v>
      </c>
      <c r="I1542">
        <v>1.097021</v>
      </c>
      <c r="J1542">
        <v>1.1082259999999999</v>
      </c>
      <c r="K1542">
        <v>1.084632</v>
      </c>
      <c r="L1542">
        <v>1.087178</v>
      </c>
      <c r="M1542">
        <v>1.1446149999999999</v>
      </c>
      <c r="N1542">
        <v>1.135783</v>
      </c>
      <c r="O1542">
        <f t="shared" si="117"/>
        <v>1.1209194</v>
      </c>
      <c r="P1542">
        <f t="shared" si="118"/>
        <v>3.4782600000000023</v>
      </c>
      <c r="Q1542">
        <f t="shared" si="119"/>
        <v>0.15062409091796619</v>
      </c>
    </row>
    <row r="1543" spans="1:17" x14ac:dyDescent="0.35">
      <c r="A1543">
        <v>19.63457</v>
      </c>
      <c r="B1543">
        <f t="shared" si="115"/>
        <v>3.4654300000000013</v>
      </c>
      <c r="C1543">
        <f t="shared" si="116"/>
        <v>0.15006849499170491</v>
      </c>
      <c r="D1543">
        <v>1.1653290000000001</v>
      </c>
      <c r="E1543">
        <v>1.14276</v>
      </c>
      <c r="F1543">
        <v>1.1241570000000001</v>
      </c>
      <c r="G1543">
        <v>1.156366</v>
      </c>
      <c r="H1543">
        <v>1.1364430000000001</v>
      </c>
      <c r="I1543">
        <v>1.0907610000000001</v>
      </c>
      <c r="J1543">
        <v>1.1072249999999999</v>
      </c>
      <c r="K1543">
        <v>1.085154</v>
      </c>
      <c r="L1543">
        <v>1.086884</v>
      </c>
      <c r="M1543">
        <v>1.1453549999999999</v>
      </c>
      <c r="N1543">
        <v>1.1353759999999999</v>
      </c>
      <c r="O1543">
        <f t="shared" si="117"/>
        <v>1.1210481000000001</v>
      </c>
      <c r="P1543">
        <f t="shared" si="118"/>
        <v>3.4654300000000013</v>
      </c>
      <c r="Q1543">
        <f t="shared" si="119"/>
        <v>0.15006849499170491</v>
      </c>
    </row>
    <row r="1544" spans="1:17" x14ac:dyDescent="0.35">
      <c r="A1544">
        <v>19.647400000000001</v>
      </c>
      <c r="B1544">
        <f t="shared" si="115"/>
        <v>3.4526000000000003</v>
      </c>
      <c r="C1544">
        <f t="shared" si="116"/>
        <v>0.1495128990654436</v>
      </c>
      <c r="D1544">
        <v>1.1629400000000001</v>
      </c>
      <c r="E1544">
        <v>1.1402300000000001</v>
      </c>
      <c r="F1544">
        <v>1.124914</v>
      </c>
      <c r="G1544">
        <v>1.155165</v>
      </c>
      <c r="H1544">
        <v>1.13767</v>
      </c>
      <c r="I1544">
        <v>1.0873539999999999</v>
      </c>
      <c r="J1544">
        <v>1.1062540000000001</v>
      </c>
      <c r="K1544">
        <v>1.088165</v>
      </c>
      <c r="L1544">
        <v>1.0904210000000001</v>
      </c>
      <c r="M1544">
        <v>1.1457269999999999</v>
      </c>
      <c r="N1544">
        <v>1.135211</v>
      </c>
      <c r="O1544">
        <f t="shared" si="117"/>
        <v>1.1211111</v>
      </c>
      <c r="P1544">
        <f t="shared" si="118"/>
        <v>3.4526000000000003</v>
      </c>
      <c r="Q1544">
        <f t="shared" si="119"/>
        <v>0.1495128990654436</v>
      </c>
    </row>
    <row r="1545" spans="1:17" x14ac:dyDescent="0.35">
      <c r="A1545">
        <v>19.660229999999999</v>
      </c>
      <c r="B1545">
        <f t="shared" si="115"/>
        <v>3.4397700000000029</v>
      </c>
      <c r="C1545">
        <f t="shared" si="116"/>
        <v>0.14895730313918243</v>
      </c>
      <c r="D1545">
        <v>1.1600889999999999</v>
      </c>
      <c r="E1545">
        <v>1.135872</v>
      </c>
      <c r="F1545">
        <v>1.12412</v>
      </c>
      <c r="G1545">
        <v>1.1484570000000001</v>
      </c>
      <c r="H1545">
        <v>1.1394029999999999</v>
      </c>
      <c r="I1545">
        <v>1.0875980000000001</v>
      </c>
      <c r="J1545">
        <v>1.108592</v>
      </c>
      <c r="K1545">
        <v>1.0903480000000001</v>
      </c>
      <c r="L1545">
        <v>1.0980589999999999</v>
      </c>
      <c r="M1545">
        <v>1.1436980000000001</v>
      </c>
      <c r="N1545">
        <v>1.1358980000000001</v>
      </c>
      <c r="O1545">
        <f t="shared" si="117"/>
        <v>1.1212044999999999</v>
      </c>
      <c r="P1545">
        <f t="shared" si="118"/>
        <v>3.4397700000000029</v>
      </c>
      <c r="Q1545">
        <f t="shared" si="119"/>
        <v>0.14895730313918243</v>
      </c>
    </row>
    <row r="1546" spans="1:17" x14ac:dyDescent="0.35">
      <c r="A1546">
        <v>19.67306</v>
      </c>
      <c r="B1546">
        <f t="shared" si="115"/>
        <v>3.4269400000000019</v>
      </c>
      <c r="C1546">
        <f t="shared" si="116"/>
        <v>0.14840170721292112</v>
      </c>
      <c r="D1546">
        <v>1.1566829999999999</v>
      </c>
      <c r="E1546">
        <v>1.130217</v>
      </c>
      <c r="F1546">
        <v>1.1230329999999999</v>
      </c>
      <c r="G1546">
        <v>1.144701</v>
      </c>
      <c r="H1546">
        <v>1.138973</v>
      </c>
      <c r="I1546">
        <v>1.0890470000000001</v>
      </c>
      <c r="J1546">
        <v>1.1148979999999999</v>
      </c>
      <c r="K1546">
        <v>1.0900240000000001</v>
      </c>
      <c r="L1546">
        <v>1.1047830000000001</v>
      </c>
      <c r="M1546">
        <v>1.14052</v>
      </c>
      <c r="N1546">
        <v>1.135348</v>
      </c>
      <c r="O1546">
        <f t="shared" si="117"/>
        <v>1.1211544</v>
      </c>
      <c r="P1546">
        <f t="shared" si="118"/>
        <v>3.4269400000000019</v>
      </c>
      <c r="Q1546">
        <f t="shared" si="119"/>
        <v>0.14840170721292112</v>
      </c>
    </row>
    <row r="1547" spans="1:17" x14ac:dyDescent="0.35">
      <c r="A1547">
        <v>19.685880000000001</v>
      </c>
      <c r="B1547">
        <f t="shared" si="115"/>
        <v>3.4141200000000005</v>
      </c>
      <c r="C1547">
        <f t="shared" si="116"/>
        <v>0.14784654433102945</v>
      </c>
      <c r="D1547">
        <v>1.1533150000000001</v>
      </c>
      <c r="E1547">
        <v>1.125893</v>
      </c>
      <c r="F1547">
        <v>1.123326</v>
      </c>
      <c r="G1547">
        <v>1.143929</v>
      </c>
      <c r="H1547">
        <v>1.1343639999999999</v>
      </c>
      <c r="I1547">
        <v>1.089345</v>
      </c>
      <c r="J1547">
        <v>1.1207739999999999</v>
      </c>
      <c r="K1547">
        <v>1.089677</v>
      </c>
      <c r="L1547">
        <v>1.108922</v>
      </c>
      <c r="M1547">
        <v>1.1381429999999999</v>
      </c>
      <c r="N1547">
        <v>1.13219</v>
      </c>
      <c r="O1547">
        <f t="shared" si="117"/>
        <v>1.1206562999999998</v>
      </c>
      <c r="P1547">
        <f t="shared" si="118"/>
        <v>3.4141200000000005</v>
      </c>
      <c r="Q1547">
        <f t="shared" si="119"/>
        <v>0.14784654433102945</v>
      </c>
    </row>
    <row r="1548" spans="1:17" x14ac:dyDescent="0.35">
      <c r="A1548">
        <v>19.698709999999998</v>
      </c>
      <c r="B1548">
        <f t="shared" si="115"/>
        <v>3.401290000000003</v>
      </c>
      <c r="C1548">
        <f t="shared" si="116"/>
        <v>0.14729094840476831</v>
      </c>
      <c r="D1548">
        <v>1.1522110000000001</v>
      </c>
      <c r="E1548">
        <v>1.1263270000000001</v>
      </c>
      <c r="F1548">
        <v>1.1269940000000001</v>
      </c>
      <c r="G1548">
        <v>1.1421209999999999</v>
      </c>
      <c r="H1548">
        <v>1.128709</v>
      </c>
      <c r="I1548">
        <v>1.0898840000000001</v>
      </c>
      <c r="J1548">
        <v>1.1247119999999999</v>
      </c>
      <c r="K1548">
        <v>1.0912459999999999</v>
      </c>
      <c r="L1548">
        <v>1.1121570000000001</v>
      </c>
      <c r="M1548">
        <v>1.13731</v>
      </c>
      <c r="N1548">
        <v>1.1299079999999999</v>
      </c>
      <c r="O1548">
        <f t="shared" si="117"/>
        <v>1.1209368</v>
      </c>
      <c r="P1548">
        <f t="shared" si="118"/>
        <v>3.401290000000003</v>
      </c>
      <c r="Q1548">
        <f t="shared" si="119"/>
        <v>0.14729094840476831</v>
      </c>
    </row>
    <row r="1549" spans="1:17" x14ac:dyDescent="0.35">
      <c r="A1549">
        <v>19.711539999999999</v>
      </c>
      <c r="B1549">
        <f t="shared" si="115"/>
        <v>3.388460000000002</v>
      </c>
      <c r="C1549">
        <f t="shared" si="116"/>
        <v>0.146735352478507</v>
      </c>
      <c r="D1549">
        <v>1.1528240000000001</v>
      </c>
      <c r="E1549">
        <v>1.1289929999999999</v>
      </c>
      <c r="F1549">
        <v>1.129475</v>
      </c>
      <c r="G1549">
        <v>1.140444</v>
      </c>
      <c r="H1549">
        <v>1.1257060000000001</v>
      </c>
      <c r="I1549">
        <v>1.0942050000000001</v>
      </c>
      <c r="J1549">
        <v>1.1278589999999999</v>
      </c>
      <c r="K1549">
        <v>1.095588</v>
      </c>
      <c r="L1549">
        <v>1.1145290000000001</v>
      </c>
      <c r="M1549">
        <v>1.13842</v>
      </c>
      <c r="N1549">
        <v>1.1306430000000001</v>
      </c>
      <c r="O1549">
        <f t="shared" si="117"/>
        <v>1.1225862</v>
      </c>
      <c r="P1549">
        <f t="shared" si="118"/>
        <v>3.388460000000002</v>
      </c>
      <c r="Q1549">
        <f t="shared" si="119"/>
        <v>0.146735352478507</v>
      </c>
    </row>
    <row r="1550" spans="1:17" x14ac:dyDescent="0.35">
      <c r="A1550">
        <v>19.72437</v>
      </c>
      <c r="B1550">
        <f t="shared" ref="B1550:B1613" si="120">$O$5-A1550</f>
        <v>3.375630000000001</v>
      </c>
      <c r="C1550">
        <f t="shared" ref="C1550:C1613" si="121">B1550/$B$13</f>
        <v>0.14617975655224569</v>
      </c>
      <c r="D1550">
        <v>1.1523650000000001</v>
      </c>
      <c r="E1550">
        <v>1.1292249999999999</v>
      </c>
      <c r="F1550">
        <v>1.1267370000000001</v>
      </c>
      <c r="G1550">
        <v>1.1395200000000001</v>
      </c>
      <c r="H1550">
        <v>1.1238220000000001</v>
      </c>
      <c r="I1550">
        <v>1.10158</v>
      </c>
      <c r="J1550">
        <v>1.1293820000000001</v>
      </c>
      <c r="K1550">
        <v>1.1021749999999999</v>
      </c>
      <c r="L1550">
        <v>1.1149770000000001</v>
      </c>
      <c r="M1550">
        <v>1.144609</v>
      </c>
      <c r="N1550">
        <v>1.1299030000000001</v>
      </c>
      <c r="O1550">
        <f t="shared" ref="O1550:O1613" si="122">AVERAGE(E1550:N1550)</f>
        <v>1.1241930000000002</v>
      </c>
      <c r="P1550">
        <f t="shared" ref="P1550:P1613" si="123">B1550</f>
        <v>3.375630000000001</v>
      </c>
      <c r="Q1550">
        <f t="shared" ref="Q1550:Q1613" si="124">C1550</f>
        <v>0.14617975655224569</v>
      </c>
    </row>
    <row r="1551" spans="1:17" x14ac:dyDescent="0.35">
      <c r="A1551">
        <v>19.737200000000001</v>
      </c>
      <c r="B1551">
        <f t="shared" si="120"/>
        <v>3.3628</v>
      </c>
      <c r="C1551">
        <f t="shared" si="121"/>
        <v>0.14562416062598438</v>
      </c>
      <c r="D1551">
        <v>1.1498250000000001</v>
      </c>
      <c r="E1551">
        <v>1.1253629999999999</v>
      </c>
      <c r="F1551">
        <v>1.1222760000000001</v>
      </c>
      <c r="G1551">
        <v>1.1352230000000001</v>
      </c>
      <c r="H1551">
        <v>1.122368</v>
      </c>
      <c r="I1551">
        <v>1.1082860000000001</v>
      </c>
      <c r="J1551">
        <v>1.1289020000000001</v>
      </c>
      <c r="K1551">
        <v>1.108204</v>
      </c>
      <c r="L1551">
        <v>1.1142719999999999</v>
      </c>
      <c r="M1551">
        <v>1.1544300000000001</v>
      </c>
      <c r="N1551">
        <v>1.126431</v>
      </c>
      <c r="O1551">
        <f t="shared" si="122"/>
        <v>1.1245755000000002</v>
      </c>
      <c r="P1551">
        <f t="shared" si="123"/>
        <v>3.3628</v>
      </c>
      <c r="Q1551">
        <f t="shared" si="124"/>
        <v>0.14562416062598438</v>
      </c>
    </row>
    <row r="1552" spans="1:17" x14ac:dyDescent="0.35">
      <c r="A1552">
        <v>19.750019999999999</v>
      </c>
      <c r="B1552">
        <f t="shared" si="120"/>
        <v>3.3499800000000022</v>
      </c>
      <c r="C1552">
        <f t="shared" si="121"/>
        <v>0.14506899774409285</v>
      </c>
      <c r="D1552">
        <v>1.146798</v>
      </c>
      <c r="E1552">
        <v>1.1213420000000001</v>
      </c>
      <c r="F1552">
        <v>1.1203650000000001</v>
      </c>
      <c r="G1552">
        <v>1.1277360000000001</v>
      </c>
      <c r="H1552">
        <v>1.121427</v>
      </c>
      <c r="I1552">
        <v>1.114034</v>
      </c>
      <c r="J1552">
        <v>1.129362</v>
      </c>
      <c r="K1552">
        <v>1.1129629999999999</v>
      </c>
      <c r="L1552">
        <v>1.1126480000000001</v>
      </c>
      <c r="M1552">
        <v>1.161292</v>
      </c>
      <c r="N1552">
        <v>1.122984</v>
      </c>
      <c r="O1552">
        <f t="shared" si="122"/>
        <v>1.1244152999999999</v>
      </c>
      <c r="P1552">
        <f t="shared" si="123"/>
        <v>3.3499800000000022</v>
      </c>
      <c r="Q1552">
        <f t="shared" si="124"/>
        <v>0.14506899774409285</v>
      </c>
    </row>
    <row r="1553" spans="1:17" x14ac:dyDescent="0.35">
      <c r="A1553">
        <v>19.76285</v>
      </c>
      <c r="B1553">
        <f t="shared" si="120"/>
        <v>3.3371500000000012</v>
      </c>
      <c r="C1553">
        <f t="shared" si="121"/>
        <v>0.14451340181783154</v>
      </c>
      <c r="D1553">
        <v>1.1429860000000001</v>
      </c>
      <c r="E1553">
        <v>1.119183</v>
      </c>
      <c r="F1553">
        <v>1.121799</v>
      </c>
      <c r="G1553">
        <v>1.122738</v>
      </c>
      <c r="H1553">
        <v>1.1197079999999999</v>
      </c>
      <c r="I1553">
        <v>1.1192009999999999</v>
      </c>
      <c r="J1553">
        <v>1.129688</v>
      </c>
      <c r="K1553">
        <v>1.117337</v>
      </c>
      <c r="L1553">
        <v>1.1101289999999999</v>
      </c>
      <c r="M1553">
        <v>1.1641980000000001</v>
      </c>
      <c r="N1553">
        <v>1.12008</v>
      </c>
      <c r="O1553">
        <f t="shared" si="122"/>
        <v>1.1244061000000001</v>
      </c>
      <c r="P1553">
        <f t="shared" si="123"/>
        <v>3.3371500000000012</v>
      </c>
      <c r="Q1553">
        <f t="shared" si="124"/>
        <v>0.14451340181783154</v>
      </c>
    </row>
    <row r="1554" spans="1:17" x14ac:dyDescent="0.35">
      <c r="A1554">
        <v>19.775680000000001</v>
      </c>
      <c r="B1554">
        <f t="shared" si="120"/>
        <v>3.3243200000000002</v>
      </c>
      <c r="C1554">
        <f t="shared" si="121"/>
        <v>0.14395780589157023</v>
      </c>
      <c r="D1554">
        <v>1.136341</v>
      </c>
      <c r="E1554">
        <v>1.1190850000000001</v>
      </c>
      <c r="F1554">
        <v>1.126773</v>
      </c>
      <c r="G1554">
        <v>1.1215740000000001</v>
      </c>
      <c r="H1554">
        <v>1.1169230000000001</v>
      </c>
      <c r="I1554">
        <v>1.123602</v>
      </c>
      <c r="J1554">
        <v>1.1258600000000001</v>
      </c>
      <c r="K1554">
        <v>1.1219319999999999</v>
      </c>
      <c r="L1554">
        <v>1.108959</v>
      </c>
      <c r="M1554">
        <v>1.166345</v>
      </c>
      <c r="N1554">
        <v>1.1172759999999999</v>
      </c>
      <c r="O1554">
        <f t="shared" si="122"/>
        <v>1.1248328999999999</v>
      </c>
      <c r="P1554">
        <f t="shared" si="123"/>
        <v>3.3243200000000002</v>
      </c>
      <c r="Q1554">
        <f t="shared" si="124"/>
        <v>0.14395780589157023</v>
      </c>
    </row>
    <row r="1555" spans="1:17" x14ac:dyDescent="0.35">
      <c r="A1555">
        <v>19.788509999999999</v>
      </c>
      <c r="B1555">
        <f t="shared" si="120"/>
        <v>3.3114900000000027</v>
      </c>
      <c r="C1555">
        <f t="shared" si="121"/>
        <v>0.14340220996530909</v>
      </c>
      <c r="D1555">
        <v>1.1262909999999999</v>
      </c>
      <c r="E1555">
        <v>1.1248089999999999</v>
      </c>
      <c r="F1555">
        <v>1.132028</v>
      </c>
      <c r="G1555">
        <v>1.1216330000000001</v>
      </c>
      <c r="H1555">
        <v>1.1143289999999999</v>
      </c>
      <c r="I1555">
        <v>1.1278649999999999</v>
      </c>
      <c r="J1555">
        <v>1.1197859999999999</v>
      </c>
      <c r="K1555">
        <v>1.1252930000000001</v>
      </c>
      <c r="L1555">
        <v>1.1094310000000001</v>
      </c>
      <c r="M1555">
        <v>1.1680440000000001</v>
      </c>
      <c r="N1555">
        <v>1.1152599999999999</v>
      </c>
      <c r="O1555">
        <f t="shared" si="122"/>
        <v>1.1258477999999998</v>
      </c>
      <c r="P1555">
        <f t="shared" si="123"/>
        <v>3.3114900000000027</v>
      </c>
      <c r="Q1555">
        <f t="shared" si="124"/>
        <v>0.14340220996530909</v>
      </c>
    </row>
    <row r="1556" spans="1:17" x14ac:dyDescent="0.35">
      <c r="A1556">
        <v>19.80134</v>
      </c>
      <c r="B1556">
        <f t="shared" si="120"/>
        <v>3.2986600000000017</v>
      </c>
      <c r="C1556">
        <f t="shared" si="121"/>
        <v>0.14284661403904778</v>
      </c>
      <c r="D1556">
        <v>1.1151420000000001</v>
      </c>
      <c r="E1556">
        <v>1.1319440000000001</v>
      </c>
      <c r="F1556">
        <v>1.133548</v>
      </c>
      <c r="G1556">
        <v>1.121977</v>
      </c>
      <c r="H1556">
        <v>1.1130199999999999</v>
      </c>
      <c r="I1556">
        <v>1.1313839999999999</v>
      </c>
      <c r="J1556">
        <v>1.1159060000000001</v>
      </c>
      <c r="K1556">
        <v>1.1239889999999999</v>
      </c>
      <c r="L1556">
        <v>1.1093</v>
      </c>
      <c r="M1556">
        <v>1.1665779999999999</v>
      </c>
      <c r="N1556">
        <v>1.113953</v>
      </c>
      <c r="O1556">
        <f t="shared" si="122"/>
        <v>1.1261598999999998</v>
      </c>
      <c r="P1556">
        <f t="shared" si="123"/>
        <v>3.2986600000000017</v>
      </c>
      <c r="Q1556">
        <f t="shared" si="124"/>
        <v>0.14284661403904778</v>
      </c>
    </row>
    <row r="1557" spans="1:17" x14ac:dyDescent="0.35">
      <c r="A1557">
        <v>19.814170000000001</v>
      </c>
      <c r="B1557">
        <f t="shared" si="120"/>
        <v>3.2858300000000007</v>
      </c>
      <c r="C1557">
        <f t="shared" si="121"/>
        <v>0.14229101811278647</v>
      </c>
      <c r="D1557">
        <v>1.106355</v>
      </c>
      <c r="E1557">
        <v>1.1335980000000001</v>
      </c>
      <c r="F1557">
        <v>1.1322209999999999</v>
      </c>
      <c r="G1557">
        <v>1.121103</v>
      </c>
      <c r="H1557">
        <v>1.1120000000000001</v>
      </c>
      <c r="I1557">
        <v>1.1349769999999999</v>
      </c>
      <c r="J1557">
        <v>1.1145799999999999</v>
      </c>
      <c r="K1557">
        <v>1.1196410000000001</v>
      </c>
      <c r="L1557">
        <v>1.1073789999999999</v>
      </c>
      <c r="M1557">
        <v>1.1598729999999999</v>
      </c>
      <c r="N1557">
        <v>1.1126450000000001</v>
      </c>
      <c r="O1557">
        <f t="shared" si="122"/>
        <v>1.1248017000000001</v>
      </c>
      <c r="P1557">
        <f t="shared" si="123"/>
        <v>3.2858300000000007</v>
      </c>
      <c r="Q1557">
        <f t="shared" si="124"/>
        <v>0.14229101811278647</v>
      </c>
    </row>
    <row r="1558" spans="1:17" x14ac:dyDescent="0.35">
      <c r="A1558">
        <v>19.826989999999999</v>
      </c>
      <c r="B1558">
        <f t="shared" si="120"/>
        <v>3.2730100000000029</v>
      </c>
      <c r="C1558">
        <f t="shared" si="121"/>
        <v>0.14173585523089494</v>
      </c>
      <c r="D1558">
        <v>1.101531</v>
      </c>
      <c r="E1558">
        <v>1.1334150000000001</v>
      </c>
      <c r="F1558">
        <v>1.131005</v>
      </c>
      <c r="G1558">
        <v>1.1182799999999999</v>
      </c>
      <c r="H1558">
        <v>1.111084</v>
      </c>
      <c r="I1558">
        <v>1.1399840000000001</v>
      </c>
      <c r="J1558">
        <v>1.1157410000000001</v>
      </c>
      <c r="K1558">
        <v>1.11486</v>
      </c>
      <c r="L1558">
        <v>1.1057129999999999</v>
      </c>
      <c r="M1558">
        <v>1.1485259999999999</v>
      </c>
      <c r="N1558">
        <v>1.111882</v>
      </c>
      <c r="O1558">
        <f t="shared" si="122"/>
        <v>1.123049</v>
      </c>
      <c r="P1558">
        <f t="shared" si="123"/>
        <v>3.2730100000000029</v>
      </c>
      <c r="Q1558">
        <f t="shared" si="124"/>
        <v>0.14173585523089494</v>
      </c>
    </row>
    <row r="1559" spans="1:17" x14ac:dyDescent="0.35">
      <c r="A1559">
        <v>19.83982</v>
      </c>
      <c r="B1559">
        <f t="shared" si="120"/>
        <v>3.2601800000000019</v>
      </c>
      <c r="C1559">
        <f t="shared" si="121"/>
        <v>0.14118025930463365</v>
      </c>
      <c r="D1559">
        <v>1.1013409999999999</v>
      </c>
      <c r="E1559">
        <v>1.134136</v>
      </c>
      <c r="F1559">
        <v>1.130698</v>
      </c>
      <c r="G1559">
        <v>1.1166069999999999</v>
      </c>
      <c r="H1559">
        <v>1.111809</v>
      </c>
      <c r="I1559">
        <v>1.14523</v>
      </c>
      <c r="J1559">
        <v>1.1193059999999999</v>
      </c>
      <c r="K1559">
        <v>1.1087579999999999</v>
      </c>
      <c r="L1559">
        <v>1.1052500000000001</v>
      </c>
      <c r="M1559">
        <v>1.132614</v>
      </c>
      <c r="N1559">
        <v>1.11409</v>
      </c>
      <c r="O1559">
        <f t="shared" si="122"/>
        <v>1.1218498000000001</v>
      </c>
      <c r="P1559">
        <f t="shared" si="123"/>
        <v>3.2601800000000019</v>
      </c>
      <c r="Q1559">
        <f t="shared" si="124"/>
        <v>0.14118025930463365</v>
      </c>
    </row>
    <row r="1560" spans="1:17" x14ac:dyDescent="0.35">
      <c r="A1560">
        <v>19.852650000000001</v>
      </c>
      <c r="B1560">
        <f t="shared" si="120"/>
        <v>3.2473500000000008</v>
      </c>
      <c r="C1560">
        <f t="shared" si="121"/>
        <v>0.14062466337837234</v>
      </c>
      <c r="D1560">
        <v>1.1060030000000001</v>
      </c>
      <c r="E1560">
        <v>1.135418</v>
      </c>
      <c r="F1560">
        <v>1.1294409999999999</v>
      </c>
      <c r="G1560">
        <v>1.117434</v>
      </c>
      <c r="H1560">
        <v>1.113237</v>
      </c>
      <c r="I1560">
        <v>1.149176</v>
      </c>
      <c r="J1560">
        <v>1.124206</v>
      </c>
      <c r="K1560">
        <v>1.1012200000000001</v>
      </c>
      <c r="L1560">
        <v>1.105189</v>
      </c>
      <c r="M1560">
        <v>1.1145449999999999</v>
      </c>
      <c r="N1560">
        <v>1.1197630000000001</v>
      </c>
      <c r="O1560">
        <f t="shared" si="122"/>
        <v>1.1209628999999999</v>
      </c>
      <c r="P1560">
        <f t="shared" si="123"/>
        <v>3.2473500000000008</v>
      </c>
      <c r="Q1560">
        <f t="shared" si="124"/>
        <v>0.14062466337837234</v>
      </c>
    </row>
    <row r="1561" spans="1:17" x14ac:dyDescent="0.35">
      <c r="A1561">
        <v>19.865480000000002</v>
      </c>
      <c r="B1561">
        <f t="shared" si="120"/>
        <v>3.2345199999999998</v>
      </c>
      <c r="C1561">
        <f t="shared" si="121"/>
        <v>0.14006906745211103</v>
      </c>
      <c r="D1561">
        <v>1.1128420000000001</v>
      </c>
      <c r="E1561">
        <v>1.137669</v>
      </c>
      <c r="F1561">
        <v>1.127467</v>
      </c>
      <c r="G1561">
        <v>1.1178779999999999</v>
      </c>
      <c r="H1561">
        <v>1.11473</v>
      </c>
      <c r="I1561">
        <v>1.150979</v>
      </c>
      <c r="J1561">
        <v>1.1279790000000001</v>
      </c>
      <c r="K1561">
        <v>1.0924039999999999</v>
      </c>
      <c r="L1561">
        <v>1.1060920000000001</v>
      </c>
      <c r="M1561">
        <v>1.101612</v>
      </c>
      <c r="N1561">
        <v>1.1261680000000001</v>
      </c>
      <c r="O1561">
        <f t="shared" si="122"/>
        <v>1.1202977999999999</v>
      </c>
      <c r="P1561">
        <f t="shared" si="123"/>
        <v>3.2345199999999998</v>
      </c>
      <c r="Q1561">
        <f t="shared" si="124"/>
        <v>0.14006906745211103</v>
      </c>
    </row>
    <row r="1562" spans="1:17" x14ac:dyDescent="0.35">
      <c r="A1562">
        <v>19.878309999999999</v>
      </c>
      <c r="B1562">
        <f t="shared" si="120"/>
        <v>3.2216900000000024</v>
      </c>
      <c r="C1562">
        <f t="shared" si="121"/>
        <v>0.13951347152584986</v>
      </c>
      <c r="D1562">
        <v>1.1179589999999999</v>
      </c>
      <c r="E1562">
        <v>1.140871</v>
      </c>
      <c r="F1562">
        <v>1.1279159999999999</v>
      </c>
      <c r="G1562">
        <v>1.1180429999999999</v>
      </c>
      <c r="H1562">
        <v>1.119011</v>
      </c>
      <c r="I1562">
        <v>1.1523490000000001</v>
      </c>
      <c r="J1562">
        <v>1.131788</v>
      </c>
      <c r="K1562">
        <v>1.083402</v>
      </c>
      <c r="L1562">
        <v>1.108894</v>
      </c>
      <c r="M1562">
        <v>1.094617</v>
      </c>
      <c r="N1562">
        <v>1.1301490000000001</v>
      </c>
      <c r="O1562">
        <f t="shared" si="122"/>
        <v>1.1207039999999999</v>
      </c>
      <c r="P1562">
        <f t="shared" si="123"/>
        <v>3.2216900000000024</v>
      </c>
      <c r="Q1562">
        <f t="shared" si="124"/>
        <v>0.13951347152584986</v>
      </c>
    </row>
    <row r="1563" spans="1:17" x14ac:dyDescent="0.35">
      <c r="A1563">
        <v>19.89113</v>
      </c>
      <c r="B1563">
        <f t="shared" si="120"/>
        <v>3.208870000000001</v>
      </c>
      <c r="C1563">
        <f t="shared" si="121"/>
        <v>0.13895830864395819</v>
      </c>
      <c r="D1563">
        <v>1.1216330000000001</v>
      </c>
      <c r="E1563">
        <v>1.1437459999999999</v>
      </c>
      <c r="F1563">
        <v>1.129275</v>
      </c>
      <c r="G1563">
        <v>1.1176029999999999</v>
      </c>
      <c r="H1563">
        <v>1.125203</v>
      </c>
      <c r="I1563">
        <v>1.153688</v>
      </c>
      <c r="J1563">
        <v>1.136117</v>
      </c>
      <c r="K1563">
        <v>1.0770630000000001</v>
      </c>
      <c r="L1563">
        <v>1.112258</v>
      </c>
      <c r="M1563">
        <v>1.0891139999999999</v>
      </c>
      <c r="N1563">
        <v>1.1317900000000001</v>
      </c>
      <c r="O1563">
        <f t="shared" si="122"/>
        <v>1.1215857</v>
      </c>
      <c r="P1563">
        <f t="shared" si="123"/>
        <v>3.208870000000001</v>
      </c>
      <c r="Q1563">
        <f t="shared" si="124"/>
        <v>0.13895830864395819</v>
      </c>
    </row>
    <row r="1564" spans="1:17" x14ac:dyDescent="0.35">
      <c r="A1564">
        <v>19.903960000000001</v>
      </c>
      <c r="B1564">
        <f t="shared" si="120"/>
        <v>3.19604</v>
      </c>
      <c r="C1564">
        <f t="shared" si="121"/>
        <v>0.13840271271769689</v>
      </c>
      <c r="D1564">
        <v>1.127229</v>
      </c>
      <c r="E1564">
        <v>1.143275</v>
      </c>
      <c r="F1564">
        <v>1.1283749999999999</v>
      </c>
      <c r="G1564">
        <v>1.114066</v>
      </c>
      <c r="H1564">
        <v>1.131016</v>
      </c>
      <c r="I1564">
        <v>1.153009</v>
      </c>
      <c r="J1564">
        <v>1.1389659999999999</v>
      </c>
      <c r="K1564">
        <v>1.0747070000000001</v>
      </c>
      <c r="L1564">
        <v>1.1151059999999999</v>
      </c>
      <c r="M1564">
        <v>1.083817</v>
      </c>
      <c r="N1564">
        <v>1.134199</v>
      </c>
      <c r="O1564">
        <f t="shared" si="122"/>
        <v>1.1216535999999999</v>
      </c>
      <c r="P1564">
        <f t="shared" si="123"/>
        <v>3.19604</v>
      </c>
      <c r="Q1564">
        <f t="shared" si="124"/>
        <v>0.13840271271769689</v>
      </c>
    </row>
    <row r="1565" spans="1:17" x14ac:dyDescent="0.35">
      <c r="A1565">
        <v>19.916789999999999</v>
      </c>
      <c r="B1565">
        <f t="shared" si="120"/>
        <v>3.1832100000000025</v>
      </c>
      <c r="C1565">
        <f t="shared" si="121"/>
        <v>0.13784711679143574</v>
      </c>
      <c r="D1565">
        <v>1.1333599999999999</v>
      </c>
      <c r="E1565">
        <v>1.1424369999999999</v>
      </c>
      <c r="F1565">
        <v>1.1249070000000001</v>
      </c>
      <c r="G1565">
        <v>1.109691</v>
      </c>
      <c r="H1565">
        <v>1.1372169999999999</v>
      </c>
      <c r="I1565">
        <v>1.1531670000000001</v>
      </c>
      <c r="J1565">
        <v>1.1417569999999999</v>
      </c>
      <c r="K1565">
        <v>1.074981</v>
      </c>
      <c r="L1565">
        <v>1.117904</v>
      </c>
      <c r="M1565">
        <v>1.0812440000000001</v>
      </c>
      <c r="N1565">
        <v>1.139052</v>
      </c>
      <c r="O1565">
        <f t="shared" si="122"/>
        <v>1.1222356999999998</v>
      </c>
      <c r="P1565">
        <f t="shared" si="123"/>
        <v>3.1832100000000025</v>
      </c>
      <c r="Q1565">
        <f t="shared" si="124"/>
        <v>0.13784711679143574</v>
      </c>
    </row>
    <row r="1566" spans="1:17" x14ac:dyDescent="0.35">
      <c r="A1566">
        <v>19.92962</v>
      </c>
      <c r="B1566">
        <f t="shared" si="120"/>
        <v>3.1703800000000015</v>
      </c>
      <c r="C1566">
        <f t="shared" si="121"/>
        <v>0.13729152086517443</v>
      </c>
      <c r="D1566">
        <v>1.1370549999999999</v>
      </c>
      <c r="E1566">
        <v>1.143761</v>
      </c>
      <c r="F1566">
        <v>1.121076</v>
      </c>
      <c r="G1566">
        <v>1.1088659999999999</v>
      </c>
      <c r="H1566">
        <v>1.1449929999999999</v>
      </c>
      <c r="I1566">
        <v>1.1550670000000001</v>
      </c>
      <c r="J1566">
        <v>1.1460649999999999</v>
      </c>
      <c r="K1566">
        <v>1.07683</v>
      </c>
      <c r="L1566">
        <v>1.120571</v>
      </c>
      <c r="M1566">
        <v>1.0826340000000001</v>
      </c>
      <c r="N1566">
        <v>1.14378</v>
      </c>
      <c r="O1566">
        <f t="shared" si="122"/>
        <v>1.1243643000000001</v>
      </c>
      <c r="P1566">
        <f t="shared" si="123"/>
        <v>3.1703800000000015</v>
      </c>
      <c r="Q1566">
        <f t="shared" si="124"/>
        <v>0.13729152086517443</v>
      </c>
    </row>
    <row r="1567" spans="1:17" x14ac:dyDescent="0.35">
      <c r="A1567">
        <v>19.942450000000001</v>
      </c>
      <c r="B1567">
        <f t="shared" si="120"/>
        <v>3.1575500000000005</v>
      </c>
      <c r="C1567">
        <f t="shared" si="121"/>
        <v>0.13673592493891312</v>
      </c>
      <c r="D1567">
        <v>1.1354690000000001</v>
      </c>
      <c r="E1567">
        <v>1.1424890000000001</v>
      </c>
      <c r="F1567">
        <v>1.1191789999999999</v>
      </c>
      <c r="G1567">
        <v>1.1097030000000001</v>
      </c>
      <c r="H1567">
        <v>1.1544220000000001</v>
      </c>
      <c r="I1567">
        <v>1.154779</v>
      </c>
      <c r="J1567">
        <v>1.14828</v>
      </c>
      <c r="K1567">
        <v>1.0809550000000001</v>
      </c>
      <c r="L1567">
        <v>1.1217950000000001</v>
      </c>
      <c r="M1567">
        <v>1.085779</v>
      </c>
      <c r="N1567">
        <v>1.144876</v>
      </c>
      <c r="O1567">
        <f t="shared" si="122"/>
        <v>1.1262257</v>
      </c>
      <c r="P1567">
        <f t="shared" si="123"/>
        <v>3.1575500000000005</v>
      </c>
      <c r="Q1567">
        <f t="shared" si="124"/>
        <v>0.13673592493891312</v>
      </c>
    </row>
    <row r="1568" spans="1:17" x14ac:dyDescent="0.35">
      <c r="A1568">
        <v>19.955269999999999</v>
      </c>
      <c r="B1568">
        <f t="shared" si="120"/>
        <v>3.1447300000000027</v>
      </c>
      <c r="C1568">
        <f t="shared" si="121"/>
        <v>0.13618076205702159</v>
      </c>
      <c r="D1568">
        <v>1.1272059999999999</v>
      </c>
      <c r="E1568">
        <v>1.1377550000000001</v>
      </c>
      <c r="F1568">
        <v>1.1168940000000001</v>
      </c>
      <c r="G1568">
        <v>1.108047</v>
      </c>
      <c r="H1568">
        <v>1.1638679999999999</v>
      </c>
      <c r="I1568">
        <v>1.1526209999999999</v>
      </c>
      <c r="J1568">
        <v>1.1453359999999999</v>
      </c>
      <c r="K1568">
        <v>1.0871770000000001</v>
      </c>
      <c r="L1568">
        <v>1.1217010000000001</v>
      </c>
      <c r="M1568">
        <v>1.088279</v>
      </c>
      <c r="N1568">
        <v>1.140522</v>
      </c>
      <c r="O1568">
        <f t="shared" si="122"/>
        <v>1.1262200000000002</v>
      </c>
      <c r="P1568">
        <f t="shared" si="123"/>
        <v>3.1447300000000027</v>
      </c>
      <c r="Q1568">
        <f t="shared" si="124"/>
        <v>0.13618076205702159</v>
      </c>
    </row>
    <row r="1569" spans="1:17" x14ac:dyDescent="0.35">
      <c r="A1569">
        <v>19.9681</v>
      </c>
      <c r="B1569">
        <f t="shared" si="120"/>
        <v>3.1319000000000017</v>
      </c>
      <c r="C1569">
        <f t="shared" si="121"/>
        <v>0.13562516613076028</v>
      </c>
      <c r="D1569">
        <v>1.1155930000000001</v>
      </c>
      <c r="E1569">
        <v>1.134158</v>
      </c>
      <c r="F1569">
        <v>1.1142030000000001</v>
      </c>
      <c r="G1569">
        <v>1.105704</v>
      </c>
      <c r="H1569">
        <v>1.172447</v>
      </c>
      <c r="I1569">
        <v>1.1506730000000001</v>
      </c>
      <c r="J1569">
        <v>1.1377470000000001</v>
      </c>
      <c r="K1569">
        <v>1.0944430000000001</v>
      </c>
      <c r="L1569">
        <v>1.1228990000000001</v>
      </c>
      <c r="M1569">
        <v>1.089985</v>
      </c>
      <c r="N1569">
        <v>1.132152</v>
      </c>
      <c r="O1569">
        <f t="shared" si="122"/>
        <v>1.1254411000000002</v>
      </c>
      <c r="P1569">
        <f t="shared" si="123"/>
        <v>3.1319000000000017</v>
      </c>
      <c r="Q1569">
        <f t="shared" si="124"/>
        <v>0.13562516613076028</v>
      </c>
    </row>
    <row r="1570" spans="1:17" x14ac:dyDescent="0.35">
      <c r="A1570">
        <v>19.980930000000001</v>
      </c>
      <c r="B1570">
        <f t="shared" si="120"/>
        <v>3.1190700000000007</v>
      </c>
      <c r="C1570">
        <f t="shared" si="121"/>
        <v>0.13506957020449897</v>
      </c>
      <c r="D1570">
        <v>1.106787</v>
      </c>
      <c r="E1570">
        <v>1.1326700000000001</v>
      </c>
      <c r="F1570">
        <v>1.1120289999999999</v>
      </c>
      <c r="G1570">
        <v>1.107345</v>
      </c>
      <c r="H1570">
        <v>1.1796249999999999</v>
      </c>
      <c r="I1570">
        <v>1.1490800000000001</v>
      </c>
      <c r="J1570">
        <v>1.1299980000000001</v>
      </c>
      <c r="K1570">
        <v>1.1026009999999999</v>
      </c>
      <c r="L1570">
        <v>1.128514</v>
      </c>
      <c r="M1570">
        <v>1.092014</v>
      </c>
      <c r="N1570">
        <v>1.1238630000000001</v>
      </c>
      <c r="O1570">
        <f t="shared" si="122"/>
        <v>1.1257739000000002</v>
      </c>
      <c r="P1570">
        <f t="shared" si="123"/>
        <v>3.1190700000000007</v>
      </c>
      <c r="Q1570">
        <f t="shared" si="124"/>
        <v>0.13506957020449897</v>
      </c>
    </row>
    <row r="1571" spans="1:17" x14ac:dyDescent="0.35">
      <c r="A1571">
        <v>19.993760000000002</v>
      </c>
      <c r="B1571">
        <f t="shared" si="120"/>
        <v>3.1062399999999997</v>
      </c>
      <c r="C1571">
        <f t="shared" si="121"/>
        <v>0.13451397427823766</v>
      </c>
      <c r="D1571">
        <v>1.103143</v>
      </c>
      <c r="E1571">
        <v>1.131256</v>
      </c>
      <c r="F1571">
        <v>1.1071439999999999</v>
      </c>
      <c r="G1571">
        <v>1.1131169999999999</v>
      </c>
      <c r="H1571">
        <v>1.182785</v>
      </c>
      <c r="I1571">
        <v>1.1478269999999999</v>
      </c>
      <c r="J1571">
        <v>1.126414</v>
      </c>
      <c r="K1571">
        <v>1.1110930000000001</v>
      </c>
      <c r="L1571">
        <v>1.1375869999999999</v>
      </c>
      <c r="M1571">
        <v>1.0970530000000001</v>
      </c>
      <c r="N1571">
        <v>1.118374</v>
      </c>
      <c r="O1571">
        <f t="shared" si="122"/>
        <v>1.127265</v>
      </c>
      <c r="P1571">
        <f t="shared" si="123"/>
        <v>3.1062399999999997</v>
      </c>
      <c r="Q1571">
        <f t="shared" si="124"/>
        <v>0.13451397427823766</v>
      </c>
    </row>
    <row r="1572" spans="1:17" x14ac:dyDescent="0.35">
      <c r="A1572">
        <v>20.00658</v>
      </c>
      <c r="B1572">
        <f t="shared" si="120"/>
        <v>3.0934200000000018</v>
      </c>
      <c r="C1572">
        <f t="shared" si="121"/>
        <v>0.13395881139634616</v>
      </c>
      <c r="D1572">
        <v>1.1007830000000001</v>
      </c>
      <c r="E1572">
        <v>1.129928</v>
      </c>
      <c r="F1572">
        <v>1.099836</v>
      </c>
      <c r="G1572">
        <v>1.1202719999999999</v>
      </c>
      <c r="H1572">
        <v>1.1819869999999999</v>
      </c>
      <c r="I1572">
        <v>1.1492100000000001</v>
      </c>
      <c r="J1572">
        <v>1.126755</v>
      </c>
      <c r="K1572">
        <v>1.118376</v>
      </c>
      <c r="L1572">
        <v>1.1462840000000001</v>
      </c>
      <c r="M1572">
        <v>1.105232</v>
      </c>
      <c r="N1572">
        <v>1.1161620000000001</v>
      </c>
      <c r="O1572">
        <f t="shared" si="122"/>
        <v>1.1294042000000002</v>
      </c>
      <c r="P1572">
        <f t="shared" si="123"/>
        <v>3.0934200000000018</v>
      </c>
      <c r="Q1572">
        <f t="shared" si="124"/>
        <v>0.13395881139634616</v>
      </c>
    </row>
    <row r="1573" spans="1:17" x14ac:dyDescent="0.35">
      <c r="A1573">
        <v>20.019410000000001</v>
      </c>
      <c r="B1573">
        <f t="shared" si="120"/>
        <v>3.0805900000000008</v>
      </c>
      <c r="C1573">
        <f t="shared" si="121"/>
        <v>0.13340321547008485</v>
      </c>
      <c r="D1573">
        <v>1.0959479999999999</v>
      </c>
      <c r="E1573">
        <v>1.1297790000000001</v>
      </c>
      <c r="F1573">
        <v>1.095764</v>
      </c>
      <c r="G1573">
        <v>1.1260840000000001</v>
      </c>
      <c r="H1573">
        <v>1.180231</v>
      </c>
      <c r="I1573">
        <v>1.154795</v>
      </c>
      <c r="J1573">
        <v>1.127092</v>
      </c>
      <c r="K1573">
        <v>1.12419</v>
      </c>
      <c r="L1573">
        <v>1.152045</v>
      </c>
      <c r="M1573">
        <v>1.1135010000000001</v>
      </c>
      <c r="N1573">
        <v>1.116781</v>
      </c>
      <c r="O1573">
        <f t="shared" si="122"/>
        <v>1.1320261999999999</v>
      </c>
      <c r="P1573">
        <f t="shared" si="123"/>
        <v>3.0805900000000008</v>
      </c>
      <c r="Q1573">
        <f t="shared" si="124"/>
        <v>0.13340321547008485</v>
      </c>
    </row>
    <row r="1574" spans="1:17" x14ac:dyDescent="0.35">
      <c r="A1574">
        <v>20.032240000000002</v>
      </c>
      <c r="B1574">
        <f t="shared" si="120"/>
        <v>3.0677599999999998</v>
      </c>
      <c r="C1574">
        <f t="shared" si="121"/>
        <v>0.13284761954382354</v>
      </c>
      <c r="D1574">
        <v>1.0914630000000001</v>
      </c>
      <c r="E1574">
        <v>1.1296360000000001</v>
      </c>
      <c r="F1574">
        <v>1.0982209999999999</v>
      </c>
      <c r="G1574">
        <v>1.1283989999999999</v>
      </c>
      <c r="H1574">
        <v>1.177289</v>
      </c>
      <c r="I1574">
        <v>1.160236</v>
      </c>
      <c r="J1574">
        <v>1.12436</v>
      </c>
      <c r="K1574">
        <v>1.131108</v>
      </c>
      <c r="L1574">
        <v>1.1545460000000001</v>
      </c>
      <c r="M1574">
        <v>1.1194409999999999</v>
      </c>
      <c r="N1574">
        <v>1.1178090000000001</v>
      </c>
      <c r="O1574">
        <f t="shared" si="122"/>
        <v>1.1341045000000001</v>
      </c>
      <c r="P1574">
        <f t="shared" si="123"/>
        <v>3.0677599999999998</v>
      </c>
      <c r="Q1574">
        <f t="shared" si="124"/>
        <v>0.13284761954382354</v>
      </c>
    </row>
    <row r="1575" spans="1:17" x14ac:dyDescent="0.35">
      <c r="A1575">
        <v>20.045069999999999</v>
      </c>
      <c r="B1575">
        <f t="shared" si="120"/>
        <v>3.0549300000000024</v>
      </c>
      <c r="C1575">
        <f t="shared" si="121"/>
        <v>0.1322920236175624</v>
      </c>
      <c r="D1575">
        <v>1.0892980000000001</v>
      </c>
      <c r="E1575">
        <v>1.1289610000000001</v>
      </c>
      <c r="F1575">
        <v>1.103151</v>
      </c>
      <c r="G1575">
        <v>1.127793</v>
      </c>
      <c r="H1575">
        <v>1.171521</v>
      </c>
      <c r="I1575">
        <v>1.15967</v>
      </c>
      <c r="J1575">
        <v>1.1198669999999999</v>
      </c>
      <c r="K1575">
        <v>1.1406259999999999</v>
      </c>
      <c r="L1575">
        <v>1.155321</v>
      </c>
      <c r="M1575">
        <v>1.125021</v>
      </c>
      <c r="N1575">
        <v>1.118001</v>
      </c>
      <c r="O1575">
        <f t="shared" si="122"/>
        <v>1.1349932</v>
      </c>
      <c r="P1575">
        <f t="shared" si="123"/>
        <v>3.0549300000000024</v>
      </c>
      <c r="Q1575">
        <f t="shared" si="124"/>
        <v>0.1322920236175624</v>
      </c>
    </row>
    <row r="1576" spans="1:17" x14ac:dyDescent="0.35">
      <c r="A1576">
        <v>20.0579</v>
      </c>
      <c r="B1576">
        <f t="shared" si="120"/>
        <v>3.0421000000000014</v>
      </c>
      <c r="C1576">
        <f t="shared" si="121"/>
        <v>0.13173642769130109</v>
      </c>
      <c r="D1576">
        <v>1.0892900000000001</v>
      </c>
      <c r="E1576">
        <v>1.129372</v>
      </c>
      <c r="F1576">
        <v>1.1052550000000001</v>
      </c>
      <c r="G1576">
        <v>1.1279220000000001</v>
      </c>
      <c r="H1576">
        <v>1.163017</v>
      </c>
      <c r="I1576">
        <v>1.1526479999999999</v>
      </c>
      <c r="J1576">
        <v>1.117507</v>
      </c>
      <c r="K1576">
        <v>1.149718</v>
      </c>
      <c r="L1576">
        <v>1.1577679999999999</v>
      </c>
      <c r="M1576">
        <v>1.1328990000000001</v>
      </c>
      <c r="N1576">
        <v>1.119129</v>
      </c>
      <c r="O1576">
        <f t="shared" si="122"/>
        <v>1.1355235000000001</v>
      </c>
      <c r="P1576">
        <f t="shared" si="123"/>
        <v>3.0421000000000014</v>
      </c>
      <c r="Q1576">
        <f t="shared" si="124"/>
        <v>0.13173642769130109</v>
      </c>
    </row>
    <row r="1577" spans="1:17" x14ac:dyDescent="0.35">
      <c r="A1577">
        <v>20.070720000000001</v>
      </c>
      <c r="B1577">
        <f t="shared" si="120"/>
        <v>3.02928</v>
      </c>
      <c r="C1577">
        <f t="shared" si="121"/>
        <v>0.13118126480940939</v>
      </c>
      <c r="D1577">
        <v>1.0903769999999999</v>
      </c>
      <c r="E1577">
        <v>1.1305400000000001</v>
      </c>
      <c r="F1577">
        <v>1.105704</v>
      </c>
      <c r="G1577">
        <v>1.1302540000000001</v>
      </c>
      <c r="H1577">
        <v>1.1531199999999999</v>
      </c>
      <c r="I1577">
        <v>1.1415850000000001</v>
      </c>
      <c r="J1577">
        <v>1.1193029999999999</v>
      </c>
      <c r="K1577">
        <v>1.154962</v>
      </c>
      <c r="L1577">
        <v>1.161308</v>
      </c>
      <c r="M1577">
        <v>1.141108</v>
      </c>
      <c r="N1577">
        <v>1.1226879999999999</v>
      </c>
      <c r="O1577">
        <f t="shared" si="122"/>
        <v>1.1360571999999998</v>
      </c>
      <c r="P1577">
        <f t="shared" si="123"/>
        <v>3.02928</v>
      </c>
      <c r="Q1577">
        <f t="shared" si="124"/>
        <v>0.13118126480940939</v>
      </c>
    </row>
    <row r="1578" spans="1:17" x14ac:dyDescent="0.35">
      <c r="A1578">
        <v>20.083549999999999</v>
      </c>
      <c r="B1578">
        <f t="shared" si="120"/>
        <v>3.0164500000000025</v>
      </c>
      <c r="C1578">
        <f t="shared" si="121"/>
        <v>0.13062566888314825</v>
      </c>
      <c r="D1578">
        <v>1.091612</v>
      </c>
      <c r="E1578">
        <v>1.1294599999999999</v>
      </c>
      <c r="F1578">
        <v>1.1061460000000001</v>
      </c>
      <c r="G1578">
        <v>1.1334500000000001</v>
      </c>
      <c r="H1578">
        <v>1.1419410000000001</v>
      </c>
      <c r="I1578">
        <v>1.130484</v>
      </c>
      <c r="J1578">
        <v>1.1237889999999999</v>
      </c>
      <c r="K1578">
        <v>1.156307</v>
      </c>
      <c r="L1578">
        <v>1.1607780000000001</v>
      </c>
      <c r="M1578">
        <v>1.145697</v>
      </c>
      <c r="N1578">
        <v>1.1280349999999999</v>
      </c>
      <c r="O1578">
        <f t="shared" si="122"/>
        <v>1.1356087000000001</v>
      </c>
      <c r="P1578">
        <f t="shared" si="123"/>
        <v>3.0164500000000025</v>
      </c>
      <c r="Q1578">
        <f t="shared" si="124"/>
        <v>0.13062566888314825</v>
      </c>
    </row>
    <row r="1579" spans="1:17" x14ac:dyDescent="0.35">
      <c r="A1579">
        <v>20.09638</v>
      </c>
      <c r="B1579">
        <f t="shared" si="120"/>
        <v>3.0036200000000015</v>
      </c>
      <c r="C1579">
        <f t="shared" si="121"/>
        <v>0.13007007295688694</v>
      </c>
      <c r="D1579">
        <v>1.0926039999999999</v>
      </c>
      <c r="E1579">
        <v>1.126214</v>
      </c>
      <c r="F1579">
        <v>1.108114</v>
      </c>
      <c r="G1579">
        <v>1.1351549999999999</v>
      </c>
      <c r="H1579">
        <v>1.130506</v>
      </c>
      <c r="I1579">
        <v>1.1242559999999999</v>
      </c>
      <c r="J1579">
        <v>1.1269960000000001</v>
      </c>
      <c r="K1579">
        <v>1.1552789999999999</v>
      </c>
      <c r="L1579">
        <v>1.1545970000000001</v>
      </c>
      <c r="M1579">
        <v>1.144328</v>
      </c>
      <c r="N1579">
        <v>1.133283</v>
      </c>
      <c r="O1579">
        <f t="shared" si="122"/>
        <v>1.1338728</v>
      </c>
      <c r="P1579">
        <f t="shared" si="123"/>
        <v>3.0036200000000015</v>
      </c>
      <c r="Q1579">
        <f t="shared" si="124"/>
        <v>0.13007007295688694</v>
      </c>
    </row>
    <row r="1580" spans="1:17" x14ac:dyDescent="0.35">
      <c r="A1580">
        <v>20.109210000000001</v>
      </c>
      <c r="B1580">
        <f t="shared" si="120"/>
        <v>2.9907900000000005</v>
      </c>
      <c r="C1580">
        <f t="shared" si="121"/>
        <v>0.12951447703062563</v>
      </c>
      <c r="D1580">
        <v>1.0924259999999999</v>
      </c>
      <c r="E1580">
        <v>1.1253010000000001</v>
      </c>
      <c r="F1580">
        <v>1.1139220000000001</v>
      </c>
      <c r="G1580">
        <v>1.1332089999999999</v>
      </c>
      <c r="H1580">
        <v>1.1238079999999999</v>
      </c>
      <c r="I1580">
        <v>1.1220600000000001</v>
      </c>
      <c r="J1580">
        <v>1.1252629999999999</v>
      </c>
      <c r="K1580">
        <v>1.153934</v>
      </c>
      <c r="L1580">
        <v>1.145502</v>
      </c>
      <c r="M1580">
        <v>1.1390210000000001</v>
      </c>
      <c r="N1580">
        <v>1.1369590000000001</v>
      </c>
      <c r="O1580">
        <f t="shared" si="122"/>
        <v>1.1318978999999998</v>
      </c>
      <c r="P1580">
        <f t="shared" si="123"/>
        <v>2.9907900000000005</v>
      </c>
      <c r="Q1580">
        <f t="shared" si="124"/>
        <v>0.12951447703062563</v>
      </c>
    </row>
    <row r="1581" spans="1:17" x14ac:dyDescent="0.35">
      <c r="A1581">
        <v>20.122039999999998</v>
      </c>
      <c r="B1581">
        <f t="shared" si="120"/>
        <v>2.977960000000003</v>
      </c>
      <c r="C1581">
        <f t="shared" si="121"/>
        <v>0.12895888110436449</v>
      </c>
      <c r="D1581">
        <v>1.0925240000000001</v>
      </c>
      <c r="E1581">
        <v>1.1276679999999999</v>
      </c>
      <c r="F1581">
        <v>1.1228499999999999</v>
      </c>
      <c r="G1581">
        <v>1.1281669999999999</v>
      </c>
      <c r="H1581">
        <v>1.1242719999999999</v>
      </c>
      <c r="I1581">
        <v>1.119745</v>
      </c>
      <c r="J1581">
        <v>1.121526</v>
      </c>
      <c r="K1581">
        <v>1.154965</v>
      </c>
      <c r="L1581">
        <v>1.1384160000000001</v>
      </c>
      <c r="M1581">
        <v>1.1350979999999999</v>
      </c>
      <c r="N1581">
        <v>1.1386620000000001</v>
      </c>
      <c r="O1581">
        <f t="shared" si="122"/>
        <v>1.1311369</v>
      </c>
      <c r="P1581">
        <f t="shared" si="123"/>
        <v>2.977960000000003</v>
      </c>
      <c r="Q1581">
        <f t="shared" si="124"/>
        <v>0.12895888110436449</v>
      </c>
    </row>
    <row r="1582" spans="1:17" x14ac:dyDescent="0.35">
      <c r="A1582">
        <v>20.13486</v>
      </c>
      <c r="B1582">
        <f t="shared" si="120"/>
        <v>2.9651400000000017</v>
      </c>
      <c r="C1582">
        <f t="shared" si="121"/>
        <v>0.12840371822247282</v>
      </c>
      <c r="D1582">
        <v>1.0945689999999999</v>
      </c>
      <c r="E1582">
        <v>1.130252</v>
      </c>
      <c r="F1582">
        <v>1.132377</v>
      </c>
      <c r="G1582">
        <v>1.122905</v>
      </c>
      <c r="H1582">
        <v>1.127712</v>
      </c>
      <c r="I1582">
        <v>1.1152599999999999</v>
      </c>
      <c r="J1582">
        <v>1.120107</v>
      </c>
      <c r="K1582">
        <v>1.1584410000000001</v>
      </c>
      <c r="L1582">
        <v>1.13656</v>
      </c>
      <c r="M1582">
        <v>1.1347229999999999</v>
      </c>
      <c r="N1582">
        <v>1.140317</v>
      </c>
      <c r="O1582">
        <f t="shared" si="122"/>
        <v>1.1318653999999999</v>
      </c>
      <c r="P1582">
        <f t="shared" si="123"/>
        <v>2.9651400000000017</v>
      </c>
      <c r="Q1582">
        <f t="shared" si="124"/>
        <v>0.12840371822247282</v>
      </c>
    </row>
    <row r="1583" spans="1:17" x14ac:dyDescent="0.35">
      <c r="A1583">
        <v>20.147690000000001</v>
      </c>
      <c r="B1583">
        <f t="shared" si="120"/>
        <v>2.9523100000000007</v>
      </c>
      <c r="C1583">
        <f t="shared" si="121"/>
        <v>0.12784812229621151</v>
      </c>
      <c r="D1583">
        <v>1.097013</v>
      </c>
      <c r="E1583">
        <v>1.131821</v>
      </c>
      <c r="F1583">
        <v>1.1385069999999999</v>
      </c>
      <c r="G1583">
        <v>1.120714</v>
      </c>
      <c r="H1583">
        <v>1.1294090000000001</v>
      </c>
      <c r="I1583">
        <v>1.1077939999999999</v>
      </c>
      <c r="J1583">
        <v>1.120185</v>
      </c>
      <c r="K1583">
        <v>1.1598850000000001</v>
      </c>
      <c r="L1583">
        <v>1.1389290000000001</v>
      </c>
      <c r="M1583">
        <v>1.1369229999999999</v>
      </c>
      <c r="N1583">
        <v>1.143105</v>
      </c>
      <c r="O1583">
        <f t="shared" si="122"/>
        <v>1.1327272000000002</v>
      </c>
      <c r="P1583">
        <f t="shared" si="123"/>
        <v>2.9523100000000007</v>
      </c>
      <c r="Q1583">
        <f t="shared" si="124"/>
        <v>0.12784812229621151</v>
      </c>
    </row>
    <row r="1584" spans="1:17" x14ac:dyDescent="0.35">
      <c r="A1584">
        <v>20.160520000000002</v>
      </c>
      <c r="B1584">
        <f t="shared" si="120"/>
        <v>2.9394799999999996</v>
      </c>
      <c r="C1584">
        <f t="shared" si="121"/>
        <v>0.1272925263699502</v>
      </c>
      <c r="D1584">
        <v>1.0997699999999999</v>
      </c>
      <c r="E1584">
        <v>1.1333660000000001</v>
      </c>
      <c r="F1584">
        <v>1.1404939999999999</v>
      </c>
      <c r="G1584">
        <v>1.121067</v>
      </c>
      <c r="H1584">
        <v>1.1293500000000001</v>
      </c>
      <c r="I1584">
        <v>1.0993850000000001</v>
      </c>
      <c r="J1584">
        <v>1.1202650000000001</v>
      </c>
      <c r="K1584">
        <v>1.155397</v>
      </c>
      <c r="L1584">
        <v>1.1442920000000001</v>
      </c>
      <c r="M1584">
        <v>1.1408020000000001</v>
      </c>
      <c r="N1584">
        <v>1.1463110000000001</v>
      </c>
      <c r="O1584">
        <f t="shared" si="122"/>
        <v>1.1330729000000002</v>
      </c>
      <c r="P1584">
        <f t="shared" si="123"/>
        <v>2.9394799999999996</v>
      </c>
      <c r="Q1584">
        <f t="shared" si="124"/>
        <v>0.1272925263699502</v>
      </c>
    </row>
    <row r="1585" spans="1:17" x14ac:dyDescent="0.35">
      <c r="A1585">
        <v>20.173349999999999</v>
      </c>
      <c r="B1585">
        <f t="shared" si="120"/>
        <v>2.9266500000000022</v>
      </c>
      <c r="C1585">
        <f t="shared" si="121"/>
        <v>0.12673693044368903</v>
      </c>
      <c r="D1585">
        <v>1.1042160000000001</v>
      </c>
      <c r="E1585">
        <v>1.1344179999999999</v>
      </c>
      <c r="F1585">
        <v>1.1425529999999999</v>
      </c>
      <c r="G1585">
        <v>1.1204959999999999</v>
      </c>
      <c r="H1585">
        <v>1.1282190000000001</v>
      </c>
      <c r="I1585">
        <v>1.0943430000000001</v>
      </c>
      <c r="J1585">
        <v>1.1194299999999999</v>
      </c>
      <c r="K1585">
        <v>1.1470130000000001</v>
      </c>
      <c r="L1585">
        <v>1.1491</v>
      </c>
      <c r="M1585">
        <v>1.145691</v>
      </c>
      <c r="N1585">
        <v>1.149319</v>
      </c>
      <c r="O1585">
        <f t="shared" si="122"/>
        <v>1.1330582</v>
      </c>
      <c r="P1585">
        <f t="shared" si="123"/>
        <v>2.9266500000000022</v>
      </c>
      <c r="Q1585">
        <f t="shared" si="124"/>
        <v>0.12673693044368903</v>
      </c>
    </row>
    <row r="1586" spans="1:17" x14ac:dyDescent="0.35">
      <c r="A1586">
        <v>20.18618</v>
      </c>
      <c r="B1586">
        <f t="shared" si="120"/>
        <v>2.9138200000000012</v>
      </c>
      <c r="C1586">
        <f t="shared" si="121"/>
        <v>0.12618133451742772</v>
      </c>
      <c r="D1586">
        <v>1.1115980000000001</v>
      </c>
      <c r="E1586">
        <v>1.1336569999999999</v>
      </c>
      <c r="F1586">
        <v>1.14757</v>
      </c>
      <c r="G1586">
        <v>1.117451</v>
      </c>
      <c r="H1586">
        <v>1.126034</v>
      </c>
      <c r="I1586">
        <v>1.09409</v>
      </c>
      <c r="J1586">
        <v>1.117246</v>
      </c>
      <c r="K1586">
        <v>1.140971</v>
      </c>
      <c r="L1586">
        <v>1.151721</v>
      </c>
      <c r="M1586">
        <v>1.1507849999999999</v>
      </c>
      <c r="N1586">
        <v>1.1525700000000001</v>
      </c>
      <c r="O1586">
        <f t="shared" si="122"/>
        <v>1.1332095000000002</v>
      </c>
      <c r="P1586">
        <f t="shared" si="123"/>
        <v>2.9138200000000012</v>
      </c>
      <c r="Q1586">
        <f t="shared" si="124"/>
        <v>0.12618133451742772</v>
      </c>
    </row>
    <row r="1587" spans="1:17" x14ac:dyDescent="0.35">
      <c r="A1587">
        <v>20.199010000000001</v>
      </c>
      <c r="B1587">
        <f t="shared" si="120"/>
        <v>2.9009900000000002</v>
      </c>
      <c r="C1587">
        <f t="shared" si="121"/>
        <v>0.12562573859116641</v>
      </c>
      <c r="D1587">
        <v>1.120085</v>
      </c>
      <c r="E1587">
        <v>1.1298889999999999</v>
      </c>
      <c r="F1587">
        <v>1.15326</v>
      </c>
      <c r="G1587">
        <v>1.111872</v>
      </c>
      <c r="H1587">
        <v>1.1243209999999999</v>
      </c>
      <c r="I1587">
        <v>1.096341</v>
      </c>
      <c r="J1587">
        <v>1.1156710000000001</v>
      </c>
      <c r="K1587">
        <v>1.139251</v>
      </c>
      <c r="L1587">
        <v>1.155087</v>
      </c>
      <c r="M1587">
        <v>1.1550069999999999</v>
      </c>
      <c r="N1587">
        <v>1.155681</v>
      </c>
      <c r="O1587">
        <f t="shared" si="122"/>
        <v>1.1336379999999999</v>
      </c>
      <c r="P1587">
        <f t="shared" si="123"/>
        <v>2.9009900000000002</v>
      </c>
      <c r="Q1587">
        <f t="shared" si="124"/>
        <v>0.12562573859116641</v>
      </c>
    </row>
    <row r="1588" spans="1:17" x14ac:dyDescent="0.35">
      <c r="A1588">
        <v>20.211829999999999</v>
      </c>
      <c r="B1588">
        <f t="shared" si="120"/>
        <v>2.8881700000000023</v>
      </c>
      <c r="C1588">
        <f t="shared" si="121"/>
        <v>0.12507057570927491</v>
      </c>
      <c r="D1588">
        <v>1.12496</v>
      </c>
      <c r="E1588">
        <v>1.1220190000000001</v>
      </c>
      <c r="F1588">
        <v>1.1555899999999999</v>
      </c>
      <c r="G1588">
        <v>1.1064719999999999</v>
      </c>
      <c r="H1588">
        <v>1.122781</v>
      </c>
      <c r="I1588">
        <v>1.0972949999999999</v>
      </c>
      <c r="J1588">
        <v>1.1146959999999999</v>
      </c>
      <c r="K1588">
        <v>1.1388640000000001</v>
      </c>
      <c r="L1588">
        <v>1.1595409999999999</v>
      </c>
      <c r="M1588">
        <v>1.158817</v>
      </c>
      <c r="N1588">
        <v>1.1579919999999999</v>
      </c>
      <c r="O1588">
        <f t="shared" si="122"/>
        <v>1.1334066999999997</v>
      </c>
      <c r="P1588">
        <f t="shared" si="123"/>
        <v>2.8881700000000023</v>
      </c>
      <c r="Q1588">
        <f t="shared" si="124"/>
        <v>0.12507057570927491</v>
      </c>
    </row>
    <row r="1589" spans="1:17" x14ac:dyDescent="0.35">
      <c r="A1589">
        <v>20.22466</v>
      </c>
      <c r="B1589">
        <f t="shared" si="120"/>
        <v>2.8753400000000013</v>
      </c>
      <c r="C1589">
        <f t="shared" si="121"/>
        <v>0.1245149797830136</v>
      </c>
      <c r="D1589">
        <v>1.1255489999999999</v>
      </c>
      <c r="E1589">
        <v>1.110366</v>
      </c>
      <c r="F1589">
        <v>1.1542289999999999</v>
      </c>
      <c r="G1589">
        <v>1.1039270000000001</v>
      </c>
      <c r="H1589">
        <v>1.1167069999999999</v>
      </c>
      <c r="I1589">
        <v>1.0954569999999999</v>
      </c>
      <c r="J1589">
        <v>1.112563</v>
      </c>
      <c r="K1589">
        <v>1.13747</v>
      </c>
      <c r="L1589">
        <v>1.1645239999999999</v>
      </c>
      <c r="M1589">
        <v>1.161675</v>
      </c>
      <c r="N1589">
        <v>1.160819</v>
      </c>
      <c r="O1589">
        <f t="shared" si="122"/>
        <v>1.1317737000000001</v>
      </c>
      <c r="P1589">
        <f t="shared" si="123"/>
        <v>2.8753400000000013</v>
      </c>
      <c r="Q1589">
        <f t="shared" si="124"/>
        <v>0.1245149797830136</v>
      </c>
    </row>
    <row r="1590" spans="1:17" x14ac:dyDescent="0.35">
      <c r="A1590">
        <v>20.237490000000001</v>
      </c>
      <c r="B1590">
        <f t="shared" si="120"/>
        <v>2.8625100000000003</v>
      </c>
      <c r="C1590">
        <f t="shared" si="121"/>
        <v>0.12395938385675229</v>
      </c>
      <c r="D1590">
        <v>1.125915</v>
      </c>
      <c r="E1590">
        <v>1.0984970000000001</v>
      </c>
      <c r="F1590">
        <v>1.1518520000000001</v>
      </c>
      <c r="G1590">
        <v>1.103891</v>
      </c>
      <c r="H1590">
        <v>1.1066940000000001</v>
      </c>
      <c r="I1590">
        <v>1.090374</v>
      </c>
      <c r="J1590">
        <v>1.110924</v>
      </c>
      <c r="K1590">
        <v>1.132962</v>
      </c>
      <c r="L1590">
        <v>1.1687190000000001</v>
      </c>
      <c r="M1590">
        <v>1.1618649999999999</v>
      </c>
      <c r="N1590">
        <v>1.165835</v>
      </c>
      <c r="O1590">
        <f t="shared" si="122"/>
        <v>1.1291613</v>
      </c>
      <c r="P1590">
        <f t="shared" si="123"/>
        <v>2.8625100000000003</v>
      </c>
      <c r="Q1590">
        <f t="shared" si="124"/>
        <v>0.12395938385675229</v>
      </c>
    </row>
    <row r="1591" spans="1:17" x14ac:dyDescent="0.35">
      <c r="A1591">
        <v>20.250319999999999</v>
      </c>
      <c r="B1591">
        <f t="shared" si="120"/>
        <v>2.8496800000000029</v>
      </c>
      <c r="C1591">
        <f t="shared" si="121"/>
        <v>0.12340378793049113</v>
      </c>
      <c r="D1591">
        <v>1.127488</v>
      </c>
      <c r="E1591">
        <v>1.0900749999999999</v>
      </c>
      <c r="F1591">
        <v>1.148468</v>
      </c>
      <c r="G1591">
        <v>1.1056859999999999</v>
      </c>
      <c r="H1591">
        <v>1.0973949999999999</v>
      </c>
      <c r="I1591">
        <v>1.0839030000000001</v>
      </c>
      <c r="J1591">
        <v>1.1114010000000001</v>
      </c>
      <c r="K1591">
        <v>1.1260239999999999</v>
      </c>
      <c r="L1591">
        <v>1.168221</v>
      </c>
      <c r="M1591">
        <v>1.1597729999999999</v>
      </c>
      <c r="N1591">
        <v>1.1687700000000001</v>
      </c>
      <c r="O1591">
        <f t="shared" si="122"/>
        <v>1.1259716000000002</v>
      </c>
      <c r="P1591">
        <f t="shared" si="123"/>
        <v>2.8496800000000029</v>
      </c>
      <c r="Q1591">
        <f t="shared" si="124"/>
        <v>0.12340378793049113</v>
      </c>
    </row>
    <row r="1592" spans="1:17" x14ac:dyDescent="0.35">
      <c r="A1592">
        <v>20.26315</v>
      </c>
      <c r="B1592">
        <f t="shared" si="120"/>
        <v>2.8368500000000019</v>
      </c>
      <c r="C1592">
        <f t="shared" si="121"/>
        <v>0.12284819200422982</v>
      </c>
      <c r="D1592">
        <v>1.1299380000000001</v>
      </c>
      <c r="E1592">
        <v>1.0851390000000001</v>
      </c>
      <c r="F1592">
        <v>1.144838</v>
      </c>
      <c r="G1592">
        <v>1.108034</v>
      </c>
      <c r="H1592">
        <v>1.09169</v>
      </c>
      <c r="I1592">
        <v>1.0799970000000001</v>
      </c>
      <c r="J1592">
        <v>1.110851</v>
      </c>
      <c r="K1592">
        <v>1.120655</v>
      </c>
      <c r="L1592">
        <v>1.161958</v>
      </c>
      <c r="M1592">
        <v>1.155195</v>
      </c>
      <c r="N1592">
        <v>1.166863</v>
      </c>
      <c r="O1592">
        <f t="shared" si="122"/>
        <v>1.122522</v>
      </c>
      <c r="P1592">
        <f t="shared" si="123"/>
        <v>2.8368500000000019</v>
      </c>
      <c r="Q1592">
        <f t="shared" si="124"/>
        <v>0.12284819200422982</v>
      </c>
    </row>
    <row r="1593" spans="1:17" x14ac:dyDescent="0.35">
      <c r="A1593">
        <v>20.275970000000001</v>
      </c>
      <c r="B1593">
        <f t="shared" si="120"/>
        <v>2.8240300000000005</v>
      </c>
      <c r="C1593">
        <f t="shared" si="121"/>
        <v>0.12229302912233815</v>
      </c>
      <c r="D1593">
        <v>1.1323529999999999</v>
      </c>
      <c r="E1593">
        <v>1.082311</v>
      </c>
      <c r="F1593">
        <v>1.1418740000000001</v>
      </c>
      <c r="G1593">
        <v>1.1101380000000001</v>
      </c>
      <c r="H1593">
        <v>1.0874239999999999</v>
      </c>
      <c r="I1593">
        <v>1.0798449999999999</v>
      </c>
      <c r="J1593">
        <v>1.10745</v>
      </c>
      <c r="K1593">
        <v>1.1183879999999999</v>
      </c>
      <c r="L1593">
        <v>1.15204</v>
      </c>
      <c r="M1593">
        <v>1.146495</v>
      </c>
      <c r="N1593">
        <v>1.16431</v>
      </c>
      <c r="O1593">
        <f t="shared" si="122"/>
        <v>1.1190275000000001</v>
      </c>
      <c r="P1593">
        <f t="shared" si="123"/>
        <v>2.8240300000000005</v>
      </c>
      <c r="Q1593">
        <f t="shared" si="124"/>
        <v>0.12229302912233815</v>
      </c>
    </row>
    <row r="1594" spans="1:17" x14ac:dyDescent="0.35">
      <c r="A1594">
        <v>20.288799999999998</v>
      </c>
      <c r="B1594">
        <f t="shared" si="120"/>
        <v>2.811200000000003</v>
      </c>
      <c r="C1594">
        <f t="shared" si="121"/>
        <v>0.12173743319607699</v>
      </c>
      <c r="D1594">
        <v>1.1343620000000001</v>
      </c>
      <c r="E1594">
        <v>1.0827249999999999</v>
      </c>
      <c r="F1594">
        <v>1.137996</v>
      </c>
      <c r="G1594">
        <v>1.1112569999999999</v>
      </c>
      <c r="H1594">
        <v>1.084068</v>
      </c>
      <c r="I1594">
        <v>1.0831599999999999</v>
      </c>
      <c r="J1594">
        <v>1.1039829999999999</v>
      </c>
      <c r="K1594">
        <v>1.1173</v>
      </c>
      <c r="L1594">
        <v>1.1427099999999999</v>
      </c>
      <c r="M1594">
        <v>1.1351469999999999</v>
      </c>
      <c r="N1594">
        <v>1.1642600000000001</v>
      </c>
      <c r="O1594">
        <f t="shared" si="122"/>
        <v>1.1162605999999999</v>
      </c>
      <c r="P1594">
        <f t="shared" si="123"/>
        <v>2.811200000000003</v>
      </c>
      <c r="Q1594">
        <f t="shared" si="124"/>
        <v>0.12173743319607699</v>
      </c>
    </row>
    <row r="1595" spans="1:17" x14ac:dyDescent="0.35">
      <c r="A1595">
        <v>20.301629999999999</v>
      </c>
      <c r="B1595">
        <f t="shared" si="120"/>
        <v>2.798370000000002</v>
      </c>
      <c r="C1595">
        <f t="shared" si="121"/>
        <v>0.12118183726981568</v>
      </c>
      <c r="D1595">
        <v>1.136323</v>
      </c>
      <c r="E1595">
        <v>1.0861730000000001</v>
      </c>
      <c r="F1595">
        <v>1.132255</v>
      </c>
      <c r="G1595">
        <v>1.1123289999999999</v>
      </c>
      <c r="H1595">
        <v>1.0838559999999999</v>
      </c>
      <c r="I1595">
        <v>1.090498</v>
      </c>
      <c r="J1595">
        <v>1.101788</v>
      </c>
      <c r="K1595">
        <v>1.1140699999999999</v>
      </c>
      <c r="L1595">
        <v>1.1378159999999999</v>
      </c>
      <c r="M1595">
        <v>1.126674</v>
      </c>
      <c r="N1595">
        <v>1.1633979999999999</v>
      </c>
      <c r="O1595">
        <f t="shared" si="122"/>
        <v>1.1148856999999999</v>
      </c>
      <c r="P1595">
        <f t="shared" si="123"/>
        <v>2.798370000000002</v>
      </c>
      <c r="Q1595">
        <f t="shared" si="124"/>
        <v>0.12118183726981568</v>
      </c>
    </row>
    <row r="1596" spans="1:17" x14ac:dyDescent="0.35">
      <c r="A1596">
        <v>20.31446</v>
      </c>
      <c r="B1596">
        <f t="shared" si="120"/>
        <v>2.785540000000001</v>
      </c>
      <c r="C1596">
        <f t="shared" si="121"/>
        <v>0.12062624134355437</v>
      </c>
      <c r="D1596">
        <v>1.1383779999999999</v>
      </c>
      <c r="E1596">
        <v>1.0920350000000001</v>
      </c>
      <c r="F1596">
        <v>1.1262810000000001</v>
      </c>
      <c r="G1596">
        <v>1.1157429999999999</v>
      </c>
      <c r="H1596">
        <v>1.086924</v>
      </c>
      <c r="I1596">
        <v>1.0998950000000001</v>
      </c>
      <c r="J1596">
        <v>1.100336</v>
      </c>
      <c r="K1596">
        <v>1.1094109999999999</v>
      </c>
      <c r="L1596">
        <v>1.136781</v>
      </c>
      <c r="M1596">
        <v>1.1246830000000001</v>
      </c>
      <c r="N1596">
        <v>1.157807</v>
      </c>
      <c r="O1596">
        <f t="shared" si="122"/>
        <v>1.1149895999999999</v>
      </c>
      <c r="P1596">
        <f t="shared" si="123"/>
        <v>2.785540000000001</v>
      </c>
      <c r="Q1596">
        <f t="shared" si="124"/>
        <v>0.12062624134355437</v>
      </c>
    </row>
    <row r="1597" spans="1:17" x14ac:dyDescent="0.35">
      <c r="A1597">
        <v>20.327290000000001</v>
      </c>
      <c r="B1597">
        <f t="shared" si="120"/>
        <v>2.77271</v>
      </c>
      <c r="C1597">
        <f t="shared" si="121"/>
        <v>0.12007064541729306</v>
      </c>
      <c r="D1597">
        <v>1.140633</v>
      </c>
      <c r="E1597">
        <v>1.101124</v>
      </c>
      <c r="F1597">
        <v>1.121796</v>
      </c>
      <c r="G1597">
        <v>1.121481</v>
      </c>
      <c r="H1597">
        <v>1.0893440000000001</v>
      </c>
      <c r="I1597">
        <v>1.107993</v>
      </c>
      <c r="J1597">
        <v>1.102204</v>
      </c>
      <c r="K1597">
        <v>1.1076159999999999</v>
      </c>
      <c r="L1597">
        <v>1.1369089999999999</v>
      </c>
      <c r="M1597">
        <v>1.126395</v>
      </c>
      <c r="N1597">
        <v>1.1493070000000001</v>
      </c>
      <c r="O1597">
        <f t="shared" si="122"/>
        <v>1.1164169000000002</v>
      </c>
      <c r="P1597">
        <f t="shared" si="123"/>
        <v>2.77271</v>
      </c>
      <c r="Q1597">
        <f t="shared" si="124"/>
        <v>0.12007064541729306</v>
      </c>
    </row>
    <row r="1598" spans="1:17" x14ac:dyDescent="0.35">
      <c r="A1598">
        <v>20.340109999999999</v>
      </c>
      <c r="B1598">
        <f t="shared" si="120"/>
        <v>2.7598900000000022</v>
      </c>
      <c r="C1598">
        <f t="shared" si="121"/>
        <v>0.11951548253540155</v>
      </c>
      <c r="D1598">
        <v>1.143043</v>
      </c>
      <c r="E1598">
        <v>1.1139969999999999</v>
      </c>
      <c r="F1598">
        <v>1.1191880000000001</v>
      </c>
      <c r="G1598">
        <v>1.128263</v>
      </c>
      <c r="H1598">
        <v>1.0900559999999999</v>
      </c>
      <c r="I1598">
        <v>1.115418</v>
      </c>
      <c r="J1598">
        <v>1.1100110000000001</v>
      </c>
      <c r="K1598">
        <v>1.1070260000000001</v>
      </c>
      <c r="L1598">
        <v>1.1356520000000001</v>
      </c>
      <c r="M1598">
        <v>1.1274550000000001</v>
      </c>
      <c r="N1598">
        <v>1.1410659999999999</v>
      </c>
      <c r="O1598">
        <f t="shared" si="122"/>
        <v>1.1188132</v>
      </c>
      <c r="P1598">
        <f t="shared" si="123"/>
        <v>2.7598900000000022</v>
      </c>
      <c r="Q1598">
        <f t="shared" si="124"/>
        <v>0.11951548253540155</v>
      </c>
    </row>
    <row r="1599" spans="1:17" x14ac:dyDescent="0.35">
      <c r="A1599">
        <v>20.35294</v>
      </c>
      <c r="B1599">
        <f t="shared" si="120"/>
        <v>2.7470600000000012</v>
      </c>
      <c r="C1599">
        <f t="shared" si="121"/>
        <v>0.11895988660914024</v>
      </c>
      <c r="D1599">
        <v>1.144129</v>
      </c>
      <c r="E1599">
        <v>1.1266750000000001</v>
      </c>
      <c r="F1599">
        <v>1.1175710000000001</v>
      </c>
      <c r="G1599">
        <v>1.1345609999999999</v>
      </c>
      <c r="H1599">
        <v>1.089496</v>
      </c>
      <c r="I1599">
        <v>1.125111</v>
      </c>
      <c r="J1599">
        <v>1.119448</v>
      </c>
      <c r="K1599">
        <v>1.105189</v>
      </c>
      <c r="L1599">
        <v>1.133138</v>
      </c>
      <c r="M1599">
        <v>1.12697</v>
      </c>
      <c r="N1599">
        <v>1.131451</v>
      </c>
      <c r="O1599">
        <f t="shared" si="122"/>
        <v>1.1209610000000001</v>
      </c>
      <c r="P1599">
        <f t="shared" si="123"/>
        <v>2.7470600000000012</v>
      </c>
      <c r="Q1599">
        <f t="shared" si="124"/>
        <v>0.11895988660914024</v>
      </c>
    </row>
    <row r="1600" spans="1:17" x14ac:dyDescent="0.35">
      <c r="A1600">
        <v>20.365770000000001</v>
      </c>
      <c r="B1600">
        <f t="shared" si="120"/>
        <v>2.7342300000000002</v>
      </c>
      <c r="C1600">
        <f t="shared" si="121"/>
        <v>0.11840429068287893</v>
      </c>
      <c r="D1600">
        <v>1.1434489999999999</v>
      </c>
      <c r="E1600">
        <v>1.13493</v>
      </c>
      <c r="F1600">
        <v>1.117826</v>
      </c>
      <c r="G1600">
        <v>1.1395649999999999</v>
      </c>
      <c r="H1600">
        <v>1.089766</v>
      </c>
      <c r="I1600">
        <v>1.1351439999999999</v>
      </c>
      <c r="J1600">
        <v>1.126414</v>
      </c>
      <c r="K1600">
        <v>1.104954</v>
      </c>
      <c r="L1600">
        <v>1.133561</v>
      </c>
      <c r="M1600">
        <v>1.1271439999999999</v>
      </c>
      <c r="N1600">
        <v>1.1214360000000001</v>
      </c>
      <c r="O1600">
        <f t="shared" si="122"/>
        <v>1.1230740000000001</v>
      </c>
      <c r="P1600">
        <f t="shared" si="123"/>
        <v>2.7342300000000002</v>
      </c>
      <c r="Q1600">
        <f t="shared" si="124"/>
        <v>0.11840429068287893</v>
      </c>
    </row>
    <row r="1601" spans="1:17" x14ac:dyDescent="0.35">
      <c r="A1601">
        <v>20.378599999999999</v>
      </c>
      <c r="B1601">
        <f t="shared" si="120"/>
        <v>2.7214000000000027</v>
      </c>
      <c r="C1601">
        <f t="shared" si="121"/>
        <v>0.11784869475661779</v>
      </c>
      <c r="D1601">
        <v>1.140139</v>
      </c>
      <c r="E1601">
        <v>1.137168</v>
      </c>
      <c r="F1601">
        <v>1.1224810000000001</v>
      </c>
      <c r="G1601">
        <v>1.1442460000000001</v>
      </c>
      <c r="H1601">
        <v>1.091798</v>
      </c>
      <c r="I1601">
        <v>1.1438820000000001</v>
      </c>
      <c r="J1601">
        <v>1.133319</v>
      </c>
      <c r="K1601">
        <v>1.1075299999999999</v>
      </c>
      <c r="L1601">
        <v>1.140061</v>
      </c>
      <c r="M1601">
        <v>1.1305890000000001</v>
      </c>
      <c r="N1601">
        <v>1.1139410000000001</v>
      </c>
      <c r="O1601">
        <f t="shared" si="122"/>
        <v>1.1265015000000003</v>
      </c>
      <c r="P1601">
        <f t="shared" si="123"/>
        <v>2.7214000000000027</v>
      </c>
      <c r="Q1601">
        <f t="shared" si="124"/>
        <v>0.11784869475661779</v>
      </c>
    </row>
    <row r="1602" spans="1:17" x14ac:dyDescent="0.35">
      <c r="A1602">
        <v>20.39143</v>
      </c>
      <c r="B1602">
        <f t="shared" si="120"/>
        <v>2.7085700000000017</v>
      </c>
      <c r="C1602">
        <f t="shared" si="121"/>
        <v>0.11729309883035648</v>
      </c>
      <c r="D1602">
        <v>1.134968</v>
      </c>
      <c r="E1602">
        <v>1.1344810000000001</v>
      </c>
      <c r="F1602">
        <v>1.132336</v>
      </c>
      <c r="G1602">
        <v>1.149181</v>
      </c>
      <c r="H1602">
        <v>1.0940890000000001</v>
      </c>
      <c r="I1602">
        <v>1.1528929999999999</v>
      </c>
      <c r="J1602">
        <v>1.1409</v>
      </c>
      <c r="K1602">
        <v>1.1116189999999999</v>
      </c>
      <c r="L1602">
        <v>1.1507240000000001</v>
      </c>
      <c r="M1602">
        <v>1.1367389999999999</v>
      </c>
      <c r="N1602">
        <v>1.1093580000000001</v>
      </c>
      <c r="O1602">
        <f t="shared" si="122"/>
        <v>1.1312320000000002</v>
      </c>
      <c r="P1602">
        <f t="shared" si="123"/>
        <v>2.7085700000000017</v>
      </c>
      <c r="Q1602">
        <f t="shared" si="124"/>
        <v>0.11729309883035648</v>
      </c>
    </row>
    <row r="1603" spans="1:17" x14ac:dyDescent="0.35">
      <c r="A1603">
        <v>20.404250000000001</v>
      </c>
      <c r="B1603">
        <f t="shared" si="120"/>
        <v>2.6957500000000003</v>
      </c>
      <c r="C1603">
        <f t="shared" si="121"/>
        <v>0.11673793594846479</v>
      </c>
      <c r="D1603">
        <v>1.1300220000000001</v>
      </c>
      <c r="E1603">
        <v>1.1282989999999999</v>
      </c>
      <c r="F1603">
        <v>1.1427309999999999</v>
      </c>
      <c r="G1603">
        <v>1.1537010000000001</v>
      </c>
      <c r="H1603">
        <v>1.092687</v>
      </c>
      <c r="I1603">
        <v>1.159683</v>
      </c>
      <c r="J1603">
        <v>1.1464259999999999</v>
      </c>
      <c r="K1603">
        <v>1.1180049999999999</v>
      </c>
      <c r="L1603">
        <v>1.1610320000000001</v>
      </c>
      <c r="M1603">
        <v>1.1423190000000001</v>
      </c>
      <c r="N1603">
        <v>1.1071519999999999</v>
      </c>
      <c r="O1603">
        <f t="shared" si="122"/>
        <v>1.1352034999999998</v>
      </c>
      <c r="P1603">
        <f t="shared" si="123"/>
        <v>2.6957500000000003</v>
      </c>
      <c r="Q1603">
        <f t="shared" si="124"/>
        <v>0.11673793594846479</v>
      </c>
    </row>
    <row r="1604" spans="1:17" x14ac:dyDescent="0.35">
      <c r="A1604">
        <v>20.417079999999999</v>
      </c>
      <c r="B1604">
        <f t="shared" si="120"/>
        <v>2.6829200000000029</v>
      </c>
      <c r="C1604">
        <f t="shared" si="121"/>
        <v>0.11618234002220364</v>
      </c>
      <c r="D1604">
        <v>1.1251800000000001</v>
      </c>
      <c r="E1604">
        <v>1.1218969999999999</v>
      </c>
      <c r="F1604">
        <v>1.148498</v>
      </c>
      <c r="G1604">
        <v>1.1553260000000001</v>
      </c>
      <c r="H1604">
        <v>1.0862449999999999</v>
      </c>
      <c r="I1604">
        <v>1.158776</v>
      </c>
      <c r="J1604">
        <v>1.151275</v>
      </c>
      <c r="K1604">
        <v>1.128385</v>
      </c>
      <c r="L1604">
        <v>1.167233</v>
      </c>
      <c r="M1604">
        <v>1.1421049999999999</v>
      </c>
      <c r="N1604">
        <v>1.107783</v>
      </c>
      <c r="O1604">
        <f t="shared" si="122"/>
        <v>1.1367522999999997</v>
      </c>
      <c r="P1604">
        <f t="shared" si="123"/>
        <v>2.6829200000000029</v>
      </c>
      <c r="Q1604">
        <f t="shared" si="124"/>
        <v>0.11618234002220364</v>
      </c>
    </row>
    <row r="1605" spans="1:17" x14ac:dyDescent="0.35">
      <c r="A1605">
        <v>20.42991</v>
      </c>
      <c r="B1605">
        <f t="shared" si="120"/>
        <v>2.6700900000000019</v>
      </c>
      <c r="C1605">
        <f t="shared" si="121"/>
        <v>0.11562674409594234</v>
      </c>
      <c r="D1605">
        <v>1.119319</v>
      </c>
      <c r="E1605">
        <v>1.11775</v>
      </c>
      <c r="F1605">
        <v>1.151553</v>
      </c>
      <c r="G1605">
        <v>1.1523840000000001</v>
      </c>
      <c r="H1605">
        <v>1.0780400000000001</v>
      </c>
      <c r="I1605">
        <v>1.1518550000000001</v>
      </c>
      <c r="J1605">
        <v>1.155378</v>
      </c>
      <c r="K1605">
        <v>1.1414759999999999</v>
      </c>
      <c r="L1605">
        <v>1.1692199999999999</v>
      </c>
      <c r="M1605">
        <v>1.1360159999999999</v>
      </c>
      <c r="N1605">
        <v>1.113424</v>
      </c>
      <c r="O1605">
        <f t="shared" si="122"/>
        <v>1.1367096000000001</v>
      </c>
      <c r="P1605">
        <f t="shared" si="123"/>
        <v>2.6700900000000019</v>
      </c>
      <c r="Q1605">
        <f t="shared" si="124"/>
        <v>0.11562674409594234</v>
      </c>
    </row>
    <row r="1606" spans="1:17" x14ac:dyDescent="0.35">
      <c r="A1606">
        <v>20.442740000000001</v>
      </c>
      <c r="B1606">
        <f t="shared" si="120"/>
        <v>2.6572600000000008</v>
      </c>
      <c r="C1606">
        <f t="shared" si="121"/>
        <v>0.11507114816968103</v>
      </c>
      <c r="D1606">
        <v>1.1122050000000001</v>
      </c>
      <c r="E1606">
        <v>1.1146780000000001</v>
      </c>
      <c r="F1606">
        <v>1.155599</v>
      </c>
      <c r="G1606">
        <v>1.1448039999999999</v>
      </c>
      <c r="H1606">
        <v>1.074306</v>
      </c>
      <c r="I1606">
        <v>1.143775</v>
      </c>
      <c r="J1606">
        <v>1.1555979999999999</v>
      </c>
      <c r="K1606">
        <v>1.1531899999999999</v>
      </c>
      <c r="L1606">
        <v>1.1676219999999999</v>
      </c>
      <c r="M1606">
        <v>1.131338</v>
      </c>
      <c r="N1606">
        <v>1.123775</v>
      </c>
      <c r="O1606">
        <f t="shared" si="122"/>
        <v>1.1364684999999999</v>
      </c>
      <c r="P1606">
        <f t="shared" si="123"/>
        <v>2.6572600000000008</v>
      </c>
      <c r="Q1606">
        <f t="shared" si="124"/>
        <v>0.11507114816968103</v>
      </c>
    </row>
    <row r="1607" spans="1:17" x14ac:dyDescent="0.35">
      <c r="A1607">
        <v>20.455570000000002</v>
      </c>
      <c r="B1607">
        <f t="shared" si="120"/>
        <v>2.6444299999999998</v>
      </c>
      <c r="C1607">
        <f t="shared" si="121"/>
        <v>0.11451555224341972</v>
      </c>
      <c r="D1607">
        <v>1.1052249999999999</v>
      </c>
      <c r="E1607">
        <v>1.1076280000000001</v>
      </c>
      <c r="F1607">
        <v>1.160498</v>
      </c>
      <c r="G1607">
        <v>1.1336010000000001</v>
      </c>
      <c r="H1607">
        <v>1.0759669999999999</v>
      </c>
      <c r="I1607">
        <v>1.13534</v>
      </c>
      <c r="J1607">
        <v>1.151521</v>
      </c>
      <c r="K1607">
        <v>1.1613359999999999</v>
      </c>
      <c r="L1607">
        <v>1.162598</v>
      </c>
      <c r="M1607">
        <v>1.131921</v>
      </c>
      <c r="N1607">
        <v>1.1345639999999999</v>
      </c>
      <c r="O1607">
        <f t="shared" si="122"/>
        <v>1.1354973999999998</v>
      </c>
      <c r="P1607">
        <f t="shared" si="123"/>
        <v>2.6444299999999998</v>
      </c>
      <c r="Q1607">
        <f t="shared" si="124"/>
        <v>0.11451555224341972</v>
      </c>
    </row>
    <row r="1608" spans="1:17" x14ac:dyDescent="0.35">
      <c r="A1608">
        <v>20.468399999999999</v>
      </c>
      <c r="B1608">
        <f t="shared" si="120"/>
        <v>2.6316000000000024</v>
      </c>
      <c r="C1608">
        <f t="shared" si="121"/>
        <v>0.11395995631715856</v>
      </c>
      <c r="D1608">
        <v>1.0999810000000001</v>
      </c>
      <c r="E1608">
        <v>1.0977779999999999</v>
      </c>
      <c r="F1608">
        <v>1.165144</v>
      </c>
      <c r="G1608">
        <v>1.123405</v>
      </c>
      <c r="H1608">
        <v>1.0792360000000001</v>
      </c>
      <c r="I1608">
        <v>1.1279459999999999</v>
      </c>
      <c r="J1608">
        <v>1.1466339999999999</v>
      </c>
      <c r="K1608">
        <v>1.16808</v>
      </c>
      <c r="L1608">
        <v>1.155688</v>
      </c>
      <c r="M1608">
        <v>1.1334120000000001</v>
      </c>
      <c r="N1608">
        <v>1.1442490000000001</v>
      </c>
      <c r="O1608">
        <f t="shared" si="122"/>
        <v>1.1341572</v>
      </c>
      <c r="P1608">
        <f t="shared" si="123"/>
        <v>2.6316000000000024</v>
      </c>
      <c r="Q1608">
        <f t="shared" si="124"/>
        <v>0.11395995631715856</v>
      </c>
    </row>
    <row r="1609" spans="1:17" x14ac:dyDescent="0.35">
      <c r="A1609">
        <v>20.48122</v>
      </c>
      <c r="B1609">
        <f t="shared" si="120"/>
        <v>2.618780000000001</v>
      </c>
      <c r="C1609">
        <f t="shared" si="121"/>
        <v>0.1134047934352669</v>
      </c>
      <c r="D1609">
        <v>1.0966940000000001</v>
      </c>
      <c r="E1609">
        <v>1.0917509999999999</v>
      </c>
      <c r="F1609">
        <v>1.1669689999999999</v>
      </c>
      <c r="G1609">
        <v>1.1169279999999999</v>
      </c>
      <c r="H1609">
        <v>1.078443</v>
      </c>
      <c r="I1609">
        <v>1.1245499999999999</v>
      </c>
      <c r="J1609">
        <v>1.1431290000000001</v>
      </c>
      <c r="K1609">
        <v>1.17438</v>
      </c>
      <c r="L1609">
        <v>1.1488499999999999</v>
      </c>
      <c r="M1609">
        <v>1.1298969999999999</v>
      </c>
      <c r="N1609">
        <v>1.1520779999999999</v>
      </c>
      <c r="O1609">
        <f t="shared" si="122"/>
        <v>1.1326974999999999</v>
      </c>
      <c r="P1609">
        <f t="shared" si="123"/>
        <v>2.618780000000001</v>
      </c>
      <c r="Q1609">
        <f t="shared" si="124"/>
        <v>0.1134047934352669</v>
      </c>
    </row>
    <row r="1610" spans="1:17" x14ac:dyDescent="0.35">
      <c r="A1610">
        <v>20.494050000000001</v>
      </c>
      <c r="B1610">
        <f t="shared" si="120"/>
        <v>2.60595</v>
      </c>
      <c r="C1610">
        <f t="shared" si="121"/>
        <v>0.11284919750900559</v>
      </c>
      <c r="D1610">
        <v>1.0951010000000001</v>
      </c>
      <c r="E1610">
        <v>1.0946689999999999</v>
      </c>
      <c r="F1610">
        <v>1.1617759999999999</v>
      </c>
      <c r="G1610">
        <v>1.1117939999999999</v>
      </c>
      <c r="H1610">
        <v>1.073898</v>
      </c>
      <c r="I1610">
        <v>1.124347</v>
      </c>
      <c r="J1610">
        <v>1.140768</v>
      </c>
      <c r="K1610">
        <v>1.179327</v>
      </c>
      <c r="L1610">
        <v>1.141146</v>
      </c>
      <c r="M1610">
        <v>1.1222719999999999</v>
      </c>
      <c r="N1610">
        <v>1.1577660000000001</v>
      </c>
      <c r="O1610">
        <f t="shared" si="122"/>
        <v>1.1307763000000002</v>
      </c>
      <c r="P1610">
        <f t="shared" si="123"/>
        <v>2.60595</v>
      </c>
      <c r="Q1610">
        <f t="shared" si="124"/>
        <v>0.11284919750900559</v>
      </c>
    </row>
    <row r="1611" spans="1:17" x14ac:dyDescent="0.35">
      <c r="A1611">
        <v>20.506879999999999</v>
      </c>
      <c r="B1611">
        <f t="shared" si="120"/>
        <v>2.5931200000000025</v>
      </c>
      <c r="C1611">
        <f t="shared" si="121"/>
        <v>0.11229360158274443</v>
      </c>
      <c r="D1611">
        <v>1.093607</v>
      </c>
      <c r="E1611">
        <v>1.105146</v>
      </c>
      <c r="F1611">
        <v>1.1496109999999999</v>
      </c>
      <c r="G1611">
        <v>1.1051249999999999</v>
      </c>
      <c r="H1611">
        <v>1.070473</v>
      </c>
      <c r="I1611">
        <v>1.1230469999999999</v>
      </c>
      <c r="J1611">
        <v>1.138379</v>
      </c>
      <c r="K1611">
        <v>1.182847</v>
      </c>
      <c r="L1611">
        <v>1.131926</v>
      </c>
      <c r="M1611">
        <v>1.115618</v>
      </c>
      <c r="N1611">
        <v>1.160515</v>
      </c>
      <c r="O1611">
        <f t="shared" si="122"/>
        <v>1.1282686999999998</v>
      </c>
      <c r="P1611">
        <f t="shared" si="123"/>
        <v>2.5931200000000025</v>
      </c>
      <c r="Q1611">
        <f t="shared" si="124"/>
        <v>0.11229360158274443</v>
      </c>
    </row>
    <row r="1612" spans="1:17" x14ac:dyDescent="0.35">
      <c r="A1612">
        <v>20.51971</v>
      </c>
      <c r="B1612">
        <f t="shared" si="120"/>
        <v>2.5802900000000015</v>
      </c>
      <c r="C1612">
        <f t="shared" si="121"/>
        <v>0.11173800565648312</v>
      </c>
      <c r="D1612">
        <v>1.09084</v>
      </c>
      <c r="E1612">
        <v>1.117038</v>
      </c>
      <c r="F1612">
        <v>1.138566</v>
      </c>
      <c r="G1612">
        <v>1.0975520000000001</v>
      </c>
      <c r="H1612">
        <v>1.07273</v>
      </c>
      <c r="I1612">
        <v>1.117845</v>
      </c>
      <c r="J1612">
        <v>1.136096</v>
      </c>
      <c r="K1612">
        <v>1.183632</v>
      </c>
      <c r="L1612">
        <v>1.122293</v>
      </c>
      <c r="M1612">
        <v>1.111926</v>
      </c>
      <c r="N1612">
        <v>1.158399</v>
      </c>
      <c r="O1612">
        <f t="shared" si="122"/>
        <v>1.1256077000000002</v>
      </c>
      <c r="P1612">
        <f t="shared" si="123"/>
        <v>2.5802900000000015</v>
      </c>
      <c r="Q1612">
        <f t="shared" si="124"/>
        <v>0.11173800565648312</v>
      </c>
    </row>
    <row r="1613" spans="1:17" x14ac:dyDescent="0.35">
      <c r="A1613">
        <v>20.532530000000001</v>
      </c>
      <c r="B1613">
        <f t="shared" si="120"/>
        <v>2.5674700000000001</v>
      </c>
      <c r="C1613">
        <f t="shared" si="121"/>
        <v>0.11118284277459145</v>
      </c>
      <c r="D1613">
        <v>1.089002</v>
      </c>
      <c r="E1613">
        <v>1.126609</v>
      </c>
      <c r="F1613">
        <v>1.1351739999999999</v>
      </c>
      <c r="G1613">
        <v>1.0924320000000001</v>
      </c>
      <c r="H1613">
        <v>1.0801909999999999</v>
      </c>
      <c r="I1613">
        <v>1.112249</v>
      </c>
      <c r="J1613">
        <v>1.1340790000000001</v>
      </c>
      <c r="K1613">
        <v>1.1790179999999999</v>
      </c>
      <c r="L1613">
        <v>1.1108629999999999</v>
      </c>
      <c r="M1613">
        <v>1.112816</v>
      </c>
      <c r="N1613">
        <v>1.1551340000000001</v>
      </c>
      <c r="O1613">
        <f t="shared" si="122"/>
        <v>1.1238565</v>
      </c>
      <c r="P1613">
        <f t="shared" si="123"/>
        <v>2.5674700000000001</v>
      </c>
      <c r="Q1613">
        <f t="shared" si="124"/>
        <v>0.11118284277459145</v>
      </c>
    </row>
    <row r="1614" spans="1:17" x14ac:dyDescent="0.35">
      <c r="A1614">
        <v>20.545359999999999</v>
      </c>
      <c r="B1614">
        <f t="shared" ref="B1614:B1677" si="125">$O$5-A1614</f>
        <v>2.5546400000000027</v>
      </c>
      <c r="C1614">
        <f t="shared" ref="C1614:C1677" si="126">B1614/$B$13</f>
        <v>0.11062724684833029</v>
      </c>
      <c r="D1614">
        <v>1.091682</v>
      </c>
      <c r="E1614">
        <v>1.13432</v>
      </c>
      <c r="F1614">
        <v>1.1366289999999999</v>
      </c>
      <c r="G1614">
        <v>1.0919239999999999</v>
      </c>
      <c r="H1614">
        <v>1.0871280000000001</v>
      </c>
      <c r="I1614">
        <v>1.1108530000000001</v>
      </c>
      <c r="J1614">
        <v>1.134636</v>
      </c>
      <c r="K1614">
        <v>1.1681729999999999</v>
      </c>
      <c r="L1614">
        <v>1.099755</v>
      </c>
      <c r="M1614">
        <v>1.1177900000000001</v>
      </c>
      <c r="N1614">
        <v>1.1541490000000001</v>
      </c>
      <c r="O1614">
        <f t="shared" ref="O1614:O1677" si="127">AVERAGE(E1614:N1614)</f>
        <v>1.1235356999999999</v>
      </c>
      <c r="P1614">
        <f t="shared" ref="P1614:P1677" si="128">B1614</f>
        <v>2.5546400000000027</v>
      </c>
      <c r="Q1614">
        <f t="shared" ref="Q1614:Q1677" si="129">C1614</f>
        <v>0.11062724684833029</v>
      </c>
    </row>
    <row r="1615" spans="1:17" x14ac:dyDescent="0.35">
      <c r="A1615">
        <v>20.55819</v>
      </c>
      <c r="B1615">
        <f t="shared" si="125"/>
        <v>2.5418100000000017</v>
      </c>
      <c r="C1615">
        <f t="shared" si="126"/>
        <v>0.11007165092206898</v>
      </c>
      <c r="D1615">
        <v>1.099234</v>
      </c>
      <c r="E1615">
        <v>1.141135</v>
      </c>
      <c r="F1615">
        <v>1.1366670000000001</v>
      </c>
      <c r="G1615">
        <v>1.0939840000000001</v>
      </c>
      <c r="H1615">
        <v>1.089445</v>
      </c>
      <c r="I1615">
        <v>1.1116140000000001</v>
      </c>
      <c r="J1615">
        <v>1.1392180000000001</v>
      </c>
      <c r="K1615">
        <v>1.154741</v>
      </c>
      <c r="L1615">
        <v>1.0941000000000001</v>
      </c>
      <c r="M1615">
        <v>1.1206210000000001</v>
      </c>
      <c r="N1615">
        <v>1.152782</v>
      </c>
      <c r="O1615">
        <f t="shared" si="127"/>
        <v>1.1234306999999999</v>
      </c>
      <c r="P1615">
        <f t="shared" si="128"/>
        <v>2.5418100000000017</v>
      </c>
      <c r="Q1615">
        <f t="shared" si="129"/>
        <v>0.11007165092206898</v>
      </c>
    </row>
    <row r="1616" spans="1:17" x14ac:dyDescent="0.35">
      <c r="A1616">
        <v>20.571020000000001</v>
      </c>
      <c r="B1616">
        <f t="shared" si="125"/>
        <v>2.5289800000000007</v>
      </c>
      <c r="C1616">
        <f t="shared" si="126"/>
        <v>0.10951605499580767</v>
      </c>
      <c r="D1616">
        <v>1.1085689999999999</v>
      </c>
      <c r="E1616">
        <v>1.148984</v>
      </c>
      <c r="F1616">
        <v>1.1337699999999999</v>
      </c>
      <c r="G1616">
        <v>1.095601</v>
      </c>
      <c r="H1616">
        <v>1.0895189999999999</v>
      </c>
      <c r="I1616">
        <v>1.109688</v>
      </c>
      <c r="J1616">
        <v>1.144935</v>
      </c>
      <c r="K1616">
        <v>1.144808</v>
      </c>
      <c r="L1616">
        <v>1.0937410000000001</v>
      </c>
      <c r="M1616">
        <v>1.117912</v>
      </c>
      <c r="N1616">
        <v>1.1516919999999999</v>
      </c>
      <c r="O1616">
        <f t="shared" si="127"/>
        <v>1.1230650000000002</v>
      </c>
      <c r="P1616">
        <f t="shared" si="128"/>
        <v>2.5289800000000007</v>
      </c>
      <c r="Q1616">
        <f t="shared" si="129"/>
        <v>0.10951605499580767</v>
      </c>
    </row>
    <row r="1617" spans="1:17" x14ac:dyDescent="0.35">
      <c r="A1617">
        <v>20.583850000000002</v>
      </c>
      <c r="B1617">
        <f t="shared" si="125"/>
        <v>2.5161499999999997</v>
      </c>
      <c r="C1617">
        <f t="shared" si="126"/>
        <v>0.10896045906954636</v>
      </c>
      <c r="D1617">
        <v>1.1152029999999999</v>
      </c>
      <c r="E1617">
        <v>1.157392</v>
      </c>
      <c r="F1617">
        <v>1.1299129999999999</v>
      </c>
      <c r="G1617">
        <v>1.0970150000000001</v>
      </c>
      <c r="H1617">
        <v>1.089083</v>
      </c>
      <c r="I1617">
        <v>1.103197</v>
      </c>
      <c r="J1617">
        <v>1.1495310000000001</v>
      </c>
      <c r="K1617">
        <v>1.137556</v>
      </c>
      <c r="L1617">
        <v>1.094306</v>
      </c>
      <c r="M1617">
        <v>1.1126290000000001</v>
      </c>
      <c r="N1617">
        <v>1.1518440000000001</v>
      </c>
      <c r="O1617">
        <f t="shared" si="127"/>
        <v>1.1222466</v>
      </c>
      <c r="P1617">
        <f t="shared" si="128"/>
        <v>2.5161499999999997</v>
      </c>
      <c r="Q1617">
        <f t="shared" si="129"/>
        <v>0.10896045906954636</v>
      </c>
    </row>
    <row r="1618" spans="1:17" x14ac:dyDescent="0.35">
      <c r="A1618">
        <v>20.59667</v>
      </c>
      <c r="B1618">
        <f t="shared" si="125"/>
        <v>2.5033300000000018</v>
      </c>
      <c r="C1618">
        <f t="shared" si="126"/>
        <v>0.10840529618765485</v>
      </c>
      <c r="D1618">
        <v>1.1178710000000001</v>
      </c>
      <c r="E1618">
        <v>1.161891</v>
      </c>
      <c r="F1618">
        <v>1.127394</v>
      </c>
      <c r="G1618">
        <v>1.09999</v>
      </c>
      <c r="H1618">
        <v>1.0918920000000001</v>
      </c>
      <c r="I1618">
        <v>1.096897</v>
      </c>
      <c r="J1618">
        <v>1.1528890000000001</v>
      </c>
      <c r="K1618">
        <v>1.128374</v>
      </c>
      <c r="L1618">
        <v>1.093369</v>
      </c>
      <c r="M1618">
        <v>1.1089830000000001</v>
      </c>
      <c r="N1618">
        <v>1.152568</v>
      </c>
      <c r="O1618">
        <f t="shared" si="127"/>
        <v>1.1214246999999999</v>
      </c>
      <c r="P1618">
        <f t="shared" si="128"/>
        <v>2.5033300000000018</v>
      </c>
      <c r="Q1618">
        <f t="shared" si="129"/>
        <v>0.10840529618765485</v>
      </c>
    </row>
    <row r="1619" spans="1:17" x14ac:dyDescent="0.35">
      <c r="A1619">
        <v>20.609500000000001</v>
      </c>
      <c r="B1619">
        <f t="shared" si="125"/>
        <v>2.4905000000000008</v>
      </c>
      <c r="C1619">
        <f t="shared" si="126"/>
        <v>0.10784970026139354</v>
      </c>
      <c r="D1619">
        <v>1.1209530000000001</v>
      </c>
      <c r="E1619">
        <v>1.1604779999999999</v>
      </c>
      <c r="F1619">
        <v>1.12782</v>
      </c>
      <c r="G1619">
        <v>1.1044780000000001</v>
      </c>
      <c r="H1619">
        <v>1.0977209999999999</v>
      </c>
      <c r="I1619">
        <v>1.0956680000000001</v>
      </c>
      <c r="J1619">
        <v>1.1554489999999999</v>
      </c>
      <c r="K1619">
        <v>1.1178410000000001</v>
      </c>
      <c r="L1619">
        <v>1.0909390000000001</v>
      </c>
      <c r="M1619">
        <v>1.1073280000000001</v>
      </c>
      <c r="N1619">
        <v>1.155268</v>
      </c>
      <c r="O1619">
        <f t="shared" si="127"/>
        <v>1.121299</v>
      </c>
      <c r="P1619">
        <f t="shared" si="128"/>
        <v>2.4905000000000008</v>
      </c>
      <c r="Q1619">
        <f t="shared" si="129"/>
        <v>0.10784970026139354</v>
      </c>
    </row>
    <row r="1620" spans="1:17" x14ac:dyDescent="0.35">
      <c r="A1620">
        <v>20.622330000000002</v>
      </c>
      <c r="B1620">
        <f t="shared" si="125"/>
        <v>2.4776699999999998</v>
      </c>
      <c r="C1620">
        <f t="shared" si="126"/>
        <v>0.10729410433513223</v>
      </c>
      <c r="D1620">
        <v>1.1256379999999999</v>
      </c>
      <c r="E1620">
        <v>1.1555899999999999</v>
      </c>
      <c r="F1620">
        <v>1.1298820000000001</v>
      </c>
      <c r="G1620">
        <v>1.1088020000000001</v>
      </c>
      <c r="H1620">
        <v>1.100341</v>
      </c>
      <c r="I1620">
        <v>1.0982270000000001</v>
      </c>
      <c r="J1620">
        <v>1.1569339999999999</v>
      </c>
      <c r="K1620">
        <v>1.108708</v>
      </c>
      <c r="L1620">
        <v>1.088894</v>
      </c>
      <c r="M1620">
        <v>1.1057440000000001</v>
      </c>
      <c r="N1620">
        <v>1.160434</v>
      </c>
      <c r="O1620">
        <f t="shared" si="127"/>
        <v>1.1213556</v>
      </c>
      <c r="P1620">
        <f t="shared" si="128"/>
        <v>2.4776699999999998</v>
      </c>
      <c r="Q1620">
        <f t="shared" si="129"/>
        <v>0.10729410433513223</v>
      </c>
    </row>
    <row r="1621" spans="1:17" x14ac:dyDescent="0.35">
      <c r="A1621">
        <v>20.635159999999999</v>
      </c>
      <c r="B1621">
        <f t="shared" si="125"/>
        <v>2.4648400000000024</v>
      </c>
      <c r="C1621">
        <f t="shared" si="126"/>
        <v>0.10673850840887109</v>
      </c>
      <c r="D1621">
        <v>1.1298630000000001</v>
      </c>
      <c r="E1621">
        <v>1.1514390000000001</v>
      </c>
      <c r="F1621">
        <v>1.1300079999999999</v>
      </c>
      <c r="G1621">
        <v>1.112439</v>
      </c>
      <c r="H1621">
        <v>1.0986320000000001</v>
      </c>
      <c r="I1621">
        <v>1.102795</v>
      </c>
      <c r="J1621">
        <v>1.156995</v>
      </c>
      <c r="K1621">
        <v>1.1023000000000001</v>
      </c>
      <c r="L1621">
        <v>1.0898570000000001</v>
      </c>
      <c r="M1621">
        <v>1.103175</v>
      </c>
      <c r="N1621">
        <v>1.1667259999999999</v>
      </c>
      <c r="O1621">
        <f t="shared" si="127"/>
        <v>1.1214366000000002</v>
      </c>
      <c r="P1621">
        <f t="shared" si="128"/>
        <v>2.4648400000000024</v>
      </c>
      <c r="Q1621">
        <f t="shared" si="129"/>
        <v>0.10673850840887109</v>
      </c>
    </row>
    <row r="1622" spans="1:17" x14ac:dyDescent="0.35">
      <c r="A1622">
        <v>20.64799</v>
      </c>
      <c r="B1622">
        <f t="shared" si="125"/>
        <v>2.4520100000000014</v>
      </c>
      <c r="C1622">
        <f t="shared" si="126"/>
        <v>0.10618291248260978</v>
      </c>
      <c r="D1622">
        <v>1.1332040000000001</v>
      </c>
      <c r="E1622">
        <v>1.1488719999999999</v>
      </c>
      <c r="F1622">
        <v>1.128204</v>
      </c>
      <c r="G1622">
        <v>1.1144989999999999</v>
      </c>
      <c r="H1622">
        <v>1.096462</v>
      </c>
      <c r="I1622">
        <v>1.1082160000000001</v>
      </c>
      <c r="J1622">
        <v>1.158067</v>
      </c>
      <c r="K1622">
        <v>1.1001529999999999</v>
      </c>
      <c r="L1622">
        <v>1.09768</v>
      </c>
      <c r="M1622">
        <v>1.1013010000000001</v>
      </c>
      <c r="N1622">
        <v>1.170658</v>
      </c>
      <c r="O1622">
        <f t="shared" si="127"/>
        <v>1.1224111999999999</v>
      </c>
      <c r="P1622">
        <f t="shared" si="128"/>
        <v>2.4520100000000014</v>
      </c>
      <c r="Q1622">
        <f t="shared" si="129"/>
        <v>0.10618291248260978</v>
      </c>
    </row>
    <row r="1623" spans="1:17" x14ac:dyDescent="0.35">
      <c r="A1623">
        <v>20.660810000000001</v>
      </c>
      <c r="B1623">
        <f t="shared" si="125"/>
        <v>2.43919</v>
      </c>
      <c r="C1623">
        <f t="shared" si="126"/>
        <v>0.10562774960071809</v>
      </c>
      <c r="D1623">
        <v>1.1327640000000001</v>
      </c>
      <c r="E1623">
        <v>1.146182</v>
      </c>
      <c r="F1623">
        <v>1.1254649999999999</v>
      </c>
      <c r="G1623">
        <v>1.1125130000000001</v>
      </c>
      <c r="H1623">
        <v>1.0953090000000001</v>
      </c>
      <c r="I1623">
        <v>1.111856</v>
      </c>
      <c r="J1623">
        <v>1.1600429999999999</v>
      </c>
      <c r="K1623">
        <v>1.104854</v>
      </c>
      <c r="L1623">
        <v>1.109607</v>
      </c>
      <c r="M1623">
        <v>1.1023940000000001</v>
      </c>
      <c r="N1623">
        <v>1.1704829999999999</v>
      </c>
      <c r="O1623">
        <f t="shared" si="127"/>
        <v>1.1238706000000001</v>
      </c>
      <c r="P1623">
        <f t="shared" si="128"/>
        <v>2.43919</v>
      </c>
      <c r="Q1623">
        <f t="shared" si="129"/>
        <v>0.10562774960071809</v>
      </c>
    </row>
    <row r="1624" spans="1:17" x14ac:dyDescent="0.35">
      <c r="A1624">
        <v>20.673639999999999</v>
      </c>
      <c r="B1624">
        <f t="shared" si="125"/>
        <v>2.4263600000000025</v>
      </c>
      <c r="C1624">
        <f t="shared" si="126"/>
        <v>0.10507215367445695</v>
      </c>
      <c r="D1624">
        <v>1.127651</v>
      </c>
      <c r="E1624">
        <v>1.141918</v>
      </c>
      <c r="F1624">
        <v>1.123146</v>
      </c>
      <c r="G1624">
        <v>1.109842</v>
      </c>
      <c r="H1624">
        <v>1.095953</v>
      </c>
      <c r="I1624">
        <v>1.114868</v>
      </c>
      <c r="J1624">
        <v>1.1602330000000001</v>
      </c>
      <c r="K1624">
        <v>1.115151</v>
      </c>
      <c r="L1624">
        <v>1.1211690000000001</v>
      </c>
      <c r="M1624">
        <v>1.105917</v>
      </c>
      <c r="N1624">
        <v>1.1677519999999999</v>
      </c>
      <c r="O1624">
        <f t="shared" si="127"/>
        <v>1.1255948999999998</v>
      </c>
      <c r="P1624">
        <f t="shared" si="128"/>
        <v>2.4263600000000025</v>
      </c>
      <c r="Q1624">
        <f t="shared" si="129"/>
        <v>0.10507215367445695</v>
      </c>
    </row>
    <row r="1625" spans="1:17" x14ac:dyDescent="0.35">
      <c r="A1625">
        <v>20.68647</v>
      </c>
      <c r="B1625">
        <f t="shared" si="125"/>
        <v>2.4135300000000015</v>
      </c>
      <c r="C1625">
        <f t="shared" si="126"/>
        <v>0.10451655774819564</v>
      </c>
      <c r="D1625">
        <v>1.121796</v>
      </c>
      <c r="E1625">
        <v>1.1364000000000001</v>
      </c>
      <c r="F1625">
        <v>1.1216470000000001</v>
      </c>
      <c r="G1625">
        <v>1.1130249999999999</v>
      </c>
      <c r="H1625">
        <v>1.097534</v>
      </c>
      <c r="I1625">
        <v>1.1217250000000001</v>
      </c>
      <c r="J1625">
        <v>1.157929</v>
      </c>
      <c r="K1625">
        <v>1.125281</v>
      </c>
      <c r="L1625">
        <v>1.1330100000000001</v>
      </c>
      <c r="M1625">
        <v>1.109049</v>
      </c>
      <c r="N1625">
        <v>1.162072</v>
      </c>
      <c r="O1625">
        <f t="shared" si="127"/>
        <v>1.1277672000000003</v>
      </c>
      <c r="P1625">
        <f t="shared" si="128"/>
        <v>2.4135300000000015</v>
      </c>
      <c r="Q1625">
        <f t="shared" si="129"/>
        <v>0.10451655774819564</v>
      </c>
    </row>
    <row r="1626" spans="1:17" x14ac:dyDescent="0.35">
      <c r="A1626">
        <v>20.699300000000001</v>
      </c>
      <c r="B1626">
        <f t="shared" si="125"/>
        <v>2.4007000000000005</v>
      </c>
      <c r="C1626">
        <f t="shared" si="126"/>
        <v>0.10396096182193433</v>
      </c>
      <c r="D1626">
        <v>1.118703</v>
      </c>
      <c r="E1626">
        <v>1.1311389999999999</v>
      </c>
      <c r="F1626">
        <v>1.119076</v>
      </c>
      <c r="G1626">
        <v>1.1194550000000001</v>
      </c>
      <c r="H1626">
        <v>1.1009990000000001</v>
      </c>
      <c r="I1626">
        <v>1.131718</v>
      </c>
      <c r="J1626">
        <v>1.152104</v>
      </c>
      <c r="K1626">
        <v>1.1326339999999999</v>
      </c>
      <c r="L1626">
        <v>1.1450130000000001</v>
      </c>
      <c r="M1626">
        <v>1.1139939999999999</v>
      </c>
      <c r="N1626">
        <v>1.1550530000000001</v>
      </c>
      <c r="O1626">
        <f t="shared" si="127"/>
        <v>1.1301185</v>
      </c>
      <c r="P1626">
        <f t="shared" si="128"/>
        <v>2.4007000000000005</v>
      </c>
      <c r="Q1626">
        <f t="shared" si="129"/>
        <v>0.10396096182193433</v>
      </c>
    </row>
    <row r="1627" spans="1:17" x14ac:dyDescent="0.35">
      <c r="A1627">
        <v>20.712129999999998</v>
      </c>
      <c r="B1627">
        <f t="shared" si="125"/>
        <v>2.387870000000003</v>
      </c>
      <c r="C1627">
        <f t="shared" si="126"/>
        <v>0.10340536589567317</v>
      </c>
      <c r="D1627">
        <v>1.1185229999999999</v>
      </c>
      <c r="E1627">
        <v>1.1284970000000001</v>
      </c>
      <c r="F1627">
        <v>1.1158619999999999</v>
      </c>
      <c r="G1627">
        <v>1.1224460000000001</v>
      </c>
      <c r="H1627">
        <v>1.1048500000000001</v>
      </c>
      <c r="I1627">
        <v>1.137659</v>
      </c>
      <c r="J1627">
        <v>1.145481</v>
      </c>
      <c r="K1627">
        <v>1.139357</v>
      </c>
      <c r="L1627">
        <v>1.1547810000000001</v>
      </c>
      <c r="M1627">
        <v>1.122433</v>
      </c>
      <c r="N1627">
        <v>1.1501729999999999</v>
      </c>
      <c r="O1627">
        <f t="shared" si="127"/>
        <v>1.1321539</v>
      </c>
      <c r="P1627">
        <f t="shared" si="128"/>
        <v>2.387870000000003</v>
      </c>
      <c r="Q1627">
        <f t="shared" si="129"/>
        <v>0.10340536589567317</v>
      </c>
    </row>
    <row r="1628" spans="1:17" x14ac:dyDescent="0.35">
      <c r="A1628">
        <v>20.72495</v>
      </c>
      <c r="B1628">
        <f t="shared" si="125"/>
        <v>2.3750500000000017</v>
      </c>
      <c r="C1628">
        <f t="shared" si="126"/>
        <v>0.1028502030137815</v>
      </c>
      <c r="D1628">
        <v>1.1188579999999999</v>
      </c>
      <c r="E1628">
        <v>1.128908</v>
      </c>
      <c r="F1628">
        <v>1.1139520000000001</v>
      </c>
      <c r="G1628">
        <v>1.1211990000000001</v>
      </c>
      <c r="H1628">
        <v>1.106757</v>
      </c>
      <c r="I1628">
        <v>1.136792</v>
      </c>
      <c r="J1628">
        <v>1.14208</v>
      </c>
      <c r="K1628">
        <v>1.14635</v>
      </c>
      <c r="L1628">
        <v>1.1613370000000001</v>
      </c>
      <c r="M1628">
        <v>1.131003</v>
      </c>
      <c r="N1628">
        <v>1.1475770000000001</v>
      </c>
      <c r="O1628">
        <f t="shared" si="127"/>
        <v>1.1335955</v>
      </c>
      <c r="P1628">
        <f t="shared" si="128"/>
        <v>2.3750500000000017</v>
      </c>
      <c r="Q1628">
        <f t="shared" si="129"/>
        <v>0.1028502030137815</v>
      </c>
    </row>
    <row r="1629" spans="1:17" x14ac:dyDescent="0.35">
      <c r="A1629">
        <v>20.737780000000001</v>
      </c>
      <c r="B1629">
        <f t="shared" si="125"/>
        <v>2.3622200000000007</v>
      </c>
      <c r="C1629">
        <f t="shared" si="126"/>
        <v>0.1022946070875202</v>
      </c>
      <c r="D1629">
        <v>1.119254</v>
      </c>
      <c r="E1629">
        <v>1.1294230000000001</v>
      </c>
      <c r="F1629">
        <v>1.1152329999999999</v>
      </c>
      <c r="G1629">
        <v>1.1191899999999999</v>
      </c>
      <c r="H1629">
        <v>1.1105259999999999</v>
      </c>
      <c r="I1629">
        <v>1.1335440000000001</v>
      </c>
      <c r="J1629">
        <v>1.141694</v>
      </c>
      <c r="K1629">
        <v>1.1514530000000001</v>
      </c>
      <c r="L1629">
        <v>1.1626300000000001</v>
      </c>
      <c r="M1629">
        <v>1.136674</v>
      </c>
      <c r="N1629">
        <v>1.14652</v>
      </c>
      <c r="O1629">
        <f t="shared" si="127"/>
        <v>1.1346887000000001</v>
      </c>
      <c r="P1629">
        <f t="shared" si="128"/>
        <v>2.3622200000000007</v>
      </c>
      <c r="Q1629">
        <f t="shared" si="129"/>
        <v>0.1022946070875202</v>
      </c>
    </row>
    <row r="1630" spans="1:17" x14ac:dyDescent="0.35">
      <c r="A1630">
        <v>20.750610000000002</v>
      </c>
      <c r="B1630">
        <f t="shared" si="125"/>
        <v>2.3493899999999996</v>
      </c>
      <c r="C1630">
        <f t="shared" si="126"/>
        <v>0.10173901116125889</v>
      </c>
      <c r="D1630">
        <v>1.1197820000000001</v>
      </c>
      <c r="E1630">
        <v>1.1275360000000001</v>
      </c>
      <c r="F1630">
        <v>1.11751</v>
      </c>
      <c r="G1630">
        <v>1.118546</v>
      </c>
      <c r="H1630">
        <v>1.116698</v>
      </c>
      <c r="I1630">
        <v>1.1312169999999999</v>
      </c>
      <c r="J1630">
        <v>1.14178</v>
      </c>
      <c r="K1630">
        <v>1.1533100000000001</v>
      </c>
      <c r="L1630">
        <v>1.158663</v>
      </c>
      <c r="M1630">
        <v>1.1399820000000001</v>
      </c>
      <c r="N1630">
        <v>1.1465669999999999</v>
      </c>
      <c r="O1630">
        <f t="shared" si="127"/>
        <v>1.1351808999999999</v>
      </c>
      <c r="P1630">
        <f t="shared" si="128"/>
        <v>2.3493899999999996</v>
      </c>
      <c r="Q1630">
        <f t="shared" si="129"/>
        <v>0.10173901116125889</v>
      </c>
    </row>
    <row r="1631" spans="1:17" x14ac:dyDescent="0.35">
      <c r="A1631">
        <v>20.763439999999999</v>
      </c>
      <c r="B1631">
        <f t="shared" si="125"/>
        <v>2.3365600000000022</v>
      </c>
      <c r="C1631">
        <f t="shared" si="126"/>
        <v>0.10118341523499773</v>
      </c>
      <c r="D1631">
        <v>1.118465</v>
      </c>
      <c r="E1631">
        <v>1.1244499999999999</v>
      </c>
      <c r="F1631">
        <v>1.1159950000000001</v>
      </c>
      <c r="G1631">
        <v>1.120015</v>
      </c>
      <c r="H1631">
        <v>1.1210389999999999</v>
      </c>
      <c r="I1631">
        <v>1.129175</v>
      </c>
      <c r="J1631">
        <v>1.1398839999999999</v>
      </c>
      <c r="K1631">
        <v>1.151</v>
      </c>
      <c r="L1631">
        <v>1.1520729999999999</v>
      </c>
      <c r="M1631">
        <v>1.1414550000000001</v>
      </c>
      <c r="N1631">
        <v>1.14489</v>
      </c>
      <c r="O1631">
        <f t="shared" si="127"/>
        <v>1.1339976000000001</v>
      </c>
      <c r="P1631">
        <f t="shared" si="128"/>
        <v>2.3365600000000022</v>
      </c>
      <c r="Q1631">
        <f t="shared" si="129"/>
        <v>0.10118341523499773</v>
      </c>
    </row>
    <row r="1632" spans="1:17" x14ac:dyDescent="0.35">
      <c r="A1632">
        <v>20.77627</v>
      </c>
      <c r="B1632">
        <f t="shared" si="125"/>
        <v>2.3237300000000012</v>
      </c>
      <c r="C1632">
        <f t="shared" si="126"/>
        <v>0.10062781930873642</v>
      </c>
      <c r="D1632">
        <v>1.116225</v>
      </c>
      <c r="E1632">
        <v>1.1207210000000001</v>
      </c>
      <c r="F1632">
        <v>1.1127739999999999</v>
      </c>
      <c r="G1632">
        <v>1.1248659999999999</v>
      </c>
      <c r="H1632">
        <v>1.1237539999999999</v>
      </c>
      <c r="I1632">
        <v>1.126117</v>
      </c>
      <c r="J1632">
        <v>1.1365479999999999</v>
      </c>
      <c r="K1632">
        <v>1.143713</v>
      </c>
      <c r="L1632">
        <v>1.146922</v>
      </c>
      <c r="M1632">
        <v>1.14316</v>
      </c>
      <c r="N1632">
        <v>1.139588</v>
      </c>
      <c r="O1632">
        <f t="shared" si="127"/>
        <v>1.1318163000000001</v>
      </c>
      <c r="P1632">
        <f t="shared" si="128"/>
        <v>2.3237300000000012</v>
      </c>
      <c r="Q1632">
        <f t="shared" si="129"/>
        <v>0.10062781930873642</v>
      </c>
    </row>
    <row r="1633" spans="1:17" x14ac:dyDescent="0.35">
      <c r="A1633">
        <v>20.789090000000002</v>
      </c>
      <c r="B1633">
        <f t="shared" si="125"/>
        <v>2.3109099999999998</v>
      </c>
      <c r="C1633">
        <f t="shared" si="126"/>
        <v>0.10007265642684475</v>
      </c>
      <c r="D1633">
        <v>1.1149359999999999</v>
      </c>
      <c r="E1633">
        <v>1.1161829999999999</v>
      </c>
      <c r="F1633">
        <v>1.1115280000000001</v>
      </c>
      <c r="G1633">
        <v>1.1303719999999999</v>
      </c>
      <c r="H1633">
        <v>1.1248100000000001</v>
      </c>
      <c r="I1633">
        <v>1.12279</v>
      </c>
      <c r="J1633">
        <v>1.132735</v>
      </c>
      <c r="K1633">
        <v>1.1330100000000001</v>
      </c>
      <c r="L1633">
        <v>1.1418060000000001</v>
      </c>
      <c r="M1633">
        <v>1.14653</v>
      </c>
      <c r="N1633">
        <v>1.132377</v>
      </c>
      <c r="O1633">
        <f t="shared" si="127"/>
        <v>1.1292141000000002</v>
      </c>
      <c r="P1633">
        <f t="shared" si="128"/>
        <v>2.3109099999999998</v>
      </c>
      <c r="Q1633">
        <f t="shared" si="129"/>
        <v>0.10007265642684475</v>
      </c>
    </row>
    <row r="1634" spans="1:17" x14ac:dyDescent="0.35">
      <c r="A1634">
        <v>20.801919999999999</v>
      </c>
      <c r="B1634">
        <f t="shared" si="125"/>
        <v>2.2980800000000023</v>
      </c>
      <c r="C1634">
        <f t="shared" si="126"/>
        <v>9.9517060500583593E-2</v>
      </c>
      <c r="D1634">
        <v>1.1148960000000001</v>
      </c>
      <c r="E1634">
        <v>1.1095820000000001</v>
      </c>
      <c r="F1634">
        <v>1.1107229999999999</v>
      </c>
      <c r="G1634">
        <v>1.1313040000000001</v>
      </c>
      <c r="H1634">
        <v>1.1236219999999999</v>
      </c>
      <c r="I1634">
        <v>1.1186100000000001</v>
      </c>
      <c r="J1634">
        <v>1.1300410000000001</v>
      </c>
      <c r="K1634">
        <v>1.122433</v>
      </c>
      <c r="L1634">
        <v>1.1314979999999999</v>
      </c>
      <c r="M1634">
        <v>1.1505620000000001</v>
      </c>
      <c r="N1634">
        <v>1.125059</v>
      </c>
      <c r="O1634">
        <f t="shared" si="127"/>
        <v>1.1253434000000002</v>
      </c>
      <c r="P1634">
        <f t="shared" si="128"/>
        <v>2.2980800000000023</v>
      </c>
      <c r="Q1634">
        <f t="shared" si="129"/>
        <v>9.9517060500583593E-2</v>
      </c>
    </row>
    <row r="1635" spans="1:17" x14ac:dyDescent="0.35">
      <c r="A1635">
        <v>20.81475</v>
      </c>
      <c r="B1635">
        <f t="shared" si="125"/>
        <v>2.2852500000000013</v>
      </c>
      <c r="C1635">
        <f t="shared" si="126"/>
        <v>9.8961464574322283E-2</v>
      </c>
      <c r="D1635">
        <v>1.1176330000000001</v>
      </c>
      <c r="E1635">
        <v>1.099801</v>
      </c>
      <c r="F1635">
        <v>1.110114</v>
      </c>
      <c r="G1635">
        <v>1.1291819999999999</v>
      </c>
      <c r="H1635">
        <v>1.1218680000000001</v>
      </c>
      <c r="I1635">
        <v>1.1148</v>
      </c>
      <c r="J1635">
        <v>1.1325190000000001</v>
      </c>
      <c r="K1635">
        <v>1.116077</v>
      </c>
      <c r="L1635">
        <v>1.116452</v>
      </c>
      <c r="M1635">
        <v>1.149931</v>
      </c>
      <c r="N1635">
        <v>1.1184270000000001</v>
      </c>
      <c r="O1635">
        <f t="shared" si="127"/>
        <v>1.1209171000000002</v>
      </c>
      <c r="P1635">
        <f t="shared" si="128"/>
        <v>2.2852500000000013</v>
      </c>
      <c r="Q1635">
        <f t="shared" si="129"/>
        <v>9.8961464574322283E-2</v>
      </c>
    </row>
    <row r="1636" spans="1:17" x14ac:dyDescent="0.35">
      <c r="A1636">
        <v>20.827580000000001</v>
      </c>
      <c r="B1636">
        <f t="shared" si="125"/>
        <v>2.2724200000000003</v>
      </c>
      <c r="C1636">
        <f t="shared" si="126"/>
        <v>9.8405868648060973E-2</v>
      </c>
      <c r="D1636">
        <v>1.123524</v>
      </c>
      <c r="E1636">
        <v>1.0894950000000001</v>
      </c>
      <c r="F1636">
        <v>1.111621</v>
      </c>
      <c r="G1636">
        <v>1.128212</v>
      </c>
      <c r="H1636">
        <v>1.119874</v>
      </c>
      <c r="I1636">
        <v>1.1157189999999999</v>
      </c>
      <c r="J1636">
        <v>1.1379509999999999</v>
      </c>
      <c r="K1636">
        <v>1.1132070000000001</v>
      </c>
      <c r="L1636">
        <v>1.102668</v>
      </c>
      <c r="M1636">
        <v>1.1426259999999999</v>
      </c>
      <c r="N1636">
        <v>1.113767</v>
      </c>
      <c r="O1636">
        <f t="shared" si="127"/>
        <v>1.1175139999999999</v>
      </c>
      <c r="P1636">
        <f t="shared" si="128"/>
        <v>2.2724200000000003</v>
      </c>
      <c r="Q1636">
        <f t="shared" si="129"/>
        <v>9.8405868648060973E-2</v>
      </c>
    </row>
    <row r="1637" spans="1:17" x14ac:dyDescent="0.35">
      <c r="A1637">
        <v>20.840409999999999</v>
      </c>
      <c r="B1637">
        <f t="shared" si="125"/>
        <v>2.2595900000000029</v>
      </c>
      <c r="C1637">
        <f t="shared" si="126"/>
        <v>9.785027272179983E-2</v>
      </c>
      <c r="D1637">
        <v>1.1284799999999999</v>
      </c>
      <c r="E1637">
        <v>1.080452</v>
      </c>
      <c r="F1637">
        <v>1.114959</v>
      </c>
      <c r="G1637">
        <v>1.1283270000000001</v>
      </c>
      <c r="H1637">
        <v>1.116765</v>
      </c>
      <c r="I1637">
        <v>1.119966</v>
      </c>
      <c r="J1637">
        <v>1.142631</v>
      </c>
      <c r="K1637">
        <v>1.1083480000000001</v>
      </c>
      <c r="L1637">
        <v>1.0951329999999999</v>
      </c>
      <c r="M1637">
        <v>1.1344920000000001</v>
      </c>
      <c r="N1637">
        <v>1.1106609999999999</v>
      </c>
      <c r="O1637">
        <f t="shared" si="127"/>
        <v>1.1151734</v>
      </c>
      <c r="P1637">
        <f t="shared" si="128"/>
        <v>2.2595900000000029</v>
      </c>
      <c r="Q1637">
        <f t="shared" si="129"/>
        <v>9.785027272179983E-2</v>
      </c>
    </row>
    <row r="1638" spans="1:17" x14ac:dyDescent="0.35">
      <c r="A1638">
        <v>20.85324</v>
      </c>
      <c r="B1638">
        <f t="shared" si="125"/>
        <v>2.2467600000000019</v>
      </c>
      <c r="C1638">
        <f t="shared" si="126"/>
        <v>9.7294676795538521E-2</v>
      </c>
      <c r="D1638">
        <v>1.130871</v>
      </c>
      <c r="E1638">
        <v>1.0720229999999999</v>
      </c>
      <c r="F1638">
        <v>1.118277</v>
      </c>
      <c r="G1638">
        <v>1.1296679999999999</v>
      </c>
      <c r="H1638">
        <v>1.113537</v>
      </c>
      <c r="I1638">
        <v>1.1232930000000001</v>
      </c>
      <c r="J1638">
        <v>1.1478930000000001</v>
      </c>
      <c r="K1638">
        <v>1.10206</v>
      </c>
      <c r="L1638">
        <v>1.096274</v>
      </c>
      <c r="M1638">
        <v>1.1319790000000001</v>
      </c>
      <c r="N1638">
        <v>1.1072230000000001</v>
      </c>
      <c r="O1638">
        <f t="shared" si="127"/>
        <v>1.1142226999999998</v>
      </c>
      <c r="P1638">
        <f t="shared" si="128"/>
        <v>2.2467600000000019</v>
      </c>
      <c r="Q1638">
        <f t="shared" si="129"/>
        <v>9.7294676795538521E-2</v>
      </c>
    </row>
    <row r="1639" spans="1:17" x14ac:dyDescent="0.35">
      <c r="A1639">
        <v>20.866060000000001</v>
      </c>
      <c r="B1639">
        <f t="shared" si="125"/>
        <v>2.2339400000000005</v>
      </c>
      <c r="C1639">
        <f t="shared" si="126"/>
        <v>9.6739513913646838E-2</v>
      </c>
      <c r="D1639">
        <v>1.1317330000000001</v>
      </c>
      <c r="E1639">
        <v>1.064764</v>
      </c>
      <c r="F1639">
        <v>1.122277</v>
      </c>
      <c r="G1639">
        <v>1.129338</v>
      </c>
      <c r="H1639">
        <v>1.1129119999999999</v>
      </c>
      <c r="I1639">
        <v>1.1259669999999999</v>
      </c>
      <c r="J1639">
        <v>1.1531499999999999</v>
      </c>
      <c r="K1639">
        <v>1.097655</v>
      </c>
      <c r="L1639">
        <v>1.101783</v>
      </c>
      <c r="M1639">
        <v>1.1351070000000001</v>
      </c>
      <c r="N1639">
        <v>1.1030880000000001</v>
      </c>
      <c r="O1639">
        <f t="shared" si="127"/>
        <v>1.1146040999999998</v>
      </c>
      <c r="P1639">
        <f t="shared" si="128"/>
        <v>2.2339400000000005</v>
      </c>
      <c r="Q1639">
        <f t="shared" si="129"/>
        <v>9.6739513913646838E-2</v>
      </c>
    </row>
    <row r="1640" spans="1:17" x14ac:dyDescent="0.35">
      <c r="A1640">
        <v>20.878889999999998</v>
      </c>
      <c r="B1640">
        <f t="shared" si="125"/>
        <v>2.221110000000003</v>
      </c>
      <c r="C1640">
        <f t="shared" si="126"/>
        <v>9.6183917987385695E-2</v>
      </c>
      <c r="D1640">
        <v>1.1318839999999999</v>
      </c>
      <c r="E1640">
        <v>1.0605549999999999</v>
      </c>
      <c r="F1640">
        <v>1.1272949999999999</v>
      </c>
      <c r="G1640">
        <v>1.125275</v>
      </c>
      <c r="H1640">
        <v>1.1154040000000001</v>
      </c>
      <c r="I1640">
        <v>1.1314200000000001</v>
      </c>
      <c r="J1640">
        <v>1.1550450000000001</v>
      </c>
      <c r="K1640">
        <v>1.0972489999999999</v>
      </c>
      <c r="L1640">
        <v>1.106115</v>
      </c>
      <c r="M1640">
        <v>1.1392340000000001</v>
      </c>
      <c r="N1640">
        <v>1.100014</v>
      </c>
      <c r="O1640">
        <f t="shared" si="127"/>
        <v>1.1157606000000002</v>
      </c>
      <c r="P1640">
        <f t="shared" si="128"/>
        <v>2.221110000000003</v>
      </c>
      <c r="Q1640">
        <f t="shared" si="129"/>
        <v>9.6183917987385695E-2</v>
      </c>
    </row>
    <row r="1641" spans="1:17" x14ac:dyDescent="0.35">
      <c r="A1641">
        <v>20.891719999999999</v>
      </c>
      <c r="B1641">
        <f t="shared" si="125"/>
        <v>2.208280000000002</v>
      </c>
      <c r="C1641">
        <f t="shared" si="126"/>
        <v>9.5628322061124385E-2</v>
      </c>
      <c r="D1641">
        <v>1.1322270000000001</v>
      </c>
      <c r="E1641">
        <v>1.0606500000000001</v>
      </c>
      <c r="F1641">
        <v>1.131149</v>
      </c>
      <c r="G1641">
        <v>1.121265</v>
      </c>
      <c r="H1641">
        <v>1.1183339999999999</v>
      </c>
      <c r="I1641">
        <v>1.139162</v>
      </c>
      <c r="J1641">
        <v>1.1543810000000001</v>
      </c>
      <c r="K1641">
        <v>1.10127</v>
      </c>
      <c r="L1641">
        <v>1.107315</v>
      </c>
      <c r="M1641">
        <v>1.139249</v>
      </c>
      <c r="N1641">
        <v>1.100093</v>
      </c>
      <c r="O1641">
        <f t="shared" si="127"/>
        <v>1.1172867999999998</v>
      </c>
      <c r="P1641">
        <f t="shared" si="128"/>
        <v>2.208280000000002</v>
      </c>
      <c r="Q1641">
        <f t="shared" si="129"/>
        <v>9.5628322061124385E-2</v>
      </c>
    </row>
    <row r="1642" spans="1:17" x14ac:dyDescent="0.35">
      <c r="A1642">
        <v>20.90455</v>
      </c>
      <c r="B1642">
        <f t="shared" si="125"/>
        <v>2.195450000000001</v>
      </c>
      <c r="C1642">
        <f t="shared" si="126"/>
        <v>9.5072726134863075E-2</v>
      </c>
      <c r="D1642">
        <v>1.135086</v>
      </c>
      <c r="E1642">
        <v>1.0643769999999999</v>
      </c>
      <c r="F1642">
        <v>1.133553</v>
      </c>
      <c r="G1642">
        <v>1.1209549999999999</v>
      </c>
      <c r="H1642">
        <v>1.1200330000000001</v>
      </c>
      <c r="I1642">
        <v>1.1444810000000001</v>
      </c>
      <c r="J1642">
        <v>1.153497</v>
      </c>
      <c r="K1642">
        <v>1.106085</v>
      </c>
      <c r="L1642">
        <v>1.107145</v>
      </c>
      <c r="M1642">
        <v>1.134703</v>
      </c>
      <c r="N1642">
        <v>1.1023179999999999</v>
      </c>
      <c r="O1642">
        <f t="shared" si="127"/>
        <v>1.1187147000000002</v>
      </c>
      <c r="P1642">
        <f t="shared" si="128"/>
        <v>2.195450000000001</v>
      </c>
      <c r="Q1642">
        <f t="shared" si="129"/>
        <v>9.5072726134863075E-2</v>
      </c>
    </row>
    <row r="1643" spans="1:17" x14ac:dyDescent="0.35">
      <c r="A1643">
        <v>20.917380000000001</v>
      </c>
      <c r="B1643">
        <f t="shared" si="125"/>
        <v>2.18262</v>
      </c>
      <c r="C1643">
        <f t="shared" si="126"/>
        <v>9.4517130208601766E-2</v>
      </c>
      <c r="D1643">
        <v>1.139133</v>
      </c>
      <c r="E1643">
        <v>1.071072</v>
      </c>
      <c r="F1643">
        <v>1.136004</v>
      </c>
      <c r="G1643">
        <v>1.1238939999999999</v>
      </c>
      <c r="H1643">
        <v>1.1224430000000001</v>
      </c>
      <c r="I1643">
        <v>1.147186</v>
      </c>
      <c r="J1643">
        <v>1.1523239999999999</v>
      </c>
      <c r="K1643">
        <v>1.1091899999999999</v>
      </c>
      <c r="L1643">
        <v>1.109718</v>
      </c>
      <c r="M1643">
        <v>1.129616</v>
      </c>
      <c r="N1643">
        <v>1.1050500000000001</v>
      </c>
      <c r="O1643">
        <f t="shared" si="127"/>
        <v>1.1206497</v>
      </c>
      <c r="P1643">
        <f t="shared" si="128"/>
        <v>2.18262</v>
      </c>
      <c r="Q1643">
        <f t="shared" si="129"/>
        <v>9.4517130208601766E-2</v>
      </c>
    </row>
    <row r="1644" spans="1:17" x14ac:dyDescent="0.35">
      <c r="A1644">
        <v>20.930199999999999</v>
      </c>
      <c r="B1644">
        <f t="shared" si="125"/>
        <v>2.1698000000000022</v>
      </c>
      <c r="C1644">
        <f t="shared" si="126"/>
        <v>9.396196732671025E-2</v>
      </c>
      <c r="D1644">
        <v>1.138279</v>
      </c>
      <c r="E1644">
        <v>1.079</v>
      </c>
      <c r="F1644">
        <v>1.1386609999999999</v>
      </c>
      <c r="G1644">
        <v>1.1264270000000001</v>
      </c>
      <c r="H1644">
        <v>1.125653</v>
      </c>
      <c r="I1644">
        <v>1.1503829999999999</v>
      </c>
      <c r="J1644">
        <v>1.1486670000000001</v>
      </c>
      <c r="K1644">
        <v>1.110493</v>
      </c>
      <c r="L1644">
        <v>1.116654</v>
      </c>
      <c r="M1644">
        <v>1.1283240000000001</v>
      </c>
      <c r="N1644">
        <v>1.1078269999999999</v>
      </c>
      <c r="O1644">
        <f t="shared" si="127"/>
        <v>1.1232089000000003</v>
      </c>
      <c r="P1644">
        <f t="shared" si="128"/>
        <v>2.1698000000000022</v>
      </c>
      <c r="Q1644">
        <f t="shared" si="129"/>
        <v>9.396196732671025E-2</v>
      </c>
    </row>
    <row r="1645" spans="1:17" x14ac:dyDescent="0.35">
      <c r="A1645">
        <v>20.94303</v>
      </c>
      <c r="B1645">
        <f t="shared" si="125"/>
        <v>2.1569700000000012</v>
      </c>
      <c r="C1645">
        <f t="shared" si="126"/>
        <v>9.340637140044894E-2</v>
      </c>
      <c r="D1645">
        <v>1.1306620000000001</v>
      </c>
      <c r="E1645">
        <v>1.084436</v>
      </c>
      <c r="F1645">
        <v>1.139475</v>
      </c>
      <c r="G1645">
        <v>1.1270929999999999</v>
      </c>
      <c r="H1645">
        <v>1.128371</v>
      </c>
      <c r="I1645">
        <v>1.152083</v>
      </c>
      <c r="J1645">
        <v>1.142779</v>
      </c>
      <c r="K1645">
        <v>1.1100019999999999</v>
      </c>
      <c r="L1645">
        <v>1.1228940000000001</v>
      </c>
      <c r="M1645">
        <v>1.131964</v>
      </c>
      <c r="N1645">
        <v>1.109748</v>
      </c>
      <c r="O1645">
        <f t="shared" si="127"/>
        <v>1.1248844999999998</v>
      </c>
      <c r="P1645">
        <f t="shared" si="128"/>
        <v>2.1569700000000012</v>
      </c>
      <c r="Q1645">
        <f t="shared" si="129"/>
        <v>9.340637140044894E-2</v>
      </c>
    </row>
    <row r="1646" spans="1:17" x14ac:dyDescent="0.35">
      <c r="A1646">
        <v>20.955860000000001</v>
      </c>
      <c r="B1646">
        <f t="shared" si="125"/>
        <v>2.1441400000000002</v>
      </c>
      <c r="C1646">
        <f t="shared" si="126"/>
        <v>9.285077547418763E-2</v>
      </c>
      <c r="D1646">
        <v>1.1238090000000001</v>
      </c>
      <c r="E1646">
        <v>1.0871329999999999</v>
      </c>
      <c r="F1646">
        <v>1.1363730000000001</v>
      </c>
      <c r="G1646">
        <v>1.129456</v>
      </c>
      <c r="H1646">
        <v>1.132609</v>
      </c>
      <c r="I1646">
        <v>1.1508510000000001</v>
      </c>
      <c r="J1646">
        <v>1.1351469999999999</v>
      </c>
      <c r="K1646">
        <v>1.1084860000000001</v>
      </c>
      <c r="L1646">
        <v>1.1253310000000001</v>
      </c>
      <c r="M1646">
        <v>1.1363970000000001</v>
      </c>
      <c r="N1646">
        <v>1.1104879999999999</v>
      </c>
      <c r="O1646">
        <f t="shared" si="127"/>
        <v>1.1252271000000003</v>
      </c>
      <c r="P1646">
        <f t="shared" si="128"/>
        <v>2.1441400000000002</v>
      </c>
      <c r="Q1646">
        <f t="shared" si="129"/>
        <v>9.285077547418763E-2</v>
      </c>
    </row>
    <row r="1647" spans="1:17" x14ac:dyDescent="0.35">
      <c r="A1647">
        <v>20.968689999999999</v>
      </c>
      <c r="B1647">
        <f t="shared" si="125"/>
        <v>2.1313100000000027</v>
      </c>
      <c r="C1647">
        <f t="shared" si="126"/>
        <v>9.2295179547926473E-2</v>
      </c>
      <c r="D1647">
        <v>1.122657</v>
      </c>
      <c r="E1647">
        <v>1.089836</v>
      </c>
      <c r="F1647">
        <v>1.1301099999999999</v>
      </c>
      <c r="G1647">
        <v>1.1344609999999999</v>
      </c>
      <c r="H1647">
        <v>1.138115</v>
      </c>
      <c r="I1647">
        <v>1.1493549999999999</v>
      </c>
      <c r="J1647">
        <v>1.1271739999999999</v>
      </c>
      <c r="K1647">
        <v>1.1042650000000001</v>
      </c>
      <c r="L1647">
        <v>1.1264380000000001</v>
      </c>
      <c r="M1647">
        <v>1.1367780000000001</v>
      </c>
      <c r="N1647">
        <v>1.1109880000000001</v>
      </c>
      <c r="O1647">
        <f t="shared" si="127"/>
        <v>1.124752</v>
      </c>
      <c r="P1647">
        <f t="shared" si="128"/>
        <v>2.1313100000000027</v>
      </c>
      <c r="Q1647">
        <f t="shared" si="129"/>
        <v>9.2295179547926473E-2</v>
      </c>
    </row>
    <row r="1648" spans="1:17" x14ac:dyDescent="0.35">
      <c r="A1648">
        <v>20.98152</v>
      </c>
      <c r="B1648">
        <f t="shared" si="125"/>
        <v>2.1184800000000017</v>
      </c>
      <c r="C1648">
        <f t="shared" si="126"/>
        <v>9.1739583621665163E-2</v>
      </c>
      <c r="D1648">
        <v>1.126169</v>
      </c>
      <c r="E1648">
        <v>1.092328</v>
      </c>
      <c r="F1648">
        <v>1.123545</v>
      </c>
      <c r="G1648">
        <v>1.140328</v>
      </c>
      <c r="H1648">
        <v>1.1399459999999999</v>
      </c>
      <c r="I1648">
        <v>1.1486339999999999</v>
      </c>
      <c r="J1648">
        <v>1.1232660000000001</v>
      </c>
      <c r="K1648">
        <v>1.0968089999999999</v>
      </c>
      <c r="L1648">
        <v>1.129346</v>
      </c>
      <c r="M1648">
        <v>1.1333789999999999</v>
      </c>
      <c r="N1648">
        <v>1.1116299999999999</v>
      </c>
      <c r="O1648">
        <f t="shared" si="127"/>
        <v>1.1239211</v>
      </c>
      <c r="P1648">
        <f t="shared" si="128"/>
        <v>2.1184800000000017</v>
      </c>
      <c r="Q1648">
        <f t="shared" si="129"/>
        <v>9.1739583621665163E-2</v>
      </c>
    </row>
    <row r="1649" spans="1:17" x14ac:dyDescent="0.35">
      <c r="A1649">
        <v>20.994340000000001</v>
      </c>
      <c r="B1649">
        <f t="shared" si="125"/>
        <v>2.1056600000000003</v>
      </c>
      <c r="C1649">
        <f t="shared" si="126"/>
        <v>9.1184420739773495E-2</v>
      </c>
      <c r="D1649">
        <v>1.131518</v>
      </c>
      <c r="E1649">
        <v>1.09243</v>
      </c>
      <c r="F1649">
        <v>1.119683</v>
      </c>
      <c r="G1649">
        <v>1.144299</v>
      </c>
      <c r="H1649">
        <v>1.1367860000000001</v>
      </c>
      <c r="I1649">
        <v>1.1472599999999999</v>
      </c>
      <c r="J1649">
        <v>1.124398</v>
      </c>
      <c r="K1649">
        <v>1.089421</v>
      </c>
      <c r="L1649">
        <v>1.134155</v>
      </c>
      <c r="M1649">
        <v>1.128582</v>
      </c>
      <c r="N1649">
        <v>1.1137490000000001</v>
      </c>
      <c r="O1649">
        <f t="shared" si="127"/>
        <v>1.1230762999999999</v>
      </c>
      <c r="P1649">
        <f t="shared" si="128"/>
        <v>2.1056600000000003</v>
      </c>
      <c r="Q1649">
        <f t="shared" si="129"/>
        <v>9.1184420739773495E-2</v>
      </c>
    </row>
    <row r="1650" spans="1:17" x14ac:dyDescent="0.35">
      <c r="A1650">
        <v>21.007169999999999</v>
      </c>
      <c r="B1650">
        <f t="shared" si="125"/>
        <v>2.0928300000000029</v>
      </c>
      <c r="C1650">
        <f t="shared" si="126"/>
        <v>9.0628824813512338E-2</v>
      </c>
      <c r="D1650">
        <v>1.1360319999999999</v>
      </c>
      <c r="E1650">
        <v>1.091804</v>
      </c>
      <c r="F1650">
        <v>1.1183920000000001</v>
      </c>
      <c r="G1650">
        <v>1.144369</v>
      </c>
      <c r="H1650">
        <v>1.132204</v>
      </c>
      <c r="I1650">
        <v>1.1471560000000001</v>
      </c>
      <c r="J1650">
        <v>1.127246</v>
      </c>
      <c r="K1650">
        <v>1.0851459999999999</v>
      </c>
      <c r="L1650">
        <v>1.13893</v>
      </c>
      <c r="M1650">
        <v>1.1228309999999999</v>
      </c>
      <c r="N1650">
        <v>1.116052</v>
      </c>
      <c r="O1650">
        <f t="shared" si="127"/>
        <v>1.1224129999999999</v>
      </c>
      <c r="P1650">
        <f t="shared" si="128"/>
        <v>2.0928300000000029</v>
      </c>
      <c r="Q1650">
        <f t="shared" si="129"/>
        <v>9.0628824813512338E-2</v>
      </c>
    </row>
    <row r="1651" spans="1:17" x14ac:dyDescent="0.35">
      <c r="A1651">
        <v>21.02</v>
      </c>
      <c r="B1651">
        <f t="shared" si="125"/>
        <v>2.0800000000000018</v>
      </c>
      <c r="C1651">
        <f t="shared" si="126"/>
        <v>9.0073228887251028E-2</v>
      </c>
      <c r="D1651">
        <v>1.137594</v>
      </c>
      <c r="E1651">
        <v>1.0939749999999999</v>
      </c>
      <c r="F1651">
        <v>1.1158589999999999</v>
      </c>
      <c r="G1651">
        <v>1.1408320000000001</v>
      </c>
      <c r="H1651">
        <v>1.1298109999999999</v>
      </c>
      <c r="I1651">
        <v>1.1498299999999999</v>
      </c>
      <c r="J1651">
        <v>1.1292040000000001</v>
      </c>
      <c r="K1651">
        <v>1.0855109999999999</v>
      </c>
      <c r="L1651">
        <v>1.1404890000000001</v>
      </c>
      <c r="M1651">
        <v>1.116832</v>
      </c>
      <c r="N1651">
        <v>1.1173630000000001</v>
      </c>
      <c r="O1651">
        <f t="shared" si="127"/>
        <v>1.1219706000000003</v>
      </c>
      <c r="P1651">
        <f t="shared" si="128"/>
        <v>2.0800000000000018</v>
      </c>
      <c r="Q1651">
        <f t="shared" si="129"/>
        <v>9.0073228887251028E-2</v>
      </c>
    </row>
    <row r="1652" spans="1:17" x14ac:dyDescent="0.35">
      <c r="A1652">
        <v>21.032830000000001</v>
      </c>
      <c r="B1652">
        <f t="shared" si="125"/>
        <v>2.0671700000000008</v>
      </c>
      <c r="C1652">
        <f t="shared" si="126"/>
        <v>8.9517632960989718E-2</v>
      </c>
      <c r="D1652">
        <v>1.1375660000000001</v>
      </c>
      <c r="E1652">
        <v>1.0987389999999999</v>
      </c>
      <c r="F1652">
        <v>1.110519</v>
      </c>
      <c r="G1652">
        <v>1.136118</v>
      </c>
      <c r="H1652">
        <v>1.128628</v>
      </c>
      <c r="I1652">
        <v>1.1532009999999999</v>
      </c>
      <c r="J1652">
        <v>1.1288879999999999</v>
      </c>
      <c r="K1652">
        <v>1.0897589999999999</v>
      </c>
      <c r="L1652">
        <v>1.139154</v>
      </c>
      <c r="M1652">
        <v>1.112344</v>
      </c>
      <c r="N1652">
        <v>1.119896</v>
      </c>
      <c r="O1652">
        <f t="shared" si="127"/>
        <v>1.1217246000000001</v>
      </c>
      <c r="P1652">
        <f t="shared" si="128"/>
        <v>2.0671700000000008</v>
      </c>
      <c r="Q1652">
        <f t="shared" si="129"/>
        <v>8.9517632960989718E-2</v>
      </c>
    </row>
    <row r="1653" spans="1:17" x14ac:dyDescent="0.35">
      <c r="A1653">
        <v>21.045660000000002</v>
      </c>
      <c r="B1653">
        <f t="shared" si="125"/>
        <v>2.0543399999999998</v>
      </c>
      <c r="C1653">
        <f t="shared" si="126"/>
        <v>8.8962037034728408E-2</v>
      </c>
      <c r="D1653">
        <v>1.1405069999999999</v>
      </c>
      <c r="E1653">
        <v>1.10381</v>
      </c>
      <c r="F1653">
        <v>1.10381</v>
      </c>
      <c r="G1653">
        <v>1.132552</v>
      </c>
      <c r="H1653">
        <v>1.126549</v>
      </c>
      <c r="I1653">
        <v>1.1545339999999999</v>
      </c>
      <c r="J1653">
        <v>1.1285609999999999</v>
      </c>
      <c r="K1653">
        <v>1.0929709999999999</v>
      </c>
      <c r="L1653">
        <v>1.1386879999999999</v>
      </c>
      <c r="M1653">
        <v>1.1096999999999999</v>
      </c>
      <c r="N1653">
        <v>1.1232740000000001</v>
      </c>
      <c r="O1653">
        <f t="shared" si="127"/>
        <v>1.1214449</v>
      </c>
      <c r="P1653">
        <f t="shared" si="128"/>
        <v>2.0543399999999998</v>
      </c>
      <c r="Q1653">
        <f t="shared" si="129"/>
        <v>8.8962037034728408E-2</v>
      </c>
    </row>
    <row r="1654" spans="1:17" x14ac:dyDescent="0.35">
      <c r="A1654">
        <v>21.058479999999999</v>
      </c>
      <c r="B1654">
        <f t="shared" si="125"/>
        <v>2.041520000000002</v>
      </c>
      <c r="C1654">
        <f t="shared" si="126"/>
        <v>8.8406874152836892E-2</v>
      </c>
      <c r="D1654">
        <v>1.1469370000000001</v>
      </c>
      <c r="E1654">
        <v>1.1082289999999999</v>
      </c>
      <c r="F1654">
        <v>1.0973310000000001</v>
      </c>
      <c r="G1654">
        <v>1.1308119999999999</v>
      </c>
      <c r="H1654">
        <v>1.124652</v>
      </c>
      <c r="I1654">
        <v>1.1535530000000001</v>
      </c>
      <c r="J1654">
        <v>1.131283</v>
      </c>
      <c r="K1654">
        <v>1.0914470000000001</v>
      </c>
      <c r="L1654">
        <v>1.1417930000000001</v>
      </c>
      <c r="M1654">
        <v>1.108036</v>
      </c>
      <c r="N1654">
        <v>1.124339</v>
      </c>
      <c r="O1654">
        <f t="shared" si="127"/>
        <v>1.1211475</v>
      </c>
      <c r="P1654">
        <f t="shared" si="128"/>
        <v>2.041520000000002</v>
      </c>
      <c r="Q1654">
        <f t="shared" si="129"/>
        <v>8.8406874152836892E-2</v>
      </c>
    </row>
    <row r="1655" spans="1:17" x14ac:dyDescent="0.35">
      <c r="A1655">
        <v>21.07131</v>
      </c>
      <c r="B1655">
        <f t="shared" si="125"/>
        <v>2.028690000000001</v>
      </c>
      <c r="C1655">
        <f t="shared" si="126"/>
        <v>8.7851278226575583E-2</v>
      </c>
      <c r="D1655">
        <v>1.150733</v>
      </c>
      <c r="E1655">
        <v>1.1111869999999999</v>
      </c>
      <c r="F1655">
        <v>1.0936790000000001</v>
      </c>
      <c r="G1655">
        <v>1.128876</v>
      </c>
      <c r="H1655">
        <v>1.1225240000000001</v>
      </c>
      <c r="I1655">
        <v>1.1506719999999999</v>
      </c>
      <c r="J1655">
        <v>1.136487</v>
      </c>
      <c r="K1655">
        <v>1.0888990000000001</v>
      </c>
      <c r="L1655">
        <v>1.146072</v>
      </c>
      <c r="M1655">
        <v>1.107464</v>
      </c>
      <c r="N1655">
        <v>1.121985</v>
      </c>
      <c r="O1655">
        <f t="shared" si="127"/>
        <v>1.1207845000000001</v>
      </c>
      <c r="P1655">
        <f t="shared" si="128"/>
        <v>2.028690000000001</v>
      </c>
      <c r="Q1655">
        <f t="shared" si="129"/>
        <v>8.7851278226575583E-2</v>
      </c>
    </row>
    <row r="1656" spans="1:17" x14ac:dyDescent="0.35">
      <c r="A1656">
        <v>21.084140000000001</v>
      </c>
      <c r="B1656">
        <f t="shared" si="125"/>
        <v>2.01586</v>
      </c>
      <c r="C1656">
        <f t="shared" si="126"/>
        <v>8.7295682300314273E-2</v>
      </c>
      <c r="D1656">
        <v>1.148625</v>
      </c>
      <c r="E1656">
        <v>1.112058</v>
      </c>
      <c r="F1656">
        <v>1.0931150000000001</v>
      </c>
      <c r="G1656">
        <v>1.124976</v>
      </c>
      <c r="H1656">
        <v>1.1183479999999999</v>
      </c>
      <c r="I1656">
        <v>1.1465000000000001</v>
      </c>
      <c r="J1656">
        <v>1.141716</v>
      </c>
      <c r="K1656">
        <v>1.0916859999999999</v>
      </c>
      <c r="L1656">
        <v>1.148447</v>
      </c>
      <c r="M1656">
        <v>1.108298</v>
      </c>
      <c r="N1656">
        <v>1.116665</v>
      </c>
      <c r="O1656">
        <f t="shared" si="127"/>
        <v>1.1201809</v>
      </c>
      <c r="P1656">
        <f t="shared" si="128"/>
        <v>2.01586</v>
      </c>
      <c r="Q1656">
        <f t="shared" si="129"/>
        <v>8.7295682300314273E-2</v>
      </c>
    </row>
    <row r="1657" spans="1:17" x14ac:dyDescent="0.35">
      <c r="A1657">
        <v>21.096969999999999</v>
      </c>
      <c r="B1657">
        <f t="shared" si="125"/>
        <v>2.0030300000000025</v>
      </c>
      <c r="C1657">
        <f t="shared" si="126"/>
        <v>8.674008637405313E-2</v>
      </c>
      <c r="D1657">
        <v>1.145637</v>
      </c>
      <c r="E1657">
        <v>1.113035</v>
      </c>
      <c r="F1657">
        <v>1.0932299999999999</v>
      </c>
      <c r="G1657">
        <v>1.122746</v>
      </c>
      <c r="H1657">
        <v>1.1155489999999999</v>
      </c>
      <c r="I1657">
        <v>1.143103</v>
      </c>
      <c r="J1657">
        <v>1.1434040000000001</v>
      </c>
      <c r="K1657">
        <v>1.099483</v>
      </c>
      <c r="L1657">
        <v>1.1480490000000001</v>
      </c>
      <c r="M1657">
        <v>1.110258</v>
      </c>
      <c r="N1657">
        <v>1.111381</v>
      </c>
      <c r="O1657">
        <f t="shared" si="127"/>
        <v>1.1200238</v>
      </c>
      <c r="P1657">
        <f t="shared" si="128"/>
        <v>2.0030300000000025</v>
      </c>
      <c r="Q1657">
        <f t="shared" si="129"/>
        <v>8.674008637405313E-2</v>
      </c>
    </row>
    <row r="1658" spans="1:17" x14ac:dyDescent="0.35">
      <c r="A1658">
        <v>21.1098</v>
      </c>
      <c r="B1658">
        <f t="shared" si="125"/>
        <v>1.9902000000000015</v>
      </c>
      <c r="C1658">
        <f t="shared" si="126"/>
        <v>8.618449044779182E-2</v>
      </c>
      <c r="D1658">
        <v>1.1458950000000001</v>
      </c>
      <c r="E1658">
        <v>1.1160129999999999</v>
      </c>
      <c r="F1658">
        <v>1.0945050000000001</v>
      </c>
      <c r="G1658">
        <v>1.1258159999999999</v>
      </c>
      <c r="H1658">
        <v>1.1183320000000001</v>
      </c>
      <c r="I1658">
        <v>1.1399330000000001</v>
      </c>
      <c r="J1658">
        <v>1.1412880000000001</v>
      </c>
      <c r="K1658">
        <v>1.1052960000000001</v>
      </c>
      <c r="L1658">
        <v>1.1455439999999999</v>
      </c>
      <c r="M1658">
        <v>1.11409</v>
      </c>
      <c r="N1658">
        <v>1.109429</v>
      </c>
      <c r="O1658">
        <f t="shared" si="127"/>
        <v>1.1210245999999999</v>
      </c>
      <c r="P1658">
        <f t="shared" si="128"/>
        <v>1.9902000000000015</v>
      </c>
      <c r="Q1658">
        <f t="shared" si="129"/>
        <v>8.618449044779182E-2</v>
      </c>
    </row>
    <row r="1659" spans="1:17" x14ac:dyDescent="0.35">
      <c r="A1659">
        <v>21.122620000000001</v>
      </c>
      <c r="B1659">
        <f t="shared" si="125"/>
        <v>1.9773800000000001</v>
      </c>
      <c r="C1659">
        <f t="shared" si="126"/>
        <v>8.5629327565900137E-2</v>
      </c>
      <c r="D1659">
        <v>1.1471640000000001</v>
      </c>
      <c r="E1659">
        <v>1.1188279999999999</v>
      </c>
      <c r="F1659">
        <v>1.0983750000000001</v>
      </c>
      <c r="G1659">
        <v>1.1314040000000001</v>
      </c>
      <c r="H1659">
        <v>1.126091</v>
      </c>
      <c r="I1659">
        <v>1.1349070000000001</v>
      </c>
      <c r="J1659">
        <v>1.137839</v>
      </c>
      <c r="K1659">
        <v>1.105275</v>
      </c>
      <c r="L1659">
        <v>1.1434530000000001</v>
      </c>
      <c r="M1659">
        <v>1.1189929999999999</v>
      </c>
      <c r="N1659">
        <v>1.1100989999999999</v>
      </c>
      <c r="O1659">
        <f t="shared" si="127"/>
        <v>1.1225263999999999</v>
      </c>
      <c r="P1659">
        <f t="shared" si="128"/>
        <v>1.9773800000000001</v>
      </c>
      <c r="Q1659">
        <f t="shared" si="129"/>
        <v>8.5629327565900137E-2</v>
      </c>
    </row>
    <row r="1660" spans="1:17" x14ac:dyDescent="0.35">
      <c r="A1660">
        <v>21.135449999999999</v>
      </c>
      <c r="B1660">
        <f t="shared" si="125"/>
        <v>1.9645500000000027</v>
      </c>
      <c r="C1660">
        <f t="shared" si="126"/>
        <v>8.5073731639638994E-2</v>
      </c>
      <c r="D1660">
        <v>1.1467719999999999</v>
      </c>
      <c r="E1660">
        <v>1.119156</v>
      </c>
      <c r="F1660">
        <v>1.104271</v>
      </c>
      <c r="G1660">
        <v>1.136234</v>
      </c>
      <c r="H1660">
        <v>1.1352329999999999</v>
      </c>
      <c r="I1660">
        <v>1.128396</v>
      </c>
      <c r="J1660">
        <v>1.135678</v>
      </c>
      <c r="K1660">
        <v>1.1018190000000001</v>
      </c>
      <c r="L1660">
        <v>1.145025</v>
      </c>
      <c r="M1660">
        <v>1.1239490000000001</v>
      </c>
      <c r="N1660">
        <v>1.111591</v>
      </c>
      <c r="O1660">
        <f t="shared" si="127"/>
        <v>1.1241352</v>
      </c>
      <c r="P1660">
        <f t="shared" si="128"/>
        <v>1.9645500000000027</v>
      </c>
      <c r="Q1660">
        <f t="shared" si="129"/>
        <v>8.5073731639638994E-2</v>
      </c>
    </row>
    <row r="1661" spans="1:17" x14ac:dyDescent="0.35">
      <c r="A1661">
        <v>21.14828</v>
      </c>
      <c r="B1661">
        <f t="shared" si="125"/>
        <v>1.9517200000000017</v>
      </c>
      <c r="C1661">
        <f t="shared" si="126"/>
        <v>8.4518135713377684E-2</v>
      </c>
      <c r="D1661">
        <v>1.1438630000000001</v>
      </c>
      <c r="E1661">
        <v>1.11805</v>
      </c>
      <c r="F1661">
        <v>1.1113420000000001</v>
      </c>
      <c r="G1661">
        <v>1.139375</v>
      </c>
      <c r="H1661">
        <v>1.142882</v>
      </c>
      <c r="I1661">
        <v>1.120916</v>
      </c>
      <c r="J1661">
        <v>1.1356869999999999</v>
      </c>
      <c r="K1661">
        <v>1.0995220000000001</v>
      </c>
      <c r="L1661">
        <v>1.146841</v>
      </c>
      <c r="M1661">
        <v>1.1277280000000001</v>
      </c>
      <c r="N1661">
        <v>1.1130910000000001</v>
      </c>
      <c r="O1661">
        <f t="shared" si="127"/>
        <v>1.1255434000000002</v>
      </c>
      <c r="P1661">
        <f t="shared" si="128"/>
        <v>1.9517200000000017</v>
      </c>
      <c r="Q1661">
        <f t="shared" si="129"/>
        <v>8.4518135713377684E-2</v>
      </c>
    </row>
    <row r="1662" spans="1:17" x14ac:dyDescent="0.35">
      <c r="A1662">
        <v>21.161110000000001</v>
      </c>
      <c r="B1662">
        <f t="shared" si="125"/>
        <v>1.9388900000000007</v>
      </c>
      <c r="C1662">
        <f t="shared" si="126"/>
        <v>8.3962539787116375E-2</v>
      </c>
      <c r="D1662">
        <v>1.138719</v>
      </c>
      <c r="E1662">
        <v>1.1178950000000001</v>
      </c>
      <c r="F1662">
        <v>1.119146</v>
      </c>
      <c r="G1662">
        <v>1.1408210000000001</v>
      </c>
      <c r="H1662">
        <v>1.1461669999999999</v>
      </c>
      <c r="I1662">
        <v>1.1130009999999999</v>
      </c>
      <c r="J1662">
        <v>1.134404</v>
      </c>
      <c r="K1662">
        <v>1.10202</v>
      </c>
      <c r="L1662">
        <v>1.1443779999999999</v>
      </c>
      <c r="M1662">
        <v>1.1281699999999999</v>
      </c>
      <c r="N1662">
        <v>1.1149830000000001</v>
      </c>
      <c r="O1662">
        <f t="shared" si="127"/>
        <v>1.1260984999999999</v>
      </c>
      <c r="P1662">
        <f t="shared" si="128"/>
        <v>1.9388900000000007</v>
      </c>
      <c r="Q1662">
        <f t="shared" si="129"/>
        <v>8.3962539787116375E-2</v>
      </c>
    </row>
    <row r="1663" spans="1:17" x14ac:dyDescent="0.35">
      <c r="A1663">
        <v>21.173940000000002</v>
      </c>
      <c r="B1663">
        <f t="shared" si="125"/>
        <v>1.9260599999999997</v>
      </c>
      <c r="C1663">
        <f t="shared" si="126"/>
        <v>8.3406943860855065E-2</v>
      </c>
      <c r="D1663">
        <v>1.134674</v>
      </c>
      <c r="E1663">
        <v>1.1205419999999999</v>
      </c>
      <c r="F1663">
        <v>1.1262220000000001</v>
      </c>
      <c r="G1663">
        <v>1.140868</v>
      </c>
      <c r="H1663">
        <v>1.1450039999999999</v>
      </c>
      <c r="I1663">
        <v>1.106209</v>
      </c>
      <c r="J1663">
        <v>1.128733</v>
      </c>
      <c r="K1663">
        <v>1.1088929999999999</v>
      </c>
      <c r="L1663">
        <v>1.1394759999999999</v>
      </c>
      <c r="M1663">
        <v>1.124994</v>
      </c>
      <c r="N1663">
        <v>1.119408</v>
      </c>
      <c r="O1663">
        <f t="shared" si="127"/>
        <v>1.1260349000000001</v>
      </c>
      <c r="P1663">
        <f t="shared" si="128"/>
        <v>1.9260599999999997</v>
      </c>
      <c r="Q1663">
        <f t="shared" si="129"/>
        <v>8.3406943860855065E-2</v>
      </c>
    </row>
    <row r="1664" spans="1:17" x14ac:dyDescent="0.35">
      <c r="A1664">
        <v>21.18676</v>
      </c>
      <c r="B1664">
        <f t="shared" si="125"/>
        <v>1.9132400000000018</v>
      </c>
      <c r="C1664">
        <f t="shared" si="126"/>
        <v>8.2851780978963549E-2</v>
      </c>
      <c r="D1664">
        <v>1.1348860000000001</v>
      </c>
      <c r="E1664">
        <v>1.125143</v>
      </c>
      <c r="F1664">
        <v>1.132099</v>
      </c>
      <c r="G1664">
        <v>1.140004</v>
      </c>
      <c r="H1664">
        <v>1.1431290000000001</v>
      </c>
      <c r="I1664">
        <v>1.1020300000000001</v>
      </c>
      <c r="J1664">
        <v>1.1222859999999999</v>
      </c>
      <c r="K1664">
        <v>1.1169089999999999</v>
      </c>
      <c r="L1664">
        <v>1.138026</v>
      </c>
      <c r="M1664">
        <v>1.120574</v>
      </c>
      <c r="N1664">
        <v>1.1277759999999999</v>
      </c>
      <c r="O1664">
        <f t="shared" si="127"/>
        <v>1.1267975999999997</v>
      </c>
      <c r="P1664">
        <f t="shared" si="128"/>
        <v>1.9132400000000018</v>
      </c>
      <c r="Q1664">
        <f t="shared" si="129"/>
        <v>8.2851780978963549E-2</v>
      </c>
    </row>
    <row r="1665" spans="1:17" x14ac:dyDescent="0.35">
      <c r="A1665">
        <v>21.199590000000001</v>
      </c>
      <c r="B1665">
        <f t="shared" si="125"/>
        <v>1.9004100000000008</v>
      </c>
      <c r="C1665">
        <f t="shared" si="126"/>
        <v>8.2296185052702239E-2</v>
      </c>
      <c r="D1665">
        <v>1.1356139999999999</v>
      </c>
      <c r="E1665">
        <v>1.129427</v>
      </c>
      <c r="F1665">
        <v>1.1372610000000001</v>
      </c>
      <c r="G1665">
        <v>1.1377139999999999</v>
      </c>
      <c r="H1665">
        <v>1.142104</v>
      </c>
      <c r="I1665">
        <v>1.0990139999999999</v>
      </c>
      <c r="J1665">
        <v>1.1183000000000001</v>
      </c>
      <c r="K1665">
        <v>1.1228640000000001</v>
      </c>
      <c r="L1665">
        <v>1.1401250000000001</v>
      </c>
      <c r="M1665">
        <v>1.1161829999999999</v>
      </c>
      <c r="N1665">
        <v>1.1379459999999999</v>
      </c>
      <c r="O1665">
        <f t="shared" si="127"/>
        <v>1.1280937999999998</v>
      </c>
      <c r="P1665">
        <f t="shared" si="128"/>
        <v>1.9004100000000008</v>
      </c>
      <c r="Q1665">
        <f t="shared" si="129"/>
        <v>8.2296185052702239E-2</v>
      </c>
    </row>
    <row r="1666" spans="1:17" x14ac:dyDescent="0.35">
      <c r="A1666">
        <v>21.212420000000002</v>
      </c>
      <c r="B1666">
        <f t="shared" si="125"/>
        <v>1.8875799999999998</v>
      </c>
      <c r="C1666">
        <f t="shared" si="126"/>
        <v>8.174058912644093E-2</v>
      </c>
      <c r="D1666">
        <v>1.1327799999999999</v>
      </c>
      <c r="E1666">
        <v>1.1339630000000001</v>
      </c>
      <c r="F1666">
        <v>1.1425240000000001</v>
      </c>
      <c r="G1666">
        <v>1.132558</v>
      </c>
      <c r="H1666">
        <v>1.1409419999999999</v>
      </c>
      <c r="I1666">
        <v>1.0943210000000001</v>
      </c>
      <c r="J1666">
        <v>1.116746</v>
      </c>
      <c r="K1666">
        <v>1.125766</v>
      </c>
      <c r="L1666">
        <v>1.1431169999999999</v>
      </c>
      <c r="M1666">
        <v>1.1117509999999999</v>
      </c>
      <c r="N1666">
        <v>1.14778</v>
      </c>
      <c r="O1666">
        <f t="shared" si="127"/>
        <v>1.1289468</v>
      </c>
      <c r="P1666">
        <f t="shared" si="128"/>
        <v>1.8875799999999998</v>
      </c>
      <c r="Q1666">
        <f t="shared" si="129"/>
        <v>8.174058912644093E-2</v>
      </c>
    </row>
    <row r="1667" spans="1:17" x14ac:dyDescent="0.35">
      <c r="A1667">
        <v>21.225249999999999</v>
      </c>
      <c r="B1667">
        <f t="shared" si="125"/>
        <v>1.8747500000000024</v>
      </c>
      <c r="C1667">
        <f t="shared" si="126"/>
        <v>8.1184993200179772E-2</v>
      </c>
      <c r="D1667">
        <v>1.1289819999999999</v>
      </c>
      <c r="E1667">
        <v>1.139996</v>
      </c>
      <c r="F1667">
        <v>1.1456090000000001</v>
      </c>
      <c r="G1667">
        <v>1.124908</v>
      </c>
      <c r="H1667">
        <v>1.1406430000000001</v>
      </c>
      <c r="I1667">
        <v>1.089278</v>
      </c>
      <c r="J1667">
        <v>1.116776</v>
      </c>
      <c r="K1667">
        <v>1.1268469999999999</v>
      </c>
      <c r="L1667">
        <v>1.14795</v>
      </c>
      <c r="M1667">
        <v>1.107369</v>
      </c>
      <c r="N1667">
        <v>1.1566320000000001</v>
      </c>
      <c r="O1667">
        <f t="shared" si="127"/>
        <v>1.1296008</v>
      </c>
      <c r="P1667">
        <f t="shared" si="128"/>
        <v>1.8747500000000024</v>
      </c>
      <c r="Q1667">
        <f t="shared" si="129"/>
        <v>8.1184993200179772E-2</v>
      </c>
    </row>
    <row r="1668" spans="1:17" x14ac:dyDescent="0.35">
      <c r="A1668">
        <v>21.23808</v>
      </c>
      <c r="B1668">
        <f t="shared" si="125"/>
        <v>1.8619200000000014</v>
      </c>
      <c r="C1668">
        <f t="shared" si="126"/>
        <v>8.0629397273918463E-2</v>
      </c>
      <c r="D1668">
        <v>1.1269439999999999</v>
      </c>
      <c r="E1668">
        <v>1.146096</v>
      </c>
      <c r="F1668">
        <v>1.1441669999999999</v>
      </c>
      <c r="G1668">
        <v>1.114714</v>
      </c>
      <c r="H1668">
        <v>1.1406799999999999</v>
      </c>
      <c r="I1668">
        <v>1.086203</v>
      </c>
      <c r="J1668">
        <v>1.117664</v>
      </c>
      <c r="K1668">
        <v>1.126285</v>
      </c>
      <c r="L1668">
        <v>1.153287</v>
      </c>
      <c r="M1668">
        <v>1.1036250000000001</v>
      </c>
      <c r="N1668">
        <v>1.164472</v>
      </c>
      <c r="O1668">
        <f t="shared" si="127"/>
        <v>1.1297193000000001</v>
      </c>
      <c r="P1668">
        <f t="shared" si="128"/>
        <v>1.8619200000000014</v>
      </c>
      <c r="Q1668">
        <f t="shared" si="129"/>
        <v>8.0629397273918463E-2</v>
      </c>
    </row>
    <row r="1669" spans="1:17" x14ac:dyDescent="0.35">
      <c r="A1669">
        <v>21.250900000000001</v>
      </c>
      <c r="B1669">
        <f t="shared" si="125"/>
        <v>1.8491</v>
      </c>
      <c r="C1669">
        <f t="shared" si="126"/>
        <v>8.0074234392026794E-2</v>
      </c>
      <c r="D1669">
        <v>1.1258049999999999</v>
      </c>
      <c r="E1669">
        <v>1.151122</v>
      </c>
      <c r="F1669">
        <v>1.140997</v>
      </c>
      <c r="G1669">
        <v>1.102225</v>
      </c>
      <c r="H1669">
        <v>1.1402540000000001</v>
      </c>
      <c r="I1669">
        <v>1.0873189999999999</v>
      </c>
      <c r="J1669">
        <v>1.11877</v>
      </c>
      <c r="K1669">
        <v>1.1237010000000001</v>
      </c>
      <c r="L1669">
        <v>1.156989</v>
      </c>
      <c r="M1669">
        <v>1.1018209999999999</v>
      </c>
      <c r="N1669">
        <v>1.1713039999999999</v>
      </c>
      <c r="O1669">
        <f t="shared" si="127"/>
        <v>1.1294502</v>
      </c>
      <c r="P1669">
        <f t="shared" si="128"/>
        <v>1.8491</v>
      </c>
      <c r="Q1669">
        <f t="shared" si="129"/>
        <v>8.0074234392026794E-2</v>
      </c>
    </row>
    <row r="1670" spans="1:17" x14ac:dyDescent="0.35">
      <c r="A1670">
        <v>21.263729999999999</v>
      </c>
      <c r="B1670">
        <f t="shared" si="125"/>
        <v>1.8362700000000025</v>
      </c>
      <c r="C1670">
        <f t="shared" si="126"/>
        <v>7.9518638465765637E-2</v>
      </c>
      <c r="D1670">
        <v>1.127729</v>
      </c>
      <c r="E1670">
        <v>1.153772</v>
      </c>
      <c r="F1670">
        <v>1.138258</v>
      </c>
      <c r="G1670">
        <v>1.0908310000000001</v>
      </c>
      <c r="H1670">
        <v>1.1408469999999999</v>
      </c>
      <c r="I1670">
        <v>1.0939509999999999</v>
      </c>
      <c r="J1670">
        <v>1.1199650000000001</v>
      </c>
      <c r="K1670">
        <v>1.118484</v>
      </c>
      <c r="L1670">
        <v>1.1617660000000001</v>
      </c>
      <c r="M1670">
        <v>1.1043259999999999</v>
      </c>
      <c r="N1670">
        <v>1.1760729999999999</v>
      </c>
      <c r="O1670">
        <f t="shared" si="127"/>
        <v>1.1298273000000001</v>
      </c>
      <c r="P1670">
        <f t="shared" si="128"/>
        <v>1.8362700000000025</v>
      </c>
      <c r="Q1670">
        <f t="shared" si="129"/>
        <v>7.9518638465765637E-2</v>
      </c>
    </row>
    <row r="1671" spans="1:17" x14ac:dyDescent="0.35">
      <c r="A1671">
        <v>21.27656</v>
      </c>
      <c r="B1671">
        <f t="shared" si="125"/>
        <v>1.8234400000000015</v>
      </c>
      <c r="C1671">
        <f t="shared" si="126"/>
        <v>7.8963042539504327E-2</v>
      </c>
      <c r="D1671">
        <v>1.133526</v>
      </c>
      <c r="E1671">
        <v>1.15442</v>
      </c>
      <c r="F1671">
        <v>1.1341939999999999</v>
      </c>
      <c r="G1671">
        <v>1.0835889999999999</v>
      </c>
      <c r="H1671">
        <v>1.1433500000000001</v>
      </c>
      <c r="I1671">
        <v>1.102363</v>
      </c>
      <c r="J1671">
        <v>1.1219870000000001</v>
      </c>
      <c r="K1671">
        <v>1.112279</v>
      </c>
      <c r="L1671">
        <v>1.168801</v>
      </c>
      <c r="M1671">
        <v>1.1119829999999999</v>
      </c>
      <c r="N1671">
        <v>1.179495</v>
      </c>
      <c r="O1671">
        <f t="shared" si="127"/>
        <v>1.1312460999999998</v>
      </c>
      <c r="P1671">
        <f t="shared" si="128"/>
        <v>1.8234400000000015</v>
      </c>
      <c r="Q1671">
        <f t="shared" si="129"/>
        <v>7.8963042539504327E-2</v>
      </c>
    </row>
    <row r="1672" spans="1:17" x14ac:dyDescent="0.35">
      <c r="A1672">
        <v>21.289390000000001</v>
      </c>
      <c r="B1672">
        <f t="shared" si="125"/>
        <v>1.8106100000000005</v>
      </c>
      <c r="C1672">
        <f t="shared" si="126"/>
        <v>7.8407446613243018E-2</v>
      </c>
      <c r="D1672">
        <v>1.1381810000000001</v>
      </c>
      <c r="E1672">
        <v>1.153888</v>
      </c>
      <c r="F1672">
        <v>1.1301570000000001</v>
      </c>
      <c r="G1672">
        <v>1.079907</v>
      </c>
      <c r="H1672">
        <v>1.14679</v>
      </c>
      <c r="I1672">
        <v>1.1074550000000001</v>
      </c>
      <c r="J1672">
        <v>1.1259520000000001</v>
      </c>
      <c r="K1672">
        <v>1.108959</v>
      </c>
      <c r="L1672">
        <v>1.174301</v>
      </c>
      <c r="M1672">
        <v>1.1211949999999999</v>
      </c>
      <c r="N1672">
        <v>1.18289</v>
      </c>
      <c r="O1672">
        <f t="shared" si="127"/>
        <v>1.1331494</v>
      </c>
      <c r="P1672">
        <f t="shared" si="128"/>
        <v>1.8106100000000005</v>
      </c>
      <c r="Q1672">
        <f t="shared" si="129"/>
        <v>7.8407446613243018E-2</v>
      </c>
    </row>
    <row r="1673" spans="1:17" x14ac:dyDescent="0.35">
      <c r="A1673">
        <v>21.302219999999998</v>
      </c>
      <c r="B1673">
        <f t="shared" si="125"/>
        <v>1.797780000000003</v>
      </c>
      <c r="C1673">
        <f t="shared" si="126"/>
        <v>7.7851850686981874E-2</v>
      </c>
      <c r="D1673">
        <v>1.139602</v>
      </c>
      <c r="E1673">
        <v>1.151932</v>
      </c>
      <c r="F1673">
        <v>1.1283430000000001</v>
      </c>
      <c r="G1673">
        <v>1.0779339999999999</v>
      </c>
      <c r="H1673">
        <v>1.149821</v>
      </c>
      <c r="I1673">
        <v>1.108663</v>
      </c>
      <c r="J1673">
        <v>1.130177</v>
      </c>
      <c r="K1673">
        <v>1.110886</v>
      </c>
      <c r="L1673">
        <v>1.1750659999999999</v>
      </c>
      <c r="M1673">
        <v>1.129831</v>
      </c>
      <c r="N1673">
        <v>1.1852959999999999</v>
      </c>
      <c r="O1673">
        <f t="shared" si="127"/>
        <v>1.1347948999999997</v>
      </c>
      <c r="P1673">
        <f t="shared" si="128"/>
        <v>1.797780000000003</v>
      </c>
      <c r="Q1673">
        <f t="shared" si="129"/>
        <v>7.7851850686981874E-2</v>
      </c>
    </row>
    <row r="1674" spans="1:17" x14ac:dyDescent="0.35">
      <c r="A1674">
        <v>21.31504</v>
      </c>
      <c r="B1674">
        <f t="shared" si="125"/>
        <v>1.7849600000000017</v>
      </c>
      <c r="C1674">
        <f t="shared" si="126"/>
        <v>7.7296687805090192E-2</v>
      </c>
      <c r="D1674">
        <v>1.1429050000000001</v>
      </c>
      <c r="E1674">
        <v>1.1498429999999999</v>
      </c>
      <c r="F1674">
        <v>1.1287659999999999</v>
      </c>
      <c r="G1674">
        <v>1.077029</v>
      </c>
      <c r="H1674">
        <v>1.153745</v>
      </c>
      <c r="I1674">
        <v>1.110236</v>
      </c>
      <c r="J1674">
        <v>1.1328830000000001</v>
      </c>
      <c r="K1674">
        <v>1.115354</v>
      </c>
      <c r="L1674">
        <v>1.172744</v>
      </c>
      <c r="M1674">
        <v>1.1391709999999999</v>
      </c>
      <c r="N1674">
        <v>1.1859409999999999</v>
      </c>
      <c r="O1674">
        <f t="shared" si="127"/>
        <v>1.1365711999999999</v>
      </c>
      <c r="P1674">
        <f t="shared" si="128"/>
        <v>1.7849600000000017</v>
      </c>
      <c r="Q1674">
        <f t="shared" si="129"/>
        <v>7.7296687805090192E-2</v>
      </c>
    </row>
    <row r="1675" spans="1:17" x14ac:dyDescent="0.35">
      <c r="A1675">
        <v>21.327870000000001</v>
      </c>
      <c r="B1675">
        <f t="shared" si="125"/>
        <v>1.7721300000000006</v>
      </c>
      <c r="C1675">
        <f t="shared" si="126"/>
        <v>7.6741091878828882E-2</v>
      </c>
      <c r="D1675">
        <v>1.148787</v>
      </c>
      <c r="E1675">
        <v>1.146873</v>
      </c>
      <c r="F1675">
        <v>1.1296139999999999</v>
      </c>
      <c r="G1675">
        <v>1.0771599999999999</v>
      </c>
      <c r="H1675">
        <v>1.1566000000000001</v>
      </c>
      <c r="I1675">
        <v>1.1152040000000001</v>
      </c>
      <c r="J1675">
        <v>1.1354500000000001</v>
      </c>
      <c r="K1675">
        <v>1.1175759999999999</v>
      </c>
      <c r="L1675">
        <v>1.1692100000000001</v>
      </c>
      <c r="M1675">
        <v>1.1493500000000001</v>
      </c>
      <c r="N1675">
        <v>1.184685</v>
      </c>
      <c r="O1675">
        <f t="shared" si="127"/>
        <v>1.1381722000000001</v>
      </c>
      <c r="P1675">
        <f t="shared" si="128"/>
        <v>1.7721300000000006</v>
      </c>
      <c r="Q1675">
        <f t="shared" si="129"/>
        <v>7.6741091878828882E-2</v>
      </c>
    </row>
    <row r="1676" spans="1:17" x14ac:dyDescent="0.35">
      <c r="A1676">
        <v>21.340699999999998</v>
      </c>
      <c r="B1676">
        <f t="shared" si="125"/>
        <v>1.7593000000000032</v>
      </c>
      <c r="C1676">
        <f t="shared" si="126"/>
        <v>7.6185495952567739E-2</v>
      </c>
      <c r="D1676">
        <v>1.152749</v>
      </c>
      <c r="E1676">
        <v>1.141103</v>
      </c>
      <c r="F1676">
        <v>1.130171</v>
      </c>
      <c r="G1676">
        <v>1.0779989999999999</v>
      </c>
      <c r="H1676">
        <v>1.1533690000000001</v>
      </c>
      <c r="I1676">
        <v>1.1202270000000001</v>
      </c>
      <c r="J1676">
        <v>1.138666</v>
      </c>
      <c r="K1676">
        <v>1.1186259999999999</v>
      </c>
      <c r="L1676">
        <v>1.1628700000000001</v>
      </c>
      <c r="M1676">
        <v>1.1570009999999999</v>
      </c>
      <c r="N1676">
        <v>1.1804859999999999</v>
      </c>
      <c r="O1676">
        <f t="shared" si="127"/>
        <v>1.1380517999999999</v>
      </c>
      <c r="P1676">
        <f t="shared" si="128"/>
        <v>1.7593000000000032</v>
      </c>
      <c r="Q1676">
        <f t="shared" si="129"/>
        <v>7.6185495952567739E-2</v>
      </c>
    </row>
    <row r="1677" spans="1:17" x14ac:dyDescent="0.35">
      <c r="A1677">
        <v>21.353529999999999</v>
      </c>
      <c r="B1677">
        <f t="shared" si="125"/>
        <v>1.7464700000000022</v>
      </c>
      <c r="C1677">
        <f t="shared" si="126"/>
        <v>7.5629900026306429E-2</v>
      </c>
      <c r="D1677">
        <v>1.1548959999999999</v>
      </c>
      <c r="E1677">
        <v>1.1351469999999999</v>
      </c>
      <c r="F1677">
        <v>1.1308860000000001</v>
      </c>
      <c r="G1677">
        <v>1.0817399999999999</v>
      </c>
      <c r="H1677">
        <v>1.1466590000000001</v>
      </c>
      <c r="I1677">
        <v>1.1212340000000001</v>
      </c>
      <c r="J1677">
        <v>1.1392249999999999</v>
      </c>
      <c r="K1677">
        <v>1.1220049999999999</v>
      </c>
      <c r="L1677">
        <v>1.1542730000000001</v>
      </c>
      <c r="M1677">
        <v>1.1613899999999999</v>
      </c>
      <c r="N1677">
        <v>1.174428</v>
      </c>
      <c r="O1677">
        <f t="shared" si="127"/>
        <v>1.1366987</v>
      </c>
      <c r="P1677">
        <f t="shared" si="128"/>
        <v>1.7464700000000022</v>
      </c>
      <c r="Q1677">
        <f t="shared" si="129"/>
        <v>7.5629900026306429E-2</v>
      </c>
    </row>
    <row r="1678" spans="1:17" x14ac:dyDescent="0.35">
      <c r="A1678">
        <v>21.36636</v>
      </c>
      <c r="B1678">
        <f t="shared" ref="B1678:B1741" si="130">$O$5-A1678</f>
        <v>1.7336400000000012</v>
      </c>
      <c r="C1678">
        <f t="shared" ref="C1678:C1741" si="131">B1678/$B$13</f>
        <v>7.5074304100045119E-2</v>
      </c>
      <c r="D1678">
        <v>1.160207</v>
      </c>
      <c r="E1678">
        <v>1.129899</v>
      </c>
      <c r="F1678">
        <v>1.130107</v>
      </c>
      <c r="G1678">
        <v>1.0882750000000001</v>
      </c>
      <c r="H1678">
        <v>1.1407020000000001</v>
      </c>
      <c r="I1678">
        <v>1.1183240000000001</v>
      </c>
      <c r="J1678">
        <v>1.1357330000000001</v>
      </c>
      <c r="K1678">
        <v>1.127497</v>
      </c>
      <c r="L1678">
        <v>1.147125</v>
      </c>
      <c r="M1678">
        <v>1.1637120000000001</v>
      </c>
      <c r="N1678">
        <v>1.1670959999999999</v>
      </c>
      <c r="O1678">
        <f t="shared" ref="O1678:O1741" si="132">AVERAGE(E1678:N1678)</f>
        <v>1.1348470000000002</v>
      </c>
      <c r="P1678">
        <f t="shared" ref="P1678:P1741" si="133">B1678</f>
        <v>1.7336400000000012</v>
      </c>
      <c r="Q1678">
        <f t="shared" ref="Q1678:Q1741" si="134">C1678</f>
        <v>7.5074304100045119E-2</v>
      </c>
    </row>
    <row r="1679" spans="1:17" x14ac:dyDescent="0.35">
      <c r="A1679">
        <v>21.379180000000002</v>
      </c>
      <c r="B1679">
        <f t="shared" si="130"/>
        <v>1.7208199999999998</v>
      </c>
      <c r="C1679">
        <f t="shared" si="131"/>
        <v>7.4519141218153437E-2</v>
      </c>
      <c r="D1679">
        <v>1.1687890000000001</v>
      </c>
      <c r="E1679">
        <v>1.1257790000000001</v>
      </c>
      <c r="F1679">
        <v>1.1262350000000001</v>
      </c>
      <c r="G1679">
        <v>1.0936619999999999</v>
      </c>
      <c r="H1679">
        <v>1.135786</v>
      </c>
      <c r="I1679">
        <v>1.113189</v>
      </c>
      <c r="J1679">
        <v>1.131235</v>
      </c>
      <c r="K1679">
        <v>1.134512</v>
      </c>
      <c r="L1679">
        <v>1.1428020000000001</v>
      </c>
      <c r="M1679">
        <v>1.1624239999999999</v>
      </c>
      <c r="N1679">
        <v>1.158147</v>
      </c>
      <c r="O1679">
        <f t="shared" si="132"/>
        <v>1.1323771</v>
      </c>
      <c r="P1679">
        <f t="shared" si="133"/>
        <v>1.7208199999999998</v>
      </c>
      <c r="Q1679">
        <f t="shared" si="134"/>
        <v>7.4519141218153437E-2</v>
      </c>
    </row>
    <row r="1680" spans="1:17" x14ac:dyDescent="0.35">
      <c r="A1680">
        <v>21.392009999999999</v>
      </c>
      <c r="B1680">
        <f t="shared" si="130"/>
        <v>1.7079900000000023</v>
      </c>
      <c r="C1680">
        <f t="shared" si="131"/>
        <v>7.3963545291892294E-2</v>
      </c>
      <c r="D1680">
        <v>1.176715</v>
      </c>
      <c r="E1680">
        <v>1.1222730000000001</v>
      </c>
      <c r="F1680">
        <v>1.1207819999999999</v>
      </c>
      <c r="G1680">
        <v>1.095275</v>
      </c>
      <c r="H1680">
        <v>1.133799</v>
      </c>
      <c r="I1680">
        <v>1.107591</v>
      </c>
      <c r="J1680">
        <v>1.1281870000000001</v>
      </c>
      <c r="K1680">
        <v>1.1398649999999999</v>
      </c>
      <c r="L1680">
        <v>1.138263</v>
      </c>
      <c r="M1680">
        <v>1.159084</v>
      </c>
      <c r="N1680">
        <v>1.147686</v>
      </c>
      <c r="O1680">
        <f t="shared" si="132"/>
        <v>1.1292805000000001</v>
      </c>
      <c r="P1680">
        <f t="shared" si="133"/>
        <v>1.7079900000000023</v>
      </c>
      <c r="Q1680">
        <f t="shared" si="134"/>
        <v>7.3963545291892294E-2</v>
      </c>
    </row>
    <row r="1681" spans="1:17" x14ac:dyDescent="0.35">
      <c r="A1681">
        <v>21.40484</v>
      </c>
      <c r="B1681">
        <f t="shared" si="130"/>
        <v>1.6951600000000013</v>
      </c>
      <c r="C1681">
        <f t="shared" si="131"/>
        <v>7.3407949365630984E-2</v>
      </c>
      <c r="D1681">
        <v>1.181155</v>
      </c>
      <c r="E1681">
        <v>1.1175729999999999</v>
      </c>
      <c r="F1681">
        <v>1.115642</v>
      </c>
      <c r="G1681">
        <v>1.092557</v>
      </c>
      <c r="H1681">
        <v>1.1354139999999999</v>
      </c>
      <c r="I1681">
        <v>1.1035900000000001</v>
      </c>
      <c r="J1681">
        <v>1.1281209999999999</v>
      </c>
      <c r="K1681">
        <v>1.1406339999999999</v>
      </c>
      <c r="L1681">
        <v>1.1346909999999999</v>
      </c>
      <c r="M1681">
        <v>1.158566</v>
      </c>
      <c r="N1681">
        <v>1.135578</v>
      </c>
      <c r="O1681">
        <f t="shared" si="132"/>
        <v>1.1262366000000001</v>
      </c>
      <c r="P1681">
        <f t="shared" si="133"/>
        <v>1.6951600000000013</v>
      </c>
      <c r="Q1681">
        <f t="shared" si="134"/>
        <v>7.3407949365630984E-2</v>
      </c>
    </row>
    <row r="1682" spans="1:17" x14ac:dyDescent="0.35">
      <c r="A1682">
        <v>21.417670000000001</v>
      </c>
      <c r="B1682">
        <f t="shared" si="130"/>
        <v>1.6823300000000003</v>
      </c>
      <c r="C1682">
        <f t="shared" si="131"/>
        <v>7.2852353439369674E-2</v>
      </c>
      <c r="D1682">
        <v>1.181792</v>
      </c>
      <c r="E1682">
        <v>1.111923</v>
      </c>
      <c r="F1682">
        <v>1.110757</v>
      </c>
      <c r="G1682">
        <v>1.085164</v>
      </c>
      <c r="H1682">
        <v>1.1371849999999999</v>
      </c>
      <c r="I1682">
        <v>1.100779</v>
      </c>
      <c r="J1682">
        <v>1.13043</v>
      </c>
      <c r="K1682">
        <v>1.1386609999999999</v>
      </c>
      <c r="L1682">
        <v>1.133877</v>
      </c>
      <c r="M1682">
        <v>1.1587449999999999</v>
      </c>
      <c r="N1682">
        <v>1.1236999999999999</v>
      </c>
      <c r="O1682">
        <f t="shared" si="132"/>
        <v>1.1231220999999998</v>
      </c>
      <c r="P1682">
        <f t="shared" si="133"/>
        <v>1.6823300000000003</v>
      </c>
      <c r="Q1682">
        <f t="shared" si="134"/>
        <v>7.2852353439369674E-2</v>
      </c>
    </row>
    <row r="1683" spans="1:17" x14ac:dyDescent="0.35">
      <c r="A1683">
        <v>21.430499999999999</v>
      </c>
      <c r="B1683">
        <f t="shared" si="130"/>
        <v>1.6695000000000029</v>
      </c>
      <c r="C1683">
        <f t="shared" si="131"/>
        <v>7.2296757513108517E-2</v>
      </c>
      <c r="D1683">
        <v>1.179263</v>
      </c>
      <c r="E1683">
        <v>1.1077920000000001</v>
      </c>
      <c r="F1683">
        <v>1.1065480000000001</v>
      </c>
      <c r="G1683">
        <v>1.07742</v>
      </c>
      <c r="H1683">
        <v>1.1377649999999999</v>
      </c>
      <c r="I1683">
        <v>1.0989100000000001</v>
      </c>
      <c r="J1683">
        <v>1.1323259999999999</v>
      </c>
      <c r="K1683">
        <v>1.1389560000000001</v>
      </c>
      <c r="L1683">
        <v>1.132817</v>
      </c>
      <c r="M1683">
        <v>1.1544620000000001</v>
      </c>
      <c r="N1683">
        <v>1.1147990000000001</v>
      </c>
      <c r="O1683">
        <f t="shared" si="132"/>
        <v>1.1201795000000001</v>
      </c>
      <c r="P1683">
        <f t="shared" si="133"/>
        <v>1.6695000000000029</v>
      </c>
      <c r="Q1683">
        <f t="shared" si="134"/>
        <v>7.2296757513108517E-2</v>
      </c>
    </row>
    <row r="1684" spans="1:17" x14ac:dyDescent="0.35">
      <c r="A1684">
        <v>21.44333</v>
      </c>
      <c r="B1684">
        <f t="shared" si="130"/>
        <v>1.6566700000000019</v>
      </c>
      <c r="C1684">
        <f t="shared" si="131"/>
        <v>7.1741161586847207E-2</v>
      </c>
      <c r="D1684">
        <v>1.1746669999999999</v>
      </c>
      <c r="E1684">
        <v>1.105564</v>
      </c>
      <c r="F1684">
        <v>1.105728</v>
      </c>
      <c r="G1684">
        <v>1.0751580000000001</v>
      </c>
      <c r="H1684">
        <v>1.138522</v>
      </c>
      <c r="I1684">
        <v>1.0976509999999999</v>
      </c>
      <c r="J1684">
        <v>1.1330659999999999</v>
      </c>
      <c r="K1684">
        <v>1.1461399999999999</v>
      </c>
      <c r="L1684">
        <v>1.130517</v>
      </c>
      <c r="M1684">
        <v>1.1467020000000001</v>
      </c>
      <c r="N1684">
        <v>1.1077520000000001</v>
      </c>
      <c r="O1684">
        <f t="shared" si="132"/>
        <v>1.1186799999999999</v>
      </c>
      <c r="P1684">
        <f t="shared" si="133"/>
        <v>1.6566700000000019</v>
      </c>
      <c r="Q1684">
        <f t="shared" si="134"/>
        <v>7.1741161586847207E-2</v>
      </c>
    </row>
    <row r="1685" spans="1:17" x14ac:dyDescent="0.35">
      <c r="A1685">
        <v>21.456150000000001</v>
      </c>
      <c r="B1685">
        <f t="shared" si="130"/>
        <v>1.6438500000000005</v>
      </c>
      <c r="C1685">
        <f t="shared" si="131"/>
        <v>7.1185998704955539E-2</v>
      </c>
      <c r="D1685">
        <v>1.1694830000000001</v>
      </c>
      <c r="E1685">
        <v>1.104676</v>
      </c>
      <c r="F1685">
        <v>1.1085</v>
      </c>
      <c r="G1685">
        <v>1.078171</v>
      </c>
      <c r="H1685">
        <v>1.1395550000000001</v>
      </c>
      <c r="I1685">
        <v>1.0970899999999999</v>
      </c>
      <c r="J1685">
        <v>1.136933</v>
      </c>
      <c r="K1685">
        <v>1.156922</v>
      </c>
      <c r="L1685">
        <v>1.128824</v>
      </c>
      <c r="M1685">
        <v>1.139875</v>
      </c>
      <c r="N1685">
        <v>1.102786</v>
      </c>
      <c r="O1685">
        <f t="shared" si="132"/>
        <v>1.1193332</v>
      </c>
      <c r="P1685">
        <f t="shared" si="133"/>
        <v>1.6438500000000005</v>
      </c>
      <c r="Q1685">
        <f t="shared" si="134"/>
        <v>7.1185998704955539E-2</v>
      </c>
    </row>
    <row r="1686" spans="1:17" x14ac:dyDescent="0.35">
      <c r="A1686">
        <v>21.468979999999998</v>
      </c>
      <c r="B1686">
        <f t="shared" si="130"/>
        <v>1.631020000000003</v>
      </c>
      <c r="C1686">
        <f t="shared" si="131"/>
        <v>7.0630402778694382E-2</v>
      </c>
      <c r="D1686">
        <v>1.164957</v>
      </c>
      <c r="E1686">
        <v>1.103386</v>
      </c>
      <c r="F1686">
        <v>1.1136889999999999</v>
      </c>
      <c r="G1686">
        <v>1.082654</v>
      </c>
      <c r="H1686">
        <v>1.139213</v>
      </c>
      <c r="I1686">
        <v>1.1001240000000001</v>
      </c>
      <c r="J1686">
        <v>1.147521</v>
      </c>
      <c r="K1686">
        <v>1.163815</v>
      </c>
      <c r="L1686">
        <v>1.1277159999999999</v>
      </c>
      <c r="M1686">
        <v>1.1353949999999999</v>
      </c>
      <c r="N1686">
        <v>1.1023609999999999</v>
      </c>
      <c r="O1686">
        <f t="shared" si="132"/>
        <v>1.1215874000000001</v>
      </c>
      <c r="P1686">
        <f t="shared" si="133"/>
        <v>1.631020000000003</v>
      </c>
      <c r="Q1686">
        <f t="shared" si="134"/>
        <v>7.0630402778694382E-2</v>
      </c>
    </row>
    <row r="1687" spans="1:17" x14ac:dyDescent="0.35">
      <c r="A1687">
        <v>21.481809999999999</v>
      </c>
      <c r="B1687">
        <f t="shared" si="130"/>
        <v>1.618190000000002</v>
      </c>
      <c r="C1687">
        <f t="shared" si="131"/>
        <v>7.0074806852433072E-2</v>
      </c>
      <c r="D1687">
        <v>1.1608639999999999</v>
      </c>
      <c r="E1687">
        <v>1.102136</v>
      </c>
      <c r="F1687">
        <v>1.121329</v>
      </c>
      <c r="G1687">
        <v>1.087313</v>
      </c>
      <c r="H1687">
        <v>1.1376630000000001</v>
      </c>
      <c r="I1687">
        <v>1.106387</v>
      </c>
      <c r="J1687">
        <v>1.1629419999999999</v>
      </c>
      <c r="K1687">
        <v>1.1651910000000001</v>
      </c>
      <c r="L1687">
        <v>1.1266590000000001</v>
      </c>
      <c r="M1687">
        <v>1.1317919999999999</v>
      </c>
      <c r="N1687">
        <v>1.1066659999999999</v>
      </c>
      <c r="O1687">
        <f t="shared" si="132"/>
        <v>1.1248077999999999</v>
      </c>
      <c r="P1687">
        <f t="shared" si="133"/>
        <v>1.618190000000002</v>
      </c>
      <c r="Q1687">
        <f t="shared" si="134"/>
        <v>7.0074806852433072E-2</v>
      </c>
    </row>
    <row r="1688" spans="1:17" x14ac:dyDescent="0.35">
      <c r="A1688">
        <v>21.49464</v>
      </c>
      <c r="B1688">
        <f t="shared" si="130"/>
        <v>1.605360000000001</v>
      </c>
      <c r="C1688">
        <f t="shared" si="131"/>
        <v>6.9519210926171762E-2</v>
      </c>
      <c r="D1688">
        <v>1.155073</v>
      </c>
      <c r="E1688">
        <v>1.1013200000000001</v>
      </c>
      <c r="F1688">
        <v>1.1282129999999999</v>
      </c>
      <c r="G1688">
        <v>1.092509</v>
      </c>
      <c r="H1688">
        <v>1.1363540000000001</v>
      </c>
      <c r="I1688">
        <v>1.111521</v>
      </c>
      <c r="J1688">
        <v>1.176919</v>
      </c>
      <c r="K1688">
        <v>1.162893</v>
      </c>
      <c r="L1688">
        <v>1.1258379999999999</v>
      </c>
      <c r="M1688">
        <v>1.1293599999999999</v>
      </c>
      <c r="N1688">
        <v>1.1135379999999999</v>
      </c>
      <c r="O1688">
        <f t="shared" si="132"/>
        <v>1.1278465</v>
      </c>
      <c r="P1688">
        <f t="shared" si="133"/>
        <v>1.605360000000001</v>
      </c>
      <c r="Q1688">
        <f t="shared" si="134"/>
        <v>6.9519210926171762E-2</v>
      </c>
    </row>
    <row r="1689" spans="1:17" x14ac:dyDescent="0.35">
      <c r="A1689">
        <v>21.507470000000001</v>
      </c>
      <c r="B1689">
        <f t="shared" si="130"/>
        <v>1.59253</v>
      </c>
      <c r="C1689">
        <f t="shared" si="131"/>
        <v>6.8963614999910466E-2</v>
      </c>
      <c r="D1689">
        <v>1.1465559999999999</v>
      </c>
      <c r="E1689">
        <v>1.10164</v>
      </c>
      <c r="F1689">
        <v>1.1336349999999999</v>
      </c>
      <c r="G1689">
        <v>1.098921</v>
      </c>
      <c r="H1689">
        <v>1.136223</v>
      </c>
      <c r="I1689">
        <v>1.1152169999999999</v>
      </c>
      <c r="J1689">
        <v>1.185354</v>
      </c>
      <c r="K1689">
        <v>1.1612739999999999</v>
      </c>
      <c r="L1689">
        <v>1.1262939999999999</v>
      </c>
      <c r="M1689">
        <v>1.127516</v>
      </c>
      <c r="N1689">
        <v>1.1210439999999999</v>
      </c>
      <c r="O1689">
        <f t="shared" si="132"/>
        <v>1.1307117999999998</v>
      </c>
      <c r="P1689">
        <f t="shared" si="133"/>
        <v>1.59253</v>
      </c>
      <c r="Q1689">
        <f t="shared" si="134"/>
        <v>6.8963614999910466E-2</v>
      </c>
    </row>
    <row r="1690" spans="1:17" x14ac:dyDescent="0.35">
      <c r="A1690">
        <v>21.520289999999999</v>
      </c>
      <c r="B1690">
        <f t="shared" si="130"/>
        <v>1.5797100000000022</v>
      </c>
      <c r="C1690">
        <f t="shared" si="131"/>
        <v>6.8408452118018936E-2</v>
      </c>
      <c r="D1690">
        <v>1.138725</v>
      </c>
      <c r="E1690">
        <v>1.1029439999999999</v>
      </c>
      <c r="F1690">
        <v>1.1402939999999999</v>
      </c>
      <c r="G1690">
        <v>1.1076820000000001</v>
      </c>
      <c r="H1690">
        <v>1.1371500000000001</v>
      </c>
      <c r="I1690">
        <v>1.1200000000000001</v>
      </c>
      <c r="J1690">
        <v>1.1875249999999999</v>
      </c>
      <c r="K1690">
        <v>1.1608510000000001</v>
      </c>
      <c r="L1690">
        <v>1.1264689999999999</v>
      </c>
      <c r="M1690">
        <v>1.124959</v>
      </c>
      <c r="N1690">
        <v>1.1272329999999999</v>
      </c>
      <c r="O1690">
        <f t="shared" si="132"/>
        <v>1.1335107</v>
      </c>
      <c r="P1690">
        <f t="shared" si="133"/>
        <v>1.5797100000000022</v>
      </c>
      <c r="Q1690">
        <f t="shared" si="134"/>
        <v>6.8408452118018936E-2</v>
      </c>
    </row>
    <row r="1691" spans="1:17" x14ac:dyDescent="0.35">
      <c r="A1691">
        <v>21.53312</v>
      </c>
      <c r="B1691">
        <f t="shared" si="130"/>
        <v>1.5668800000000012</v>
      </c>
      <c r="C1691">
        <f t="shared" si="131"/>
        <v>6.7852856191757627E-2</v>
      </c>
      <c r="D1691">
        <v>1.1326130000000001</v>
      </c>
      <c r="E1691">
        <v>1.104975</v>
      </c>
      <c r="F1691">
        <v>1.148304</v>
      </c>
      <c r="G1691">
        <v>1.1188130000000001</v>
      </c>
      <c r="H1691">
        <v>1.1412230000000001</v>
      </c>
      <c r="I1691">
        <v>1.12656</v>
      </c>
      <c r="J1691">
        <v>1.185351</v>
      </c>
      <c r="K1691">
        <v>1.1568510000000001</v>
      </c>
      <c r="L1691">
        <v>1.1236710000000001</v>
      </c>
      <c r="M1691">
        <v>1.1217619999999999</v>
      </c>
      <c r="N1691">
        <v>1.130347</v>
      </c>
      <c r="O1691">
        <f t="shared" si="132"/>
        <v>1.1357857</v>
      </c>
      <c r="P1691">
        <f t="shared" si="133"/>
        <v>1.5668800000000012</v>
      </c>
      <c r="Q1691">
        <f t="shared" si="134"/>
        <v>6.7852856191757627E-2</v>
      </c>
    </row>
    <row r="1692" spans="1:17" x14ac:dyDescent="0.35">
      <c r="A1692">
        <v>21.545950000000001</v>
      </c>
      <c r="B1692">
        <f t="shared" si="130"/>
        <v>1.5540500000000002</v>
      </c>
      <c r="C1692">
        <f t="shared" si="131"/>
        <v>6.7297260265496331E-2</v>
      </c>
      <c r="D1692">
        <v>1.1287069999999999</v>
      </c>
      <c r="E1692">
        <v>1.1073409999999999</v>
      </c>
      <c r="F1692">
        <v>1.1550149999999999</v>
      </c>
      <c r="G1692">
        <v>1.129461</v>
      </c>
      <c r="H1692">
        <v>1.150123</v>
      </c>
      <c r="I1692">
        <v>1.1329750000000001</v>
      </c>
      <c r="J1692">
        <v>1.1835469999999999</v>
      </c>
      <c r="K1692">
        <v>1.1494219999999999</v>
      </c>
      <c r="L1692">
        <v>1.119847</v>
      </c>
      <c r="M1692">
        <v>1.1190249999999999</v>
      </c>
      <c r="N1692">
        <v>1.1332390000000001</v>
      </c>
      <c r="O1692">
        <f t="shared" si="132"/>
        <v>1.1379994999999998</v>
      </c>
      <c r="P1692">
        <f t="shared" si="133"/>
        <v>1.5540500000000002</v>
      </c>
      <c r="Q1692">
        <f t="shared" si="134"/>
        <v>6.7297260265496331E-2</v>
      </c>
    </row>
    <row r="1693" spans="1:17" x14ac:dyDescent="0.35">
      <c r="A1693">
        <v>21.558779999999999</v>
      </c>
      <c r="B1693">
        <f t="shared" si="130"/>
        <v>1.5412200000000027</v>
      </c>
      <c r="C1693">
        <f t="shared" si="131"/>
        <v>6.6741664339235174E-2</v>
      </c>
      <c r="D1693">
        <v>1.127162</v>
      </c>
      <c r="E1693">
        <v>1.1105750000000001</v>
      </c>
      <c r="F1693">
        <v>1.159073</v>
      </c>
      <c r="G1693">
        <v>1.138204</v>
      </c>
      <c r="H1693">
        <v>1.1617630000000001</v>
      </c>
      <c r="I1693">
        <v>1.138863</v>
      </c>
      <c r="J1693">
        <v>1.184582</v>
      </c>
      <c r="K1693">
        <v>1.142274</v>
      </c>
      <c r="L1693">
        <v>1.118849</v>
      </c>
      <c r="M1693">
        <v>1.1168800000000001</v>
      </c>
      <c r="N1693">
        <v>1.13961</v>
      </c>
      <c r="O1693">
        <f t="shared" si="132"/>
        <v>1.1410673</v>
      </c>
      <c r="P1693">
        <f t="shared" si="133"/>
        <v>1.5412200000000027</v>
      </c>
      <c r="Q1693">
        <f t="shared" si="134"/>
        <v>6.6741664339235174E-2</v>
      </c>
    </row>
    <row r="1694" spans="1:17" x14ac:dyDescent="0.35">
      <c r="A1694">
        <v>21.57161</v>
      </c>
      <c r="B1694">
        <f t="shared" si="130"/>
        <v>1.5283900000000017</v>
      </c>
      <c r="C1694">
        <f t="shared" si="131"/>
        <v>6.6186068412973864E-2</v>
      </c>
      <c r="D1694">
        <v>1.1245510000000001</v>
      </c>
      <c r="E1694">
        <v>1.1137809999999999</v>
      </c>
      <c r="F1694">
        <v>1.1609750000000001</v>
      </c>
      <c r="G1694">
        <v>1.1456839999999999</v>
      </c>
      <c r="H1694">
        <v>1.1727749999999999</v>
      </c>
      <c r="I1694">
        <v>1.1440939999999999</v>
      </c>
      <c r="J1694">
        <v>1.183751</v>
      </c>
      <c r="K1694">
        <v>1.1382319999999999</v>
      </c>
      <c r="L1694">
        <v>1.119475</v>
      </c>
      <c r="M1694">
        <v>1.117081</v>
      </c>
      <c r="N1694">
        <v>1.1476010000000001</v>
      </c>
      <c r="O1694">
        <f t="shared" si="132"/>
        <v>1.1443448999999999</v>
      </c>
      <c r="P1694">
        <f t="shared" si="133"/>
        <v>1.5283900000000017</v>
      </c>
      <c r="Q1694">
        <f t="shared" si="134"/>
        <v>6.6186068412973864E-2</v>
      </c>
    </row>
    <row r="1695" spans="1:17" x14ac:dyDescent="0.35">
      <c r="A1695">
        <v>21.584430000000001</v>
      </c>
      <c r="B1695">
        <f t="shared" si="130"/>
        <v>1.5155700000000003</v>
      </c>
      <c r="C1695">
        <f t="shared" si="131"/>
        <v>6.5630905531082182E-2</v>
      </c>
      <c r="D1695">
        <v>1.119081</v>
      </c>
      <c r="E1695">
        <v>1.1143590000000001</v>
      </c>
      <c r="F1695">
        <v>1.1605749999999999</v>
      </c>
      <c r="G1695">
        <v>1.1522190000000001</v>
      </c>
      <c r="H1695">
        <v>1.179953</v>
      </c>
      <c r="I1695">
        <v>1.1455340000000001</v>
      </c>
      <c r="J1695">
        <v>1.1771590000000001</v>
      </c>
      <c r="K1695">
        <v>1.1380170000000001</v>
      </c>
      <c r="L1695">
        <v>1.1199349999999999</v>
      </c>
      <c r="M1695">
        <v>1.1198760000000001</v>
      </c>
      <c r="N1695">
        <v>1.152172</v>
      </c>
      <c r="O1695">
        <f t="shared" si="132"/>
        <v>1.1459798999999999</v>
      </c>
      <c r="P1695">
        <f t="shared" si="133"/>
        <v>1.5155700000000003</v>
      </c>
      <c r="Q1695">
        <f t="shared" si="134"/>
        <v>6.5630905531082182E-2</v>
      </c>
    </row>
    <row r="1696" spans="1:17" x14ac:dyDescent="0.35">
      <c r="A1696">
        <v>21.597259999999999</v>
      </c>
      <c r="B1696">
        <f t="shared" si="130"/>
        <v>1.5027400000000029</v>
      </c>
      <c r="C1696">
        <f t="shared" si="131"/>
        <v>6.5075309604821038E-2</v>
      </c>
      <c r="D1696">
        <v>1.1110910000000001</v>
      </c>
      <c r="E1696">
        <v>1.1101620000000001</v>
      </c>
      <c r="F1696">
        <v>1.1575869999999999</v>
      </c>
      <c r="G1696">
        <v>1.157599</v>
      </c>
      <c r="H1696">
        <v>1.183219</v>
      </c>
      <c r="I1696">
        <v>1.143616</v>
      </c>
      <c r="J1696">
        <v>1.167303</v>
      </c>
      <c r="K1696">
        <v>1.140668</v>
      </c>
      <c r="L1696">
        <v>1.1205689999999999</v>
      </c>
      <c r="M1696">
        <v>1.1237710000000001</v>
      </c>
      <c r="N1696">
        <v>1.151742</v>
      </c>
      <c r="O1696">
        <f t="shared" si="132"/>
        <v>1.1456236</v>
      </c>
      <c r="P1696">
        <f t="shared" si="133"/>
        <v>1.5027400000000029</v>
      </c>
      <c r="Q1696">
        <f t="shared" si="134"/>
        <v>6.5075309604821038E-2</v>
      </c>
    </row>
    <row r="1697" spans="1:17" x14ac:dyDescent="0.35">
      <c r="A1697">
        <v>21.61009</v>
      </c>
      <c r="B1697">
        <f t="shared" si="130"/>
        <v>1.4899100000000018</v>
      </c>
      <c r="C1697">
        <f t="shared" si="131"/>
        <v>6.4519713678559729E-2</v>
      </c>
      <c r="D1697">
        <v>1.1020529999999999</v>
      </c>
      <c r="E1697">
        <v>1.1026670000000001</v>
      </c>
      <c r="F1697">
        <v>1.155348</v>
      </c>
      <c r="G1697">
        <v>1.1621159999999999</v>
      </c>
      <c r="H1697">
        <v>1.184515</v>
      </c>
      <c r="I1697">
        <v>1.1433949999999999</v>
      </c>
      <c r="J1697">
        <v>1.158744</v>
      </c>
      <c r="K1697">
        <v>1.14378</v>
      </c>
      <c r="L1697">
        <v>1.120655</v>
      </c>
      <c r="M1697">
        <v>1.1262099999999999</v>
      </c>
      <c r="N1697">
        <v>1.1489229999999999</v>
      </c>
      <c r="O1697">
        <f t="shared" si="132"/>
        <v>1.1446353</v>
      </c>
      <c r="P1697">
        <f t="shared" si="133"/>
        <v>1.4899100000000018</v>
      </c>
      <c r="Q1697">
        <f t="shared" si="134"/>
        <v>6.4519713678559729E-2</v>
      </c>
    </row>
    <row r="1698" spans="1:17" x14ac:dyDescent="0.35">
      <c r="A1698">
        <v>21.622920000000001</v>
      </c>
      <c r="B1698">
        <f t="shared" si="130"/>
        <v>1.4770800000000008</v>
      </c>
      <c r="C1698">
        <f t="shared" si="131"/>
        <v>6.3964117752298419E-2</v>
      </c>
      <c r="D1698">
        <v>1.0950580000000001</v>
      </c>
      <c r="E1698">
        <v>1.0956459999999999</v>
      </c>
      <c r="F1698">
        <v>1.155632</v>
      </c>
      <c r="G1698">
        <v>1.166377</v>
      </c>
      <c r="H1698">
        <v>1.184088</v>
      </c>
      <c r="I1698">
        <v>1.146911</v>
      </c>
      <c r="J1698">
        <v>1.1522790000000001</v>
      </c>
      <c r="K1698">
        <v>1.143723</v>
      </c>
      <c r="L1698">
        <v>1.120717</v>
      </c>
      <c r="M1698">
        <v>1.1263069999999999</v>
      </c>
      <c r="N1698">
        <v>1.1468130000000001</v>
      </c>
      <c r="O1698">
        <f t="shared" si="132"/>
        <v>1.1438492999999998</v>
      </c>
      <c r="P1698">
        <f t="shared" si="133"/>
        <v>1.4770800000000008</v>
      </c>
      <c r="Q1698">
        <f t="shared" si="134"/>
        <v>6.3964117752298419E-2</v>
      </c>
    </row>
    <row r="1699" spans="1:17" x14ac:dyDescent="0.35">
      <c r="A1699">
        <v>21.635750000000002</v>
      </c>
      <c r="B1699">
        <f t="shared" si="130"/>
        <v>1.4642499999999998</v>
      </c>
      <c r="C1699">
        <f t="shared" si="131"/>
        <v>6.3408521826037109E-2</v>
      </c>
      <c r="D1699">
        <v>1.0910979999999999</v>
      </c>
      <c r="E1699">
        <v>1.092905</v>
      </c>
      <c r="F1699">
        <v>1.158158</v>
      </c>
      <c r="G1699">
        <v>1.170391</v>
      </c>
      <c r="H1699">
        <v>1.1811640000000001</v>
      </c>
      <c r="I1699">
        <v>1.1522209999999999</v>
      </c>
      <c r="J1699">
        <v>1.1471690000000001</v>
      </c>
      <c r="K1699">
        <v>1.142882</v>
      </c>
      <c r="L1699">
        <v>1.1229849999999999</v>
      </c>
      <c r="M1699">
        <v>1.1253629999999999</v>
      </c>
      <c r="N1699">
        <v>1.146045</v>
      </c>
      <c r="O1699">
        <f t="shared" si="132"/>
        <v>1.1439283</v>
      </c>
      <c r="P1699">
        <f t="shared" si="133"/>
        <v>1.4642499999999998</v>
      </c>
      <c r="Q1699">
        <f t="shared" si="134"/>
        <v>6.3408521826037109E-2</v>
      </c>
    </row>
    <row r="1700" spans="1:17" x14ac:dyDescent="0.35">
      <c r="A1700">
        <v>21.648569999999999</v>
      </c>
      <c r="B1700">
        <f t="shared" si="130"/>
        <v>1.451430000000002</v>
      </c>
      <c r="C1700">
        <f t="shared" si="131"/>
        <v>6.2853358944145593E-2</v>
      </c>
      <c r="D1700">
        <v>1.0905860000000001</v>
      </c>
      <c r="E1700">
        <v>1.095</v>
      </c>
      <c r="F1700">
        <v>1.1618250000000001</v>
      </c>
      <c r="G1700">
        <v>1.172952</v>
      </c>
      <c r="H1700">
        <v>1.1739299999999999</v>
      </c>
      <c r="I1700">
        <v>1.15655</v>
      </c>
      <c r="J1700">
        <v>1.144439</v>
      </c>
      <c r="K1700">
        <v>1.144385</v>
      </c>
      <c r="L1700">
        <v>1.1284069999999999</v>
      </c>
      <c r="M1700">
        <v>1.1230709999999999</v>
      </c>
      <c r="N1700">
        <v>1.1441330000000001</v>
      </c>
      <c r="O1700">
        <f t="shared" si="132"/>
        <v>1.1444692000000001</v>
      </c>
      <c r="P1700">
        <f t="shared" si="133"/>
        <v>1.451430000000002</v>
      </c>
      <c r="Q1700">
        <f t="shared" si="134"/>
        <v>6.2853358944145593E-2</v>
      </c>
    </row>
    <row r="1701" spans="1:17" x14ac:dyDescent="0.35">
      <c r="A1701">
        <v>21.6614</v>
      </c>
      <c r="B1701">
        <f t="shared" si="130"/>
        <v>1.438600000000001</v>
      </c>
      <c r="C1701">
        <f t="shared" si="131"/>
        <v>6.2297763017884283E-2</v>
      </c>
      <c r="D1701">
        <v>1.0925590000000001</v>
      </c>
      <c r="E1701">
        <v>1.0989869999999999</v>
      </c>
      <c r="F1701">
        <v>1.161597</v>
      </c>
      <c r="G1701">
        <v>1.1736279999999999</v>
      </c>
      <c r="H1701">
        <v>1.1604099999999999</v>
      </c>
      <c r="I1701">
        <v>1.157727</v>
      </c>
      <c r="J1701">
        <v>1.143267</v>
      </c>
      <c r="K1701">
        <v>1.144584</v>
      </c>
      <c r="L1701">
        <v>1.134199</v>
      </c>
      <c r="M1701">
        <v>1.1186959999999999</v>
      </c>
      <c r="N1701">
        <v>1.1381289999999999</v>
      </c>
      <c r="O1701">
        <f t="shared" si="132"/>
        <v>1.1431223999999998</v>
      </c>
      <c r="P1701">
        <f t="shared" si="133"/>
        <v>1.438600000000001</v>
      </c>
      <c r="Q1701">
        <f t="shared" si="134"/>
        <v>6.2297763017884283E-2</v>
      </c>
    </row>
    <row r="1702" spans="1:17" x14ac:dyDescent="0.35">
      <c r="A1702">
        <v>21.674230000000001</v>
      </c>
      <c r="B1702">
        <f t="shared" si="130"/>
        <v>1.42577</v>
      </c>
      <c r="C1702">
        <f t="shared" si="131"/>
        <v>6.1742167091622974E-2</v>
      </c>
      <c r="D1702">
        <v>1.0961540000000001</v>
      </c>
      <c r="E1702">
        <v>1.1012010000000001</v>
      </c>
      <c r="F1702">
        <v>1.1548400000000001</v>
      </c>
      <c r="G1702">
        <v>1.171923</v>
      </c>
      <c r="H1702">
        <v>1.1434569999999999</v>
      </c>
      <c r="I1702">
        <v>1.154388</v>
      </c>
      <c r="J1702">
        <v>1.1412580000000001</v>
      </c>
      <c r="K1702">
        <v>1.1415839999999999</v>
      </c>
      <c r="L1702">
        <v>1.1366989999999999</v>
      </c>
      <c r="M1702">
        <v>1.1154740000000001</v>
      </c>
      <c r="N1702">
        <v>1.1292690000000001</v>
      </c>
      <c r="O1702">
        <f t="shared" si="132"/>
        <v>1.1390093000000001</v>
      </c>
      <c r="P1702">
        <f t="shared" si="133"/>
        <v>1.42577</v>
      </c>
      <c r="Q1702">
        <f t="shared" si="134"/>
        <v>6.1742167091622974E-2</v>
      </c>
    </row>
    <row r="1703" spans="1:17" x14ac:dyDescent="0.35">
      <c r="A1703">
        <v>21.687059999999999</v>
      </c>
      <c r="B1703">
        <f t="shared" si="130"/>
        <v>1.4129400000000025</v>
      </c>
      <c r="C1703">
        <f t="shared" si="131"/>
        <v>6.1186571165361824E-2</v>
      </c>
      <c r="D1703">
        <v>1.1025430000000001</v>
      </c>
      <c r="E1703">
        <v>1.10077</v>
      </c>
      <c r="F1703">
        <v>1.1457539999999999</v>
      </c>
      <c r="G1703">
        <v>1.168064</v>
      </c>
      <c r="H1703">
        <v>1.12934</v>
      </c>
      <c r="I1703">
        <v>1.148674</v>
      </c>
      <c r="J1703">
        <v>1.138244</v>
      </c>
      <c r="K1703">
        <v>1.138512</v>
      </c>
      <c r="L1703">
        <v>1.138951</v>
      </c>
      <c r="M1703">
        <v>1.1146400000000001</v>
      </c>
      <c r="N1703">
        <v>1.121405</v>
      </c>
      <c r="O1703">
        <f t="shared" si="132"/>
        <v>1.1344353999999999</v>
      </c>
      <c r="P1703">
        <f t="shared" si="133"/>
        <v>1.4129400000000025</v>
      </c>
      <c r="Q1703">
        <f t="shared" si="134"/>
        <v>6.1186571165361824E-2</v>
      </c>
    </row>
    <row r="1704" spans="1:17" x14ac:dyDescent="0.35">
      <c r="A1704">
        <v>21.69989</v>
      </c>
      <c r="B1704">
        <f t="shared" si="130"/>
        <v>1.4001100000000015</v>
      </c>
      <c r="C1704">
        <f t="shared" si="131"/>
        <v>6.0630975239100514E-2</v>
      </c>
      <c r="D1704">
        <v>1.1111850000000001</v>
      </c>
      <c r="E1704">
        <v>1.1017159999999999</v>
      </c>
      <c r="F1704">
        <v>1.139011</v>
      </c>
      <c r="G1704">
        <v>1.1620189999999999</v>
      </c>
      <c r="H1704">
        <v>1.1229</v>
      </c>
      <c r="I1704">
        <v>1.1440170000000001</v>
      </c>
      <c r="J1704">
        <v>1.1365369999999999</v>
      </c>
      <c r="K1704">
        <v>1.138037</v>
      </c>
      <c r="L1704">
        <v>1.1440680000000001</v>
      </c>
      <c r="M1704">
        <v>1.114366</v>
      </c>
      <c r="N1704">
        <v>1.1170070000000001</v>
      </c>
      <c r="O1704">
        <f t="shared" si="132"/>
        <v>1.1319678</v>
      </c>
      <c r="P1704">
        <f t="shared" si="133"/>
        <v>1.4001100000000015</v>
      </c>
      <c r="Q1704">
        <f t="shared" si="134"/>
        <v>6.0630975239100514E-2</v>
      </c>
    </row>
    <row r="1705" spans="1:17" x14ac:dyDescent="0.35">
      <c r="A1705">
        <v>21.712710000000001</v>
      </c>
      <c r="B1705">
        <f t="shared" si="130"/>
        <v>1.3872900000000001</v>
      </c>
      <c r="C1705">
        <f t="shared" si="131"/>
        <v>6.0075812357208838E-2</v>
      </c>
      <c r="D1705">
        <v>1.119969</v>
      </c>
      <c r="E1705">
        <v>1.107396</v>
      </c>
      <c r="F1705">
        <v>1.136574</v>
      </c>
      <c r="G1705">
        <v>1.1560280000000001</v>
      </c>
      <c r="H1705">
        <v>1.1224609999999999</v>
      </c>
      <c r="I1705">
        <v>1.141008</v>
      </c>
      <c r="J1705">
        <v>1.1362559999999999</v>
      </c>
      <c r="K1705">
        <v>1.138244</v>
      </c>
      <c r="L1705">
        <v>1.14968</v>
      </c>
      <c r="M1705">
        <v>1.1130100000000001</v>
      </c>
      <c r="N1705">
        <v>1.115032</v>
      </c>
      <c r="O1705">
        <f t="shared" si="132"/>
        <v>1.1315689</v>
      </c>
      <c r="P1705">
        <f t="shared" si="133"/>
        <v>1.3872900000000001</v>
      </c>
      <c r="Q1705">
        <f t="shared" si="134"/>
        <v>6.0075812357208838E-2</v>
      </c>
    </row>
    <row r="1706" spans="1:17" x14ac:dyDescent="0.35">
      <c r="A1706">
        <v>21.725539999999999</v>
      </c>
      <c r="B1706">
        <f t="shared" si="130"/>
        <v>1.3744600000000027</v>
      </c>
      <c r="C1706">
        <f t="shared" si="131"/>
        <v>5.9520216430947681E-2</v>
      </c>
      <c r="D1706">
        <v>1.128393</v>
      </c>
      <c r="E1706">
        <v>1.1146959999999999</v>
      </c>
      <c r="F1706">
        <v>1.138387</v>
      </c>
      <c r="G1706">
        <v>1.1519889999999999</v>
      </c>
      <c r="H1706">
        <v>1.1243110000000001</v>
      </c>
      <c r="I1706">
        <v>1.1400570000000001</v>
      </c>
      <c r="J1706">
        <v>1.1363570000000001</v>
      </c>
      <c r="K1706">
        <v>1.138428</v>
      </c>
      <c r="L1706">
        <v>1.153373</v>
      </c>
      <c r="M1706">
        <v>1.1131249999999999</v>
      </c>
      <c r="N1706">
        <v>1.1144970000000001</v>
      </c>
      <c r="O1706">
        <f t="shared" si="132"/>
        <v>1.132522</v>
      </c>
      <c r="P1706">
        <f t="shared" si="133"/>
        <v>1.3744600000000027</v>
      </c>
      <c r="Q1706">
        <f t="shared" si="134"/>
        <v>5.9520216430947681E-2</v>
      </c>
    </row>
    <row r="1707" spans="1:17" x14ac:dyDescent="0.35">
      <c r="A1707">
        <v>21.73837</v>
      </c>
      <c r="B1707">
        <f t="shared" si="130"/>
        <v>1.3616300000000017</v>
      </c>
      <c r="C1707">
        <f t="shared" si="131"/>
        <v>5.8964620504686378E-2</v>
      </c>
      <c r="D1707">
        <v>1.136876</v>
      </c>
      <c r="E1707">
        <v>1.1173230000000001</v>
      </c>
      <c r="F1707">
        <v>1.1379379999999999</v>
      </c>
      <c r="G1707">
        <v>1.145929</v>
      </c>
      <c r="H1707">
        <v>1.1260589999999999</v>
      </c>
      <c r="I1707">
        <v>1.1401300000000001</v>
      </c>
      <c r="J1707">
        <v>1.1374150000000001</v>
      </c>
      <c r="K1707">
        <v>1.1382369999999999</v>
      </c>
      <c r="L1707">
        <v>1.1543600000000001</v>
      </c>
      <c r="M1707">
        <v>1.115659</v>
      </c>
      <c r="N1707">
        <v>1.1142000000000001</v>
      </c>
      <c r="O1707">
        <f t="shared" si="132"/>
        <v>1.132725</v>
      </c>
      <c r="P1707">
        <f t="shared" si="133"/>
        <v>1.3616300000000017</v>
      </c>
      <c r="Q1707">
        <f t="shared" si="134"/>
        <v>5.8964620504686378E-2</v>
      </c>
    </row>
    <row r="1708" spans="1:17" x14ac:dyDescent="0.35">
      <c r="A1708">
        <v>21.751200000000001</v>
      </c>
      <c r="B1708">
        <f t="shared" si="130"/>
        <v>1.3488000000000007</v>
      </c>
      <c r="C1708">
        <f t="shared" si="131"/>
        <v>5.8409024578425069E-2</v>
      </c>
      <c r="D1708">
        <v>1.1467020000000001</v>
      </c>
      <c r="E1708">
        <v>1.1126990000000001</v>
      </c>
      <c r="F1708">
        <v>1.1279330000000001</v>
      </c>
      <c r="G1708">
        <v>1.1341859999999999</v>
      </c>
      <c r="H1708">
        <v>1.1274500000000001</v>
      </c>
      <c r="I1708">
        <v>1.1366959999999999</v>
      </c>
      <c r="J1708">
        <v>1.1396649999999999</v>
      </c>
      <c r="K1708">
        <v>1.1369009999999999</v>
      </c>
      <c r="L1708">
        <v>1.152582</v>
      </c>
      <c r="M1708">
        <v>1.1172260000000001</v>
      </c>
      <c r="N1708">
        <v>1.1148229999999999</v>
      </c>
      <c r="O1708">
        <f t="shared" si="132"/>
        <v>1.1300161000000002</v>
      </c>
      <c r="P1708">
        <f t="shared" si="133"/>
        <v>1.3488000000000007</v>
      </c>
      <c r="Q1708">
        <f t="shared" si="134"/>
        <v>5.8409024578425069E-2</v>
      </c>
    </row>
    <row r="1709" spans="1:17" x14ac:dyDescent="0.35">
      <c r="A1709">
        <v>21.764030000000002</v>
      </c>
      <c r="B1709">
        <f t="shared" si="130"/>
        <v>1.3359699999999997</v>
      </c>
      <c r="C1709">
        <f t="shared" si="131"/>
        <v>5.7853428652163759E-2</v>
      </c>
      <c r="D1709">
        <v>1.1580710000000001</v>
      </c>
      <c r="E1709">
        <v>1.1040840000000001</v>
      </c>
      <c r="F1709">
        <v>1.1112390000000001</v>
      </c>
      <c r="G1709">
        <v>1.1214470000000001</v>
      </c>
      <c r="H1709">
        <v>1.131289</v>
      </c>
      <c r="I1709">
        <v>1.1308210000000001</v>
      </c>
      <c r="J1709">
        <v>1.1412599999999999</v>
      </c>
      <c r="K1709">
        <v>1.1374109999999999</v>
      </c>
      <c r="L1709">
        <v>1.150091</v>
      </c>
      <c r="M1709">
        <v>1.119208</v>
      </c>
      <c r="N1709">
        <v>1.119054</v>
      </c>
      <c r="O1709">
        <f t="shared" si="132"/>
        <v>1.1265904</v>
      </c>
      <c r="P1709">
        <f t="shared" si="133"/>
        <v>1.3359699999999997</v>
      </c>
      <c r="Q1709">
        <f t="shared" si="134"/>
        <v>5.7853428652163759E-2</v>
      </c>
    </row>
    <row r="1710" spans="1:17" x14ac:dyDescent="0.35">
      <c r="A1710">
        <v>21.77685</v>
      </c>
      <c r="B1710">
        <f t="shared" si="130"/>
        <v>1.3231500000000018</v>
      </c>
      <c r="C1710">
        <f t="shared" si="131"/>
        <v>5.7298265770272243E-2</v>
      </c>
      <c r="D1710">
        <v>1.165886</v>
      </c>
      <c r="E1710">
        <v>1.096039</v>
      </c>
      <c r="F1710">
        <v>1.0987439999999999</v>
      </c>
      <c r="G1710">
        <v>1.1127929999999999</v>
      </c>
      <c r="H1710">
        <v>1.1383300000000001</v>
      </c>
      <c r="I1710">
        <v>1.1277010000000001</v>
      </c>
      <c r="J1710">
        <v>1.1409050000000001</v>
      </c>
      <c r="K1710">
        <v>1.1424030000000001</v>
      </c>
      <c r="L1710">
        <v>1.148542</v>
      </c>
      <c r="M1710">
        <v>1.126754</v>
      </c>
      <c r="N1710">
        <v>1.1263749999999999</v>
      </c>
      <c r="O1710">
        <f t="shared" si="132"/>
        <v>1.1258585999999999</v>
      </c>
      <c r="P1710">
        <f t="shared" si="133"/>
        <v>1.3231500000000018</v>
      </c>
      <c r="Q1710">
        <f t="shared" si="134"/>
        <v>5.7298265770272243E-2</v>
      </c>
    </row>
    <row r="1711" spans="1:17" x14ac:dyDescent="0.35">
      <c r="A1711">
        <v>21.789680000000001</v>
      </c>
      <c r="B1711">
        <f t="shared" si="130"/>
        <v>1.3103200000000008</v>
      </c>
      <c r="C1711">
        <f t="shared" si="131"/>
        <v>5.6742669844010933E-2</v>
      </c>
      <c r="D1711">
        <v>1.1658900000000001</v>
      </c>
      <c r="E1711">
        <v>1.0915490000000001</v>
      </c>
      <c r="F1711">
        <v>1.0953729999999999</v>
      </c>
      <c r="G1711">
        <v>1.1092109999999999</v>
      </c>
      <c r="H1711">
        <v>1.1451690000000001</v>
      </c>
      <c r="I1711">
        <v>1.1294770000000001</v>
      </c>
      <c r="J1711">
        <v>1.1405270000000001</v>
      </c>
      <c r="K1711">
        <v>1.1470130000000001</v>
      </c>
      <c r="L1711">
        <v>1.1492150000000001</v>
      </c>
      <c r="M1711">
        <v>1.1372180000000001</v>
      </c>
      <c r="N1711">
        <v>1.13462</v>
      </c>
      <c r="O1711">
        <f t="shared" si="132"/>
        <v>1.1279372000000003</v>
      </c>
      <c r="P1711">
        <f t="shared" si="133"/>
        <v>1.3103200000000008</v>
      </c>
      <c r="Q1711">
        <f t="shared" si="134"/>
        <v>5.6742669844010933E-2</v>
      </c>
    </row>
    <row r="1712" spans="1:17" x14ac:dyDescent="0.35">
      <c r="A1712">
        <v>21.802510000000002</v>
      </c>
      <c r="B1712">
        <f t="shared" si="130"/>
        <v>1.2974899999999998</v>
      </c>
      <c r="C1712">
        <f t="shared" si="131"/>
        <v>5.6187073917749623E-2</v>
      </c>
      <c r="D1712">
        <v>1.161394</v>
      </c>
      <c r="E1712">
        <v>1.091426</v>
      </c>
      <c r="F1712">
        <v>1.0981780000000001</v>
      </c>
      <c r="G1712">
        <v>1.1093219999999999</v>
      </c>
      <c r="H1712">
        <v>1.150719</v>
      </c>
      <c r="I1712">
        <v>1.134636</v>
      </c>
      <c r="J1712">
        <v>1.1433139999999999</v>
      </c>
      <c r="K1712">
        <v>1.1461950000000001</v>
      </c>
      <c r="L1712">
        <v>1.1508480000000001</v>
      </c>
      <c r="M1712">
        <v>1.1448020000000001</v>
      </c>
      <c r="N1712">
        <v>1.141275</v>
      </c>
      <c r="O1712">
        <f t="shared" si="132"/>
        <v>1.1310715000000002</v>
      </c>
      <c r="P1712">
        <f t="shared" si="133"/>
        <v>1.2974899999999998</v>
      </c>
      <c r="Q1712">
        <f t="shared" si="134"/>
        <v>5.6187073917749623E-2</v>
      </c>
    </row>
    <row r="1713" spans="1:17" x14ac:dyDescent="0.35">
      <c r="A1713">
        <v>21.815339999999999</v>
      </c>
      <c r="B1713">
        <f t="shared" si="130"/>
        <v>1.2846600000000024</v>
      </c>
      <c r="C1713">
        <f t="shared" si="131"/>
        <v>5.5631477991488473E-2</v>
      </c>
      <c r="D1713">
        <v>1.159772</v>
      </c>
      <c r="E1713">
        <v>1.0951470000000001</v>
      </c>
      <c r="F1713">
        <v>1.1029979999999999</v>
      </c>
      <c r="G1713">
        <v>1.1120030000000001</v>
      </c>
      <c r="H1713">
        <v>1.1571830000000001</v>
      </c>
      <c r="I1713">
        <v>1.1433089999999999</v>
      </c>
      <c r="J1713">
        <v>1.1476519999999999</v>
      </c>
      <c r="K1713">
        <v>1.142358</v>
      </c>
      <c r="L1713">
        <v>1.1523479999999999</v>
      </c>
      <c r="M1713">
        <v>1.1509830000000001</v>
      </c>
      <c r="N1713">
        <v>1.1459029999999999</v>
      </c>
      <c r="O1713">
        <f t="shared" si="132"/>
        <v>1.1349883999999999</v>
      </c>
      <c r="P1713">
        <f t="shared" si="133"/>
        <v>1.2846600000000024</v>
      </c>
      <c r="Q1713">
        <f t="shared" si="134"/>
        <v>5.5631477991488473E-2</v>
      </c>
    </row>
    <row r="1714" spans="1:17" x14ac:dyDescent="0.35">
      <c r="A1714">
        <v>21.82817</v>
      </c>
      <c r="B1714">
        <f t="shared" si="130"/>
        <v>1.2718300000000013</v>
      </c>
      <c r="C1714">
        <f t="shared" si="131"/>
        <v>5.5075882065227164E-2</v>
      </c>
      <c r="D1714">
        <v>1.1658059999999999</v>
      </c>
      <c r="E1714">
        <v>1.102468</v>
      </c>
      <c r="F1714">
        <v>1.107464</v>
      </c>
      <c r="G1714">
        <v>1.1176520000000001</v>
      </c>
      <c r="H1714">
        <v>1.165611</v>
      </c>
      <c r="I1714">
        <v>1.1558139999999999</v>
      </c>
      <c r="J1714">
        <v>1.1527210000000001</v>
      </c>
      <c r="K1714">
        <v>1.142407</v>
      </c>
      <c r="L1714">
        <v>1.1558790000000001</v>
      </c>
      <c r="M1714">
        <v>1.161057</v>
      </c>
      <c r="N1714">
        <v>1.152779</v>
      </c>
      <c r="O1714">
        <f t="shared" si="132"/>
        <v>1.1413852</v>
      </c>
      <c r="P1714">
        <f t="shared" si="133"/>
        <v>1.2718300000000013</v>
      </c>
      <c r="Q1714">
        <f t="shared" si="134"/>
        <v>5.5075882065227164E-2</v>
      </c>
    </row>
    <row r="1715" spans="1:17" x14ac:dyDescent="0.35">
      <c r="A1715">
        <v>21.840990000000001</v>
      </c>
      <c r="B1715">
        <f t="shared" si="130"/>
        <v>1.25901</v>
      </c>
      <c r="C1715">
        <f t="shared" si="131"/>
        <v>5.4520719183335488E-2</v>
      </c>
      <c r="D1715">
        <v>1.1786179999999999</v>
      </c>
      <c r="E1715">
        <v>1.115202</v>
      </c>
      <c r="F1715">
        <v>1.1125350000000001</v>
      </c>
      <c r="G1715">
        <v>1.1274249999999999</v>
      </c>
      <c r="H1715">
        <v>1.176107</v>
      </c>
      <c r="I1715">
        <v>1.1710860000000001</v>
      </c>
      <c r="J1715">
        <v>1.1640839999999999</v>
      </c>
      <c r="K1715">
        <v>1.1504430000000001</v>
      </c>
      <c r="L1715">
        <v>1.1637599999999999</v>
      </c>
      <c r="M1715">
        <v>1.177119</v>
      </c>
      <c r="N1715">
        <v>1.166234</v>
      </c>
      <c r="O1715">
        <f t="shared" si="132"/>
        <v>1.1523994999999998</v>
      </c>
      <c r="P1715">
        <f t="shared" si="133"/>
        <v>1.25901</v>
      </c>
      <c r="Q1715">
        <f t="shared" si="134"/>
        <v>5.4520719183335488E-2</v>
      </c>
    </row>
    <row r="1716" spans="1:17" x14ac:dyDescent="0.35">
      <c r="A1716">
        <v>21.853819999999999</v>
      </c>
      <c r="B1716">
        <f t="shared" si="130"/>
        <v>1.2461800000000025</v>
      </c>
      <c r="C1716">
        <f t="shared" si="131"/>
        <v>5.3965123257074338E-2</v>
      </c>
      <c r="D1716">
        <v>1.195338</v>
      </c>
      <c r="E1716">
        <v>1.1387510000000001</v>
      </c>
      <c r="F1716">
        <v>1.1274059999999999</v>
      </c>
      <c r="G1716">
        <v>1.145222</v>
      </c>
      <c r="H1716">
        <v>1.1930780000000001</v>
      </c>
      <c r="I1716">
        <v>1.191621</v>
      </c>
      <c r="J1716">
        <v>1.18859</v>
      </c>
      <c r="K1716">
        <v>1.1695819999999999</v>
      </c>
      <c r="L1716">
        <v>1.1818489999999999</v>
      </c>
      <c r="M1716">
        <v>1.201754</v>
      </c>
      <c r="N1716">
        <v>1.1895709999999999</v>
      </c>
      <c r="O1716">
        <f t="shared" si="132"/>
        <v>1.1727424</v>
      </c>
      <c r="P1716">
        <f t="shared" si="133"/>
        <v>1.2461800000000025</v>
      </c>
      <c r="Q1716">
        <f t="shared" si="134"/>
        <v>5.3965123257074338E-2</v>
      </c>
    </row>
    <row r="1717" spans="1:17" x14ac:dyDescent="0.35">
      <c r="A1717">
        <v>21.86665</v>
      </c>
      <c r="B1717">
        <f t="shared" si="130"/>
        <v>1.2333500000000015</v>
      </c>
      <c r="C1717">
        <f t="shared" si="131"/>
        <v>5.3409527330813028E-2</v>
      </c>
      <c r="D1717">
        <v>1.214691</v>
      </c>
      <c r="E1717">
        <v>1.1745190000000001</v>
      </c>
      <c r="F1717">
        <v>1.1584540000000001</v>
      </c>
      <c r="G1717">
        <v>1.1764920000000001</v>
      </c>
      <c r="H1717">
        <v>1.221592</v>
      </c>
      <c r="I1717">
        <v>1.222969</v>
      </c>
      <c r="J1717">
        <v>1.227069</v>
      </c>
      <c r="K1717">
        <v>1.2017329999999999</v>
      </c>
      <c r="L1717">
        <v>1.2158420000000001</v>
      </c>
      <c r="M1717">
        <v>1.2397940000000001</v>
      </c>
      <c r="N1717">
        <v>1.2250570000000001</v>
      </c>
      <c r="O1717">
        <f t="shared" si="132"/>
        <v>1.2063520999999999</v>
      </c>
      <c r="P1717">
        <f t="shared" si="133"/>
        <v>1.2333500000000015</v>
      </c>
      <c r="Q1717">
        <f t="shared" si="134"/>
        <v>5.3409527330813028E-2</v>
      </c>
    </row>
    <row r="1718" spans="1:17" x14ac:dyDescent="0.35">
      <c r="A1718">
        <v>21.879480000000001</v>
      </c>
      <c r="B1718">
        <f t="shared" si="130"/>
        <v>1.2205200000000005</v>
      </c>
      <c r="C1718">
        <f t="shared" si="131"/>
        <v>5.2853931404551718E-2</v>
      </c>
      <c r="D1718">
        <v>1.238928</v>
      </c>
      <c r="E1718">
        <v>1.219152</v>
      </c>
      <c r="F1718">
        <v>1.202367</v>
      </c>
      <c r="G1718">
        <v>1.220237</v>
      </c>
      <c r="H1718">
        <v>1.2600720000000001</v>
      </c>
      <c r="I1718">
        <v>1.265155</v>
      </c>
      <c r="J1718">
        <v>1.2770900000000001</v>
      </c>
      <c r="K1718">
        <v>1.241223</v>
      </c>
      <c r="L1718">
        <v>1.2638050000000001</v>
      </c>
      <c r="M1718">
        <v>1.293863</v>
      </c>
      <c r="N1718">
        <v>1.271493</v>
      </c>
      <c r="O1718">
        <f t="shared" si="132"/>
        <v>1.2514457000000001</v>
      </c>
      <c r="P1718">
        <f t="shared" si="133"/>
        <v>1.2205200000000005</v>
      </c>
      <c r="Q1718">
        <f t="shared" si="134"/>
        <v>5.2853931404551718E-2</v>
      </c>
    </row>
    <row r="1719" spans="1:17" x14ac:dyDescent="0.35">
      <c r="A1719">
        <v>21.892309999999998</v>
      </c>
      <c r="B1719">
        <f t="shared" si="130"/>
        <v>1.207690000000003</v>
      </c>
      <c r="C1719">
        <f t="shared" si="131"/>
        <v>5.2298335478290561E-2</v>
      </c>
      <c r="D1719">
        <v>1.2758799999999999</v>
      </c>
      <c r="E1719">
        <v>1.271766</v>
      </c>
      <c r="F1719">
        <v>1.2559549999999999</v>
      </c>
      <c r="G1719">
        <v>1.2726440000000001</v>
      </c>
      <c r="H1719">
        <v>1.3069269999999999</v>
      </c>
      <c r="I1719">
        <v>1.315248</v>
      </c>
      <c r="J1719">
        <v>1.3374220000000001</v>
      </c>
      <c r="K1719">
        <v>1.284853</v>
      </c>
      <c r="L1719">
        <v>1.3210789999999999</v>
      </c>
      <c r="M1719">
        <v>1.3600749999999999</v>
      </c>
      <c r="N1719">
        <v>1.326489</v>
      </c>
      <c r="O1719">
        <f t="shared" si="132"/>
        <v>1.3052458</v>
      </c>
      <c r="P1719">
        <f t="shared" si="133"/>
        <v>1.207690000000003</v>
      </c>
      <c r="Q1719">
        <f t="shared" si="134"/>
        <v>5.2298335478290561E-2</v>
      </c>
    </row>
    <row r="1720" spans="1:17" x14ac:dyDescent="0.35">
      <c r="A1720">
        <v>21.90513</v>
      </c>
      <c r="B1720">
        <f t="shared" si="130"/>
        <v>1.1948700000000017</v>
      </c>
      <c r="C1720">
        <f t="shared" si="131"/>
        <v>5.1743172596398893E-2</v>
      </c>
      <c r="D1720">
        <v>1.3317099999999999</v>
      </c>
      <c r="E1720">
        <v>1.3345990000000001</v>
      </c>
      <c r="F1720">
        <v>1.3198559999999999</v>
      </c>
      <c r="G1720">
        <v>1.334689</v>
      </c>
      <c r="H1720">
        <v>1.366587</v>
      </c>
      <c r="I1720">
        <v>1.374072</v>
      </c>
      <c r="J1720">
        <v>1.4082520000000001</v>
      </c>
      <c r="K1720">
        <v>1.3398650000000001</v>
      </c>
      <c r="L1720">
        <v>1.3862540000000001</v>
      </c>
      <c r="M1720">
        <v>1.435654</v>
      </c>
      <c r="N1720">
        <v>1.389303</v>
      </c>
      <c r="O1720">
        <f t="shared" si="132"/>
        <v>1.3689131000000001</v>
      </c>
      <c r="P1720">
        <f t="shared" si="133"/>
        <v>1.1948700000000017</v>
      </c>
      <c r="Q1720">
        <f t="shared" si="134"/>
        <v>5.1743172596398893E-2</v>
      </c>
    </row>
    <row r="1721" spans="1:17" x14ac:dyDescent="0.35">
      <c r="A1721">
        <v>21.917960000000001</v>
      </c>
      <c r="B1721">
        <f t="shared" si="130"/>
        <v>1.1820400000000006</v>
      </c>
      <c r="C1721">
        <f t="shared" si="131"/>
        <v>5.1187576670137583E-2</v>
      </c>
      <c r="D1721">
        <v>1.4025209999999999</v>
      </c>
      <c r="E1721">
        <v>1.4087499999999999</v>
      </c>
      <c r="F1721">
        <v>1.3931800000000001</v>
      </c>
      <c r="G1721">
        <v>1.408263</v>
      </c>
      <c r="H1721">
        <v>1.438445</v>
      </c>
      <c r="I1721">
        <v>1.446197</v>
      </c>
      <c r="J1721">
        <v>1.48482</v>
      </c>
      <c r="K1721">
        <v>1.411386</v>
      </c>
      <c r="L1721">
        <v>1.4615849999999999</v>
      </c>
      <c r="M1721">
        <v>1.523868</v>
      </c>
      <c r="N1721">
        <v>1.4607220000000001</v>
      </c>
      <c r="O1721">
        <f t="shared" si="132"/>
        <v>1.4437215999999999</v>
      </c>
      <c r="P1721">
        <f t="shared" si="133"/>
        <v>1.1820400000000006</v>
      </c>
      <c r="Q1721">
        <f t="shared" si="134"/>
        <v>5.1187576670137583E-2</v>
      </c>
    </row>
    <row r="1722" spans="1:17" x14ac:dyDescent="0.35">
      <c r="A1722">
        <v>21.930789999999998</v>
      </c>
      <c r="B1722">
        <f t="shared" si="130"/>
        <v>1.1692100000000032</v>
      </c>
      <c r="C1722">
        <f t="shared" si="131"/>
        <v>5.0631980743876426E-2</v>
      </c>
      <c r="D1722">
        <v>1.4788889999999999</v>
      </c>
      <c r="E1722">
        <v>1.493128</v>
      </c>
      <c r="F1722">
        <v>1.473794</v>
      </c>
      <c r="G1722">
        <v>1.493563</v>
      </c>
      <c r="H1722">
        <v>1.514848</v>
      </c>
      <c r="I1722">
        <v>1.5290170000000001</v>
      </c>
      <c r="J1722">
        <v>1.5648200000000001</v>
      </c>
      <c r="K1722">
        <v>1.49631</v>
      </c>
      <c r="L1722">
        <v>1.5493380000000001</v>
      </c>
      <c r="M1722">
        <v>1.6235660000000001</v>
      </c>
      <c r="N1722">
        <v>1.5396920000000001</v>
      </c>
      <c r="O1722">
        <f t="shared" si="132"/>
        <v>1.5278076</v>
      </c>
      <c r="P1722">
        <f t="shared" si="133"/>
        <v>1.1692100000000032</v>
      </c>
      <c r="Q1722">
        <f t="shared" si="134"/>
        <v>5.0631980743876426E-2</v>
      </c>
    </row>
    <row r="1723" spans="1:17" x14ac:dyDescent="0.35">
      <c r="A1723">
        <v>21.943619999999999</v>
      </c>
      <c r="B1723">
        <f t="shared" si="130"/>
        <v>1.1563800000000022</v>
      </c>
      <c r="C1723">
        <f t="shared" si="131"/>
        <v>5.0076384817615123E-2</v>
      </c>
      <c r="D1723">
        <v>1.557825</v>
      </c>
      <c r="E1723">
        <v>1.5861989999999999</v>
      </c>
      <c r="F1723">
        <v>1.5630679999999999</v>
      </c>
      <c r="G1723">
        <v>1.592849</v>
      </c>
      <c r="H1723">
        <v>1.5938239999999999</v>
      </c>
      <c r="I1723">
        <v>1.6203510000000001</v>
      </c>
      <c r="J1723">
        <v>1.6534310000000001</v>
      </c>
      <c r="K1723">
        <v>1.590875</v>
      </c>
      <c r="L1723">
        <v>1.6481189999999999</v>
      </c>
      <c r="M1723">
        <v>1.7299199999999999</v>
      </c>
      <c r="N1723">
        <v>1.629065</v>
      </c>
      <c r="O1723">
        <f t="shared" si="132"/>
        <v>1.6207701000000001</v>
      </c>
      <c r="P1723">
        <f t="shared" si="133"/>
        <v>1.1563800000000022</v>
      </c>
      <c r="Q1723">
        <f t="shared" si="134"/>
        <v>5.0076384817615123E-2</v>
      </c>
    </row>
    <row r="1724" spans="1:17" x14ac:dyDescent="0.35">
      <c r="A1724">
        <v>21.95645</v>
      </c>
      <c r="B1724">
        <f t="shared" si="130"/>
        <v>1.1435500000000012</v>
      </c>
      <c r="C1724">
        <f t="shared" si="131"/>
        <v>4.9520788891353813E-2</v>
      </c>
      <c r="D1724">
        <v>1.643651</v>
      </c>
      <c r="E1724">
        <v>1.685011</v>
      </c>
      <c r="F1724">
        <v>1.6635</v>
      </c>
      <c r="G1724">
        <v>1.7033069999999999</v>
      </c>
      <c r="H1724">
        <v>1.6797280000000001</v>
      </c>
      <c r="I1724">
        <v>1.719787</v>
      </c>
      <c r="J1724">
        <v>1.7470600000000001</v>
      </c>
      <c r="K1724">
        <v>1.6934670000000001</v>
      </c>
      <c r="L1724">
        <v>1.7583740000000001</v>
      </c>
      <c r="M1724">
        <v>1.8367340000000001</v>
      </c>
      <c r="N1724">
        <v>1.7283770000000001</v>
      </c>
      <c r="O1724">
        <f t="shared" si="132"/>
        <v>1.7215345</v>
      </c>
      <c r="P1724">
        <f t="shared" si="133"/>
        <v>1.1435500000000012</v>
      </c>
      <c r="Q1724">
        <f t="shared" si="134"/>
        <v>4.9520788891353813E-2</v>
      </c>
    </row>
    <row r="1725" spans="1:17" x14ac:dyDescent="0.35">
      <c r="A1725">
        <v>21.969270000000002</v>
      </c>
      <c r="B1725">
        <f t="shared" si="130"/>
        <v>1.1307299999999998</v>
      </c>
      <c r="C1725">
        <f t="shared" si="131"/>
        <v>4.8965626009462138E-2</v>
      </c>
      <c r="D1725">
        <v>1.7406090000000001</v>
      </c>
      <c r="E1725">
        <v>1.785947</v>
      </c>
      <c r="F1725">
        <v>1.772184</v>
      </c>
      <c r="G1725">
        <v>1.820519</v>
      </c>
      <c r="H1725">
        <v>1.775048</v>
      </c>
      <c r="I1725">
        <v>1.8220080000000001</v>
      </c>
      <c r="J1725">
        <v>1.837661</v>
      </c>
      <c r="K1725">
        <v>1.8044290000000001</v>
      </c>
      <c r="L1725">
        <v>1.8794059999999999</v>
      </c>
      <c r="M1725">
        <v>1.941017</v>
      </c>
      <c r="N1725">
        <v>1.8316190000000001</v>
      </c>
      <c r="O1725">
        <f t="shared" si="132"/>
        <v>1.8269838</v>
      </c>
      <c r="P1725">
        <f t="shared" si="133"/>
        <v>1.1307299999999998</v>
      </c>
      <c r="Q1725">
        <f t="shared" si="134"/>
        <v>4.8965626009462138E-2</v>
      </c>
    </row>
    <row r="1726" spans="1:17" x14ac:dyDescent="0.35">
      <c r="A1726">
        <v>21.982099999999999</v>
      </c>
      <c r="B1726">
        <f t="shared" si="130"/>
        <v>1.1179000000000023</v>
      </c>
      <c r="C1726">
        <f t="shared" si="131"/>
        <v>4.8410030083200987E-2</v>
      </c>
      <c r="D1726">
        <v>1.8513200000000001</v>
      </c>
      <c r="E1726">
        <v>1.889812</v>
      </c>
      <c r="F1726">
        <v>1.8818239999999999</v>
      </c>
      <c r="G1726">
        <v>1.940491</v>
      </c>
      <c r="H1726">
        <v>1.873672</v>
      </c>
      <c r="I1726">
        <v>1.9243239999999999</v>
      </c>
      <c r="J1726">
        <v>1.9292309999999999</v>
      </c>
      <c r="K1726">
        <v>1.9219999999999999</v>
      </c>
      <c r="L1726">
        <v>2.0013320000000001</v>
      </c>
      <c r="M1726">
        <v>2.0466609999999998</v>
      </c>
      <c r="N1726">
        <v>1.936526</v>
      </c>
      <c r="O1726">
        <f t="shared" si="132"/>
        <v>1.9345873</v>
      </c>
      <c r="P1726">
        <f t="shared" si="133"/>
        <v>1.1179000000000023</v>
      </c>
      <c r="Q1726">
        <f t="shared" si="134"/>
        <v>4.8410030083200987E-2</v>
      </c>
    </row>
    <row r="1727" spans="1:17" x14ac:dyDescent="0.35">
      <c r="A1727">
        <v>21.99493</v>
      </c>
      <c r="B1727">
        <f t="shared" si="130"/>
        <v>1.1050700000000013</v>
      </c>
      <c r="C1727">
        <f t="shared" si="131"/>
        <v>4.7854434156939678E-2</v>
      </c>
      <c r="D1727">
        <v>1.971673</v>
      </c>
      <c r="E1727">
        <v>1.998391</v>
      </c>
      <c r="F1727">
        <v>1.9932669999999999</v>
      </c>
      <c r="G1727">
        <v>2.059717</v>
      </c>
      <c r="H1727">
        <v>1.9705170000000001</v>
      </c>
      <c r="I1727">
        <v>2.0291190000000001</v>
      </c>
      <c r="J1727">
        <v>2.0233919999999999</v>
      </c>
      <c r="K1727">
        <v>2.0456590000000001</v>
      </c>
      <c r="L1727">
        <v>2.1177640000000002</v>
      </c>
      <c r="M1727">
        <v>2.1542300000000001</v>
      </c>
      <c r="N1727">
        <v>2.0452629999999998</v>
      </c>
      <c r="O1727">
        <f t="shared" si="132"/>
        <v>2.0437319</v>
      </c>
      <c r="P1727">
        <f t="shared" si="133"/>
        <v>1.1050700000000013</v>
      </c>
      <c r="Q1727">
        <f t="shared" si="134"/>
        <v>4.7854434156939678E-2</v>
      </c>
    </row>
    <row r="1728" spans="1:17" x14ac:dyDescent="0.35">
      <c r="A1728">
        <v>22.007760000000001</v>
      </c>
      <c r="B1728">
        <f t="shared" si="130"/>
        <v>1.0922400000000003</v>
      </c>
      <c r="C1728">
        <f t="shared" si="131"/>
        <v>4.7298838230678368E-2</v>
      </c>
      <c r="D1728">
        <v>2.0908250000000002</v>
      </c>
      <c r="E1728">
        <v>2.1088200000000001</v>
      </c>
      <c r="F1728">
        <v>2.1096309999999998</v>
      </c>
      <c r="G1728">
        <v>2.1780970000000002</v>
      </c>
      <c r="H1728">
        <v>2.0684840000000002</v>
      </c>
      <c r="I1728">
        <v>2.1391390000000001</v>
      </c>
      <c r="J1728">
        <v>2.1170420000000001</v>
      </c>
      <c r="K1728">
        <v>2.1722939999999999</v>
      </c>
      <c r="L1728">
        <v>2.2311519999999998</v>
      </c>
      <c r="M1728">
        <v>2.2587449999999998</v>
      </c>
      <c r="N1728">
        <v>2.1597390000000001</v>
      </c>
      <c r="O1728">
        <f t="shared" si="132"/>
        <v>2.1543143000000002</v>
      </c>
      <c r="P1728">
        <f t="shared" si="133"/>
        <v>1.0922400000000003</v>
      </c>
      <c r="Q1728">
        <f t="shared" si="134"/>
        <v>4.7298838230678368E-2</v>
      </c>
    </row>
    <row r="1729" spans="1:17" x14ac:dyDescent="0.35">
      <c r="A1729">
        <v>22.020589999999999</v>
      </c>
      <c r="B1729">
        <f t="shared" si="130"/>
        <v>1.0794100000000029</v>
      </c>
      <c r="C1729">
        <f t="shared" si="131"/>
        <v>4.6743242304417218E-2</v>
      </c>
      <c r="D1729">
        <v>2.2037840000000002</v>
      </c>
      <c r="E1729">
        <v>2.2172830000000001</v>
      </c>
      <c r="F1729">
        <v>2.2296550000000002</v>
      </c>
      <c r="G1729">
        <v>2.2948230000000001</v>
      </c>
      <c r="H1729">
        <v>2.1680450000000002</v>
      </c>
      <c r="I1729">
        <v>2.2530420000000002</v>
      </c>
      <c r="J1729">
        <v>2.2152769999999999</v>
      </c>
      <c r="K1729">
        <v>2.2935509999999999</v>
      </c>
      <c r="L1729">
        <v>2.3450929999999999</v>
      </c>
      <c r="M1729">
        <v>2.35595</v>
      </c>
      <c r="N1729">
        <v>2.2779579999999999</v>
      </c>
      <c r="O1729">
        <f t="shared" si="132"/>
        <v>2.2650677000000004</v>
      </c>
      <c r="P1729">
        <f t="shared" si="133"/>
        <v>1.0794100000000029</v>
      </c>
      <c r="Q1729">
        <f t="shared" si="134"/>
        <v>4.6743242304417218E-2</v>
      </c>
    </row>
    <row r="1730" spans="1:17" x14ac:dyDescent="0.35">
      <c r="A1730">
        <v>22.03341</v>
      </c>
      <c r="B1730">
        <f t="shared" si="130"/>
        <v>1.0665900000000015</v>
      </c>
      <c r="C1730">
        <f t="shared" si="131"/>
        <v>4.6188079422525542E-2</v>
      </c>
      <c r="D1730">
        <v>2.316265</v>
      </c>
      <c r="E1730">
        <v>2.3222369999999999</v>
      </c>
      <c r="F1730">
        <v>2.3464710000000002</v>
      </c>
      <c r="G1730">
        <v>2.405691</v>
      </c>
      <c r="H1730">
        <v>2.2691720000000002</v>
      </c>
      <c r="I1730">
        <v>2.3655360000000001</v>
      </c>
      <c r="J1730">
        <v>2.3280099999999999</v>
      </c>
      <c r="K1730">
        <v>2.4078940000000002</v>
      </c>
      <c r="L1730">
        <v>2.4600759999999999</v>
      </c>
      <c r="M1730">
        <v>2.4365619999999999</v>
      </c>
      <c r="N1730">
        <v>2.3987889999999998</v>
      </c>
      <c r="O1730">
        <f t="shared" si="132"/>
        <v>2.3740437999999999</v>
      </c>
      <c r="P1730">
        <f t="shared" si="133"/>
        <v>1.0665900000000015</v>
      </c>
      <c r="Q1730">
        <f t="shared" si="134"/>
        <v>4.6188079422525542E-2</v>
      </c>
    </row>
    <row r="1731" spans="1:17" x14ac:dyDescent="0.35">
      <c r="A1731">
        <v>22.046240000000001</v>
      </c>
      <c r="B1731">
        <f t="shared" si="130"/>
        <v>1.0537600000000005</v>
      </c>
      <c r="C1731">
        <f t="shared" si="131"/>
        <v>4.5632483496264233E-2</v>
      </c>
      <c r="D1731">
        <v>2.4334090000000002</v>
      </c>
      <c r="E1731">
        <v>2.423746</v>
      </c>
      <c r="F1731">
        <v>2.4558369999999998</v>
      </c>
      <c r="G1731">
        <v>2.511917</v>
      </c>
      <c r="H1731">
        <v>2.3773659999999999</v>
      </c>
      <c r="I1731">
        <v>2.4751940000000001</v>
      </c>
      <c r="J1731">
        <v>2.4509219999999998</v>
      </c>
      <c r="K1731">
        <v>2.5182850000000001</v>
      </c>
      <c r="L1731">
        <v>2.57308</v>
      </c>
      <c r="M1731">
        <v>2.5000969999999998</v>
      </c>
      <c r="N1731">
        <v>2.5236710000000002</v>
      </c>
      <c r="O1731">
        <f t="shared" si="132"/>
        <v>2.4810115000000001</v>
      </c>
      <c r="P1731">
        <f t="shared" si="133"/>
        <v>1.0537600000000005</v>
      </c>
      <c r="Q1731">
        <f t="shared" si="134"/>
        <v>4.5632483496264233E-2</v>
      </c>
    </row>
    <row r="1732" spans="1:17" x14ac:dyDescent="0.35">
      <c r="A1732">
        <v>22.059069999999998</v>
      </c>
      <c r="B1732">
        <f t="shared" si="130"/>
        <v>1.040930000000003</v>
      </c>
      <c r="C1732">
        <f t="shared" si="131"/>
        <v>4.5076887570003082E-2</v>
      </c>
      <c r="D1732">
        <v>2.5497000000000001</v>
      </c>
      <c r="E1732">
        <v>2.5201630000000002</v>
      </c>
      <c r="F1732">
        <v>2.5603129999999998</v>
      </c>
      <c r="G1732">
        <v>2.612025</v>
      </c>
      <c r="H1732">
        <v>2.4927959999999998</v>
      </c>
      <c r="I1732">
        <v>2.5817380000000001</v>
      </c>
      <c r="J1732">
        <v>2.5658910000000001</v>
      </c>
      <c r="K1732">
        <v>2.6256689999999998</v>
      </c>
      <c r="L1732">
        <v>2.6788789999999998</v>
      </c>
      <c r="M1732">
        <v>2.5583719999999999</v>
      </c>
      <c r="N1732">
        <v>2.6460599999999999</v>
      </c>
      <c r="O1732">
        <f t="shared" si="132"/>
        <v>2.5841905999999994</v>
      </c>
      <c r="P1732">
        <f t="shared" si="133"/>
        <v>1.040930000000003</v>
      </c>
      <c r="Q1732">
        <f t="shared" si="134"/>
        <v>4.5076887570003082E-2</v>
      </c>
    </row>
    <row r="1733" spans="1:17" x14ac:dyDescent="0.35">
      <c r="A1733">
        <v>22.071899999999999</v>
      </c>
      <c r="B1733">
        <f t="shared" si="130"/>
        <v>1.028100000000002</v>
      </c>
      <c r="C1733">
        <f t="shared" si="131"/>
        <v>4.4521291643741773E-2</v>
      </c>
      <c r="D1733">
        <v>2.6600039999999998</v>
      </c>
      <c r="E1733">
        <v>2.6135649999999999</v>
      </c>
      <c r="F1733">
        <v>2.6634570000000002</v>
      </c>
      <c r="G1733">
        <v>2.7042310000000001</v>
      </c>
      <c r="H1733">
        <v>2.6071119999999999</v>
      </c>
      <c r="I1733">
        <v>2.682375</v>
      </c>
      <c r="J1733">
        <v>2.675046</v>
      </c>
      <c r="K1733">
        <v>2.7316950000000002</v>
      </c>
      <c r="L1733">
        <v>2.7787480000000002</v>
      </c>
      <c r="M1733">
        <v>2.6256849999999998</v>
      </c>
      <c r="N1733">
        <v>2.762559</v>
      </c>
      <c r="O1733">
        <f t="shared" si="132"/>
        <v>2.6844473</v>
      </c>
      <c r="P1733">
        <f t="shared" si="133"/>
        <v>1.028100000000002</v>
      </c>
      <c r="Q1733">
        <f t="shared" si="134"/>
        <v>4.4521291643741773E-2</v>
      </c>
    </row>
    <row r="1734" spans="1:17" x14ac:dyDescent="0.35">
      <c r="A1734">
        <v>22.08473</v>
      </c>
      <c r="B1734">
        <f t="shared" si="130"/>
        <v>1.015270000000001</v>
      </c>
      <c r="C1734">
        <f t="shared" si="131"/>
        <v>4.3965695717480463E-2</v>
      </c>
      <c r="D1734">
        <v>2.76939</v>
      </c>
      <c r="E1734">
        <v>2.7044039999999998</v>
      </c>
      <c r="F1734">
        <v>2.7711800000000002</v>
      </c>
      <c r="G1734">
        <v>2.798047</v>
      </c>
      <c r="H1734">
        <v>2.7187480000000002</v>
      </c>
      <c r="I1734">
        <v>2.7820420000000001</v>
      </c>
      <c r="J1734">
        <v>2.7934860000000001</v>
      </c>
      <c r="K1734">
        <v>2.8412130000000002</v>
      </c>
      <c r="L1734">
        <v>2.8815249999999999</v>
      </c>
      <c r="M1734">
        <v>2.7077520000000002</v>
      </c>
      <c r="N1734">
        <v>2.872493</v>
      </c>
      <c r="O1734">
        <f t="shared" si="132"/>
        <v>2.7870889999999999</v>
      </c>
      <c r="P1734">
        <f t="shared" si="133"/>
        <v>1.015270000000001</v>
      </c>
      <c r="Q1734">
        <f t="shared" si="134"/>
        <v>4.3965695717480463E-2</v>
      </c>
    </row>
    <row r="1735" spans="1:17" x14ac:dyDescent="0.35">
      <c r="A1735">
        <v>22.097560000000001</v>
      </c>
      <c r="B1735">
        <f t="shared" si="130"/>
        <v>1.00244</v>
      </c>
      <c r="C1735">
        <f t="shared" si="131"/>
        <v>4.3410099791219153E-2</v>
      </c>
      <c r="D1735">
        <v>2.8758400000000002</v>
      </c>
      <c r="E1735">
        <v>2.7930130000000002</v>
      </c>
      <c r="F1735">
        <v>2.88822</v>
      </c>
      <c r="G1735">
        <v>2.9065029999999998</v>
      </c>
      <c r="H1735">
        <v>2.8329119999999999</v>
      </c>
      <c r="I1735">
        <v>2.8877600000000001</v>
      </c>
      <c r="J1735">
        <v>2.9142839999999999</v>
      </c>
      <c r="K1735">
        <v>2.9508320000000001</v>
      </c>
      <c r="L1735">
        <v>2.9998269999999998</v>
      </c>
      <c r="M1735">
        <v>2.7939690000000001</v>
      </c>
      <c r="N1735">
        <v>2.9703170000000001</v>
      </c>
      <c r="O1735">
        <f t="shared" si="132"/>
        <v>2.8937637</v>
      </c>
      <c r="P1735">
        <f t="shared" si="133"/>
        <v>1.00244</v>
      </c>
      <c r="Q1735">
        <f t="shared" si="134"/>
        <v>4.3410099791219153E-2</v>
      </c>
    </row>
    <row r="1736" spans="1:17" x14ac:dyDescent="0.35">
      <c r="A1736">
        <v>22.110379999999999</v>
      </c>
      <c r="B1736">
        <f t="shared" si="130"/>
        <v>0.98962000000000216</v>
      </c>
      <c r="C1736">
        <f t="shared" si="131"/>
        <v>4.2854936909327637E-2</v>
      </c>
      <c r="D1736">
        <v>2.967749</v>
      </c>
      <c r="E1736">
        <v>2.8780790000000001</v>
      </c>
      <c r="F1736">
        <v>2.9984440000000001</v>
      </c>
      <c r="G1736">
        <v>3.0202209999999998</v>
      </c>
      <c r="H1736">
        <v>2.940499</v>
      </c>
      <c r="I1736">
        <v>2.9951460000000001</v>
      </c>
      <c r="J1736">
        <v>3.0204759999999999</v>
      </c>
      <c r="K1736">
        <v>3.0519910000000001</v>
      </c>
      <c r="L1736">
        <v>3.1258189999999999</v>
      </c>
      <c r="M1736">
        <v>2.8755989999999998</v>
      </c>
      <c r="N1736">
        <v>3.0587620000000002</v>
      </c>
      <c r="O1736">
        <f t="shared" si="132"/>
        <v>2.9965036000000005</v>
      </c>
      <c r="P1736">
        <f t="shared" si="133"/>
        <v>0.98962000000000216</v>
      </c>
      <c r="Q1736">
        <f t="shared" si="134"/>
        <v>4.2854936909327637E-2</v>
      </c>
    </row>
    <row r="1737" spans="1:17" x14ac:dyDescent="0.35">
      <c r="A1737">
        <v>22.12321</v>
      </c>
      <c r="B1737">
        <f t="shared" si="130"/>
        <v>0.97679000000000116</v>
      </c>
      <c r="C1737">
        <f t="shared" si="131"/>
        <v>4.2299340983066328E-2</v>
      </c>
      <c r="D1737">
        <v>3.0565669999999998</v>
      </c>
      <c r="E1737">
        <v>2.9639639999999998</v>
      </c>
      <c r="F1737">
        <v>3.0916459999999999</v>
      </c>
      <c r="G1737">
        <v>3.1243720000000001</v>
      </c>
      <c r="H1737">
        <v>3.0454400000000001</v>
      </c>
      <c r="I1737">
        <v>3.0951949999999999</v>
      </c>
      <c r="J1737">
        <v>3.1239180000000002</v>
      </c>
      <c r="K1737">
        <v>3.1478120000000001</v>
      </c>
      <c r="L1737">
        <v>3.2553679999999998</v>
      </c>
      <c r="M1737">
        <v>2.9632890000000001</v>
      </c>
      <c r="N1737">
        <v>3.1473460000000002</v>
      </c>
      <c r="O1737">
        <f t="shared" si="132"/>
        <v>3.0958349999999997</v>
      </c>
      <c r="P1737">
        <f t="shared" si="133"/>
        <v>0.97679000000000116</v>
      </c>
      <c r="Q1737">
        <f t="shared" si="134"/>
        <v>4.2299340983066328E-2</v>
      </c>
    </row>
    <row r="1738" spans="1:17" x14ac:dyDescent="0.35">
      <c r="A1738">
        <v>22.136040000000001</v>
      </c>
      <c r="B1738">
        <f t="shared" si="130"/>
        <v>0.96396000000000015</v>
      </c>
      <c r="C1738">
        <f t="shared" si="131"/>
        <v>4.1743745056805018E-2</v>
      </c>
      <c r="D1738">
        <v>3.157381</v>
      </c>
      <c r="E1738">
        <v>3.0601750000000001</v>
      </c>
      <c r="F1738">
        <v>3.1731720000000001</v>
      </c>
      <c r="G1738">
        <v>3.227668</v>
      </c>
      <c r="H1738">
        <v>3.158741</v>
      </c>
      <c r="I1738">
        <v>3.1897509999999998</v>
      </c>
      <c r="J1738">
        <v>3.2265649999999999</v>
      </c>
      <c r="K1738">
        <v>3.2503419999999998</v>
      </c>
      <c r="L1738">
        <v>3.3904019999999999</v>
      </c>
      <c r="M1738">
        <v>3.06555</v>
      </c>
      <c r="N1738">
        <v>3.2424550000000001</v>
      </c>
      <c r="O1738">
        <f t="shared" si="132"/>
        <v>3.1984820999999997</v>
      </c>
      <c r="P1738">
        <f t="shared" si="133"/>
        <v>0.96396000000000015</v>
      </c>
      <c r="Q1738">
        <f t="shared" si="134"/>
        <v>4.1743745056805018E-2</v>
      </c>
    </row>
    <row r="1739" spans="1:17" x14ac:dyDescent="0.35">
      <c r="A1739">
        <v>22.148869999999999</v>
      </c>
      <c r="B1739">
        <f t="shared" si="130"/>
        <v>0.9511300000000027</v>
      </c>
      <c r="C1739">
        <f t="shared" si="131"/>
        <v>4.1188149130543868E-2</v>
      </c>
      <c r="D1739">
        <v>3.2649940000000002</v>
      </c>
      <c r="E1739">
        <v>3.1640320000000002</v>
      </c>
      <c r="F1739">
        <v>3.2614930000000002</v>
      </c>
      <c r="G1739">
        <v>3.3400270000000001</v>
      </c>
      <c r="H1739">
        <v>3.2765149999999998</v>
      </c>
      <c r="I1739">
        <v>3.289215</v>
      </c>
      <c r="J1739">
        <v>3.3164600000000002</v>
      </c>
      <c r="K1739">
        <v>3.363937</v>
      </c>
      <c r="L1739">
        <v>3.5187330000000001</v>
      </c>
      <c r="M1739">
        <v>3.1813829999999998</v>
      </c>
      <c r="N1739">
        <v>3.333205</v>
      </c>
      <c r="O1739">
        <f t="shared" si="132"/>
        <v>3.3045</v>
      </c>
      <c r="P1739">
        <f t="shared" si="133"/>
        <v>0.9511300000000027</v>
      </c>
      <c r="Q1739">
        <f t="shared" si="134"/>
        <v>4.1188149130543868E-2</v>
      </c>
    </row>
    <row r="1740" spans="1:17" x14ac:dyDescent="0.35">
      <c r="A1740">
        <v>22.1617</v>
      </c>
      <c r="B1740">
        <f t="shared" si="130"/>
        <v>0.93830000000000169</v>
      </c>
      <c r="C1740">
        <f t="shared" si="131"/>
        <v>4.0632553204282558E-2</v>
      </c>
      <c r="D1740">
        <v>3.3617089999999998</v>
      </c>
      <c r="E1740">
        <v>3.2602660000000001</v>
      </c>
      <c r="F1740">
        <v>3.3618190000000001</v>
      </c>
      <c r="G1740">
        <v>3.4391560000000001</v>
      </c>
      <c r="H1740">
        <v>3.3863880000000002</v>
      </c>
      <c r="I1740">
        <v>3.3898890000000002</v>
      </c>
      <c r="J1740">
        <v>3.3983340000000002</v>
      </c>
      <c r="K1740">
        <v>3.478631</v>
      </c>
      <c r="L1740">
        <v>3.6285780000000001</v>
      </c>
      <c r="M1740">
        <v>3.3041019999999999</v>
      </c>
      <c r="N1740">
        <v>3.4045350000000001</v>
      </c>
      <c r="O1740">
        <f t="shared" si="132"/>
        <v>3.4051698000000004</v>
      </c>
      <c r="P1740">
        <f t="shared" si="133"/>
        <v>0.93830000000000169</v>
      </c>
      <c r="Q1740">
        <f t="shared" si="134"/>
        <v>4.0632553204282558E-2</v>
      </c>
    </row>
    <row r="1741" spans="1:17" x14ac:dyDescent="0.35">
      <c r="A1741">
        <v>22.174520000000001</v>
      </c>
      <c r="B1741">
        <f t="shared" si="130"/>
        <v>0.9254800000000003</v>
      </c>
      <c r="C1741">
        <f t="shared" si="131"/>
        <v>4.0077390322390882E-2</v>
      </c>
      <c r="D1741">
        <v>3.4495749999999998</v>
      </c>
      <c r="E1741">
        <v>3.3597039999999998</v>
      </c>
      <c r="F1741">
        <v>3.4655640000000001</v>
      </c>
      <c r="G1741">
        <v>3.52501</v>
      </c>
      <c r="H1741">
        <v>3.4891709999999998</v>
      </c>
      <c r="I1741">
        <v>3.493668</v>
      </c>
      <c r="J1741">
        <v>3.493859</v>
      </c>
      <c r="K1741">
        <v>3.587917</v>
      </c>
      <c r="L1741">
        <v>3.7341669999999998</v>
      </c>
      <c r="M1741">
        <v>3.4337840000000002</v>
      </c>
      <c r="N1741">
        <v>3.4702820000000001</v>
      </c>
      <c r="O1741">
        <f t="shared" si="132"/>
        <v>3.5053125999999999</v>
      </c>
      <c r="P1741">
        <f t="shared" si="133"/>
        <v>0.9254800000000003</v>
      </c>
      <c r="Q1741">
        <f t="shared" si="134"/>
        <v>4.0077390322390882E-2</v>
      </c>
    </row>
    <row r="1742" spans="1:17" x14ac:dyDescent="0.35">
      <c r="A1742">
        <v>22.187349999999999</v>
      </c>
      <c r="B1742">
        <f t="shared" ref="B1742:B1805" si="135">$O$5-A1742</f>
        <v>0.91265000000000285</v>
      </c>
      <c r="C1742">
        <f t="shared" ref="C1742:C1805" si="136">B1742/$B$13</f>
        <v>3.9521794396129732E-2</v>
      </c>
      <c r="D1742">
        <v>3.5414279999999998</v>
      </c>
      <c r="E1742">
        <v>3.4786250000000001</v>
      </c>
      <c r="F1742">
        <v>3.5764290000000001</v>
      </c>
      <c r="G1742">
        <v>3.6272199999999999</v>
      </c>
      <c r="H1742">
        <v>3.5894940000000002</v>
      </c>
      <c r="I1742">
        <v>3.6071140000000002</v>
      </c>
      <c r="J1742">
        <v>3.6079659999999998</v>
      </c>
      <c r="K1742">
        <v>3.7085910000000002</v>
      </c>
      <c r="L1742">
        <v>3.8368410000000002</v>
      </c>
      <c r="M1742">
        <v>3.5730819999999999</v>
      </c>
      <c r="N1742">
        <v>3.5458759999999998</v>
      </c>
      <c r="O1742">
        <f t="shared" ref="O1742:O1805" si="137">AVERAGE(E1742:N1742)</f>
        <v>3.6151238000000001</v>
      </c>
      <c r="P1742">
        <f t="shared" ref="P1742:P1805" si="138">B1742</f>
        <v>0.91265000000000285</v>
      </c>
      <c r="Q1742">
        <f t="shared" ref="Q1742:Q1805" si="139">C1742</f>
        <v>3.9521794396129732E-2</v>
      </c>
    </row>
    <row r="1743" spans="1:17" x14ac:dyDescent="0.35">
      <c r="A1743">
        <v>22.20018</v>
      </c>
      <c r="B1743">
        <f t="shared" si="135"/>
        <v>0.89982000000000184</v>
      </c>
      <c r="C1743">
        <f t="shared" si="136"/>
        <v>3.8966198469868422E-2</v>
      </c>
      <c r="D1743">
        <v>3.6482290000000002</v>
      </c>
      <c r="E1743">
        <v>3.603809</v>
      </c>
      <c r="F1743">
        <v>3.6924009999999998</v>
      </c>
      <c r="G1743">
        <v>3.7481439999999999</v>
      </c>
      <c r="H1743">
        <v>3.6912790000000002</v>
      </c>
      <c r="I1743">
        <v>3.7244760000000001</v>
      </c>
      <c r="J1743">
        <v>3.721644</v>
      </c>
      <c r="K1743">
        <v>3.8286449999999999</v>
      </c>
      <c r="L1743">
        <v>3.9152480000000001</v>
      </c>
      <c r="M1743">
        <v>3.717066</v>
      </c>
      <c r="N1743">
        <v>3.634782</v>
      </c>
      <c r="O1743">
        <f t="shared" si="137"/>
        <v>3.7277494000000004</v>
      </c>
      <c r="P1743">
        <f t="shared" si="138"/>
        <v>0.89982000000000184</v>
      </c>
      <c r="Q1743">
        <f t="shared" si="139"/>
        <v>3.8966198469868422E-2</v>
      </c>
    </row>
    <row r="1744" spans="1:17" x14ac:dyDescent="0.35">
      <c r="A1744">
        <v>22.213010000000001</v>
      </c>
      <c r="B1744">
        <f t="shared" si="135"/>
        <v>0.88699000000000083</v>
      </c>
      <c r="C1744">
        <f t="shared" si="136"/>
        <v>3.8410602543607113E-2</v>
      </c>
      <c r="D1744">
        <v>3.7682159999999998</v>
      </c>
      <c r="E1744">
        <v>3.720491</v>
      </c>
      <c r="F1744">
        <v>3.7971279999999998</v>
      </c>
      <c r="G1744">
        <v>3.8517990000000002</v>
      </c>
      <c r="H1744">
        <v>3.7915160000000001</v>
      </c>
      <c r="I1744">
        <v>3.8277459999999999</v>
      </c>
      <c r="J1744">
        <v>3.8227709999999999</v>
      </c>
      <c r="K1744">
        <v>3.932712</v>
      </c>
      <c r="L1744">
        <v>3.9582600000000001</v>
      </c>
      <c r="M1744">
        <v>3.853386</v>
      </c>
      <c r="N1744">
        <v>3.7322829999999998</v>
      </c>
      <c r="O1744">
        <f t="shared" si="137"/>
        <v>3.8288091999999998</v>
      </c>
      <c r="P1744">
        <f t="shared" si="138"/>
        <v>0.88699000000000083</v>
      </c>
      <c r="Q1744">
        <f t="shared" si="139"/>
        <v>3.8410602543607113E-2</v>
      </c>
    </row>
    <row r="1745" spans="1:17" x14ac:dyDescent="0.35">
      <c r="A1745">
        <v>22.225840000000002</v>
      </c>
      <c r="B1745">
        <f t="shared" si="135"/>
        <v>0.87415999999999983</v>
      </c>
      <c r="C1745">
        <f t="shared" si="136"/>
        <v>3.7855006617345803E-2</v>
      </c>
      <c r="D1745">
        <v>3.8707940000000001</v>
      </c>
      <c r="E1745">
        <v>3.8217620000000001</v>
      </c>
      <c r="F1745">
        <v>3.8934929999999999</v>
      </c>
      <c r="G1745">
        <v>3.9223340000000002</v>
      </c>
      <c r="H1745">
        <v>3.8834080000000002</v>
      </c>
      <c r="I1745">
        <v>3.9133110000000002</v>
      </c>
      <c r="J1745">
        <v>3.9130159999999998</v>
      </c>
      <c r="K1745">
        <v>4.0237259999999999</v>
      </c>
      <c r="L1745">
        <v>3.985398</v>
      </c>
      <c r="M1745">
        <v>3.974256</v>
      </c>
      <c r="N1745">
        <v>3.814387</v>
      </c>
      <c r="O1745">
        <f t="shared" si="137"/>
        <v>3.9145090999999992</v>
      </c>
      <c r="P1745">
        <f t="shared" si="138"/>
        <v>0.87415999999999983</v>
      </c>
      <c r="Q1745">
        <f t="shared" si="139"/>
        <v>3.7855006617345803E-2</v>
      </c>
    </row>
    <row r="1746" spans="1:17" x14ac:dyDescent="0.35">
      <c r="A1746">
        <v>22.238659999999999</v>
      </c>
      <c r="B1746">
        <f t="shared" si="135"/>
        <v>0.86134000000000199</v>
      </c>
      <c r="C1746">
        <f t="shared" si="136"/>
        <v>3.7299843735454287E-2</v>
      </c>
      <c r="D1746">
        <v>3.9471379999999998</v>
      </c>
      <c r="E1746">
        <v>3.914749</v>
      </c>
      <c r="F1746">
        <v>3.9962719999999998</v>
      </c>
      <c r="G1746">
        <v>3.988226</v>
      </c>
      <c r="H1746">
        <v>3.9770110000000001</v>
      </c>
      <c r="I1746">
        <v>3.9981119999999999</v>
      </c>
      <c r="J1746">
        <v>3.990253</v>
      </c>
      <c r="K1746">
        <v>4.111567</v>
      </c>
      <c r="L1746">
        <v>4.0089050000000004</v>
      </c>
      <c r="M1746">
        <v>4.0754780000000004</v>
      </c>
      <c r="N1746">
        <v>3.8597649999999999</v>
      </c>
      <c r="O1746">
        <f t="shared" si="137"/>
        <v>3.9920338000000006</v>
      </c>
      <c r="P1746">
        <f t="shared" si="138"/>
        <v>0.86134000000000199</v>
      </c>
      <c r="Q1746">
        <f t="shared" si="139"/>
        <v>3.7299843735454287E-2</v>
      </c>
    </row>
    <row r="1747" spans="1:17" x14ac:dyDescent="0.35">
      <c r="A1747">
        <v>22.25149</v>
      </c>
      <c r="B1747">
        <f t="shared" si="135"/>
        <v>0.84851000000000099</v>
      </c>
      <c r="C1747">
        <f t="shared" si="136"/>
        <v>3.6744247809192977E-2</v>
      </c>
      <c r="D1747">
        <v>3.9997669999999999</v>
      </c>
      <c r="E1747">
        <v>4.0108350000000002</v>
      </c>
      <c r="F1747">
        <v>4.1090270000000002</v>
      </c>
      <c r="G1747">
        <v>4.0527689999999996</v>
      </c>
      <c r="H1747">
        <v>4.0778920000000003</v>
      </c>
      <c r="I1747">
        <v>4.0832379999999997</v>
      </c>
      <c r="J1747">
        <v>4.0544200000000004</v>
      </c>
      <c r="K1747">
        <v>4.1931950000000002</v>
      </c>
      <c r="L1747">
        <v>4.0260629999999997</v>
      </c>
      <c r="M1747">
        <v>4.1551710000000002</v>
      </c>
      <c r="N1747">
        <v>3.8827250000000002</v>
      </c>
      <c r="O1747">
        <f t="shared" si="137"/>
        <v>4.0645335000000005</v>
      </c>
      <c r="P1747">
        <f t="shared" si="138"/>
        <v>0.84851000000000099</v>
      </c>
      <c r="Q1747">
        <f t="shared" si="139"/>
        <v>3.6744247809192977E-2</v>
      </c>
    </row>
    <row r="1748" spans="1:17" x14ac:dyDescent="0.35">
      <c r="A1748">
        <v>22.264320000000001</v>
      </c>
      <c r="B1748">
        <f t="shared" si="135"/>
        <v>0.83567999999999998</v>
      </c>
      <c r="C1748">
        <f t="shared" si="136"/>
        <v>3.6188651882931668E-2</v>
      </c>
      <c r="D1748">
        <v>4.0376560000000001</v>
      </c>
      <c r="E1748">
        <v>4.1134209999999998</v>
      </c>
      <c r="F1748">
        <v>4.2263570000000001</v>
      </c>
      <c r="G1748">
        <v>4.1003530000000001</v>
      </c>
      <c r="H1748">
        <v>4.1726590000000003</v>
      </c>
      <c r="I1748">
        <v>4.1509929999999997</v>
      </c>
      <c r="J1748">
        <v>4.1164259999999997</v>
      </c>
      <c r="K1748">
        <v>4.2619069999999999</v>
      </c>
      <c r="L1748">
        <v>4.0452279999999998</v>
      </c>
      <c r="M1748">
        <v>4.2251269999999996</v>
      </c>
      <c r="N1748">
        <v>3.9200119999999998</v>
      </c>
      <c r="O1748">
        <f t="shared" si="137"/>
        <v>4.1332483</v>
      </c>
      <c r="P1748">
        <f t="shared" si="138"/>
        <v>0.83567999999999998</v>
      </c>
      <c r="Q1748">
        <f t="shared" si="139"/>
        <v>3.6188651882931668E-2</v>
      </c>
    </row>
    <row r="1749" spans="1:17" x14ac:dyDescent="0.35">
      <c r="A1749">
        <v>22.277149999999999</v>
      </c>
      <c r="B1749">
        <f t="shared" si="135"/>
        <v>0.82285000000000252</v>
      </c>
      <c r="C1749">
        <f t="shared" si="136"/>
        <v>3.5633055956670517E-2</v>
      </c>
      <c r="D1749">
        <v>4.0823980000000004</v>
      </c>
      <c r="E1749">
        <v>4.2133909999999997</v>
      </c>
      <c r="F1749">
        <v>4.3277330000000003</v>
      </c>
      <c r="G1749">
        <v>4.1387989999999997</v>
      </c>
      <c r="H1749">
        <v>4.2497100000000003</v>
      </c>
      <c r="I1749">
        <v>4.2064149999999998</v>
      </c>
      <c r="J1749">
        <v>4.1676060000000001</v>
      </c>
      <c r="K1749">
        <v>4.3196009999999996</v>
      </c>
      <c r="L1749">
        <v>4.0735210000000004</v>
      </c>
      <c r="M1749">
        <v>4.3008509999999998</v>
      </c>
      <c r="N1749">
        <v>3.9762029999999999</v>
      </c>
      <c r="O1749">
        <f t="shared" si="137"/>
        <v>4.1973830000000003</v>
      </c>
      <c r="P1749">
        <f t="shared" si="138"/>
        <v>0.82285000000000252</v>
      </c>
      <c r="Q1749">
        <f t="shared" si="139"/>
        <v>3.5633055956670517E-2</v>
      </c>
    </row>
    <row r="1750" spans="1:17" x14ac:dyDescent="0.35">
      <c r="A1750">
        <v>22.28998</v>
      </c>
      <c r="B1750">
        <f t="shared" si="135"/>
        <v>0.81002000000000152</v>
      </c>
      <c r="C1750">
        <f t="shared" si="136"/>
        <v>3.5077460030409208E-2</v>
      </c>
      <c r="D1750">
        <v>4.1509669999999996</v>
      </c>
      <c r="E1750">
        <v>4.2890379999999997</v>
      </c>
      <c r="F1750">
        <v>4.3912990000000001</v>
      </c>
      <c r="G1750">
        <v>4.1691529999999997</v>
      </c>
      <c r="H1750">
        <v>4.3071159999999997</v>
      </c>
      <c r="I1750">
        <v>4.2425509999999997</v>
      </c>
      <c r="J1750">
        <v>4.2019549999999999</v>
      </c>
      <c r="K1750">
        <v>4.364706</v>
      </c>
      <c r="L1750">
        <v>4.1041290000000004</v>
      </c>
      <c r="M1750">
        <v>4.3702420000000002</v>
      </c>
      <c r="N1750">
        <v>4.0296589999999997</v>
      </c>
      <c r="O1750">
        <f t="shared" si="137"/>
        <v>4.2469847999999999</v>
      </c>
      <c r="P1750">
        <f t="shared" si="138"/>
        <v>0.81002000000000152</v>
      </c>
      <c r="Q1750">
        <f t="shared" si="139"/>
        <v>3.5077460030409208E-2</v>
      </c>
    </row>
    <row r="1751" spans="1:17" x14ac:dyDescent="0.35">
      <c r="A1751">
        <v>22.302800000000001</v>
      </c>
      <c r="B1751">
        <f t="shared" si="135"/>
        <v>0.79720000000000013</v>
      </c>
      <c r="C1751">
        <f t="shared" si="136"/>
        <v>3.4522297148517532E-2</v>
      </c>
      <c r="D1751">
        <v>4.2271200000000002</v>
      </c>
      <c r="E1751">
        <v>4.3395469999999996</v>
      </c>
      <c r="F1751">
        <v>4.4373120000000004</v>
      </c>
      <c r="G1751">
        <v>4.1757920000000004</v>
      </c>
      <c r="H1751">
        <v>4.3543079999999996</v>
      </c>
      <c r="I1751">
        <v>4.2487959999999996</v>
      </c>
      <c r="J1751">
        <v>4.2183219999999997</v>
      </c>
      <c r="K1751">
        <v>4.377999</v>
      </c>
      <c r="L1751">
        <v>4.1468389999999999</v>
      </c>
      <c r="M1751">
        <v>4.4248289999999999</v>
      </c>
      <c r="N1751">
        <v>4.0627149999999999</v>
      </c>
      <c r="O1751">
        <f t="shared" si="137"/>
        <v>4.278645899999999</v>
      </c>
      <c r="P1751">
        <f t="shared" si="138"/>
        <v>0.79720000000000013</v>
      </c>
      <c r="Q1751">
        <f t="shared" si="139"/>
        <v>3.4522297148517532E-2</v>
      </c>
    </row>
    <row r="1752" spans="1:17" x14ac:dyDescent="0.35">
      <c r="A1752">
        <v>22.315629999999999</v>
      </c>
      <c r="B1752">
        <f t="shared" si="135"/>
        <v>0.78437000000000268</v>
      </c>
      <c r="C1752">
        <f t="shared" si="136"/>
        <v>3.3966701222256382E-2</v>
      </c>
      <c r="D1752">
        <v>4.2632180000000002</v>
      </c>
      <c r="E1752">
        <v>4.3716860000000004</v>
      </c>
      <c r="F1752">
        <v>4.4583620000000002</v>
      </c>
      <c r="G1752">
        <v>4.1629230000000002</v>
      </c>
      <c r="H1752">
        <v>4.3812030000000002</v>
      </c>
      <c r="I1752">
        <v>4.2337660000000001</v>
      </c>
      <c r="J1752">
        <v>4.2160120000000001</v>
      </c>
      <c r="K1752">
        <v>4.3594330000000001</v>
      </c>
      <c r="L1752">
        <v>4.191954</v>
      </c>
      <c r="M1752">
        <v>4.4379840000000002</v>
      </c>
      <c r="N1752">
        <v>4.0623579999999997</v>
      </c>
      <c r="O1752">
        <f t="shared" si="137"/>
        <v>4.2875680999999997</v>
      </c>
      <c r="P1752">
        <f t="shared" si="138"/>
        <v>0.78437000000000268</v>
      </c>
      <c r="Q1752">
        <f t="shared" si="139"/>
        <v>3.3966701222256382E-2</v>
      </c>
    </row>
    <row r="1753" spans="1:17" x14ac:dyDescent="0.35">
      <c r="A1753">
        <v>22.32846</v>
      </c>
      <c r="B1753">
        <f t="shared" si="135"/>
        <v>0.77154000000000167</v>
      </c>
      <c r="C1753">
        <f t="shared" si="136"/>
        <v>3.3411105295995072E-2</v>
      </c>
      <c r="D1753">
        <v>4.2575909999999997</v>
      </c>
      <c r="E1753">
        <v>4.3858370000000004</v>
      </c>
      <c r="F1753">
        <v>4.4462120000000001</v>
      </c>
      <c r="G1753">
        <v>4.153848</v>
      </c>
      <c r="H1753">
        <v>4.3881040000000002</v>
      </c>
      <c r="I1753">
        <v>4.2199460000000002</v>
      </c>
      <c r="J1753">
        <v>4.2114219999999998</v>
      </c>
      <c r="K1753">
        <v>4.3199120000000004</v>
      </c>
      <c r="L1753">
        <v>4.2290089999999996</v>
      </c>
      <c r="M1753">
        <v>4.4164490000000001</v>
      </c>
      <c r="N1753">
        <v>4.047237</v>
      </c>
      <c r="O1753">
        <f t="shared" si="137"/>
        <v>4.2817976</v>
      </c>
      <c r="P1753">
        <f t="shared" si="138"/>
        <v>0.77154000000000167</v>
      </c>
      <c r="Q1753">
        <f t="shared" si="139"/>
        <v>3.3411105295995072E-2</v>
      </c>
    </row>
    <row r="1754" spans="1:17" x14ac:dyDescent="0.35">
      <c r="A1754">
        <v>22.341290000000001</v>
      </c>
      <c r="B1754">
        <f t="shared" si="135"/>
        <v>0.75871000000000066</v>
      </c>
      <c r="C1754">
        <f t="shared" si="136"/>
        <v>3.2855509369733762E-2</v>
      </c>
      <c r="D1754">
        <v>4.267118</v>
      </c>
      <c r="E1754">
        <v>4.4093470000000003</v>
      </c>
      <c r="F1754">
        <v>4.4236979999999999</v>
      </c>
      <c r="G1754">
        <v>4.1631539999999996</v>
      </c>
      <c r="H1754">
        <v>4.4131130000000001</v>
      </c>
      <c r="I1754">
        <v>4.2292050000000003</v>
      </c>
      <c r="J1754">
        <v>4.2285599999999999</v>
      </c>
      <c r="K1754">
        <v>4.2792370000000002</v>
      </c>
      <c r="L1754">
        <v>4.2538239999999998</v>
      </c>
      <c r="M1754">
        <v>4.4056040000000003</v>
      </c>
      <c r="N1754">
        <v>4.0497480000000001</v>
      </c>
      <c r="O1754">
        <f t="shared" si="137"/>
        <v>4.2855490000000014</v>
      </c>
      <c r="P1754">
        <f t="shared" si="138"/>
        <v>0.75871000000000066</v>
      </c>
      <c r="Q1754">
        <f t="shared" si="139"/>
        <v>3.2855509369733762E-2</v>
      </c>
    </row>
    <row r="1755" spans="1:17" x14ac:dyDescent="0.35">
      <c r="A1755">
        <v>22.354120000000002</v>
      </c>
      <c r="B1755">
        <f t="shared" si="135"/>
        <v>0.74587999999999965</v>
      </c>
      <c r="C1755">
        <f t="shared" si="136"/>
        <v>3.2299913443472453E-2</v>
      </c>
      <c r="D1755">
        <v>4.2956589999999997</v>
      </c>
      <c r="E1755">
        <v>4.4357480000000002</v>
      </c>
      <c r="F1755">
        <v>4.4017080000000002</v>
      </c>
      <c r="G1755">
        <v>4.1636759999999997</v>
      </c>
      <c r="H1755">
        <v>4.4332929999999999</v>
      </c>
      <c r="I1755">
        <v>4.2367900000000001</v>
      </c>
      <c r="J1755">
        <v>4.235881</v>
      </c>
      <c r="K1755">
        <v>4.2423149999999996</v>
      </c>
      <c r="L1755">
        <v>4.2640500000000001</v>
      </c>
      <c r="M1755">
        <v>4.4183500000000002</v>
      </c>
      <c r="N1755">
        <v>4.083062</v>
      </c>
      <c r="O1755">
        <f t="shared" si="137"/>
        <v>4.2914872999999982</v>
      </c>
      <c r="P1755">
        <f t="shared" si="138"/>
        <v>0.74587999999999965</v>
      </c>
      <c r="Q1755">
        <f t="shared" si="139"/>
        <v>3.2299913443472453E-2</v>
      </c>
    </row>
    <row r="1756" spans="1:17" x14ac:dyDescent="0.35">
      <c r="A1756">
        <v>22.36694</v>
      </c>
      <c r="B1756">
        <f t="shared" si="135"/>
        <v>0.73306000000000182</v>
      </c>
      <c r="C1756">
        <f t="shared" si="136"/>
        <v>3.1744750561580937E-2</v>
      </c>
      <c r="D1756">
        <v>4.3280029999999998</v>
      </c>
      <c r="E1756">
        <v>4.4414990000000003</v>
      </c>
      <c r="F1756">
        <v>4.3744940000000003</v>
      </c>
      <c r="G1756">
        <v>4.1651800000000003</v>
      </c>
      <c r="H1756">
        <v>4.4347979999999998</v>
      </c>
      <c r="I1756">
        <v>4.2344309999999998</v>
      </c>
      <c r="J1756">
        <v>4.2373849999999997</v>
      </c>
      <c r="K1756">
        <v>4.2140789999999999</v>
      </c>
      <c r="L1756">
        <v>4.2561239999999998</v>
      </c>
      <c r="M1756">
        <v>4.4240469999999998</v>
      </c>
      <c r="N1756">
        <v>4.1225139999999998</v>
      </c>
      <c r="O1756">
        <f t="shared" si="137"/>
        <v>4.2904551000000009</v>
      </c>
      <c r="P1756">
        <f t="shared" si="138"/>
        <v>0.73306000000000182</v>
      </c>
      <c r="Q1756">
        <f t="shared" si="139"/>
        <v>3.1744750561580937E-2</v>
      </c>
    </row>
    <row r="1757" spans="1:17" x14ac:dyDescent="0.35">
      <c r="A1757">
        <v>22.379770000000001</v>
      </c>
      <c r="B1757">
        <f t="shared" si="135"/>
        <v>0.72023000000000081</v>
      </c>
      <c r="C1757">
        <f t="shared" si="136"/>
        <v>3.1189154635319627E-2</v>
      </c>
      <c r="D1757">
        <v>4.3452060000000001</v>
      </c>
      <c r="E1757">
        <v>4.4149909999999997</v>
      </c>
      <c r="F1757">
        <v>4.3223640000000003</v>
      </c>
      <c r="G1757">
        <v>4.1771950000000002</v>
      </c>
      <c r="H1757">
        <v>4.4207890000000001</v>
      </c>
      <c r="I1757">
        <v>4.2274890000000003</v>
      </c>
      <c r="J1757">
        <v>4.2380399999999998</v>
      </c>
      <c r="K1757">
        <v>4.1839570000000004</v>
      </c>
      <c r="L1757">
        <v>4.229139</v>
      </c>
      <c r="M1757">
        <v>4.4129949999999996</v>
      </c>
      <c r="N1757">
        <v>4.1144910000000001</v>
      </c>
      <c r="O1757">
        <f t="shared" si="137"/>
        <v>4.2741450000000007</v>
      </c>
      <c r="P1757">
        <f t="shared" si="138"/>
        <v>0.72023000000000081</v>
      </c>
      <c r="Q1757">
        <f t="shared" si="139"/>
        <v>3.1189154635319627E-2</v>
      </c>
    </row>
    <row r="1758" spans="1:17" x14ac:dyDescent="0.35">
      <c r="A1758">
        <v>22.392600000000002</v>
      </c>
      <c r="B1758">
        <f t="shared" si="135"/>
        <v>0.70739999999999981</v>
      </c>
      <c r="C1758">
        <f t="shared" si="136"/>
        <v>3.0633558709058321E-2</v>
      </c>
      <c r="D1758">
        <v>4.3403119999999999</v>
      </c>
      <c r="E1758">
        <v>4.3709910000000001</v>
      </c>
      <c r="F1758">
        <v>4.2580080000000002</v>
      </c>
      <c r="G1758">
        <v>4.185378</v>
      </c>
      <c r="H1758">
        <v>4.3931839999999998</v>
      </c>
      <c r="I1758">
        <v>4.2215119999999997</v>
      </c>
      <c r="J1758">
        <v>4.2396589999999996</v>
      </c>
      <c r="K1758">
        <v>4.1582119999999998</v>
      </c>
      <c r="L1758">
        <v>4.1995760000000004</v>
      </c>
      <c r="M1758">
        <v>4.3837659999999996</v>
      </c>
      <c r="N1758">
        <v>4.0767499999999997</v>
      </c>
      <c r="O1758">
        <f t="shared" si="137"/>
        <v>4.2487035999999998</v>
      </c>
      <c r="P1758">
        <f t="shared" si="138"/>
        <v>0.70739999999999981</v>
      </c>
      <c r="Q1758">
        <f t="shared" si="139"/>
        <v>3.0633558709058321E-2</v>
      </c>
    </row>
    <row r="1759" spans="1:17" x14ac:dyDescent="0.35">
      <c r="A1759">
        <v>22.405429999999999</v>
      </c>
      <c r="B1759">
        <f t="shared" si="135"/>
        <v>0.69457000000000235</v>
      </c>
      <c r="C1759">
        <f t="shared" si="136"/>
        <v>3.0077962782797167E-2</v>
      </c>
      <c r="D1759">
        <v>4.308872</v>
      </c>
      <c r="E1759">
        <v>4.3304049999999998</v>
      </c>
      <c r="F1759">
        <v>4.2158680000000004</v>
      </c>
      <c r="G1759">
        <v>4.1886619999999999</v>
      </c>
      <c r="H1759">
        <v>4.3640299999999996</v>
      </c>
      <c r="I1759">
        <v>4.2419630000000002</v>
      </c>
      <c r="J1759">
        <v>4.2507960000000002</v>
      </c>
      <c r="K1759">
        <v>4.1585989999999997</v>
      </c>
      <c r="L1759">
        <v>4.1735939999999996</v>
      </c>
      <c r="M1759">
        <v>4.345453</v>
      </c>
      <c r="N1759">
        <v>4.0476760000000001</v>
      </c>
      <c r="O1759">
        <f t="shared" si="137"/>
        <v>4.2317045999999996</v>
      </c>
      <c r="P1759">
        <f t="shared" si="138"/>
        <v>0.69457000000000235</v>
      </c>
      <c r="Q1759">
        <f t="shared" si="139"/>
        <v>3.0077962782797167E-2</v>
      </c>
    </row>
    <row r="1760" spans="1:17" x14ac:dyDescent="0.35">
      <c r="A1760">
        <v>22.41825</v>
      </c>
      <c r="B1760">
        <f t="shared" si="135"/>
        <v>0.68175000000000097</v>
      </c>
      <c r="C1760">
        <f t="shared" si="136"/>
        <v>2.9522799900905491E-2</v>
      </c>
      <c r="D1760">
        <v>4.264373</v>
      </c>
      <c r="E1760">
        <v>4.2881539999999996</v>
      </c>
      <c r="F1760">
        <v>4.1845129999999999</v>
      </c>
      <c r="G1760">
        <v>4.1902799999999996</v>
      </c>
      <c r="H1760">
        <v>4.3310599999999999</v>
      </c>
      <c r="I1760">
        <v>4.2702270000000002</v>
      </c>
      <c r="J1760">
        <v>4.2774099999999997</v>
      </c>
      <c r="K1760">
        <v>4.1573219999999997</v>
      </c>
      <c r="L1760">
        <v>4.1391419999999997</v>
      </c>
      <c r="M1760">
        <v>4.2894560000000004</v>
      </c>
      <c r="N1760">
        <v>4.0340170000000004</v>
      </c>
      <c r="O1760">
        <f t="shared" si="137"/>
        <v>4.2161581000000004</v>
      </c>
      <c r="P1760">
        <f t="shared" si="138"/>
        <v>0.68175000000000097</v>
      </c>
      <c r="Q1760">
        <f t="shared" si="139"/>
        <v>2.9522799900905491E-2</v>
      </c>
    </row>
    <row r="1761" spans="1:17" x14ac:dyDescent="0.35">
      <c r="A1761">
        <v>22.431080000000001</v>
      </c>
      <c r="B1761">
        <f t="shared" si="135"/>
        <v>0.66891999999999996</v>
      </c>
      <c r="C1761">
        <f t="shared" si="136"/>
        <v>2.8967203974644185E-2</v>
      </c>
      <c r="D1761">
        <v>4.2304250000000003</v>
      </c>
      <c r="E1761">
        <v>4.2485850000000003</v>
      </c>
      <c r="F1761">
        <v>4.1612869999999997</v>
      </c>
      <c r="G1761">
        <v>4.1694659999999999</v>
      </c>
      <c r="H1761">
        <v>4.300408</v>
      </c>
      <c r="I1761">
        <v>4.2798819999999997</v>
      </c>
      <c r="J1761">
        <v>4.3053610000000004</v>
      </c>
      <c r="K1761">
        <v>4.127224</v>
      </c>
      <c r="L1761">
        <v>4.1160249999999996</v>
      </c>
      <c r="M1761">
        <v>4.2345509999999997</v>
      </c>
      <c r="N1761">
        <v>4.0256210000000001</v>
      </c>
      <c r="O1761">
        <f t="shared" si="137"/>
        <v>4.1968410000000009</v>
      </c>
      <c r="P1761">
        <f t="shared" si="138"/>
        <v>0.66891999999999996</v>
      </c>
      <c r="Q1761">
        <f t="shared" si="139"/>
        <v>2.8967203974644185E-2</v>
      </c>
    </row>
    <row r="1762" spans="1:17" x14ac:dyDescent="0.35">
      <c r="A1762">
        <v>22.443909999999999</v>
      </c>
      <c r="B1762">
        <f t="shared" si="135"/>
        <v>0.6560900000000025</v>
      </c>
      <c r="C1762">
        <f t="shared" si="136"/>
        <v>2.8411608048383028E-2</v>
      </c>
      <c r="D1762">
        <v>4.2162579999999998</v>
      </c>
      <c r="E1762">
        <v>4.2256499999999999</v>
      </c>
      <c r="F1762">
        <v>4.1551</v>
      </c>
      <c r="G1762">
        <v>4.1273569999999999</v>
      </c>
      <c r="H1762">
        <v>4.2741619999999996</v>
      </c>
      <c r="I1762">
        <v>4.2804859999999998</v>
      </c>
      <c r="J1762">
        <v>4.3134920000000001</v>
      </c>
      <c r="K1762">
        <v>4.0996230000000002</v>
      </c>
      <c r="L1762">
        <v>4.1056429999999997</v>
      </c>
      <c r="M1762">
        <v>4.1962440000000001</v>
      </c>
      <c r="N1762">
        <v>4.0234069999999997</v>
      </c>
      <c r="O1762">
        <f t="shared" si="137"/>
        <v>4.1801164000000002</v>
      </c>
      <c r="P1762">
        <f t="shared" si="138"/>
        <v>0.6560900000000025</v>
      </c>
      <c r="Q1762">
        <f t="shared" si="139"/>
        <v>2.8411608048383028E-2</v>
      </c>
    </row>
    <row r="1763" spans="1:17" x14ac:dyDescent="0.35">
      <c r="A1763">
        <v>22.45674</v>
      </c>
      <c r="B1763">
        <f t="shared" si="135"/>
        <v>0.6432600000000015</v>
      </c>
      <c r="C1763">
        <f t="shared" si="136"/>
        <v>2.7856012122121722E-2</v>
      </c>
      <c r="D1763">
        <v>4.2122989999999998</v>
      </c>
      <c r="E1763">
        <v>4.2044560000000004</v>
      </c>
      <c r="F1763">
        <v>4.1581760000000001</v>
      </c>
      <c r="G1763">
        <v>4.0845669999999998</v>
      </c>
      <c r="H1763">
        <v>4.2352179999999997</v>
      </c>
      <c r="I1763">
        <v>4.2699069999999999</v>
      </c>
      <c r="J1763">
        <v>4.2915099999999997</v>
      </c>
      <c r="K1763">
        <v>4.0867800000000001</v>
      </c>
      <c r="L1763">
        <v>4.0924269999999998</v>
      </c>
      <c r="M1763">
        <v>4.1550140000000004</v>
      </c>
      <c r="N1763">
        <v>4.0202790000000004</v>
      </c>
      <c r="O1763">
        <f t="shared" si="137"/>
        <v>4.1598334000000001</v>
      </c>
      <c r="P1763">
        <f t="shared" si="138"/>
        <v>0.6432600000000015</v>
      </c>
      <c r="Q1763">
        <f t="shared" si="139"/>
        <v>2.7856012122121722E-2</v>
      </c>
    </row>
    <row r="1764" spans="1:17" x14ac:dyDescent="0.35">
      <c r="A1764">
        <v>22.469570000000001</v>
      </c>
      <c r="B1764">
        <f t="shared" si="135"/>
        <v>0.63043000000000049</v>
      </c>
      <c r="C1764">
        <f t="shared" si="136"/>
        <v>2.7300416195860416E-2</v>
      </c>
      <c r="D1764">
        <v>4.2086319999999997</v>
      </c>
      <c r="E1764">
        <v>4.1787700000000001</v>
      </c>
      <c r="F1764">
        <v>4.1687380000000003</v>
      </c>
      <c r="G1764">
        <v>4.0666570000000002</v>
      </c>
      <c r="H1764">
        <v>4.208259</v>
      </c>
      <c r="I1764">
        <v>4.2627750000000004</v>
      </c>
      <c r="J1764">
        <v>4.2753690000000004</v>
      </c>
      <c r="K1764">
        <v>4.0814450000000004</v>
      </c>
      <c r="L1764">
        <v>4.0862639999999999</v>
      </c>
      <c r="M1764">
        <v>4.1071309999999999</v>
      </c>
      <c r="N1764">
        <v>4.0139420000000001</v>
      </c>
      <c r="O1764">
        <f t="shared" si="137"/>
        <v>4.1449350000000011</v>
      </c>
      <c r="P1764">
        <f t="shared" si="138"/>
        <v>0.63043000000000049</v>
      </c>
      <c r="Q1764">
        <f t="shared" si="139"/>
        <v>2.7300416195860416E-2</v>
      </c>
    </row>
    <row r="1765" spans="1:17" x14ac:dyDescent="0.35">
      <c r="A1765">
        <v>22.482399999999998</v>
      </c>
      <c r="B1765">
        <f t="shared" si="135"/>
        <v>0.61760000000000304</v>
      </c>
      <c r="C1765">
        <f t="shared" si="136"/>
        <v>2.6744820269599259E-2</v>
      </c>
      <c r="D1765">
        <v>4.1986220000000003</v>
      </c>
      <c r="E1765">
        <v>4.1532229999999997</v>
      </c>
      <c r="F1765">
        <v>4.1897149999999996</v>
      </c>
      <c r="G1765">
        <v>4.0481689999999997</v>
      </c>
      <c r="H1765">
        <v>4.2003450000000004</v>
      </c>
      <c r="I1765">
        <v>4.2566790000000001</v>
      </c>
      <c r="J1765">
        <v>4.2607330000000001</v>
      </c>
      <c r="K1765">
        <v>4.0566459999999998</v>
      </c>
      <c r="L1765">
        <v>4.1072499999999996</v>
      </c>
      <c r="M1765">
        <v>4.0888359999999997</v>
      </c>
      <c r="N1765">
        <v>4.0151899999999996</v>
      </c>
      <c r="O1765">
        <f t="shared" si="137"/>
        <v>4.1376786000000001</v>
      </c>
      <c r="P1765">
        <f t="shared" si="138"/>
        <v>0.61760000000000304</v>
      </c>
      <c r="Q1765">
        <f t="shared" si="139"/>
        <v>2.6744820269599259E-2</v>
      </c>
    </row>
    <row r="1766" spans="1:17" x14ac:dyDescent="0.35">
      <c r="A1766">
        <v>22.49522</v>
      </c>
      <c r="B1766">
        <f t="shared" si="135"/>
        <v>0.60478000000000165</v>
      </c>
      <c r="C1766">
        <f t="shared" si="136"/>
        <v>2.6189657387707586E-2</v>
      </c>
      <c r="D1766">
        <v>4.2052240000000003</v>
      </c>
      <c r="E1766">
        <v>4.1279760000000003</v>
      </c>
      <c r="F1766">
        <v>4.2249660000000002</v>
      </c>
      <c r="G1766">
        <v>4.0328059999999999</v>
      </c>
      <c r="H1766">
        <v>4.2033189999999996</v>
      </c>
      <c r="I1766">
        <v>4.2426649999999997</v>
      </c>
      <c r="J1766">
        <v>4.235004</v>
      </c>
      <c r="K1766">
        <v>4.0180569999999998</v>
      </c>
      <c r="L1766">
        <v>4.1488490000000002</v>
      </c>
      <c r="M1766">
        <v>4.0955769999999996</v>
      </c>
      <c r="N1766">
        <v>4.0465390000000001</v>
      </c>
      <c r="O1766">
        <f t="shared" si="137"/>
        <v>4.1375757999999996</v>
      </c>
      <c r="P1766">
        <f t="shared" si="138"/>
        <v>0.60478000000000165</v>
      </c>
      <c r="Q1766">
        <f t="shared" si="139"/>
        <v>2.6189657387707586E-2</v>
      </c>
    </row>
    <row r="1767" spans="1:17" x14ac:dyDescent="0.35">
      <c r="A1767">
        <v>22.508050000000001</v>
      </c>
      <c r="B1767">
        <f t="shared" si="135"/>
        <v>0.59195000000000064</v>
      </c>
      <c r="C1767">
        <f t="shared" si="136"/>
        <v>2.5634061461446277E-2</v>
      </c>
      <c r="D1767">
        <v>4.2411789999999998</v>
      </c>
      <c r="E1767">
        <v>4.1152249999999997</v>
      </c>
      <c r="F1767">
        <v>4.2782900000000001</v>
      </c>
      <c r="G1767">
        <v>4.0582779999999996</v>
      </c>
      <c r="H1767">
        <v>4.2063930000000003</v>
      </c>
      <c r="I1767">
        <v>4.2112939999999996</v>
      </c>
      <c r="J1767">
        <v>4.2101800000000003</v>
      </c>
      <c r="K1767">
        <v>3.976156</v>
      </c>
      <c r="L1767">
        <v>4.1831050000000003</v>
      </c>
      <c r="M1767">
        <v>4.1092409999999999</v>
      </c>
      <c r="N1767">
        <v>4.0995860000000004</v>
      </c>
      <c r="O1767">
        <f t="shared" si="137"/>
        <v>4.1447747999999995</v>
      </c>
      <c r="P1767">
        <f t="shared" si="138"/>
        <v>0.59195000000000064</v>
      </c>
      <c r="Q1767">
        <f t="shared" si="139"/>
        <v>2.5634061461446277E-2</v>
      </c>
    </row>
    <row r="1768" spans="1:17" x14ac:dyDescent="0.35">
      <c r="A1768">
        <v>22.520879999999998</v>
      </c>
      <c r="B1768">
        <f t="shared" si="135"/>
        <v>0.57912000000000319</v>
      </c>
      <c r="C1768">
        <f t="shared" si="136"/>
        <v>2.5078465535185123E-2</v>
      </c>
      <c r="D1768">
        <v>4.2965340000000003</v>
      </c>
      <c r="E1768">
        <v>4.125883</v>
      </c>
      <c r="F1768">
        <v>4.3512120000000003</v>
      </c>
      <c r="G1768">
        <v>4.1104599999999998</v>
      </c>
      <c r="H1768">
        <v>4.2040920000000002</v>
      </c>
      <c r="I1768">
        <v>4.1550209999999996</v>
      </c>
      <c r="J1768">
        <v>4.1815199999999999</v>
      </c>
      <c r="K1768">
        <v>3.9204029999999999</v>
      </c>
      <c r="L1768">
        <v>4.2031679999999998</v>
      </c>
      <c r="M1768">
        <v>4.1278100000000002</v>
      </c>
      <c r="N1768">
        <v>4.1443320000000003</v>
      </c>
      <c r="O1768">
        <f t="shared" si="137"/>
        <v>4.1523900999999999</v>
      </c>
      <c r="P1768">
        <f t="shared" si="138"/>
        <v>0.57912000000000319</v>
      </c>
      <c r="Q1768">
        <f t="shared" si="139"/>
        <v>2.5078465535185123E-2</v>
      </c>
    </row>
    <row r="1769" spans="1:17" x14ac:dyDescent="0.35">
      <c r="A1769">
        <v>22.533709999999999</v>
      </c>
      <c r="B1769">
        <f t="shared" si="135"/>
        <v>0.56629000000000218</v>
      </c>
      <c r="C1769">
        <f t="shared" si="136"/>
        <v>2.4522869608923817E-2</v>
      </c>
      <c r="D1769">
        <v>4.3396119999999998</v>
      </c>
      <c r="E1769">
        <v>4.1389560000000003</v>
      </c>
      <c r="F1769">
        <v>4.3949170000000004</v>
      </c>
      <c r="G1769">
        <v>4.1570429999999998</v>
      </c>
      <c r="H1769">
        <v>4.2009249999999998</v>
      </c>
      <c r="I1769">
        <v>4.1286259999999997</v>
      </c>
      <c r="J1769">
        <v>4.1312100000000003</v>
      </c>
      <c r="K1769">
        <v>3.8690920000000002</v>
      </c>
      <c r="L1769">
        <v>4.2062569999999999</v>
      </c>
      <c r="M1769">
        <v>4.155589</v>
      </c>
      <c r="N1769">
        <v>4.1633190000000004</v>
      </c>
      <c r="O1769">
        <f t="shared" si="137"/>
        <v>4.1545934000000004</v>
      </c>
      <c r="P1769">
        <f t="shared" si="138"/>
        <v>0.56629000000000218</v>
      </c>
      <c r="Q1769">
        <f t="shared" si="139"/>
        <v>2.4522869608923817E-2</v>
      </c>
    </row>
    <row r="1770" spans="1:17" x14ac:dyDescent="0.35">
      <c r="A1770">
        <v>22.54654</v>
      </c>
      <c r="B1770">
        <f t="shared" si="135"/>
        <v>0.55346000000000117</v>
      </c>
      <c r="C1770">
        <f t="shared" si="136"/>
        <v>2.3967273682662507E-2</v>
      </c>
      <c r="D1770">
        <v>4.3651749999999998</v>
      </c>
      <c r="E1770">
        <v>4.1588719999999997</v>
      </c>
      <c r="F1770">
        <v>4.4226700000000001</v>
      </c>
      <c r="G1770">
        <v>4.1996469999999997</v>
      </c>
      <c r="H1770">
        <v>4.2071160000000001</v>
      </c>
      <c r="I1770">
        <v>4.1507870000000002</v>
      </c>
      <c r="J1770">
        <v>4.0782590000000001</v>
      </c>
      <c r="K1770">
        <v>3.8639929999999998</v>
      </c>
      <c r="L1770">
        <v>4.1995550000000001</v>
      </c>
      <c r="M1770">
        <v>4.1980250000000003</v>
      </c>
      <c r="N1770">
        <v>4.1778560000000002</v>
      </c>
      <c r="O1770">
        <f t="shared" si="137"/>
        <v>4.1656779999999998</v>
      </c>
      <c r="P1770">
        <f t="shared" si="138"/>
        <v>0.55346000000000117</v>
      </c>
      <c r="Q1770">
        <f t="shared" si="139"/>
        <v>2.3967273682662507E-2</v>
      </c>
    </row>
    <row r="1771" spans="1:17" x14ac:dyDescent="0.35">
      <c r="A1771">
        <v>22.559360000000002</v>
      </c>
      <c r="B1771">
        <f t="shared" si="135"/>
        <v>0.54063999999999979</v>
      </c>
      <c r="C1771">
        <f t="shared" si="136"/>
        <v>2.3412110800770835E-2</v>
      </c>
      <c r="D1771">
        <v>4.3839980000000001</v>
      </c>
      <c r="E1771">
        <v>4.1787580000000002</v>
      </c>
      <c r="F1771">
        <v>4.4665509999999999</v>
      </c>
      <c r="G1771">
        <v>4.246175</v>
      </c>
      <c r="H1771">
        <v>4.230264</v>
      </c>
      <c r="I1771">
        <v>4.1794039999999999</v>
      </c>
      <c r="J1771">
        <v>4.0508290000000002</v>
      </c>
      <c r="K1771">
        <v>3.8811270000000002</v>
      </c>
      <c r="L1771">
        <v>4.199586</v>
      </c>
      <c r="M1771">
        <v>4.2523169999999997</v>
      </c>
      <c r="N1771">
        <v>4.1835959999999996</v>
      </c>
      <c r="O1771">
        <f t="shared" si="137"/>
        <v>4.1868606999999995</v>
      </c>
      <c r="P1771">
        <f t="shared" si="138"/>
        <v>0.54063999999999979</v>
      </c>
      <c r="Q1771">
        <f t="shared" si="139"/>
        <v>2.3412110800770835E-2</v>
      </c>
    </row>
    <row r="1772" spans="1:17" x14ac:dyDescent="0.35">
      <c r="A1772">
        <v>22.572189999999999</v>
      </c>
      <c r="B1772">
        <f t="shared" si="135"/>
        <v>0.52781000000000233</v>
      </c>
      <c r="C1772">
        <f t="shared" si="136"/>
        <v>2.2856514874509681E-2</v>
      </c>
      <c r="D1772">
        <v>4.3848190000000002</v>
      </c>
      <c r="E1772">
        <v>4.1764190000000001</v>
      </c>
      <c r="F1772">
        <v>4.5144690000000001</v>
      </c>
      <c r="G1772">
        <v>4.2825059999999997</v>
      </c>
      <c r="H1772">
        <v>4.2617979999999998</v>
      </c>
      <c r="I1772">
        <v>4.1737380000000002</v>
      </c>
      <c r="J1772">
        <v>4.0333600000000001</v>
      </c>
      <c r="K1772">
        <v>3.8894299999999999</v>
      </c>
      <c r="L1772">
        <v>4.2067829999999997</v>
      </c>
      <c r="M1772">
        <v>4.283353</v>
      </c>
      <c r="N1772">
        <v>4.1757400000000002</v>
      </c>
      <c r="O1772">
        <f t="shared" si="137"/>
        <v>4.1997595999999993</v>
      </c>
      <c r="P1772">
        <f t="shared" si="138"/>
        <v>0.52781000000000233</v>
      </c>
      <c r="Q1772">
        <f t="shared" si="139"/>
        <v>2.2856514874509681E-2</v>
      </c>
    </row>
    <row r="1773" spans="1:17" x14ac:dyDescent="0.35">
      <c r="A1773">
        <v>22.58502</v>
      </c>
      <c r="B1773">
        <f t="shared" si="135"/>
        <v>0.51498000000000133</v>
      </c>
      <c r="C1773">
        <f t="shared" si="136"/>
        <v>2.2300918948248372E-2</v>
      </c>
      <c r="D1773">
        <v>4.3678299999999997</v>
      </c>
      <c r="E1773">
        <v>4.1588060000000002</v>
      </c>
      <c r="F1773">
        <v>4.526491</v>
      </c>
      <c r="G1773">
        <v>4.2888349999999997</v>
      </c>
      <c r="H1773">
        <v>4.2771140000000001</v>
      </c>
      <c r="I1773">
        <v>4.1308059999999998</v>
      </c>
      <c r="J1773">
        <v>4.0119689999999997</v>
      </c>
      <c r="K1773">
        <v>3.8847559999999999</v>
      </c>
      <c r="L1773">
        <v>4.2073929999999997</v>
      </c>
      <c r="M1773">
        <v>4.2753009999999998</v>
      </c>
      <c r="N1773">
        <v>4.161486</v>
      </c>
      <c r="O1773">
        <f t="shared" si="137"/>
        <v>4.1922956999999998</v>
      </c>
      <c r="P1773">
        <f t="shared" si="138"/>
        <v>0.51498000000000133</v>
      </c>
      <c r="Q1773">
        <f t="shared" si="139"/>
        <v>2.2300918948248372E-2</v>
      </c>
    </row>
    <row r="1774" spans="1:17" x14ac:dyDescent="0.35">
      <c r="A1774">
        <v>22.597850000000001</v>
      </c>
      <c r="B1774">
        <f t="shared" si="135"/>
        <v>0.50215000000000032</v>
      </c>
      <c r="C1774">
        <f t="shared" si="136"/>
        <v>2.1745323021987065E-2</v>
      </c>
      <c r="D1774">
        <v>4.3849330000000002</v>
      </c>
      <c r="E1774">
        <v>4.1564569999999996</v>
      </c>
      <c r="F1774">
        <v>4.5241420000000003</v>
      </c>
      <c r="G1774">
        <v>4.289542</v>
      </c>
      <c r="H1774">
        <v>4.2839280000000004</v>
      </c>
      <c r="I1774">
        <v>4.094964</v>
      </c>
      <c r="J1774">
        <v>4.0126200000000001</v>
      </c>
      <c r="K1774">
        <v>3.9052410000000002</v>
      </c>
      <c r="L1774">
        <v>4.2164039999999998</v>
      </c>
      <c r="M1774">
        <v>4.259468</v>
      </c>
      <c r="N1774">
        <v>4.1557120000000003</v>
      </c>
      <c r="O1774">
        <f t="shared" si="137"/>
        <v>4.1898478000000008</v>
      </c>
      <c r="P1774">
        <f t="shared" si="138"/>
        <v>0.50215000000000032</v>
      </c>
      <c r="Q1774">
        <f t="shared" si="139"/>
        <v>2.1745323021987065E-2</v>
      </c>
    </row>
    <row r="1775" spans="1:17" x14ac:dyDescent="0.35">
      <c r="A1775">
        <v>22.610679999999999</v>
      </c>
      <c r="B1775">
        <f t="shared" si="135"/>
        <v>0.48932000000000286</v>
      </c>
      <c r="C1775">
        <f t="shared" si="136"/>
        <v>2.1189727095725912E-2</v>
      </c>
      <c r="D1775">
        <v>4.436388</v>
      </c>
      <c r="E1775">
        <v>4.1837939999999998</v>
      </c>
      <c r="F1775">
        <v>4.5289479999999998</v>
      </c>
      <c r="G1775">
        <v>4.2952009999999996</v>
      </c>
      <c r="H1775">
        <v>4.2989660000000001</v>
      </c>
      <c r="I1775">
        <v>4.103364</v>
      </c>
      <c r="J1775">
        <v>4.0400479999999996</v>
      </c>
      <c r="K1775">
        <v>3.9452400000000001</v>
      </c>
      <c r="L1775">
        <v>4.2325629999999999</v>
      </c>
      <c r="M1775">
        <v>4.2851869999999996</v>
      </c>
      <c r="N1775">
        <v>4.1703250000000001</v>
      </c>
      <c r="O1775">
        <f t="shared" si="137"/>
        <v>4.2083635999999993</v>
      </c>
      <c r="P1775">
        <f t="shared" si="138"/>
        <v>0.48932000000000286</v>
      </c>
      <c r="Q1775">
        <f t="shared" si="139"/>
        <v>2.1189727095725912E-2</v>
      </c>
    </row>
    <row r="1776" spans="1:17" x14ac:dyDescent="0.35">
      <c r="A1776">
        <v>22.6235</v>
      </c>
      <c r="B1776">
        <f t="shared" si="135"/>
        <v>0.47650000000000148</v>
      </c>
      <c r="C1776">
        <f t="shared" si="136"/>
        <v>2.0634564213834236E-2</v>
      </c>
      <c r="D1776">
        <v>4.455228</v>
      </c>
      <c r="E1776">
        <v>4.2174110000000002</v>
      </c>
      <c r="F1776">
        <v>4.529191</v>
      </c>
      <c r="G1776">
        <v>4.2863850000000001</v>
      </c>
      <c r="H1776">
        <v>4.3283160000000001</v>
      </c>
      <c r="I1776">
        <v>4.1330539999999996</v>
      </c>
      <c r="J1776">
        <v>4.0597209999999997</v>
      </c>
      <c r="K1776">
        <v>3.972397</v>
      </c>
      <c r="L1776">
        <v>4.2352499999999997</v>
      </c>
      <c r="M1776">
        <v>4.34354</v>
      </c>
      <c r="N1776">
        <v>4.1773030000000002</v>
      </c>
      <c r="O1776">
        <f t="shared" si="137"/>
        <v>4.2282567999999996</v>
      </c>
      <c r="P1776">
        <f t="shared" si="138"/>
        <v>0.47650000000000148</v>
      </c>
      <c r="Q1776">
        <f t="shared" si="139"/>
        <v>2.0634564213834236E-2</v>
      </c>
    </row>
    <row r="1777" spans="1:17" x14ac:dyDescent="0.35">
      <c r="A1777">
        <v>22.636330000000001</v>
      </c>
      <c r="B1777">
        <f t="shared" si="135"/>
        <v>0.46367000000000047</v>
      </c>
      <c r="C1777">
        <f t="shared" si="136"/>
        <v>2.007896828757293E-2</v>
      </c>
      <c r="D1777">
        <v>4.4378500000000001</v>
      </c>
      <c r="E1777">
        <v>4.2211759999999998</v>
      </c>
      <c r="F1777">
        <v>4.5054270000000001</v>
      </c>
      <c r="G1777">
        <v>4.2582120000000003</v>
      </c>
      <c r="H1777">
        <v>4.3665989999999999</v>
      </c>
      <c r="I1777">
        <v>4.1531120000000001</v>
      </c>
      <c r="J1777">
        <v>4.075272</v>
      </c>
      <c r="K1777">
        <v>4.0002339999999998</v>
      </c>
      <c r="L1777">
        <v>4.2158009999999999</v>
      </c>
      <c r="M1777">
        <v>4.38157</v>
      </c>
      <c r="N1777">
        <v>4.1702729999999999</v>
      </c>
      <c r="O1777">
        <f t="shared" si="137"/>
        <v>4.2347675999999996</v>
      </c>
      <c r="P1777">
        <f t="shared" si="138"/>
        <v>0.46367000000000047</v>
      </c>
      <c r="Q1777">
        <f t="shared" si="139"/>
        <v>2.007896828757293E-2</v>
      </c>
    </row>
    <row r="1778" spans="1:17" x14ac:dyDescent="0.35">
      <c r="A1778">
        <v>22.649159999999998</v>
      </c>
      <c r="B1778">
        <f t="shared" si="135"/>
        <v>0.45084000000000302</v>
      </c>
      <c r="C1778">
        <f t="shared" si="136"/>
        <v>1.9523372361311773E-2</v>
      </c>
      <c r="D1778">
        <v>4.3986549999999998</v>
      </c>
      <c r="E1778">
        <v>4.1992149999999997</v>
      </c>
      <c r="F1778">
        <v>4.4767210000000004</v>
      </c>
      <c r="G1778">
        <v>4.2179739999999999</v>
      </c>
      <c r="H1778">
        <v>4.3907670000000003</v>
      </c>
      <c r="I1778">
        <v>4.1378149999999998</v>
      </c>
      <c r="J1778">
        <v>4.0880330000000002</v>
      </c>
      <c r="K1778">
        <v>4.0378049999999996</v>
      </c>
      <c r="L1778">
        <v>4.1922430000000004</v>
      </c>
      <c r="M1778">
        <v>4.3871229999999999</v>
      </c>
      <c r="N1778">
        <v>4.14846</v>
      </c>
      <c r="O1778">
        <f t="shared" si="137"/>
        <v>4.2276156</v>
      </c>
      <c r="P1778">
        <f t="shared" si="138"/>
        <v>0.45084000000000302</v>
      </c>
      <c r="Q1778">
        <f t="shared" si="139"/>
        <v>1.9523372361311773E-2</v>
      </c>
    </row>
    <row r="1779" spans="1:17" x14ac:dyDescent="0.35">
      <c r="A1779">
        <v>22.661989999999999</v>
      </c>
      <c r="B1779">
        <f t="shared" si="135"/>
        <v>0.43801000000000201</v>
      </c>
      <c r="C1779">
        <f t="shared" si="136"/>
        <v>1.8967776435050467E-2</v>
      </c>
      <c r="D1779">
        <v>4.3633480000000002</v>
      </c>
      <c r="E1779">
        <v>4.1789540000000001</v>
      </c>
      <c r="F1779">
        <v>4.4646020000000002</v>
      </c>
      <c r="G1779">
        <v>4.1833980000000004</v>
      </c>
      <c r="H1779">
        <v>4.4080089999999998</v>
      </c>
      <c r="I1779">
        <v>4.099621</v>
      </c>
      <c r="J1779">
        <v>4.1028440000000002</v>
      </c>
      <c r="K1779">
        <v>4.0629239999999998</v>
      </c>
      <c r="L1779">
        <v>4.1855310000000001</v>
      </c>
      <c r="M1779">
        <v>4.3876850000000003</v>
      </c>
      <c r="N1779">
        <v>4.1278240000000004</v>
      </c>
      <c r="O1779">
        <f t="shared" si="137"/>
        <v>4.2201392000000002</v>
      </c>
      <c r="P1779">
        <f t="shared" si="138"/>
        <v>0.43801000000000201</v>
      </c>
      <c r="Q1779">
        <f t="shared" si="139"/>
        <v>1.8967776435050467E-2</v>
      </c>
    </row>
    <row r="1780" spans="1:17" x14ac:dyDescent="0.35">
      <c r="A1780">
        <v>22.67482</v>
      </c>
      <c r="B1780">
        <f t="shared" si="135"/>
        <v>0.425180000000001</v>
      </c>
      <c r="C1780">
        <f t="shared" si="136"/>
        <v>1.8412180508789157E-2</v>
      </c>
      <c r="D1780">
        <v>4.3401719999999999</v>
      </c>
      <c r="E1780">
        <v>4.1820639999999996</v>
      </c>
      <c r="F1780">
        <v>4.4602180000000002</v>
      </c>
      <c r="G1780">
        <v>4.1403889999999999</v>
      </c>
      <c r="H1780">
        <v>4.4236880000000003</v>
      </c>
      <c r="I1780">
        <v>4.0698480000000004</v>
      </c>
      <c r="J1780">
        <v>4.1079809999999997</v>
      </c>
      <c r="K1780">
        <v>4.0852880000000003</v>
      </c>
      <c r="L1780">
        <v>4.1883489999999997</v>
      </c>
      <c r="M1780">
        <v>4.4060560000000004</v>
      </c>
      <c r="N1780">
        <v>4.1264089999999998</v>
      </c>
      <c r="O1780">
        <f t="shared" si="137"/>
        <v>4.2190290000000008</v>
      </c>
      <c r="P1780">
        <f t="shared" si="138"/>
        <v>0.425180000000001</v>
      </c>
      <c r="Q1780">
        <f t="shared" si="139"/>
        <v>1.8412180508789157E-2</v>
      </c>
    </row>
    <row r="1781" spans="1:17" x14ac:dyDescent="0.35">
      <c r="A1781">
        <v>22.687639999999998</v>
      </c>
      <c r="B1781">
        <f t="shared" si="135"/>
        <v>0.41236000000000317</v>
      </c>
      <c r="C1781">
        <f t="shared" si="136"/>
        <v>1.7857017626897637E-2</v>
      </c>
      <c r="D1781">
        <v>4.334022</v>
      </c>
      <c r="E1781">
        <v>4.200189</v>
      </c>
      <c r="F1781">
        <v>4.4642999999999997</v>
      </c>
      <c r="G1781">
        <v>4.0822779999999996</v>
      </c>
      <c r="H1781">
        <v>4.4300030000000001</v>
      </c>
      <c r="I1781">
        <v>4.0770739999999996</v>
      </c>
      <c r="J1781">
        <v>4.1105989999999997</v>
      </c>
      <c r="K1781">
        <v>4.1051849999999996</v>
      </c>
      <c r="L1781">
        <v>4.1925049999999997</v>
      </c>
      <c r="M1781">
        <v>4.4638350000000004</v>
      </c>
      <c r="N1781">
        <v>4.1416719999999998</v>
      </c>
      <c r="O1781">
        <f t="shared" si="137"/>
        <v>4.2267640000000002</v>
      </c>
      <c r="P1781">
        <f t="shared" si="138"/>
        <v>0.41236000000000317</v>
      </c>
      <c r="Q1781">
        <f t="shared" si="139"/>
        <v>1.7857017626897637E-2</v>
      </c>
    </row>
    <row r="1782" spans="1:17" x14ac:dyDescent="0.35">
      <c r="A1782">
        <v>22.700469999999999</v>
      </c>
      <c r="B1782">
        <f t="shared" si="135"/>
        <v>0.39953000000000216</v>
      </c>
      <c r="C1782">
        <f t="shared" si="136"/>
        <v>1.7301421700636331E-2</v>
      </c>
      <c r="D1782">
        <v>4.3567070000000001</v>
      </c>
      <c r="E1782">
        <v>4.2182279999999999</v>
      </c>
      <c r="F1782">
        <v>4.495126</v>
      </c>
      <c r="G1782">
        <v>4.0447030000000002</v>
      </c>
      <c r="H1782">
        <v>4.4270170000000002</v>
      </c>
      <c r="I1782">
        <v>4.132987</v>
      </c>
      <c r="J1782">
        <v>4.1256120000000003</v>
      </c>
      <c r="K1782">
        <v>4.1275550000000001</v>
      </c>
      <c r="L1782">
        <v>4.1952220000000002</v>
      </c>
      <c r="M1782">
        <v>4.5455690000000004</v>
      </c>
      <c r="N1782">
        <v>4.1464109999999996</v>
      </c>
      <c r="O1782">
        <f t="shared" si="137"/>
        <v>4.2458429999999998</v>
      </c>
      <c r="P1782">
        <f t="shared" si="138"/>
        <v>0.39953000000000216</v>
      </c>
      <c r="Q1782">
        <f t="shared" si="139"/>
        <v>1.7301421700636331E-2</v>
      </c>
    </row>
    <row r="1783" spans="1:17" x14ac:dyDescent="0.35">
      <c r="A1783">
        <v>22.7133</v>
      </c>
      <c r="B1783">
        <f t="shared" si="135"/>
        <v>0.38670000000000115</v>
      </c>
      <c r="C1783">
        <f t="shared" si="136"/>
        <v>1.6745825774375021E-2</v>
      </c>
      <c r="D1783">
        <v>4.3911910000000001</v>
      </c>
      <c r="E1783">
        <v>4.2266180000000002</v>
      </c>
      <c r="F1783">
        <v>4.5436699999999997</v>
      </c>
      <c r="G1783">
        <v>4.0325509999999998</v>
      </c>
      <c r="H1783">
        <v>4.4208939999999997</v>
      </c>
      <c r="I1783">
        <v>4.203182</v>
      </c>
      <c r="J1783">
        <v>4.1394229999999999</v>
      </c>
      <c r="K1783">
        <v>4.1728969999999999</v>
      </c>
      <c r="L1783">
        <v>4.170763</v>
      </c>
      <c r="M1783">
        <v>4.6264200000000004</v>
      </c>
      <c r="N1783">
        <v>4.1275519999999997</v>
      </c>
      <c r="O1783">
        <f t="shared" si="137"/>
        <v>4.2663970000000004</v>
      </c>
      <c r="P1783">
        <f t="shared" si="138"/>
        <v>0.38670000000000115</v>
      </c>
      <c r="Q1783">
        <f t="shared" si="139"/>
        <v>1.6745825774375021E-2</v>
      </c>
    </row>
    <row r="1784" spans="1:17" x14ac:dyDescent="0.35">
      <c r="A1784">
        <v>22.726130000000001</v>
      </c>
      <c r="B1784">
        <f t="shared" si="135"/>
        <v>0.37387000000000015</v>
      </c>
      <c r="C1784">
        <f t="shared" si="136"/>
        <v>1.6190229848113715E-2</v>
      </c>
      <c r="D1784">
        <v>4.3974080000000004</v>
      </c>
      <c r="E1784">
        <v>4.2481730000000004</v>
      </c>
      <c r="F1784">
        <v>4.5595039999999996</v>
      </c>
      <c r="G1784">
        <v>4.0151490000000001</v>
      </c>
      <c r="H1784">
        <v>4.4197499999999996</v>
      </c>
      <c r="I1784">
        <v>4.2341329999999999</v>
      </c>
      <c r="J1784">
        <v>4.1532660000000003</v>
      </c>
      <c r="K1784">
        <v>4.2500559999999998</v>
      </c>
      <c r="L1784">
        <v>4.1354189999999997</v>
      </c>
      <c r="M1784">
        <v>4.6622079999999997</v>
      </c>
      <c r="N1784">
        <v>4.0814979999999998</v>
      </c>
      <c r="O1784">
        <f t="shared" si="137"/>
        <v>4.2759156000000003</v>
      </c>
      <c r="P1784">
        <f t="shared" si="138"/>
        <v>0.37387000000000015</v>
      </c>
      <c r="Q1784">
        <f t="shared" si="139"/>
        <v>1.6190229848113715E-2</v>
      </c>
    </row>
    <row r="1785" spans="1:17" x14ac:dyDescent="0.35">
      <c r="A1785">
        <v>22.738959999999999</v>
      </c>
      <c r="B1785">
        <f t="shared" si="135"/>
        <v>0.36104000000000269</v>
      </c>
      <c r="C1785">
        <f t="shared" si="136"/>
        <v>1.5634633921852562E-2</v>
      </c>
      <c r="D1785">
        <v>4.3789939999999996</v>
      </c>
      <c r="E1785">
        <v>4.2628760000000003</v>
      </c>
      <c r="F1785">
        <v>4.5323640000000003</v>
      </c>
      <c r="G1785">
        <v>3.978739</v>
      </c>
      <c r="H1785">
        <v>4.4065000000000003</v>
      </c>
      <c r="I1785">
        <v>4.2152640000000003</v>
      </c>
      <c r="J1785">
        <v>4.1594749999999996</v>
      </c>
      <c r="K1785">
        <v>4.3014299999999999</v>
      </c>
      <c r="L1785">
        <v>4.1196070000000002</v>
      </c>
      <c r="M1785">
        <v>4.6303609999999997</v>
      </c>
      <c r="N1785">
        <v>4.0266209999999996</v>
      </c>
      <c r="O1785">
        <f t="shared" si="137"/>
        <v>4.2633236999999999</v>
      </c>
      <c r="P1785">
        <f t="shared" si="138"/>
        <v>0.36104000000000269</v>
      </c>
      <c r="Q1785">
        <f t="shared" si="139"/>
        <v>1.5634633921852562E-2</v>
      </c>
    </row>
    <row r="1786" spans="1:17" x14ac:dyDescent="0.35">
      <c r="A1786">
        <v>22.75179</v>
      </c>
      <c r="B1786">
        <f t="shared" si="135"/>
        <v>0.34821000000000168</v>
      </c>
      <c r="C1786">
        <f t="shared" si="136"/>
        <v>1.5079037995591252E-2</v>
      </c>
      <c r="D1786">
        <v>4.3466319999999996</v>
      </c>
      <c r="E1786">
        <v>4.2657400000000001</v>
      </c>
      <c r="F1786">
        <v>4.4987459999999997</v>
      </c>
      <c r="G1786">
        <v>3.9353229999999999</v>
      </c>
      <c r="H1786">
        <v>4.3733760000000004</v>
      </c>
      <c r="I1786">
        <v>4.1860359999999996</v>
      </c>
      <c r="J1786">
        <v>4.1442709999999998</v>
      </c>
      <c r="K1786">
        <v>4.3067330000000004</v>
      </c>
      <c r="L1786">
        <v>4.1307689999999999</v>
      </c>
      <c r="M1786">
        <v>4.5844009999999997</v>
      </c>
      <c r="N1786">
        <v>3.968073</v>
      </c>
      <c r="O1786">
        <f t="shared" si="137"/>
        <v>4.2393467999999999</v>
      </c>
      <c r="P1786">
        <f t="shared" si="138"/>
        <v>0.34821000000000168</v>
      </c>
      <c r="Q1786">
        <f t="shared" si="139"/>
        <v>1.5079037995591252E-2</v>
      </c>
    </row>
    <row r="1787" spans="1:17" x14ac:dyDescent="0.35">
      <c r="A1787">
        <v>22.764610000000001</v>
      </c>
      <c r="B1787">
        <f t="shared" si="135"/>
        <v>0.3353900000000003</v>
      </c>
      <c r="C1787">
        <f t="shared" si="136"/>
        <v>1.4523875113699578E-2</v>
      </c>
      <c r="D1787">
        <v>4.3373499999999998</v>
      </c>
      <c r="E1787">
        <v>4.2907409999999997</v>
      </c>
      <c r="F1787">
        <v>4.4819880000000003</v>
      </c>
      <c r="G1787">
        <v>3.9168699999999999</v>
      </c>
      <c r="H1787">
        <v>4.3640949999999998</v>
      </c>
      <c r="I1787">
        <v>4.1767539999999999</v>
      </c>
      <c r="J1787">
        <v>4.1349900000000002</v>
      </c>
      <c r="K1787">
        <v>4.2940399999999999</v>
      </c>
      <c r="L1787">
        <v>4.1640309999999996</v>
      </c>
      <c r="M1787">
        <v>4.5520480000000001</v>
      </c>
      <c r="N1787">
        <v>3.9399760000000001</v>
      </c>
      <c r="O1787">
        <f t="shared" si="137"/>
        <v>4.2315532999999999</v>
      </c>
      <c r="P1787">
        <f t="shared" si="138"/>
        <v>0.3353900000000003</v>
      </c>
      <c r="Q1787">
        <f t="shared" si="139"/>
        <v>1.4523875113699578E-2</v>
      </c>
    </row>
    <row r="1788" spans="1:17" x14ac:dyDescent="0.35">
      <c r="A1788">
        <v>22.777439999999999</v>
      </c>
      <c r="B1788">
        <f t="shared" si="135"/>
        <v>0.32256000000000284</v>
      </c>
      <c r="C1788">
        <f t="shared" si="136"/>
        <v>1.3968279187438424E-2</v>
      </c>
      <c r="D1788">
        <v>4.3298930000000002</v>
      </c>
      <c r="E1788">
        <v>4.3044409999999997</v>
      </c>
      <c r="F1788">
        <v>4.4455710000000002</v>
      </c>
      <c r="G1788">
        <v>3.9093499999999999</v>
      </c>
      <c r="H1788">
        <v>4.3535190000000004</v>
      </c>
      <c r="I1788">
        <v>4.1856840000000002</v>
      </c>
      <c r="J1788">
        <v>4.1148930000000004</v>
      </c>
      <c r="K1788">
        <v>4.2740859999999996</v>
      </c>
      <c r="L1788">
        <v>4.1824149999999998</v>
      </c>
      <c r="M1788">
        <v>4.5034999999999998</v>
      </c>
      <c r="N1788">
        <v>3.9267810000000001</v>
      </c>
      <c r="O1788">
        <f t="shared" si="137"/>
        <v>4.2200240000000004</v>
      </c>
      <c r="P1788">
        <f t="shared" si="138"/>
        <v>0.32256000000000284</v>
      </c>
      <c r="Q1788">
        <f t="shared" si="139"/>
        <v>1.3968279187438424E-2</v>
      </c>
    </row>
    <row r="1789" spans="1:17" x14ac:dyDescent="0.35">
      <c r="A1789">
        <v>22.79027</v>
      </c>
      <c r="B1789">
        <f t="shared" si="135"/>
        <v>0.30973000000000184</v>
      </c>
      <c r="C1789">
        <f t="shared" si="136"/>
        <v>1.3412683261177116E-2</v>
      </c>
      <c r="D1789">
        <v>4.2858450000000001</v>
      </c>
      <c r="E1789">
        <v>4.2627670000000002</v>
      </c>
      <c r="F1789">
        <v>4.3667379999999998</v>
      </c>
      <c r="G1789">
        <v>3.890142</v>
      </c>
      <c r="H1789">
        <v>4.3150110000000002</v>
      </c>
      <c r="I1789">
        <v>4.1711510000000001</v>
      </c>
      <c r="J1789">
        <v>4.07714</v>
      </c>
      <c r="K1789">
        <v>4.2333910000000001</v>
      </c>
      <c r="L1789">
        <v>4.1571129999999998</v>
      </c>
      <c r="M1789">
        <v>4.4203159999999997</v>
      </c>
      <c r="N1789">
        <v>3.8888199999999999</v>
      </c>
      <c r="O1789">
        <f t="shared" si="137"/>
        <v>4.1782589000000003</v>
      </c>
      <c r="P1789">
        <f t="shared" si="138"/>
        <v>0.30973000000000184</v>
      </c>
      <c r="Q1789">
        <f t="shared" si="139"/>
        <v>1.3412683261177116E-2</v>
      </c>
    </row>
    <row r="1790" spans="1:17" x14ac:dyDescent="0.35">
      <c r="A1790">
        <v>22.803100000000001</v>
      </c>
      <c r="B1790">
        <f t="shared" si="135"/>
        <v>0.29690000000000083</v>
      </c>
      <c r="C1790">
        <f t="shared" si="136"/>
        <v>1.2857087334915808E-2</v>
      </c>
      <c r="D1790">
        <v>4.2158189999999998</v>
      </c>
      <c r="E1790">
        <v>4.1990769999999999</v>
      </c>
      <c r="F1790">
        <v>4.2553580000000002</v>
      </c>
      <c r="G1790">
        <v>3.8677709999999998</v>
      </c>
      <c r="H1790">
        <v>4.2692030000000001</v>
      </c>
      <c r="I1790">
        <v>4.1205670000000003</v>
      </c>
      <c r="J1790">
        <v>4.0359420000000004</v>
      </c>
      <c r="K1790">
        <v>4.1879080000000002</v>
      </c>
      <c r="L1790">
        <v>4.1139780000000004</v>
      </c>
      <c r="M1790">
        <v>4.3065519999999999</v>
      </c>
      <c r="N1790">
        <v>3.8262589999999999</v>
      </c>
      <c r="O1790">
        <f t="shared" si="137"/>
        <v>4.1182615000000009</v>
      </c>
      <c r="P1790">
        <f t="shared" si="138"/>
        <v>0.29690000000000083</v>
      </c>
      <c r="Q1790">
        <f t="shared" si="139"/>
        <v>1.2857087334915808E-2</v>
      </c>
    </row>
    <row r="1791" spans="1:17" x14ac:dyDescent="0.35">
      <c r="A1791">
        <v>22.815930000000002</v>
      </c>
      <c r="B1791">
        <f t="shared" si="135"/>
        <v>0.28406999999999982</v>
      </c>
      <c r="C1791">
        <f t="shared" si="136"/>
        <v>1.23014914086545E-2</v>
      </c>
      <c r="D1791">
        <v>4.13354</v>
      </c>
      <c r="E1791">
        <v>4.1439820000000003</v>
      </c>
      <c r="F1791">
        <v>4.1216609999999996</v>
      </c>
      <c r="G1791">
        <v>3.829396</v>
      </c>
      <c r="H1791">
        <v>4.2293969999999996</v>
      </c>
      <c r="I1791">
        <v>4.0385460000000002</v>
      </c>
      <c r="J1791">
        <v>3.9946429999999999</v>
      </c>
      <c r="K1791">
        <v>4.1390900000000004</v>
      </c>
      <c r="L1791">
        <v>4.0700469999999997</v>
      </c>
      <c r="M1791">
        <v>4.1854950000000004</v>
      </c>
      <c r="N1791">
        <v>3.768802</v>
      </c>
      <c r="O1791">
        <f t="shared" si="137"/>
        <v>4.0521058999999999</v>
      </c>
      <c r="P1791">
        <f t="shared" si="138"/>
        <v>0.28406999999999982</v>
      </c>
      <c r="Q1791">
        <f t="shared" si="139"/>
        <v>1.23014914086545E-2</v>
      </c>
    </row>
    <row r="1792" spans="1:17" x14ac:dyDescent="0.35">
      <c r="A1792">
        <v>22.828749999999999</v>
      </c>
      <c r="B1792">
        <f t="shared" si="135"/>
        <v>0.27125000000000199</v>
      </c>
      <c r="C1792">
        <f t="shared" si="136"/>
        <v>1.1746328526762981E-2</v>
      </c>
      <c r="D1792">
        <v>4.0066829999999998</v>
      </c>
      <c r="E1792">
        <v>4.0763179999999997</v>
      </c>
      <c r="F1792">
        <v>3.9513799999999999</v>
      </c>
      <c r="G1792">
        <v>3.7564630000000001</v>
      </c>
      <c r="H1792">
        <v>4.1528590000000003</v>
      </c>
      <c r="I1792">
        <v>3.9181400000000002</v>
      </c>
      <c r="J1792">
        <v>3.9294389999999999</v>
      </c>
      <c r="K1792">
        <v>4.0274729999999996</v>
      </c>
      <c r="L1792">
        <v>4.0075890000000003</v>
      </c>
      <c r="M1792">
        <v>4.0497680000000003</v>
      </c>
      <c r="N1792">
        <v>3.7003949999999999</v>
      </c>
      <c r="O1792">
        <f t="shared" si="137"/>
        <v>3.9569823999999998</v>
      </c>
      <c r="P1792">
        <f t="shared" si="138"/>
        <v>0.27125000000000199</v>
      </c>
      <c r="Q1792">
        <f t="shared" si="139"/>
        <v>1.1746328526762981E-2</v>
      </c>
    </row>
    <row r="1793" spans="1:17" x14ac:dyDescent="0.35">
      <c r="A1793">
        <v>22.84158</v>
      </c>
      <c r="B1793">
        <f t="shared" si="135"/>
        <v>0.25842000000000098</v>
      </c>
      <c r="C1793">
        <f t="shared" si="136"/>
        <v>1.1190732600501673E-2</v>
      </c>
      <c r="D1793">
        <v>3.8472559999999998</v>
      </c>
      <c r="E1793">
        <v>3.958005</v>
      </c>
      <c r="F1793">
        <v>3.781587</v>
      </c>
      <c r="G1793">
        <v>3.6635119999999999</v>
      </c>
      <c r="H1793">
        <v>4.0299300000000002</v>
      </c>
      <c r="I1793">
        <v>3.7847900000000001</v>
      </c>
      <c r="J1793">
        <v>3.8197960000000002</v>
      </c>
      <c r="K1793">
        <v>3.8566829999999999</v>
      </c>
      <c r="L1793">
        <v>3.9168699999999999</v>
      </c>
      <c r="M1793">
        <v>3.8996400000000002</v>
      </c>
      <c r="N1793">
        <v>3.6168110000000002</v>
      </c>
      <c r="O1793">
        <f t="shared" si="137"/>
        <v>3.8327624</v>
      </c>
      <c r="P1793">
        <f t="shared" si="138"/>
        <v>0.25842000000000098</v>
      </c>
      <c r="Q1793">
        <f t="shared" si="139"/>
        <v>1.1190732600501673E-2</v>
      </c>
    </row>
    <row r="1794" spans="1:17" x14ac:dyDescent="0.35">
      <c r="A1794">
        <v>22.854410000000001</v>
      </c>
      <c r="B1794">
        <f t="shared" si="135"/>
        <v>0.24558999999999997</v>
      </c>
      <c r="C1794">
        <f t="shared" si="136"/>
        <v>1.0635136674240365E-2</v>
      </c>
      <c r="D1794">
        <v>3.7063079999999999</v>
      </c>
      <c r="E1794">
        <v>3.834247</v>
      </c>
      <c r="F1794">
        <v>3.643697</v>
      </c>
      <c r="G1794">
        <v>3.5820099999999999</v>
      </c>
      <c r="H1794">
        <v>3.9032520000000002</v>
      </c>
      <c r="I1794">
        <v>3.679211</v>
      </c>
      <c r="J1794">
        <v>3.7081909999999998</v>
      </c>
      <c r="K1794">
        <v>3.7054459999999998</v>
      </c>
      <c r="L1794">
        <v>3.8151519999999999</v>
      </c>
      <c r="M1794">
        <v>3.7758500000000002</v>
      </c>
      <c r="N1794">
        <v>3.5317069999999999</v>
      </c>
      <c r="O1794">
        <f t="shared" si="137"/>
        <v>3.7178762999999995</v>
      </c>
      <c r="P1794">
        <f t="shared" si="138"/>
        <v>0.24558999999999997</v>
      </c>
      <c r="Q1794">
        <f t="shared" si="139"/>
        <v>1.0635136674240365E-2</v>
      </c>
    </row>
    <row r="1795" spans="1:17" x14ac:dyDescent="0.35">
      <c r="A1795">
        <v>22.867239999999999</v>
      </c>
      <c r="B1795">
        <f t="shared" si="135"/>
        <v>0.23276000000000252</v>
      </c>
      <c r="C1795">
        <f t="shared" si="136"/>
        <v>1.0079540747979211E-2</v>
      </c>
      <c r="D1795">
        <v>3.581556</v>
      </c>
      <c r="E1795">
        <v>3.7188099999999999</v>
      </c>
      <c r="F1795">
        <v>3.512994</v>
      </c>
      <c r="G1795">
        <v>3.5045500000000001</v>
      </c>
      <c r="H1795">
        <v>3.783922</v>
      </c>
      <c r="I1795">
        <v>3.582811</v>
      </c>
      <c r="J1795">
        <v>3.5972240000000002</v>
      </c>
      <c r="K1795">
        <v>3.5727760000000002</v>
      </c>
      <c r="L1795">
        <v>3.6941280000000001</v>
      </c>
      <c r="M1795">
        <v>3.6529379999999998</v>
      </c>
      <c r="N1795">
        <v>3.4447009999999998</v>
      </c>
      <c r="O1795">
        <f t="shared" si="137"/>
        <v>3.6064854000000004</v>
      </c>
      <c r="P1795">
        <f t="shared" si="138"/>
        <v>0.23276000000000252</v>
      </c>
      <c r="Q1795">
        <f t="shared" si="139"/>
        <v>1.0079540747979211E-2</v>
      </c>
    </row>
    <row r="1796" spans="1:17" x14ac:dyDescent="0.35">
      <c r="A1796">
        <v>22.88006</v>
      </c>
      <c r="B1796">
        <f t="shared" si="135"/>
        <v>0.21994000000000113</v>
      </c>
      <c r="C1796">
        <f t="shared" si="136"/>
        <v>9.5243778660875373E-3</v>
      </c>
      <c r="D1796">
        <v>3.4452180000000001</v>
      </c>
      <c r="E1796">
        <v>3.578319</v>
      </c>
      <c r="F1796">
        <v>3.3840889999999999</v>
      </c>
      <c r="G1796">
        <v>3.4043610000000002</v>
      </c>
      <c r="H1796">
        <v>3.64344</v>
      </c>
      <c r="I1796">
        <v>3.4678689999999999</v>
      </c>
      <c r="J1796">
        <v>3.467638</v>
      </c>
      <c r="K1796">
        <v>3.4422259999999998</v>
      </c>
      <c r="L1796">
        <v>3.5422950000000002</v>
      </c>
      <c r="M1796">
        <v>3.516305</v>
      </c>
      <c r="N1796">
        <v>3.335156</v>
      </c>
      <c r="O1796">
        <f t="shared" si="137"/>
        <v>3.4781697999999999</v>
      </c>
      <c r="P1796">
        <f t="shared" si="138"/>
        <v>0.21994000000000113</v>
      </c>
      <c r="Q1796">
        <f t="shared" si="139"/>
        <v>9.5243778660875373E-3</v>
      </c>
    </row>
    <row r="1797" spans="1:17" x14ac:dyDescent="0.35">
      <c r="A1797">
        <v>22.892890000000001</v>
      </c>
      <c r="B1797">
        <f t="shared" si="135"/>
        <v>0.20711000000000013</v>
      </c>
      <c r="C1797">
        <f t="shared" si="136"/>
        <v>8.9687819398262293E-3</v>
      </c>
      <c r="D1797">
        <v>3.312891</v>
      </c>
      <c r="E1797">
        <v>3.425173</v>
      </c>
      <c r="F1797">
        <v>3.264707</v>
      </c>
      <c r="G1797">
        <v>3.2847740000000001</v>
      </c>
      <c r="H1797">
        <v>3.4930870000000001</v>
      </c>
      <c r="I1797">
        <v>3.326098</v>
      </c>
      <c r="J1797">
        <v>3.3453430000000002</v>
      </c>
      <c r="K1797">
        <v>3.3221349999999998</v>
      </c>
      <c r="L1797">
        <v>3.3757459999999999</v>
      </c>
      <c r="M1797">
        <v>3.3928530000000001</v>
      </c>
      <c r="N1797">
        <v>3.2106520000000001</v>
      </c>
      <c r="O1797">
        <f t="shared" si="137"/>
        <v>3.3440567999999997</v>
      </c>
      <c r="P1797">
        <f t="shared" si="138"/>
        <v>0.20711000000000013</v>
      </c>
      <c r="Q1797">
        <f t="shared" si="139"/>
        <v>8.9687819398262293E-3</v>
      </c>
    </row>
    <row r="1798" spans="1:17" x14ac:dyDescent="0.35">
      <c r="A1798">
        <v>22.905719999999999</v>
      </c>
      <c r="B1798">
        <f t="shared" si="135"/>
        <v>0.19428000000000267</v>
      </c>
      <c r="C1798">
        <f t="shared" si="136"/>
        <v>8.413186013565074E-3</v>
      </c>
      <c r="D1798">
        <v>3.1963979999999999</v>
      </c>
      <c r="E1798">
        <v>3.2907609999999998</v>
      </c>
      <c r="F1798">
        <v>3.1584189999999999</v>
      </c>
      <c r="G1798">
        <v>3.1704590000000001</v>
      </c>
      <c r="H1798">
        <v>3.343054</v>
      </c>
      <c r="I1798">
        <v>3.1848179999999999</v>
      </c>
      <c r="J1798">
        <v>3.2375940000000001</v>
      </c>
      <c r="K1798">
        <v>3.2138629999999999</v>
      </c>
      <c r="L1798">
        <v>3.227093</v>
      </c>
      <c r="M1798">
        <v>3.2843740000000001</v>
      </c>
      <c r="N1798">
        <v>3.0960220000000001</v>
      </c>
      <c r="O1798">
        <f t="shared" si="137"/>
        <v>3.2206456999999999</v>
      </c>
      <c r="P1798">
        <f t="shared" si="138"/>
        <v>0.19428000000000267</v>
      </c>
      <c r="Q1798">
        <f t="shared" si="139"/>
        <v>8.413186013565074E-3</v>
      </c>
    </row>
    <row r="1799" spans="1:17" x14ac:dyDescent="0.35">
      <c r="A1799">
        <v>22.91855</v>
      </c>
      <c r="B1799">
        <f t="shared" si="135"/>
        <v>0.18145000000000167</v>
      </c>
      <c r="C1799">
        <f t="shared" si="136"/>
        <v>7.857590087303766E-3</v>
      </c>
      <c r="D1799">
        <v>3.0790820000000001</v>
      </c>
      <c r="E1799">
        <v>3.164784</v>
      </c>
      <c r="F1799">
        <v>3.0566900000000001</v>
      </c>
      <c r="G1799">
        <v>3.0686870000000002</v>
      </c>
      <c r="H1799">
        <v>3.1845699999999999</v>
      </c>
      <c r="I1799">
        <v>3.0537999999999998</v>
      </c>
      <c r="J1799">
        <v>3.1299700000000001</v>
      </c>
      <c r="K1799">
        <v>3.1032850000000001</v>
      </c>
      <c r="L1799">
        <v>3.0926230000000001</v>
      </c>
      <c r="M1799">
        <v>3.174722</v>
      </c>
      <c r="N1799">
        <v>2.9881099999999998</v>
      </c>
      <c r="O1799">
        <f t="shared" si="137"/>
        <v>3.1017240999999998</v>
      </c>
      <c r="P1799">
        <f t="shared" si="138"/>
        <v>0.18145000000000167</v>
      </c>
      <c r="Q1799">
        <f t="shared" si="139"/>
        <v>7.857590087303766E-3</v>
      </c>
    </row>
    <row r="1800" spans="1:17" x14ac:dyDescent="0.35">
      <c r="A1800">
        <v>22.931380000000001</v>
      </c>
      <c r="B1800">
        <f t="shared" si="135"/>
        <v>0.16862000000000066</v>
      </c>
      <c r="C1800">
        <f t="shared" si="136"/>
        <v>7.3019941610424589E-3</v>
      </c>
      <c r="D1800">
        <v>2.9471910000000001</v>
      </c>
      <c r="E1800">
        <v>3.0239780000000001</v>
      </c>
      <c r="F1800">
        <v>2.9604810000000001</v>
      </c>
      <c r="G1800">
        <v>2.975082</v>
      </c>
      <c r="H1800">
        <v>3.0156890000000001</v>
      </c>
      <c r="I1800">
        <v>2.9238729999999999</v>
      </c>
      <c r="J1800">
        <v>3.0110209999999999</v>
      </c>
      <c r="K1800">
        <v>2.9792179999999999</v>
      </c>
      <c r="L1800">
        <v>2.958253</v>
      </c>
      <c r="M1800">
        <v>3.057429</v>
      </c>
      <c r="N1800">
        <v>2.8714590000000002</v>
      </c>
      <c r="O1800">
        <f t="shared" si="137"/>
        <v>2.9776482999999998</v>
      </c>
      <c r="P1800">
        <f t="shared" si="138"/>
        <v>0.16862000000000066</v>
      </c>
      <c r="Q1800">
        <f t="shared" si="139"/>
        <v>7.3019941610424589E-3</v>
      </c>
    </row>
    <row r="1801" spans="1:17" x14ac:dyDescent="0.35">
      <c r="A1801">
        <v>22.944199999999999</v>
      </c>
      <c r="B1801">
        <f t="shared" si="135"/>
        <v>0.15580000000000283</v>
      </c>
      <c r="C1801">
        <f t="shared" si="136"/>
        <v>6.7468312791509385E-3</v>
      </c>
      <c r="D1801">
        <v>2.8115190000000001</v>
      </c>
      <c r="E1801">
        <v>2.8648950000000002</v>
      </c>
      <c r="F1801">
        <v>2.8669500000000001</v>
      </c>
      <c r="G1801">
        <v>2.8826109999999998</v>
      </c>
      <c r="H1801">
        <v>2.8589519999999999</v>
      </c>
      <c r="I1801">
        <v>2.7985259999999998</v>
      </c>
      <c r="J1801">
        <v>2.8825539999999998</v>
      </c>
      <c r="K1801">
        <v>2.857011</v>
      </c>
      <c r="L1801">
        <v>2.8304490000000002</v>
      </c>
      <c r="M1801">
        <v>2.9245559999999999</v>
      </c>
      <c r="N1801">
        <v>2.7565439999999999</v>
      </c>
      <c r="O1801">
        <f t="shared" si="137"/>
        <v>2.8523048000000002</v>
      </c>
      <c r="P1801">
        <f t="shared" si="138"/>
        <v>0.15580000000000283</v>
      </c>
      <c r="Q1801">
        <f t="shared" si="139"/>
        <v>6.7468312791509385E-3</v>
      </c>
    </row>
    <row r="1802" spans="1:17" x14ac:dyDescent="0.35">
      <c r="A1802">
        <v>22.95703</v>
      </c>
      <c r="B1802">
        <f t="shared" si="135"/>
        <v>0.14297000000000182</v>
      </c>
      <c r="C1802">
        <f t="shared" si="136"/>
        <v>6.1912353528896305E-3</v>
      </c>
      <c r="D1802">
        <v>2.68445</v>
      </c>
      <c r="E1802">
        <v>2.7075290000000001</v>
      </c>
      <c r="F1802">
        <v>2.7784770000000001</v>
      </c>
      <c r="G1802">
        <v>2.7893819999999998</v>
      </c>
      <c r="H1802">
        <v>2.7221109999999999</v>
      </c>
      <c r="I1802">
        <v>2.6803149999999998</v>
      </c>
      <c r="J1802">
        <v>2.7615270000000001</v>
      </c>
      <c r="K1802">
        <v>2.7400579999999999</v>
      </c>
      <c r="L1802">
        <v>2.7092890000000001</v>
      </c>
      <c r="M1802">
        <v>2.7840959999999999</v>
      </c>
      <c r="N1802">
        <v>2.6465779999999999</v>
      </c>
      <c r="O1802">
        <f t="shared" si="137"/>
        <v>2.7319361999999998</v>
      </c>
      <c r="P1802">
        <f t="shared" si="138"/>
        <v>0.14297000000000182</v>
      </c>
      <c r="Q1802">
        <f t="shared" si="139"/>
        <v>6.1912353528896305E-3</v>
      </c>
    </row>
    <row r="1803" spans="1:17" x14ac:dyDescent="0.35">
      <c r="A1803">
        <v>22.969860000000001</v>
      </c>
      <c r="B1803">
        <f t="shared" si="135"/>
        <v>0.13014000000000081</v>
      </c>
      <c r="C1803">
        <f t="shared" si="136"/>
        <v>5.6356394266283234E-3</v>
      </c>
      <c r="D1803">
        <v>2.5676049999999999</v>
      </c>
      <c r="E1803">
        <v>2.5550320000000002</v>
      </c>
      <c r="F1803">
        <v>2.690137</v>
      </c>
      <c r="G1803">
        <v>2.6884399999999999</v>
      </c>
      <c r="H1803">
        <v>2.5996489999999999</v>
      </c>
      <c r="I1803">
        <v>2.5757189999999999</v>
      </c>
      <c r="J1803">
        <v>2.651939</v>
      </c>
      <c r="K1803">
        <v>2.63517</v>
      </c>
      <c r="L1803">
        <v>2.585448</v>
      </c>
      <c r="M1803">
        <v>2.6475620000000002</v>
      </c>
      <c r="N1803">
        <v>2.541061</v>
      </c>
      <c r="O1803">
        <f t="shared" si="137"/>
        <v>2.6170157000000001</v>
      </c>
      <c r="P1803">
        <f t="shared" si="138"/>
        <v>0.13014000000000081</v>
      </c>
      <c r="Q1803">
        <f t="shared" si="139"/>
        <v>5.6356394266283234E-3</v>
      </c>
    </row>
    <row r="1804" spans="1:17" x14ac:dyDescent="0.35">
      <c r="A1804">
        <v>22.982690000000002</v>
      </c>
      <c r="B1804">
        <f t="shared" si="135"/>
        <v>0.1173099999999998</v>
      </c>
      <c r="C1804">
        <f t="shared" si="136"/>
        <v>5.0800435003670154E-3</v>
      </c>
      <c r="D1804">
        <v>2.4660250000000001</v>
      </c>
      <c r="E1804">
        <v>2.4132660000000001</v>
      </c>
      <c r="F1804">
        <v>2.6003690000000002</v>
      </c>
      <c r="G1804">
        <v>2.590703</v>
      </c>
      <c r="H1804">
        <v>2.4886919999999999</v>
      </c>
      <c r="I1804">
        <v>2.485274</v>
      </c>
      <c r="J1804">
        <v>2.5576310000000002</v>
      </c>
      <c r="K1804">
        <v>2.5491429999999999</v>
      </c>
      <c r="L1804">
        <v>2.475101</v>
      </c>
      <c r="M1804">
        <v>2.5368979999999999</v>
      </c>
      <c r="N1804">
        <v>2.450431</v>
      </c>
      <c r="O1804">
        <f t="shared" si="137"/>
        <v>2.5147508000000003</v>
      </c>
      <c r="P1804">
        <f t="shared" si="138"/>
        <v>0.1173099999999998</v>
      </c>
      <c r="Q1804">
        <f t="shared" si="139"/>
        <v>5.0800435003670154E-3</v>
      </c>
    </row>
    <row r="1805" spans="1:17" x14ac:dyDescent="0.35">
      <c r="A1805">
        <v>22.995519999999999</v>
      </c>
      <c r="B1805">
        <f t="shared" si="135"/>
        <v>0.10448000000000235</v>
      </c>
      <c r="C1805">
        <f t="shared" si="136"/>
        <v>4.524447574105861E-3</v>
      </c>
      <c r="D1805">
        <v>2.3764370000000001</v>
      </c>
      <c r="E1805">
        <v>2.2871459999999999</v>
      </c>
      <c r="F1805">
        <v>2.5009260000000002</v>
      </c>
      <c r="G1805">
        <v>2.4958610000000001</v>
      </c>
      <c r="H1805">
        <v>2.3829319999999998</v>
      </c>
      <c r="I1805">
        <v>2.391397</v>
      </c>
      <c r="J1805">
        <v>2.471762</v>
      </c>
      <c r="K1805">
        <v>2.4630420000000002</v>
      </c>
      <c r="L1805">
        <v>2.3803359999999998</v>
      </c>
      <c r="M1805">
        <v>2.445055</v>
      </c>
      <c r="N1805">
        <v>2.3759579999999998</v>
      </c>
      <c r="O1805">
        <f t="shared" si="137"/>
        <v>2.4194415</v>
      </c>
      <c r="P1805">
        <f t="shared" si="138"/>
        <v>0.10448000000000235</v>
      </c>
      <c r="Q1805">
        <f t="shared" si="139"/>
        <v>4.524447574105861E-3</v>
      </c>
    </row>
    <row r="1806" spans="1:17" x14ac:dyDescent="0.35">
      <c r="A1806">
        <v>23.00834</v>
      </c>
      <c r="B1806">
        <f t="shared" ref="B1806:B1813" si="140">$O$5-A1806</f>
        <v>9.1660000000000963E-2</v>
      </c>
      <c r="C1806">
        <f t="shared" ref="C1806:C1813" si="141">B1806/$B$13</f>
        <v>3.969284692214187E-3</v>
      </c>
      <c r="D1806">
        <v>2.2824469999999999</v>
      </c>
      <c r="E1806">
        <v>2.1734339999999999</v>
      </c>
      <c r="F1806">
        <v>2.3849019999999999</v>
      </c>
      <c r="G1806">
        <v>2.39818</v>
      </c>
      <c r="H1806">
        <v>2.2726470000000001</v>
      </c>
      <c r="I1806">
        <v>2.295941</v>
      </c>
      <c r="J1806">
        <v>2.3775909999999998</v>
      </c>
      <c r="K1806">
        <v>2.3649580000000001</v>
      </c>
      <c r="L1806">
        <v>2.2895409999999998</v>
      </c>
      <c r="M1806">
        <v>2.3475160000000002</v>
      </c>
      <c r="N1806">
        <v>2.302378</v>
      </c>
      <c r="O1806">
        <f t="shared" ref="O1806:O1813" si="142">AVERAGE(E1806:N1806)</f>
        <v>2.3207087999999998</v>
      </c>
      <c r="P1806">
        <f t="shared" ref="P1806:P1813" si="143">B1806</f>
        <v>9.1660000000000963E-2</v>
      </c>
      <c r="Q1806">
        <f t="shared" ref="Q1806:Q1813" si="144">C1806</f>
        <v>3.969284692214187E-3</v>
      </c>
    </row>
    <row r="1807" spans="1:17" x14ac:dyDescent="0.35">
      <c r="A1807">
        <v>23.021170000000001</v>
      </c>
      <c r="B1807">
        <f t="shared" si="140"/>
        <v>7.8829999999999956E-2</v>
      </c>
      <c r="C1807">
        <f t="shared" si="141"/>
        <v>3.413688765952879E-3</v>
      </c>
      <c r="D1807">
        <v>2.1885020000000002</v>
      </c>
      <c r="E1807">
        <v>2.069251</v>
      </c>
      <c r="F1807">
        <v>2.2626870000000001</v>
      </c>
      <c r="G1807">
        <v>2.3062779999999998</v>
      </c>
      <c r="H1807">
        <v>2.1603829999999999</v>
      </c>
      <c r="I1807">
        <v>2.213965</v>
      </c>
      <c r="J1807">
        <v>2.2759360000000002</v>
      </c>
      <c r="K1807">
        <v>2.2619570000000002</v>
      </c>
      <c r="L1807">
        <v>2.1982560000000002</v>
      </c>
      <c r="M1807">
        <v>2.2351220000000001</v>
      </c>
      <c r="N1807">
        <v>2.2168079999999999</v>
      </c>
      <c r="O1807">
        <f t="shared" si="142"/>
        <v>2.2200642999999998</v>
      </c>
      <c r="P1807">
        <f t="shared" si="143"/>
        <v>7.8829999999999956E-2</v>
      </c>
      <c r="Q1807">
        <f t="shared" si="144"/>
        <v>3.413688765952879E-3</v>
      </c>
    </row>
    <row r="1808" spans="1:17" x14ac:dyDescent="0.35">
      <c r="A1808">
        <v>23.033999999999999</v>
      </c>
      <c r="B1808">
        <f t="shared" si="140"/>
        <v>6.6000000000002501E-2</v>
      </c>
      <c r="C1808">
        <f t="shared" si="141"/>
        <v>2.858092839691725E-3</v>
      </c>
      <c r="D1808">
        <v>2.1045020000000001</v>
      </c>
      <c r="E1808">
        <v>1.975249</v>
      </c>
      <c r="F1808">
        <v>2.1468020000000001</v>
      </c>
      <c r="G1808">
        <v>2.2212079999999998</v>
      </c>
      <c r="H1808">
        <v>2.0529609999999998</v>
      </c>
      <c r="I1808">
        <v>2.1448489999999998</v>
      </c>
      <c r="J1808">
        <v>2.174534</v>
      </c>
      <c r="K1808">
        <v>2.168771</v>
      </c>
      <c r="L1808">
        <v>2.1016590000000002</v>
      </c>
      <c r="M1808">
        <v>2.1208779999999998</v>
      </c>
      <c r="N1808">
        <v>2.1304780000000001</v>
      </c>
      <c r="O1808">
        <f t="shared" si="142"/>
        <v>2.1237389000000002</v>
      </c>
      <c r="P1808">
        <f t="shared" si="143"/>
        <v>6.6000000000002501E-2</v>
      </c>
      <c r="Q1808">
        <f t="shared" si="144"/>
        <v>2.858092839691725E-3</v>
      </c>
    </row>
    <row r="1809" spans="1:17" x14ac:dyDescent="0.35">
      <c r="A1809">
        <v>23.04683</v>
      </c>
      <c r="B1809">
        <f t="shared" si="140"/>
        <v>5.3170000000001494E-2</v>
      </c>
      <c r="C1809">
        <f t="shared" si="141"/>
        <v>2.302496913430417E-3</v>
      </c>
      <c r="D1809">
        <v>2.0242990000000001</v>
      </c>
      <c r="E1809">
        <v>1.8935230000000001</v>
      </c>
      <c r="F1809">
        <v>2.0349110000000001</v>
      </c>
      <c r="G1809">
        <v>2.1360489999999999</v>
      </c>
      <c r="H1809">
        <v>1.9476389999999999</v>
      </c>
      <c r="I1809">
        <v>2.0707680000000002</v>
      </c>
      <c r="J1809">
        <v>2.0731489999999999</v>
      </c>
      <c r="K1809">
        <v>2.0850919999999999</v>
      </c>
      <c r="L1809">
        <v>2.002319</v>
      </c>
      <c r="M1809">
        <v>2.0138039999999999</v>
      </c>
      <c r="N1809">
        <v>2.0536799999999999</v>
      </c>
      <c r="O1809">
        <f t="shared" si="142"/>
        <v>2.0310934</v>
      </c>
      <c r="P1809">
        <f t="shared" si="143"/>
        <v>5.3170000000001494E-2</v>
      </c>
      <c r="Q1809">
        <f t="shared" si="144"/>
        <v>2.302496913430417E-3</v>
      </c>
    </row>
    <row r="1810" spans="1:17" x14ac:dyDescent="0.35">
      <c r="A1810">
        <v>23.059660000000001</v>
      </c>
      <c r="B1810">
        <f t="shared" si="140"/>
        <v>4.0340000000000487E-2</v>
      </c>
      <c r="C1810">
        <f t="shared" si="141"/>
        <v>1.7469009871691093E-3</v>
      </c>
      <c r="D1810">
        <v>1.94848</v>
      </c>
      <c r="E1810">
        <v>1.821175</v>
      </c>
      <c r="F1810">
        <v>1.920644</v>
      </c>
      <c r="G1810">
        <v>2.0450750000000002</v>
      </c>
      <c r="H1810">
        <v>1.8388960000000001</v>
      </c>
      <c r="I1810">
        <v>2.0105249999999999</v>
      </c>
      <c r="J1810">
        <v>1.985155</v>
      </c>
      <c r="K1810">
        <v>2.0096180000000001</v>
      </c>
      <c r="L1810">
        <v>1.909036</v>
      </c>
      <c r="M1810">
        <v>1.919681</v>
      </c>
      <c r="N1810">
        <v>1.984577</v>
      </c>
      <c r="O1810">
        <f t="shared" si="142"/>
        <v>1.9444382</v>
      </c>
      <c r="P1810">
        <f t="shared" si="143"/>
        <v>4.0340000000000487E-2</v>
      </c>
      <c r="Q1810">
        <f t="shared" si="144"/>
        <v>1.7469009871691093E-3</v>
      </c>
    </row>
    <row r="1811" spans="1:17" x14ac:dyDescent="0.35">
      <c r="A1811">
        <v>23.072479999999999</v>
      </c>
      <c r="B1811">
        <f t="shared" si="140"/>
        <v>2.7520000000002653E-2</v>
      </c>
      <c r="C1811">
        <f t="shared" si="141"/>
        <v>1.1917381052775891E-3</v>
      </c>
      <c r="D1811">
        <v>1.883108</v>
      </c>
      <c r="E1811">
        <v>1.756896</v>
      </c>
      <c r="F1811">
        <v>1.7887930000000001</v>
      </c>
      <c r="G1811">
        <v>1.932682</v>
      </c>
      <c r="H1811">
        <v>1.7167190000000001</v>
      </c>
      <c r="I1811">
        <v>1.9421759999999999</v>
      </c>
      <c r="J1811">
        <v>1.8931659999999999</v>
      </c>
      <c r="K1811">
        <v>1.9262779999999999</v>
      </c>
      <c r="L1811">
        <v>1.8349329999999999</v>
      </c>
      <c r="M1811">
        <v>1.819699</v>
      </c>
      <c r="N1811">
        <v>1.9209179999999999</v>
      </c>
      <c r="O1811">
        <f t="shared" si="142"/>
        <v>1.853226</v>
      </c>
      <c r="P1811">
        <f t="shared" si="143"/>
        <v>2.7520000000002653E-2</v>
      </c>
      <c r="Q1811">
        <f t="shared" si="144"/>
        <v>1.1917381052775891E-3</v>
      </c>
    </row>
    <row r="1812" spans="1:17" x14ac:dyDescent="0.35">
      <c r="A1812">
        <v>23.08531</v>
      </c>
      <c r="B1812">
        <f t="shared" si="140"/>
        <v>1.4690000000001646E-2</v>
      </c>
      <c r="C1812">
        <f t="shared" si="141"/>
        <v>6.361421790162811E-4</v>
      </c>
      <c r="D1812">
        <v>1.7970729999999999</v>
      </c>
      <c r="E1812">
        <v>1.712585</v>
      </c>
      <c r="F1812">
        <v>1.6458729999999999</v>
      </c>
      <c r="G1812">
        <v>1.821307</v>
      </c>
      <c r="H1812">
        <v>1.5915889999999999</v>
      </c>
      <c r="I1812">
        <v>1.887435</v>
      </c>
      <c r="J1812">
        <v>1.7797890000000001</v>
      </c>
      <c r="K1812">
        <v>1.844185</v>
      </c>
      <c r="L1812">
        <v>1.7350300000000001</v>
      </c>
      <c r="M1812">
        <v>1.7076210000000001</v>
      </c>
      <c r="N1812">
        <v>1.8276129999999999</v>
      </c>
      <c r="O1812">
        <f t="shared" si="142"/>
        <v>1.7553027000000001</v>
      </c>
      <c r="P1812">
        <f t="shared" si="143"/>
        <v>1.4690000000001646E-2</v>
      </c>
      <c r="Q1812">
        <f t="shared" si="144"/>
        <v>6.361421790162811E-4</v>
      </c>
    </row>
    <row r="1813" spans="1:17" x14ac:dyDescent="0.35">
      <c r="A1813">
        <v>23.098140000000001</v>
      </c>
      <c r="B1813">
        <f t="shared" si="140"/>
        <v>1.8600000000006389E-3</v>
      </c>
      <c r="C1813">
        <f t="shared" si="141"/>
        <v>8.0546252754973226E-5</v>
      </c>
      <c r="D1813">
        <v>1.701662</v>
      </c>
      <c r="E1813">
        <v>1.660517</v>
      </c>
      <c r="F1813">
        <v>1.5559609999999999</v>
      </c>
      <c r="G1813">
        <v>1.750885</v>
      </c>
      <c r="H1813">
        <v>1.4825379999999999</v>
      </c>
      <c r="I1813">
        <v>1.7717179999999999</v>
      </c>
      <c r="J1813">
        <v>1.6617949999999999</v>
      </c>
      <c r="K1813">
        <v>1.8066040000000001</v>
      </c>
      <c r="L1813">
        <v>1.6228959999999999</v>
      </c>
      <c r="M1813">
        <v>1.6153329999999999</v>
      </c>
      <c r="N1813">
        <v>1.7753760000000001</v>
      </c>
      <c r="O1813">
        <f t="shared" si="142"/>
        <v>1.6703623000000001</v>
      </c>
      <c r="P1813">
        <f t="shared" si="143"/>
        <v>1.8600000000006389E-3</v>
      </c>
      <c r="Q1813">
        <f t="shared" si="144"/>
        <v>8.0546252754973226E-5</v>
      </c>
    </row>
    <row r="1814" spans="1:17" x14ac:dyDescent="0.35">
      <c r="A1814" t="s">
        <v>28</v>
      </c>
    </row>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043D7E-98B3-4704-B9A0-E9B06C4040AC}">
  <dimension ref="A1:W1814"/>
  <sheetViews>
    <sheetView tabSelected="1" topLeftCell="B1" zoomScale="80" zoomScaleNormal="80" workbookViewId="0">
      <selection activeCell="AB21" sqref="AB21"/>
    </sheetView>
  </sheetViews>
  <sheetFormatPr defaultRowHeight="14.5" x14ac:dyDescent="0.35"/>
  <cols>
    <col min="1" max="1" width="19.81640625" customWidth="1"/>
    <col min="2" max="2" width="14.36328125" customWidth="1"/>
    <col min="3" max="3" width="17.26953125" customWidth="1"/>
    <col min="4" max="4" width="18.26953125" customWidth="1"/>
    <col min="14" max="14" width="11.90625" customWidth="1"/>
    <col min="16" max="16" width="17.1796875" customWidth="1"/>
    <col min="17" max="17" width="19" customWidth="1"/>
  </cols>
  <sheetData>
    <row r="1" spans="1:17" x14ac:dyDescent="0.35">
      <c r="A1" t="s">
        <v>0</v>
      </c>
      <c r="D1" t="s">
        <v>1</v>
      </c>
      <c r="E1" t="s">
        <v>2</v>
      </c>
      <c r="F1" t="s">
        <v>3</v>
      </c>
      <c r="G1" t="s">
        <v>4</v>
      </c>
      <c r="H1" t="s">
        <v>5</v>
      </c>
      <c r="I1" t="s">
        <v>6</v>
      </c>
      <c r="J1" t="s">
        <v>7</v>
      </c>
      <c r="K1" t="s">
        <v>8</v>
      </c>
      <c r="L1" t="s">
        <v>9</v>
      </c>
    </row>
    <row r="2" spans="1:17" x14ac:dyDescent="0.35">
      <c r="A2" t="s">
        <v>0</v>
      </c>
      <c r="D2" t="s">
        <v>10</v>
      </c>
      <c r="E2" t="s">
        <v>11</v>
      </c>
      <c r="F2" t="s">
        <v>12</v>
      </c>
      <c r="G2" t="s">
        <v>13</v>
      </c>
    </row>
    <row r="3" spans="1:17" x14ac:dyDescent="0.35">
      <c r="D3" t="s">
        <v>14</v>
      </c>
      <c r="E3" t="s">
        <v>15</v>
      </c>
      <c r="F3" t="s">
        <v>16</v>
      </c>
      <c r="G3" t="s">
        <v>17</v>
      </c>
      <c r="H3" t="s">
        <v>7</v>
      </c>
      <c r="I3" t="s">
        <v>18</v>
      </c>
      <c r="J3" t="s">
        <v>29</v>
      </c>
      <c r="K3" t="s">
        <v>30</v>
      </c>
      <c r="L3" t="s">
        <v>19</v>
      </c>
    </row>
    <row r="4" spans="1:17" x14ac:dyDescent="0.35">
      <c r="A4" t="s">
        <v>20</v>
      </c>
      <c r="D4" t="s">
        <v>102</v>
      </c>
      <c r="E4" t="s">
        <v>19</v>
      </c>
    </row>
    <row r="5" spans="1:17" x14ac:dyDescent="0.35">
      <c r="A5" t="s">
        <v>21</v>
      </c>
      <c r="D5" s="2" t="s">
        <v>103</v>
      </c>
      <c r="E5" t="s">
        <v>19</v>
      </c>
      <c r="N5" s="1" t="s">
        <v>87</v>
      </c>
      <c r="O5" s="1">
        <v>23.1</v>
      </c>
    </row>
    <row r="6" spans="1:17" x14ac:dyDescent="0.35">
      <c r="D6" t="s">
        <v>19</v>
      </c>
    </row>
    <row r="7" spans="1:17" x14ac:dyDescent="0.35">
      <c r="A7" t="s">
        <v>22</v>
      </c>
      <c r="D7">
        <v>21</v>
      </c>
      <c r="E7">
        <v>21.1</v>
      </c>
      <c r="F7">
        <v>21.1</v>
      </c>
      <c r="G7">
        <v>21.1</v>
      </c>
      <c r="H7">
        <v>21.1</v>
      </c>
      <c r="I7">
        <v>21.1</v>
      </c>
      <c r="J7">
        <v>21.1</v>
      </c>
      <c r="K7">
        <v>21.1</v>
      </c>
      <c r="L7">
        <v>21.2</v>
      </c>
      <c r="M7">
        <v>21.2</v>
      </c>
      <c r="N7">
        <v>21.2</v>
      </c>
    </row>
    <row r="8" spans="1:17" x14ac:dyDescent="0.35">
      <c r="A8" t="s">
        <v>23</v>
      </c>
      <c r="D8">
        <v>0</v>
      </c>
      <c r="E8">
        <v>0</v>
      </c>
      <c r="F8">
        <v>0</v>
      </c>
      <c r="G8">
        <v>0</v>
      </c>
      <c r="H8">
        <v>0</v>
      </c>
      <c r="I8">
        <v>0</v>
      </c>
      <c r="J8">
        <v>0</v>
      </c>
      <c r="K8">
        <v>0</v>
      </c>
      <c r="L8">
        <v>0</v>
      </c>
      <c r="M8">
        <v>0</v>
      </c>
      <c r="N8">
        <v>0</v>
      </c>
    </row>
    <row r="9" spans="1:17" x14ac:dyDescent="0.35">
      <c r="A9" t="s">
        <v>24</v>
      </c>
      <c r="D9" t="s">
        <v>33</v>
      </c>
      <c r="E9" t="s">
        <v>33</v>
      </c>
      <c r="F9" t="s">
        <v>33</v>
      </c>
      <c r="G9" t="s">
        <v>33</v>
      </c>
      <c r="H9" t="s">
        <v>33</v>
      </c>
      <c r="I9" t="s">
        <v>33</v>
      </c>
      <c r="J9" t="s">
        <v>33</v>
      </c>
      <c r="K9" t="s">
        <v>33</v>
      </c>
      <c r="L9" t="s">
        <v>33</v>
      </c>
      <c r="M9" t="s">
        <v>33</v>
      </c>
      <c r="N9" t="s">
        <v>33</v>
      </c>
    </row>
    <row r="10" spans="1:17" x14ac:dyDescent="0.35">
      <c r="A10" t="s">
        <v>25</v>
      </c>
      <c r="D10" t="s">
        <v>104</v>
      </c>
      <c r="E10" t="s">
        <v>105</v>
      </c>
      <c r="F10" t="s">
        <v>106</v>
      </c>
      <c r="G10" t="s">
        <v>107</v>
      </c>
      <c r="H10" t="s">
        <v>108</v>
      </c>
      <c r="I10" t="s">
        <v>109</v>
      </c>
      <c r="J10" t="s">
        <v>110</v>
      </c>
      <c r="K10" t="s">
        <v>111</v>
      </c>
      <c r="L10" t="s">
        <v>112</v>
      </c>
      <c r="M10" t="s">
        <v>113</v>
      </c>
      <c r="N10" t="s">
        <v>114</v>
      </c>
    </row>
    <row r="11" spans="1:17" x14ac:dyDescent="0.35">
      <c r="A11" t="s">
        <v>26</v>
      </c>
      <c r="D11">
        <v>4.41</v>
      </c>
      <c r="E11">
        <v>14.9</v>
      </c>
      <c r="F11">
        <v>25.32</v>
      </c>
      <c r="G11">
        <v>35.81</v>
      </c>
      <c r="H11">
        <v>46.28</v>
      </c>
      <c r="I11">
        <v>56.75</v>
      </c>
      <c r="J11">
        <v>67.17</v>
      </c>
      <c r="K11">
        <v>77.650000000000006</v>
      </c>
      <c r="L11">
        <v>88.12</v>
      </c>
      <c r="M11">
        <v>98.58</v>
      </c>
      <c r="N11">
        <v>109.07</v>
      </c>
    </row>
    <row r="12" spans="1:17" x14ac:dyDescent="0.35">
      <c r="A12" s="1" t="s">
        <v>27</v>
      </c>
      <c r="B12" s="1" t="s">
        <v>71</v>
      </c>
      <c r="C12" s="1" t="s">
        <v>115</v>
      </c>
      <c r="D12" s="1" t="s">
        <v>45</v>
      </c>
      <c r="E12" s="1" t="s">
        <v>46</v>
      </c>
      <c r="F12" s="1" t="s">
        <v>47</v>
      </c>
      <c r="G12" s="1" t="s">
        <v>48</v>
      </c>
      <c r="H12" s="1" t="s">
        <v>49</v>
      </c>
      <c r="I12" s="1" t="s">
        <v>50</v>
      </c>
      <c r="J12" s="1" t="s">
        <v>51</v>
      </c>
      <c r="K12" s="1" t="s">
        <v>52</v>
      </c>
      <c r="L12" s="1" t="s">
        <v>53</v>
      </c>
      <c r="M12" s="1" t="s">
        <v>54</v>
      </c>
      <c r="N12" s="1" t="s">
        <v>55</v>
      </c>
      <c r="O12" s="1" t="s">
        <v>56</v>
      </c>
      <c r="P12" s="1" t="s">
        <v>88</v>
      </c>
      <c r="Q12" s="1" t="s">
        <v>117</v>
      </c>
    </row>
    <row r="13" spans="1:17" x14ac:dyDescent="0.35">
      <c r="A13">
        <v>7.6780559999999999E-3</v>
      </c>
      <c r="B13">
        <f>$O$5-A13</f>
        <v>23.092321944000002</v>
      </c>
      <c r="C13">
        <f>B13/$B$13</f>
        <v>1</v>
      </c>
      <c r="D13">
        <v>0.27749810000000003</v>
      </c>
      <c r="E13">
        <v>0.29314669999999998</v>
      </c>
      <c r="F13">
        <v>0.29660959999999997</v>
      </c>
      <c r="G13">
        <v>0.32002639999999999</v>
      </c>
      <c r="H13">
        <v>0.33012730000000001</v>
      </c>
      <c r="I13">
        <v>0.29886839999999998</v>
      </c>
      <c r="J13">
        <v>0.31328859999999997</v>
      </c>
      <c r="K13">
        <v>0.33614490000000002</v>
      </c>
      <c r="L13">
        <v>0.30569600000000002</v>
      </c>
      <c r="M13">
        <v>0.29899930000000002</v>
      </c>
      <c r="N13">
        <v>0.3546395</v>
      </c>
      <c r="O13">
        <f>AVERAGE(E13:N13)</f>
        <v>0.31475467000000001</v>
      </c>
      <c r="P13">
        <f>B13</f>
        <v>23.092321944000002</v>
      </c>
      <c r="Q13">
        <f>C13</f>
        <v>1</v>
      </c>
    </row>
    <row r="14" spans="1:17" x14ac:dyDescent="0.35">
      <c r="A14">
        <v>2.0506090000000001E-2</v>
      </c>
      <c r="B14">
        <f t="shared" ref="B14:B77" si="0">$O$5-A14</f>
        <v>23.07949391</v>
      </c>
      <c r="C14">
        <f t="shared" ref="C14:C77" si="1">B14/$B$13</f>
        <v>0.99944448921026174</v>
      </c>
      <c r="D14">
        <v>0.27945130000000001</v>
      </c>
      <c r="E14">
        <v>0.30388900000000002</v>
      </c>
      <c r="F14">
        <v>0.28802480000000003</v>
      </c>
      <c r="G14">
        <v>0.30377779999999999</v>
      </c>
      <c r="H14">
        <v>0.34073360000000003</v>
      </c>
      <c r="I14">
        <v>0.29486220000000002</v>
      </c>
      <c r="J14">
        <v>0.30665740000000002</v>
      </c>
      <c r="K14">
        <v>0.33704079999999997</v>
      </c>
      <c r="L14">
        <v>0.31112129999999999</v>
      </c>
      <c r="M14">
        <v>0.30922139999999998</v>
      </c>
      <c r="N14">
        <v>0.35019220000000001</v>
      </c>
      <c r="O14">
        <f t="shared" ref="O14:O77" si="2">AVERAGE(E14:N14)</f>
        <v>0.31455204999999997</v>
      </c>
      <c r="P14">
        <f t="shared" ref="P14:P77" si="3">B14</f>
        <v>23.07949391</v>
      </c>
      <c r="Q14">
        <f t="shared" ref="Q14:Q77" si="4">C14</f>
        <v>0.99944448921026174</v>
      </c>
    </row>
    <row r="15" spans="1:17" x14ac:dyDescent="0.35">
      <c r="A15">
        <v>3.3334129999999997E-2</v>
      </c>
      <c r="B15">
        <f t="shared" si="0"/>
        <v>23.066665870000001</v>
      </c>
      <c r="C15">
        <f t="shared" si="1"/>
        <v>0.99888897816069699</v>
      </c>
      <c r="D15">
        <v>0.29191669999999997</v>
      </c>
      <c r="E15">
        <v>0.3120153</v>
      </c>
      <c r="F15">
        <v>0.29375689999999999</v>
      </c>
      <c r="G15">
        <v>0.31162279999999998</v>
      </c>
      <c r="H15">
        <v>0.35019620000000001</v>
      </c>
      <c r="I15">
        <v>0.301172</v>
      </c>
      <c r="J15">
        <v>0.32008930000000002</v>
      </c>
      <c r="K15">
        <v>0.32923249999999998</v>
      </c>
      <c r="L15">
        <v>0.31817040000000002</v>
      </c>
      <c r="M15">
        <v>0.32467960000000001</v>
      </c>
      <c r="N15">
        <v>0.36716320000000002</v>
      </c>
      <c r="O15">
        <f t="shared" si="2"/>
        <v>0.32280981999999997</v>
      </c>
      <c r="P15">
        <f t="shared" si="3"/>
        <v>23.066665870000001</v>
      </c>
      <c r="Q15">
        <f t="shared" si="4"/>
        <v>0.99888897816069699</v>
      </c>
    </row>
    <row r="16" spans="1:17" x14ac:dyDescent="0.35">
      <c r="A16">
        <v>4.6162160000000001E-2</v>
      </c>
      <c r="B16">
        <f t="shared" si="0"/>
        <v>23.05383784</v>
      </c>
      <c r="C16">
        <f t="shared" si="1"/>
        <v>0.99833346754417651</v>
      </c>
      <c r="D16">
        <v>0.30275990000000003</v>
      </c>
      <c r="E16">
        <v>0.33045659999999999</v>
      </c>
      <c r="F16">
        <v>0.3083072</v>
      </c>
      <c r="G16">
        <v>0.31668170000000001</v>
      </c>
      <c r="H16">
        <v>0.35146110000000003</v>
      </c>
      <c r="I16">
        <v>0.31574180000000002</v>
      </c>
      <c r="J16">
        <v>0.3399701</v>
      </c>
      <c r="K16">
        <v>0.33400000000000002</v>
      </c>
      <c r="L16">
        <v>0.32625539999999997</v>
      </c>
      <c r="M16">
        <v>0.33910249999999997</v>
      </c>
      <c r="N16">
        <v>0.37021140000000002</v>
      </c>
      <c r="O16">
        <f t="shared" si="2"/>
        <v>0.33321878000000005</v>
      </c>
      <c r="P16">
        <f t="shared" si="3"/>
        <v>23.05383784</v>
      </c>
      <c r="Q16">
        <f t="shared" si="4"/>
        <v>0.99833346754417651</v>
      </c>
    </row>
    <row r="17" spans="1:23" x14ac:dyDescent="0.35">
      <c r="A17">
        <v>5.89902E-2</v>
      </c>
      <c r="B17">
        <f t="shared" si="0"/>
        <v>23.041009800000001</v>
      </c>
      <c r="C17">
        <f t="shared" si="1"/>
        <v>0.99777795649461176</v>
      </c>
      <c r="D17">
        <v>0.3117837</v>
      </c>
      <c r="E17">
        <v>0.34537839999999997</v>
      </c>
      <c r="F17">
        <v>0.31867889999999999</v>
      </c>
      <c r="G17">
        <v>0.32675799999999999</v>
      </c>
      <c r="H17">
        <v>0.35239490000000001</v>
      </c>
      <c r="I17">
        <v>0.33095200000000002</v>
      </c>
      <c r="J17">
        <v>0.34817700000000001</v>
      </c>
      <c r="K17">
        <v>0.34926259999999998</v>
      </c>
      <c r="L17">
        <v>0.33811730000000001</v>
      </c>
      <c r="M17">
        <v>0.3496901</v>
      </c>
      <c r="N17">
        <v>0.37158790000000003</v>
      </c>
      <c r="O17">
        <f t="shared" si="2"/>
        <v>0.34309971000000006</v>
      </c>
      <c r="P17">
        <f t="shared" si="3"/>
        <v>23.041009800000001</v>
      </c>
      <c r="Q17">
        <f t="shared" si="4"/>
        <v>0.99777795649461176</v>
      </c>
    </row>
    <row r="18" spans="1:23" x14ac:dyDescent="0.35">
      <c r="A18">
        <v>7.1818229999999997E-2</v>
      </c>
      <c r="B18">
        <f t="shared" si="0"/>
        <v>23.02818177</v>
      </c>
      <c r="C18">
        <f t="shared" si="1"/>
        <v>0.99722244587809117</v>
      </c>
      <c r="D18">
        <v>0.32138850000000002</v>
      </c>
      <c r="E18">
        <v>0.3580815</v>
      </c>
      <c r="F18">
        <v>0.32624350000000002</v>
      </c>
      <c r="G18">
        <v>0.33610839999999997</v>
      </c>
      <c r="H18">
        <v>0.35754259999999999</v>
      </c>
      <c r="I18">
        <v>0.34066190000000002</v>
      </c>
      <c r="J18">
        <v>0.35484019999999999</v>
      </c>
      <c r="K18">
        <v>0.35961569999999998</v>
      </c>
      <c r="L18">
        <v>0.35118539999999998</v>
      </c>
      <c r="M18">
        <v>0.36166110000000001</v>
      </c>
      <c r="N18">
        <v>0.37653490000000001</v>
      </c>
      <c r="O18">
        <f t="shared" si="2"/>
        <v>0.35224751999999998</v>
      </c>
      <c r="P18">
        <f t="shared" si="3"/>
        <v>23.02818177</v>
      </c>
      <c r="Q18">
        <f t="shared" si="4"/>
        <v>0.99722244587809117</v>
      </c>
    </row>
    <row r="19" spans="1:23" x14ac:dyDescent="0.35">
      <c r="A19">
        <v>8.4646269999999996E-2</v>
      </c>
      <c r="B19">
        <f t="shared" si="0"/>
        <v>23.015353730000001</v>
      </c>
      <c r="C19">
        <f t="shared" si="1"/>
        <v>0.99666693482852642</v>
      </c>
      <c r="D19">
        <v>0.33083129999999999</v>
      </c>
      <c r="E19">
        <v>0.36982199999999998</v>
      </c>
      <c r="F19">
        <v>0.33655810000000003</v>
      </c>
      <c r="G19">
        <v>0.34933449999999999</v>
      </c>
      <c r="H19">
        <v>0.36398580000000003</v>
      </c>
      <c r="I19">
        <v>0.351466</v>
      </c>
      <c r="J19">
        <v>0.36284830000000001</v>
      </c>
      <c r="K19">
        <v>0.37035119999999999</v>
      </c>
      <c r="L19">
        <v>0.36487209999999998</v>
      </c>
      <c r="M19">
        <v>0.37259969999999998</v>
      </c>
      <c r="N19">
        <v>0.3843221</v>
      </c>
      <c r="O19">
        <f t="shared" si="2"/>
        <v>0.36261597999999995</v>
      </c>
      <c r="P19">
        <f t="shared" si="3"/>
        <v>23.015353730000001</v>
      </c>
      <c r="Q19">
        <f t="shared" si="4"/>
        <v>0.99666693482852642</v>
      </c>
    </row>
    <row r="20" spans="1:23" x14ac:dyDescent="0.35">
      <c r="A20">
        <v>9.7474309999999995E-2</v>
      </c>
      <c r="B20">
        <f t="shared" si="0"/>
        <v>23.002525690000002</v>
      </c>
      <c r="C20">
        <f t="shared" si="1"/>
        <v>0.99611142377896167</v>
      </c>
      <c r="D20">
        <v>0.33973160000000002</v>
      </c>
      <c r="E20">
        <v>0.3815674</v>
      </c>
      <c r="F20">
        <v>0.34924699999999997</v>
      </c>
      <c r="G20">
        <v>0.363313</v>
      </c>
      <c r="H20">
        <v>0.3715852</v>
      </c>
      <c r="I20">
        <v>0.36442550000000001</v>
      </c>
      <c r="J20">
        <v>0.37230239999999998</v>
      </c>
      <c r="K20">
        <v>0.38375120000000001</v>
      </c>
      <c r="L20">
        <v>0.37920379999999998</v>
      </c>
      <c r="M20">
        <v>0.38399889999999998</v>
      </c>
      <c r="N20">
        <v>0.39270319999999997</v>
      </c>
      <c r="O20">
        <f t="shared" si="2"/>
        <v>0.37420976</v>
      </c>
      <c r="P20">
        <f t="shared" si="3"/>
        <v>23.002525690000002</v>
      </c>
      <c r="Q20">
        <f t="shared" si="4"/>
        <v>0.99611142377896167</v>
      </c>
    </row>
    <row r="21" spans="1:23" x14ac:dyDescent="0.35">
      <c r="A21">
        <v>0.11030230000000001</v>
      </c>
      <c r="B21">
        <f t="shared" si="0"/>
        <v>22.989697700000001</v>
      </c>
      <c r="C21">
        <f t="shared" si="1"/>
        <v>0.9955559148946187</v>
      </c>
      <c r="D21">
        <v>0.34721079999999999</v>
      </c>
      <c r="E21">
        <v>0.39301649999999999</v>
      </c>
      <c r="F21">
        <v>0.36168919999999999</v>
      </c>
      <c r="G21">
        <v>0.37546309999999999</v>
      </c>
      <c r="H21">
        <v>0.3791678</v>
      </c>
      <c r="I21">
        <v>0.37809389999999998</v>
      </c>
      <c r="J21">
        <v>0.38079049999999998</v>
      </c>
      <c r="K21">
        <v>0.4000148</v>
      </c>
      <c r="L21">
        <v>0.39355230000000002</v>
      </c>
      <c r="M21">
        <v>0.39702090000000001</v>
      </c>
      <c r="N21">
        <v>0.39882139999999999</v>
      </c>
      <c r="O21">
        <f t="shared" si="2"/>
        <v>0.38576303999999995</v>
      </c>
      <c r="P21">
        <f t="shared" si="3"/>
        <v>22.989697700000001</v>
      </c>
      <c r="Q21">
        <f t="shared" si="4"/>
        <v>0.9955559148946187</v>
      </c>
    </row>
    <row r="22" spans="1:23" x14ac:dyDescent="0.35">
      <c r="A22">
        <v>0.1231304</v>
      </c>
      <c r="B22">
        <f t="shared" si="0"/>
        <v>22.976869600000001</v>
      </c>
      <c r="C22">
        <f t="shared" si="1"/>
        <v>0.99500040124678757</v>
      </c>
      <c r="D22">
        <v>0.35415059999999998</v>
      </c>
      <c r="E22">
        <v>0.40332639999999997</v>
      </c>
      <c r="F22">
        <v>0.37443389999999999</v>
      </c>
      <c r="G22">
        <v>0.38757649999999999</v>
      </c>
      <c r="H22">
        <v>0.3867852</v>
      </c>
      <c r="I22">
        <v>0.39137519999999998</v>
      </c>
      <c r="J22">
        <v>0.38703100000000001</v>
      </c>
      <c r="K22">
        <v>0.41659560000000001</v>
      </c>
      <c r="L22">
        <v>0.40753909999999999</v>
      </c>
      <c r="M22">
        <v>0.41108030000000001</v>
      </c>
      <c r="N22">
        <v>0.4042116</v>
      </c>
      <c r="O22">
        <f t="shared" si="2"/>
        <v>0.39699548000000001</v>
      </c>
      <c r="P22">
        <f t="shared" si="3"/>
        <v>22.976869600000001</v>
      </c>
      <c r="Q22">
        <f t="shared" si="4"/>
        <v>0.99500040124678757</v>
      </c>
    </row>
    <row r="23" spans="1:23" x14ac:dyDescent="0.35">
      <c r="A23">
        <v>0.13595840000000001</v>
      </c>
      <c r="B23">
        <f t="shared" si="0"/>
        <v>22.964041600000002</v>
      </c>
      <c r="C23">
        <f t="shared" si="1"/>
        <v>0.99444489192940033</v>
      </c>
      <c r="D23">
        <v>0.36210599999999998</v>
      </c>
      <c r="E23">
        <v>0.41229779999999999</v>
      </c>
      <c r="F23">
        <v>0.38699800000000001</v>
      </c>
      <c r="G23">
        <v>0.40290350000000003</v>
      </c>
      <c r="H23">
        <v>0.39543970000000001</v>
      </c>
      <c r="I23">
        <v>0.40472130000000001</v>
      </c>
      <c r="J23">
        <v>0.3929183</v>
      </c>
      <c r="K23">
        <v>0.43113810000000002</v>
      </c>
      <c r="L23">
        <v>0.42212680000000002</v>
      </c>
      <c r="M23">
        <v>0.42468739999999999</v>
      </c>
      <c r="N23">
        <v>0.41304950000000001</v>
      </c>
      <c r="O23">
        <f t="shared" si="2"/>
        <v>0.40862803999999997</v>
      </c>
      <c r="P23">
        <f t="shared" si="3"/>
        <v>22.964041600000002</v>
      </c>
      <c r="Q23">
        <f t="shared" si="4"/>
        <v>0.99444489192940033</v>
      </c>
    </row>
    <row r="24" spans="1:23" x14ac:dyDescent="0.35">
      <c r="A24">
        <v>0.14878640000000001</v>
      </c>
      <c r="B24">
        <f t="shared" si="0"/>
        <v>22.951213600000003</v>
      </c>
      <c r="C24">
        <f t="shared" si="1"/>
        <v>0.99388938261201309</v>
      </c>
      <c r="D24">
        <v>0.37145610000000001</v>
      </c>
      <c r="E24">
        <v>0.4194621</v>
      </c>
      <c r="F24">
        <v>0.3973776</v>
      </c>
      <c r="G24">
        <v>0.42008640000000003</v>
      </c>
      <c r="H24">
        <v>0.40527839999999998</v>
      </c>
      <c r="I24">
        <v>0.4179773</v>
      </c>
      <c r="J24">
        <v>0.3995513</v>
      </c>
      <c r="K24">
        <v>0.44386059999999999</v>
      </c>
      <c r="L24">
        <v>0.43804910000000002</v>
      </c>
      <c r="M24">
        <v>0.43727579999999999</v>
      </c>
      <c r="N24">
        <v>0.42644330000000003</v>
      </c>
      <c r="O24">
        <f t="shared" si="2"/>
        <v>0.42053619000000009</v>
      </c>
      <c r="P24">
        <f t="shared" si="3"/>
        <v>22.951213600000003</v>
      </c>
      <c r="Q24">
        <f t="shared" si="4"/>
        <v>0.99388938261201309</v>
      </c>
    </row>
    <row r="25" spans="1:23" x14ac:dyDescent="0.35">
      <c r="A25">
        <v>0.16161449999999999</v>
      </c>
      <c r="B25">
        <f t="shared" si="0"/>
        <v>22.938385500000003</v>
      </c>
      <c r="C25">
        <f t="shared" si="1"/>
        <v>0.99333386896418197</v>
      </c>
      <c r="D25">
        <v>0.38254519999999997</v>
      </c>
      <c r="E25">
        <v>0.42584319999999998</v>
      </c>
      <c r="F25">
        <v>0.40621499999999999</v>
      </c>
      <c r="G25">
        <v>0.43472240000000001</v>
      </c>
      <c r="H25">
        <v>0.41639330000000002</v>
      </c>
      <c r="I25">
        <v>0.43126429999999999</v>
      </c>
      <c r="J25">
        <v>0.40731299999999998</v>
      </c>
      <c r="K25">
        <v>0.45593810000000001</v>
      </c>
      <c r="L25">
        <v>0.45388820000000002</v>
      </c>
      <c r="M25">
        <v>0.44868279999999999</v>
      </c>
      <c r="N25">
        <v>0.44165690000000002</v>
      </c>
      <c r="O25">
        <f t="shared" si="2"/>
        <v>0.43219171999999995</v>
      </c>
      <c r="P25">
        <f t="shared" si="3"/>
        <v>22.938385500000003</v>
      </c>
      <c r="Q25">
        <f t="shared" si="4"/>
        <v>0.99333386896418197</v>
      </c>
    </row>
    <row r="26" spans="1:23" x14ac:dyDescent="0.35">
      <c r="A26">
        <v>0.1744425</v>
      </c>
      <c r="B26">
        <f t="shared" si="0"/>
        <v>22.9255575</v>
      </c>
      <c r="C26">
        <f t="shared" si="1"/>
        <v>0.99277835964679462</v>
      </c>
      <c r="D26">
        <v>0.39428020000000003</v>
      </c>
      <c r="E26">
        <v>0.4330445</v>
      </c>
      <c r="F26">
        <v>0.41635109999999997</v>
      </c>
      <c r="G26">
        <v>0.44641510000000001</v>
      </c>
      <c r="H26">
        <v>0.42986740000000001</v>
      </c>
      <c r="I26">
        <v>0.44549939999999999</v>
      </c>
      <c r="J26">
        <v>0.41693170000000002</v>
      </c>
      <c r="K26">
        <v>0.46726889999999999</v>
      </c>
      <c r="L26">
        <v>0.46656900000000001</v>
      </c>
      <c r="M26">
        <v>0.45884170000000002</v>
      </c>
      <c r="N26">
        <v>0.457459</v>
      </c>
      <c r="O26">
        <f t="shared" si="2"/>
        <v>0.44382478000000003</v>
      </c>
      <c r="P26">
        <f t="shared" si="3"/>
        <v>22.9255575</v>
      </c>
      <c r="Q26">
        <f t="shared" si="4"/>
        <v>0.99277835964679462</v>
      </c>
    </row>
    <row r="27" spans="1:23" x14ac:dyDescent="0.35">
      <c r="A27">
        <v>0.18727060000000001</v>
      </c>
      <c r="B27">
        <f t="shared" si="0"/>
        <v>22.9127294</v>
      </c>
      <c r="C27">
        <f t="shared" si="1"/>
        <v>0.99222284599896349</v>
      </c>
      <c r="D27">
        <v>0.40542729999999999</v>
      </c>
      <c r="E27">
        <v>0.44143539999999998</v>
      </c>
      <c r="F27">
        <v>0.42939369999999999</v>
      </c>
      <c r="G27">
        <v>0.45895940000000002</v>
      </c>
      <c r="H27">
        <v>0.44486130000000002</v>
      </c>
      <c r="I27">
        <v>0.46131719999999998</v>
      </c>
      <c r="J27">
        <v>0.42866389999999999</v>
      </c>
      <c r="K27">
        <v>0.4778657</v>
      </c>
      <c r="L27">
        <v>0.47626980000000002</v>
      </c>
      <c r="M27">
        <v>0.46967219999999998</v>
      </c>
      <c r="N27">
        <v>0.47466750000000002</v>
      </c>
      <c r="O27">
        <f t="shared" si="2"/>
        <v>0.45631060999999995</v>
      </c>
      <c r="P27">
        <f t="shared" si="3"/>
        <v>22.9127294</v>
      </c>
      <c r="Q27">
        <f t="shared" si="4"/>
        <v>0.99222284599896349</v>
      </c>
    </row>
    <row r="28" spans="1:23" x14ac:dyDescent="0.35">
      <c r="A28">
        <v>0.20009859999999999</v>
      </c>
      <c r="B28">
        <f t="shared" si="0"/>
        <v>22.899901400000001</v>
      </c>
      <c r="C28">
        <f t="shared" si="1"/>
        <v>0.99166733668157625</v>
      </c>
      <c r="D28">
        <v>0.416912</v>
      </c>
      <c r="E28">
        <v>0.44998260000000001</v>
      </c>
      <c r="F28">
        <v>0.44365900000000003</v>
      </c>
      <c r="G28">
        <v>0.47295009999999998</v>
      </c>
      <c r="H28">
        <v>0.45845459999999999</v>
      </c>
      <c r="I28">
        <v>0.47835759999999999</v>
      </c>
      <c r="J28">
        <v>0.4419613</v>
      </c>
      <c r="K28">
        <v>0.48978949999999999</v>
      </c>
      <c r="L28">
        <v>0.48680800000000002</v>
      </c>
      <c r="M28">
        <v>0.48183870000000001</v>
      </c>
      <c r="N28">
        <v>0.49083680000000002</v>
      </c>
      <c r="O28">
        <f t="shared" si="2"/>
        <v>0.46946382000000009</v>
      </c>
      <c r="P28">
        <f t="shared" si="3"/>
        <v>22.899901400000001</v>
      </c>
      <c r="Q28">
        <f t="shared" si="4"/>
        <v>0.99166733668157625</v>
      </c>
    </row>
    <row r="29" spans="1:23" x14ac:dyDescent="0.35">
      <c r="A29">
        <v>0.21292659999999999</v>
      </c>
      <c r="B29">
        <f t="shared" si="0"/>
        <v>22.887073400000002</v>
      </c>
      <c r="C29">
        <f t="shared" si="1"/>
        <v>0.9911118273641889</v>
      </c>
      <c r="D29">
        <v>0.429253</v>
      </c>
      <c r="E29">
        <v>0.45886070000000001</v>
      </c>
      <c r="F29">
        <v>0.45725690000000002</v>
      </c>
      <c r="G29">
        <v>0.4872552</v>
      </c>
      <c r="H29">
        <v>0.46948099999999998</v>
      </c>
      <c r="I29">
        <v>0.4939424</v>
      </c>
      <c r="J29">
        <v>0.45563969999999998</v>
      </c>
      <c r="K29">
        <v>0.50360479999999996</v>
      </c>
      <c r="L29">
        <v>0.49955280000000002</v>
      </c>
      <c r="M29">
        <v>0.49312070000000002</v>
      </c>
      <c r="N29">
        <v>0.50207299999999999</v>
      </c>
      <c r="O29">
        <f t="shared" si="2"/>
        <v>0.48207872000000007</v>
      </c>
      <c r="P29">
        <f t="shared" si="3"/>
        <v>22.887073400000002</v>
      </c>
      <c r="Q29">
        <f t="shared" si="4"/>
        <v>0.9911118273641889</v>
      </c>
    </row>
    <row r="30" spans="1:23" x14ac:dyDescent="0.35">
      <c r="A30">
        <v>0.2257546</v>
      </c>
      <c r="B30">
        <f t="shared" si="0"/>
        <v>22.874245400000003</v>
      </c>
      <c r="C30">
        <f t="shared" si="1"/>
        <v>0.99055631804680166</v>
      </c>
      <c r="D30">
        <v>0.44186579999999998</v>
      </c>
      <c r="E30">
        <v>0.47031800000000001</v>
      </c>
      <c r="F30">
        <v>0.4699835</v>
      </c>
      <c r="G30">
        <v>0.50135019999999997</v>
      </c>
      <c r="H30">
        <v>0.48001070000000001</v>
      </c>
      <c r="I30">
        <v>0.50659089999999996</v>
      </c>
      <c r="J30">
        <v>0.46859719999999999</v>
      </c>
      <c r="K30">
        <v>0.51683060000000003</v>
      </c>
      <c r="L30">
        <v>0.51236590000000004</v>
      </c>
      <c r="M30">
        <v>0.50176460000000001</v>
      </c>
      <c r="N30">
        <v>0.50955760000000005</v>
      </c>
      <c r="O30">
        <f t="shared" si="2"/>
        <v>0.49373692000000002</v>
      </c>
      <c r="P30">
        <f t="shared" si="3"/>
        <v>22.874245400000003</v>
      </c>
      <c r="Q30">
        <f t="shared" si="4"/>
        <v>0.99055631804680166</v>
      </c>
    </row>
    <row r="31" spans="1:23" x14ac:dyDescent="0.35">
      <c r="A31">
        <v>0.23858270000000001</v>
      </c>
      <c r="B31">
        <f t="shared" si="0"/>
        <v>22.861417300000003</v>
      </c>
      <c r="C31">
        <f t="shared" si="1"/>
        <v>0.99000080439897065</v>
      </c>
      <c r="D31">
        <v>0.45302379999999998</v>
      </c>
      <c r="E31">
        <v>0.48423050000000001</v>
      </c>
      <c r="F31">
        <v>0.4804465</v>
      </c>
      <c r="G31">
        <v>0.51364969999999999</v>
      </c>
      <c r="H31">
        <v>0.49263400000000002</v>
      </c>
      <c r="I31">
        <v>0.51725739999999998</v>
      </c>
      <c r="J31">
        <v>0.48089870000000001</v>
      </c>
      <c r="K31">
        <v>0.52921750000000001</v>
      </c>
      <c r="L31">
        <v>0.52578049999999998</v>
      </c>
      <c r="M31">
        <v>0.50989589999999996</v>
      </c>
      <c r="N31">
        <v>0.51791739999999997</v>
      </c>
      <c r="O31">
        <f t="shared" si="2"/>
        <v>0.50519281000000005</v>
      </c>
      <c r="P31">
        <f t="shared" si="3"/>
        <v>22.861417300000003</v>
      </c>
      <c r="Q31">
        <f t="shared" si="4"/>
        <v>0.99000080439897065</v>
      </c>
    </row>
    <row r="32" spans="1:23" x14ac:dyDescent="0.35">
      <c r="A32">
        <v>0.25141069999999999</v>
      </c>
      <c r="B32">
        <f t="shared" si="0"/>
        <v>22.8485893</v>
      </c>
      <c r="C32">
        <f t="shared" si="1"/>
        <v>0.98944529508158319</v>
      </c>
      <c r="D32">
        <v>0.46266420000000003</v>
      </c>
      <c r="E32">
        <v>0.49804150000000003</v>
      </c>
      <c r="F32">
        <v>0.48774719999999999</v>
      </c>
      <c r="G32">
        <v>0.52380179999999998</v>
      </c>
      <c r="H32">
        <v>0.50853300000000001</v>
      </c>
      <c r="I32">
        <v>0.52651510000000001</v>
      </c>
      <c r="J32">
        <v>0.49285190000000001</v>
      </c>
      <c r="K32">
        <v>0.54203429999999997</v>
      </c>
      <c r="L32">
        <v>0.54137170000000001</v>
      </c>
      <c r="M32">
        <v>0.52046199999999998</v>
      </c>
      <c r="N32">
        <v>0.52910400000000002</v>
      </c>
      <c r="O32">
        <f t="shared" si="2"/>
        <v>0.51704625000000015</v>
      </c>
      <c r="P32">
        <f t="shared" si="3"/>
        <v>22.8485893</v>
      </c>
      <c r="Q32">
        <f t="shared" si="4"/>
        <v>0.98944529508158319</v>
      </c>
    </row>
    <row r="33" spans="1:17" x14ac:dyDescent="0.35">
      <c r="A33">
        <v>0.2642388</v>
      </c>
      <c r="B33">
        <f t="shared" si="0"/>
        <v>22.8357612</v>
      </c>
      <c r="C33">
        <f t="shared" si="1"/>
        <v>0.98888978143375217</v>
      </c>
      <c r="D33">
        <v>0.4741398</v>
      </c>
      <c r="E33">
        <v>0.51221320000000004</v>
      </c>
      <c r="F33">
        <v>0.49505640000000001</v>
      </c>
      <c r="G33">
        <v>0.53454699999999999</v>
      </c>
      <c r="H33">
        <v>0.52667710000000001</v>
      </c>
      <c r="I33">
        <v>0.53657080000000001</v>
      </c>
      <c r="J33">
        <v>0.50655090000000003</v>
      </c>
      <c r="K33">
        <v>0.55543600000000004</v>
      </c>
      <c r="L33">
        <v>0.55741130000000005</v>
      </c>
      <c r="M33">
        <v>0.53475499999999998</v>
      </c>
      <c r="N33">
        <v>0.54082710000000001</v>
      </c>
      <c r="O33">
        <f t="shared" si="2"/>
        <v>0.53000448</v>
      </c>
      <c r="P33">
        <f t="shared" si="3"/>
        <v>22.8357612</v>
      </c>
      <c r="Q33">
        <f t="shared" si="4"/>
        <v>0.98888978143375217</v>
      </c>
    </row>
    <row r="34" spans="1:17" x14ac:dyDescent="0.35">
      <c r="A34">
        <v>0.2770668</v>
      </c>
      <c r="B34">
        <f t="shared" si="0"/>
        <v>22.822933200000001</v>
      </c>
      <c r="C34">
        <f t="shared" si="1"/>
        <v>0.98833427211636482</v>
      </c>
      <c r="D34">
        <v>0.48666619999999999</v>
      </c>
      <c r="E34">
        <v>0.52734939999999997</v>
      </c>
      <c r="F34">
        <v>0.50598699999999996</v>
      </c>
      <c r="G34">
        <v>0.54705269999999995</v>
      </c>
      <c r="H34">
        <v>0.54495539999999998</v>
      </c>
      <c r="I34">
        <v>0.54869120000000005</v>
      </c>
      <c r="J34">
        <v>0.52419800000000005</v>
      </c>
      <c r="K34">
        <v>0.56916069999999996</v>
      </c>
      <c r="L34">
        <v>0.57269709999999996</v>
      </c>
      <c r="M34">
        <v>0.55287679999999995</v>
      </c>
      <c r="N34">
        <v>0.55202209999999996</v>
      </c>
      <c r="O34">
        <f t="shared" si="2"/>
        <v>0.54449904000000005</v>
      </c>
      <c r="P34">
        <f t="shared" si="3"/>
        <v>22.822933200000001</v>
      </c>
      <c r="Q34">
        <f t="shared" si="4"/>
        <v>0.98833427211636482</v>
      </c>
    </row>
    <row r="35" spans="1:17" x14ac:dyDescent="0.35">
      <c r="A35">
        <v>0.28989480000000001</v>
      </c>
      <c r="B35">
        <f t="shared" si="0"/>
        <v>22.810105200000002</v>
      </c>
      <c r="C35">
        <f t="shared" si="1"/>
        <v>0.98777876279897758</v>
      </c>
      <c r="D35">
        <v>0.49717790000000001</v>
      </c>
      <c r="E35">
        <v>0.54092309999999999</v>
      </c>
      <c r="F35">
        <v>0.51873800000000003</v>
      </c>
      <c r="G35">
        <v>0.55973830000000002</v>
      </c>
      <c r="H35">
        <v>0.56069199999999997</v>
      </c>
      <c r="I35">
        <v>0.56031629999999999</v>
      </c>
      <c r="J35">
        <v>0.5453479</v>
      </c>
      <c r="K35">
        <v>0.5842309</v>
      </c>
      <c r="L35">
        <v>0.58806219999999998</v>
      </c>
      <c r="M35">
        <v>0.57299630000000001</v>
      </c>
      <c r="N35">
        <v>0.56291230000000003</v>
      </c>
      <c r="O35">
        <f t="shared" si="2"/>
        <v>0.55939573000000009</v>
      </c>
      <c r="P35">
        <f t="shared" si="3"/>
        <v>22.810105200000002</v>
      </c>
      <c r="Q35">
        <f t="shared" si="4"/>
        <v>0.98777876279897758</v>
      </c>
    </row>
    <row r="36" spans="1:17" x14ac:dyDescent="0.35">
      <c r="A36">
        <v>0.30272290000000002</v>
      </c>
      <c r="B36">
        <f t="shared" si="0"/>
        <v>22.797277100000002</v>
      </c>
      <c r="C36">
        <f t="shared" si="1"/>
        <v>0.98722324915114656</v>
      </c>
      <c r="D36">
        <v>0.50851559999999996</v>
      </c>
      <c r="E36">
        <v>0.55193979999999998</v>
      </c>
      <c r="F36">
        <v>0.53059179999999995</v>
      </c>
      <c r="G36">
        <v>0.57324529999999996</v>
      </c>
      <c r="H36">
        <v>0.57489120000000005</v>
      </c>
      <c r="I36">
        <v>0.57184489999999999</v>
      </c>
      <c r="J36">
        <v>0.56780759999999997</v>
      </c>
      <c r="K36">
        <v>0.60137350000000001</v>
      </c>
      <c r="L36">
        <v>0.60519239999999996</v>
      </c>
      <c r="M36">
        <v>0.59284170000000003</v>
      </c>
      <c r="N36">
        <v>0.57276559999999999</v>
      </c>
      <c r="O36">
        <f t="shared" si="2"/>
        <v>0.57424938000000003</v>
      </c>
      <c r="P36">
        <f t="shared" si="3"/>
        <v>22.797277100000002</v>
      </c>
      <c r="Q36">
        <f t="shared" si="4"/>
        <v>0.98722324915114656</v>
      </c>
    </row>
    <row r="37" spans="1:17" x14ac:dyDescent="0.35">
      <c r="A37">
        <v>0.31555090000000002</v>
      </c>
      <c r="B37">
        <f t="shared" si="0"/>
        <v>22.7844491</v>
      </c>
      <c r="C37">
        <f t="shared" si="1"/>
        <v>0.98666773983375911</v>
      </c>
      <c r="D37">
        <v>0.52423819999999999</v>
      </c>
      <c r="E37">
        <v>0.56428370000000005</v>
      </c>
      <c r="F37">
        <v>0.54415979999999997</v>
      </c>
      <c r="G37">
        <v>0.5897772</v>
      </c>
      <c r="H37">
        <v>0.590866</v>
      </c>
      <c r="I37">
        <v>0.58596119999999996</v>
      </c>
      <c r="J37">
        <v>0.59132180000000001</v>
      </c>
      <c r="K37">
        <v>0.61846219999999996</v>
      </c>
      <c r="L37">
        <v>0.62583169999999999</v>
      </c>
      <c r="M37">
        <v>0.61428990000000006</v>
      </c>
      <c r="N37">
        <v>0.58373790000000003</v>
      </c>
      <c r="O37">
        <f t="shared" si="2"/>
        <v>0.5908691399999999</v>
      </c>
      <c r="P37">
        <f t="shared" si="3"/>
        <v>22.7844491</v>
      </c>
      <c r="Q37">
        <f t="shared" si="4"/>
        <v>0.98666773983375911</v>
      </c>
    </row>
    <row r="38" spans="1:17" x14ac:dyDescent="0.35">
      <c r="A38">
        <v>0.32837889999999997</v>
      </c>
      <c r="B38">
        <f t="shared" si="0"/>
        <v>22.771621100000001</v>
      </c>
      <c r="C38">
        <f t="shared" si="1"/>
        <v>0.98611223051637176</v>
      </c>
      <c r="D38">
        <v>0.54313489999999998</v>
      </c>
      <c r="E38">
        <v>0.58159110000000003</v>
      </c>
      <c r="F38">
        <v>0.56304860000000001</v>
      </c>
      <c r="G38">
        <v>0.60785169999999999</v>
      </c>
      <c r="H38">
        <v>0.60948999999999998</v>
      </c>
      <c r="I38">
        <v>0.60453389999999996</v>
      </c>
      <c r="J38">
        <v>0.61692670000000005</v>
      </c>
      <c r="K38">
        <v>0.6358104</v>
      </c>
      <c r="L38">
        <v>0.64951060000000005</v>
      </c>
      <c r="M38">
        <v>0.63958999999999999</v>
      </c>
      <c r="N38">
        <v>0.60160190000000002</v>
      </c>
      <c r="O38">
        <f t="shared" si="2"/>
        <v>0.61099549000000009</v>
      </c>
      <c r="P38">
        <f t="shared" si="3"/>
        <v>22.771621100000001</v>
      </c>
      <c r="Q38">
        <f t="shared" si="4"/>
        <v>0.98611223051637176</v>
      </c>
    </row>
    <row r="39" spans="1:17" x14ac:dyDescent="0.35">
      <c r="A39">
        <v>0.34120699999999998</v>
      </c>
      <c r="B39">
        <f t="shared" si="0"/>
        <v>22.758793000000001</v>
      </c>
      <c r="C39">
        <f t="shared" si="1"/>
        <v>0.98555671686854074</v>
      </c>
      <c r="D39">
        <v>0.5618824</v>
      </c>
      <c r="E39">
        <v>0.60139759999999998</v>
      </c>
      <c r="F39">
        <v>0.58601119999999995</v>
      </c>
      <c r="G39">
        <v>0.62654889999999996</v>
      </c>
      <c r="H39">
        <v>0.62876209999999999</v>
      </c>
      <c r="I39">
        <v>0.62776050000000005</v>
      </c>
      <c r="J39">
        <v>0.64472450000000003</v>
      </c>
      <c r="K39">
        <v>0.65760960000000002</v>
      </c>
      <c r="L39">
        <v>0.67494600000000005</v>
      </c>
      <c r="M39">
        <v>0.66749130000000001</v>
      </c>
      <c r="N39">
        <v>0.62736930000000002</v>
      </c>
      <c r="O39">
        <f t="shared" si="2"/>
        <v>0.63426210000000005</v>
      </c>
      <c r="P39">
        <f t="shared" si="3"/>
        <v>22.758793000000001</v>
      </c>
      <c r="Q39">
        <f t="shared" si="4"/>
        <v>0.98555671686854074</v>
      </c>
    </row>
    <row r="40" spans="1:17" x14ac:dyDescent="0.35">
      <c r="A40">
        <v>0.35403499999999999</v>
      </c>
      <c r="B40">
        <f t="shared" si="0"/>
        <v>22.745965000000002</v>
      </c>
      <c r="C40">
        <f t="shared" si="1"/>
        <v>0.9850012075511535</v>
      </c>
      <c r="D40">
        <v>0.58001270000000005</v>
      </c>
      <c r="E40">
        <v>0.61941780000000002</v>
      </c>
      <c r="F40">
        <v>0.60986399999999996</v>
      </c>
      <c r="G40">
        <v>0.64741959999999998</v>
      </c>
      <c r="H40">
        <v>0.64547969999999999</v>
      </c>
      <c r="I40">
        <v>0.65348919999999999</v>
      </c>
      <c r="J40">
        <v>0.6719735</v>
      </c>
      <c r="K40">
        <v>0.68410590000000004</v>
      </c>
      <c r="L40">
        <v>0.69996480000000005</v>
      </c>
      <c r="M40">
        <v>0.69575569999999998</v>
      </c>
      <c r="N40">
        <v>0.65529990000000005</v>
      </c>
      <c r="O40">
        <f t="shared" si="2"/>
        <v>0.65827701000000016</v>
      </c>
      <c r="P40">
        <f t="shared" si="3"/>
        <v>22.745965000000002</v>
      </c>
      <c r="Q40">
        <f t="shared" si="4"/>
        <v>0.9850012075511535</v>
      </c>
    </row>
    <row r="41" spans="1:17" x14ac:dyDescent="0.35">
      <c r="A41">
        <v>0.36686299999999999</v>
      </c>
      <c r="B41">
        <f t="shared" si="0"/>
        <v>22.733137000000003</v>
      </c>
      <c r="C41">
        <f t="shared" si="1"/>
        <v>0.98444569823376615</v>
      </c>
      <c r="D41">
        <v>0.5978234</v>
      </c>
      <c r="E41">
        <v>0.63460079999999996</v>
      </c>
      <c r="F41">
        <v>0.6348608</v>
      </c>
      <c r="G41">
        <v>0.67010879999999995</v>
      </c>
      <c r="H41">
        <v>0.65844959999999997</v>
      </c>
      <c r="I41">
        <v>0.67896319999999999</v>
      </c>
      <c r="J41">
        <v>0.69639839999999997</v>
      </c>
      <c r="K41">
        <v>0.71174559999999998</v>
      </c>
      <c r="L41">
        <v>0.72299000000000002</v>
      </c>
      <c r="M41">
        <v>0.72356410000000004</v>
      </c>
      <c r="N41">
        <v>0.68072889999999997</v>
      </c>
      <c r="O41">
        <f t="shared" si="2"/>
        <v>0.68124102000000009</v>
      </c>
      <c r="P41">
        <f t="shared" si="3"/>
        <v>22.733137000000003</v>
      </c>
      <c r="Q41">
        <f t="shared" si="4"/>
        <v>0.98444569823376615</v>
      </c>
    </row>
    <row r="42" spans="1:17" x14ac:dyDescent="0.35">
      <c r="A42">
        <v>0.3796911</v>
      </c>
      <c r="B42">
        <f t="shared" si="0"/>
        <v>22.720308900000003</v>
      </c>
      <c r="C42">
        <f t="shared" si="1"/>
        <v>0.98389018458593513</v>
      </c>
      <c r="D42">
        <v>0.61355959999999998</v>
      </c>
      <c r="E42">
        <v>0.64815069999999997</v>
      </c>
      <c r="F42">
        <v>0.66275980000000001</v>
      </c>
      <c r="G42">
        <v>0.69369420000000004</v>
      </c>
      <c r="H42">
        <v>0.67260790000000004</v>
      </c>
      <c r="I42">
        <v>0.70428590000000002</v>
      </c>
      <c r="J42">
        <v>0.71967950000000003</v>
      </c>
      <c r="K42">
        <v>0.73807020000000001</v>
      </c>
      <c r="L42">
        <v>0.74709700000000001</v>
      </c>
      <c r="M42">
        <v>0.75114879999999995</v>
      </c>
      <c r="N42">
        <v>0.70424120000000001</v>
      </c>
      <c r="O42">
        <f t="shared" si="2"/>
        <v>0.70417352000000011</v>
      </c>
      <c r="P42">
        <f t="shared" si="3"/>
        <v>22.720308900000003</v>
      </c>
      <c r="Q42">
        <f t="shared" si="4"/>
        <v>0.98389018458593513</v>
      </c>
    </row>
    <row r="43" spans="1:17" x14ac:dyDescent="0.35">
      <c r="A43">
        <v>0.39251910000000001</v>
      </c>
      <c r="B43">
        <f t="shared" si="0"/>
        <v>22.7074809</v>
      </c>
      <c r="C43">
        <f t="shared" si="1"/>
        <v>0.98333467526854768</v>
      </c>
      <c r="D43">
        <v>0.62790829999999997</v>
      </c>
      <c r="E43">
        <v>0.66452169999999999</v>
      </c>
      <c r="F43">
        <v>0.69227099999999997</v>
      </c>
      <c r="G43">
        <v>0.71962539999999997</v>
      </c>
      <c r="H43">
        <v>0.69406730000000005</v>
      </c>
      <c r="I43">
        <v>0.73205129999999996</v>
      </c>
      <c r="J43">
        <v>0.74505759999999999</v>
      </c>
      <c r="K43">
        <v>0.76236309999999996</v>
      </c>
      <c r="L43">
        <v>0.77593959999999995</v>
      </c>
      <c r="M43">
        <v>0.77945819999999999</v>
      </c>
      <c r="N43">
        <v>0.72910169999999996</v>
      </c>
      <c r="O43">
        <f t="shared" si="2"/>
        <v>0.72944568999999992</v>
      </c>
      <c r="P43">
        <f t="shared" si="3"/>
        <v>22.7074809</v>
      </c>
      <c r="Q43">
        <f t="shared" si="4"/>
        <v>0.98333467526854768</v>
      </c>
    </row>
    <row r="44" spans="1:17" x14ac:dyDescent="0.35">
      <c r="A44">
        <v>0.40534710000000002</v>
      </c>
      <c r="B44">
        <f t="shared" si="0"/>
        <v>22.694652900000001</v>
      </c>
      <c r="C44">
        <f t="shared" si="1"/>
        <v>0.98277916595116044</v>
      </c>
      <c r="D44">
        <v>0.64577390000000001</v>
      </c>
      <c r="E44">
        <v>0.68787450000000006</v>
      </c>
      <c r="F44">
        <v>0.72255919999999996</v>
      </c>
      <c r="G44">
        <v>0.74813490000000005</v>
      </c>
      <c r="H44">
        <v>0.72257839999999995</v>
      </c>
      <c r="I44">
        <v>0.76473679999999999</v>
      </c>
      <c r="J44">
        <v>0.77244000000000002</v>
      </c>
      <c r="K44">
        <v>0.7873578</v>
      </c>
      <c r="L44">
        <v>0.80830000000000002</v>
      </c>
      <c r="M44">
        <v>0.80987779999999998</v>
      </c>
      <c r="N44">
        <v>0.75675329999999996</v>
      </c>
      <c r="O44">
        <f t="shared" si="2"/>
        <v>0.75806127000000001</v>
      </c>
      <c r="P44">
        <f t="shared" si="3"/>
        <v>22.694652900000001</v>
      </c>
      <c r="Q44">
        <f t="shared" si="4"/>
        <v>0.98277916595116044</v>
      </c>
    </row>
    <row r="45" spans="1:17" x14ac:dyDescent="0.35">
      <c r="A45">
        <v>0.41817520000000002</v>
      </c>
      <c r="B45">
        <f t="shared" si="0"/>
        <v>22.681824800000001</v>
      </c>
      <c r="C45">
        <f t="shared" si="1"/>
        <v>0.98222365230332942</v>
      </c>
      <c r="D45">
        <v>0.66741249999999996</v>
      </c>
      <c r="E45">
        <v>0.71653080000000002</v>
      </c>
      <c r="F45">
        <v>0.75571869999999997</v>
      </c>
      <c r="G45">
        <v>0.77719020000000005</v>
      </c>
      <c r="H45">
        <v>0.75374600000000003</v>
      </c>
      <c r="I45">
        <v>0.7995371</v>
      </c>
      <c r="J45">
        <v>0.80096219999999996</v>
      </c>
      <c r="K45">
        <v>0.81634340000000005</v>
      </c>
      <c r="L45">
        <v>0.84117909999999996</v>
      </c>
      <c r="M45">
        <v>0.84280650000000001</v>
      </c>
      <c r="N45">
        <v>0.78889169999999997</v>
      </c>
      <c r="O45">
        <f t="shared" si="2"/>
        <v>0.78929056999999991</v>
      </c>
      <c r="P45">
        <f t="shared" si="3"/>
        <v>22.681824800000001</v>
      </c>
      <c r="Q45">
        <f t="shared" si="4"/>
        <v>0.98222365230332942</v>
      </c>
    </row>
    <row r="46" spans="1:17" x14ac:dyDescent="0.35">
      <c r="A46">
        <v>0.43100319999999998</v>
      </c>
      <c r="B46">
        <f t="shared" si="0"/>
        <v>22.668996800000002</v>
      </c>
      <c r="C46">
        <f t="shared" si="1"/>
        <v>0.98166814298594207</v>
      </c>
      <c r="D46">
        <v>0.68837040000000005</v>
      </c>
      <c r="E46">
        <v>0.7447878</v>
      </c>
      <c r="F46">
        <v>0.79114470000000003</v>
      </c>
      <c r="G46">
        <v>0.80824019999999996</v>
      </c>
      <c r="H46">
        <v>0.785636</v>
      </c>
      <c r="I46">
        <v>0.83329759999999997</v>
      </c>
      <c r="J46">
        <v>0.83166960000000001</v>
      </c>
      <c r="K46">
        <v>0.84842229999999996</v>
      </c>
      <c r="L46">
        <v>0.87291370000000001</v>
      </c>
      <c r="M46">
        <v>0.87534869999999998</v>
      </c>
      <c r="N46">
        <v>0.82572020000000002</v>
      </c>
      <c r="O46">
        <f t="shared" si="2"/>
        <v>0.82171807999999991</v>
      </c>
      <c r="P46">
        <f t="shared" si="3"/>
        <v>22.668996800000002</v>
      </c>
      <c r="Q46">
        <f t="shared" si="4"/>
        <v>0.98166814298594207</v>
      </c>
    </row>
    <row r="47" spans="1:17" x14ac:dyDescent="0.35">
      <c r="A47">
        <v>0.44383129999999998</v>
      </c>
      <c r="B47">
        <f t="shared" si="0"/>
        <v>22.656168700000002</v>
      </c>
      <c r="C47">
        <f t="shared" si="1"/>
        <v>0.98111262933811105</v>
      </c>
      <c r="D47">
        <v>0.70836840000000001</v>
      </c>
      <c r="E47">
        <v>0.77042949999999999</v>
      </c>
      <c r="F47">
        <v>0.82509120000000002</v>
      </c>
      <c r="G47">
        <v>0.84227030000000003</v>
      </c>
      <c r="H47">
        <v>0.81766399999999995</v>
      </c>
      <c r="I47">
        <v>0.86700730000000004</v>
      </c>
      <c r="J47">
        <v>0.8636587</v>
      </c>
      <c r="K47">
        <v>0.87848570000000004</v>
      </c>
      <c r="L47">
        <v>0.90319289999999997</v>
      </c>
      <c r="M47">
        <v>0.90654570000000001</v>
      </c>
      <c r="N47">
        <v>0.86220750000000002</v>
      </c>
      <c r="O47">
        <f t="shared" si="2"/>
        <v>0.85365527999999991</v>
      </c>
      <c r="P47">
        <f t="shared" si="3"/>
        <v>22.656168700000002</v>
      </c>
      <c r="Q47">
        <f t="shared" si="4"/>
        <v>0.98111262933811105</v>
      </c>
    </row>
    <row r="48" spans="1:17" x14ac:dyDescent="0.35">
      <c r="A48">
        <v>0.45665929999999999</v>
      </c>
      <c r="B48">
        <f t="shared" si="0"/>
        <v>22.643340700000003</v>
      </c>
      <c r="C48">
        <f t="shared" si="1"/>
        <v>0.98055712002072382</v>
      </c>
      <c r="D48">
        <v>0.73128320000000002</v>
      </c>
      <c r="E48">
        <v>0.79619580000000001</v>
      </c>
      <c r="F48">
        <v>0.85754710000000001</v>
      </c>
      <c r="G48">
        <v>0.8758551</v>
      </c>
      <c r="H48">
        <v>0.84980140000000004</v>
      </c>
      <c r="I48">
        <v>0.90217080000000005</v>
      </c>
      <c r="J48">
        <v>0.89257779999999998</v>
      </c>
      <c r="K48">
        <v>0.90331419999999996</v>
      </c>
      <c r="L48">
        <v>0.93315760000000003</v>
      </c>
      <c r="M48">
        <v>0.93690450000000003</v>
      </c>
      <c r="N48">
        <v>0.89430730000000003</v>
      </c>
      <c r="O48">
        <f t="shared" si="2"/>
        <v>0.88418315999999986</v>
      </c>
      <c r="P48">
        <f t="shared" si="3"/>
        <v>22.643340700000003</v>
      </c>
      <c r="Q48">
        <f t="shared" si="4"/>
        <v>0.98055712002072382</v>
      </c>
    </row>
    <row r="49" spans="1:17" x14ac:dyDescent="0.35">
      <c r="A49">
        <v>0.4694873</v>
      </c>
      <c r="B49">
        <f t="shared" si="0"/>
        <v>22.630512700000001</v>
      </c>
      <c r="C49">
        <f t="shared" si="1"/>
        <v>0.98000161070333636</v>
      </c>
      <c r="D49">
        <v>0.75810129999999998</v>
      </c>
      <c r="E49">
        <v>0.82713890000000001</v>
      </c>
      <c r="F49">
        <v>0.89088049999999996</v>
      </c>
      <c r="G49">
        <v>0.90628169999999997</v>
      </c>
      <c r="H49">
        <v>0.88288800000000001</v>
      </c>
      <c r="I49">
        <v>0.9374709</v>
      </c>
      <c r="J49">
        <v>0.91777310000000001</v>
      </c>
      <c r="K49">
        <v>0.92743019999999998</v>
      </c>
      <c r="L49">
        <v>0.96246640000000006</v>
      </c>
      <c r="M49">
        <v>0.96190359999999997</v>
      </c>
      <c r="N49">
        <v>0.92177790000000004</v>
      </c>
      <c r="O49">
        <f t="shared" si="2"/>
        <v>0.91360112000000004</v>
      </c>
      <c r="P49">
        <f t="shared" si="3"/>
        <v>22.630512700000001</v>
      </c>
      <c r="Q49">
        <f t="shared" si="4"/>
        <v>0.98000161070333636</v>
      </c>
    </row>
    <row r="50" spans="1:17" x14ac:dyDescent="0.35">
      <c r="A50">
        <v>0.48231540000000001</v>
      </c>
      <c r="B50">
        <f t="shared" si="0"/>
        <v>22.6176846</v>
      </c>
      <c r="C50">
        <f t="shared" si="1"/>
        <v>0.97944609705550534</v>
      </c>
      <c r="D50">
        <v>0.78775490000000004</v>
      </c>
      <c r="E50">
        <v>0.86353550000000001</v>
      </c>
      <c r="F50">
        <v>0.92422000000000004</v>
      </c>
      <c r="G50">
        <v>0.93489710000000004</v>
      </c>
      <c r="H50">
        <v>0.91653370000000001</v>
      </c>
      <c r="I50">
        <v>0.97120649999999997</v>
      </c>
      <c r="J50">
        <v>0.94188130000000003</v>
      </c>
      <c r="K50">
        <v>0.95406100000000005</v>
      </c>
      <c r="L50">
        <v>0.98922310000000002</v>
      </c>
      <c r="M50">
        <v>0.98091799999999996</v>
      </c>
      <c r="N50">
        <v>0.94621379999999999</v>
      </c>
      <c r="O50">
        <f t="shared" si="2"/>
        <v>0.94226900000000013</v>
      </c>
      <c r="P50">
        <f t="shared" si="3"/>
        <v>22.6176846</v>
      </c>
      <c r="Q50">
        <f t="shared" si="4"/>
        <v>0.97944609705550534</v>
      </c>
    </row>
    <row r="51" spans="1:17" x14ac:dyDescent="0.35">
      <c r="A51">
        <v>0.49514340000000001</v>
      </c>
      <c r="B51">
        <f t="shared" si="0"/>
        <v>22.604856600000002</v>
      </c>
      <c r="C51">
        <f t="shared" si="1"/>
        <v>0.97889058773811799</v>
      </c>
      <c r="D51">
        <v>0.81900569999999995</v>
      </c>
      <c r="E51">
        <v>0.90130180000000004</v>
      </c>
      <c r="F51">
        <v>0.95427770000000001</v>
      </c>
      <c r="G51">
        <v>0.96240230000000004</v>
      </c>
      <c r="H51">
        <v>0.94693400000000005</v>
      </c>
      <c r="I51">
        <v>1.000513</v>
      </c>
      <c r="J51">
        <v>0.96516449999999998</v>
      </c>
      <c r="K51">
        <v>0.98051270000000001</v>
      </c>
      <c r="L51">
        <v>1.0110650000000001</v>
      </c>
      <c r="M51">
        <v>0.99746749999999995</v>
      </c>
      <c r="N51">
        <v>0.96918079999999995</v>
      </c>
      <c r="O51">
        <f t="shared" si="2"/>
        <v>0.96888193000000022</v>
      </c>
      <c r="P51">
        <f t="shared" si="3"/>
        <v>22.604856600000002</v>
      </c>
      <c r="Q51">
        <f t="shared" si="4"/>
        <v>0.97889058773811799</v>
      </c>
    </row>
    <row r="52" spans="1:17" x14ac:dyDescent="0.35">
      <c r="A52">
        <v>0.50797139999999996</v>
      </c>
      <c r="B52">
        <f t="shared" si="0"/>
        <v>22.592028600000003</v>
      </c>
      <c r="C52">
        <f t="shared" si="1"/>
        <v>0.97833507842073075</v>
      </c>
      <c r="D52">
        <v>0.85132819999999998</v>
      </c>
      <c r="E52">
        <v>0.93591769999999996</v>
      </c>
      <c r="F52">
        <v>0.97984340000000003</v>
      </c>
      <c r="G52">
        <v>0.98644359999999998</v>
      </c>
      <c r="H52">
        <v>0.9699797</v>
      </c>
      <c r="I52">
        <v>1.0217149999999999</v>
      </c>
      <c r="J52">
        <v>0.9853615</v>
      </c>
      <c r="K52">
        <v>1.0052810000000001</v>
      </c>
      <c r="L52">
        <v>1.028062</v>
      </c>
      <c r="M52">
        <v>1.0117130000000001</v>
      </c>
      <c r="N52">
        <v>0.98908589999999996</v>
      </c>
      <c r="O52">
        <f t="shared" si="2"/>
        <v>0.99134027999999996</v>
      </c>
      <c r="P52">
        <f t="shared" si="3"/>
        <v>22.592028600000003</v>
      </c>
      <c r="Q52">
        <f t="shared" si="4"/>
        <v>0.97833507842073075</v>
      </c>
    </row>
    <row r="53" spans="1:17" x14ac:dyDescent="0.35">
      <c r="A53">
        <v>0.52079949999999997</v>
      </c>
      <c r="B53">
        <f t="shared" si="0"/>
        <v>22.579200500000002</v>
      </c>
      <c r="C53">
        <f t="shared" si="1"/>
        <v>0.97777956477289973</v>
      </c>
      <c r="D53">
        <v>0.8827836</v>
      </c>
      <c r="E53">
        <v>0.96329180000000003</v>
      </c>
      <c r="F53">
        <v>1.0004459999999999</v>
      </c>
      <c r="G53">
        <v>1.0052909999999999</v>
      </c>
      <c r="H53">
        <v>0.9848673</v>
      </c>
      <c r="I53">
        <v>1.0346789999999999</v>
      </c>
      <c r="J53">
        <v>1.0004040000000001</v>
      </c>
      <c r="K53">
        <v>1.025309</v>
      </c>
      <c r="L53">
        <v>1.0429060000000001</v>
      </c>
      <c r="M53">
        <v>1.0232209999999999</v>
      </c>
      <c r="N53">
        <v>1.0023470000000001</v>
      </c>
      <c r="O53">
        <f t="shared" si="2"/>
        <v>1.00827621</v>
      </c>
      <c r="P53">
        <f t="shared" si="3"/>
        <v>22.579200500000002</v>
      </c>
      <c r="Q53">
        <f t="shared" si="4"/>
        <v>0.97777956477289973</v>
      </c>
    </row>
    <row r="54" spans="1:17" x14ac:dyDescent="0.35">
      <c r="A54">
        <v>0.53362750000000003</v>
      </c>
      <c r="B54">
        <f t="shared" si="0"/>
        <v>22.5663725</v>
      </c>
      <c r="C54">
        <f t="shared" si="1"/>
        <v>0.97722405545551227</v>
      </c>
      <c r="D54">
        <v>0.9112169</v>
      </c>
      <c r="E54">
        <v>0.98063999999999996</v>
      </c>
      <c r="F54">
        <v>1.0130760000000001</v>
      </c>
      <c r="G54">
        <v>1.01901</v>
      </c>
      <c r="H54">
        <v>0.99521499999999996</v>
      </c>
      <c r="I54">
        <v>1.044527</v>
      </c>
      <c r="J54">
        <v>1.009792</v>
      </c>
      <c r="K54">
        <v>1.036905</v>
      </c>
      <c r="L54">
        <v>1.0544549999999999</v>
      </c>
      <c r="M54">
        <v>1.0321070000000001</v>
      </c>
      <c r="N54">
        <v>1.005403</v>
      </c>
      <c r="O54">
        <f t="shared" si="2"/>
        <v>1.0191129999999999</v>
      </c>
      <c r="P54">
        <f t="shared" si="3"/>
        <v>22.5663725</v>
      </c>
      <c r="Q54">
        <f t="shared" si="4"/>
        <v>0.97722405545551227</v>
      </c>
    </row>
    <row r="55" spans="1:17" x14ac:dyDescent="0.35">
      <c r="A55">
        <v>0.54645560000000004</v>
      </c>
      <c r="B55">
        <f t="shared" si="0"/>
        <v>22.5535444</v>
      </c>
      <c r="C55">
        <f t="shared" si="1"/>
        <v>0.97666854180768126</v>
      </c>
      <c r="D55">
        <v>0.93769880000000005</v>
      </c>
      <c r="E55">
        <v>0.99263040000000002</v>
      </c>
      <c r="F55">
        <v>1.01885</v>
      </c>
      <c r="G55">
        <v>1.0275989999999999</v>
      </c>
      <c r="H55">
        <v>1.0033049999999999</v>
      </c>
      <c r="I55">
        <v>1.05284</v>
      </c>
      <c r="J55">
        <v>1.0148550000000001</v>
      </c>
      <c r="K55">
        <v>1.0430060000000001</v>
      </c>
      <c r="L55">
        <v>1.0614779999999999</v>
      </c>
      <c r="M55">
        <v>1.038527</v>
      </c>
      <c r="N55">
        <v>1.000068</v>
      </c>
      <c r="O55">
        <f t="shared" si="2"/>
        <v>1.02531584</v>
      </c>
      <c r="P55">
        <f t="shared" si="3"/>
        <v>22.5535444</v>
      </c>
      <c r="Q55">
        <f t="shared" si="4"/>
        <v>0.97666854180768126</v>
      </c>
    </row>
    <row r="56" spans="1:17" x14ac:dyDescent="0.35">
      <c r="A56">
        <v>0.55928359999999999</v>
      </c>
      <c r="B56">
        <f t="shared" si="0"/>
        <v>22.540716400000001</v>
      </c>
      <c r="C56">
        <f t="shared" si="1"/>
        <v>0.97611303249029391</v>
      </c>
      <c r="D56">
        <v>0.96163589999999999</v>
      </c>
      <c r="E56">
        <v>1.003741</v>
      </c>
      <c r="F56">
        <v>1.0222869999999999</v>
      </c>
      <c r="G56">
        <v>1.032664</v>
      </c>
      <c r="H56">
        <v>1.009366</v>
      </c>
      <c r="I56">
        <v>1.0571489999999999</v>
      </c>
      <c r="J56">
        <v>1.0193160000000001</v>
      </c>
      <c r="K56">
        <v>1.048211</v>
      </c>
      <c r="L56">
        <v>1.06656</v>
      </c>
      <c r="M56">
        <v>1.0445230000000001</v>
      </c>
      <c r="N56">
        <v>0.99265999999999999</v>
      </c>
      <c r="O56">
        <f t="shared" si="2"/>
        <v>1.0296477000000002</v>
      </c>
      <c r="P56">
        <f t="shared" si="3"/>
        <v>22.540716400000001</v>
      </c>
      <c r="Q56">
        <f t="shared" si="4"/>
        <v>0.97611303249029391</v>
      </c>
    </row>
    <row r="57" spans="1:17" x14ac:dyDescent="0.35">
      <c r="A57">
        <v>0.57211160000000005</v>
      </c>
      <c r="B57">
        <f t="shared" si="0"/>
        <v>22.527888400000002</v>
      </c>
      <c r="C57">
        <f t="shared" si="1"/>
        <v>0.97555752317290667</v>
      </c>
      <c r="D57">
        <v>0.97972009999999998</v>
      </c>
      <c r="E57">
        <v>1.0128600000000001</v>
      </c>
      <c r="F57">
        <v>1.0231589999999999</v>
      </c>
      <c r="G57">
        <v>1.033946</v>
      </c>
      <c r="H57">
        <v>1.0130749999999999</v>
      </c>
      <c r="I57">
        <v>1.056719</v>
      </c>
      <c r="J57">
        <v>1.025336</v>
      </c>
      <c r="K57">
        <v>1.0529059999999999</v>
      </c>
      <c r="L57">
        <v>1.0699209999999999</v>
      </c>
      <c r="M57">
        <v>1.050227</v>
      </c>
      <c r="N57">
        <v>0.98781699999999995</v>
      </c>
      <c r="O57">
        <f t="shared" si="2"/>
        <v>1.0325966</v>
      </c>
      <c r="P57">
        <f t="shared" si="3"/>
        <v>22.527888400000002</v>
      </c>
      <c r="Q57">
        <f t="shared" si="4"/>
        <v>0.97555752317290667</v>
      </c>
    </row>
    <row r="58" spans="1:17" x14ac:dyDescent="0.35">
      <c r="A58">
        <v>0.58493969999999995</v>
      </c>
      <c r="B58">
        <f t="shared" si="0"/>
        <v>22.515060300000002</v>
      </c>
      <c r="C58">
        <f t="shared" si="1"/>
        <v>0.97500200952507554</v>
      </c>
      <c r="D58">
        <v>0.99414029999999998</v>
      </c>
      <c r="E58">
        <v>1.0170269999999999</v>
      </c>
      <c r="F58">
        <v>1.0193570000000001</v>
      </c>
      <c r="G58">
        <v>1.032691</v>
      </c>
      <c r="H58">
        <v>1.0175190000000001</v>
      </c>
      <c r="I58">
        <v>1.0550999999999999</v>
      </c>
      <c r="J58">
        <v>1.032392</v>
      </c>
      <c r="K58">
        <v>1.0526489999999999</v>
      </c>
      <c r="L58">
        <v>1.0712010000000001</v>
      </c>
      <c r="M58">
        <v>1.0552029999999999</v>
      </c>
      <c r="N58">
        <v>0.9873343</v>
      </c>
      <c r="O58">
        <f t="shared" si="2"/>
        <v>1.0340473299999999</v>
      </c>
      <c r="P58">
        <f t="shared" si="3"/>
        <v>22.515060300000002</v>
      </c>
      <c r="Q58">
        <f t="shared" si="4"/>
        <v>0.97500200952507554</v>
      </c>
    </row>
    <row r="59" spans="1:17" x14ac:dyDescent="0.35">
      <c r="A59">
        <v>0.59776770000000001</v>
      </c>
      <c r="B59">
        <f t="shared" si="0"/>
        <v>22.502232300000003</v>
      </c>
      <c r="C59">
        <f t="shared" si="1"/>
        <v>0.9744465002076883</v>
      </c>
      <c r="D59">
        <v>1.0086059999999999</v>
      </c>
      <c r="E59">
        <v>1.017277</v>
      </c>
      <c r="F59">
        <v>1.0141370000000001</v>
      </c>
      <c r="G59">
        <v>1.0300879999999999</v>
      </c>
      <c r="H59">
        <v>1.026165</v>
      </c>
      <c r="I59">
        <v>1.0536859999999999</v>
      </c>
      <c r="J59">
        <v>1.0402659999999999</v>
      </c>
      <c r="K59">
        <v>1.0467789999999999</v>
      </c>
      <c r="L59">
        <v>1.0710059999999999</v>
      </c>
      <c r="M59">
        <v>1.0595000000000001</v>
      </c>
      <c r="N59">
        <v>0.98906309999999997</v>
      </c>
      <c r="O59">
        <f t="shared" si="2"/>
        <v>1.0347967099999997</v>
      </c>
      <c r="P59">
        <f t="shared" si="3"/>
        <v>22.502232300000003</v>
      </c>
      <c r="Q59">
        <f t="shared" si="4"/>
        <v>0.9744465002076883</v>
      </c>
    </row>
    <row r="60" spans="1:17" x14ac:dyDescent="0.35">
      <c r="A60">
        <v>0.61059569999999996</v>
      </c>
      <c r="B60">
        <f t="shared" si="0"/>
        <v>22.4894043</v>
      </c>
      <c r="C60">
        <f t="shared" si="1"/>
        <v>0.97389099089030084</v>
      </c>
      <c r="D60">
        <v>1.022823</v>
      </c>
      <c r="E60">
        <v>1.018008</v>
      </c>
      <c r="F60">
        <v>1.0125569999999999</v>
      </c>
      <c r="G60">
        <v>1.02695</v>
      </c>
      <c r="H60">
        <v>1.036235</v>
      </c>
      <c r="I60">
        <v>1.049874</v>
      </c>
      <c r="J60">
        <v>1.046813</v>
      </c>
      <c r="K60">
        <v>1.039083</v>
      </c>
      <c r="L60">
        <v>1.070856</v>
      </c>
      <c r="M60">
        <v>1.0630440000000001</v>
      </c>
      <c r="N60">
        <v>0.9916239</v>
      </c>
      <c r="O60">
        <f t="shared" si="2"/>
        <v>1.0355043900000001</v>
      </c>
      <c r="P60">
        <f t="shared" si="3"/>
        <v>22.4894043</v>
      </c>
      <c r="Q60">
        <f t="shared" si="4"/>
        <v>0.97389099089030084</v>
      </c>
    </row>
    <row r="61" spans="1:17" x14ac:dyDescent="0.35">
      <c r="A61">
        <v>0.62342379999999997</v>
      </c>
      <c r="B61">
        <f t="shared" si="0"/>
        <v>22.4765762</v>
      </c>
      <c r="C61">
        <f t="shared" si="1"/>
        <v>0.97333547724246983</v>
      </c>
      <c r="D61">
        <v>1.0350269999999999</v>
      </c>
      <c r="E61">
        <v>1.0209299999999999</v>
      </c>
      <c r="F61">
        <v>1.0154350000000001</v>
      </c>
      <c r="G61">
        <v>1.0266690000000001</v>
      </c>
      <c r="H61">
        <v>1.0435989999999999</v>
      </c>
      <c r="I61">
        <v>1.0453349999999999</v>
      </c>
      <c r="J61">
        <v>1.0502899999999999</v>
      </c>
      <c r="K61">
        <v>1.033172</v>
      </c>
      <c r="L61">
        <v>1.07101</v>
      </c>
      <c r="M61">
        <v>1.066351</v>
      </c>
      <c r="N61">
        <v>0.99556650000000002</v>
      </c>
      <c r="O61">
        <f t="shared" si="2"/>
        <v>1.0368357500000001</v>
      </c>
      <c r="P61">
        <f t="shared" si="3"/>
        <v>22.4765762</v>
      </c>
      <c r="Q61">
        <f t="shared" si="4"/>
        <v>0.97333547724246983</v>
      </c>
    </row>
    <row r="62" spans="1:17" x14ac:dyDescent="0.35">
      <c r="A62">
        <v>0.63625180000000003</v>
      </c>
      <c r="B62">
        <f t="shared" si="0"/>
        <v>22.463748200000001</v>
      </c>
      <c r="C62">
        <f t="shared" si="1"/>
        <v>0.97277996792508248</v>
      </c>
      <c r="D62">
        <v>1.0449170000000001</v>
      </c>
      <c r="E62">
        <v>1.0260130000000001</v>
      </c>
      <c r="F62">
        <v>1.0234700000000001</v>
      </c>
      <c r="G62">
        <v>1.0307729999999999</v>
      </c>
      <c r="H62">
        <v>1.050311</v>
      </c>
      <c r="I62">
        <v>1.044092</v>
      </c>
      <c r="J62">
        <v>1.053229</v>
      </c>
      <c r="K62">
        <v>1.03074</v>
      </c>
      <c r="L62">
        <v>1.0739380000000001</v>
      </c>
      <c r="M62">
        <v>1.067239</v>
      </c>
      <c r="N62">
        <v>1.001009</v>
      </c>
      <c r="O62">
        <f t="shared" si="2"/>
        <v>1.0400814</v>
      </c>
      <c r="P62">
        <f t="shared" si="3"/>
        <v>22.463748200000001</v>
      </c>
      <c r="Q62">
        <f t="shared" si="4"/>
        <v>0.97277996792508248</v>
      </c>
    </row>
    <row r="63" spans="1:17" x14ac:dyDescent="0.35">
      <c r="A63">
        <v>0.64907979999999998</v>
      </c>
      <c r="B63">
        <f t="shared" si="0"/>
        <v>22.450920200000002</v>
      </c>
      <c r="C63">
        <f t="shared" si="1"/>
        <v>0.97222445860769524</v>
      </c>
      <c r="D63">
        <v>1.05166</v>
      </c>
      <c r="E63">
        <v>1.035785</v>
      </c>
      <c r="F63">
        <v>1.0365869999999999</v>
      </c>
      <c r="G63">
        <v>1.0360579999999999</v>
      </c>
      <c r="H63">
        <v>1.057194</v>
      </c>
      <c r="I63">
        <v>1.0440480000000001</v>
      </c>
      <c r="J63">
        <v>1.0572090000000001</v>
      </c>
      <c r="K63">
        <v>1.0285420000000001</v>
      </c>
      <c r="L63">
        <v>1.081861</v>
      </c>
      <c r="M63">
        <v>1.0635330000000001</v>
      </c>
      <c r="N63">
        <v>1.0098849999999999</v>
      </c>
      <c r="O63">
        <f t="shared" si="2"/>
        <v>1.0450702000000001</v>
      </c>
      <c r="P63">
        <f t="shared" si="3"/>
        <v>22.450920200000002</v>
      </c>
      <c r="Q63">
        <f t="shared" si="4"/>
        <v>0.97222445860769524</v>
      </c>
    </row>
    <row r="64" spans="1:17" x14ac:dyDescent="0.35">
      <c r="A64">
        <v>0.66190789999999999</v>
      </c>
      <c r="B64">
        <f t="shared" si="0"/>
        <v>22.438092100000002</v>
      </c>
      <c r="C64">
        <f t="shared" si="1"/>
        <v>0.97166894495986422</v>
      </c>
      <c r="D64">
        <v>1.0538320000000001</v>
      </c>
      <c r="E64">
        <v>1.046665</v>
      </c>
      <c r="F64">
        <v>1.048832</v>
      </c>
      <c r="G64">
        <v>1.036751</v>
      </c>
      <c r="H64">
        <v>1.0630500000000001</v>
      </c>
      <c r="I64">
        <v>1.042416</v>
      </c>
      <c r="J64">
        <v>1.0588059999999999</v>
      </c>
      <c r="K64">
        <v>1.023306</v>
      </c>
      <c r="L64">
        <v>1.0879700000000001</v>
      </c>
      <c r="M64">
        <v>1.056206</v>
      </c>
      <c r="N64">
        <v>1.0211570000000001</v>
      </c>
      <c r="O64">
        <f t="shared" si="2"/>
        <v>1.0485158999999999</v>
      </c>
      <c r="P64">
        <f t="shared" si="3"/>
        <v>22.438092100000002</v>
      </c>
      <c r="Q64">
        <f t="shared" si="4"/>
        <v>0.97166894495986422</v>
      </c>
    </row>
    <row r="65" spans="1:17" x14ac:dyDescent="0.35">
      <c r="A65">
        <v>0.67473590000000006</v>
      </c>
      <c r="B65">
        <f t="shared" si="0"/>
        <v>22.4252641</v>
      </c>
      <c r="C65">
        <f t="shared" si="1"/>
        <v>0.97111343564247676</v>
      </c>
      <c r="D65">
        <v>1.053965</v>
      </c>
      <c r="E65">
        <v>1.053558</v>
      </c>
      <c r="F65">
        <v>1.055285</v>
      </c>
      <c r="G65">
        <v>1.0320400000000001</v>
      </c>
      <c r="H65">
        <v>1.0696730000000001</v>
      </c>
      <c r="I65">
        <v>1.038743</v>
      </c>
      <c r="J65">
        <v>1.05436</v>
      </c>
      <c r="K65">
        <v>1.017733</v>
      </c>
      <c r="L65">
        <v>1.087647</v>
      </c>
      <c r="M65">
        <v>1.043558</v>
      </c>
      <c r="N65">
        <v>1.031784</v>
      </c>
      <c r="O65">
        <f t="shared" si="2"/>
        <v>1.0484381</v>
      </c>
      <c r="P65">
        <f t="shared" si="3"/>
        <v>22.4252641</v>
      </c>
      <c r="Q65">
        <f t="shared" si="4"/>
        <v>0.97111343564247676</v>
      </c>
    </row>
    <row r="66" spans="1:17" x14ac:dyDescent="0.35">
      <c r="A66">
        <v>0.68756390000000001</v>
      </c>
      <c r="B66">
        <f t="shared" si="0"/>
        <v>22.412436100000001</v>
      </c>
      <c r="C66">
        <f t="shared" si="1"/>
        <v>0.97055792632508953</v>
      </c>
      <c r="D66">
        <v>1.055517</v>
      </c>
      <c r="E66">
        <v>1.058961</v>
      </c>
      <c r="F66">
        <v>1.0591109999999999</v>
      </c>
      <c r="G66">
        <v>1.029094</v>
      </c>
      <c r="H66">
        <v>1.080014</v>
      </c>
      <c r="I66">
        <v>1.035765</v>
      </c>
      <c r="J66">
        <v>1.0481819999999999</v>
      </c>
      <c r="K66">
        <v>1.0151300000000001</v>
      </c>
      <c r="L66">
        <v>1.0838760000000001</v>
      </c>
      <c r="M66">
        <v>1.0271699999999999</v>
      </c>
      <c r="N66">
        <v>1.0411300000000001</v>
      </c>
      <c r="O66">
        <f t="shared" si="2"/>
        <v>1.0478433</v>
      </c>
      <c r="P66">
        <f t="shared" si="3"/>
        <v>22.412436100000001</v>
      </c>
      <c r="Q66">
        <f t="shared" si="4"/>
        <v>0.97055792632508953</v>
      </c>
    </row>
    <row r="67" spans="1:17" x14ac:dyDescent="0.35">
      <c r="A67">
        <v>0.70039189999999996</v>
      </c>
      <c r="B67">
        <f t="shared" si="0"/>
        <v>22.399608100000002</v>
      </c>
      <c r="C67">
        <f t="shared" si="1"/>
        <v>0.97000241700770218</v>
      </c>
      <c r="D67">
        <v>1.05789</v>
      </c>
      <c r="E67">
        <v>1.06471</v>
      </c>
      <c r="F67">
        <v>1.0652459999999999</v>
      </c>
      <c r="G67">
        <v>1.028554</v>
      </c>
      <c r="H67">
        <v>1.088266</v>
      </c>
      <c r="I67">
        <v>1.0358769999999999</v>
      </c>
      <c r="J67">
        <v>1.045939</v>
      </c>
      <c r="K67">
        <v>1.016923</v>
      </c>
      <c r="L67">
        <v>1.07982</v>
      </c>
      <c r="M67">
        <v>1.0137830000000001</v>
      </c>
      <c r="N67">
        <v>1.0503309999999999</v>
      </c>
      <c r="O67">
        <f t="shared" si="2"/>
        <v>1.0489449</v>
      </c>
      <c r="P67">
        <f t="shared" si="3"/>
        <v>22.399608100000002</v>
      </c>
      <c r="Q67">
        <f t="shared" si="4"/>
        <v>0.97000241700770218</v>
      </c>
    </row>
    <row r="68" spans="1:17" x14ac:dyDescent="0.35">
      <c r="A68">
        <v>0.71321999999999997</v>
      </c>
      <c r="B68">
        <f t="shared" si="0"/>
        <v>22.386780000000002</v>
      </c>
      <c r="C68">
        <f t="shared" si="1"/>
        <v>0.96944690335987116</v>
      </c>
      <c r="D68">
        <v>1.0599430000000001</v>
      </c>
      <c r="E68">
        <v>1.0694410000000001</v>
      </c>
      <c r="F68">
        <v>1.0732889999999999</v>
      </c>
      <c r="G68">
        <v>1.0277210000000001</v>
      </c>
      <c r="H68">
        <v>1.088093</v>
      </c>
      <c r="I68">
        <v>1.0394460000000001</v>
      </c>
      <c r="J68">
        <v>1.046977</v>
      </c>
      <c r="K68">
        <v>1.021247</v>
      </c>
      <c r="L68">
        <v>1.0775129999999999</v>
      </c>
      <c r="M68">
        <v>1.0052669999999999</v>
      </c>
      <c r="N68">
        <v>1.058926</v>
      </c>
      <c r="O68">
        <f t="shared" si="2"/>
        <v>1.0507919999999999</v>
      </c>
      <c r="P68">
        <f t="shared" si="3"/>
        <v>22.386780000000002</v>
      </c>
      <c r="Q68">
        <f t="shared" si="4"/>
        <v>0.96944690335987116</v>
      </c>
    </row>
    <row r="69" spans="1:17" x14ac:dyDescent="0.35">
      <c r="A69">
        <v>0.72604809999999997</v>
      </c>
      <c r="B69">
        <f t="shared" si="0"/>
        <v>22.373951900000002</v>
      </c>
      <c r="C69">
        <f t="shared" si="1"/>
        <v>0.96889138971204014</v>
      </c>
      <c r="D69">
        <v>1.061059</v>
      </c>
      <c r="E69">
        <v>1.072004</v>
      </c>
      <c r="F69">
        <v>1.0790740000000001</v>
      </c>
      <c r="G69">
        <v>1.0281990000000001</v>
      </c>
      <c r="H69">
        <v>1.0850070000000001</v>
      </c>
      <c r="I69">
        <v>1.0458270000000001</v>
      </c>
      <c r="J69">
        <v>1.0478620000000001</v>
      </c>
      <c r="K69">
        <v>1.0274129999999999</v>
      </c>
      <c r="L69">
        <v>1.077037</v>
      </c>
      <c r="M69">
        <v>1.000006</v>
      </c>
      <c r="N69">
        <v>1.0638890000000001</v>
      </c>
      <c r="O69">
        <f t="shared" si="2"/>
        <v>1.0526317999999999</v>
      </c>
      <c r="P69">
        <f t="shared" si="3"/>
        <v>22.373951900000002</v>
      </c>
      <c r="Q69">
        <f t="shared" si="4"/>
        <v>0.96889138971204014</v>
      </c>
    </row>
    <row r="70" spans="1:17" x14ac:dyDescent="0.35">
      <c r="A70">
        <v>0.73887599999999998</v>
      </c>
      <c r="B70">
        <f t="shared" si="0"/>
        <v>22.361124</v>
      </c>
      <c r="C70">
        <f t="shared" si="1"/>
        <v>0.96833588472509646</v>
      </c>
      <c r="D70">
        <v>1.061294</v>
      </c>
      <c r="E70">
        <v>1.0709740000000001</v>
      </c>
      <c r="F70">
        <v>1.081045</v>
      </c>
      <c r="G70">
        <v>1.028939</v>
      </c>
      <c r="H70">
        <v>1.084659</v>
      </c>
      <c r="I70">
        <v>1.0526599999999999</v>
      </c>
      <c r="J70">
        <v>1.0466439999999999</v>
      </c>
      <c r="K70">
        <v>1.0355240000000001</v>
      </c>
      <c r="L70">
        <v>1.075658</v>
      </c>
      <c r="M70">
        <v>0.9969943</v>
      </c>
      <c r="N70">
        <v>1.065726</v>
      </c>
      <c r="O70">
        <f t="shared" si="2"/>
        <v>1.05388233</v>
      </c>
      <c r="P70">
        <f t="shared" si="3"/>
        <v>22.361124</v>
      </c>
      <c r="Q70">
        <f t="shared" si="4"/>
        <v>0.96833588472509646</v>
      </c>
    </row>
    <row r="71" spans="1:17" x14ac:dyDescent="0.35">
      <c r="A71">
        <v>0.75170409999999999</v>
      </c>
      <c r="B71">
        <f t="shared" si="0"/>
        <v>22.3482959</v>
      </c>
      <c r="C71">
        <f t="shared" si="1"/>
        <v>0.96778037107726533</v>
      </c>
      <c r="D71">
        <v>1.0619909999999999</v>
      </c>
      <c r="E71">
        <v>1.0665750000000001</v>
      </c>
      <c r="F71">
        <v>1.0781510000000001</v>
      </c>
      <c r="G71">
        <v>1.0268930000000001</v>
      </c>
      <c r="H71">
        <v>1.083817</v>
      </c>
      <c r="I71">
        <v>1.0577399999999999</v>
      </c>
      <c r="J71">
        <v>1.0444789999999999</v>
      </c>
      <c r="K71">
        <v>1.0436799999999999</v>
      </c>
      <c r="L71">
        <v>1.0699289999999999</v>
      </c>
      <c r="M71">
        <v>0.9970542</v>
      </c>
      <c r="N71">
        <v>1.069015</v>
      </c>
      <c r="O71">
        <f t="shared" si="2"/>
        <v>1.0537333199999999</v>
      </c>
      <c r="P71">
        <f t="shared" si="3"/>
        <v>22.3482959</v>
      </c>
      <c r="Q71">
        <f t="shared" si="4"/>
        <v>0.96778037107726533</v>
      </c>
    </row>
    <row r="72" spans="1:17" x14ac:dyDescent="0.35">
      <c r="A72">
        <v>0.76453210000000005</v>
      </c>
      <c r="B72">
        <f t="shared" si="0"/>
        <v>22.335467900000001</v>
      </c>
      <c r="C72">
        <f t="shared" si="1"/>
        <v>0.9672248617598781</v>
      </c>
      <c r="D72">
        <v>1.063526</v>
      </c>
      <c r="E72">
        <v>1.062484</v>
      </c>
      <c r="F72">
        <v>1.073054</v>
      </c>
      <c r="G72">
        <v>1.0227809999999999</v>
      </c>
      <c r="H72">
        <v>1.0814440000000001</v>
      </c>
      <c r="I72">
        <v>1.061625</v>
      </c>
      <c r="J72">
        <v>1.0416859999999999</v>
      </c>
      <c r="K72">
        <v>1.052808</v>
      </c>
      <c r="L72">
        <v>1.0621339999999999</v>
      </c>
      <c r="M72">
        <v>1.0003960000000001</v>
      </c>
      <c r="N72">
        <v>1.073035</v>
      </c>
      <c r="O72">
        <f t="shared" si="2"/>
        <v>1.0531447</v>
      </c>
      <c r="P72">
        <f t="shared" si="3"/>
        <v>22.335467900000001</v>
      </c>
      <c r="Q72">
        <f t="shared" si="4"/>
        <v>0.9672248617598781</v>
      </c>
    </row>
    <row r="73" spans="1:17" x14ac:dyDescent="0.35">
      <c r="A73">
        <v>0.77736019999999995</v>
      </c>
      <c r="B73">
        <f t="shared" si="0"/>
        <v>22.322639800000001</v>
      </c>
      <c r="C73">
        <f t="shared" si="1"/>
        <v>0.96666934811204708</v>
      </c>
      <c r="D73">
        <v>1.066255</v>
      </c>
      <c r="E73">
        <v>1.061877</v>
      </c>
      <c r="F73">
        <v>1.0692090000000001</v>
      </c>
      <c r="G73">
        <v>1.0213179999999999</v>
      </c>
      <c r="H73">
        <v>1.079061</v>
      </c>
      <c r="I73">
        <v>1.0658300000000001</v>
      </c>
      <c r="J73">
        <v>1.036257</v>
      </c>
      <c r="K73">
        <v>1.0641529999999999</v>
      </c>
      <c r="L73">
        <v>1.0587439999999999</v>
      </c>
      <c r="M73">
        <v>1.0055620000000001</v>
      </c>
      <c r="N73">
        <v>1.0744819999999999</v>
      </c>
      <c r="O73">
        <f t="shared" si="2"/>
        <v>1.0536492999999998</v>
      </c>
      <c r="P73">
        <f t="shared" si="3"/>
        <v>22.322639800000001</v>
      </c>
      <c r="Q73">
        <f t="shared" si="4"/>
        <v>0.96666934811204708</v>
      </c>
    </row>
    <row r="74" spans="1:17" x14ac:dyDescent="0.35">
      <c r="A74">
        <v>0.79018820000000001</v>
      </c>
      <c r="B74">
        <f t="shared" si="0"/>
        <v>22.309811800000002</v>
      </c>
      <c r="C74">
        <f t="shared" si="1"/>
        <v>0.96611383879465973</v>
      </c>
      <c r="D74">
        <v>1.0684359999999999</v>
      </c>
      <c r="E74">
        <v>1.0618609999999999</v>
      </c>
      <c r="F74">
        <v>1.0660099999999999</v>
      </c>
      <c r="G74">
        <v>1.0248189999999999</v>
      </c>
      <c r="H74">
        <v>1.07646</v>
      </c>
      <c r="I74">
        <v>1.0701320000000001</v>
      </c>
      <c r="J74">
        <v>1.0307519999999999</v>
      </c>
      <c r="K74">
        <v>1.074857</v>
      </c>
      <c r="L74">
        <v>1.060754</v>
      </c>
      <c r="M74">
        <v>1.012448</v>
      </c>
      <c r="N74">
        <v>1.072317</v>
      </c>
      <c r="O74">
        <f t="shared" si="2"/>
        <v>1.0550409999999997</v>
      </c>
      <c r="P74">
        <f t="shared" si="3"/>
        <v>22.309811800000002</v>
      </c>
      <c r="Q74">
        <f t="shared" si="4"/>
        <v>0.96611383879465973</v>
      </c>
    </row>
    <row r="75" spans="1:17" x14ac:dyDescent="0.35">
      <c r="A75">
        <v>0.80301619999999996</v>
      </c>
      <c r="B75">
        <f t="shared" si="0"/>
        <v>22.296983800000003</v>
      </c>
      <c r="C75">
        <f t="shared" si="1"/>
        <v>0.96555832947727249</v>
      </c>
      <c r="D75">
        <v>1.0700240000000001</v>
      </c>
      <c r="E75">
        <v>1.0571980000000001</v>
      </c>
      <c r="F75">
        <v>1.062443</v>
      </c>
      <c r="G75">
        <v>1.0312509999999999</v>
      </c>
      <c r="H75">
        <v>1.0735790000000001</v>
      </c>
      <c r="I75">
        <v>1.0710329999999999</v>
      </c>
      <c r="J75">
        <v>1.028259</v>
      </c>
      <c r="K75">
        <v>1.083456</v>
      </c>
      <c r="L75">
        <v>1.066117</v>
      </c>
      <c r="M75">
        <v>1.0213380000000001</v>
      </c>
      <c r="N75">
        <v>1.0657479999999999</v>
      </c>
      <c r="O75">
        <f t="shared" si="2"/>
        <v>1.0560421999999998</v>
      </c>
      <c r="P75">
        <f t="shared" si="3"/>
        <v>22.296983800000003</v>
      </c>
      <c r="Q75">
        <f t="shared" si="4"/>
        <v>0.96555832947727249</v>
      </c>
    </row>
    <row r="76" spans="1:17" x14ac:dyDescent="0.35">
      <c r="A76">
        <v>0.81584429999999997</v>
      </c>
      <c r="B76">
        <f t="shared" si="0"/>
        <v>22.284155700000003</v>
      </c>
      <c r="C76">
        <f t="shared" si="1"/>
        <v>0.96500281582944147</v>
      </c>
      <c r="D76">
        <v>1.0716840000000001</v>
      </c>
      <c r="E76">
        <v>1.049018</v>
      </c>
      <c r="F76">
        <v>1.059118</v>
      </c>
      <c r="G76">
        <v>1.0389029999999999</v>
      </c>
      <c r="H76">
        <v>1.073267</v>
      </c>
      <c r="I76">
        <v>1.066433</v>
      </c>
      <c r="J76">
        <v>1.0264690000000001</v>
      </c>
      <c r="K76">
        <v>1.089577</v>
      </c>
      <c r="L76">
        <v>1.0713680000000001</v>
      </c>
      <c r="M76">
        <v>1.032338</v>
      </c>
      <c r="N76">
        <v>1.0560560000000001</v>
      </c>
      <c r="O76">
        <f t="shared" si="2"/>
        <v>1.0562546999999998</v>
      </c>
      <c r="P76">
        <f t="shared" si="3"/>
        <v>22.284155700000003</v>
      </c>
      <c r="Q76">
        <f t="shared" si="4"/>
        <v>0.96500281582944147</v>
      </c>
    </row>
    <row r="77" spans="1:17" x14ac:dyDescent="0.35">
      <c r="A77">
        <v>0.82867230000000003</v>
      </c>
      <c r="B77">
        <f t="shared" si="0"/>
        <v>22.271327700000001</v>
      </c>
      <c r="C77">
        <f t="shared" si="1"/>
        <v>0.96444730651205401</v>
      </c>
      <c r="D77">
        <v>1.072152</v>
      </c>
      <c r="E77">
        <v>1.041874</v>
      </c>
      <c r="F77">
        <v>1.056092</v>
      </c>
      <c r="G77">
        <v>1.0462940000000001</v>
      </c>
      <c r="H77">
        <v>1.076668</v>
      </c>
      <c r="I77">
        <v>1.057574</v>
      </c>
      <c r="J77">
        <v>1.0226219999999999</v>
      </c>
      <c r="K77">
        <v>1.093145</v>
      </c>
      <c r="L77">
        <v>1.074889</v>
      </c>
      <c r="M77">
        <v>1.04423</v>
      </c>
      <c r="N77">
        <v>1.0483290000000001</v>
      </c>
      <c r="O77">
        <f t="shared" si="2"/>
        <v>1.0561717000000002</v>
      </c>
      <c r="P77">
        <f t="shared" si="3"/>
        <v>22.271327700000001</v>
      </c>
      <c r="Q77">
        <f t="shared" si="4"/>
        <v>0.96444730651205401</v>
      </c>
    </row>
    <row r="78" spans="1:17" x14ac:dyDescent="0.35">
      <c r="A78">
        <v>0.84150029999999998</v>
      </c>
      <c r="B78">
        <f t="shared" ref="B78:B141" si="5">$O$5-A78</f>
        <v>22.258499700000002</v>
      </c>
      <c r="C78">
        <f t="shared" ref="C78:C141" si="6">B78/$B$13</f>
        <v>0.96389179719466667</v>
      </c>
      <c r="D78">
        <v>1.0723849999999999</v>
      </c>
      <c r="E78">
        <v>1.0372520000000001</v>
      </c>
      <c r="F78">
        <v>1.0539430000000001</v>
      </c>
      <c r="G78">
        <v>1.050829</v>
      </c>
      <c r="H78">
        <v>1.081488</v>
      </c>
      <c r="I78">
        <v>1.0467219999999999</v>
      </c>
      <c r="J78">
        <v>1.0196719999999999</v>
      </c>
      <c r="K78">
        <v>1.090746</v>
      </c>
      <c r="L78">
        <v>1.076894</v>
      </c>
      <c r="M78">
        <v>1.0548519999999999</v>
      </c>
      <c r="N78">
        <v>1.046165</v>
      </c>
      <c r="O78">
        <f t="shared" ref="O78:O141" si="7">AVERAGE(E78:N78)</f>
        <v>1.0558563000000001</v>
      </c>
      <c r="P78">
        <f t="shared" ref="P78:P141" si="8">B78</f>
        <v>22.258499700000002</v>
      </c>
      <c r="Q78">
        <f t="shared" ref="Q78:Q141" si="9">C78</f>
        <v>0.96389179719466667</v>
      </c>
    </row>
    <row r="79" spans="1:17" x14ac:dyDescent="0.35">
      <c r="A79">
        <v>0.85432839999999999</v>
      </c>
      <c r="B79">
        <f t="shared" si="5"/>
        <v>22.245671600000001</v>
      </c>
      <c r="C79">
        <f t="shared" si="6"/>
        <v>0.96333628354683565</v>
      </c>
      <c r="D79">
        <v>1.074033</v>
      </c>
      <c r="E79">
        <v>1.036648</v>
      </c>
      <c r="F79">
        <v>1.0515369999999999</v>
      </c>
      <c r="G79">
        <v>1.0535559999999999</v>
      </c>
      <c r="H79">
        <v>1.0863389999999999</v>
      </c>
      <c r="I79">
        <v>1.0373920000000001</v>
      </c>
      <c r="J79">
        <v>1.019917</v>
      </c>
      <c r="K79">
        <v>1.0811729999999999</v>
      </c>
      <c r="L79">
        <v>1.0783739999999999</v>
      </c>
      <c r="M79">
        <v>1.063345</v>
      </c>
      <c r="N79">
        <v>1.0479369999999999</v>
      </c>
      <c r="O79">
        <f t="shared" si="7"/>
        <v>1.0556217999999999</v>
      </c>
      <c r="P79">
        <f t="shared" si="8"/>
        <v>22.245671600000001</v>
      </c>
      <c r="Q79">
        <f t="shared" si="9"/>
        <v>0.96333628354683565</v>
      </c>
    </row>
    <row r="80" spans="1:17" x14ac:dyDescent="0.35">
      <c r="A80">
        <v>0.86715640000000005</v>
      </c>
      <c r="B80">
        <f t="shared" si="5"/>
        <v>22.232843600000002</v>
      </c>
      <c r="C80">
        <f t="shared" si="6"/>
        <v>0.96278077422944841</v>
      </c>
      <c r="D80">
        <v>1.0766389999999999</v>
      </c>
      <c r="E80">
        <v>1.0386219999999999</v>
      </c>
      <c r="F80">
        <v>1.049485</v>
      </c>
      <c r="G80">
        <v>1.058052</v>
      </c>
      <c r="H80">
        <v>1.090919</v>
      </c>
      <c r="I80">
        <v>1.0300149999999999</v>
      </c>
      <c r="J80">
        <v>1.0207809999999999</v>
      </c>
      <c r="K80">
        <v>1.0695760000000001</v>
      </c>
      <c r="L80">
        <v>1.081188</v>
      </c>
      <c r="M80">
        <v>1.0683050000000001</v>
      </c>
      <c r="N80">
        <v>1.0488010000000001</v>
      </c>
      <c r="O80">
        <f t="shared" si="7"/>
        <v>1.0555744</v>
      </c>
      <c r="P80">
        <f t="shared" si="8"/>
        <v>22.232843600000002</v>
      </c>
      <c r="Q80">
        <f t="shared" si="9"/>
        <v>0.96278077422944841</v>
      </c>
    </row>
    <row r="81" spans="1:17" x14ac:dyDescent="0.35">
      <c r="A81">
        <v>0.8799844</v>
      </c>
      <c r="B81">
        <f t="shared" si="5"/>
        <v>22.2200156</v>
      </c>
      <c r="C81">
        <f t="shared" si="6"/>
        <v>0.96222526491206095</v>
      </c>
      <c r="D81">
        <v>1.0821320000000001</v>
      </c>
      <c r="E81">
        <v>1.0375890000000001</v>
      </c>
      <c r="F81">
        <v>1.0495490000000001</v>
      </c>
      <c r="G81">
        <v>1.0632200000000001</v>
      </c>
      <c r="H81">
        <v>1.0930629999999999</v>
      </c>
      <c r="I81">
        <v>1.0221180000000001</v>
      </c>
      <c r="J81">
        <v>1.023981</v>
      </c>
      <c r="K81">
        <v>1.0611299999999999</v>
      </c>
      <c r="L81">
        <v>1.084076</v>
      </c>
      <c r="M81">
        <v>1.0728690000000001</v>
      </c>
      <c r="N81">
        <v>1.0490060000000001</v>
      </c>
      <c r="O81">
        <f t="shared" si="7"/>
        <v>1.0556601000000001</v>
      </c>
      <c r="P81">
        <f t="shared" si="8"/>
        <v>22.2200156</v>
      </c>
      <c r="Q81">
        <f t="shared" si="9"/>
        <v>0.96222526491206095</v>
      </c>
    </row>
    <row r="82" spans="1:17" x14ac:dyDescent="0.35">
      <c r="A82">
        <v>0.89281250000000001</v>
      </c>
      <c r="B82">
        <f t="shared" si="5"/>
        <v>22.2071875</v>
      </c>
      <c r="C82">
        <f t="shared" si="6"/>
        <v>0.96166975126422993</v>
      </c>
      <c r="D82">
        <v>1.088303</v>
      </c>
      <c r="E82">
        <v>1.0333680000000001</v>
      </c>
      <c r="F82">
        <v>1.0510679999999999</v>
      </c>
      <c r="G82">
        <v>1.064362</v>
      </c>
      <c r="H82">
        <v>1.0938330000000001</v>
      </c>
      <c r="I82">
        <v>1.0157210000000001</v>
      </c>
      <c r="J82">
        <v>1.0334099999999999</v>
      </c>
      <c r="K82">
        <v>1.054875</v>
      </c>
      <c r="L82">
        <v>1.082935</v>
      </c>
      <c r="M82">
        <v>1.081496</v>
      </c>
      <c r="N82">
        <v>1.0528409999999999</v>
      </c>
      <c r="O82">
        <f t="shared" si="7"/>
        <v>1.0563908999999998</v>
      </c>
      <c r="P82">
        <f t="shared" si="8"/>
        <v>22.2071875</v>
      </c>
      <c r="Q82">
        <f t="shared" si="9"/>
        <v>0.96166975126422993</v>
      </c>
    </row>
    <row r="83" spans="1:17" x14ac:dyDescent="0.35">
      <c r="A83">
        <v>0.90564049999999996</v>
      </c>
      <c r="B83">
        <f t="shared" si="5"/>
        <v>22.194359500000001</v>
      </c>
      <c r="C83">
        <f t="shared" si="6"/>
        <v>0.96111424194684258</v>
      </c>
      <c r="D83">
        <v>1.090571</v>
      </c>
      <c r="E83">
        <v>1.0302340000000001</v>
      </c>
      <c r="F83">
        <v>1.0530409999999999</v>
      </c>
      <c r="G83">
        <v>1.060419</v>
      </c>
      <c r="H83">
        <v>1.0947260000000001</v>
      </c>
      <c r="I83">
        <v>1.012276</v>
      </c>
      <c r="J83">
        <v>1.0438240000000001</v>
      </c>
      <c r="K83">
        <v>1.0474319999999999</v>
      </c>
      <c r="L83">
        <v>1.07704</v>
      </c>
      <c r="M83">
        <v>1.08924</v>
      </c>
      <c r="N83">
        <v>1.0606960000000001</v>
      </c>
      <c r="O83">
        <f t="shared" si="7"/>
        <v>1.0568928</v>
      </c>
      <c r="P83">
        <f t="shared" si="8"/>
        <v>22.194359500000001</v>
      </c>
      <c r="Q83">
        <f t="shared" si="9"/>
        <v>0.96111424194684258</v>
      </c>
    </row>
    <row r="84" spans="1:17" x14ac:dyDescent="0.35">
      <c r="A84">
        <v>0.91846850000000002</v>
      </c>
      <c r="B84">
        <f t="shared" si="5"/>
        <v>22.181531500000002</v>
      </c>
      <c r="C84">
        <f t="shared" si="6"/>
        <v>0.96055873262945535</v>
      </c>
      <c r="D84">
        <v>1.0907180000000001</v>
      </c>
      <c r="E84">
        <v>1.0281709999999999</v>
      </c>
      <c r="F84">
        <v>1.055625</v>
      </c>
      <c r="G84">
        <v>1.054368</v>
      </c>
      <c r="H84">
        <v>1.0934360000000001</v>
      </c>
      <c r="I84">
        <v>1.008832</v>
      </c>
      <c r="J84">
        <v>1.049445</v>
      </c>
      <c r="K84">
        <v>1.0379499999999999</v>
      </c>
      <c r="L84">
        <v>1.068255</v>
      </c>
      <c r="M84">
        <v>1.090204</v>
      </c>
      <c r="N84">
        <v>1.071285</v>
      </c>
      <c r="O84">
        <f t="shared" si="7"/>
        <v>1.0557571000000001</v>
      </c>
      <c r="P84">
        <f t="shared" si="8"/>
        <v>22.181531500000002</v>
      </c>
      <c r="Q84">
        <f t="shared" si="9"/>
        <v>0.96055873262945535</v>
      </c>
    </row>
    <row r="85" spans="1:17" x14ac:dyDescent="0.35">
      <c r="A85">
        <v>0.93129660000000003</v>
      </c>
      <c r="B85">
        <f t="shared" si="5"/>
        <v>22.168703400000002</v>
      </c>
      <c r="C85">
        <f t="shared" si="6"/>
        <v>0.96000321898162433</v>
      </c>
      <c r="D85">
        <v>1.0931519999999999</v>
      </c>
      <c r="E85">
        <v>1.0265310000000001</v>
      </c>
      <c r="F85">
        <v>1.060398</v>
      </c>
      <c r="G85">
        <v>1.048878</v>
      </c>
      <c r="H85">
        <v>1.0881670000000001</v>
      </c>
      <c r="I85">
        <v>1.0045139999999999</v>
      </c>
      <c r="J85">
        <v>1.0517399999999999</v>
      </c>
      <c r="K85">
        <v>1.0299</v>
      </c>
      <c r="L85">
        <v>1.060271</v>
      </c>
      <c r="M85">
        <v>1.0861959999999999</v>
      </c>
      <c r="N85">
        <v>1.0831090000000001</v>
      </c>
      <c r="O85">
        <f t="shared" si="7"/>
        <v>1.0539704000000001</v>
      </c>
      <c r="P85">
        <f t="shared" si="8"/>
        <v>22.168703400000002</v>
      </c>
      <c r="Q85">
        <f t="shared" si="9"/>
        <v>0.96000321898162433</v>
      </c>
    </row>
    <row r="86" spans="1:17" x14ac:dyDescent="0.35">
      <c r="A86">
        <v>0.94412459999999998</v>
      </c>
      <c r="B86">
        <f t="shared" si="5"/>
        <v>22.155875400000003</v>
      </c>
      <c r="C86">
        <f t="shared" si="6"/>
        <v>0.95944770966423698</v>
      </c>
      <c r="D86">
        <v>1.0952</v>
      </c>
      <c r="E86">
        <v>1.025469</v>
      </c>
      <c r="F86">
        <v>1.066228</v>
      </c>
      <c r="G86">
        <v>1.045099</v>
      </c>
      <c r="H86">
        <v>1.08134</v>
      </c>
      <c r="I86">
        <v>1.001646</v>
      </c>
      <c r="J86">
        <v>1.053682</v>
      </c>
      <c r="K86">
        <v>1.0254129999999999</v>
      </c>
      <c r="L86">
        <v>1.055183</v>
      </c>
      <c r="M86">
        <v>1.081717</v>
      </c>
      <c r="N86">
        <v>1.09108</v>
      </c>
      <c r="O86">
        <f t="shared" si="7"/>
        <v>1.0526856999999998</v>
      </c>
      <c r="P86">
        <f t="shared" si="8"/>
        <v>22.155875400000003</v>
      </c>
      <c r="Q86">
        <f t="shared" si="9"/>
        <v>0.95944770966423698</v>
      </c>
    </row>
    <row r="87" spans="1:17" x14ac:dyDescent="0.35">
      <c r="A87">
        <v>0.95695269999999999</v>
      </c>
      <c r="B87">
        <f t="shared" si="5"/>
        <v>22.143047300000003</v>
      </c>
      <c r="C87">
        <f t="shared" si="6"/>
        <v>0.95889219601640596</v>
      </c>
      <c r="D87">
        <v>1.0916969999999999</v>
      </c>
      <c r="E87">
        <v>1.0221800000000001</v>
      </c>
      <c r="F87">
        <v>1.069278</v>
      </c>
      <c r="G87">
        <v>1.042915</v>
      </c>
      <c r="H87">
        <v>1.0745119999999999</v>
      </c>
      <c r="I87">
        <v>1.0027429999999999</v>
      </c>
      <c r="J87">
        <v>1.055188</v>
      </c>
      <c r="K87">
        <v>1.0271920000000001</v>
      </c>
      <c r="L87">
        <v>1.0533859999999999</v>
      </c>
      <c r="M87">
        <v>1.0785690000000001</v>
      </c>
      <c r="N87">
        <v>1.0932999999999999</v>
      </c>
      <c r="O87">
        <f t="shared" si="7"/>
        <v>1.0519263000000001</v>
      </c>
      <c r="P87">
        <f t="shared" si="8"/>
        <v>22.143047300000003</v>
      </c>
      <c r="Q87">
        <f t="shared" si="9"/>
        <v>0.95889219601640596</v>
      </c>
    </row>
    <row r="88" spans="1:17" x14ac:dyDescent="0.35">
      <c r="A88">
        <v>0.96978070000000005</v>
      </c>
      <c r="B88">
        <f t="shared" si="5"/>
        <v>22.1302193</v>
      </c>
      <c r="C88">
        <f t="shared" si="6"/>
        <v>0.9583366866990185</v>
      </c>
      <c r="D88">
        <v>1.0840320000000001</v>
      </c>
      <c r="E88">
        <v>1.014732</v>
      </c>
      <c r="F88">
        <v>1.0700890000000001</v>
      </c>
      <c r="G88">
        <v>1.0399940000000001</v>
      </c>
      <c r="H88">
        <v>1.0676319999999999</v>
      </c>
      <c r="I88">
        <v>1.006502</v>
      </c>
      <c r="J88">
        <v>1.056125</v>
      </c>
      <c r="K88">
        <v>1.0355749999999999</v>
      </c>
      <c r="L88">
        <v>1.0535129999999999</v>
      </c>
      <c r="M88">
        <v>1.07643</v>
      </c>
      <c r="N88">
        <v>1.0931630000000001</v>
      </c>
      <c r="O88">
        <f t="shared" si="7"/>
        <v>1.0513755</v>
      </c>
      <c r="P88">
        <f t="shared" si="8"/>
        <v>22.1302193</v>
      </c>
      <c r="Q88">
        <f t="shared" si="9"/>
        <v>0.9583366866990185</v>
      </c>
    </row>
    <row r="89" spans="1:17" x14ac:dyDescent="0.35">
      <c r="A89">
        <v>0.9826087</v>
      </c>
      <c r="B89">
        <f t="shared" si="5"/>
        <v>22.117391300000001</v>
      </c>
      <c r="C89">
        <f t="shared" si="6"/>
        <v>0.95778117738163127</v>
      </c>
      <c r="D89">
        <v>1.076846</v>
      </c>
      <c r="E89">
        <v>1.007306</v>
      </c>
      <c r="F89">
        <v>1.069984</v>
      </c>
      <c r="G89">
        <v>1.033933</v>
      </c>
      <c r="H89">
        <v>1.062424</v>
      </c>
      <c r="I89">
        <v>1.010499</v>
      </c>
      <c r="J89">
        <v>1.057682</v>
      </c>
      <c r="K89">
        <v>1.0457879999999999</v>
      </c>
      <c r="L89">
        <v>1.05244</v>
      </c>
      <c r="M89">
        <v>1.0752079999999999</v>
      </c>
      <c r="N89">
        <v>1.0937939999999999</v>
      </c>
      <c r="O89">
        <f t="shared" si="7"/>
        <v>1.0509058</v>
      </c>
      <c r="P89">
        <f t="shared" si="8"/>
        <v>22.117391300000001</v>
      </c>
      <c r="Q89">
        <f t="shared" si="9"/>
        <v>0.95778117738163127</v>
      </c>
    </row>
    <row r="90" spans="1:17" x14ac:dyDescent="0.35">
      <c r="A90">
        <v>0.99543680000000001</v>
      </c>
      <c r="B90">
        <f t="shared" si="5"/>
        <v>22.104563200000001</v>
      </c>
      <c r="C90">
        <f t="shared" si="6"/>
        <v>0.95722566373380025</v>
      </c>
      <c r="D90">
        <v>1.071008</v>
      </c>
      <c r="E90">
        <v>1.0034909999999999</v>
      </c>
      <c r="F90">
        <v>1.067377</v>
      </c>
      <c r="G90">
        <v>1.027385</v>
      </c>
      <c r="H90">
        <v>1.0606420000000001</v>
      </c>
      <c r="I90">
        <v>1.0146470000000001</v>
      </c>
      <c r="J90">
        <v>1.057294</v>
      </c>
      <c r="K90">
        <v>1.051742</v>
      </c>
      <c r="L90">
        <v>1.0495000000000001</v>
      </c>
      <c r="M90">
        <v>1.07142</v>
      </c>
      <c r="N90">
        <v>1.094376</v>
      </c>
      <c r="O90">
        <f t="shared" si="7"/>
        <v>1.0497874</v>
      </c>
      <c r="P90">
        <f t="shared" si="8"/>
        <v>22.104563200000001</v>
      </c>
      <c r="Q90">
        <f t="shared" si="9"/>
        <v>0.95722566373380025</v>
      </c>
    </row>
    <row r="91" spans="1:17" x14ac:dyDescent="0.35">
      <c r="A91">
        <v>1.008265</v>
      </c>
      <c r="B91">
        <f t="shared" si="5"/>
        <v>22.091735</v>
      </c>
      <c r="C91">
        <f t="shared" si="6"/>
        <v>0.95667014575552545</v>
      </c>
      <c r="D91">
        <v>1.0677970000000001</v>
      </c>
      <c r="E91">
        <v>1.003377</v>
      </c>
      <c r="F91">
        <v>1.063161</v>
      </c>
      <c r="G91">
        <v>1.0237879999999999</v>
      </c>
      <c r="H91">
        <v>1.0603100000000001</v>
      </c>
      <c r="I91">
        <v>1.016893</v>
      </c>
      <c r="J91">
        <v>1.0536620000000001</v>
      </c>
      <c r="K91">
        <v>1.0537300000000001</v>
      </c>
      <c r="L91">
        <v>1.0469539999999999</v>
      </c>
      <c r="M91">
        <v>1.062432</v>
      </c>
      <c r="N91">
        <v>1.091385</v>
      </c>
      <c r="O91">
        <f t="shared" si="7"/>
        <v>1.0475692000000001</v>
      </c>
      <c r="P91">
        <f t="shared" si="8"/>
        <v>22.091735</v>
      </c>
      <c r="Q91">
        <f t="shared" si="9"/>
        <v>0.95667014575552545</v>
      </c>
    </row>
    <row r="92" spans="1:17" x14ac:dyDescent="0.35">
      <c r="A92">
        <v>1.021093</v>
      </c>
      <c r="B92">
        <f t="shared" si="5"/>
        <v>22.078907000000001</v>
      </c>
      <c r="C92">
        <f t="shared" si="6"/>
        <v>0.9561146364381381</v>
      </c>
      <c r="D92">
        <v>1.070471</v>
      </c>
      <c r="E92">
        <v>1.0071749999999999</v>
      </c>
      <c r="F92">
        <v>1.0598749999999999</v>
      </c>
      <c r="G92">
        <v>1.0227280000000001</v>
      </c>
      <c r="H92">
        <v>1.06029</v>
      </c>
      <c r="I92">
        <v>1.0180670000000001</v>
      </c>
      <c r="J92">
        <v>1.0527249999999999</v>
      </c>
      <c r="K92">
        <v>1.0556909999999999</v>
      </c>
      <c r="L92">
        <v>1.046888</v>
      </c>
      <c r="M92">
        <v>1.0546169999999999</v>
      </c>
      <c r="N92">
        <v>1.0852710000000001</v>
      </c>
      <c r="O92">
        <f t="shared" si="7"/>
        <v>1.0463327000000002</v>
      </c>
      <c r="P92">
        <f t="shared" si="8"/>
        <v>22.078907000000001</v>
      </c>
      <c r="Q92">
        <f t="shared" si="9"/>
        <v>0.9561146364381381</v>
      </c>
    </row>
    <row r="93" spans="1:17" x14ac:dyDescent="0.35">
      <c r="A93">
        <v>1.0339210000000001</v>
      </c>
      <c r="B93">
        <f t="shared" si="5"/>
        <v>22.066079000000002</v>
      </c>
      <c r="C93">
        <f t="shared" si="6"/>
        <v>0.95555912712075086</v>
      </c>
      <c r="D93">
        <v>1.0751090000000001</v>
      </c>
      <c r="E93">
        <v>1.0151399999999999</v>
      </c>
      <c r="F93">
        <v>1.056149</v>
      </c>
      <c r="G93">
        <v>1.023536</v>
      </c>
      <c r="H93">
        <v>1.0606960000000001</v>
      </c>
      <c r="I93">
        <v>1.023169</v>
      </c>
      <c r="J93">
        <v>1.0566949999999999</v>
      </c>
      <c r="K93">
        <v>1.056727</v>
      </c>
      <c r="L93">
        <v>1.049488</v>
      </c>
      <c r="M93">
        <v>1.053682</v>
      </c>
      <c r="N93">
        <v>1.079059</v>
      </c>
      <c r="O93">
        <f t="shared" si="7"/>
        <v>1.0474341000000003</v>
      </c>
      <c r="P93">
        <f t="shared" si="8"/>
        <v>22.066079000000002</v>
      </c>
      <c r="Q93">
        <f t="shared" si="9"/>
        <v>0.95555912712075086</v>
      </c>
    </row>
    <row r="94" spans="1:17" x14ac:dyDescent="0.35">
      <c r="A94">
        <v>1.0467489999999999</v>
      </c>
      <c r="B94">
        <f t="shared" si="5"/>
        <v>22.053251000000003</v>
      </c>
      <c r="C94">
        <f t="shared" si="6"/>
        <v>0.95500361780336351</v>
      </c>
      <c r="D94">
        <v>1.07464</v>
      </c>
      <c r="E94">
        <v>1.0247139999999999</v>
      </c>
      <c r="F94">
        <v>1.0498240000000001</v>
      </c>
      <c r="G94">
        <v>1.026027</v>
      </c>
      <c r="H94">
        <v>1.060989</v>
      </c>
      <c r="I94">
        <v>1.0317019999999999</v>
      </c>
      <c r="J94">
        <v>1.060703</v>
      </c>
      <c r="K94">
        <v>1.0552889999999999</v>
      </c>
      <c r="L94">
        <v>1.0510679999999999</v>
      </c>
      <c r="M94">
        <v>1.054362</v>
      </c>
      <c r="N94">
        <v>1.0717909999999999</v>
      </c>
      <c r="O94">
        <f t="shared" si="7"/>
        <v>1.0486469</v>
      </c>
      <c r="P94">
        <f t="shared" si="8"/>
        <v>22.053251000000003</v>
      </c>
      <c r="Q94">
        <f t="shared" si="9"/>
        <v>0.95500361780336351</v>
      </c>
    </row>
    <row r="95" spans="1:17" x14ac:dyDescent="0.35">
      <c r="A95">
        <v>1.059577</v>
      </c>
      <c r="B95">
        <f t="shared" si="5"/>
        <v>22.040423000000001</v>
      </c>
      <c r="C95">
        <f t="shared" si="6"/>
        <v>0.95444810848597617</v>
      </c>
      <c r="D95">
        <v>1.0712010000000001</v>
      </c>
      <c r="E95">
        <v>1.0333950000000001</v>
      </c>
      <c r="F95">
        <v>1.0428200000000001</v>
      </c>
      <c r="G95">
        <v>1.0263089999999999</v>
      </c>
      <c r="H95">
        <v>1.0602320000000001</v>
      </c>
      <c r="I95">
        <v>1.0391140000000001</v>
      </c>
      <c r="J95">
        <v>1.0620400000000001</v>
      </c>
      <c r="K95">
        <v>1.0555380000000001</v>
      </c>
      <c r="L95">
        <v>1.0488759999999999</v>
      </c>
      <c r="M95">
        <v>1.0500940000000001</v>
      </c>
      <c r="N95">
        <v>1.0648850000000001</v>
      </c>
      <c r="O95">
        <f t="shared" si="7"/>
        <v>1.0483302999999999</v>
      </c>
      <c r="P95">
        <f t="shared" si="8"/>
        <v>22.040423000000001</v>
      </c>
      <c r="Q95">
        <f t="shared" si="9"/>
        <v>0.95444810848597617</v>
      </c>
    </row>
    <row r="96" spans="1:17" x14ac:dyDescent="0.35">
      <c r="A96">
        <v>1.0724050000000001</v>
      </c>
      <c r="B96">
        <f t="shared" si="5"/>
        <v>22.027595000000002</v>
      </c>
      <c r="C96">
        <f t="shared" si="6"/>
        <v>0.95389259916858882</v>
      </c>
      <c r="D96">
        <v>1.0706800000000001</v>
      </c>
      <c r="E96">
        <v>1.042889</v>
      </c>
      <c r="F96">
        <v>1.0391010000000001</v>
      </c>
      <c r="G96">
        <v>1.022073</v>
      </c>
      <c r="H96">
        <v>1.057501</v>
      </c>
      <c r="I96">
        <v>1.0450410000000001</v>
      </c>
      <c r="J96">
        <v>1.063164</v>
      </c>
      <c r="K96">
        <v>1.0584039999999999</v>
      </c>
      <c r="L96">
        <v>1.043795</v>
      </c>
      <c r="M96">
        <v>1.0429280000000001</v>
      </c>
      <c r="N96">
        <v>1.0600270000000001</v>
      </c>
      <c r="O96">
        <f t="shared" si="7"/>
        <v>1.0474922999999998</v>
      </c>
      <c r="P96">
        <f t="shared" si="8"/>
        <v>22.027595000000002</v>
      </c>
      <c r="Q96">
        <f t="shared" si="9"/>
        <v>0.95389259916858882</v>
      </c>
    </row>
    <row r="97" spans="1:17" x14ac:dyDescent="0.35">
      <c r="A97">
        <v>1.0852329999999999</v>
      </c>
      <c r="B97">
        <f t="shared" si="5"/>
        <v>22.014767000000003</v>
      </c>
      <c r="C97">
        <f t="shared" si="6"/>
        <v>0.95333708985120158</v>
      </c>
      <c r="D97">
        <v>1.0711839999999999</v>
      </c>
      <c r="E97">
        <v>1.0548519999999999</v>
      </c>
      <c r="F97">
        <v>1.039412</v>
      </c>
      <c r="G97">
        <v>1.0161439999999999</v>
      </c>
      <c r="H97">
        <v>1.0527960000000001</v>
      </c>
      <c r="I97">
        <v>1.050068</v>
      </c>
      <c r="J97">
        <v>1.063663</v>
      </c>
      <c r="K97">
        <v>1.058792</v>
      </c>
      <c r="L97">
        <v>1.0375669999999999</v>
      </c>
      <c r="M97">
        <v>1.0369900000000001</v>
      </c>
      <c r="N97">
        <v>1.0543940000000001</v>
      </c>
      <c r="O97">
        <f t="shared" si="7"/>
        <v>1.0464677999999998</v>
      </c>
      <c r="P97">
        <f t="shared" si="8"/>
        <v>22.014767000000003</v>
      </c>
      <c r="Q97">
        <f t="shared" si="9"/>
        <v>0.95333708985120158</v>
      </c>
    </row>
    <row r="98" spans="1:17" x14ac:dyDescent="0.35">
      <c r="A98">
        <v>1.098061</v>
      </c>
      <c r="B98">
        <f t="shared" si="5"/>
        <v>22.001939</v>
      </c>
      <c r="C98">
        <f t="shared" si="6"/>
        <v>0.95278158053381412</v>
      </c>
      <c r="D98">
        <v>1.068327</v>
      </c>
      <c r="E98">
        <v>1.0670900000000001</v>
      </c>
      <c r="F98">
        <v>1.0411870000000001</v>
      </c>
      <c r="G98">
        <v>1.0117449999999999</v>
      </c>
      <c r="H98">
        <v>1.0474699999999999</v>
      </c>
      <c r="I98">
        <v>1.0534809999999999</v>
      </c>
      <c r="J98">
        <v>1.0616540000000001</v>
      </c>
      <c r="K98">
        <v>1.055083</v>
      </c>
      <c r="L98">
        <v>1.0315810000000001</v>
      </c>
      <c r="M98">
        <v>1.0340320000000001</v>
      </c>
      <c r="N98">
        <v>1.048208</v>
      </c>
      <c r="O98">
        <f t="shared" si="7"/>
        <v>1.0451531000000001</v>
      </c>
      <c r="P98">
        <f t="shared" si="8"/>
        <v>22.001939</v>
      </c>
      <c r="Q98">
        <f t="shared" si="9"/>
        <v>0.95278158053381412</v>
      </c>
    </row>
    <row r="99" spans="1:17" x14ac:dyDescent="0.35">
      <c r="A99">
        <v>1.110889</v>
      </c>
      <c r="B99">
        <f t="shared" si="5"/>
        <v>21.989111000000001</v>
      </c>
      <c r="C99">
        <f t="shared" si="6"/>
        <v>0.95222607121642677</v>
      </c>
      <c r="D99">
        <v>1.0614330000000001</v>
      </c>
      <c r="E99">
        <v>1.0774649999999999</v>
      </c>
      <c r="F99">
        <v>1.042346</v>
      </c>
      <c r="G99">
        <v>1.008642</v>
      </c>
      <c r="H99">
        <v>1.042605</v>
      </c>
      <c r="I99">
        <v>1.0548850000000001</v>
      </c>
      <c r="J99">
        <v>1.0605979999999999</v>
      </c>
      <c r="K99">
        <v>1.0511090000000001</v>
      </c>
      <c r="L99">
        <v>1.027582</v>
      </c>
      <c r="M99">
        <v>1.0343290000000001</v>
      </c>
      <c r="N99">
        <v>1.044373</v>
      </c>
      <c r="O99">
        <f t="shared" si="7"/>
        <v>1.0443934000000001</v>
      </c>
      <c r="P99">
        <f t="shared" si="8"/>
        <v>21.989111000000001</v>
      </c>
      <c r="Q99">
        <f t="shared" si="9"/>
        <v>0.95222607121642677</v>
      </c>
    </row>
    <row r="100" spans="1:17" x14ac:dyDescent="0.35">
      <c r="A100">
        <v>1.1237170000000001</v>
      </c>
      <c r="B100">
        <f t="shared" si="5"/>
        <v>21.976283000000002</v>
      </c>
      <c r="C100">
        <f t="shared" si="6"/>
        <v>0.95167056189903954</v>
      </c>
      <c r="D100">
        <v>1.052529</v>
      </c>
      <c r="E100">
        <v>1.0825720000000001</v>
      </c>
      <c r="F100">
        <v>1.0433680000000001</v>
      </c>
      <c r="G100">
        <v>1.0053110000000001</v>
      </c>
      <c r="H100">
        <v>1.0374859999999999</v>
      </c>
      <c r="I100">
        <v>1.0541480000000001</v>
      </c>
      <c r="J100">
        <v>1.061261</v>
      </c>
      <c r="K100">
        <v>1.0473269999999999</v>
      </c>
      <c r="L100">
        <v>1.026559</v>
      </c>
      <c r="M100">
        <v>1.0351840000000001</v>
      </c>
      <c r="N100">
        <v>1.0424310000000001</v>
      </c>
      <c r="O100">
        <f t="shared" si="7"/>
        <v>1.0435646999999999</v>
      </c>
      <c r="P100">
        <f t="shared" si="8"/>
        <v>21.976283000000002</v>
      </c>
      <c r="Q100">
        <f t="shared" si="9"/>
        <v>0.95167056189903954</v>
      </c>
    </row>
    <row r="101" spans="1:17" x14ac:dyDescent="0.35">
      <c r="A101">
        <v>1.1365449999999999</v>
      </c>
      <c r="B101">
        <f t="shared" si="5"/>
        <v>21.963455000000003</v>
      </c>
      <c r="C101">
        <f t="shared" si="6"/>
        <v>0.95111505258165219</v>
      </c>
      <c r="D101">
        <v>1.0428310000000001</v>
      </c>
      <c r="E101">
        <v>1.080724</v>
      </c>
      <c r="F101">
        <v>1.0470930000000001</v>
      </c>
      <c r="G101">
        <v>1.0031239999999999</v>
      </c>
      <c r="H101">
        <v>1.030691</v>
      </c>
      <c r="I101">
        <v>1.051496</v>
      </c>
      <c r="J101">
        <v>1.0581020000000001</v>
      </c>
      <c r="K101">
        <v>1.044408</v>
      </c>
      <c r="L101">
        <v>1.026699</v>
      </c>
      <c r="M101">
        <v>1.035409</v>
      </c>
      <c r="N101">
        <v>1.0401359999999999</v>
      </c>
      <c r="O101">
        <f t="shared" si="7"/>
        <v>1.0417882000000001</v>
      </c>
      <c r="P101">
        <f t="shared" si="8"/>
        <v>21.963455000000003</v>
      </c>
      <c r="Q101">
        <f t="shared" si="9"/>
        <v>0.95111505258165219</v>
      </c>
    </row>
    <row r="102" spans="1:17" x14ac:dyDescent="0.35">
      <c r="A102">
        <v>1.149373</v>
      </c>
      <c r="B102">
        <f t="shared" si="5"/>
        <v>21.950627000000001</v>
      </c>
      <c r="C102">
        <f t="shared" si="6"/>
        <v>0.95055954326426473</v>
      </c>
      <c r="D102">
        <v>1.0333270000000001</v>
      </c>
      <c r="E102">
        <v>1.0745229999999999</v>
      </c>
      <c r="F102">
        <v>1.05393</v>
      </c>
      <c r="G102">
        <v>1.0018359999999999</v>
      </c>
      <c r="H102">
        <v>1.0238229999999999</v>
      </c>
      <c r="I102">
        <v>1.0460229999999999</v>
      </c>
      <c r="J102">
        <v>1.0502199999999999</v>
      </c>
      <c r="K102">
        <v>1.046675</v>
      </c>
      <c r="L102">
        <v>1.0275700000000001</v>
      </c>
      <c r="M102">
        <v>1.036044</v>
      </c>
      <c r="N102">
        <v>1.035207</v>
      </c>
      <c r="O102">
        <f t="shared" si="7"/>
        <v>1.0395851</v>
      </c>
      <c r="P102">
        <f t="shared" si="8"/>
        <v>21.950627000000001</v>
      </c>
      <c r="Q102">
        <f t="shared" si="9"/>
        <v>0.95055954326426473</v>
      </c>
    </row>
    <row r="103" spans="1:17" x14ac:dyDescent="0.35">
      <c r="A103">
        <v>1.162201</v>
      </c>
      <c r="B103">
        <f t="shared" si="5"/>
        <v>21.937799000000002</v>
      </c>
      <c r="C103">
        <f t="shared" si="6"/>
        <v>0.95000403394687749</v>
      </c>
      <c r="D103">
        <v>1.0268060000000001</v>
      </c>
      <c r="E103">
        <v>1.0673429999999999</v>
      </c>
      <c r="F103">
        <v>1.0602579999999999</v>
      </c>
      <c r="G103">
        <v>1.0006139999999999</v>
      </c>
      <c r="H103">
        <v>1.0195609999999999</v>
      </c>
      <c r="I103">
        <v>1.0383230000000001</v>
      </c>
      <c r="J103">
        <v>1.043504</v>
      </c>
      <c r="K103">
        <v>1.0514650000000001</v>
      </c>
      <c r="L103">
        <v>1.0316879999999999</v>
      </c>
      <c r="M103">
        <v>1.0380879999999999</v>
      </c>
      <c r="N103">
        <v>1.0292699999999999</v>
      </c>
      <c r="O103">
        <f t="shared" si="7"/>
        <v>1.0380114</v>
      </c>
      <c r="P103">
        <f t="shared" si="8"/>
        <v>21.937799000000002</v>
      </c>
      <c r="Q103">
        <f t="shared" si="9"/>
        <v>0.95000403394687749</v>
      </c>
    </row>
    <row r="104" spans="1:17" x14ac:dyDescent="0.35">
      <c r="A104">
        <v>1.1750290000000001</v>
      </c>
      <c r="B104">
        <f t="shared" si="5"/>
        <v>21.924971000000003</v>
      </c>
      <c r="C104">
        <f t="shared" si="6"/>
        <v>0.94944852462949025</v>
      </c>
      <c r="D104">
        <v>1.0235529999999999</v>
      </c>
      <c r="E104">
        <v>1.0601529999999999</v>
      </c>
      <c r="F104">
        <v>1.0639380000000001</v>
      </c>
      <c r="G104">
        <v>1.0023569999999999</v>
      </c>
      <c r="H104">
        <v>1.0174380000000001</v>
      </c>
      <c r="I104">
        <v>1.0324759999999999</v>
      </c>
      <c r="J104">
        <v>1.041253</v>
      </c>
      <c r="K104">
        <v>1.051868</v>
      </c>
      <c r="L104">
        <v>1.038594</v>
      </c>
      <c r="M104">
        <v>1.042759</v>
      </c>
      <c r="N104">
        <v>1.0261480000000001</v>
      </c>
      <c r="O104">
        <f t="shared" si="7"/>
        <v>1.0376984</v>
      </c>
      <c r="P104">
        <f t="shared" si="8"/>
        <v>21.924971000000003</v>
      </c>
      <c r="Q104">
        <f t="shared" si="9"/>
        <v>0.94944852462949025</v>
      </c>
    </row>
    <row r="105" spans="1:17" x14ac:dyDescent="0.35">
      <c r="A105">
        <v>1.1878569999999999</v>
      </c>
      <c r="B105">
        <f t="shared" si="5"/>
        <v>21.912143</v>
      </c>
      <c r="C105">
        <f t="shared" si="6"/>
        <v>0.94889301531210279</v>
      </c>
      <c r="D105">
        <v>1.021822</v>
      </c>
      <c r="E105">
        <v>1.052481</v>
      </c>
      <c r="F105">
        <v>1.0650189999999999</v>
      </c>
      <c r="G105">
        <v>1.0085109999999999</v>
      </c>
      <c r="H105">
        <v>1.0171619999999999</v>
      </c>
      <c r="I105">
        <v>1.0281210000000001</v>
      </c>
      <c r="J105">
        <v>1.041218</v>
      </c>
      <c r="K105">
        <v>1.0478799999999999</v>
      </c>
      <c r="L105">
        <v>1.0455479999999999</v>
      </c>
      <c r="M105">
        <v>1.049207</v>
      </c>
      <c r="N105">
        <v>1.026678</v>
      </c>
      <c r="O105">
        <f t="shared" si="7"/>
        <v>1.0381825</v>
      </c>
      <c r="P105">
        <f t="shared" si="8"/>
        <v>21.912143</v>
      </c>
      <c r="Q105">
        <f t="shared" si="9"/>
        <v>0.94889301531210279</v>
      </c>
    </row>
    <row r="106" spans="1:17" x14ac:dyDescent="0.35">
      <c r="A106">
        <v>1.200685</v>
      </c>
      <c r="B106">
        <f t="shared" si="5"/>
        <v>21.899315000000001</v>
      </c>
      <c r="C106">
        <f t="shared" si="6"/>
        <v>0.94833750599471545</v>
      </c>
      <c r="D106">
        <v>1.0233190000000001</v>
      </c>
      <c r="E106">
        <v>1.0434209999999999</v>
      </c>
      <c r="F106">
        <v>1.063671</v>
      </c>
      <c r="G106">
        <v>1.0163709999999999</v>
      </c>
      <c r="H106">
        <v>1.0196210000000001</v>
      </c>
      <c r="I106">
        <v>1.023447</v>
      </c>
      <c r="J106">
        <v>1.0435350000000001</v>
      </c>
      <c r="K106">
        <v>1.042565</v>
      </c>
      <c r="L106">
        <v>1.0505869999999999</v>
      </c>
      <c r="M106">
        <v>1.055628</v>
      </c>
      <c r="N106">
        <v>1.0312650000000001</v>
      </c>
      <c r="O106">
        <f t="shared" si="7"/>
        <v>1.0390111</v>
      </c>
      <c r="P106">
        <f t="shared" si="8"/>
        <v>21.899315000000001</v>
      </c>
      <c r="Q106">
        <f t="shared" si="9"/>
        <v>0.94833750599471545</v>
      </c>
    </row>
    <row r="107" spans="1:17" x14ac:dyDescent="0.35">
      <c r="A107">
        <v>1.2135130000000001</v>
      </c>
      <c r="B107">
        <f t="shared" si="5"/>
        <v>21.886487000000002</v>
      </c>
      <c r="C107">
        <f t="shared" si="6"/>
        <v>0.94778199667732821</v>
      </c>
      <c r="D107">
        <v>1.028492</v>
      </c>
      <c r="E107">
        <v>1.034521</v>
      </c>
      <c r="F107">
        <v>1.0607629999999999</v>
      </c>
      <c r="G107">
        <v>1.0250049999999999</v>
      </c>
      <c r="H107">
        <v>1.0245359999999999</v>
      </c>
      <c r="I107">
        <v>1.0206710000000001</v>
      </c>
      <c r="J107">
        <v>1.0489299999999999</v>
      </c>
      <c r="K107">
        <v>1.0377110000000001</v>
      </c>
      <c r="L107">
        <v>1.052719</v>
      </c>
      <c r="M107">
        <v>1.0596950000000001</v>
      </c>
      <c r="N107">
        <v>1.038427</v>
      </c>
      <c r="O107">
        <f t="shared" si="7"/>
        <v>1.0402977999999998</v>
      </c>
      <c r="P107">
        <f t="shared" si="8"/>
        <v>21.886487000000002</v>
      </c>
      <c r="Q107">
        <f t="shared" si="9"/>
        <v>0.94778199667732821</v>
      </c>
    </row>
    <row r="108" spans="1:17" x14ac:dyDescent="0.35">
      <c r="A108">
        <v>1.2263409999999999</v>
      </c>
      <c r="B108">
        <f t="shared" si="5"/>
        <v>21.873659</v>
      </c>
      <c r="C108">
        <f t="shared" si="6"/>
        <v>0.94722648735994075</v>
      </c>
      <c r="D108">
        <v>1.036151</v>
      </c>
      <c r="E108">
        <v>1.0271520000000001</v>
      </c>
      <c r="F108">
        <v>1.057534</v>
      </c>
      <c r="G108">
        <v>1.034491</v>
      </c>
      <c r="H108">
        <v>1.032</v>
      </c>
      <c r="I108">
        <v>1.021739</v>
      </c>
      <c r="J108">
        <v>1.0539689999999999</v>
      </c>
      <c r="K108">
        <v>1.034697</v>
      </c>
      <c r="L108">
        <v>1.0522100000000001</v>
      </c>
      <c r="M108">
        <v>1.0606249999999999</v>
      </c>
      <c r="N108">
        <v>1.0442940000000001</v>
      </c>
      <c r="O108">
        <f t="shared" si="7"/>
        <v>1.0418711000000003</v>
      </c>
      <c r="P108">
        <f t="shared" si="8"/>
        <v>21.873659</v>
      </c>
      <c r="Q108">
        <f t="shared" si="9"/>
        <v>0.94722648735994075</v>
      </c>
    </row>
    <row r="109" spans="1:17" x14ac:dyDescent="0.35">
      <c r="A109">
        <v>1.239169</v>
      </c>
      <c r="B109">
        <f t="shared" si="5"/>
        <v>21.860831000000001</v>
      </c>
      <c r="C109">
        <f t="shared" si="6"/>
        <v>0.9466709780425534</v>
      </c>
      <c r="D109">
        <v>1.0464089999999999</v>
      </c>
      <c r="E109">
        <v>1.0236229999999999</v>
      </c>
      <c r="F109">
        <v>1.055442</v>
      </c>
      <c r="G109">
        <v>1.0436559999999999</v>
      </c>
      <c r="H109">
        <v>1.0434570000000001</v>
      </c>
      <c r="I109">
        <v>1.025404</v>
      </c>
      <c r="J109">
        <v>1.058603</v>
      </c>
      <c r="K109">
        <v>1.035023</v>
      </c>
      <c r="L109">
        <v>1.05189</v>
      </c>
      <c r="M109">
        <v>1.0628379999999999</v>
      </c>
      <c r="N109">
        <v>1.048664</v>
      </c>
      <c r="O109">
        <f t="shared" si="7"/>
        <v>1.0448599999999999</v>
      </c>
      <c r="P109">
        <f t="shared" si="8"/>
        <v>21.860831000000001</v>
      </c>
      <c r="Q109">
        <f t="shared" si="9"/>
        <v>0.9466709780425534</v>
      </c>
    </row>
    <row r="110" spans="1:17" x14ac:dyDescent="0.35">
      <c r="A110">
        <v>1.251997</v>
      </c>
      <c r="B110">
        <f t="shared" si="5"/>
        <v>21.848003000000002</v>
      </c>
      <c r="C110">
        <f t="shared" si="6"/>
        <v>0.94611546872516616</v>
      </c>
      <c r="D110">
        <v>1.0563020000000001</v>
      </c>
      <c r="E110">
        <v>1.0247630000000001</v>
      </c>
      <c r="F110">
        <v>1.0536719999999999</v>
      </c>
      <c r="G110">
        <v>1.051215</v>
      </c>
      <c r="H110">
        <v>1.0570310000000001</v>
      </c>
      <c r="I110">
        <v>1.028934</v>
      </c>
      <c r="J110">
        <v>1.06654</v>
      </c>
      <c r="K110">
        <v>1.0360199999999999</v>
      </c>
      <c r="L110">
        <v>1.053361</v>
      </c>
      <c r="M110">
        <v>1.0684979999999999</v>
      </c>
      <c r="N110">
        <v>1.054036</v>
      </c>
      <c r="O110">
        <f t="shared" si="7"/>
        <v>1.049407</v>
      </c>
      <c r="P110">
        <f t="shared" si="8"/>
        <v>21.848003000000002</v>
      </c>
      <c r="Q110">
        <f t="shared" si="9"/>
        <v>0.94611546872516616</v>
      </c>
    </row>
    <row r="111" spans="1:17" x14ac:dyDescent="0.35">
      <c r="A111">
        <v>1.2648250000000001</v>
      </c>
      <c r="B111">
        <f t="shared" si="5"/>
        <v>21.835175</v>
      </c>
      <c r="C111">
        <f t="shared" si="6"/>
        <v>0.94555995940777871</v>
      </c>
      <c r="D111">
        <v>1.0627470000000001</v>
      </c>
      <c r="E111">
        <v>1.027647</v>
      </c>
      <c r="F111">
        <v>1.051866</v>
      </c>
      <c r="G111">
        <v>1.0578270000000001</v>
      </c>
      <c r="H111">
        <v>1.0674330000000001</v>
      </c>
      <c r="I111">
        <v>1.0330509999999999</v>
      </c>
      <c r="J111">
        <v>1.073901</v>
      </c>
      <c r="K111">
        <v>1.033444</v>
      </c>
      <c r="L111">
        <v>1.0552049999999999</v>
      </c>
      <c r="M111">
        <v>1.072802</v>
      </c>
      <c r="N111">
        <v>1.06247</v>
      </c>
      <c r="O111">
        <f t="shared" si="7"/>
        <v>1.0535645999999999</v>
      </c>
      <c r="P111">
        <f t="shared" si="8"/>
        <v>21.835175</v>
      </c>
      <c r="Q111">
        <f t="shared" si="9"/>
        <v>0.94555995940777871</v>
      </c>
    </row>
    <row r="112" spans="1:17" x14ac:dyDescent="0.35">
      <c r="A112">
        <v>1.2776540000000001</v>
      </c>
      <c r="B112">
        <f t="shared" si="5"/>
        <v>21.822346000000003</v>
      </c>
      <c r="C112">
        <f t="shared" si="6"/>
        <v>0.94500440678595454</v>
      </c>
      <c r="D112">
        <v>1.0643180000000001</v>
      </c>
      <c r="E112">
        <v>1.029517</v>
      </c>
      <c r="F112">
        <v>1.051105</v>
      </c>
      <c r="G112">
        <v>1.0630599999999999</v>
      </c>
      <c r="H112">
        <v>1.0723339999999999</v>
      </c>
      <c r="I112">
        <v>1.0391220000000001</v>
      </c>
      <c r="J112">
        <v>1.074225</v>
      </c>
      <c r="K112">
        <v>1.0282119999999999</v>
      </c>
      <c r="L112">
        <v>1.0575559999999999</v>
      </c>
      <c r="M112">
        <v>1.0729310000000001</v>
      </c>
      <c r="N112">
        <v>1.072713</v>
      </c>
      <c r="O112">
        <f t="shared" si="7"/>
        <v>1.0560775</v>
      </c>
      <c r="P112">
        <f t="shared" si="8"/>
        <v>21.822346000000003</v>
      </c>
      <c r="Q112">
        <f t="shared" si="9"/>
        <v>0.94500440678595454</v>
      </c>
    </row>
    <row r="113" spans="1:17" x14ac:dyDescent="0.35">
      <c r="A113">
        <v>1.2904819999999999</v>
      </c>
      <c r="B113">
        <f t="shared" si="5"/>
        <v>21.809518000000001</v>
      </c>
      <c r="C113">
        <f t="shared" si="6"/>
        <v>0.94444889746856708</v>
      </c>
      <c r="D113">
        <v>1.06162</v>
      </c>
      <c r="E113">
        <v>1.0315240000000001</v>
      </c>
      <c r="F113">
        <v>1.0501560000000001</v>
      </c>
      <c r="G113">
        <v>1.0649949999999999</v>
      </c>
      <c r="H113">
        <v>1.075339</v>
      </c>
      <c r="I113">
        <v>1.0447</v>
      </c>
      <c r="J113">
        <v>1.0702970000000001</v>
      </c>
      <c r="K113">
        <v>1.0251710000000001</v>
      </c>
      <c r="L113">
        <v>1.061096</v>
      </c>
      <c r="M113">
        <v>1.0726420000000001</v>
      </c>
      <c r="N113">
        <v>1.079644</v>
      </c>
      <c r="O113">
        <f t="shared" si="7"/>
        <v>1.0575564</v>
      </c>
      <c r="P113">
        <f t="shared" si="8"/>
        <v>21.809518000000001</v>
      </c>
      <c r="Q113">
        <f t="shared" si="9"/>
        <v>0.94444889746856708</v>
      </c>
    </row>
    <row r="114" spans="1:17" x14ac:dyDescent="0.35">
      <c r="A114">
        <v>1.30331</v>
      </c>
      <c r="B114">
        <f t="shared" si="5"/>
        <v>21.796690000000002</v>
      </c>
      <c r="C114">
        <f t="shared" si="6"/>
        <v>0.94389338815117985</v>
      </c>
      <c r="D114">
        <v>1.05881</v>
      </c>
      <c r="E114">
        <v>1.035399</v>
      </c>
      <c r="F114">
        <v>1.047148</v>
      </c>
      <c r="G114">
        <v>1.0636460000000001</v>
      </c>
      <c r="H114">
        <v>1.0767230000000001</v>
      </c>
      <c r="I114">
        <v>1.0481149999999999</v>
      </c>
      <c r="J114">
        <v>1.06647</v>
      </c>
      <c r="K114">
        <v>1.024813</v>
      </c>
      <c r="L114">
        <v>1.063593</v>
      </c>
      <c r="M114">
        <v>1.073064</v>
      </c>
      <c r="N114">
        <v>1.0815680000000001</v>
      </c>
      <c r="O114">
        <f t="shared" si="7"/>
        <v>1.0580539000000002</v>
      </c>
      <c r="P114">
        <f t="shared" si="8"/>
        <v>21.796690000000002</v>
      </c>
      <c r="Q114">
        <f t="shared" si="9"/>
        <v>0.94389338815117985</v>
      </c>
    </row>
    <row r="115" spans="1:17" x14ac:dyDescent="0.35">
      <c r="A115">
        <v>1.316138</v>
      </c>
      <c r="B115">
        <f t="shared" si="5"/>
        <v>21.783862000000003</v>
      </c>
      <c r="C115">
        <f t="shared" si="6"/>
        <v>0.94333787883379261</v>
      </c>
      <c r="D115">
        <v>1.057288</v>
      </c>
      <c r="E115">
        <v>1.040141</v>
      </c>
      <c r="F115">
        <v>1.044673</v>
      </c>
      <c r="G115">
        <v>1.0616939999999999</v>
      </c>
      <c r="H115">
        <v>1.0746199999999999</v>
      </c>
      <c r="I115">
        <v>1.0490699999999999</v>
      </c>
      <c r="J115">
        <v>1.063242</v>
      </c>
      <c r="K115">
        <v>1.0269520000000001</v>
      </c>
      <c r="L115">
        <v>1.0652729999999999</v>
      </c>
      <c r="M115">
        <v>1.071566</v>
      </c>
      <c r="N115">
        <v>1.0799700000000001</v>
      </c>
      <c r="O115">
        <f t="shared" si="7"/>
        <v>1.0577201000000001</v>
      </c>
      <c r="P115">
        <f t="shared" si="8"/>
        <v>21.783862000000003</v>
      </c>
      <c r="Q115">
        <f t="shared" si="9"/>
        <v>0.94333787883379261</v>
      </c>
    </row>
    <row r="116" spans="1:17" x14ac:dyDescent="0.35">
      <c r="A116">
        <v>1.3289660000000001</v>
      </c>
      <c r="B116">
        <f t="shared" si="5"/>
        <v>21.771034</v>
      </c>
      <c r="C116">
        <f t="shared" si="6"/>
        <v>0.94278236951640515</v>
      </c>
      <c r="D116">
        <v>1.0543549999999999</v>
      </c>
      <c r="E116">
        <v>1.0442199999999999</v>
      </c>
      <c r="F116">
        <v>1.0466439999999999</v>
      </c>
      <c r="G116">
        <v>1.059911</v>
      </c>
      <c r="H116">
        <v>1.070997</v>
      </c>
      <c r="I116">
        <v>1.04786</v>
      </c>
      <c r="J116">
        <v>1.060646</v>
      </c>
      <c r="K116">
        <v>1.0324709999999999</v>
      </c>
      <c r="L116">
        <v>1.0687549999999999</v>
      </c>
      <c r="M116">
        <v>1.070686</v>
      </c>
      <c r="N116">
        <v>1.0769519999999999</v>
      </c>
      <c r="O116">
        <f t="shared" si="7"/>
        <v>1.0579142000000001</v>
      </c>
      <c r="P116">
        <f t="shared" si="8"/>
        <v>21.771034</v>
      </c>
      <c r="Q116">
        <f t="shared" si="9"/>
        <v>0.94278236951640515</v>
      </c>
    </row>
    <row r="117" spans="1:17" x14ac:dyDescent="0.35">
      <c r="A117">
        <v>1.3417939999999999</v>
      </c>
      <c r="B117">
        <f t="shared" si="5"/>
        <v>21.758206000000001</v>
      </c>
      <c r="C117">
        <f t="shared" si="6"/>
        <v>0.9422268601990178</v>
      </c>
      <c r="D117">
        <v>1.048103</v>
      </c>
      <c r="E117">
        <v>1.0490060000000001</v>
      </c>
      <c r="F117">
        <v>1.052513</v>
      </c>
      <c r="G117">
        <v>1.0569360000000001</v>
      </c>
      <c r="H117">
        <v>1.064513</v>
      </c>
      <c r="I117">
        <v>1.04497</v>
      </c>
      <c r="J117">
        <v>1.0585720000000001</v>
      </c>
      <c r="K117">
        <v>1.0396510000000001</v>
      </c>
      <c r="L117">
        <v>1.07223</v>
      </c>
      <c r="M117">
        <v>1.0734220000000001</v>
      </c>
      <c r="N117">
        <v>1.073728</v>
      </c>
      <c r="O117">
        <f t="shared" si="7"/>
        <v>1.0585540999999998</v>
      </c>
      <c r="P117">
        <f t="shared" si="8"/>
        <v>21.758206000000001</v>
      </c>
      <c r="Q117">
        <f t="shared" si="9"/>
        <v>0.9422268601990178</v>
      </c>
    </row>
    <row r="118" spans="1:17" x14ac:dyDescent="0.35">
      <c r="A118">
        <v>1.354622</v>
      </c>
      <c r="B118">
        <f t="shared" si="5"/>
        <v>21.745378000000002</v>
      </c>
      <c r="C118">
        <f t="shared" si="6"/>
        <v>0.94167135088163056</v>
      </c>
      <c r="D118">
        <v>1.037892</v>
      </c>
      <c r="E118">
        <v>1.054427</v>
      </c>
      <c r="F118">
        <v>1.0576620000000001</v>
      </c>
      <c r="G118">
        <v>1.054284</v>
      </c>
      <c r="H118">
        <v>1.05165</v>
      </c>
      <c r="I118">
        <v>1.042125</v>
      </c>
      <c r="J118">
        <v>1.0582119999999999</v>
      </c>
      <c r="K118">
        <v>1.045631</v>
      </c>
      <c r="L118">
        <v>1.072101</v>
      </c>
      <c r="M118">
        <v>1.076044</v>
      </c>
      <c r="N118">
        <v>1.0700099999999999</v>
      </c>
      <c r="O118">
        <f t="shared" si="7"/>
        <v>1.0582146000000001</v>
      </c>
      <c r="P118">
        <f t="shared" si="8"/>
        <v>21.745378000000002</v>
      </c>
      <c r="Q118">
        <f t="shared" si="9"/>
        <v>0.94167135088163056</v>
      </c>
    </row>
    <row r="119" spans="1:17" x14ac:dyDescent="0.35">
      <c r="A119">
        <v>1.3674500000000001</v>
      </c>
      <c r="B119">
        <f t="shared" si="5"/>
        <v>21.73255</v>
      </c>
      <c r="C119">
        <f t="shared" si="6"/>
        <v>0.94111584156424311</v>
      </c>
      <c r="D119">
        <v>1.029112</v>
      </c>
      <c r="E119">
        <v>1.058063</v>
      </c>
      <c r="F119">
        <v>1.0589500000000001</v>
      </c>
      <c r="G119">
        <v>1.0526040000000001</v>
      </c>
      <c r="H119">
        <v>1.0369699999999999</v>
      </c>
      <c r="I119">
        <v>1.04057</v>
      </c>
      <c r="J119">
        <v>1.0608109999999999</v>
      </c>
      <c r="K119">
        <v>1.051871</v>
      </c>
      <c r="L119">
        <v>1.0686329999999999</v>
      </c>
      <c r="M119">
        <v>1.0748549999999999</v>
      </c>
      <c r="N119">
        <v>1.0671010000000001</v>
      </c>
      <c r="O119">
        <f t="shared" si="7"/>
        <v>1.0570428000000001</v>
      </c>
      <c r="P119">
        <f t="shared" si="8"/>
        <v>21.73255</v>
      </c>
      <c r="Q119">
        <f t="shared" si="9"/>
        <v>0.94111584156424311</v>
      </c>
    </row>
    <row r="120" spans="1:17" x14ac:dyDescent="0.35">
      <c r="A120">
        <v>1.3802779999999999</v>
      </c>
      <c r="B120">
        <f t="shared" si="5"/>
        <v>21.719722000000001</v>
      </c>
      <c r="C120">
        <f t="shared" si="6"/>
        <v>0.94056033224685576</v>
      </c>
      <c r="D120">
        <v>1.026157</v>
      </c>
      <c r="E120">
        <v>1.0600080000000001</v>
      </c>
      <c r="F120">
        <v>1.055447</v>
      </c>
      <c r="G120">
        <v>1.0489520000000001</v>
      </c>
      <c r="H120">
        <v>1.0277970000000001</v>
      </c>
      <c r="I120">
        <v>1.038216</v>
      </c>
      <c r="J120">
        <v>1.066999</v>
      </c>
      <c r="K120">
        <v>1.0578540000000001</v>
      </c>
      <c r="L120">
        <v>1.0640989999999999</v>
      </c>
      <c r="M120">
        <v>1.072398</v>
      </c>
      <c r="N120">
        <v>1.064651</v>
      </c>
      <c r="O120">
        <f t="shared" si="7"/>
        <v>1.0556421</v>
      </c>
      <c r="P120">
        <f t="shared" si="8"/>
        <v>21.719722000000001</v>
      </c>
      <c r="Q120">
        <f t="shared" si="9"/>
        <v>0.94056033224685576</v>
      </c>
    </row>
    <row r="121" spans="1:17" x14ac:dyDescent="0.35">
      <c r="A121">
        <v>1.393106</v>
      </c>
      <c r="B121">
        <f t="shared" si="5"/>
        <v>21.706894000000002</v>
      </c>
      <c r="C121">
        <f t="shared" si="6"/>
        <v>0.94000482292946852</v>
      </c>
      <c r="D121">
        <v>1.0279400000000001</v>
      </c>
      <c r="E121">
        <v>1.061941</v>
      </c>
      <c r="F121">
        <v>1.0473410000000001</v>
      </c>
      <c r="G121">
        <v>1.0426770000000001</v>
      </c>
      <c r="H121">
        <v>1.026751</v>
      </c>
      <c r="I121">
        <v>1.034119</v>
      </c>
      <c r="J121">
        <v>1.076227</v>
      </c>
      <c r="K121">
        <v>1.0622819999999999</v>
      </c>
      <c r="L121">
        <v>1.0582689999999999</v>
      </c>
      <c r="M121">
        <v>1.072789</v>
      </c>
      <c r="N121">
        <v>1.0619749999999999</v>
      </c>
      <c r="O121">
        <f t="shared" si="7"/>
        <v>1.0544371000000001</v>
      </c>
      <c r="P121">
        <f t="shared" si="8"/>
        <v>21.706894000000002</v>
      </c>
      <c r="Q121">
        <f t="shared" si="9"/>
        <v>0.94000482292946852</v>
      </c>
    </row>
    <row r="122" spans="1:17" x14ac:dyDescent="0.35">
      <c r="A122">
        <v>1.405934</v>
      </c>
      <c r="B122">
        <f t="shared" si="5"/>
        <v>21.694066000000003</v>
      </c>
      <c r="C122">
        <f t="shared" si="6"/>
        <v>0.93944931361208128</v>
      </c>
      <c r="D122">
        <v>1.035469</v>
      </c>
      <c r="E122">
        <v>1.0632680000000001</v>
      </c>
      <c r="F122">
        <v>1.039388</v>
      </c>
      <c r="G122">
        <v>1.0374650000000001</v>
      </c>
      <c r="H122">
        <v>1.031396</v>
      </c>
      <c r="I122">
        <v>1.0296209999999999</v>
      </c>
      <c r="J122">
        <v>1.084244</v>
      </c>
      <c r="K122">
        <v>1.06355</v>
      </c>
      <c r="L122">
        <v>1.0522290000000001</v>
      </c>
      <c r="M122">
        <v>1.0741499999999999</v>
      </c>
      <c r="N122">
        <v>1.061849</v>
      </c>
      <c r="O122">
        <f t="shared" si="7"/>
        <v>1.0537160000000001</v>
      </c>
      <c r="P122">
        <f t="shared" si="8"/>
        <v>21.694066000000003</v>
      </c>
      <c r="Q122">
        <f t="shared" si="9"/>
        <v>0.93944931361208128</v>
      </c>
    </row>
    <row r="123" spans="1:17" x14ac:dyDescent="0.35">
      <c r="A123">
        <v>1.4187620000000001</v>
      </c>
      <c r="B123">
        <f t="shared" si="5"/>
        <v>21.681238</v>
      </c>
      <c r="C123">
        <f t="shared" si="6"/>
        <v>0.93889380429469382</v>
      </c>
      <c r="D123">
        <v>1.0470390000000001</v>
      </c>
      <c r="E123">
        <v>1.0608569999999999</v>
      </c>
      <c r="F123">
        <v>1.0349660000000001</v>
      </c>
      <c r="G123">
        <v>1.0348850000000001</v>
      </c>
      <c r="H123">
        <v>1.038286</v>
      </c>
      <c r="I123">
        <v>1.0267660000000001</v>
      </c>
      <c r="J123">
        <v>1.087531</v>
      </c>
      <c r="K123">
        <v>1.0621080000000001</v>
      </c>
      <c r="L123">
        <v>1.048988</v>
      </c>
      <c r="M123">
        <v>1.0736760000000001</v>
      </c>
      <c r="N123">
        <v>1.064519</v>
      </c>
      <c r="O123">
        <f t="shared" si="7"/>
        <v>1.0532582000000004</v>
      </c>
      <c r="P123">
        <f t="shared" si="8"/>
        <v>21.681238</v>
      </c>
      <c r="Q123">
        <f t="shared" si="9"/>
        <v>0.93889380429469382</v>
      </c>
    </row>
    <row r="124" spans="1:17" x14ac:dyDescent="0.35">
      <c r="A124">
        <v>1.4315899999999999</v>
      </c>
      <c r="B124">
        <f t="shared" si="5"/>
        <v>21.668410000000002</v>
      </c>
      <c r="C124">
        <f t="shared" si="6"/>
        <v>0.93833829497730648</v>
      </c>
      <c r="D124">
        <v>1.0562929999999999</v>
      </c>
      <c r="E124">
        <v>1.0557540000000001</v>
      </c>
      <c r="F124">
        <v>1.0310429999999999</v>
      </c>
      <c r="G124">
        <v>1.033374</v>
      </c>
      <c r="H124">
        <v>1.0445199999999999</v>
      </c>
      <c r="I124">
        <v>1.028443</v>
      </c>
      <c r="J124">
        <v>1.087051</v>
      </c>
      <c r="K124">
        <v>1.0601739999999999</v>
      </c>
      <c r="L124">
        <v>1.048851</v>
      </c>
      <c r="M124">
        <v>1.072675</v>
      </c>
      <c r="N124">
        <v>1.067183</v>
      </c>
      <c r="O124">
        <f t="shared" si="7"/>
        <v>1.0529067999999999</v>
      </c>
      <c r="P124">
        <f t="shared" si="8"/>
        <v>21.668410000000002</v>
      </c>
      <c r="Q124">
        <f t="shared" si="9"/>
        <v>0.93833829497730648</v>
      </c>
    </row>
    <row r="125" spans="1:17" x14ac:dyDescent="0.35">
      <c r="A125">
        <v>1.444418</v>
      </c>
      <c r="B125">
        <f t="shared" si="5"/>
        <v>21.655582000000003</v>
      </c>
      <c r="C125">
        <f t="shared" si="6"/>
        <v>0.93778278565991924</v>
      </c>
      <c r="D125">
        <v>1.0628059999999999</v>
      </c>
      <c r="E125">
        <v>1.050494</v>
      </c>
      <c r="F125">
        <v>1.0258510000000001</v>
      </c>
      <c r="G125">
        <v>1.0308790000000001</v>
      </c>
      <c r="H125">
        <v>1.0479590000000001</v>
      </c>
      <c r="I125">
        <v>1.0329250000000001</v>
      </c>
      <c r="J125">
        <v>1.0845009999999999</v>
      </c>
      <c r="K125">
        <v>1.0574779999999999</v>
      </c>
      <c r="L125">
        <v>1.0482089999999999</v>
      </c>
      <c r="M125">
        <v>1.069904</v>
      </c>
      <c r="N125">
        <v>1.0663860000000001</v>
      </c>
      <c r="O125">
        <f t="shared" si="7"/>
        <v>1.0514585999999997</v>
      </c>
      <c r="P125">
        <f t="shared" si="8"/>
        <v>21.655582000000003</v>
      </c>
      <c r="Q125">
        <f t="shared" si="9"/>
        <v>0.93778278565991924</v>
      </c>
    </row>
    <row r="126" spans="1:17" x14ac:dyDescent="0.35">
      <c r="A126">
        <v>1.457246</v>
      </c>
      <c r="B126">
        <f t="shared" si="5"/>
        <v>21.642754</v>
      </c>
      <c r="C126">
        <f t="shared" si="6"/>
        <v>0.93722727634253178</v>
      </c>
      <c r="D126">
        <v>1.067366</v>
      </c>
      <c r="E126">
        <v>1.044305</v>
      </c>
      <c r="F126">
        <v>1.0205439999999999</v>
      </c>
      <c r="G126">
        <v>1.028213</v>
      </c>
      <c r="H126">
        <v>1.049086</v>
      </c>
      <c r="I126">
        <v>1.036462</v>
      </c>
      <c r="J126">
        <v>1.080686</v>
      </c>
      <c r="K126">
        <v>1.053159</v>
      </c>
      <c r="L126">
        <v>1.0463640000000001</v>
      </c>
      <c r="M126">
        <v>1.063337</v>
      </c>
      <c r="N126">
        <v>1.063307</v>
      </c>
      <c r="O126">
        <f t="shared" si="7"/>
        <v>1.0485463000000002</v>
      </c>
      <c r="P126">
        <f t="shared" si="8"/>
        <v>21.642754</v>
      </c>
      <c r="Q126">
        <f t="shared" si="9"/>
        <v>0.93722727634253178</v>
      </c>
    </row>
    <row r="127" spans="1:17" x14ac:dyDescent="0.35">
      <c r="A127">
        <v>1.4700740000000001</v>
      </c>
      <c r="B127">
        <f t="shared" si="5"/>
        <v>21.629926000000001</v>
      </c>
      <c r="C127">
        <f t="shared" si="6"/>
        <v>0.93667176702514443</v>
      </c>
      <c r="D127">
        <v>1.068956</v>
      </c>
      <c r="E127">
        <v>1.036888</v>
      </c>
      <c r="F127">
        <v>1.015836</v>
      </c>
      <c r="G127">
        <v>1.0275209999999999</v>
      </c>
      <c r="H127">
        <v>1.0506930000000001</v>
      </c>
      <c r="I127">
        <v>1.0390440000000001</v>
      </c>
      <c r="J127">
        <v>1.075523</v>
      </c>
      <c r="K127">
        <v>1.0486340000000001</v>
      </c>
      <c r="L127">
        <v>1.0465230000000001</v>
      </c>
      <c r="M127">
        <v>1.055417</v>
      </c>
      <c r="N127">
        <v>1.0619000000000001</v>
      </c>
      <c r="O127">
        <f t="shared" si="7"/>
        <v>1.0457978999999999</v>
      </c>
      <c r="P127">
        <f t="shared" si="8"/>
        <v>21.629926000000001</v>
      </c>
      <c r="Q127">
        <f t="shared" si="9"/>
        <v>0.93667176702514443</v>
      </c>
    </row>
    <row r="128" spans="1:17" x14ac:dyDescent="0.35">
      <c r="A128">
        <v>1.4829019999999999</v>
      </c>
      <c r="B128">
        <f t="shared" si="5"/>
        <v>21.617098000000002</v>
      </c>
      <c r="C128">
        <f t="shared" si="6"/>
        <v>0.93611625770775719</v>
      </c>
      <c r="D128">
        <v>1.0672109999999999</v>
      </c>
      <c r="E128">
        <v>1.0307550000000001</v>
      </c>
      <c r="F128">
        <v>1.012364</v>
      </c>
      <c r="G128">
        <v>1.0301229999999999</v>
      </c>
      <c r="H128">
        <v>1.0517890000000001</v>
      </c>
      <c r="I128">
        <v>1.0427770000000001</v>
      </c>
      <c r="J128">
        <v>1.0684020000000001</v>
      </c>
      <c r="K128">
        <v>1.041909</v>
      </c>
      <c r="L128">
        <v>1.0505370000000001</v>
      </c>
      <c r="M128">
        <v>1.051377</v>
      </c>
      <c r="N128">
        <v>1.0616730000000001</v>
      </c>
      <c r="O128">
        <f t="shared" si="7"/>
        <v>1.0441706000000002</v>
      </c>
      <c r="P128">
        <f t="shared" si="8"/>
        <v>21.617098000000002</v>
      </c>
      <c r="Q128">
        <f t="shared" si="9"/>
        <v>0.93611625770775719</v>
      </c>
    </row>
    <row r="129" spans="1:17" x14ac:dyDescent="0.35">
      <c r="A129">
        <v>1.49573</v>
      </c>
      <c r="B129">
        <f t="shared" si="5"/>
        <v>21.60427</v>
      </c>
      <c r="C129">
        <f t="shared" si="6"/>
        <v>0.93556074839036973</v>
      </c>
      <c r="D129">
        <v>1.062297</v>
      </c>
      <c r="E129">
        <v>1.027817</v>
      </c>
      <c r="F129">
        <v>1.0124880000000001</v>
      </c>
      <c r="G129">
        <v>1.035952</v>
      </c>
      <c r="H129">
        <v>1.049987</v>
      </c>
      <c r="I129">
        <v>1.047677</v>
      </c>
      <c r="J129">
        <v>1.0602100000000001</v>
      </c>
      <c r="K129">
        <v>1.0338529999999999</v>
      </c>
      <c r="L129">
        <v>1.056108</v>
      </c>
      <c r="M129">
        <v>1.0529809999999999</v>
      </c>
      <c r="N129">
        <v>1.0619769999999999</v>
      </c>
      <c r="O129">
        <f t="shared" si="7"/>
        <v>1.0439050000000001</v>
      </c>
      <c r="P129">
        <f t="shared" si="8"/>
        <v>21.60427</v>
      </c>
      <c r="Q129">
        <f t="shared" si="9"/>
        <v>0.93556074839036973</v>
      </c>
    </row>
    <row r="130" spans="1:17" x14ac:dyDescent="0.35">
      <c r="A130">
        <v>1.5085580000000001</v>
      </c>
      <c r="B130">
        <f t="shared" si="5"/>
        <v>21.591442000000001</v>
      </c>
      <c r="C130">
        <f t="shared" si="6"/>
        <v>0.9350052390729825</v>
      </c>
      <c r="D130">
        <v>1.0568839999999999</v>
      </c>
      <c r="E130">
        <v>1.0262070000000001</v>
      </c>
      <c r="F130">
        <v>1.015984</v>
      </c>
      <c r="G130">
        <v>1.0447489999999999</v>
      </c>
      <c r="H130">
        <v>1.0470900000000001</v>
      </c>
      <c r="I130">
        <v>1.050962</v>
      </c>
      <c r="J130">
        <v>1.0521400000000001</v>
      </c>
      <c r="K130">
        <v>1.0275860000000001</v>
      </c>
      <c r="L130">
        <v>1.062848</v>
      </c>
      <c r="M130">
        <v>1.05667</v>
      </c>
      <c r="N130">
        <v>1.063493</v>
      </c>
      <c r="O130">
        <f t="shared" si="7"/>
        <v>1.0447729000000001</v>
      </c>
      <c r="P130">
        <f t="shared" si="8"/>
        <v>21.591442000000001</v>
      </c>
      <c r="Q130">
        <f t="shared" si="9"/>
        <v>0.9350052390729825</v>
      </c>
    </row>
    <row r="131" spans="1:17" x14ac:dyDescent="0.35">
      <c r="A131">
        <v>1.5213859999999999</v>
      </c>
      <c r="B131">
        <f t="shared" si="5"/>
        <v>21.578614000000002</v>
      </c>
      <c r="C131">
        <f t="shared" si="6"/>
        <v>0.93444972975559515</v>
      </c>
      <c r="D131">
        <v>1.0500989999999999</v>
      </c>
      <c r="E131">
        <v>1.02356</v>
      </c>
      <c r="F131">
        <v>1.0180469999999999</v>
      </c>
      <c r="G131">
        <v>1.054567</v>
      </c>
      <c r="H131">
        <v>1.0449440000000001</v>
      </c>
      <c r="I131">
        <v>1.0514790000000001</v>
      </c>
      <c r="J131">
        <v>1.04583</v>
      </c>
      <c r="K131">
        <v>1.0236620000000001</v>
      </c>
      <c r="L131">
        <v>1.072155</v>
      </c>
      <c r="M131">
        <v>1.060279</v>
      </c>
      <c r="N131">
        <v>1.0641370000000001</v>
      </c>
      <c r="O131">
        <f t="shared" si="7"/>
        <v>1.0458660000000002</v>
      </c>
      <c r="P131">
        <f t="shared" si="8"/>
        <v>21.578614000000002</v>
      </c>
      <c r="Q131">
        <f t="shared" si="9"/>
        <v>0.93444972975559515</v>
      </c>
    </row>
    <row r="132" spans="1:17" x14ac:dyDescent="0.35">
      <c r="A132">
        <v>1.534214</v>
      </c>
      <c r="B132">
        <f t="shared" si="5"/>
        <v>21.565786000000003</v>
      </c>
      <c r="C132">
        <f t="shared" si="6"/>
        <v>0.93389422043820791</v>
      </c>
      <c r="D132">
        <v>1.0390950000000001</v>
      </c>
      <c r="E132">
        <v>1.02318</v>
      </c>
      <c r="F132">
        <v>1.0176099999999999</v>
      </c>
      <c r="G132">
        <v>1.0605869999999999</v>
      </c>
      <c r="H132">
        <v>1.0432129999999999</v>
      </c>
      <c r="I132">
        <v>1.0489740000000001</v>
      </c>
      <c r="J132">
        <v>1.0431159999999999</v>
      </c>
      <c r="K132">
        <v>1.021274</v>
      </c>
      <c r="L132">
        <v>1.083153</v>
      </c>
      <c r="M132">
        <v>1.0623579999999999</v>
      </c>
      <c r="N132">
        <v>1.0629219999999999</v>
      </c>
      <c r="O132">
        <f t="shared" si="7"/>
        <v>1.0466386999999999</v>
      </c>
      <c r="P132">
        <f t="shared" si="8"/>
        <v>21.565786000000003</v>
      </c>
      <c r="Q132">
        <f t="shared" si="9"/>
        <v>0.93389422043820791</v>
      </c>
    </row>
    <row r="133" spans="1:17" x14ac:dyDescent="0.35">
      <c r="A133">
        <v>1.547042</v>
      </c>
      <c r="B133">
        <f t="shared" si="5"/>
        <v>21.552958</v>
      </c>
      <c r="C133">
        <f t="shared" si="6"/>
        <v>0.93333871112082045</v>
      </c>
      <c r="D133">
        <v>1.028654</v>
      </c>
      <c r="E133">
        <v>1.0253129999999999</v>
      </c>
      <c r="F133">
        <v>1.0167440000000001</v>
      </c>
      <c r="G133">
        <v>1.062271</v>
      </c>
      <c r="H133">
        <v>1.042972</v>
      </c>
      <c r="I133">
        <v>1.043919</v>
      </c>
      <c r="J133">
        <v>1.0437590000000001</v>
      </c>
      <c r="K133">
        <v>1.0192129999999999</v>
      </c>
      <c r="L133">
        <v>1.0944069999999999</v>
      </c>
      <c r="M133">
        <v>1.0611699999999999</v>
      </c>
      <c r="N133">
        <v>1.0618369999999999</v>
      </c>
      <c r="O133">
        <f t="shared" si="7"/>
        <v>1.0471604999999999</v>
      </c>
      <c r="P133">
        <f t="shared" si="8"/>
        <v>21.552958</v>
      </c>
      <c r="Q133">
        <f t="shared" si="9"/>
        <v>0.93333871112082045</v>
      </c>
    </row>
    <row r="134" spans="1:17" x14ac:dyDescent="0.35">
      <c r="A134">
        <v>1.5598700000000001</v>
      </c>
      <c r="B134">
        <f t="shared" si="5"/>
        <v>21.540130000000001</v>
      </c>
      <c r="C134">
        <f t="shared" si="6"/>
        <v>0.9327832018034331</v>
      </c>
      <c r="D134">
        <v>1.02383</v>
      </c>
      <c r="E134">
        <v>1.025846</v>
      </c>
      <c r="F134">
        <v>1.013968</v>
      </c>
      <c r="G134">
        <v>1.0620810000000001</v>
      </c>
      <c r="H134">
        <v>1.045539</v>
      </c>
      <c r="I134">
        <v>1.0386820000000001</v>
      </c>
      <c r="J134">
        <v>1.0459099999999999</v>
      </c>
      <c r="K134">
        <v>1.0171680000000001</v>
      </c>
      <c r="L134">
        <v>1.1052360000000001</v>
      </c>
      <c r="M134">
        <v>1.0605629999999999</v>
      </c>
      <c r="N134">
        <v>1.0645450000000001</v>
      </c>
      <c r="O134">
        <f t="shared" si="7"/>
        <v>1.0479538000000002</v>
      </c>
      <c r="P134">
        <f t="shared" si="8"/>
        <v>21.540130000000001</v>
      </c>
      <c r="Q134">
        <f t="shared" si="9"/>
        <v>0.9327832018034331</v>
      </c>
    </row>
    <row r="135" spans="1:17" x14ac:dyDescent="0.35">
      <c r="A135">
        <v>1.5726979999999999</v>
      </c>
      <c r="B135">
        <f t="shared" si="5"/>
        <v>21.527302000000002</v>
      </c>
      <c r="C135">
        <f t="shared" si="6"/>
        <v>0.93222769248604587</v>
      </c>
      <c r="D135">
        <v>1.0249170000000001</v>
      </c>
      <c r="E135">
        <v>1.026985</v>
      </c>
      <c r="F135">
        <v>1.009358</v>
      </c>
      <c r="G135">
        <v>1.0595220000000001</v>
      </c>
      <c r="H135">
        <v>1.050934</v>
      </c>
      <c r="I135">
        <v>1.034448</v>
      </c>
      <c r="J135">
        <v>1.0478780000000001</v>
      </c>
      <c r="K135">
        <v>1.0148029999999999</v>
      </c>
      <c r="L135">
        <v>1.114371</v>
      </c>
      <c r="M135">
        <v>1.0643860000000001</v>
      </c>
      <c r="N135">
        <v>1.0710120000000001</v>
      </c>
      <c r="O135">
        <f t="shared" si="7"/>
        <v>1.0493697</v>
      </c>
      <c r="P135">
        <f t="shared" si="8"/>
        <v>21.527302000000002</v>
      </c>
      <c r="Q135">
        <f t="shared" si="9"/>
        <v>0.93222769248604587</v>
      </c>
    </row>
    <row r="136" spans="1:17" x14ac:dyDescent="0.35">
      <c r="A136">
        <v>1.585526</v>
      </c>
      <c r="B136">
        <f t="shared" si="5"/>
        <v>21.514474</v>
      </c>
      <c r="C136">
        <f t="shared" si="6"/>
        <v>0.93167218316865841</v>
      </c>
      <c r="D136">
        <v>1.0301469999999999</v>
      </c>
      <c r="E136">
        <v>1.0330999999999999</v>
      </c>
      <c r="F136">
        <v>1.0060009999999999</v>
      </c>
      <c r="G136">
        <v>1.0536620000000001</v>
      </c>
      <c r="H136">
        <v>1.0586500000000001</v>
      </c>
      <c r="I136">
        <v>1.0299370000000001</v>
      </c>
      <c r="J136">
        <v>1.0474110000000001</v>
      </c>
      <c r="K136">
        <v>1.011331</v>
      </c>
      <c r="L136">
        <v>1.1212409999999999</v>
      </c>
      <c r="M136">
        <v>1.073</v>
      </c>
      <c r="N136">
        <v>1.0790249999999999</v>
      </c>
      <c r="O136">
        <f t="shared" si="7"/>
        <v>1.0513357999999999</v>
      </c>
      <c r="P136">
        <f t="shared" si="8"/>
        <v>21.514474</v>
      </c>
      <c r="Q136">
        <f t="shared" si="9"/>
        <v>0.93167218316865841</v>
      </c>
    </row>
    <row r="137" spans="1:17" x14ac:dyDescent="0.35">
      <c r="A137">
        <v>1.5983540000000001</v>
      </c>
      <c r="B137">
        <f t="shared" si="5"/>
        <v>21.501646000000001</v>
      </c>
      <c r="C137">
        <f t="shared" si="6"/>
        <v>0.93111667385127117</v>
      </c>
      <c r="D137">
        <v>1.035428</v>
      </c>
      <c r="E137">
        <v>1.041946</v>
      </c>
      <c r="F137">
        <v>1.0059990000000001</v>
      </c>
      <c r="G137">
        <v>1.0459149999999999</v>
      </c>
      <c r="H137">
        <v>1.0674079999999999</v>
      </c>
      <c r="I137">
        <v>1.023363</v>
      </c>
      <c r="J137">
        <v>1.043053</v>
      </c>
      <c r="K137">
        <v>1.0111950000000001</v>
      </c>
      <c r="L137">
        <v>1.1240000000000001</v>
      </c>
      <c r="M137">
        <v>1.081831</v>
      </c>
      <c r="N137">
        <v>1.0858080000000001</v>
      </c>
      <c r="O137">
        <f t="shared" si="7"/>
        <v>1.0530518</v>
      </c>
      <c r="P137">
        <f t="shared" si="8"/>
        <v>21.501646000000001</v>
      </c>
      <c r="Q137">
        <f t="shared" si="9"/>
        <v>0.93111667385127117</v>
      </c>
    </row>
    <row r="138" spans="1:17" x14ac:dyDescent="0.35">
      <c r="A138">
        <v>1.6111819999999999</v>
      </c>
      <c r="B138">
        <f t="shared" si="5"/>
        <v>21.488818000000002</v>
      </c>
      <c r="C138">
        <f t="shared" si="6"/>
        <v>0.93056116453388382</v>
      </c>
      <c r="D138">
        <v>1.038351</v>
      </c>
      <c r="E138">
        <v>1.048843</v>
      </c>
      <c r="F138">
        <v>1.00779</v>
      </c>
      <c r="G138">
        <v>1.0387839999999999</v>
      </c>
      <c r="H138">
        <v>1.073413</v>
      </c>
      <c r="I138">
        <v>1.0162</v>
      </c>
      <c r="J138">
        <v>1.03701</v>
      </c>
      <c r="K138">
        <v>1.0156970000000001</v>
      </c>
      <c r="L138">
        <v>1.123119</v>
      </c>
      <c r="M138">
        <v>1.0852269999999999</v>
      </c>
      <c r="N138">
        <v>1.087966</v>
      </c>
      <c r="O138">
        <f t="shared" si="7"/>
        <v>1.0534048999999999</v>
      </c>
      <c r="P138">
        <f t="shared" si="8"/>
        <v>21.488818000000002</v>
      </c>
      <c r="Q138">
        <f t="shared" si="9"/>
        <v>0.93056116453388382</v>
      </c>
    </row>
    <row r="139" spans="1:17" x14ac:dyDescent="0.35">
      <c r="A139">
        <v>1.62401</v>
      </c>
      <c r="B139">
        <f t="shared" si="5"/>
        <v>21.475990000000003</v>
      </c>
      <c r="C139">
        <f t="shared" si="6"/>
        <v>0.93000565521649659</v>
      </c>
      <c r="D139">
        <v>1.0379910000000001</v>
      </c>
      <c r="E139">
        <v>1.055318</v>
      </c>
      <c r="F139">
        <v>1.011263</v>
      </c>
      <c r="G139">
        <v>1.0343979999999999</v>
      </c>
      <c r="H139">
        <v>1.072945</v>
      </c>
      <c r="I139">
        <v>1.0133570000000001</v>
      </c>
      <c r="J139">
        <v>1.0340419999999999</v>
      </c>
      <c r="K139">
        <v>1.0200229999999999</v>
      </c>
      <c r="L139">
        <v>1.122851</v>
      </c>
      <c r="M139">
        <v>1.083766</v>
      </c>
      <c r="N139">
        <v>1.0852010000000001</v>
      </c>
      <c r="O139">
        <f t="shared" si="7"/>
        <v>1.0533164000000002</v>
      </c>
      <c r="P139">
        <f t="shared" si="8"/>
        <v>21.475990000000003</v>
      </c>
      <c r="Q139">
        <f t="shared" si="9"/>
        <v>0.93000565521649659</v>
      </c>
    </row>
    <row r="140" spans="1:17" x14ac:dyDescent="0.35">
      <c r="A140">
        <v>1.6368389999999999</v>
      </c>
      <c r="B140">
        <f t="shared" si="5"/>
        <v>21.463161000000003</v>
      </c>
      <c r="C140">
        <f t="shared" si="6"/>
        <v>0.9294501025946722</v>
      </c>
      <c r="D140">
        <v>1.0350159999999999</v>
      </c>
      <c r="E140">
        <v>1.062654</v>
      </c>
      <c r="F140">
        <v>1.0197069999999999</v>
      </c>
      <c r="G140">
        <v>1.031776</v>
      </c>
      <c r="H140">
        <v>1.0675060000000001</v>
      </c>
      <c r="I140">
        <v>1.0172509999999999</v>
      </c>
      <c r="J140">
        <v>1.0349470000000001</v>
      </c>
      <c r="K140">
        <v>1.0230919999999999</v>
      </c>
      <c r="L140">
        <v>1.1234740000000001</v>
      </c>
      <c r="M140">
        <v>1.080713</v>
      </c>
      <c r="N140">
        <v>1.0828800000000001</v>
      </c>
      <c r="O140">
        <f t="shared" si="7"/>
        <v>1.0543999999999998</v>
      </c>
      <c r="P140">
        <f t="shared" si="8"/>
        <v>21.463161000000003</v>
      </c>
      <c r="Q140">
        <f t="shared" si="9"/>
        <v>0.9294501025946722</v>
      </c>
    </row>
    <row r="141" spans="1:17" x14ac:dyDescent="0.35">
      <c r="A141">
        <v>1.649667</v>
      </c>
      <c r="B141">
        <f t="shared" si="5"/>
        <v>21.450333000000001</v>
      </c>
      <c r="C141">
        <f t="shared" si="6"/>
        <v>0.92889459327728485</v>
      </c>
      <c r="D141">
        <v>1.031577</v>
      </c>
      <c r="E141">
        <v>1.0660540000000001</v>
      </c>
      <c r="F141">
        <v>1.032789</v>
      </c>
      <c r="G141">
        <v>1.0310980000000001</v>
      </c>
      <c r="H141">
        <v>1.062743</v>
      </c>
      <c r="I141">
        <v>1.02661</v>
      </c>
      <c r="J141">
        <v>1.036878</v>
      </c>
      <c r="K141">
        <v>1.026894</v>
      </c>
      <c r="L141">
        <v>1.1223700000000001</v>
      </c>
      <c r="M141">
        <v>1.078864</v>
      </c>
      <c r="N141">
        <v>1.0835429999999999</v>
      </c>
      <c r="O141">
        <f t="shared" si="7"/>
        <v>1.0567842999999999</v>
      </c>
      <c r="P141">
        <f t="shared" si="8"/>
        <v>21.450333000000001</v>
      </c>
      <c r="Q141">
        <f t="shared" si="9"/>
        <v>0.92889459327728485</v>
      </c>
    </row>
    <row r="142" spans="1:17" x14ac:dyDescent="0.35">
      <c r="A142">
        <v>1.6624950000000001</v>
      </c>
      <c r="B142">
        <f t="shared" ref="B142:B205" si="10">$O$5-A142</f>
        <v>21.437505000000002</v>
      </c>
      <c r="C142">
        <f t="shared" ref="C142:C205" si="11">B142/$B$13</f>
        <v>0.9283390839598975</v>
      </c>
      <c r="D142">
        <v>1.0291129999999999</v>
      </c>
      <c r="E142">
        <v>1.0661620000000001</v>
      </c>
      <c r="F142">
        <v>1.0464279999999999</v>
      </c>
      <c r="G142">
        <v>1.0320990000000001</v>
      </c>
      <c r="H142">
        <v>1.061661</v>
      </c>
      <c r="I142">
        <v>1.035425</v>
      </c>
      <c r="J142">
        <v>1.037323</v>
      </c>
      <c r="K142">
        <v>1.0297590000000001</v>
      </c>
      <c r="L142">
        <v>1.1172169999999999</v>
      </c>
      <c r="M142">
        <v>1.080381</v>
      </c>
      <c r="N142">
        <v>1.0836110000000001</v>
      </c>
      <c r="O142">
        <f t="shared" ref="O142:O205" si="12">AVERAGE(E142:N142)</f>
        <v>1.0590065999999998</v>
      </c>
      <c r="P142">
        <f t="shared" ref="P142:P205" si="13">B142</f>
        <v>21.437505000000002</v>
      </c>
      <c r="Q142">
        <f t="shared" ref="Q142:Q205" si="14">C142</f>
        <v>0.9283390839598975</v>
      </c>
    </row>
    <row r="143" spans="1:17" x14ac:dyDescent="0.35">
      <c r="A143">
        <v>1.6753229999999999</v>
      </c>
      <c r="B143">
        <f t="shared" si="10"/>
        <v>21.424677000000003</v>
      </c>
      <c r="C143">
        <f t="shared" si="11"/>
        <v>0.92778357464251027</v>
      </c>
      <c r="D143">
        <v>1.0256639999999999</v>
      </c>
      <c r="E143">
        <v>1.0679149999999999</v>
      </c>
      <c r="F143">
        <v>1.057339</v>
      </c>
      <c r="G143">
        <v>1.0338750000000001</v>
      </c>
      <c r="H143">
        <v>1.063763</v>
      </c>
      <c r="I143">
        <v>1.038324</v>
      </c>
      <c r="J143">
        <v>1.037236</v>
      </c>
      <c r="K143">
        <v>1.0303659999999999</v>
      </c>
      <c r="L143">
        <v>1.1104449999999999</v>
      </c>
      <c r="M143">
        <v>1.0829519999999999</v>
      </c>
      <c r="N143">
        <v>1.0794520000000001</v>
      </c>
      <c r="O143">
        <f t="shared" si="12"/>
        <v>1.0601667000000001</v>
      </c>
      <c r="P143">
        <f t="shared" si="13"/>
        <v>21.424677000000003</v>
      </c>
      <c r="Q143">
        <f t="shared" si="14"/>
        <v>0.92778357464251027</v>
      </c>
    </row>
    <row r="144" spans="1:17" x14ac:dyDescent="0.35">
      <c r="A144">
        <v>1.688151</v>
      </c>
      <c r="B144">
        <f t="shared" si="10"/>
        <v>21.411849</v>
      </c>
      <c r="C144">
        <f t="shared" si="11"/>
        <v>0.92722806532512281</v>
      </c>
      <c r="D144">
        <v>1.0209820000000001</v>
      </c>
      <c r="E144">
        <v>1.0696000000000001</v>
      </c>
      <c r="F144">
        <v>1.0646070000000001</v>
      </c>
      <c r="G144">
        <v>1.0379959999999999</v>
      </c>
      <c r="H144">
        <v>1.066508</v>
      </c>
      <c r="I144">
        <v>1.0380819999999999</v>
      </c>
      <c r="J144">
        <v>1.037202</v>
      </c>
      <c r="K144">
        <v>1.0320210000000001</v>
      </c>
      <c r="L144">
        <v>1.1075090000000001</v>
      </c>
      <c r="M144">
        <v>1.083315</v>
      </c>
      <c r="N144">
        <v>1.0718259999999999</v>
      </c>
      <c r="O144">
        <f t="shared" si="12"/>
        <v>1.0608666</v>
      </c>
      <c r="P144">
        <f t="shared" si="13"/>
        <v>21.411849</v>
      </c>
      <c r="Q144">
        <f t="shared" si="14"/>
        <v>0.92722806532512281</v>
      </c>
    </row>
    <row r="145" spans="1:17" x14ac:dyDescent="0.35">
      <c r="A145">
        <v>1.700979</v>
      </c>
      <c r="B145">
        <f t="shared" si="10"/>
        <v>21.399021000000001</v>
      </c>
      <c r="C145">
        <f t="shared" si="11"/>
        <v>0.92667255600773546</v>
      </c>
      <c r="D145">
        <v>1.0188649999999999</v>
      </c>
      <c r="E145">
        <v>1.0658780000000001</v>
      </c>
      <c r="F145">
        <v>1.070063</v>
      </c>
      <c r="G145">
        <v>1.0457380000000001</v>
      </c>
      <c r="H145">
        <v>1.06592</v>
      </c>
      <c r="I145">
        <v>1.0383309999999999</v>
      </c>
      <c r="J145">
        <v>1.0370490000000001</v>
      </c>
      <c r="K145">
        <v>1.0375509999999999</v>
      </c>
      <c r="L145">
        <v>1.1072379999999999</v>
      </c>
      <c r="M145">
        <v>1.078797</v>
      </c>
      <c r="N145">
        <v>1.06328</v>
      </c>
      <c r="O145">
        <f t="shared" si="12"/>
        <v>1.0609845</v>
      </c>
      <c r="P145">
        <f t="shared" si="13"/>
        <v>21.399021000000001</v>
      </c>
      <c r="Q145">
        <f t="shared" si="14"/>
        <v>0.92667255600773546</v>
      </c>
    </row>
    <row r="146" spans="1:17" x14ac:dyDescent="0.35">
      <c r="A146">
        <v>1.7138070000000001</v>
      </c>
      <c r="B146">
        <f t="shared" si="10"/>
        <v>21.386193000000002</v>
      </c>
      <c r="C146">
        <f t="shared" si="11"/>
        <v>0.92611704669034822</v>
      </c>
      <c r="D146">
        <v>1.0212559999999999</v>
      </c>
      <c r="E146">
        <v>1.0571120000000001</v>
      </c>
      <c r="F146">
        <v>1.0730139999999999</v>
      </c>
      <c r="G146">
        <v>1.0545329999999999</v>
      </c>
      <c r="H146">
        <v>1.0626899999999999</v>
      </c>
      <c r="I146">
        <v>1.0402260000000001</v>
      </c>
      <c r="J146">
        <v>1.0380450000000001</v>
      </c>
      <c r="K146">
        <v>1.042</v>
      </c>
      <c r="L146">
        <v>1.1071569999999999</v>
      </c>
      <c r="M146">
        <v>1.072435</v>
      </c>
      <c r="N146">
        <v>1.0569</v>
      </c>
      <c r="O146">
        <f t="shared" si="12"/>
        <v>1.0604112000000001</v>
      </c>
      <c r="P146">
        <f t="shared" si="13"/>
        <v>21.386193000000002</v>
      </c>
      <c r="Q146">
        <f t="shared" si="14"/>
        <v>0.92611704669034822</v>
      </c>
    </row>
    <row r="147" spans="1:17" x14ac:dyDescent="0.35">
      <c r="A147">
        <v>1.7266349999999999</v>
      </c>
      <c r="B147">
        <f t="shared" si="10"/>
        <v>21.373365</v>
      </c>
      <c r="C147">
        <f t="shared" si="11"/>
        <v>0.92556153737296076</v>
      </c>
      <c r="D147">
        <v>1.0273110000000001</v>
      </c>
      <c r="E147">
        <v>1.0497240000000001</v>
      </c>
      <c r="F147">
        <v>1.0737129999999999</v>
      </c>
      <c r="G147">
        <v>1.061877</v>
      </c>
      <c r="H147">
        <v>1.0618540000000001</v>
      </c>
      <c r="I147">
        <v>1.043666</v>
      </c>
      <c r="J147">
        <v>1.041237</v>
      </c>
      <c r="K147">
        <v>1.0428040000000001</v>
      </c>
      <c r="L147">
        <v>1.1071740000000001</v>
      </c>
      <c r="M147">
        <v>1.0710500000000001</v>
      </c>
      <c r="N147">
        <v>1.054754</v>
      </c>
      <c r="O147">
        <f t="shared" si="12"/>
        <v>1.0607852999999998</v>
      </c>
      <c r="P147">
        <f t="shared" si="13"/>
        <v>21.373365</v>
      </c>
      <c r="Q147">
        <f t="shared" si="14"/>
        <v>0.92556153737296076</v>
      </c>
    </row>
    <row r="148" spans="1:17" x14ac:dyDescent="0.35">
      <c r="A148">
        <v>1.739463</v>
      </c>
      <c r="B148">
        <f t="shared" si="10"/>
        <v>21.360537000000001</v>
      </c>
      <c r="C148">
        <f t="shared" si="11"/>
        <v>0.92500602805557353</v>
      </c>
      <c r="D148">
        <v>1.0363899999999999</v>
      </c>
      <c r="E148">
        <v>1.0466679999999999</v>
      </c>
      <c r="F148">
        <v>1.073059</v>
      </c>
      <c r="G148">
        <v>1.063879</v>
      </c>
      <c r="H148">
        <v>1.064357</v>
      </c>
      <c r="I148">
        <v>1.0447090000000001</v>
      </c>
      <c r="J148">
        <v>1.0441419999999999</v>
      </c>
      <c r="K148">
        <v>1.0430680000000001</v>
      </c>
      <c r="L148">
        <v>1.102141</v>
      </c>
      <c r="M148">
        <v>1.074983</v>
      </c>
      <c r="N148">
        <v>1.054897</v>
      </c>
      <c r="O148">
        <f t="shared" si="12"/>
        <v>1.0611903</v>
      </c>
      <c r="P148">
        <f t="shared" si="13"/>
        <v>21.360537000000001</v>
      </c>
      <c r="Q148">
        <f t="shared" si="14"/>
        <v>0.92500602805557353</v>
      </c>
    </row>
    <row r="149" spans="1:17" x14ac:dyDescent="0.35">
      <c r="A149">
        <v>1.752291</v>
      </c>
      <c r="B149">
        <f t="shared" si="10"/>
        <v>21.347709000000002</v>
      </c>
      <c r="C149">
        <f t="shared" si="11"/>
        <v>0.92445051873818618</v>
      </c>
      <c r="D149">
        <v>1.045409</v>
      </c>
      <c r="E149">
        <v>1.0472250000000001</v>
      </c>
      <c r="F149">
        <v>1.069302</v>
      </c>
      <c r="G149">
        <v>1.0590569999999999</v>
      </c>
      <c r="H149">
        <v>1.0655680000000001</v>
      </c>
      <c r="I149">
        <v>1.041466</v>
      </c>
      <c r="J149">
        <v>1.043474</v>
      </c>
      <c r="K149">
        <v>1.0449459999999999</v>
      </c>
      <c r="L149">
        <v>1.0893809999999999</v>
      </c>
      <c r="M149">
        <v>1.0765659999999999</v>
      </c>
      <c r="N149">
        <v>1.05141</v>
      </c>
      <c r="O149">
        <f t="shared" si="12"/>
        <v>1.0588394999999999</v>
      </c>
      <c r="P149">
        <f t="shared" si="13"/>
        <v>21.347709000000002</v>
      </c>
      <c r="Q149">
        <f t="shared" si="14"/>
        <v>0.92445051873818618</v>
      </c>
    </row>
    <row r="150" spans="1:17" x14ac:dyDescent="0.35">
      <c r="A150">
        <v>1.7651190000000001</v>
      </c>
      <c r="B150">
        <f t="shared" si="10"/>
        <v>21.334881000000003</v>
      </c>
      <c r="C150">
        <f t="shared" si="11"/>
        <v>0.92389500942079894</v>
      </c>
      <c r="D150">
        <v>1.0512779999999999</v>
      </c>
      <c r="E150">
        <v>1.052268</v>
      </c>
      <c r="F150">
        <v>1.061482</v>
      </c>
      <c r="G150">
        <v>1.053196</v>
      </c>
      <c r="H150">
        <v>1.062028</v>
      </c>
      <c r="I150">
        <v>1.0362340000000001</v>
      </c>
      <c r="J150">
        <v>1.037736</v>
      </c>
      <c r="K150">
        <v>1.0470280000000001</v>
      </c>
      <c r="L150">
        <v>1.073259</v>
      </c>
      <c r="M150">
        <v>1.073256</v>
      </c>
      <c r="N150">
        <v>1.042575</v>
      </c>
      <c r="O150">
        <f t="shared" si="12"/>
        <v>1.0539061999999999</v>
      </c>
      <c r="P150">
        <f t="shared" si="13"/>
        <v>21.334881000000003</v>
      </c>
      <c r="Q150">
        <f t="shared" si="14"/>
        <v>0.92389500942079894</v>
      </c>
    </row>
    <row r="151" spans="1:17" x14ac:dyDescent="0.35">
      <c r="A151">
        <v>1.7779469999999999</v>
      </c>
      <c r="B151">
        <f t="shared" si="10"/>
        <v>21.322053</v>
      </c>
      <c r="C151">
        <f t="shared" si="11"/>
        <v>0.92333950010341148</v>
      </c>
      <c r="D151">
        <v>1.0519780000000001</v>
      </c>
      <c r="E151">
        <v>1.0590839999999999</v>
      </c>
      <c r="F151">
        <v>1.0520179999999999</v>
      </c>
      <c r="G151">
        <v>1.0507690000000001</v>
      </c>
      <c r="H151">
        <v>1.054276</v>
      </c>
      <c r="I151">
        <v>1.032232</v>
      </c>
      <c r="J151">
        <v>1.0311630000000001</v>
      </c>
      <c r="K151">
        <v>1.0495749999999999</v>
      </c>
      <c r="L151">
        <v>1.0604750000000001</v>
      </c>
      <c r="M151">
        <v>1.06772</v>
      </c>
      <c r="N151">
        <v>1.0330859999999999</v>
      </c>
      <c r="O151">
        <f t="shared" si="12"/>
        <v>1.0490397999999999</v>
      </c>
      <c r="P151">
        <f t="shared" si="13"/>
        <v>21.322053</v>
      </c>
      <c r="Q151">
        <f t="shared" si="14"/>
        <v>0.92333950010341148</v>
      </c>
    </row>
    <row r="152" spans="1:17" x14ac:dyDescent="0.35">
      <c r="A152">
        <v>1.790775</v>
      </c>
      <c r="B152">
        <f t="shared" si="10"/>
        <v>21.309225000000001</v>
      </c>
      <c r="C152">
        <f t="shared" si="11"/>
        <v>0.92278399078602413</v>
      </c>
      <c r="D152">
        <v>1.049159</v>
      </c>
      <c r="E152">
        <v>1.063847</v>
      </c>
      <c r="F152">
        <v>1.045102</v>
      </c>
      <c r="G152">
        <v>1.0504169999999999</v>
      </c>
      <c r="H152">
        <v>1.043315</v>
      </c>
      <c r="I152">
        <v>1.0337590000000001</v>
      </c>
      <c r="J152">
        <v>1.0283040000000001</v>
      </c>
      <c r="K152">
        <v>1.0543960000000001</v>
      </c>
      <c r="L152">
        <v>1.053247</v>
      </c>
      <c r="M152">
        <v>1.06307</v>
      </c>
      <c r="N152">
        <v>1.02766</v>
      </c>
      <c r="O152">
        <f t="shared" si="12"/>
        <v>1.0463117</v>
      </c>
      <c r="P152">
        <f t="shared" si="13"/>
        <v>21.309225000000001</v>
      </c>
      <c r="Q152">
        <f t="shared" si="14"/>
        <v>0.92278399078602413</v>
      </c>
    </row>
    <row r="153" spans="1:17" x14ac:dyDescent="0.35">
      <c r="A153">
        <v>1.8036030000000001</v>
      </c>
      <c r="B153">
        <f t="shared" si="10"/>
        <v>21.296397000000002</v>
      </c>
      <c r="C153">
        <f t="shared" si="11"/>
        <v>0.9222284814686369</v>
      </c>
      <c r="D153">
        <v>1.0454870000000001</v>
      </c>
      <c r="E153">
        <v>1.0642959999999999</v>
      </c>
      <c r="F153">
        <v>1.0419119999999999</v>
      </c>
      <c r="G153">
        <v>1.049159</v>
      </c>
      <c r="H153">
        <v>1.0326340000000001</v>
      </c>
      <c r="I153">
        <v>1.0387470000000001</v>
      </c>
      <c r="J153">
        <v>1.02884</v>
      </c>
      <c r="K153">
        <v>1.059088</v>
      </c>
      <c r="L153">
        <v>1.0477810000000001</v>
      </c>
      <c r="M153">
        <v>1.05976</v>
      </c>
      <c r="N153">
        <v>1.0257579999999999</v>
      </c>
      <c r="O153">
        <f t="shared" si="12"/>
        <v>1.0447975</v>
      </c>
      <c r="P153">
        <f t="shared" si="13"/>
        <v>21.296397000000002</v>
      </c>
      <c r="Q153">
        <f t="shared" si="14"/>
        <v>0.9222284814686369</v>
      </c>
    </row>
    <row r="154" spans="1:17" x14ac:dyDescent="0.35">
      <c r="A154">
        <v>1.8164309999999999</v>
      </c>
      <c r="B154">
        <f t="shared" si="10"/>
        <v>21.283569</v>
      </c>
      <c r="C154">
        <f t="shared" si="11"/>
        <v>0.92167297215124944</v>
      </c>
      <c r="D154">
        <v>1.0418799999999999</v>
      </c>
      <c r="E154">
        <v>1.062924</v>
      </c>
      <c r="F154">
        <v>1.0390779999999999</v>
      </c>
      <c r="G154">
        <v>1.044624</v>
      </c>
      <c r="H154">
        <v>1.027328</v>
      </c>
      <c r="I154">
        <v>1.0435369999999999</v>
      </c>
      <c r="J154">
        <v>1.0295110000000001</v>
      </c>
      <c r="K154">
        <v>1.0603469999999999</v>
      </c>
      <c r="L154">
        <v>1.0416719999999999</v>
      </c>
      <c r="M154">
        <v>1.056754</v>
      </c>
      <c r="N154">
        <v>1.0245310000000001</v>
      </c>
      <c r="O154">
        <f t="shared" si="12"/>
        <v>1.0430305999999998</v>
      </c>
      <c r="P154">
        <f t="shared" si="13"/>
        <v>21.283569</v>
      </c>
      <c r="Q154">
        <f t="shared" si="14"/>
        <v>0.92167297215124944</v>
      </c>
    </row>
    <row r="155" spans="1:17" x14ac:dyDescent="0.35">
      <c r="A155">
        <v>1.829259</v>
      </c>
      <c r="B155">
        <f t="shared" si="10"/>
        <v>21.270741000000001</v>
      </c>
      <c r="C155">
        <f t="shared" si="11"/>
        <v>0.9211174628338622</v>
      </c>
      <c r="D155">
        <v>1.037471</v>
      </c>
      <c r="E155">
        <v>1.0645709999999999</v>
      </c>
      <c r="F155">
        <v>1.036681</v>
      </c>
      <c r="G155">
        <v>1.03749</v>
      </c>
      <c r="H155">
        <v>1.0269539999999999</v>
      </c>
      <c r="I155">
        <v>1.0489919999999999</v>
      </c>
      <c r="J155">
        <v>1.0310619999999999</v>
      </c>
      <c r="K155">
        <v>1.0606089999999999</v>
      </c>
      <c r="L155">
        <v>1.0372459999999999</v>
      </c>
      <c r="M155">
        <v>1.0529729999999999</v>
      </c>
      <c r="N155">
        <v>1.021965</v>
      </c>
      <c r="O155">
        <f t="shared" si="12"/>
        <v>1.0418542999999998</v>
      </c>
      <c r="P155">
        <f t="shared" si="13"/>
        <v>21.270741000000001</v>
      </c>
      <c r="Q155">
        <f t="shared" si="14"/>
        <v>0.9211174628338622</v>
      </c>
    </row>
    <row r="156" spans="1:17" x14ac:dyDescent="0.35">
      <c r="A156">
        <v>1.842087</v>
      </c>
      <c r="B156">
        <f t="shared" si="10"/>
        <v>21.257913000000002</v>
      </c>
      <c r="C156">
        <f t="shared" si="11"/>
        <v>0.92056195351647485</v>
      </c>
      <c r="D156">
        <v>1.030103</v>
      </c>
      <c r="E156">
        <v>1.0678879999999999</v>
      </c>
      <c r="F156">
        <v>1.036502</v>
      </c>
      <c r="G156">
        <v>1.0293079999999999</v>
      </c>
      <c r="H156">
        <v>1.0266360000000001</v>
      </c>
      <c r="I156">
        <v>1.053768</v>
      </c>
      <c r="J156">
        <v>1.0331600000000001</v>
      </c>
      <c r="K156">
        <v>1.062298</v>
      </c>
      <c r="L156">
        <v>1.0355510000000001</v>
      </c>
      <c r="M156">
        <v>1.0464359999999999</v>
      </c>
      <c r="N156">
        <v>1.0176369999999999</v>
      </c>
      <c r="O156">
        <f t="shared" si="12"/>
        <v>1.0409184</v>
      </c>
      <c r="P156">
        <f t="shared" si="13"/>
        <v>21.257913000000002</v>
      </c>
      <c r="Q156">
        <f t="shared" si="14"/>
        <v>0.92056195351647485</v>
      </c>
    </row>
    <row r="157" spans="1:17" x14ac:dyDescent="0.35">
      <c r="A157">
        <v>1.8549150000000001</v>
      </c>
      <c r="B157">
        <f t="shared" si="10"/>
        <v>21.245085000000003</v>
      </c>
      <c r="C157">
        <f t="shared" si="11"/>
        <v>0.92000644419908761</v>
      </c>
      <c r="D157">
        <v>1.022022</v>
      </c>
      <c r="E157">
        <v>1.065847</v>
      </c>
      <c r="F157">
        <v>1.038699</v>
      </c>
      <c r="G157">
        <v>1.022745</v>
      </c>
      <c r="H157">
        <v>1.0250319999999999</v>
      </c>
      <c r="I157">
        <v>1.0545659999999999</v>
      </c>
      <c r="J157">
        <v>1.0344770000000001</v>
      </c>
      <c r="K157">
        <v>1.0644130000000001</v>
      </c>
      <c r="L157">
        <v>1.036988</v>
      </c>
      <c r="M157">
        <v>1.037291</v>
      </c>
      <c r="N157">
        <v>1.0137069999999999</v>
      </c>
      <c r="O157">
        <f t="shared" si="12"/>
        <v>1.0393764999999999</v>
      </c>
      <c r="P157">
        <f t="shared" si="13"/>
        <v>21.245085000000003</v>
      </c>
      <c r="Q157">
        <f t="shared" si="14"/>
        <v>0.92000644419908761</v>
      </c>
    </row>
    <row r="158" spans="1:17" x14ac:dyDescent="0.35">
      <c r="A158">
        <v>1.8677429999999999</v>
      </c>
      <c r="B158">
        <f t="shared" si="10"/>
        <v>21.232257000000001</v>
      </c>
      <c r="C158">
        <f t="shared" si="11"/>
        <v>0.91945093488170015</v>
      </c>
      <c r="D158">
        <v>1.017746</v>
      </c>
      <c r="E158">
        <v>1.0562290000000001</v>
      </c>
      <c r="F158">
        <v>1.04135</v>
      </c>
      <c r="G158">
        <v>1.02108</v>
      </c>
      <c r="H158">
        <v>1.026165</v>
      </c>
      <c r="I158">
        <v>1.0506070000000001</v>
      </c>
      <c r="J158">
        <v>1.0384340000000001</v>
      </c>
      <c r="K158">
        <v>1.064654</v>
      </c>
      <c r="L158">
        <v>1.042241</v>
      </c>
      <c r="M158">
        <v>1.0309820000000001</v>
      </c>
      <c r="N158">
        <v>1.0155069999999999</v>
      </c>
      <c r="O158">
        <f t="shared" si="12"/>
        <v>1.0387248999999998</v>
      </c>
      <c r="P158">
        <f t="shared" si="13"/>
        <v>21.232257000000001</v>
      </c>
      <c r="Q158">
        <f t="shared" si="14"/>
        <v>0.91945093488170015</v>
      </c>
    </row>
    <row r="159" spans="1:17" x14ac:dyDescent="0.35">
      <c r="A159">
        <v>1.880571</v>
      </c>
      <c r="B159">
        <f t="shared" si="10"/>
        <v>21.219429000000002</v>
      </c>
      <c r="C159">
        <f t="shared" si="11"/>
        <v>0.91889542556431281</v>
      </c>
      <c r="D159">
        <v>1.015865</v>
      </c>
      <c r="E159">
        <v>1.043296</v>
      </c>
      <c r="F159">
        <v>1.0444370000000001</v>
      </c>
      <c r="G159">
        <v>1.0225329999999999</v>
      </c>
      <c r="H159">
        <v>1.03355</v>
      </c>
      <c r="I159">
        <v>1.045418</v>
      </c>
      <c r="J159">
        <v>1.0498970000000001</v>
      </c>
      <c r="K159">
        <v>1.0626100000000001</v>
      </c>
      <c r="L159">
        <v>1.0492440000000001</v>
      </c>
      <c r="M159">
        <v>1.02895</v>
      </c>
      <c r="N159">
        <v>1.0236209999999999</v>
      </c>
      <c r="O159">
        <f t="shared" si="12"/>
        <v>1.0403556000000003</v>
      </c>
      <c r="P159">
        <f t="shared" si="13"/>
        <v>21.219429000000002</v>
      </c>
      <c r="Q159">
        <f t="shared" si="14"/>
        <v>0.91889542556431281</v>
      </c>
    </row>
    <row r="160" spans="1:17" x14ac:dyDescent="0.35">
      <c r="A160">
        <v>1.8933990000000001</v>
      </c>
      <c r="B160">
        <f t="shared" si="10"/>
        <v>21.206601000000003</v>
      </c>
      <c r="C160">
        <f t="shared" si="11"/>
        <v>0.91833991624692557</v>
      </c>
      <c r="D160">
        <v>1.012067</v>
      </c>
      <c r="E160">
        <v>1.02989</v>
      </c>
      <c r="F160">
        <v>1.048702</v>
      </c>
      <c r="G160">
        <v>1.023245</v>
      </c>
      <c r="H160">
        <v>1.0438719999999999</v>
      </c>
      <c r="I160">
        <v>1.044152</v>
      </c>
      <c r="J160">
        <v>1.0623</v>
      </c>
      <c r="K160">
        <v>1.0604180000000001</v>
      </c>
      <c r="L160">
        <v>1.053399</v>
      </c>
      <c r="M160">
        <v>1.0285679999999999</v>
      </c>
      <c r="N160">
        <v>1.0324469999999999</v>
      </c>
      <c r="O160">
        <f t="shared" si="12"/>
        <v>1.0426993000000002</v>
      </c>
      <c r="P160">
        <f t="shared" si="13"/>
        <v>21.206601000000003</v>
      </c>
      <c r="Q160">
        <f t="shared" si="14"/>
        <v>0.91833991624692557</v>
      </c>
    </row>
    <row r="161" spans="1:17" x14ac:dyDescent="0.35">
      <c r="A161">
        <v>1.9062269999999999</v>
      </c>
      <c r="B161">
        <f t="shared" si="10"/>
        <v>21.193773</v>
      </c>
      <c r="C161">
        <f t="shared" si="11"/>
        <v>0.91778440692953811</v>
      </c>
      <c r="D161">
        <v>1.0063299999999999</v>
      </c>
      <c r="E161">
        <v>1.0168459999999999</v>
      </c>
      <c r="F161">
        <v>1.0525279999999999</v>
      </c>
      <c r="G161">
        <v>1.024179</v>
      </c>
      <c r="H161">
        <v>1.0534220000000001</v>
      </c>
      <c r="I161">
        <v>1.0459430000000001</v>
      </c>
      <c r="J161">
        <v>1.06768</v>
      </c>
      <c r="K161">
        <v>1.0557620000000001</v>
      </c>
      <c r="L161">
        <v>1.0523089999999999</v>
      </c>
      <c r="M161">
        <v>1.0279480000000001</v>
      </c>
      <c r="N161">
        <v>1.03895</v>
      </c>
      <c r="O161">
        <f t="shared" si="12"/>
        <v>1.0435567000000001</v>
      </c>
      <c r="P161">
        <f t="shared" si="13"/>
        <v>21.193773</v>
      </c>
      <c r="Q161">
        <f t="shared" si="14"/>
        <v>0.91778440692953811</v>
      </c>
    </row>
    <row r="162" spans="1:17" x14ac:dyDescent="0.35">
      <c r="A162">
        <v>1.919055</v>
      </c>
      <c r="B162">
        <f t="shared" si="10"/>
        <v>21.180945000000001</v>
      </c>
      <c r="C162">
        <f t="shared" si="11"/>
        <v>0.91722889761215087</v>
      </c>
      <c r="D162">
        <v>0.9998378</v>
      </c>
      <c r="E162">
        <v>1.008249</v>
      </c>
      <c r="F162">
        <v>1.0529219999999999</v>
      </c>
      <c r="G162">
        <v>1.0280039999999999</v>
      </c>
      <c r="H162">
        <v>1.05904</v>
      </c>
      <c r="I162">
        <v>1.0487649999999999</v>
      </c>
      <c r="J162">
        <v>1.0693600000000001</v>
      </c>
      <c r="K162">
        <v>1.047471</v>
      </c>
      <c r="L162">
        <v>1.0482750000000001</v>
      </c>
      <c r="M162">
        <v>1.0272600000000001</v>
      </c>
      <c r="N162">
        <v>1.0444500000000001</v>
      </c>
      <c r="O162">
        <f t="shared" si="12"/>
        <v>1.0433796</v>
      </c>
      <c r="P162">
        <f t="shared" si="13"/>
        <v>21.180945000000001</v>
      </c>
      <c r="Q162">
        <f t="shared" si="14"/>
        <v>0.91722889761215087</v>
      </c>
    </row>
    <row r="163" spans="1:17" x14ac:dyDescent="0.35">
      <c r="A163">
        <v>1.931883</v>
      </c>
      <c r="B163">
        <f t="shared" si="10"/>
        <v>21.168117000000002</v>
      </c>
      <c r="C163">
        <f t="shared" si="11"/>
        <v>0.91667338829476352</v>
      </c>
      <c r="D163">
        <v>0.99170530000000001</v>
      </c>
      <c r="E163">
        <v>1.005619</v>
      </c>
      <c r="F163">
        <v>1.050095</v>
      </c>
      <c r="G163">
        <v>1.033712</v>
      </c>
      <c r="H163">
        <v>1.0583640000000001</v>
      </c>
      <c r="I163">
        <v>1.0530980000000001</v>
      </c>
      <c r="J163">
        <v>1.0718380000000001</v>
      </c>
      <c r="K163">
        <v>1.0404040000000001</v>
      </c>
      <c r="L163">
        <v>1.045577</v>
      </c>
      <c r="M163">
        <v>1.0270459999999999</v>
      </c>
      <c r="N163">
        <v>1.0490699999999999</v>
      </c>
      <c r="O163">
        <f t="shared" si="12"/>
        <v>1.0434823000000002</v>
      </c>
      <c r="P163">
        <f t="shared" si="13"/>
        <v>21.168117000000002</v>
      </c>
      <c r="Q163">
        <f t="shared" si="14"/>
        <v>0.91667338829476352</v>
      </c>
    </row>
    <row r="164" spans="1:17" x14ac:dyDescent="0.35">
      <c r="A164">
        <v>1.9447110000000001</v>
      </c>
      <c r="B164">
        <f t="shared" si="10"/>
        <v>21.155289</v>
      </c>
      <c r="C164">
        <f t="shared" si="11"/>
        <v>0.91611787897737607</v>
      </c>
      <c r="D164">
        <v>0.98619400000000002</v>
      </c>
      <c r="E164">
        <v>1.005439</v>
      </c>
      <c r="F164">
        <v>1.047444</v>
      </c>
      <c r="G164">
        <v>1.037666</v>
      </c>
      <c r="H164">
        <v>1.0541499999999999</v>
      </c>
      <c r="I164">
        <v>1.0574349999999999</v>
      </c>
      <c r="J164">
        <v>1.073418</v>
      </c>
      <c r="K164">
        <v>1.0367900000000001</v>
      </c>
      <c r="L164">
        <v>1.044473</v>
      </c>
      <c r="M164">
        <v>1.0260849999999999</v>
      </c>
      <c r="N164">
        <v>1.0531010000000001</v>
      </c>
      <c r="O164">
        <f t="shared" si="12"/>
        <v>1.0436001000000001</v>
      </c>
      <c r="P164">
        <f t="shared" si="13"/>
        <v>21.155289</v>
      </c>
      <c r="Q164">
        <f t="shared" si="14"/>
        <v>0.91611787897737607</v>
      </c>
    </row>
    <row r="165" spans="1:17" x14ac:dyDescent="0.35">
      <c r="A165">
        <v>1.9575389999999999</v>
      </c>
      <c r="B165">
        <f t="shared" si="10"/>
        <v>21.142461000000001</v>
      </c>
      <c r="C165">
        <f t="shared" si="11"/>
        <v>0.91556236965998883</v>
      </c>
      <c r="D165">
        <v>0.98965219999999998</v>
      </c>
      <c r="E165">
        <v>1.0060610000000001</v>
      </c>
      <c r="F165">
        <v>1.046486</v>
      </c>
      <c r="G165">
        <v>1.0388379999999999</v>
      </c>
      <c r="H165">
        <v>1.0508660000000001</v>
      </c>
      <c r="I165">
        <v>1.0605370000000001</v>
      </c>
      <c r="J165">
        <v>1.0762769999999999</v>
      </c>
      <c r="K165">
        <v>1.033487</v>
      </c>
      <c r="L165">
        <v>1.043669</v>
      </c>
      <c r="M165">
        <v>1.025747</v>
      </c>
      <c r="N165">
        <v>1.0569390000000001</v>
      </c>
      <c r="O165">
        <f t="shared" si="12"/>
        <v>1.0438906999999999</v>
      </c>
      <c r="P165">
        <f t="shared" si="13"/>
        <v>21.142461000000001</v>
      </c>
      <c r="Q165">
        <f t="shared" si="14"/>
        <v>0.91556236965998883</v>
      </c>
    </row>
    <row r="166" spans="1:17" x14ac:dyDescent="0.35">
      <c r="A166">
        <v>1.970367</v>
      </c>
      <c r="B166">
        <f t="shared" si="10"/>
        <v>21.129633000000002</v>
      </c>
      <c r="C166">
        <f t="shared" si="11"/>
        <v>0.91500686034260148</v>
      </c>
      <c r="D166">
        <v>0.99713680000000005</v>
      </c>
      <c r="E166">
        <v>1.009722</v>
      </c>
      <c r="F166">
        <v>1.0455099999999999</v>
      </c>
      <c r="G166">
        <v>1.0387420000000001</v>
      </c>
      <c r="H166">
        <v>1.0479849999999999</v>
      </c>
      <c r="I166">
        <v>1.0651360000000001</v>
      </c>
      <c r="J166">
        <v>1.0812409999999999</v>
      </c>
      <c r="K166">
        <v>1.0309919999999999</v>
      </c>
      <c r="L166">
        <v>1.0431680000000001</v>
      </c>
      <c r="M166">
        <v>1.028267</v>
      </c>
      <c r="N166">
        <v>1.059612</v>
      </c>
      <c r="O166">
        <f t="shared" si="12"/>
        <v>1.0450374999999998</v>
      </c>
      <c r="P166">
        <f t="shared" si="13"/>
        <v>21.129633000000002</v>
      </c>
      <c r="Q166">
        <f t="shared" si="14"/>
        <v>0.91500686034260148</v>
      </c>
    </row>
    <row r="167" spans="1:17" x14ac:dyDescent="0.35">
      <c r="A167">
        <v>1.983196</v>
      </c>
      <c r="B167">
        <f t="shared" si="10"/>
        <v>21.116804000000002</v>
      </c>
      <c r="C167">
        <f t="shared" si="11"/>
        <v>0.91445130772077721</v>
      </c>
      <c r="D167">
        <v>1.0023599999999999</v>
      </c>
      <c r="E167">
        <v>1.0176019999999999</v>
      </c>
      <c r="F167">
        <v>1.043118</v>
      </c>
      <c r="G167">
        <v>1.038043</v>
      </c>
      <c r="H167">
        <v>1.0426949999999999</v>
      </c>
      <c r="I167">
        <v>1.072101</v>
      </c>
      <c r="J167">
        <v>1.0823480000000001</v>
      </c>
      <c r="K167">
        <v>1.031792</v>
      </c>
      <c r="L167">
        <v>1.0434600000000001</v>
      </c>
      <c r="M167">
        <v>1.0321990000000001</v>
      </c>
      <c r="N167">
        <v>1.0580540000000001</v>
      </c>
      <c r="O167">
        <f t="shared" si="12"/>
        <v>1.0461412000000001</v>
      </c>
      <c r="P167">
        <f t="shared" si="13"/>
        <v>21.116804000000002</v>
      </c>
      <c r="Q167">
        <f t="shared" si="14"/>
        <v>0.91445130772077721</v>
      </c>
    </row>
    <row r="168" spans="1:17" x14ac:dyDescent="0.35">
      <c r="A168">
        <v>1.996024</v>
      </c>
      <c r="B168">
        <f t="shared" si="10"/>
        <v>21.103976000000003</v>
      </c>
      <c r="C168">
        <f t="shared" si="11"/>
        <v>0.91389579840338997</v>
      </c>
      <c r="D168">
        <v>1.0086310000000001</v>
      </c>
      <c r="E168">
        <v>1.026721</v>
      </c>
      <c r="F168">
        <v>1.038419</v>
      </c>
      <c r="G168">
        <v>1.0369379999999999</v>
      </c>
      <c r="H168">
        <v>1.034619</v>
      </c>
      <c r="I168">
        <v>1.076576</v>
      </c>
      <c r="J168">
        <v>1.0760289999999999</v>
      </c>
      <c r="K168">
        <v>1.0354559999999999</v>
      </c>
      <c r="L168">
        <v>1.0455650000000001</v>
      </c>
      <c r="M168">
        <v>1.034891</v>
      </c>
      <c r="N168">
        <v>1.0535810000000001</v>
      </c>
      <c r="O168">
        <f t="shared" si="12"/>
        <v>1.0458795000000001</v>
      </c>
      <c r="P168">
        <f t="shared" si="13"/>
        <v>21.103976000000003</v>
      </c>
      <c r="Q168">
        <f t="shared" si="14"/>
        <v>0.91389579840338997</v>
      </c>
    </row>
    <row r="169" spans="1:17" x14ac:dyDescent="0.35">
      <c r="A169">
        <v>2.0088520000000001</v>
      </c>
      <c r="B169">
        <f t="shared" si="10"/>
        <v>21.091148</v>
      </c>
      <c r="C169">
        <f t="shared" si="11"/>
        <v>0.91334028908600251</v>
      </c>
      <c r="D169">
        <v>1.020238</v>
      </c>
      <c r="E169">
        <v>1.0357559999999999</v>
      </c>
      <c r="F169">
        <v>1.0319339999999999</v>
      </c>
      <c r="G169">
        <v>1.0369280000000001</v>
      </c>
      <c r="H169">
        <v>1.026338</v>
      </c>
      <c r="I169">
        <v>1.0750770000000001</v>
      </c>
      <c r="J169">
        <v>1.068028</v>
      </c>
      <c r="K169">
        <v>1.0370950000000001</v>
      </c>
      <c r="L169">
        <v>1.052206</v>
      </c>
      <c r="M169">
        <v>1.0355350000000001</v>
      </c>
      <c r="N169">
        <v>1.0516570000000001</v>
      </c>
      <c r="O169">
        <f t="shared" si="12"/>
        <v>1.0450553999999999</v>
      </c>
      <c r="P169">
        <f t="shared" si="13"/>
        <v>21.091148</v>
      </c>
      <c r="Q169">
        <f t="shared" si="14"/>
        <v>0.91334028908600251</v>
      </c>
    </row>
    <row r="170" spans="1:17" x14ac:dyDescent="0.35">
      <c r="A170">
        <v>2.0216799999999999</v>
      </c>
      <c r="B170">
        <f t="shared" si="10"/>
        <v>21.078320000000001</v>
      </c>
      <c r="C170">
        <f t="shared" si="11"/>
        <v>0.91278477976861516</v>
      </c>
      <c r="D170">
        <v>1.0336920000000001</v>
      </c>
      <c r="E170">
        <v>1.0450539999999999</v>
      </c>
      <c r="F170">
        <v>1.0254529999999999</v>
      </c>
      <c r="G170">
        <v>1.0384439999999999</v>
      </c>
      <c r="H170">
        <v>1.0190969999999999</v>
      </c>
      <c r="I170">
        <v>1.068789</v>
      </c>
      <c r="J170">
        <v>1.0638879999999999</v>
      </c>
      <c r="K170">
        <v>1.037166</v>
      </c>
      <c r="L170">
        <v>1.0638590000000001</v>
      </c>
      <c r="M170">
        <v>1.0345660000000001</v>
      </c>
      <c r="N170">
        <v>1.051779</v>
      </c>
      <c r="O170">
        <f t="shared" si="12"/>
        <v>1.0448094999999999</v>
      </c>
      <c r="P170">
        <f t="shared" si="13"/>
        <v>21.078320000000001</v>
      </c>
      <c r="Q170">
        <f t="shared" si="14"/>
        <v>0.91278477976861516</v>
      </c>
    </row>
    <row r="171" spans="1:17" x14ac:dyDescent="0.35">
      <c r="A171">
        <v>2.0345080000000002</v>
      </c>
      <c r="B171">
        <f t="shared" si="10"/>
        <v>21.065492000000003</v>
      </c>
      <c r="C171">
        <f t="shared" si="11"/>
        <v>0.91222927045122792</v>
      </c>
      <c r="D171">
        <v>1.0468440000000001</v>
      </c>
      <c r="E171">
        <v>1.0532649999999999</v>
      </c>
      <c r="F171">
        <v>1.0216499999999999</v>
      </c>
      <c r="G171">
        <v>1.0410219999999999</v>
      </c>
      <c r="H171">
        <v>1.01454</v>
      </c>
      <c r="I171">
        <v>1.060548</v>
      </c>
      <c r="J171">
        <v>1.062845</v>
      </c>
      <c r="K171">
        <v>1.0394730000000001</v>
      </c>
      <c r="L171">
        <v>1.0772679999999999</v>
      </c>
      <c r="M171">
        <v>1.0327809999999999</v>
      </c>
      <c r="N171">
        <v>1.05186</v>
      </c>
      <c r="O171">
        <f t="shared" si="12"/>
        <v>1.0455251999999999</v>
      </c>
      <c r="P171">
        <f t="shared" si="13"/>
        <v>21.065492000000003</v>
      </c>
      <c r="Q171">
        <f t="shared" si="14"/>
        <v>0.91222927045122792</v>
      </c>
    </row>
    <row r="172" spans="1:17" x14ac:dyDescent="0.35">
      <c r="A172">
        <v>2.047336</v>
      </c>
      <c r="B172">
        <f t="shared" si="10"/>
        <v>21.052664</v>
      </c>
      <c r="C172">
        <f t="shared" si="11"/>
        <v>0.91167376113384047</v>
      </c>
      <c r="D172">
        <v>1.060578</v>
      </c>
      <c r="E172">
        <v>1.055334</v>
      </c>
      <c r="F172">
        <v>1.0222100000000001</v>
      </c>
      <c r="G172">
        <v>1.04515</v>
      </c>
      <c r="H172">
        <v>1.013579</v>
      </c>
      <c r="I172">
        <v>1.0515639999999999</v>
      </c>
      <c r="J172">
        <v>1.0642450000000001</v>
      </c>
      <c r="K172">
        <v>1.042443</v>
      </c>
      <c r="L172">
        <v>1.08806</v>
      </c>
      <c r="M172">
        <v>1.031819</v>
      </c>
      <c r="N172">
        <v>1.052168</v>
      </c>
      <c r="O172">
        <f t="shared" si="12"/>
        <v>1.0466572000000001</v>
      </c>
      <c r="P172">
        <f t="shared" si="13"/>
        <v>21.052664</v>
      </c>
      <c r="Q172">
        <f t="shared" si="14"/>
        <v>0.91167376113384047</v>
      </c>
    </row>
    <row r="173" spans="1:17" x14ac:dyDescent="0.35">
      <c r="A173">
        <v>2.0601639999999999</v>
      </c>
      <c r="B173">
        <f t="shared" si="10"/>
        <v>21.039836000000001</v>
      </c>
      <c r="C173">
        <f t="shared" si="11"/>
        <v>0.91111825181645312</v>
      </c>
      <c r="D173">
        <v>1.071067</v>
      </c>
      <c r="E173">
        <v>1.048751</v>
      </c>
      <c r="F173">
        <v>1.0234909999999999</v>
      </c>
      <c r="G173">
        <v>1.0496799999999999</v>
      </c>
      <c r="H173">
        <v>1.012767</v>
      </c>
      <c r="I173">
        <v>1.040583</v>
      </c>
      <c r="J173">
        <v>1.06751</v>
      </c>
      <c r="K173">
        <v>1.044313</v>
      </c>
      <c r="L173">
        <v>1.0954950000000001</v>
      </c>
      <c r="M173">
        <v>1.031614</v>
      </c>
      <c r="N173">
        <v>1.0513539999999999</v>
      </c>
      <c r="O173">
        <f t="shared" si="12"/>
        <v>1.0465557999999999</v>
      </c>
      <c r="P173">
        <f t="shared" si="13"/>
        <v>21.039836000000001</v>
      </c>
      <c r="Q173">
        <f t="shared" si="14"/>
        <v>0.91111825181645312</v>
      </c>
    </row>
    <row r="174" spans="1:17" x14ac:dyDescent="0.35">
      <c r="A174">
        <v>2.0729920000000002</v>
      </c>
      <c r="B174">
        <f t="shared" si="10"/>
        <v>21.027008000000002</v>
      </c>
      <c r="C174">
        <f t="shared" si="11"/>
        <v>0.91056274249906588</v>
      </c>
      <c r="D174">
        <v>1.072921</v>
      </c>
      <c r="E174">
        <v>1.0375559999999999</v>
      </c>
      <c r="F174">
        <v>1.0224260000000001</v>
      </c>
      <c r="G174">
        <v>1.0532269999999999</v>
      </c>
      <c r="H174">
        <v>1.013252</v>
      </c>
      <c r="I174">
        <v>1.03051</v>
      </c>
      <c r="J174">
        <v>1.068392</v>
      </c>
      <c r="K174">
        <v>1.0489790000000001</v>
      </c>
      <c r="L174">
        <v>1.1010340000000001</v>
      </c>
      <c r="M174">
        <v>1.0308870000000001</v>
      </c>
      <c r="N174">
        <v>1.0497920000000001</v>
      </c>
      <c r="O174">
        <f t="shared" si="12"/>
        <v>1.0456055</v>
      </c>
      <c r="P174">
        <f t="shared" si="13"/>
        <v>21.027008000000002</v>
      </c>
      <c r="Q174">
        <f t="shared" si="14"/>
        <v>0.91056274249906588</v>
      </c>
    </row>
    <row r="175" spans="1:17" x14ac:dyDescent="0.35">
      <c r="A175">
        <v>2.08582</v>
      </c>
      <c r="B175">
        <f t="shared" si="10"/>
        <v>21.014180000000003</v>
      </c>
      <c r="C175">
        <f t="shared" si="11"/>
        <v>0.91000723318167864</v>
      </c>
      <c r="D175">
        <v>1.0662130000000001</v>
      </c>
      <c r="E175">
        <v>1.0274810000000001</v>
      </c>
      <c r="F175">
        <v>1.0209539999999999</v>
      </c>
      <c r="G175">
        <v>1.0581229999999999</v>
      </c>
      <c r="H175">
        <v>1.020195</v>
      </c>
      <c r="I175">
        <v>1.026346</v>
      </c>
      <c r="J175">
        <v>1.0660639999999999</v>
      </c>
      <c r="K175">
        <v>1.056233</v>
      </c>
      <c r="L175">
        <v>1.105011</v>
      </c>
      <c r="M175">
        <v>1.031299</v>
      </c>
      <c r="N175">
        <v>1.04911</v>
      </c>
      <c r="O175">
        <f t="shared" si="12"/>
        <v>1.0460816000000002</v>
      </c>
      <c r="P175">
        <f t="shared" si="13"/>
        <v>21.014180000000003</v>
      </c>
      <c r="Q175">
        <f t="shared" si="14"/>
        <v>0.91000723318167864</v>
      </c>
    </row>
    <row r="176" spans="1:17" x14ac:dyDescent="0.35">
      <c r="A176">
        <v>2.0986479999999998</v>
      </c>
      <c r="B176">
        <f t="shared" si="10"/>
        <v>21.001352000000001</v>
      </c>
      <c r="C176">
        <f t="shared" si="11"/>
        <v>0.90945172386429118</v>
      </c>
      <c r="D176">
        <v>1.0556270000000001</v>
      </c>
      <c r="E176">
        <v>1.020923</v>
      </c>
      <c r="F176">
        <v>1.022141</v>
      </c>
      <c r="G176">
        <v>1.0665849999999999</v>
      </c>
      <c r="H176">
        <v>1.0312349999999999</v>
      </c>
      <c r="I176">
        <v>1.027064</v>
      </c>
      <c r="J176">
        <v>1.0648820000000001</v>
      </c>
      <c r="K176">
        <v>1.061207</v>
      </c>
      <c r="L176">
        <v>1.1056170000000001</v>
      </c>
      <c r="M176">
        <v>1.0342979999999999</v>
      </c>
      <c r="N176">
        <v>1.0502769999999999</v>
      </c>
      <c r="O176">
        <f t="shared" si="12"/>
        <v>1.0484228999999998</v>
      </c>
      <c r="P176">
        <f t="shared" si="13"/>
        <v>21.001352000000001</v>
      </c>
      <c r="Q176">
        <f t="shared" si="14"/>
        <v>0.90945172386429118</v>
      </c>
    </row>
    <row r="177" spans="1:17" x14ac:dyDescent="0.35">
      <c r="A177">
        <v>2.1114760000000001</v>
      </c>
      <c r="B177">
        <f t="shared" si="10"/>
        <v>20.988524000000002</v>
      </c>
      <c r="C177">
        <f t="shared" si="11"/>
        <v>0.90889621454690384</v>
      </c>
      <c r="D177">
        <v>1.0478959999999999</v>
      </c>
      <c r="E177">
        <v>1.018364</v>
      </c>
      <c r="F177">
        <v>1.027863</v>
      </c>
      <c r="G177">
        <v>1.0761309999999999</v>
      </c>
      <c r="H177">
        <v>1.0390600000000001</v>
      </c>
      <c r="I177">
        <v>1.0294829999999999</v>
      </c>
      <c r="J177">
        <v>1.068017</v>
      </c>
      <c r="K177">
        <v>1.063906</v>
      </c>
      <c r="L177">
        <v>1.1024290000000001</v>
      </c>
      <c r="M177">
        <v>1.0384</v>
      </c>
      <c r="N177">
        <v>1.0527059999999999</v>
      </c>
      <c r="O177">
        <f t="shared" si="12"/>
        <v>1.0516359000000002</v>
      </c>
      <c r="P177">
        <f t="shared" si="13"/>
        <v>20.988524000000002</v>
      </c>
      <c r="Q177">
        <f t="shared" si="14"/>
        <v>0.90889621454690384</v>
      </c>
    </row>
    <row r="178" spans="1:17" x14ac:dyDescent="0.35">
      <c r="A178">
        <v>2.124304</v>
      </c>
      <c r="B178">
        <f t="shared" si="10"/>
        <v>20.975696000000003</v>
      </c>
      <c r="C178">
        <f t="shared" si="11"/>
        <v>0.9083407052295166</v>
      </c>
      <c r="D178">
        <v>1.0448850000000001</v>
      </c>
      <c r="E178">
        <v>1.0177</v>
      </c>
      <c r="F178">
        <v>1.0371980000000001</v>
      </c>
      <c r="G178">
        <v>1.0828469999999999</v>
      </c>
      <c r="H178">
        <v>1.043199</v>
      </c>
      <c r="I178">
        <v>1.0328850000000001</v>
      </c>
      <c r="J178">
        <v>1.0740190000000001</v>
      </c>
      <c r="K178">
        <v>1.0678460000000001</v>
      </c>
      <c r="L178">
        <v>1.096096</v>
      </c>
      <c r="M178">
        <v>1.0414950000000001</v>
      </c>
      <c r="N178">
        <v>1.0535460000000001</v>
      </c>
      <c r="O178">
        <f t="shared" si="12"/>
        <v>1.0546831000000001</v>
      </c>
      <c r="P178">
        <f t="shared" si="13"/>
        <v>20.975696000000003</v>
      </c>
      <c r="Q178">
        <f t="shared" si="14"/>
        <v>0.9083407052295166</v>
      </c>
    </row>
    <row r="179" spans="1:17" x14ac:dyDescent="0.35">
      <c r="A179">
        <v>2.1371319999999998</v>
      </c>
      <c r="B179">
        <f t="shared" si="10"/>
        <v>20.962868</v>
      </c>
      <c r="C179">
        <f t="shared" si="11"/>
        <v>0.90778519591212914</v>
      </c>
      <c r="D179">
        <v>1.0428710000000001</v>
      </c>
      <c r="E179">
        <v>1.0165139999999999</v>
      </c>
      <c r="F179">
        <v>1.0472330000000001</v>
      </c>
      <c r="G179">
        <v>1.084354</v>
      </c>
      <c r="H179">
        <v>1.0470349999999999</v>
      </c>
      <c r="I179">
        <v>1.037712</v>
      </c>
      <c r="J179">
        <v>1.07988</v>
      </c>
      <c r="K179">
        <v>1.0716749999999999</v>
      </c>
      <c r="L179">
        <v>1.087434</v>
      </c>
      <c r="M179">
        <v>1.0418799999999999</v>
      </c>
      <c r="N179">
        <v>1.0548420000000001</v>
      </c>
      <c r="O179">
        <f t="shared" si="12"/>
        <v>1.0568559</v>
      </c>
      <c r="P179">
        <f t="shared" si="13"/>
        <v>20.962868</v>
      </c>
      <c r="Q179">
        <f t="shared" si="14"/>
        <v>0.90778519591212914</v>
      </c>
    </row>
    <row r="180" spans="1:17" x14ac:dyDescent="0.35">
      <c r="A180">
        <v>2.1499600000000001</v>
      </c>
      <c r="B180">
        <f t="shared" si="10"/>
        <v>20.950040000000001</v>
      </c>
      <c r="C180">
        <f t="shared" si="11"/>
        <v>0.90722968659474179</v>
      </c>
      <c r="D180">
        <v>1.0392490000000001</v>
      </c>
      <c r="E180">
        <v>1.0154700000000001</v>
      </c>
      <c r="F180">
        <v>1.0533060000000001</v>
      </c>
      <c r="G180">
        <v>1.0817460000000001</v>
      </c>
      <c r="H180">
        <v>1.0512189999999999</v>
      </c>
      <c r="I180">
        <v>1.043361</v>
      </c>
      <c r="J180">
        <v>1.0841179999999999</v>
      </c>
      <c r="K180">
        <v>1.073699</v>
      </c>
      <c r="L180">
        <v>1.0780559999999999</v>
      </c>
      <c r="M180">
        <v>1.0418190000000001</v>
      </c>
      <c r="N180">
        <v>1.0588850000000001</v>
      </c>
      <c r="O180">
        <f t="shared" si="12"/>
        <v>1.0581679000000002</v>
      </c>
      <c r="P180">
        <f t="shared" si="13"/>
        <v>20.950040000000001</v>
      </c>
      <c r="Q180">
        <f t="shared" si="14"/>
        <v>0.90722968659474179</v>
      </c>
    </row>
    <row r="181" spans="1:17" x14ac:dyDescent="0.35">
      <c r="A181">
        <v>2.1627879999999999</v>
      </c>
      <c r="B181">
        <f t="shared" si="10"/>
        <v>20.937212000000002</v>
      </c>
      <c r="C181">
        <f t="shared" si="11"/>
        <v>0.90667417727735455</v>
      </c>
      <c r="D181">
        <v>1.0342530000000001</v>
      </c>
      <c r="E181">
        <v>1.017541</v>
      </c>
      <c r="F181">
        <v>1.053032</v>
      </c>
      <c r="G181">
        <v>1.0793779999999999</v>
      </c>
      <c r="H181">
        <v>1.05602</v>
      </c>
      <c r="I181">
        <v>1.0482180000000001</v>
      </c>
      <c r="J181">
        <v>1.0860000000000001</v>
      </c>
      <c r="K181">
        <v>1.074295</v>
      </c>
      <c r="L181">
        <v>1.071582</v>
      </c>
      <c r="M181">
        <v>1.043258</v>
      </c>
      <c r="N181">
        <v>1.064365</v>
      </c>
      <c r="O181">
        <f t="shared" si="12"/>
        <v>1.0593689000000002</v>
      </c>
      <c r="P181">
        <f t="shared" si="13"/>
        <v>20.937212000000002</v>
      </c>
      <c r="Q181">
        <f t="shared" si="14"/>
        <v>0.90667417727735455</v>
      </c>
    </row>
    <row r="182" spans="1:17" x14ac:dyDescent="0.35">
      <c r="A182">
        <v>2.1756160000000002</v>
      </c>
      <c r="B182">
        <f t="shared" si="10"/>
        <v>20.924384</v>
      </c>
      <c r="C182">
        <f t="shared" si="11"/>
        <v>0.90611866795996709</v>
      </c>
      <c r="D182">
        <v>1.0305740000000001</v>
      </c>
      <c r="E182">
        <v>1.02336</v>
      </c>
      <c r="F182">
        <v>1.0504990000000001</v>
      </c>
      <c r="G182">
        <v>1.079985</v>
      </c>
      <c r="H182">
        <v>1.062109</v>
      </c>
      <c r="I182">
        <v>1.052721</v>
      </c>
      <c r="J182">
        <v>1.0858000000000001</v>
      </c>
      <c r="K182">
        <v>1.071342</v>
      </c>
      <c r="L182">
        <v>1.068781</v>
      </c>
      <c r="M182">
        <v>1.0445439999999999</v>
      </c>
      <c r="N182">
        <v>1.070087</v>
      </c>
      <c r="O182">
        <f t="shared" si="12"/>
        <v>1.0609228000000002</v>
      </c>
      <c r="P182">
        <f t="shared" si="13"/>
        <v>20.924384</v>
      </c>
      <c r="Q182">
        <f t="shared" si="14"/>
        <v>0.90611866795996709</v>
      </c>
    </row>
    <row r="183" spans="1:17" x14ac:dyDescent="0.35">
      <c r="A183">
        <v>2.1884440000000001</v>
      </c>
      <c r="B183">
        <f t="shared" si="10"/>
        <v>20.911556000000001</v>
      </c>
      <c r="C183">
        <f t="shared" si="11"/>
        <v>0.90556315864257986</v>
      </c>
      <c r="D183">
        <v>1.031453</v>
      </c>
      <c r="E183">
        <v>1.0304169999999999</v>
      </c>
      <c r="F183">
        <v>1.048049</v>
      </c>
      <c r="G183">
        <v>1.0798890000000001</v>
      </c>
      <c r="H183">
        <v>1.064451</v>
      </c>
      <c r="I183">
        <v>1.0557129999999999</v>
      </c>
      <c r="J183">
        <v>1.0852470000000001</v>
      </c>
      <c r="K183">
        <v>1.0631539999999999</v>
      </c>
      <c r="L183">
        <v>1.0646150000000001</v>
      </c>
      <c r="M183">
        <v>1.04362</v>
      </c>
      <c r="N183">
        <v>1.075704</v>
      </c>
      <c r="O183">
        <f t="shared" si="12"/>
        <v>1.0610859000000001</v>
      </c>
      <c r="P183">
        <f t="shared" si="13"/>
        <v>20.911556000000001</v>
      </c>
      <c r="Q183">
        <f t="shared" si="14"/>
        <v>0.90556315864257986</v>
      </c>
    </row>
    <row r="184" spans="1:17" x14ac:dyDescent="0.35">
      <c r="A184">
        <v>2.2012719999999999</v>
      </c>
      <c r="B184">
        <f t="shared" si="10"/>
        <v>20.898728000000002</v>
      </c>
      <c r="C184">
        <f t="shared" si="11"/>
        <v>0.90500764932519251</v>
      </c>
      <c r="D184">
        <v>1.0374159999999999</v>
      </c>
      <c r="E184">
        <v>1.037798</v>
      </c>
      <c r="F184">
        <v>1.045949</v>
      </c>
      <c r="G184">
        <v>1.0749340000000001</v>
      </c>
      <c r="H184">
        <v>1.061806</v>
      </c>
      <c r="I184">
        <v>1.0568439999999999</v>
      </c>
      <c r="J184">
        <v>1.0847560000000001</v>
      </c>
      <c r="K184">
        <v>1.0519499999999999</v>
      </c>
      <c r="L184">
        <v>1.0588770000000001</v>
      </c>
      <c r="M184">
        <v>1.039137</v>
      </c>
      <c r="N184">
        <v>1.0814250000000001</v>
      </c>
      <c r="O184">
        <f t="shared" si="12"/>
        <v>1.0593475999999999</v>
      </c>
      <c r="P184">
        <f t="shared" si="13"/>
        <v>20.898728000000002</v>
      </c>
      <c r="Q184">
        <f t="shared" si="14"/>
        <v>0.90500764932519251</v>
      </c>
    </row>
    <row r="185" spans="1:17" x14ac:dyDescent="0.35">
      <c r="A185">
        <v>2.2141000000000002</v>
      </c>
      <c r="B185">
        <f t="shared" si="10"/>
        <v>20.885899999999999</v>
      </c>
      <c r="C185">
        <f t="shared" si="11"/>
        <v>0.90445214000780505</v>
      </c>
      <c r="D185">
        <v>1.0470200000000001</v>
      </c>
      <c r="E185">
        <v>1.0465150000000001</v>
      </c>
      <c r="F185">
        <v>1.046627</v>
      </c>
      <c r="G185">
        <v>1.066929</v>
      </c>
      <c r="H185">
        <v>1.0606139999999999</v>
      </c>
      <c r="I185">
        <v>1.0597380000000001</v>
      </c>
      <c r="J185">
        <v>1.083272</v>
      </c>
      <c r="K185">
        <v>1.0418350000000001</v>
      </c>
      <c r="L185">
        <v>1.0564560000000001</v>
      </c>
      <c r="M185">
        <v>1.0330900000000001</v>
      </c>
      <c r="N185">
        <v>1.089126</v>
      </c>
      <c r="O185">
        <f t="shared" si="12"/>
        <v>1.0584202</v>
      </c>
      <c r="P185">
        <f t="shared" si="13"/>
        <v>20.885899999999999</v>
      </c>
      <c r="Q185">
        <f t="shared" si="14"/>
        <v>0.90445214000780505</v>
      </c>
    </row>
    <row r="186" spans="1:17" x14ac:dyDescent="0.35">
      <c r="A186">
        <v>2.226928</v>
      </c>
      <c r="B186">
        <f t="shared" si="10"/>
        <v>20.873072000000001</v>
      </c>
      <c r="C186">
        <f t="shared" si="11"/>
        <v>0.90389663069041781</v>
      </c>
      <c r="D186">
        <v>1.0555909999999999</v>
      </c>
      <c r="E186">
        <v>1.054478</v>
      </c>
      <c r="F186">
        <v>1.048627</v>
      </c>
      <c r="G186">
        <v>1.0608439999999999</v>
      </c>
      <c r="H186">
        <v>1.062454</v>
      </c>
      <c r="I186">
        <v>1.064565</v>
      </c>
      <c r="J186">
        <v>1.076767</v>
      </c>
      <c r="K186">
        <v>1.03461</v>
      </c>
      <c r="L186">
        <v>1.056665</v>
      </c>
      <c r="M186">
        <v>1.0293490000000001</v>
      </c>
      <c r="N186">
        <v>1.0968070000000001</v>
      </c>
      <c r="O186">
        <f t="shared" si="12"/>
        <v>1.0585166000000001</v>
      </c>
      <c r="P186">
        <f t="shared" si="13"/>
        <v>20.873072000000001</v>
      </c>
      <c r="Q186">
        <f t="shared" si="14"/>
        <v>0.90389663069041781</v>
      </c>
    </row>
    <row r="187" spans="1:17" x14ac:dyDescent="0.35">
      <c r="A187">
        <v>2.2397559999999999</v>
      </c>
      <c r="B187">
        <f t="shared" si="10"/>
        <v>20.860244000000002</v>
      </c>
      <c r="C187">
        <f t="shared" si="11"/>
        <v>0.90334112137303046</v>
      </c>
      <c r="D187">
        <v>1.0603149999999999</v>
      </c>
      <c r="E187">
        <v>1.0601400000000001</v>
      </c>
      <c r="F187">
        <v>1.0483769999999999</v>
      </c>
      <c r="G187">
        <v>1.0589040000000001</v>
      </c>
      <c r="H187">
        <v>1.062589</v>
      </c>
      <c r="I187">
        <v>1.068994</v>
      </c>
      <c r="J187">
        <v>1.064991</v>
      </c>
      <c r="K187">
        <v>1.0314639999999999</v>
      </c>
      <c r="L187">
        <v>1.056422</v>
      </c>
      <c r="M187">
        <v>1.0293099999999999</v>
      </c>
      <c r="N187">
        <v>1.1026180000000001</v>
      </c>
      <c r="O187">
        <f t="shared" si="12"/>
        <v>1.0583809</v>
      </c>
      <c r="P187">
        <f t="shared" si="13"/>
        <v>20.860244000000002</v>
      </c>
      <c r="Q187">
        <f t="shared" si="14"/>
        <v>0.90334112137303046</v>
      </c>
    </row>
    <row r="188" spans="1:17" x14ac:dyDescent="0.35">
      <c r="A188">
        <v>2.2525840000000001</v>
      </c>
      <c r="B188">
        <f t="shared" si="10"/>
        <v>20.847416000000003</v>
      </c>
      <c r="C188">
        <f t="shared" si="11"/>
        <v>0.90278561205564323</v>
      </c>
      <c r="D188">
        <v>1.0640179999999999</v>
      </c>
      <c r="E188">
        <v>1.0642240000000001</v>
      </c>
      <c r="F188">
        <v>1.046916</v>
      </c>
      <c r="G188">
        <v>1.060162</v>
      </c>
      <c r="H188">
        <v>1.0593790000000001</v>
      </c>
      <c r="I188">
        <v>1.072438</v>
      </c>
      <c r="J188">
        <v>1.0524789999999999</v>
      </c>
      <c r="K188">
        <v>1.032324</v>
      </c>
      <c r="L188">
        <v>1.0559829999999999</v>
      </c>
      <c r="M188">
        <v>1.0322899999999999</v>
      </c>
      <c r="N188">
        <v>1.1062780000000001</v>
      </c>
      <c r="O188">
        <f t="shared" si="12"/>
        <v>1.0582472999999999</v>
      </c>
      <c r="P188">
        <f t="shared" si="13"/>
        <v>20.847416000000003</v>
      </c>
      <c r="Q188">
        <f t="shared" si="14"/>
        <v>0.90278561205564323</v>
      </c>
    </row>
    <row r="189" spans="1:17" x14ac:dyDescent="0.35">
      <c r="A189">
        <v>2.265412</v>
      </c>
      <c r="B189">
        <f t="shared" si="10"/>
        <v>20.834588</v>
      </c>
      <c r="C189">
        <f t="shared" si="11"/>
        <v>0.90223010273825577</v>
      </c>
      <c r="D189">
        <v>1.066964</v>
      </c>
      <c r="E189">
        <v>1.066622</v>
      </c>
      <c r="F189">
        <v>1.0497860000000001</v>
      </c>
      <c r="G189">
        <v>1.0613790000000001</v>
      </c>
      <c r="H189">
        <v>1.055763</v>
      </c>
      <c r="I189">
        <v>1.0745359999999999</v>
      </c>
      <c r="J189">
        <v>1.041307</v>
      </c>
      <c r="K189">
        <v>1.034119</v>
      </c>
      <c r="L189">
        <v>1.055779</v>
      </c>
      <c r="M189">
        <v>1.034289</v>
      </c>
      <c r="N189">
        <v>1.1061019999999999</v>
      </c>
      <c r="O189">
        <f t="shared" si="12"/>
        <v>1.0579681999999999</v>
      </c>
      <c r="P189">
        <f t="shared" si="13"/>
        <v>20.834588</v>
      </c>
      <c r="Q189">
        <f t="shared" si="14"/>
        <v>0.90223010273825577</v>
      </c>
    </row>
    <row r="190" spans="1:17" x14ac:dyDescent="0.35">
      <c r="A190">
        <v>2.2782399999999998</v>
      </c>
      <c r="B190">
        <f t="shared" si="10"/>
        <v>20.821760000000001</v>
      </c>
      <c r="C190">
        <f t="shared" si="11"/>
        <v>0.90167459342086853</v>
      </c>
      <c r="D190">
        <v>1.0683119999999999</v>
      </c>
      <c r="E190">
        <v>1.0668200000000001</v>
      </c>
      <c r="F190">
        <v>1.0591759999999999</v>
      </c>
      <c r="G190">
        <v>1.059984</v>
      </c>
      <c r="H190">
        <v>1.0545279999999999</v>
      </c>
      <c r="I190">
        <v>1.076802</v>
      </c>
      <c r="J190">
        <v>1.0301990000000001</v>
      </c>
      <c r="K190">
        <v>1.036449</v>
      </c>
      <c r="L190">
        <v>1.0537300000000001</v>
      </c>
      <c r="M190">
        <v>1.0343180000000001</v>
      </c>
      <c r="N190">
        <v>1.1031759999999999</v>
      </c>
      <c r="O190">
        <f t="shared" si="12"/>
        <v>1.0575182000000001</v>
      </c>
      <c r="P190">
        <f t="shared" si="13"/>
        <v>20.821760000000001</v>
      </c>
      <c r="Q190">
        <f t="shared" si="14"/>
        <v>0.90167459342086853</v>
      </c>
    </row>
    <row r="191" spans="1:17" x14ac:dyDescent="0.35">
      <c r="A191">
        <v>2.2910680000000001</v>
      </c>
      <c r="B191">
        <f t="shared" si="10"/>
        <v>20.808932000000002</v>
      </c>
      <c r="C191">
        <f t="shared" si="11"/>
        <v>0.90111908410348118</v>
      </c>
      <c r="D191">
        <v>1.068503</v>
      </c>
      <c r="E191">
        <v>1.0663899999999999</v>
      </c>
      <c r="F191">
        <v>1.070219</v>
      </c>
      <c r="G191">
        <v>1.0584990000000001</v>
      </c>
      <c r="H191">
        <v>1.0550409999999999</v>
      </c>
      <c r="I191">
        <v>1.0807770000000001</v>
      </c>
      <c r="J191">
        <v>1.01925</v>
      </c>
      <c r="K191">
        <v>1.0414429999999999</v>
      </c>
      <c r="L191">
        <v>1.0496570000000001</v>
      </c>
      <c r="M191">
        <v>1.0359370000000001</v>
      </c>
      <c r="N191">
        <v>1.1013329999999999</v>
      </c>
      <c r="O191">
        <f t="shared" si="12"/>
        <v>1.0578546000000002</v>
      </c>
      <c r="P191">
        <f t="shared" si="13"/>
        <v>20.808932000000002</v>
      </c>
      <c r="Q191">
        <f t="shared" si="14"/>
        <v>0.90111908410348118</v>
      </c>
    </row>
    <row r="192" spans="1:17" x14ac:dyDescent="0.35">
      <c r="A192">
        <v>2.3038959999999999</v>
      </c>
      <c r="B192">
        <f t="shared" si="10"/>
        <v>20.796104</v>
      </c>
      <c r="C192">
        <f t="shared" si="11"/>
        <v>0.90056357478609372</v>
      </c>
      <c r="D192">
        <v>1.0664830000000001</v>
      </c>
      <c r="E192">
        <v>1.065917</v>
      </c>
      <c r="F192">
        <v>1.078991</v>
      </c>
      <c r="G192">
        <v>1.0618000000000001</v>
      </c>
      <c r="H192">
        <v>1.056233</v>
      </c>
      <c r="I192">
        <v>1.085215</v>
      </c>
      <c r="J192">
        <v>1.00905</v>
      </c>
      <c r="K192">
        <v>1.046146</v>
      </c>
      <c r="L192">
        <v>1.0501659999999999</v>
      </c>
      <c r="M192">
        <v>1.0390740000000001</v>
      </c>
      <c r="N192">
        <v>1.099318</v>
      </c>
      <c r="O192">
        <f t="shared" si="12"/>
        <v>1.0591909999999998</v>
      </c>
      <c r="P192">
        <f t="shared" si="13"/>
        <v>20.796104</v>
      </c>
      <c r="Q192">
        <f t="shared" si="14"/>
        <v>0.90056357478609372</v>
      </c>
    </row>
    <row r="193" spans="1:17" x14ac:dyDescent="0.35">
      <c r="A193">
        <v>2.3167239999999998</v>
      </c>
      <c r="B193">
        <f t="shared" si="10"/>
        <v>20.783276000000001</v>
      </c>
      <c r="C193">
        <f t="shared" si="11"/>
        <v>0.90000806546870649</v>
      </c>
      <c r="D193">
        <v>1.0623370000000001</v>
      </c>
      <c r="E193">
        <v>1.0612170000000001</v>
      </c>
      <c r="F193">
        <v>1.082681</v>
      </c>
      <c r="G193">
        <v>1.070654</v>
      </c>
      <c r="H193">
        <v>1.055884</v>
      </c>
      <c r="I193">
        <v>1.0837840000000001</v>
      </c>
      <c r="J193">
        <v>0.99987890000000001</v>
      </c>
      <c r="K193">
        <v>1.048208</v>
      </c>
      <c r="L193">
        <v>1.054629</v>
      </c>
      <c r="M193">
        <v>1.0416939999999999</v>
      </c>
      <c r="N193">
        <v>1.095496</v>
      </c>
      <c r="O193">
        <f t="shared" si="12"/>
        <v>1.05941259</v>
      </c>
      <c r="P193">
        <f t="shared" si="13"/>
        <v>20.783276000000001</v>
      </c>
      <c r="Q193">
        <f t="shared" si="14"/>
        <v>0.90000806546870649</v>
      </c>
    </row>
    <row r="194" spans="1:17" x14ac:dyDescent="0.35">
      <c r="A194">
        <v>2.3295520000000001</v>
      </c>
      <c r="B194">
        <f t="shared" si="10"/>
        <v>20.770448000000002</v>
      </c>
      <c r="C194">
        <f t="shared" si="11"/>
        <v>0.89945255615131914</v>
      </c>
      <c r="D194">
        <v>1.0570710000000001</v>
      </c>
      <c r="E194">
        <v>1.0505100000000001</v>
      </c>
      <c r="F194">
        <v>1.0798479999999999</v>
      </c>
      <c r="G194">
        <v>1.0805480000000001</v>
      </c>
      <c r="H194">
        <v>1.0510060000000001</v>
      </c>
      <c r="I194">
        <v>1.073483</v>
      </c>
      <c r="J194">
        <v>0.99147839999999998</v>
      </c>
      <c r="K194">
        <v>1.0485739999999999</v>
      </c>
      <c r="L194">
        <v>1.056689</v>
      </c>
      <c r="M194">
        <v>1.041463</v>
      </c>
      <c r="N194">
        <v>1.0900259999999999</v>
      </c>
      <c r="O194">
        <f t="shared" si="12"/>
        <v>1.0563625400000001</v>
      </c>
      <c r="P194">
        <f t="shared" si="13"/>
        <v>20.770448000000002</v>
      </c>
      <c r="Q194">
        <f t="shared" si="14"/>
        <v>0.89945255615131914</v>
      </c>
    </row>
    <row r="195" spans="1:17" x14ac:dyDescent="0.35">
      <c r="A195">
        <v>2.342381</v>
      </c>
      <c r="B195">
        <f t="shared" si="10"/>
        <v>20.757619000000002</v>
      </c>
      <c r="C195">
        <f t="shared" si="11"/>
        <v>0.89889700352949486</v>
      </c>
      <c r="D195">
        <v>1.0513619999999999</v>
      </c>
      <c r="E195">
        <v>1.0403849999999999</v>
      </c>
      <c r="F195">
        <v>1.073712</v>
      </c>
      <c r="G195">
        <v>1.0879639999999999</v>
      </c>
      <c r="H195">
        <v>1.0430600000000001</v>
      </c>
      <c r="I195">
        <v>1.0602860000000001</v>
      </c>
      <c r="J195">
        <v>0.98570500000000005</v>
      </c>
      <c r="K195">
        <v>1.047329</v>
      </c>
      <c r="L195">
        <v>1.059555</v>
      </c>
      <c r="M195">
        <v>1.037876</v>
      </c>
      <c r="N195">
        <v>1.085737</v>
      </c>
      <c r="O195">
        <f t="shared" si="12"/>
        <v>1.0521609000000001</v>
      </c>
      <c r="P195">
        <f t="shared" si="13"/>
        <v>20.757619000000002</v>
      </c>
      <c r="Q195">
        <f t="shared" si="14"/>
        <v>0.89889700352949486</v>
      </c>
    </row>
    <row r="196" spans="1:17" x14ac:dyDescent="0.35">
      <c r="A196">
        <v>2.3552080000000002</v>
      </c>
      <c r="B196">
        <f t="shared" si="10"/>
        <v>20.744792</v>
      </c>
      <c r="C196">
        <f t="shared" si="11"/>
        <v>0.89834153751654444</v>
      </c>
      <c r="D196">
        <v>1.0465869999999999</v>
      </c>
      <c r="E196">
        <v>1.036022</v>
      </c>
      <c r="F196">
        <v>1.0672539999999999</v>
      </c>
      <c r="G196">
        <v>1.0942719999999999</v>
      </c>
      <c r="H196">
        <v>1.036151</v>
      </c>
      <c r="I196">
        <v>1.048937</v>
      </c>
      <c r="J196">
        <v>0.98337070000000004</v>
      </c>
      <c r="K196">
        <v>1.045024</v>
      </c>
      <c r="L196">
        <v>1.067466</v>
      </c>
      <c r="M196">
        <v>1.032313</v>
      </c>
      <c r="N196">
        <v>1.083267</v>
      </c>
      <c r="O196">
        <f t="shared" si="12"/>
        <v>1.0494076699999999</v>
      </c>
      <c r="P196">
        <f t="shared" si="13"/>
        <v>20.744792</v>
      </c>
      <c r="Q196">
        <f t="shared" si="14"/>
        <v>0.89834153751654444</v>
      </c>
    </row>
    <row r="197" spans="1:17" x14ac:dyDescent="0.35">
      <c r="A197">
        <v>2.3680370000000002</v>
      </c>
      <c r="B197">
        <f t="shared" si="10"/>
        <v>20.731963</v>
      </c>
      <c r="C197">
        <f t="shared" si="11"/>
        <v>0.89778598489472017</v>
      </c>
      <c r="D197">
        <v>1.042672</v>
      </c>
      <c r="E197">
        <v>1.0364150000000001</v>
      </c>
      <c r="F197">
        <v>1.061016</v>
      </c>
      <c r="G197">
        <v>1.0993809999999999</v>
      </c>
      <c r="H197">
        <v>1.0355570000000001</v>
      </c>
      <c r="I197">
        <v>1.0389429999999999</v>
      </c>
      <c r="J197">
        <v>0.98246060000000002</v>
      </c>
      <c r="K197">
        <v>1.043404</v>
      </c>
      <c r="L197">
        <v>1.0755570000000001</v>
      </c>
      <c r="M197">
        <v>1.025201</v>
      </c>
      <c r="N197">
        <v>1.0777669999999999</v>
      </c>
      <c r="O197">
        <f t="shared" si="12"/>
        <v>1.0475701599999998</v>
      </c>
      <c r="P197">
        <f t="shared" si="13"/>
        <v>20.731963</v>
      </c>
      <c r="Q197">
        <f t="shared" si="14"/>
        <v>0.89778598489472017</v>
      </c>
    </row>
    <row r="198" spans="1:17" x14ac:dyDescent="0.35">
      <c r="A198">
        <v>2.380865</v>
      </c>
      <c r="B198">
        <f t="shared" si="10"/>
        <v>20.719135000000001</v>
      </c>
      <c r="C198">
        <f t="shared" si="11"/>
        <v>0.89723047557733282</v>
      </c>
      <c r="D198">
        <v>1.041992</v>
      </c>
      <c r="E198">
        <v>1.0370760000000001</v>
      </c>
      <c r="F198">
        <v>1.055016</v>
      </c>
      <c r="G198">
        <v>1.1006659999999999</v>
      </c>
      <c r="H198">
        <v>1.0401419999999999</v>
      </c>
      <c r="I198">
        <v>1.029736</v>
      </c>
      <c r="J198">
        <v>0.9825026</v>
      </c>
      <c r="K198">
        <v>1.0418620000000001</v>
      </c>
      <c r="L198">
        <v>1.079102</v>
      </c>
      <c r="M198">
        <v>1.0200499999999999</v>
      </c>
      <c r="N198">
        <v>1.0684899999999999</v>
      </c>
      <c r="O198">
        <f t="shared" si="12"/>
        <v>1.0454642599999999</v>
      </c>
      <c r="P198">
        <f t="shared" si="13"/>
        <v>20.719135000000001</v>
      </c>
      <c r="Q198">
        <f t="shared" si="14"/>
        <v>0.89723047557733282</v>
      </c>
    </row>
    <row r="199" spans="1:17" x14ac:dyDescent="0.35">
      <c r="A199">
        <v>2.3936929999999998</v>
      </c>
      <c r="B199">
        <f t="shared" si="10"/>
        <v>20.706307000000002</v>
      </c>
      <c r="C199">
        <f t="shared" si="11"/>
        <v>0.89667496625994558</v>
      </c>
      <c r="D199">
        <v>1.044897</v>
      </c>
      <c r="E199">
        <v>1.0371060000000001</v>
      </c>
      <c r="F199">
        <v>1.0486629999999999</v>
      </c>
      <c r="G199">
        <v>1.0997110000000001</v>
      </c>
      <c r="H199">
        <v>1.0419609999999999</v>
      </c>
      <c r="I199">
        <v>1.020578</v>
      </c>
      <c r="J199">
        <v>0.98634739999999999</v>
      </c>
      <c r="K199">
        <v>1.0383739999999999</v>
      </c>
      <c r="L199">
        <v>1.0797030000000001</v>
      </c>
      <c r="M199">
        <v>1.020883</v>
      </c>
      <c r="N199">
        <v>1.059159</v>
      </c>
      <c r="O199">
        <f t="shared" si="12"/>
        <v>1.0432485399999998</v>
      </c>
      <c r="P199">
        <f t="shared" si="13"/>
        <v>20.706307000000002</v>
      </c>
      <c r="Q199">
        <f t="shared" si="14"/>
        <v>0.89667496625994558</v>
      </c>
    </row>
    <row r="200" spans="1:17" x14ac:dyDescent="0.35">
      <c r="A200">
        <v>2.4065210000000001</v>
      </c>
      <c r="B200">
        <f t="shared" si="10"/>
        <v>20.693479</v>
      </c>
      <c r="C200">
        <f t="shared" si="11"/>
        <v>0.89611945694255812</v>
      </c>
      <c r="D200">
        <v>1.0456259999999999</v>
      </c>
      <c r="E200">
        <v>1.0384089999999999</v>
      </c>
      <c r="F200">
        <v>1.0425070000000001</v>
      </c>
      <c r="G200">
        <v>1.0986009999999999</v>
      </c>
      <c r="H200">
        <v>1.037677</v>
      </c>
      <c r="I200">
        <v>1.010122</v>
      </c>
      <c r="J200">
        <v>0.99347640000000004</v>
      </c>
      <c r="K200">
        <v>1.0329349999999999</v>
      </c>
      <c r="L200">
        <v>1.078306</v>
      </c>
      <c r="M200">
        <v>1.0222789999999999</v>
      </c>
      <c r="N200">
        <v>1.050686</v>
      </c>
      <c r="O200">
        <f t="shared" si="12"/>
        <v>1.0404998400000001</v>
      </c>
      <c r="P200">
        <f t="shared" si="13"/>
        <v>20.693479</v>
      </c>
      <c r="Q200">
        <f t="shared" si="14"/>
        <v>0.89611945694255812</v>
      </c>
    </row>
    <row r="201" spans="1:17" x14ac:dyDescent="0.35">
      <c r="A201">
        <v>2.419349</v>
      </c>
      <c r="B201">
        <f t="shared" si="10"/>
        <v>20.680651000000001</v>
      </c>
      <c r="C201">
        <f t="shared" si="11"/>
        <v>0.89556394762517089</v>
      </c>
      <c r="D201">
        <v>1.0431189999999999</v>
      </c>
      <c r="E201">
        <v>1.0415049999999999</v>
      </c>
      <c r="F201">
        <v>1.038861</v>
      </c>
      <c r="G201">
        <v>1.0976129999999999</v>
      </c>
      <c r="H201">
        <v>1.0310539999999999</v>
      </c>
      <c r="I201">
        <v>1.000548</v>
      </c>
      <c r="J201">
        <v>1.0005230000000001</v>
      </c>
      <c r="K201">
        <v>1.029976</v>
      </c>
      <c r="L201">
        <v>1.0731759999999999</v>
      </c>
      <c r="M201">
        <v>1.0212429999999999</v>
      </c>
      <c r="N201">
        <v>1.044087</v>
      </c>
      <c r="O201">
        <f t="shared" si="12"/>
        <v>1.0378586000000001</v>
      </c>
      <c r="P201">
        <f t="shared" si="13"/>
        <v>20.680651000000001</v>
      </c>
      <c r="Q201">
        <f t="shared" si="14"/>
        <v>0.89556394762517089</v>
      </c>
    </row>
    <row r="202" spans="1:17" x14ac:dyDescent="0.35">
      <c r="A202">
        <v>2.4321769999999998</v>
      </c>
      <c r="B202">
        <f t="shared" si="10"/>
        <v>20.667823000000002</v>
      </c>
      <c r="C202">
        <f t="shared" si="11"/>
        <v>0.89500843830778354</v>
      </c>
      <c r="D202">
        <v>1.0418780000000001</v>
      </c>
      <c r="E202">
        <v>1.0463249999999999</v>
      </c>
      <c r="F202">
        <v>1.039617</v>
      </c>
      <c r="G202">
        <v>1.095248</v>
      </c>
      <c r="H202">
        <v>1.0247599999999999</v>
      </c>
      <c r="I202">
        <v>0.99806139999999999</v>
      </c>
      <c r="J202">
        <v>1.0071380000000001</v>
      </c>
      <c r="K202">
        <v>1.0322640000000001</v>
      </c>
      <c r="L202">
        <v>1.0677300000000001</v>
      </c>
      <c r="M202">
        <v>1.022853</v>
      </c>
      <c r="N202">
        <v>1.0388010000000001</v>
      </c>
      <c r="O202">
        <f t="shared" si="12"/>
        <v>1.0372797399999998</v>
      </c>
      <c r="P202">
        <f t="shared" si="13"/>
        <v>20.667823000000002</v>
      </c>
      <c r="Q202">
        <f t="shared" si="14"/>
        <v>0.89500843830778354</v>
      </c>
    </row>
    <row r="203" spans="1:17" x14ac:dyDescent="0.35">
      <c r="A203">
        <v>2.4450050000000001</v>
      </c>
      <c r="B203">
        <f t="shared" si="10"/>
        <v>20.654995</v>
      </c>
      <c r="C203">
        <f t="shared" si="11"/>
        <v>0.89445292899039608</v>
      </c>
      <c r="D203">
        <v>1.042856</v>
      </c>
      <c r="E203">
        <v>1.0517609999999999</v>
      </c>
      <c r="F203">
        <v>1.04495</v>
      </c>
      <c r="G203">
        <v>1.0904929999999999</v>
      </c>
      <c r="H203">
        <v>1.0224329999999999</v>
      </c>
      <c r="I203">
        <v>1.003776</v>
      </c>
      <c r="J203">
        <v>1.0145770000000001</v>
      </c>
      <c r="K203">
        <v>1.036956</v>
      </c>
      <c r="L203">
        <v>1.0663769999999999</v>
      </c>
      <c r="M203">
        <v>1.0284740000000001</v>
      </c>
      <c r="N203">
        <v>1.03304</v>
      </c>
      <c r="O203">
        <f t="shared" si="12"/>
        <v>1.0392836999999999</v>
      </c>
      <c r="P203">
        <f t="shared" si="13"/>
        <v>20.654995</v>
      </c>
      <c r="Q203">
        <f t="shared" si="14"/>
        <v>0.89445292899039608</v>
      </c>
    </row>
    <row r="204" spans="1:17" x14ac:dyDescent="0.35">
      <c r="A204">
        <v>2.4578329999999999</v>
      </c>
      <c r="B204">
        <f t="shared" si="10"/>
        <v>20.642167000000001</v>
      </c>
      <c r="C204">
        <f t="shared" si="11"/>
        <v>0.89389741967300884</v>
      </c>
      <c r="D204">
        <v>1.0432669999999999</v>
      </c>
      <c r="E204">
        <v>1.0536639999999999</v>
      </c>
      <c r="F204">
        <v>1.052268</v>
      </c>
      <c r="G204">
        <v>1.0820540000000001</v>
      </c>
      <c r="H204">
        <v>1.027352</v>
      </c>
      <c r="I204">
        <v>1.0111060000000001</v>
      </c>
      <c r="J204">
        <v>1.0232840000000001</v>
      </c>
      <c r="K204">
        <v>1.040362</v>
      </c>
      <c r="L204">
        <v>1.0654539999999999</v>
      </c>
      <c r="M204">
        <v>1.0324660000000001</v>
      </c>
      <c r="N204">
        <v>1.0275479999999999</v>
      </c>
      <c r="O204">
        <f t="shared" si="12"/>
        <v>1.0415558</v>
      </c>
      <c r="P204">
        <f t="shared" si="13"/>
        <v>20.642167000000001</v>
      </c>
      <c r="Q204">
        <f t="shared" si="14"/>
        <v>0.89389741967300884</v>
      </c>
    </row>
    <row r="205" spans="1:17" x14ac:dyDescent="0.35">
      <c r="A205">
        <v>2.4706610000000002</v>
      </c>
      <c r="B205">
        <f t="shared" si="10"/>
        <v>20.629339000000002</v>
      </c>
      <c r="C205">
        <f t="shared" si="11"/>
        <v>0.89334191035562149</v>
      </c>
      <c r="D205">
        <v>1.0404119999999999</v>
      </c>
      <c r="E205">
        <v>1.0519130000000001</v>
      </c>
      <c r="F205">
        <v>1.058573</v>
      </c>
      <c r="G205">
        <v>1.0706469999999999</v>
      </c>
      <c r="H205">
        <v>1.0377959999999999</v>
      </c>
      <c r="I205">
        <v>1.0150539999999999</v>
      </c>
      <c r="J205">
        <v>1.0322579999999999</v>
      </c>
      <c r="K205">
        <v>1.041515</v>
      </c>
      <c r="L205">
        <v>1.0608880000000001</v>
      </c>
      <c r="M205">
        <v>1.031793</v>
      </c>
      <c r="N205">
        <v>1.0239259999999999</v>
      </c>
      <c r="O205">
        <f t="shared" si="12"/>
        <v>1.0424362999999999</v>
      </c>
      <c r="P205">
        <f t="shared" si="13"/>
        <v>20.629339000000002</v>
      </c>
      <c r="Q205">
        <f t="shared" si="14"/>
        <v>0.89334191035562149</v>
      </c>
    </row>
    <row r="206" spans="1:17" x14ac:dyDescent="0.35">
      <c r="A206">
        <v>2.4834890000000001</v>
      </c>
      <c r="B206">
        <f t="shared" ref="B206:B269" si="15">$O$5-A206</f>
        <v>20.616511000000003</v>
      </c>
      <c r="C206">
        <f t="shared" ref="C206:C269" si="16">B206/$B$13</f>
        <v>0.89278640103823426</v>
      </c>
      <c r="D206">
        <v>1.035903</v>
      </c>
      <c r="E206">
        <v>1.0478149999999999</v>
      </c>
      <c r="F206">
        <v>1.0636730000000001</v>
      </c>
      <c r="G206">
        <v>1.0616369999999999</v>
      </c>
      <c r="H206">
        <v>1.0448869999999999</v>
      </c>
      <c r="I206">
        <v>1.01762</v>
      </c>
      <c r="J206">
        <v>1.040646</v>
      </c>
      <c r="K206">
        <v>1.0403169999999999</v>
      </c>
      <c r="L206">
        <v>1.0555140000000001</v>
      </c>
      <c r="M206">
        <v>1.0295799999999999</v>
      </c>
      <c r="N206">
        <v>1.02454</v>
      </c>
      <c r="O206">
        <f t="shared" ref="O206:O269" si="17">AVERAGE(E206:N206)</f>
        <v>1.0426229</v>
      </c>
      <c r="P206">
        <f t="shared" ref="P206:P269" si="18">B206</f>
        <v>20.616511000000003</v>
      </c>
      <c r="Q206">
        <f t="shared" ref="Q206:Q269" si="19">C206</f>
        <v>0.89278640103823426</v>
      </c>
    </row>
    <row r="207" spans="1:17" x14ac:dyDescent="0.35">
      <c r="A207">
        <v>2.4963169999999999</v>
      </c>
      <c r="B207">
        <f t="shared" si="15"/>
        <v>20.603683</v>
      </c>
      <c r="C207">
        <f t="shared" si="16"/>
        <v>0.8922308917208468</v>
      </c>
      <c r="D207">
        <v>1.0303279999999999</v>
      </c>
      <c r="E207">
        <v>1.0430980000000001</v>
      </c>
      <c r="F207">
        <v>1.068516</v>
      </c>
      <c r="G207">
        <v>1.058813</v>
      </c>
      <c r="H207">
        <v>1.0462340000000001</v>
      </c>
      <c r="I207">
        <v>1.022275</v>
      </c>
      <c r="J207">
        <v>1.046945</v>
      </c>
      <c r="K207">
        <v>1.037857</v>
      </c>
      <c r="L207">
        <v>1.0527550000000001</v>
      </c>
      <c r="M207">
        <v>1.0289250000000001</v>
      </c>
      <c r="N207">
        <v>1.030724</v>
      </c>
      <c r="O207">
        <f t="shared" si="17"/>
        <v>1.0436141999999999</v>
      </c>
      <c r="P207">
        <f t="shared" si="18"/>
        <v>20.603683</v>
      </c>
      <c r="Q207">
        <f t="shared" si="19"/>
        <v>0.8922308917208468</v>
      </c>
    </row>
    <row r="208" spans="1:17" x14ac:dyDescent="0.35">
      <c r="A208">
        <v>2.5091450000000002</v>
      </c>
      <c r="B208">
        <f t="shared" si="15"/>
        <v>20.590855000000001</v>
      </c>
      <c r="C208">
        <f t="shared" si="16"/>
        <v>0.89167538240345956</v>
      </c>
      <c r="D208">
        <v>1.022327</v>
      </c>
      <c r="E208">
        <v>1.0386139999999999</v>
      </c>
      <c r="F208">
        <v>1.072892</v>
      </c>
      <c r="G208">
        <v>1.059801</v>
      </c>
      <c r="H208">
        <v>1.047059</v>
      </c>
      <c r="I208">
        <v>1.02901</v>
      </c>
      <c r="J208">
        <v>1.0471079999999999</v>
      </c>
      <c r="K208">
        <v>1.037739</v>
      </c>
      <c r="L208">
        <v>1.0516760000000001</v>
      </c>
      <c r="M208">
        <v>1.028044</v>
      </c>
      <c r="N208">
        <v>1.038988</v>
      </c>
      <c r="O208">
        <f t="shared" si="17"/>
        <v>1.0450930999999999</v>
      </c>
      <c r="P208">
        <f t="shared" si="18"/>
        <v>20.590855000000001</v>
      </c>
      <c r="Q208">
        <f t="shared" si="19"/>
        <v>0.89167538240345956</v>
      </c>
    </row>
    <row r="209" spans="1:17" x14ac:dyDescent="0.35">
      <c r="A209">
        <v>2.521973</v>
      </c>
      <c r="B209">
        <f t="shared" si="15"/>
        <v>20.578027000000002</v>
      </c>
      <c r="C209">
        <f t="shared" si="16"/>
        <v>0.89111987308607221</v>
      </c>
      <c r="D209">
        <v>1.0158659999999999</v>
      </c>
      <c r="E209">
        <v>1.033744</v>
      </c>
      <c r="F209">
        <v>1.077307</v>
      </c>
      <c r="G209">
        <v>1.0637859999999999</v>
      </c>
      <c r="H209">
        <v>1.0488139999999999</v>
      </c>
      <c r="I209">
        <v>1.037372</v>
      </c>
      <c r="J209">
        <v>1.0432939999999999</v>
      </c>
      <c r="K209">
        <v>1.041898</v>
      </c>
      <c r="L209">
        <v>1.0540419999999999</v>
      </c>
      <c r="M209">
        <v>1.0290379999999999</v>
      </c>
      <c r="N209">
        <v>1.0466549999999999</v>
      </c>
      <c r="O209">
        <f t="shared" si="17"/>
        <v>1.0475949999999998</v>
      </c>
      <c r="P209">
        <f t="shared" si="18"/>
        <v>20.578027000000002</v>
      </c>
      <c r="Q209">
        <f t="shared" si="19"/>
        <v>0.89111987308607221</v>
      </c>
    </row>
    <row r="210" spans="1:17" x14ac:dyDescent="0.35">
      <c r="A210">
        <v>2.5348009999999999</v>
      </c>
      <c r="B210">
        <f t="shared" si="15"/>
        <v>20.565199</v>
      </c>
      <c r="C210">
        <f t="shared" si="16"/>
        <v>0.89056436376868475</v>
      </c>
      <c r="D210">
        <v>1.0151509999999999</v>
      </c>
      <c r="E210">
        <v>1.029023</v>
      </c>
      <c r="F210">
        <v>1.082684</v>
      </c>
      <c r="G210">
        <v>1.071251</v>
      </c>
      <c r="H210">
        <v>1.0507219999999999</v>
      </c>
      <c r="I210">
        <v>1.0457240000000001</v>
      </c>
      <c r="J210">
        <v>1.0418229999999999</v>
      </c>
      <c r="K210">
        <v>1.047496</v>
      </c>
      <c r="L210">
        <v>1.0625450000000001</v>
      </c>
      <c r="M210">
        <v>1.0331790000000001</v>
      </c>
      <c r="N210">
        <v>1.0556700000000001</v>
      </c>
      <c r="O210">
        <f t="shared" si="17"/>
        <v>1.0520117</v>
      </c>
      <c r="P210">
        <f t="shared" si="18"/>
        <v>20.565199</v>
      </c>
      <c r="Q210">
        <f t="shared" si="19"/>
        <v>0.89056436376868475</v>
      </c>
    </row>
    <row r="211" spans="1:17" x14ac:dyDescent="0.35">
      <c r="A211">
        <v>2.5476290000000001</v>
      </c>
      <c r="B211">
        <f t="shared" si="15"/>
        <v>20.552371000000001</v>
      </c>
      <c r="C211">
        <f t="shared" si="16"/>
        <v>0.89000885445129752</v>
      </c>
      <c r="D211">
        <v>1.018999</v>
      </c>
      <c r="E211">
        <v>1.027426</v>
      </c>
      <c r="F211">
        <v>1.087634</v>
      </c>
      <c r="G211">
        <v>1.079869</v>
      </c>
      <c r="H211">
        <v>1.0527010000000001</v>
      </c>
      <c r="I211">
        <v>1.0512520000000001</v>
      </c>
      <c r="J211">
        <v>1.0429250000000001</v>
      </c>
      <c r="K211">
        <v>1.0510120000000001</v>
      </c>
      <c r="L211">
        <v>1.0730759999999999</v>
      </c>
      <c r="M211">
        <v>1.0350710000000001</v>
      </c>
      <c r="N211">
        <v>1.065544</v>
      </c>
      <c r="O211">
        <f t="shared" si="17"/>
        <v>1.056651</v>
      </c>
      <c r="P211">
        <f t="shared" si="18"/>
        <v>20.552371000000001</v>
      </c>
      <c r="Q211">
        <f t="shared" si="19"/>
        <v>0.89000885445129752</v>
      </c>
    </row>
    <row r="212" spans="1:17" x14ac:dyDescent="0.35">
      <c r="A212">
        <v>2.560457</v>
      </c>
      <c r="B212">
        <f t="shared" si="15"/>
        <v>20.539543000000002</v>
      </c>
      <c r="C212">
        <f t="shared" si="16"/>
        <v>0.88945334513391017</v>
      </c>
      <c r="D212">
        <v>1.025841</v>
      </c>
      <c r="E212">
        <v>1.029128</v>
      </c>
      <c r="F212">
        <v>1.087691</v>
      </c>
      <c r="G212">
        <v>1.0870379999999999</v>
      </c>
      <c r="H212">
        <v>1.0516639999999999</v>
      </c>
      <c r="I212">
        <v>1.0530809999999999</v>
      </c>
      <c r="J212">
        <v>1.04383</v>
      </c>
      <c r="K212">
        <v>1.0533319999999999</v>
      </c>
      <c r="L212">
        <v>1.0791029999999999</v>
      </c>
      <c r="M212">
        <v>1.0329630000000001</v>
      </c>
      <c r="N212">
        <v>1.0703199999999999</v>
      </c>
      <c r="O212">
        <f t="shared" si="17"/>
        <v>1.0588150000000001</v>
      </c>
      <c r="P212">
        <f t="shared" si="18"/>
        <v>20.539543000000002</v>
      </c>
      <c r="Q212">
        <f t="shared" si="19"/>
        <v>0.88945334513391017</v>
      </c>
    </row>
    <row r="213" spans="1:17" x14ac:dyDescent="0.35">
      <c r="A213">
        <v>2.5732849999999998</v>
      </c>
      <c r="B213">
        <f t="shared" si="15"/>
        <v>20.526715000000003</v>
      </c>
      <c r="C213">
        <f t="shared" si="16"/>
        <v>0.88889783581652293</v>
      </c>
      <c r="D213">
        <v>1.033067</v>
      </c>
      <c r="E213">
        <v>1.032516</v>
      </c>
      <c r="F213">
        <v>1.0829070000000001</v>
      </c>
      <c r="G213">
        <v>1.094007</v>
      </c>
      <c r="H213">
        <v>1.046316</v>
      </c>
      <c r="I213">
        <v>1.0546169999999999</v>
      </c>
      <c r="J213">
        <v>1.044751</v>
      </c>
      <c r="K213">
        <v>1.055958</v>
      </c>
      <c r="L213">
        <v>1.08022</v>
      </c>
      <c r="M213">
        <v>1.0311939999999999</v>
      </c>
      <c r="N213">
        <v>1.0679810000000001</v>
      </c>
      <c r="O213">
        <f t="shared" si="17"/>
        <v>1.0590467000000001</v>
      </c>
      <c r="P213">
        <f t="shared" si="18"/>
        <v>20.526715000000003</v>
      </c>
      <c r="Q213">
        <f t="shared" si="19"/>
        <v>0.88889783581652293</v>
      </c>
    </row>
    <row r="214" spans="1:17" x14ac:dyDescent="0.35">
      <c r="A214">
        <v>2.5861130000000001</v>
      </c>
      <c r="B214">
        <f t="shared" si="15"/>
        <v>20.513887</v>
      </c>
      <c r="C214">
        <f t="shared" si="16"/>
        <v>0.88834232649913547</v>
      </c>
      <c r="D214">
        <v>1.037669</v>
      </c>
      <c r="E214">
        <v>1.035541</v>
      </c>
      <c r="F214">
        <v>1.078066</v>
      </c>
      <c r="G214">
        <v>1.099432</v>
      </c>
      <c r="H214">
        <v>1.03765</v>
      </c>
      <c r="I214">
        <v>1.058635</v>
      </c>
      <c r="J214">
        <v>1.045342</v>
      </c>
      <c r="K214">
        <v>1.0577669999999999</v>
      </c>
      <c r="L214">
        <v>1.0802080000000001</v>
      </c>
      <c r="M214">
        <v>1.0313460000000001</v>
      </c>
      <c r="N214">
        <v>1.062727</v>
      </c>
      <c r="O214">
        <f t="shared" si="17"/>
        <v>1.0586714000000002</v>
      </c>
      <c r="P214">
        <f t="shared" si="18"/>
        <v>20.513887</v>
      </c>
      <c r="Q214">
        <f t="shared" si="19"/>
        <v>0.88834232649913547</v>
      </c>
    </row>
    <row r="215" spans="1:17" x14ac:dyDescent="0.35">
      <c r="A215">
        <v>2.5989409999999999</v>
      </c>
      <c r="B215">
        <f t="shared" si="15"/>
        <v>20.501059000000001</v>
      </c>
      <c r="C215">
        <f t="shared" si="16"/>
        <v>0.88778681718174823</v>
      </c>
      <c r="D215">
        <v>1.0399449999999999</v>
      </c>
      <c r="E215">
        <v>1.0378799999999999</v>
      </c>
      <c r="F215">
        <v>1.074619</v>
      </c>
      <c r="G215">
        <v>1.10225</v>
      </c>
      <c r="H215">
        <v>1.028051</v>
      </c>
      <c r="I215">
        <v>1.0631930000000001</v>
      </c>
      <c r="J215">
        <v>1.0424990000000001</v>
      </c>
      <c r="K215">
        <v>1.059218</v>
      </c>
      <c r="L215">
        <v>1.081982</v>
      </c>
      <c r="M215">
        <v>1.0314639999999999</v>
      </c>
      <c r="N215">
        <v>1.056575</v>
      </c>
      <c r="O215">
        <f t="shared" si="17"/>
        <v>1.0577730999999999</v>
      </c>
      <c r="P215">
        <f t="shared" si="18"/>
        <v>20.501059000000001</v>
      </c>
      <c r="Q215">
        <f t="shared" si="19"/>
        <v>0.88778681718174823</v>
      </c>
    </row>
    <row r="216" spans="1:17" x14ac:dyDescent="0.35">
      <c r="A216">
        <v>2.6117689999999998</v>
      </c>
      <c r="B216">
        <f t="shared" si="15"/>
        <v>20.488231000000003</v>
      </c>
      <c r="C216">
        <f t="shared" si="16"/>
        <v>0.88723130786436089</v>
      </c>
      <c r="D216">
        <v>1.040948</v>
      </c>
      <c r="E216">
        <v>1.0403800000000001</v>
      </c>
      <c r="F216">
        <v>1.069731</v>
      </c>
      <c r="G216">
        <v>1.106004</v>
      </c>
      <c r="H216">
        <v>1.0195129999999999</v>
      </c>
      <c r="I216">
        <v>1.0665659999999999</v>
      </c>
      <c r="J216">
        <v>1.037204</v>
      </c>
      <c r="K216">
        <v>1.061741</v>
      </c>
      <c r="L216">
        <v>1.085682</v>
      </c>
      <c r="M216">
        <v>1.029468</v>
      </c>
      <c r="N216">
        <v>1.049785</v>
      </c>
      <c r="O216">
        <f t="shared" si="17"/>
        <v>1.0566074000000001</v>
      </c>
      <c r="P216">
        <f t="shared" si="18"/>
        <v>20.488231000000003</v>
      </c>
      <c r="Q216">
        <f t="shared" si="19"/>
        <v>0.88723130786436089</v>
      </c>
    </row>
    <row r="217" spans="1:17" x14ac:dyDescent="0.35">
      <c r="A217">
        <v>2.6245970000000001</v>
      </c>
      <c r="B217">
        <f t="shared" si="15"/>
        <v>20.475403</v>
      </c>
      <c r="C217">
        <f t="shared" si="16"/>
        <v>0.88667579854697343</v>
      </c>
      <c r="D217">
        <v>1.042648</v>
      </c>
      <c r="E217">
        <v>1.044575</v>
      </c>
      <c r="F217">
        <v>1.0620579999999999</v>
      </c>
      <c r="G217">
        <v>1.111251</v>
      </c>
      <c r="H217">
        <v>1.0133650000000001</v>
      </c>
      <c r="I217">
        <v>1.0676000000000001</v>
      </c>
      <c r="J217">
        <v>1.035704</v>
      </c>
      <c r="K217">
        <v>1.061876</v>
      </c>
      <c r="L217">
        <v>1.0895699999999999</v>
      </c>
      <c r="M217">
        <v>1.024886</v>
      </c>
      <c r="N217">
        <v>1.043023</v>
      </c>
      <c r="O217">
        <f t="shared" si="17"/>
        <v>1.0553908000000001</v>
      </c>
      <c r="P217">
        <f t="shared" si="18"/>
        <v>20.475403</v>
      </c>
      <c r="Q217">
        <f t="shared" si="19"/>
        <v>0.88667579854697343</v>
      </c>
    </row>
    <row r="218" spans="1:17" x14ac:dyDescent="0.35">
      <c r="A218">
        <v>2.6374249999999999</v>
      </c>
      <c r="B218">
        <f t="shared" si="15"/>
        <v>20.462575000000001</v>
      </c>
      <c r="C218">
        <f t="shared" si="16"/>
        <v>0.88612028922958619</v>
      </c>
      <c r="D218">
        <v>1.0470680000000001</v>
      </c>
      <c r="E218">
        <v>1.051847</v>
      </c>
      <c r="F218">
        <v>1.0523309999999999</v>
      </c>
      <c r="G218">
        <v>1.111378</v>
      </c>
      <c r="H218">
        <v>1.0120130000000001</v>
      </c>
      <c r="I218">
        <v>1.066727</v>
      </c>
      <c r="J218">
        <v>1.0376350000000001</v>
      </c>
      <c r="K218">
        <v>1.058405</v>
      </c>
      <c r="L218">
        <v>1.0914900000000001</v>
      </c>
      <c r="M218">
        <v>1.017695</v>
      </c>
      <c r="N218">
        <v>1.037382</v>
      </c>
      <c r="O218">
        <f t="shared" si="17"/>
        <v>1.0536903000000002</v>
      </c>
      <c r="P218">
        <f t="shared" si="18"/>
        <v>20.462575000000001</v>
      </c>
      <c r="Q218">
        <f t="shared" si="19"/>
        <v>0.88612028922958619</v>
      </c>
    </row>
    <row r="219" spans="1:17" x14ac:dyDescent="0.35">
      <c r="A219">
        <v>2.6502530000000002</v>
      </c>
      <c r="B219">
        <f t="shared" si="15"/>
        <v>20.449747000000002</v>
      </c>
      <c r="C219">
        <f t="shared" si="16"/>
        <v>0.88556477991219884</v>
      </c>
      <c r="D219">
        <v>1.0512680000000001</v>
      </c>
      <c r="E219">
        <v>1.0593939999999999</v>
      </c>
      <c r="F219">
        <v>1.0420990000000001</v>
      </c>
      <c r="G219">
        <v>1.1021380000000001</v>
      </c>
      <c r="H219">
        <v>1.01563</v>
      </c>
      <c r="I219">
        <v>1.065666</v>
      </c>
      <c r="J219">
        <v>1.0375110000000001</v>
      </c>
      <c r="K219">
        <v>1.0525690000000001</v>
      </c>
      <c r="L219">
        <v>1.0880320000000001</v>
      </c>
      <c r="M219">
        <v>1.009808</v>
      </c>
      <c r="N219">
        <v>1.03213</v>
      </c>
      <c r="O219">
        <f t="shared" si="17"/>
        <v>1.0504977000000002</v>
      </c>
      <c r="P219">
        <f t="shared" si="18"/>
        <v>20.449747000000002</v>
      </c>
      <c r="Q219">
        <f t="shared" si="19"/>
        <v>0.88556477991219884</v>
      </c>
    </row>
    <row r="220" spans="1:17" x14ac:dyDescent="0.35">
      <c r="A220">
        <v>2.663081</v>
      </c>
      <c r="B220">
        <f t="shared" si="15"/>
        <v>20.436919000000003</v>
      </c>
      <c r="C220">
        <f t="shared" si="16"/>
        <v>0.8850092705948116</v>
      </c>
      <c r="D220">
        <v>1.0519540000000001</v>
      </c>
      <c r="E220">
        <v>1.062811</v>
      </c>
      <c r="F220">
        <v>1.0332490000000001</v>
      </c>
      <c r="G220">
        <v>1.088857</v>
      </c>
      <c r="H220">
        <v>1.0224249999999999</v>
      </c>
      <c r="I220">
        <v>1.062735</v>
      </c>
      <c r="J220">
        <v>1.0356479999999999</v>
      </c>
      <c r="K220">
        <v>1.0456749999999999</v>
      </c>
      <c r="L220">
        <v>1.0786750000000001</v>
      </c>
      <c r="M220">
        <v>1.0037700000000001</v>
      </c>
      <c r="N220">
        <v>1.0264850000000001</v>
      </c>
      <c r="O220">
        <f t="shared" si="17"/>
        <v>1.046033</v>
      </c>
      <c r="P220">
        <f t="shared" si="18"/>
        <v>20.436919000000003</v>
      </c>
      <c r="Q220">
        <f t="shared" si="19"/>
        <v>0.8850092705948116</v>
      </c>
    </row>
    <row r="221" spans="1:17" x14ac:dyDescent="0.35">
      <c r="A221">
        <v>2.6759089999999999</v>
      </c>
      <c r="B221">
        <f t="shared" si="15"/>
        <v>20.424091000000001</v>
      </c>
      <c r="C221">
        <f t="shared" si="16"/>
        <v>0.88445376127742414</v>
      </c>
      <c r="D221">
        <v>1.0473140000000001</v>
      </c>
      <c r="E221">
        <v>1.062738</v>
      </c>
      <c r="F221">
        <v>1.0262720000000001</v>
      </c>
      <c r="G221">
        <v>1.0775140000000001</v>
      </c>
      <c r="H221">
        <v>1.030451</v>
      </c>
      <c r="I221">
        <v>1.057126</v>
      </c>
      <c r="J221">
        <v>1.0362150000000001</v>
      </c>
      <c r="K221">
        <v>1.0395300000000001</v>
      </c>
      <c r="L221">
        <v>1.06775</v>
      </c>
      <c r="M221">
        <v>1.0000439999999999</v>
      </c>
      <c r="N221">
        <v>1.0250840000000001</v>
      </c>
      <c r="O221">
        <f t="shared" si="17"/>
        <v>1.0422723999999999</v>
      </c>
      <c r="P221">
        <f t="shared" si="18"/>
        <v>20.424091000000001</v>
      </c>
      <c r="Q221">
        <f t="shared" si="19"/>
        <v>0.88445376127742414</v>
      </c>
    </row>
    <row r="222" spans="1:17" x14ac:dyDescent="0.35">
      <c r="A222">
        <v>2.6887370000000002</v>
      </c>
      <c r="B222">
        <f t="shared" si="15"/>
        <v>20.411263000000002</v>
      </c>
      <c r="C222">
        <f t="shared" si="16"/>
        <v>0.88389825196003691</v>
      </c>
      <c r="D222">
        <v>1.0398879999999999</v>
      </c>
      <c r="E222">
        <v>1.060859</v>
      </c>
      <c r="F222">
        <v>1.0187079999999999</v>
      </c>
      <c r="G222">
        <v>1.0681659999999999</v>
      </c>
      <c r="H222">
        <v>1.0377350000000001</v>
      </c>
      <c r="I222">
        <v>1.05135</v>
      </c>
      <c r="J222">
        <v>1.038001</v>
      </c>
      <c r="K222">
        <v>1.0341769999999999</v>
      </c>
      <c r="L222">
        <v>1.060171</v>
      </c>
      <c r="M222">
        <v>0.99868979999999996</v>
      </c>
      <c r="N222">
        <v>1.0289509999999999</v>
      </c>
      <c r="O222">
        <f t="shared" si="17"/>
        <v>1.0396807799999999</v>
      </c>
      <c r="P222">
        <f t="shared" si="18"/>
        <v>20.411263000000002</v>
      </c>
      <c r="Q222">
        <f t="shared" si="19"/>
        <v>0.88389825196003691</v>
      </c>
    </row>
    <row r="223" spans="1:17" x14ac:dyDescent="0.35">
      <c r="A223">
        <v>2.7015660000000001</v>
      </c>
      <c r="B223">
        <f t="shared" si="15"/>
        <v>20.398434000000002</v>
      </c>
      <c r="C223">
        <f t="shared" si="16"/>
        <v>0.88334269933821252</v>
      </c>
      <c r="D223">
        <v>1.0344100000000001</v>
      </c>
      <c r="E223">
        <v>1.057501</v>
      </c>
      <c r="F223">
        <v>1.0113019999999999</v>
      </c>
      <c r="G223">
        <v>1.0602590000000001</v>
      </c>
      <c r="H223">
        <v>1.044041</v>
      </c>
      <c r="I223">
        <v>1.0463020000000001</v>
      </c>
      <c r="J223">
        <v>1.0391630000000001</v>
      </c>
      <c r="K223">
        <v>1.0290919999999999</v>
      </c>
      <c r="L223">
        <v>1.0566869999999999</v>
      </c>
      <c r="M223">
        <v>1.0001089999999999</v>
      </c>
      <c r="N223">
        <v>1.0340210000000001</v>
      </c>
      <c r="O223">
        <f t="shared" si="17"/>
        <v>1.0378476999999999</v>
      </c>
      <c r="P223">
        <f t="shared" si="18"/>
        <v>20.398434000000002</v>
      </c>
      <c r="Q223">
        <f t="shared" si="19"/>
        <v>0.88334269933821252</v>
      </c>
    </row>
    <row r="224" spans="1:17" x14ac:dyDescent="0.35">
      <c r="A224">
        <v>2.714394</v>
      </c>
      <c r="B224">
        <f t="shared" si="15"/>
        <v>20.385606000000003</v>
      </c>
      <c r="C224">
        <f t="shared" si="16"/>
        <v>0.88278719002082529</v>
      </c>
      <c r="D224">
        <v>1.0292269999999999</v>
      </c>
      <c r="E224">
        <v>1.0544739999999999</v>
      </c>
      <c r="F224">
        <v>1.007266</v>
      </c>
      <c r="G224">
        <v>1.0531919999999999</v>
      </c>
      <c r="H224">
        <v>1.050711</v>
      </c>
      <c r="I224">
        <v>1.0417730000000001</v>
      </c>
      <c r="J224">
        <v>1.0411950000000001</v>
      </c>
      <c r="K224">
        <v>1.026065</v>
      </c>
      <c r="L224">
        <v>1.053963</v>
      </c>
      <c r="M224">
        <v>1.004758</v>
      </c>
      <c r="N224">
        <v>1.0393650000000001</v>
      </c>
      <c r="O224">
        <f t="shared" si="17"/>
        <v>1.0372762</v>
      </c>
      <c r="P224">
        <f t="shared" si="18"/>
        <v>20.385606000000003</v>
      </c>
      <c r="Q224">
        <f t="shared" si="19"/>
        <v>0.88278719002082529</v>
      </c>
    </row>
    <row r="225" spans="1:17" x14ac:dyDescent="0.35">
      <c r="A225">
        <v>2.7272210000000001</v>
      </c>
      <c r="B225">
        <f t="shared" si="15"/>
        <v>20.372779000000001</v>
      </c>
      <c r="C225">
        <f t="shared" si="16"/>
        <v>0.88223172400787486</v>
      </c>
      <c r="D225">
        <v>1.0211650000000001</v>
      </c>
      <c r="E225">
        <v>1.0530459999999999</v>
      </c>
      <c r="F225">
        <v>1.00776</v>
      </c>
      <c r="G225">
        <v>1.044324</v>
      </c>
      <c r="H225">
        <v>1.0577259999999999</v>
      </c>
      <c r="I225">
        <v>1.037752</v>
      </c>
      <c r="J225">
        <v>1.0440499999999999</v>
      </c>
      <c r="K225">
        <v>1.0249349999999999</v>
      </c>
      <c r="L225">
        <v>1.049018</v>
      </c>
      <c r="M225">
        <v>1.011083</v>
      </c>
      <c r="N225">
        <v>1.0423549999999999</v>
      </c>
      <c r="O225">
        <f t="shared" si="17"/>
        <v>1.0372048999999999</v>
      </c>
      <c r="P225">
        <f t="shared" si="18"/>
        <v>20.372779000000001</v>
      </c>
      <c r="Q225">
        <f t="shared" si="19"/>
        <v>0.88223172400787486</v>
      </c>
    </row>
    <row r="226" spans="1:17" x14ac:dyDescent="0.35">
      <c r="A226">
        <v>2.7400500000000001</v>
      </c>
      <c r="B226">
        <f t="shared" si="15"/>
        <v>20.359950000000001</v>
      </c>
      <c r="C226">
        <f t="shared" si="16"/>
        <v>0.88167617138605059</v>
      </c>
      <c r="D226">
        <v>1.0115590000000001</v>
      </c>
      <c r="E226">
        <v>1.051893</v>
      </c>
      <c r="F226">
        <v>1.009884</v>
      </c>
      <c r="G226">
        <v>1.0333019999999999</v>
      </c>
      <c r="H226">
        <v>1.063313</v>
      </c>
      <c r="I226">
        <v>1.0342009999999999</v>
      </c>
      <c r="J226">
        <v>1.044988</v>
      </c>
      <c r="K226">
        <v>1.0249740000000001</v>
      </c>
      <c r="L226">
        <v>1.043831</v>
      </c>
      <c r="M226">
        <v>1.0165789999999999</v>
      </c>
      <c r="N226">
        <v>1.041407</v>
      </c>
      <c r="O226">
        <f t="shared" si="17"/>
        <v>1.0364371999999999</v>
      </c>
      <c r="P226">
        <f t="shared" si="18"/>
        <v>20.359950000000001</v>
      </c>
      <c r="Q226">
        <f t="shared" si="19"/>
        <v>0.88167617138605059</v>
      </c>
    </row>
    <row r="227" spans="1:17" x14ac:dyDescent="0.35">
      <c r="A227">
        <v>2.7528779999999999</v>
      </c>
      <c r="B227">
        <f t="shared" si="15"/>
        <v>20.347122000000002</v>
      </c>
      <c r="C227">
        <f t="shared" si="16"/>
        <v>0.88112066206866324</v>
      </c>
      <c r="D227">
        <v>1.0030749999999999</v>
      </c>
      <c r="E227">
        <v>1.0483789999999999</v>
      </c>
      <c r="F227">
        <v>1.010229</v>
      </c>
      <c r="G227">
        <v>1.0242560000000001</v>
      </c>
      <c r="H227">
        <v>1.066281</v>
      </c>
      <c r="I227">
        <v>1.0309299999999999</v>
      </c>
      <c r="J227">
        <v>1.042605</v>
      </c>
      <c r="K227">
        <v>1.0264470000000001</v>
      </c>
      <c r="L227">
        <v>1.039018</v>
      </c>
      <c r="M227">
        <v>1.0223530000000001</v>
      </c>
      <c r="N227">
        <v>1.0386390000000001</v>
      </c>
      <c r="O227">
        <f t="shared" si="17"/>
        <v>1.0349137000000002</v>
      </c>
      <c r="P227">
        <f t="shared" si="18"/>
        <v>20.347122000000002</v>
      </c>
      <c r="Q227">
        <f t="shared" si="19"/>
        <v>0.88112066206866324</v>
      </c>
    </row>
    <row r="228" spans="1:17" x14ac:dyDescent="0.35">
      <c r="A228">
        <v>2.7657060000000002</v>
      </c>
      <c r="B228">
        <f t="shared" si="15"/>
        <v>20.334294</v>
      </c>
      <c r="C228">
        <f t="shared" si="16"/>
        <v>0.88056515275127578</v>
      </c>
      <c r="D228">
        <v>0.99763690000000005</v>
      </c>
      <c r="E228">
        <v>1.043555</v>
      </c>
      <c r="F228">
        <v>1.007233</v>
      </c>
      <c r="G228">
        <v>1.019806</v>
      </c>
      <c r="H228">
        <v>1.0686310000000001</v>
      </c>
      <c r="I228">
        <v>1.0290029999999999</v>
      </c>
      <c r="J228">
        <v>1.040562</v>
      </c>
      <c r="K228">
        <v>1.02945</v>
      </c>
      <c r="L228">
        <v>1.034214</v>
      </c>
      <c r="M228">
        <v>1.027398</v>
      </c>
      <c r="N228">
        <v>1.036732</v>
      </c>
      <c r="O228">
        <f t="shared" si="17"/>
        <v>1.0336583999999998</v>
      </c>
      <c r="P228">
        <f t="shared" si="18"/>
        <v>20.334294</v>
      </c>
      <c r="Q228">
        <f t="shared" si="19"/>
        <v>0.88056515275127578</v>
      </c>
    </row>
    <row r="229" spans="1:17" x14ac:dyDescent="0.35">
      <c r="A229">
        <v>2.7785340000000001</v>
      </c>
      <c r="B229">
        <f t="shared" si="15"/>
        <v>20.321466000000001</v>
      </c>
      <c r="C229">
        <f t="shared" si="16"/>
        <v>0.88000964343388854</v>
      </c>
      <c r="D229">
        <v>0.99433119999999997</v>
      </c>
      <c r="E229">
        <v>1.0406930000000001</v>
      </c>
      <c r="F229">
        <v>1.004383</v>
      </c>
      <c r="G229">
        <v>1.0157860000000001</v>
      </c>
      <c r="H229">
        <v>1.0714090000000001</v>
      </c>
      <c r="I229">
        <v>1.0312969999999999</v>
      </c>
      <c r="J229">
        <v>1.0425450000000001</v>
      </c>
      <c r="K229">
        <v>1.0317400000000001</v>
      </c>
      <c r="L229">
        <v>1.0316590000000001</v>
      </c>
      <c r="M229">
        <v>1.029129</v>
      </c>
      <c r="N229">
        <v>1.037374</v>
      </c>
      <c r="O229">
        <f t="shared" si="17"/>
        <v>1.0336015000000001</v>
      </c>
      <c r="P229">
        <f t="shared" si="18"/>
        <v>20.321466000000001</v>
      </c>
      <c r="Q229">
        <f t="shared" si="19"/>
        <v>0.88000964343388854</v>
      </c>
    </row>
    <row r="230" spans="1:17" x14ac:dyDescent="0.35">
      <c r="A230">
        <v>2.7913619999999999</v>
      </c>
      <c r="B230">
        <f t="shared" si="15"/>
        <v>20.308638000000002</v>
      </c>
      <c r="C230">
        <f t="shared" si="16"/>
        <v>0.8794541341165012</v>
      </c>
      <c r="D230">
        <v>0.99278469999999996</v>
      </c>
      <c r="E230">
        <v>1.040583</v>
      </c>
      <c r="F230">
        <v>1.0071479999999999</v>
      </c>
      <c r="G230">
        <v>1.0105729999999999</v>
      </c>
      <c r="H230">
        <v>1.0735790000000001</v>
      </c>
      <c r="I230">
        <v>1.036713</v>
      </c>
      <c r="J230">
        <v>1.046116</v>
      </c>
      <c r="K230">
        <v>1.032956</v>
      </c>
      <c r="L230">
        <v>1.034707</v>
      </c>
      <c r="M230">
        <v>1.028575</v>
      </c>
      <c r="N230">
        <v>1.038429</v>
      </c>
      <c r="O230">
        <f t="shared" si="17"/>
        <v>1.0349379000000003</v>
      </c>
      <c r="P230">
        <f t="shared" si="18"/>
        <v>20.308638000000002</v>
      </c>
      <c r="Q230">
        <f t="shared" si="19"/>
        <v>0.8794541341165012</v>
      </c>
    </row>
    <row r="231" spans="1:17" x14ac:dyDescent="0.35">
      <c r="A231">
        <v>2.8041900000000002</v>
      </c>
      <c r="B231">
        <f t="shared" si="15"/>
        <v>20.295810000000003</v>
      </c>
      <c r="C231">
        <f t="shared" si="16"/>
        <v>0.87889862479911396</v>
      </c>
      <c r="D231">
        <v>0.99295460000000002</v>
      </c>
      <c r="E231">
        <v>1.043453</v>
      </c>
      <c r="F231">
        <v>1.017541</v>
      </c>
      <c r="G231">
        <v>1.0068490000000001</v>
      </c>
      <c r="H231">
        <v>1.07498</v>
      </c>
      <c r="I231">
        <v>1.0419620000000001</v>
      </c>
      <c r="J231">
        <v>1.048216</v>
      </c>
      <c r="K231">
        <v>1.03609</v>
      </c>
      <c r="L231">
        <v>1.0404949999999999</v>
      </c>
      <c r="M231">
        <v>1.029147</v>
      </c>
      <c r="N231">
        <v>1.0404739999999999</v>
      </c>
      <c r="O231">
        <f t="shared" si="17"/>
        <v>1.0379206999999999</v>
      </c>
      <c r="P231">
        <f t="shared" si="18"/>
        <v>20.295810000000003</v>
      </c>
      <c r="Q231">
        <f t="shared" si="19"/>
        <v>0.87889862479911396</v>
      </c>
    </row>
    <row r="232" spans="1:17" x14ac:dyDescent="0.35">
      <c r="A232">
        <v>2.817018</v>
      </c>
      <c r="B232">
        <f t="shared" si="15"/>
        <v>20.282982000000001</v>
      </c>
      <c r="C232">
        <f t="shared" si="16"/>
        <v>0.8783431154817265</v>
      </c>
      <c r="D232">
        <v>0.99505929999999998</v>
      </c>
      <c r="E232">
        <v>1.050557</v>
      </c>
      <c r="F232">
        <v>1.0325850000000001</v>
      </c>
      <c r="G232">
        <v>1.0059340000000001</v>
      </c>
      <c r="H232">
        <v>1.077032</v>
      </c>
      <c r="I232">
        <v>1.0481020000000001</v>
      </c>
      <c r="J232">
        <v>1.0496449999999999</v>
      </c>
      <c r="K232">
        <v>1.0413559999999999</v>
      </c>
      <c r="L232">
        <v>1.0434019999999999</v>
      </c>
      <c r="M232">
        <v>1.032562</v>
      </c>
      <c r="N232">
        <v>1.0463249999999999</v>
      </c>
      <c r="O232">
        <f t="shared" si="17"/>
        <v>1.0427500000000001</v>
      </c>
      <c r="P232">
        <f t="shared" si="18"/>
        <v>20.282982000000001</v>
      </c>
      <c r="Q232">
        <f t="shared" si="19"/>
        <v>0.8783431154817265</v>
      </c>
    </row>
    <row r="233" spans="1:17" x14ac:dyDescent="0.35">
      <c r="A233">
        <v>2.8298459999999999</v>
      </c>
      <c r="B233">
        <f t="shared" si="15"/>
        <v>20.270154000000002</v>
      </c>
      <c r="C233">
        <f t="shared" si="16"/>
        <v>0.87778760616433926</v>
      </c>
      <c r="D233">
        <v>1.001182</v>
      </c>
      <c r="E233">
        <v>1.058951</v>
      </c>
      <c r="F233">
        <v>1.047309</v>
      </c>
      <c r="G233">
        <v>1.0085759999999999</v>
      </c>
      <c r="H233">
        <v>1.0793980000000001</v>
      </c>
      <c r="I233">
        <v>1.0550390000000001</v>
      </c>
      <c r="J233">
        <v>1.0512459999999999</v>
      </c>
      <c r="K233">
        <v>1.044772</v>
      </c>
      <c r="L233">
        <v>1.042883</v>
      </c>
      <c r="M233">
        <v>1.0357970000000001</v>
      </c>
      <c r="N233">
        <v>1.054659</v>
      </c>
      <c r="O233">
        <f t="shared" si="17"/>
        <v>1.047863</v>
      </c>
      <c r="P233">
        <f t="shared" si="18"/>
        <v>20.270154000000002</v>
      </c>
      <c r="Q233">
        <f t="shared" si="19"/>
        <v>0.87778760616433926</v>
      </c>
    </row>
    <row r="234" spans="1:17" x14ac:dyDescent="0.35">
      <c r="A234">
        <v>2.8426740000000001</v>
      </c>
      <c r="B234">
        <f t="shared" si="15"/>
        <v>20.257326000000003</v>
      </c>
      <c r="C234">
        <f t="shared" si="16"/>
        <v>0.87723209684695191</v>
      </c>
      <c r="D234">
        <v>1.011099</v>
      </c>
      <c r="E234">
        <v>1.064781</v>
      </c>
      <c r="F234">
        <v>1.058951</v>
      </c>
      <c r="G234">
        <v>1.014791</v>
      </c>
      <c r="H234">
        <v>1.081761</v>
      </c>
      <c r="I234">
        <v>1.059366</v>
      </c>
      <c r="J234">
        <v>1.053712</v>
      </c>
      <c r="K234">
        <v>1.045255</v>
      </c>
      <c r="L234">
        <v>1.0430649999999999</v>
      </c>
      <c r="M234">
        <v>1.0356799999999999</v>
      </c>
      <c r="N234">
        <v>1.06182</v>
      </c>
      <c r="O234">
        <f t="shared" si="17"/>
        <v>1.0519182</v>
      </c>
      <c r="P234">
        <f t="shared" si="18"/>
        <v>20.257326000000003</v>
      </c>
      <c r="Q234">
        <f t="shared" si="19"/>
        <v>0.87723209684695191</v>
      </c>
    </row>
    <row r="235" spans="1:17" x14ac:dyDescent="0.35">
      <c r="A235">
        <v>2.855502</v>
      </c>
      <c r="B235">
        <f t="shared" si="15"/>
        <v>20.244498</v>
      </c>
      <c r="C235">
        <f t="shared" si="16"/>
        <v>0.87667658752956446</v>
      </c>
      <c r="D235">
        <v>1.020438</v>
      </c>
      <c r="E235">
        <v>1.069658</v>
      </c>
      <c r="F235">
        <v>1.068403</v>
      </c>
      <c r="G235">
        <v>1.022769</v>
      </c>
      <c r="H235">
        <v>1.0842179999999999</v>
      </c>
      <c r="I235">
        <v>1.0607679999999999</v>
      </c>
      <c r="J235">
        <v>1.0592569999999999</v>
      </c>
      <c r="K235">
        <v>1.045852</v>
      </c>
      <c r="L235">
        <v>1.0451790000000001</v>
      </c>
      <c r="M235">
        <v>1.0331440000000001</v>
      </c>
      <c r="N235">
        <v>1.066889</v>
      </c>
      <c r="O235">
        <f t="shared" si="17"/>
        <v>1.0556136999999999</v>
      </c>
      <c r="P235">
        <f t="shared" si="18"/>
        <v>20.244498</v>
      </c>
      <c r="Q235">
        <f t="shared" si="19"/>
        <v>0.87667658752956446</v>
      </c>
    </row>
    <row r="236" spans="1:17" x14ac:dyDescent="0.35">
      <c r="A236">
        <v>2.8683299999999998</v>
      </c>
      <c r="B236">
        <f t="shared" si="15"/>
        <v>20.231670000000001</v>
      </c>
      <c r="C236">
        <f t="shared" si="16"/>
        <v>0.87612107821217722</v>
      </c>
      <c r="D236">
        <v>1.026243</v>
      </c>
      <c r="E236">
        <v>1.076703</v>
      </c>
      <c r="F236">
        <v>1.0787659999999999</v>
      </c>
      <c r="G236">
        <v>1.031399</v>
      </c>
      <c r="H236">
        <v>1.0846990000000001</v>
      </c>
      <c r="I236">
        <v>1.061455</v>
      </c>
      <c r="J236">
        <v>1.0679650000000001</v>
      </c>
      <c r="K236">
        <v>1.048872</v>
      </c>
      <c r="L236">
        <v>1.0494190000000001</v>
      </c>
      <c r="M236">
        <v>1.029166</v>
      </c>
      <c r="N236">
        <v>1.0709120000000001</v>
      </c>
      <c r="O236">
        <f t="shared" si="17"/>
        <v>1.0599356</v>
      </c>
      <c r="P236">
        <f t="shared" si="18"/>
        <v>20.231670000000001</v>
      </c>
      <c r="Q236">
        <f t="shared" si="19"/>
        <v>0.87612107821217722</v>
      </c>
    </row>
    <row r="237" spans="1:17" x14ac:dyDescent="0.35">
      <c r="A237">
        <v>2.8811580000000001</v>
      </c>
      <c r="B237">
        <f t="shared" si="15"/>
        <v>20.218842000000002</v>
      </c>
      <c r="C237">
        <f t="shared" si="16"/>
        <v>0.87556556889478987</v>
      </c>
      <c r="D237">
        <v>1.0300180000000001</v>
      </c>
      <c r="E237">
        <v>1.084362</v>
      </c>
      <c r="F237">
        <v>1.092659</v>
      </c>
      <c r="G237">
        <v>1.0419959999999999</v>
      </c>
      <c r="H237">
        <v>1.0787169999999999</v>
      </c>
      <c r="I237">
        <v>1.0623450000000001</v>
      </c>
      <c r="J237">
        <v>1.074228</v>
      </c>
      <c r="K237">
        <v>1.0540240000000001</v>
      </c>
      <c r="L237">
        <v>1.0546249999999999</v>
      </c>
      <c r="M237">
        <v>1.026548</v>
      </c>
      <c r="N237">
        <v>1.071153</v>
      </c>
      <c r="O237">
        <f t="shared" si="17"/>
        <v>1.0640657</v>
      </c>
      <c r="P237">
        <f t="shared" si="18"/>
        <v>20.218842000000002</v>
      </c>
      <c r="Q237">
        <f t="shared" si="19"/>
        <v>0.87556556889478987</v>
      </c>
    </row>
    <row r="238" spans="1:17" x14ac:dyDescent="0.35">
      <c r="A238">
        <v>2.8939859999999999</v>
      </c>
      <c r="B238">
        <f t="shared" si="15"/>
        <v>20.206014000000003</v>
      </c>
      <c r="C238">
        <f t="shared" si="16"/>
        <v>0.87501005957740263</v>
      </c>
      <c r="D238">
        <v>1.0332859999999999</v>
      </c>
      <c r="E238">
        <v>1.089993</v>
      </c>
      <c r="F238">
        <v>1.106257</v>
      </c>
      <c r="G238">
        <v>1.05627</v>
      </c>
      <c r="H238">
        <v>1.0669900000000001</v>
      </c>
      <c r="I238">
        <v>1.063693</v>
      </c>
      <c r="J238">
        <v>1.075569</v>
      </c>
      <c r="K238">
        <v>1.0601529999999999</v>
      </c>
      <c r="L238">
        <v>1.0571269999999999</v>
      </c>
      <c r="M238">
        <v>1.0247889999999999</v>
      </c>
      <c r="N238">
        <v>1.0663480000000001</v>
      </c>
      <c r="O238">
        <f t="shared" si="17"/>
        <v>1.0667188999999999</v>
      </c>
      <c r="P238">
        <f t="shared" si="18"/>
        <v>20.206014000000003</v>
      </c>
      <c r="Q238">
        <f t="shared" si="19"/>
        <v>0.87501005957740263</v>
      </c>
    </row>
    <row r="239" spans="1:17" x14ac:dyDescent="0.35">
      <c r="A239">
        <v>2.9068139999999998</v>
      </c>
      <c r="B239">
        <f t="shared" si="15"/>
        <v>20.193186000000001</v>
      </c>
      <c r="C239">
        <f t="shared" si="16"/>
        <v>0.87445455026001517</v>
      </c>
      <c r="D239">
        <v>1.0360750000000001</v>
      </c>
      <c r="E239">
        <v>1.0931169999999999</v>
      </c>
      <c r="F239">
        <v>1.1138680000000001</v>
      </c>
      <c r="G239">
        <v>1.072416</v>
      </c>
      <c r="H239">
        <v>1.0551520000000001</v>
      </c>
      <c r="I239">
        <v>1.066611</v>
      </c>
      <c r="J239">
        <v>1.0743879999999999</v>
      </c>
      <c r="K239">
        <v>1.0662689999999999</v>
      </c>
      <c r="L239">
        <v>1.054999</v>
      </c>
      <c r="M239">
        <v>1.021779</v>
      </c>
      <c r="N239">
        <v>1.062079</v>
      </c>
      <c r="O239">
        <f t="shared" si="17"/>
        <v>1.0680678000000001</v>
      </c>
      <c r="P239">
        <f t="shared" si="18"/>
        <v>20.193186000000001</v>
      </c>
      <c r="Q239">
        <f t="shared" si="19"/>
        <v>0.87445455026001517</v>
      </c>
    </row>
    <row r="240" spans="1:17" x14ac:dyDescent="0.35">
      <c r="A240">
        <v>2.9196420000000001</v>
      </c>
      <c r="B240">
        <f t="shared" si="15"/>
        <v>20.180358000000002</v>
      </c>
      <c r="C240">
        <f t="shared" si="16"/>
        <v>0.87389904094262782</v>
      </c>
      <c r="D240">
        <v>1.038991</v>
      </c>
      <c r="E240">
        <v>1.094463</v>
      </c>
      <c r="F240">
        <v>1.115839</v>
      </c>
      <c r="G240">
        <v>1.085977</v>
      </c>
      <c r="H240">
        <v>1.046335</v>
      </c>
      <c r="I240">
        <v>1.070654</v>
      </c>
      <c r="J240">
        <v>1.0736110000000001</v>
      </c>
      <c r="K240">
        <v>1.0717909999999999</v>
      </c>
      <c r="L240">
        <v>1.05047</v>
      </c>
      <c r="M240">
        <v>1.0182929999999999</v>
      </c>
      <c r="N240">
        <v>1.0609489999999999</v>
      </c>
      <c r="O240">
        <f t="shared" si="17"/>
        <v>1.0688382000000001</v>
      </c>
      <c r="P240">
        <f t="shared" si="18"/>
        <v>20.180358000000002</v>
      </c>
      <c r="Q240">
        <f t="shared" si="19"/>
        <v>0.87389904094262782</v>
      </c>
    </row>
    <row r="241" spans="1:17" x14ac:dyDescent="0.35">
      <c r="A241">
        <v>2.9324699999999999</v>
      </c>
      <c r="B241">
        <f t="shared" si="15"/>
        <v>20.167530000000003</v>
      </c>
      <c r="C241">
        <f t="shared" si="16"/>
        <v>0.87334353162524059</v>
      </c>
      <c r="D241">
        <v>1.0410379999999999</v>
      </c>
      <c r="E241">
        <v>1.0944229999999999</v>
      </c>
      <c r="F241">
        <v>1.1143099999999999</v>
      </c>
      <c r="G241">
        <v>1.094322</v>
      </c>
      <c r="H241">
        <v>1.039631</v>
      </c>
      <c r="I241">
        <v>1.073809</v>
      </c>
      <c r="J241">
        <v>1.074805</v>
      </c>
      <c r="K241">
        <v>1.0757540000000001</v>
      </c>
      <c r="L241">
        <v>1.045444</v>
      </c>
      <c r="M241">
        <v>1.014303</v>
      </c>
      <c r="N241">
        <v>1.057328</v>
      </c>
      <c r="O241">
        <f t="shared" si="17"/>
        <v>1.0684128999999998</v>
      </c>
      <c r="P241">
        <f t="shared" si="18"/>
        <v>20.167530000000003</v>
      </c>
      <c r="Q241">
        <f t="shared" si="19"/>
        <v>0.87334353162524059</v>
      </c>
    </row>
    <row r="242" spans="1:17" x14ac:dyDescent="0.35">
      <c r="A242">
        <v>2.9452980000000002</v>
      </c>
      <c r="B242">
        <f t="shared" si="15"/>
        <v>20.154702</v>
      </c>
      <c r="C242">
        <f t="shared" si="16"/>
        <v>0.87278802230785313</v>
      </c>
      <c r="D242">
        <v>1.0413140000000001</v>
      </c>
      <c r="E242">
        <v>1.095993</v>
      </c>
      <c r="F242">
        <v>1.108811</v>
      </c>
      <c r="G242">
        <v>1.0969469999999999</v>
      </c>
      <c r="H242">
        <v>1.034124</v>
      </c>
      <c r="I242">
        <v>1.0775840000000001</v>
      </c>
      <c r="J242">
        <v>1.0766739999999999</v>
      </c>
      <c r="K242">
        <v>1.0784629999999999</v>
      </c>
      <c r="L242">
        <v>1.042667</v>
      </c>
      <c r="M242">
        <v>1.011809</v>
      </c>
      <c r="N242">
        <v>1.0473920000000001</v>
      </c>
      <c r="O242">
        <f t="shared" si="17"/>
        <v>1.0670464000000002</v>
      </c>
      <c r="P242">
        <f t="shared" si="18"/>
        <v>20.154702</v>
      </c>
      <c r="Q242">
        <f t="shared" si="19"/>
        <v>0.87278802230785313</v>
      </c>
    </row>
    <row r="243" spans="1:17" x14ac:dyDescent="0.35">
      <c r="A243">
        <v>2.958126</v>
      </c>
      <c r="B243">
        <f t="shared" si="15"/>
        <v>20.141874000000001</v>
      </c>
      <c r="C243">
        <f t="shared" si="16"/>
        <v>0.87223251299046589</v>
      </c>
      <c r="D243">
        <v>1.0442819999999999</v>
      </c>
      <c r="E243">
        <v>1.1011200000000001</v>
      </c>
      <c r="F243">
        <v>1.09819</v>
      </c>
      <c r="G243">
        <v>1.09385</v>
      </c>
      <c r="H243">
        <v>1.027568</v>
      </c>
      <c r="I243">
        <v>1.0825199999999999</v>
      </c>
      <c r="J243">
        <v>1.0764339999999999</v>
      </c>
      <c r="K243">
        <v>1.0813219999999999</v>
      </c>
      <c r="L243">
        <v>1.04373</v>
      </c>
      <c r="M243">
        <v>1.01484</v>
      </c>
      <c r="N243">
        <v>1.037838</v>
      </c>
      <c r="O243">
        <f t="shared" si="17"/>
        <v>1.0657412000000002</v>
      </c>
      <c r="P243">
        <f t="shared" si="18"/>
        <v>20.141874000000001</v>
      </c>
      <c r="Q243">
        <f t="shared" si="19"/>
        <v>0.87223251299046589</v>
      </c>
    </row>
    <row r="244" spans="1:17" x14ac:dyDescent="0.35">
      <c r="A244">
        <v>2.9709539999999999</v>
      </c>
      <c r="B244">
        <f t="shared" si="15"/>
        <v>20.129046000000002</v>
      </c>
      <c r="C244">
        <f t="shared" si="16"/>
        <v>0.87167700367307854</v>
      </c>
      <c r="D244">
        <v>1.0514300000000001</v>
      </c>
      <c r="E244">
        <v>1.1051340000000001</v>
      </c>
      <c r="F244">
        <v>1.085513</v>
      </c>
      <c r="G244">
        <v>1.0867629999999999</v>
      </c>
      <c r="H244">
        <v>1.0187520000000001</v>
      </c>
      <c r="I244">
        <v>1.085882</v>
      </c>
      <c r="J244">
        <v>1.073672</v>
      </c>
      <c r="K244">
        <v>1.0833489999999999</v>
      </c>
      <c r="L244">
        <v>1.0450390000000001</v>
      </c>
      <c r="M244">
        <v>1.023433</v>
      </c>
      <c r="N244">
        <v>1.0353110000000001</v>
      </c>
      <c r="O244">
        <f t="shared" si="17"/>
        <v>1.0642848</v>
      </c>
      <c r="P244">
        <f t="shared" si="18"/>
        <v>20.129046000000002</v>
      </c>
      <c r="Q244">
        <f t="shared" si="19"/>
        <v>0.87167700367307854</v>
      </c>
    </row>
    <row r="245" spans="1:17" x14ac:dyDescent="0.35">
      <c r="A245">
        <v>2.9837820000000002</v>
      </c>
      <c r="B245">
        <f t="shared" si="15"/>
        <v>20.116218</v>
      </c>
      <c r="C245">
        <f t="shared" si="16"/>
        <v>0.87112149435569108</v>
      </c>
      <c r="D245">
        <v>1.0581259999999999</v>
      </c>
      <c r="E245">
        <v>1.103102</v>
      </c>
      <c r="F245">
        <v>1.073939</v>
      </c>
      <c r="G245">
        <v>1.0799650000000001</v>
      </c>
      <c r="H245">
        <v>1.0133749999999999</v>
      </c>
      <c r="I245">
        <v>1.087364</v>
      </c>
      <c r="J245">
        <v>1.0699920000000001</v>
      </c>
      <c r="K245">
        <v>1.082184</v>
      </c>
      <c r="L245">
        <v>1.0414410000000001</v>
      </c>
      <c r="M245">
        <v>1.032975</v>
      </c>
      <c r="N245">
        <v>1.03677</v>
      </c>
      <c r="O245">
        <f t="shared" si="17"/>
        <v>1.0621107000000003</v>
      </c>
      <c r="P245">
        <f t="shared" si="18"/>
        <v>20.116218</v>
      </c>
      <c r="Q245">
        <f t="shared" si="19"/>
        <v>0.87112149435569108</v>
      </c>
    </row>
    <row r="246" spans="1:17" x14ac:dyDescent="0.35">
      <c r="A246">
        <v>2.99661</v>
      </c>
      <c r="B246">
        <f t="shared" si="15"/>
        <v>20.103390000000001</v>
      </c>
      <c r="C246">
        <f t="shared" si="16"/>
        <v>0.87056598503830385</v>
      </c>
      <c r="D246">
        <v>1.060854</v>
      </c>
      <c r="E246">
        <v>1.0975619999999999</v>
      </c>
      <c r="F246">
        <v>1.0615239999999999</v>
      </c>
      <c r="G246">
        <v>1.073617</v>
      </c>
      <c r="H246">
        <v>1.016575</v>
      </c>
      <c r="I246">
        <v>1.0875440000000001</v>
      </c>
      <c r="J246">
        <v>1.0677030000000001</v>
      </c>
      <c r="K246">
        <v>1.0791139999999999</v>
      </c>
      <c r="L246">
        <v>1.034675</v>
      </c>
      <c r="M246">
        <v>1.039258</v>
      </c>
      <c r="N246">
        <v>1.039453</v>
      </c>
      <c r="O246">
        <f t="shared" si="17"/>
        <v>1.0597025</v>
      </c>
      <c r="P246">
        <f t="shared" si="18"/>
        <v>20.103390000000001</v>
      </c>
      <c r="Q246">
        <f t="shared" si="19"/>
        <v>0.87056598503830385</v>
      </c>
    </row>
    <row r="247" spans="1:17" x14ac:dyDescent="0.35">
      <c r="A247">
        <v>3.0094379999999998</v>
      </c>
      <c r="B247">
        <f t="shared" si="15"/>
        <v>20.090562000000002</v>
      </c>
      <c r="C247">
        <f t="shared" si="16"/>
        <v>0.8700104757209165</v>
      </c>
      <c r="D247">
        <v>1.0610630000000001</v>
      </c>
      <c r="E247">
        <v>1.0935189999999999</v>
      </c>
      <c r="F247">
        <v>1.048511</v>
      </c>
      <c r="G247">
        <v>1.064071</v>
      </c>
      <c r="H247">
        <v>1.022524</v>
      </c>
      <c r="I247">
        <v>1.0853630000000001</v>
      </c>
      <c r="J247">
        <v>1.0680540000000001</v>
      </c>
      <c r="K247">
        <v>1.0770189999999999</v>
      </c>
      <c r="L247">
        <v>1.030859</v>
      </c>
      <c r="M247">
        <v>1.045461</v>
      </c>
      <c r="N247">
        <v>1.0452680000000001</v>
      </c>
      <c r="O247">
        <f t="shared" si="17"/>
        <v>1.0580649</v>
      </c>
      <c r="P247">
        <f t="shared" si="18"/>
        <v>20.090562000000002</v>
      </c>
      <c r="Q247">
        <f t="shared" si="19"/>
        <v>0.8700104757209165</v>
      </c>
    </row>
    <row r="248" spans="1:17" x14ac:dyDescent="0.35">
      <c r="A248">
        <v>3.0222660000000001</v>
      </c>
      <c r="B248">
        <f t="shared" si="15"/>
        <v>20.077734</v>
      </c>
      <c r="C248">
        <f t="shared" si="16"/>
        <v>0.86945496640352915</v>
      </c>
      <c r="D248">
        <v>1.0619419999999999</v>
      </c>
      <c r="E248">
        <v>1.093183</v>
      </c>
      <c r="F248">
        <v>1.038402</v>
      </c>
      <c r="G248">
        <v>1.0521400000000001</v>
      </c>
      <c r="H248">
        <v>1.025558</v>
      </c>
      <c r="I248">
        <v>1.0798540000000001</v>
      </c>
      <c r="J248">
        <v>1.0710139999999999</v>
      </c>
      <c r="K248">
        <v>1.0728439999999999</v>
      </c>
      <c r="L248">
        <v>1.0290140000000001</v>
      </c>
      <c r="M248">
        <v>1.054843</v>
      </c>
      <c r="N248">
        <v>1.051172</v>
      </c>
      <c r="O248">
        <f t="shared" si="17"/>
        <v>1.0568024</v>
      </c>
      <c r="P248">
        <f t="shared" si="18"/>
        <v>20.077734</v>
      </c>
      <c r="Q248">
        <f t="shared" si="19"/>
        <v>0.86945496640352915</v>
      </c>
    </row>
    <row r="249" spans="1:17" x14ac:dyDescent="0.35">
      <c r="A249">
        <v>3.035094</v>
      </c>
      <c r="B249">
        <f t="shared" si="15"/>
        <v>20.064906000000001</v>
      </c>
      <c r="C249">
        <f t="shared" si="16"/>
        <v>0.8688994570861418</v>
      </c>
      <c r="D249">
        <v>1.063936</v>
      </c>
      <c r="E249">
        <v>1.0945469999999999</v>
      </c>
      <c r="F249">
        <v>1.032368</v>
      </c>
      <c r="G249">
        <v>1.041679</v>
      </c>
      <c r="H249">
        <v>1.027409</v>
      </c>
      <c r="I249">
        <v>1.0711900000000001</v>
      </c>
      <c r="J249">
        <v>1.0742309999999999</v>
      </c>
      <c r="K249">
        <v>1.063847</v>
      </c>
      <c r="L249">
        <v>1.0270919999999999</v>
      </c>
      <c r="M249">
        <v>1.0646199999999999</v>
      </c>
      <c r="N249">
        <v>1.0521450000000001</v>
      </c>
      <c r="O249">
        <f t="shared" si="17"/>
        <v>1.0549127999999999</v>
      </c>
      <c r="P249">
        <f t="shared" si="18"/>
        <v>20.064906000000001</v>
      </c>
      <c r="Q249">
        <f t="shared" si="19"/>
        <v>0.8688994570861418</v>
      </c>
    </row>
    <row r="250" spans="1:17" x14ac:dyDescent="0.35">
      <c r="A250">
        <v>3.0479219999999998</v>
      </c>
      <c r="B250">
        <f t="shared" si="15"/>
        <v>20.052078000000002</v>
      </c>
      <c r="C250">
        <f t="shared" si="16"/>
        <v>0.86834394776875456</v>
      </c>
      <c r="D250">
        <v>1.0663100000000001</v>
      </c>
      <c r="E250">
        <v>1.091583</v>
      </c>
      <c r="F250">
        <v>1.029453</v>
      </c>
      <c r="G250">
        <v>1.034842</v>
      </c>
      <c r="H250">
        <v>1.0314730000000001</v>
      </c>
      <c r="I250">
        <v>1.0606329999999999</v>
      </c>
      <c r="J250">
        <v>1.0732950000000001</v>
      </c>
      <c r="K250">
        <v>1.054265</v>
      </c>
      <c r="L250">
        <v>1.0285899999999999</v>
      </c>
      <c r="M250">
        <v>1.072506</v>
      </c>
      <c r="N250">
        <v>1.0514269999999999</v>
      </c>
      <c r="O250">
        <f t="shared" si="17"/>
        <v>1.0528067000000001</v>
      </c>
      <c r="P250">
        <f t="shared" si="18"/>
        <v>20.052078000000002</v>
      </c>
      <c r="Q250">
        <f t="shared" si="19"/>
        <v>0.86834394776875456</v>
      </c>
    </row>
    <row r="251" spans="1:17" x14ac:dyDescent="0.35">
      <c r="A251">
        <v>3.0607500000000001</v>
      </c>
      <c r="B251">
        <f t="shared" si="15"/>
        <v>20.039250000000003</v>
      </c>
      <c r="C251">
        <f t="shared" si="16"/>
        <v>0.86778843845136722</v>
      </c>
      <c r="D251">
        <v>1.070055</v>
      </c>
      <c r="E251">
        <v>1.08413</v>
      </c>
      <c r="F251">
        <v>1.029215</v>
      </c>
      <c r="G251">
        <v>1.032251</v>
      </c>
      <c r="H251">
        <v>1.0396080000000001</v>
      </c>
      <c r="I251">
        <v>1.050635</v>
      </c>
      <c r="J251">
        <v>1.069626</v>
      </c>
      <c r="K251">
        <v>1.0491159999999999</v>
      </c>
      <c r="L251">
        <v>1.0335000000000001</v>
      </c>
      <c r="M251">
        <v>1.076997</v>
      </c>
      <c r="N251">
        <v>1.0537069999999999</v>
      </c>
      <c r="O251">
        <f t="shared" si="17"/>
        <v>1.0518784999999999</v>
      </c>
      <c r="P251">
        <f t="shared" si="18"/>
        <v>20.039250000000003</v>
      </c>
      <c r="Q251">
        <f t="shared" si="19"/>
        <v>0.86778843845136722</v>
      </c>
    </row>
    <row r="252" spans="1:17" x14ac:dyDescent="0.35">
      <c r="A252">
        <v>3.0735790000000001</v>
      </c>
      <c r="B252">
        <f t="shared" si="15"/>
        <v>20.026421000000003</v>
      </c>
      <c r="C252">
        <f t="shared" si="16"/>
        <v>0.86723288582954294</v>
      </c>
      <c r="D252">
        <v>1.0700350000000001</v>
      </c>
      <c r="E252">
        <v>1.077563</v>
      </c>
      <c r="F252">
        <v>1.032276</v>
      </c>
      <c r="G252">
        <v>1.033139</v>
      </c>
      <c r="H252">
        <v>1.049817</v>
      </c>
      <c r="I252">
        <v>1.043228</v>
      </c>
      <c r="J252">
        <v>1.067086</v>
      </c>
      <c r="K252">
        <v>1.0472589999999999</v>
      </c>
      <c r="L252">
        <v>1.0361279999999999</v>
      </c>
      <c r="M252">
        <v>1.075102</v>
      </c>
      <c r="N252">
        <v>1.056754</v>
      </c>
      <c r="O252">
        <f t="shared" si="17"/>
        <v>1.0518351999999997</v>
      </c>
      <c r="P252">
        <f t="shared" si="18"/>
        <v>20.026421000000003</v>
      </c>
      <c r="Q252">
        <f t="shared" si="19"/>
        <v>0.86723288582954294</v>
      </c>
    </row>
    <row r="253" spans="1:17" x14ac:dyDescent="0.35">
      <c r="A253">
        <v>3.0864060000000002</v>
      </c>
      <c r="B253">
        <f t="shared" si="15"/>
        <v>20.013594000000001</v>
      </c>
      <c r="C253">
        <f t="shared" si="16"/>
        <v>0.86667741981659252</v>
      </c>
      <c r="D253">
        <v>1.0667850000000001</v>
      </c>
      <c r="E253">
        <v>1.0757810000000001</v>
      </c>
      <c r="F253">
        <v>1.0378970000000001</v>
      </c>
      <c r="G253">
        <v>1.035922</v>
      </c>
      <c r="H253">
        <v>1.0603769999999999</v>
      </c>
      <c r="I253">
        <v>1.0386709999999999</v>
      </c>
      <c r="J253">
        <v>1.065677</v>
      </c>
      <c r="K253">
        <v>1.046827</v>
      </c>
      <c r="L253">
        <v>1.0366880000000001</v>
      </c>
      <c r="M253">
        <v>1.0687310000000001</v>
      </c>
      <c r="N253">
        <v>1.058249</v>
      </c>
      <c r="O253">
        <f t="shared" si="17"/>
        <v>1.0524819999999999</v>
      </c>
      <c r="P253">
        <f t="shared" si="18"/>
        <v>20.013594000000001</v>
      </c>
      <c r="Q253">
        <f t="shared" si="19"/>
        <v>0.86667741981659252</v>
      </c>
    </row>
    <row r="254" spans="1:17" x14ac:dyDescent="0.35">
      <c r="A254">
        <v>3.0992350000000002</v>
      </c>
      <c r="B254">
        <f t="shared" si="15"/>
        <v>20.000765000000001</v>
      </c>
      <c r="C254">
        <f t="shared" si="16"/>
        <v>0.86612186719476825</v>
      </c>
      <c r="D254">
        <v>1.0669</v>
      </c>
      <c r="E254">
        <v>1.078778</v>
      </c>
      <c r="F254">
        <v>1.043784</v>
      </c>
      <c r="G254">
        <v>1.037031</v>
      </c>
      <c r="H254">
        <v>1.070138</v>
      </c>
      <c r="I254">
        <v>1.035709</v>
      </c>
      <c r="J254">
        <v>1.065469</v>
      </c>
      <c r="K254">
        <v>1.0459700000000001</v>
      </c>
      <c r="L254">
        <v>1.03796</v>
      </c>
      <c r="M254">
        <v>1.064783</v>
      </c>
      <c r="N254">
        <v>1.059366</v>
      </c>
      <c r="O254">
        <f t="shared" si="17"/>
        <v>1.0538988000000002</v>
      </c>
      <c r="P254">
        <f t="shared" si="18"/>
        <v>20.000765000000001</v>
      </c>
      <c r="Q254">
        <f t="shared" si="19"/>
        <v>0.86612186719476825</v>
      </c>
    </row>
    <row r="255" spans="1:17" x14ac:dyDescent="0.35">
      <c r="A255">
        <v>3.112063</v>
      </c>
      <c r="B255">
        <f t="shared" si="15"/>
        <v>19.987937000000002</v>
      </c>
      <c r="C255">
        <f t="shared" si="16"/>
        <v>0.8655663578773809</v>
      </c>
      <c r="D255">
        <v>1.069663</v>
      </c>
      <c r="E255">
        <v>1.0844590000000001</v>
      </c>
      <c r="F255">
        <v>1.049077</v>
      </c>
      <c r="G255">
        <v>1.0338039999999999</v>
      </c>
      <c r="H255">
        <v>1.076678</v>
      </c>
      <c r="I255">
        <v>1.0344519999999999</v>
      </c>
      <c r="J255">
        <v>1.0666990000000001</v>
      </c>
      <c r="K255">
        <v>1.042721</v>
      </c>
      <c r="L255">
        <v>1.0414840000000001</v>
      </c>
      <c r="M255">
        <v>1.063288</v>
      </c>
      <c r="N255">
        <v>1.0590900000000001</v>
      </c>
      <c r="O255">
        <f t="shared" si="17"/>
        <v>1.0551752000000001</v>
      </c>
      <c r="P255">
        <f t="shared" si="18"/>
        <v>19.987937000000002</v>
      </c>
      <c r="Q255">
        <f t="shared" si="19"/>
        <v>0.8655663578773809</v>
      </c>
    </row>
    <row r="256" spans="1:17" x14ac:dyDescent="0.35">
      <c r="A256">
        <v>3.1248909999999999</v>
      </c>
      <c r="B256">
        <f t="shared" si="15"/>
        <v>19.975109000000003</v>
      </c>
      <c r="C256">
        <f t="shared" si="16"/>
        <v>0.86501084855999366</v>
      </c>
      <c r="D256">
        <v>1.0711029999999999</v>
      </c>
      <c r="E256">
        <v>1.087766</v>
      </c>
      <c r="F256">
        <v>1.052187</v>
      </c>
      <c r="G256">
        <v>1.031047</v>
      </c>
      <c r="H256">
        <v>1.080819</v>
      </c>
      <c r="I256">
        <v>1.034732</v>
      </c>
      <c r="J256">
        <v>1.0645960000000001</v>
      </c>
      <c r="K256">
        <v>1.0370999999999999</v>
      </c>
      <c r="L256">
        <v>1.047919</v>
      </c>
      <c r="M256">
        <v>1.0582469999999999</v>
      </c>
      <c r="N256">
        <v>1.054254</v>
      </c>
      <c r="O256">
        <f t="shared" si="17"/>
        <v>1.0548667</v>
      </c>
      <c r="P256">
        <f t="shared" si="18"/>
        <v>19.975109000000003</v>
      </c>
      <c r="Q256">
        <f t="shared" si="19"/>
        <v>0.86501084855999366</v>
      </c>
    </row>
    <row r="257" spans="1:17" x14ac:dyDescent="0.35">
      <c r="A257">
        <v>3.1377190000000001</v>
      </c>
      <c r="B257">
        <f t="shared" si="15"/>
        <v>19.962281000000001</v>
      </c>
      <c r="C257">
        <f t="shared" si="16"/>
        <v>0.8644553392426062</v>
      </c>
      <c r="D257">
        <v>1.069412</v>
      </c>
      <c r="E257">
        <v>1.083955</v>
      </c>
      <c r="F257">
        <v>1.052894</v>
      </c>
      <c r="G257">
        <v>1.0320910000000001</v>
      </c>
      <c r="H257">
        <v>1.0838099999999999</v>
      </c>
      <c r="I257">
        <v>1.0372300000000001</v>
      </c>
      <c r="J257">
        <v>1.0574520000000001</v>
      </c>
      <c r="K257">
        <v>1.031056</v>
      </c>
      <c r="L257">
        <v>1.0572619999999999</v>
      </c>
      <c r="M257">
        <v>1.049121</v>
      </c>
      <c r="N257">
        <v>1.048146</v>
      </c>
      <c r="O257">
        <f t="shared" si="17"/>
        <v>1.0533016999999998</v>
      </c>
      <c r="P257">
        <f t="shared" si="18"/>
        <v>19.962281000000001</v>
      </c>
      <c r="Q257">
        <f t="shared" si="19"/>
        <v>0.8644553392426062</v>
      </c>
    </row>
    <row r="258" spans="1:17" x14ac:dyDescent="0.35">
      <c r="A258">
        <v>3.150547</v>
      </c>
      <c r="B258">
        <f t="shared" si="15"/>
        <v>19.949453000000002</v>
      </c>
      <c r="C258">
        <f t="shared" si="16"/>
        <v>0.86389982992521885</v>
      </c>
      <c r="D258">
        <v>1.064988</v>
      </c>
      <c r="E258">
        <v>1.076012</v>
      </c>
      <c r="F258">
        <v>1.053177</v>
      </c>
      <c r="G258">
        <v>1.034006</v>
      </c>
      <c r="H258">
        <v>1.086578</v>
      </c>
      <c r="I258">
        <v>1.043296</v>
      </c>
      <c r="J258">
        <v>1.049577</v>
      </c>
      <c r="K258">
        <v>1.026572</v>
      </c>
      <c r="L258">
        <v>1.06623</v>
      </c>
      <c r="M258">
        <v>1.0401590000000001</v>
      </c>
      <c r="N258">
        <v>1.0462359999999999</v>
      </c>
      <c r="O258">
        <f t="shared" si="17"/>
        <v>1.0521843</v>
      </c>
      <c r="P258">
        <f t="shared" si="18"/>
        <v>19.949453000000002</v>
      </c>
      <c r="Q258">
        <f t="shared" si="19"/>
        <v>0.86389982992521885</v>
      </c>
    </row>
    <row r="259" spans="1:17" x14ac:dyDescent="0.35">
      <c r="A259">
        <v>3.1633749999999998</v>
      </c>
      <c r="B259">
        <f t="shared" si="15"/>
        <v>19.936625000000003</v>
      </c>
      <c r="C259">
        <f t="shared" si="16"/>
        <v>0.86334432060783162</v>
      </c>
      <c r="D259">
        <v>1.0617080000000001</v>
      </c>
      <c r="E259">
        <v>1.0733649999999999</v>
      </c>
      <c r="F259">
        <v>1.052778</v>
      </c>
      <c r="G259">
        <v>1.0352889999999999</v>
      </c>
      <c r="H259">
        <v>1.088927</v>
      </c>
      <c r="I259">
        <v>1.0492269999999999</v>
      </c>
      <c r="J259">
        <v>1.0441469999999999</v>
      </c>
      <c r="K259">
        <v>1.0246010000000001</v>
      </c>
      <c r="L259">
        <v>1.071097</v>
      </c>
      <c r="M259">
        <v>1.033239</v>
      </c>
      <c r="N259">
        <v>1.0473760000000001</v>
      </c>
      <c r="O259">
        <f t="shared" si="17"/>
        <v>1.0520045999999998</v>
      </c>
      <c r="P259">
        <f t="shared" si="18"/>
        <v>19.936625000000003</v>
      </c>
      <c r="Q259">
        <f t="shared" si="19"/>
        <v>0.86334432060783162</v>
      </c>
    </row>
    <row r="260" spans="1:17" x14ac:dyDescent="0.35">
      <c r="A260">
        <v>3.1762030000000001</v>
      </c>
      <c r="B260">
        <f t="shared" si="15"/>
        <v>19.923797</v>
      </c>
      <c r="C260">
        <f t="shared" si="16"/>
        <v>0.86278881129044416</v>
      </c>
      <c r="D260">
        <v>1.0586439999999999</v>
      </c>
      <c r="E260">
        <v>1.075062</v>
      </c>
      <c r="F260">
        <v>1.049056</v>
      </c>
      <c r="G260">
        <v>1.0356860000000001</v>
      </c>
      <c r="H260">
        <v>1.0875950000000001</v>
      </c>
      <c r="I260">
        <v>1.048003</v>
      </c>
      <c r="J260">
        <v>1.0393349999999999</v>
      </c>
      <c r="K260">
        <v>1.0215609999999999</v>
      </c>
      <c r="L260">
        <v>1.0717540000000001</v>
      </c>
      <c r="M260">
        <v>1.028159</v>
      </c>
      <c r="N260">
        <v>1.0487359999999999</v>
      </c>
      <c r="O260">
        <f t="shared" si="17"/>
        <v>1.0504947000000002</v>
      </c>
      <c r="P260">
        <f t="shared" si="18"/>
        <v>19.923797</v>
      </c>
      <c r="Q260">
        <f t="shared" si="19"/>
        <v>0.86278881129044416</v>
      </c>
    </row>
    <row r="261" spans="1:17" x14ac:dyDescent="0.35">
      <c r="A261">
        <v>3.1890309999999999</v>
      </c>
      <c r="B261">
        <f t="shared" si="15"/>
        <v>19.910969000000001</v>
      </c>
      <c r="C261">
        <f t="shared" si="16"/>
        <v>0.86223330197305692</v>
      </c>
      <c r="D261">
        <v>1.0552919999999999</v>
      </c>
      <c r="E261">
        <v>1.07463</v>
      </c>
      <c r="F261">
        <v>1.0439179999999999</v>
      </c>
      <c r="G261">
        <v>1.0335190000000001</v>
      </c>
      <c r="H261">
        <v>1.083934</v>
      </c>
      <c r="I261">
        <v>1.040753</v>
      </c>
      <c r="J261">
        <v>1.033334</v>
      </c>
      <c r="K261">
        <v>1.015914</v>
      </c>
      <c r="L261">
        <v>1.071807</v>
      </c>
      <c r="M261">
        <v>1.0255840000000001</v>
      </c>
      <c r="N261">
        <v>1.051663</v>
      </c>
      <c r="O261">
        <f t="shared" si="17"/>
        <v>1.0475056</v>
      </c>
      <c r="P261">
        <f t="shared" si="18"/>
        <v>19.910969000000001</v>
      </c>
      <c r="Q261">
        <f t="shared" si="19"/>
        <v>0.86223330197305692</v>
      </c>
    </row>
    <row r="262" spans="1:17" x14ac:dyDescent="0.35">
      <c r="A262">
        <v>3.2018589999999998</v>
      </c>
      <c r="B262">
        <f t="shared" si="15"/>
        <v>19.898141000000003</v>
      </c>
      <c r="C262">
        <f t="shared" si="16"/>
        <v>0.86167779265566957</v>
      </c>
      <c r="D262">
        <v>1.0506789999999999</v>
      </c>
      <c r="E262">
        <v>1.073123</v>
      </c>
      <c r="F262">
        <v>1.04152</v>
      </c>
      <c r="G262">
        <v>1.0293969999999999</v>
      </c>
      <c r="H262">
        <v>1.0805439999999999</v>
      </c>
      <c r="I262">
        <v>1.0348139999999999</v>
      </c>
      <c r="J262">
        <v>1.026645</v>
      </c>
      <c r="K262">
        <v>1.0099370000000001</v>
      </c>
      <c r="L262">
        <v>1.071825</v>
      </c>
      <c r="M262">
        <v>1.0261009999999999</v>
      </c>
      <c r="N262">
        <v>1.0564830000000001</v>
      </c>
      <c r="O262">
        <f t="shared" si="17"/>
        <v>1.0450389000000002</v>
      </c>
      <c r="P262">
        <f t="shared" si="18"/>
        <v>19.898141000000003</v>
      </c>
      <c r="Q262">
        <f t="shared" si="19"/>
        <v>0.86167779265566957</v>
      </c>
    </row>
    <row r="263" spans="1:17" x14ac:dyDescent="0.35">
      <c r="A263">
        <v>3.2146870000000001</v>
      </c>
      <c r="B263">
        <f t="shared" si="15"/>
        <v>19.885313</v>
      </c>
      <c r="C263">
        <f t="shared" si="16"/>
        <v>0.86112228333828211</v>
      </c>
      <c r="D263">
        <v>1.0427789999999999</v>
      </c>
      <c r="E263">
        <v>1.072533</v>
      </c>
      <c r="F263">
        <v>1.041671</v>
      </c>
      <c r="G263">
        <v>1.0254220000000001</v>
      </c>
      <c r="H263">
        <v>1.0759270000000001</v>
      </c>
      <c r="I263">
        <v>1.033417</v>
      </c>
      <c r="J263">
        <v>1.019822</v>
      </c>
      <c r="K263">
        <v>1.006756</v>
      </c>
      <c r="L263">
        <v>1.071652</v>
      </c>
      <c r="M263">
        <v>1.028718</v>
      </c>
      <c r="N263">
        <v>1.060449</v>
      </c>
      <c r="O263">
        <f t="shared" si="17"/>
        <v>1.0436367</v>
      </c>
      <c r="P263">
        <f t="shared" si="18"/>
        <v>19.885313</v>
      </c>
      <c r="Q263">
        <f t="shared" si="19"/>
        <v>0.86112228333828211</v>
      </c>
    </row>
    <row r="264" spans="1:17" x14ac:dyDescent="0.35">
      <c r="A264">
        <v>3.2275149999999999</v>
      </c>
      <c r="B264">
        <f t="shared" si="15"/>
        <v>19.872485000000001</v>
      </c>
      <c r="C264">
        <f t="shared" si="16"/>
        <v>0.86056677402089488</v>
      </c>
      <c r="D264">
        <v>1.0331379999999999</v>
      </c>
      <c r="E264">
        <v>1.0701700000000001</v>
      </c>
      <c r="F264">
        <v>1.042276</v>
      </c>
      <c r="G264">
        <v>1.0230539999999999</v>
      </c>
      <c r="H264">
        <v>1.071207</v>
      </c>
      <c r="I264">
        <v>1.0348440000000001</v>
      </c>
      <c r="J264">
        <v>1.0139229999999999</v>
      </c>
      <c r="K264">
        <v>1.0075419999999999</v>
      </c>
      <c r="L264">
        <v>1.0701590000000001</v>
      </c>
      <c r="M264">
        <v>1.034049</v>
      </c>
      <c r="N264">
        <v>1.063034</v>
      </c>
      <c r="O264">
        <f t="shared" si="17"/>
        <v>1.0430258000000001</v>
      </c>
      <c r="P264">
        <f t="shared" si="18"/>
        <v>19.872485000000001</v>
      </c>
      <c r="Q264">
        <f t="shared" si="19"/>
        <v>0.86056677402089488</v>
      </c>
    </row>
    <row r="265" spans="1:17" x14ac:dyDescent="0.35">
      <c r="A265">
        <v>3.2403430000000002</v>
      </c>
      <c r="B265">
        <f t="shared" si="15"/>
        <v>19.859657000000002</v>
      </c>
      <c r="C265">
        <f t="shared" si="16"/>
        <v>0.86001126470350753</v>
      </c>
      <c r="D265">
        <v>1.026788</v>
      </c>
      <c r="E265">
        <v>1.0661259999999999</v>
      </c>
      <c r="F265">
        <v>1.046098</v>
      </c>
      <c r="G265">
        <v>1.022119</v>
      </c>
      <c r="H265">
        <v>1.0708709999999999</v>
      </c>
      <c r="I265">
        <v>1.0390619999999999</v>
      </c>
      <c r="J265">
        <v>1.012294</v>
      </c>
      <c r="K265">
        <v>1.0111019999999999</v>
      </c>
      <c r="L265">
        <v>1.064899</v>
      </c>
      <c r="M265">
        <v>1.043798</v>
      </c>
      <c r="N265">
        <v>1.067788</v>
      </c>
      <c r="O265">
        <f t="shared" si="17"/>
        <v>1.0444157000000001</v>
      </c>
      <c r="P265">
        <f t="shared" si="18"/>
        <v>19.859657000000002</v>
      </c>
      <c r="Q265">
        <f t="shared" si="19"/>
        <v>0.86001126470350753</v>
      </c>
    </row>
    <row r="266" spans="1:17" x14ac:dyDescent="0.35">
      <c r="A266">
        <v>3.253171</v>
      </c>
      <c r="B266">
        <f t="shared" si="15"/>
        <v>19.846829</v>
      </c>
      <c r="C266">
        <f t="shared" si="16"/>
        <v>0.85945575538612018</v>
      </c>
      <c r="D266">
        <v>1.0252730000000001</v>
      </c>
      <c r="E266">
        <v>1.063949</v>
      </c>
      <c r="F266">
        <v>1.053042</v>
      </c>
      <c r="G266">
        <v>1.022556</v>
      </c>
      <c r="H266">
        <v>1.0744849999999999</v>
      </c>
      <c r="I266">
        <v>1.044951</v>
      </c>
      <c r="J266">
        <v>1.014203</v>
      </c>
      <c r="K266">
        <v>1.0164569999999999</v>
      </c>
      <c r="L266">
        <v>1.058659</v>
      </c>
      <c r="M266">
        <v>1.055185</v>
      </c>
      <c r="N266">
        <v>1.0732820000000001</v>
      </c>
      <c r="O266">
        <f t="shared" si="17"/>
        <v>1.0476769000000001</v>
      </c>
      <c r="P266">
        <f t="shared" si="18"/>
        <v>19.846829</v>
      </c>
      <c r="Q266">
        <f t="shared" si="19"/>
        <v>0.85945575538612018</v>
      </c>
    </row>
    <row r="267" spans="1:17" x14ac:dyDescent="0.35">
      <c r="A267">
        <v>3.2659989999999999</v>
      </c>
      <c r="B267">
        <f t="shared" si="15"/>
        <v>19.834001000000001</v>
      </c>
      <c r="C267">
        <f t="shared" si="16"/>
        <v>0.85890024606873283</v>
      </c>
      <c r="D267">
        <v>1.0245150000000001</v>
      </c>
      <c r="E267">
        <v>1.063655</v>
      </c>
      <c r="F267">
        <v>1.058327</v>
      </c>
      <c r="G267">
        <v>1.026321</v>
      </c>
      <c r="H267">
        <v>1.0760989999999999</v>
      </c>
      <c r="I267">
        <v>1.047382</v>
      </c>
      <c r="J267">
        <v>1.0165</v>
      </c>
      <c r="K267">
        <v>1.0240180000000001</v>
      </c>
      <c r="L267">
        <v>1.055693</v>
      </c>
      <c r="M267">
        <v>1.0641389999999999</v>
      </c>
      <c r="N267">
        <v>1.0735980000000001</v>
      </c>
      <c r="O267">
        <f t="shared" si="17"/>
        <v>1.0505732000000001</v>
      </c>
      <c r="P267">
        <f t="shared" si="18"/>
        <v>19.834001000000001</v>
      </c>
      <c r="Q267">
        <f t="shared" si="19"/>
        <v>0.85890024606873283</v>
      </c>
    </row>
    <row r="268" spans="1:17" x14ac:dyDescent="0.35">
      <c r="A268">
        <v>3.2788270000000002</v>
      </c>
      <c r="B268">
        <f t="shared" si="15"/>
        <v>19.821173000000002</v>
      </c>
      <c r="C268">
        <f t="shared" si="16"/>
        <v>0.85834473675134559</v>
      </c>
      <c r="D268">
        <v>1.022899</v>
      </c>
      <c r="E268">
        <v>1.063842</v>
      </c>
      <c r="F268">
        <v>1.0622910000000001</v>
      </c>
      <c r="G268">
        <v>1.032303</v>
      </c>
      <c r="H268">
        <v>1.073399</v>
      </c>
      <c r="I268">
        <v>1.046923</v>
      </c>
      <c r="J268">
        <v>1.019404</v>
      </c>
      <c r="K268">
        <v>1.032597</v>
      </c>
      <c r="L268">
        <v>1.055288</v>
      </c>
      <c r="M268">
        <v>1.070605</v>
      </c>
      <c r="N268">
        <v>1.0701890000000001</v>
      </c>
      <c r="O268">
        <f t="shared" si="17"/>
        <v>1.0526841</v>
      </c>
      <c r="P268">
        <f t="shared" si="18"/>
        <v>19.821173000000002</v>
      </c>
      <c r="Q268">
        <f t="shared" si="19"/>
        <v>0.85834473675134559</v>
      </c>
    </row>
    <row r="269" spans="1:17" x14ac:dyDescent="0.35">
      <c r="A269">
        <v>3.291655</v>
      </c>
      <c r="B269">
        <f t="shared" si="15"/>
        <v>19.808345000000003</v>
      </c>
      <c r="C269">
        <f t="shared" si="16"/>
        <v>0.85778922743395825</v>
      </c>
      <c r="D269">
        <v>1.0234510000000001</v>
      </c>
      <c r="E269">
        <v>1.065445</v>
      </c>
      <c r="F269">
        <v>1.068735</v>
      </c>
      <c r="G269">
        <v>1.037086</v>
      </c>
      <c r="H269">
        <v>1.0700240000000001</v>
      </c>
      <c r="I269">
        <v>1.0496190000000001</v>
      </c>
      <c r="J269">
        <v>1.026748</v>
      </c>
      <c r="K269">
        <v>1.0408029999999999</v>
      </c>
      <c r="L269">
        <v>1.0545869999999999</v>
      </c>
      <c r="M269">
        <v>1.0750630000000001</v>
      </c>
      <c r="N269">
        <v>1.0658780000000001</v>
      </c>
      <c r="O269">
        <f t="shared" si="17"/>
        <v>1.0553987999999999</v>
      </c>
      <c r="P269">
        <f t="shared" si="18"/>
        <v>19.808345000000003</v>
      </c>
      <c r="Q269">
        <f t="shared" si="19"/>
        <v>0.85778922743395825</v>
      </c>
    </row>
    <row r="270" spans="1:17" x14ac:dyDescent="0.35">
      <c r="A270">
        <v>3.3044829999999998</v>
      </c>
      <c r="B270">
        <f t="shared" ref="B270:B333" si="20">$O$5-A270</f>
        <v>19.795517</v>
      </c>
      <c r="C270">
        <f t="shared" ref="C270:C333" si="21">B270/$B$13</f>
        <v>0.85723371811657079</v>
      </c>
      <c r="D270">
        <v>1.0254080000000001</v>
      </c>
      <c r="E270">
        <v>1.067839</v>
      </c>
      <c r="F270">
        <v>1.0768260000000001</v>
      </c>
      <c r="G270">
        <v>1.041768</v>
      </c>
      <c r="H270">
        <v>1.0678049999999999</v>
      </c>
      <c r="I270">
        <v>1.0582260000000001</v>
      </c>
      <c r="J270">
        <v>1.039385</v>
      </c>
      <c r="K270">
        <v>1.0476760000000001</v>
      </c>
      <c r="L270">
        <v>1.052581</v>
      </c>
      <c r="M270">
        <v>1.0779909999999999</v>
      </c>
      <c r="N270">
        <v>1.058325</v>
      </c>
      <c r="O270">
        <f t="shared" ref="O270:O333" si="22">AVERAGE(E270:N270)</f>
        <v>1.0588422000000002</v>
      </c>
      <c r="P270">
        <f t="shared" ref="P270:P333" si="23">B270</f>
        <v>19.795517</v>
      </c>
      <c r="Q270">
        <f t="shared" ref="Q270:Q333" si="24">C270</f>
        <v>0.85723371811657079</v>
      </c>
    </row>
    <row r="271" spans="1:17" x14ac:dyDescent="0.35">
      <c r="A271">
        <v>3.3173110000000001</v>
      </c>
      <c r="B271">
        <f t="shared" si="20"/>
        <v>19.782689000000001</v>
      </c>
      <c r="C271">
        <f t="shared" si="21"/>
        <v>0.85667820879918355</v>
      </c>
      <c r="D271">
        <v>1.0273779999999999</v>
      </c>
      <c r="E271">
        <v>1.0675920000000001</v>
      </c>
      <c r="F271">
        <v>1.0834170000000001</v>
      </c>
      <c r="G271">
        <v>1.047342</v>
      </c>
      <c r="H271">
        <v>1.067239</v>
      </c>
      <c r="I271">
        <v>1.071318</v>
      </c>
      <c r="J271">
        <v>1.051409</v>
      </c>
      <c r="K271">
        <v>1.0518179999999999</v>
      </c>
      <c r="L271">
        <v>1.0503260000000001</v>
      </c>
      <c r="M271">
        <v>1.079758</v>
      </c>
      <c r="N271">
        <v>1.0467299999999999</v>
      </c>
      <c r="O271">
        <f t="shared" si="22"/>
        <v>1.0616949</v>
      </c>
      <c r="P271">
        <f t="shared" si="23"/>
        <v>19.782689000000001</v>
      </c>
      <c r="Q271">
        <f t="shared" si="24"/>
        <v>0.85667820879918355</v>
      </c>
    </row>
    <row r="272" spans="1:17" x14ac:dyDescent="0.35">
      <c r="A272">
        <v>3.330139</v>
      </c>
      <c r="B272">
        <f t="shared" si="20"/>
        <v>19.769861000000002</v>
      </c>
      <c r="C272">
        <f t="shared" si="21"/>
        <v>0.8561226994817962</v>
      </c>
      <c r="D272">
        <v>1.031911</v>
      </c>
      <c r="E272">
        <v>1.0651390000000001</v>
      </c>
      <c r="F272">
        <v>1.089</v>
      </c>
      <c r="G272">
        <v>1.054438</v>
      </c>
      <c r="H272">
        <v>1.0684210000000001</v>
      </c>
      <c r="I272">
        <v>1.0839000000000001</v>
      </c>
      <c r="J272">
        <v>1.05924</v>
      </c>
      <c r="K272">
        <v>1.052629</v>
      </c>
      <c r="L272">
        <v>1.049658</v>
      </c>
      <c r="M272">
        <v>1.0808979999999999</v>
      </c>
      <c r="N272">
        <v>1.033496</v>
      </c>
      <c r="O272">
        <f t="shared" si="22"/>
        <v>1.0636818999999997</v>
      </c>
      <c r="P272">
        <f t="shared" si="23"/>
        <v>19.769861000000002</v>
      </c>
      <c r="Q272">
        <f t="shared" si="24"/>
        <v>0.8561226994817962</v>
      </c>
    </row>
    <row r="273" spans="1:17" x14ac:dyDescent="0.35">
      <c r="A273">
        <v>3.3429669999999998</v>
      </c>
      <c r="B273">
        <f t="shared" si="20"/>
        <v>19.757033</v>
      </c>
      <c r="C273">
        <f t="shared" si="21"/>
        <v>0.85556719016440885</v>
      </c>
      <c r="D273">
        <v>1.0411870000000001</v>
      </c>
      <c r="E273">
        <v>1.0634539999999999</v>
      </c>
      <c r="F273">
        <v>1.094873</v>
      </c>
      <c r="G273">
        <v>1.06392</v>
      </c>
      <c r="H273">
        <v>1.068889</v>
      </c>
      <c r="I273">
        <v>1.090948</v>
      </c>
      <c r="J273">
        <v>1.066157</v>
      </c>
      <c r="K273">
        <v>1.052397</v>
      </c>
      <c r="L273">
        <v>1.051005</v>
      </c>
      <c r="M273">
        <v>1.0812189999999999</v>
      </c>
      <c r="N273">
        <v>1.0230889999999999</v>
      </c>
      <c r="O273">
        <f t="shared" si="22"/>
        <v>1.0655950999999999</v>
      </c>
      <c r="P273">
        <f t="shared" si="23"/>
        <v>19.757033</v>
      </c>
      <c r="Q273">
        <f t="shared" si="24"/>
        <v>0.85556719016440885</v>
      </c>
    </row>
    <row r="274" spans="1:17" x14ac:dyDescent="0.35">
      <c r="A274">
        <v>3.3557950000000001</v>
      </c>
      <c r="B274">
        <f t="shared" si="20"/>
        <v>19.744205000000001</v>
      </c>
      <c r="C274">
        <f t="shared" si="21"/>
        <v>0.8550116808470215</v>
      </c>
      <c r="D274">
        <v>1.052155</v>
      </c>
      <c r="E274">
        <v>1.0643560000000001</v>
      </c>
      <c r="F274">
        <v>1.0971610000000001</v>
      </c>
      <c r="G274">
        <v>1.0696760000000001</v>
      </c>
      <c r="H274">
        <v>1.0666469999999999</v>
      </c>
      <c r="I274">
        <v>1.091691</v>
      </c>
      <c r="J274">
        <v>1.0730770000000001</v>
      </c>
      <c r="K274">
        <v>1.0525580000000001</v>
      </c>
      <c r="L274">
        <v>1.0540609999999999</v>
      </c>
      <c r="M274">
        <v>1.0800259999999999</v>
      </c>
      <c r="N274">
        <v>1.0169539999999999</v>
      </c>
      <c r="O274">
        <f t="shared" si="22"/>
        <v>1.0666207000000001</v>
      </c>
      <c r="P274">
        <f t="shared" si="23"/>
        <v>19.744205000000001</v>
      </c>
      <c r="Q274">
        <f t="shared" si="24"/>
        <v>0.8550116808470215</v>
      </c>
    </row>
    <row r="275" spans="1:17" x14ac:dyDescent="0.35">
      <c r="A275">
        <v>3.3686229999999999</v>
      </c>
      <c r="B275">
        <f t="shared" si="20"/>
        <v>19.731377000000002</v>
      </c>
      <c r="C275">
        <f t="shared" si="21"/>
        <v>0.85445617152963427</v>
      </c>
      <c r="D275">
        <v>1.061617</v>
      </c>
      <c r="E275">
        <v>1.0652470000000001</v>
      </c>
      <c r="F275">
        <v>1.095029</v>
      </c>
      <c r="G275">
        <v>1.0664880000000001</v>
      </c>
      <c r="H275">
        <v>1.0646199999999999</v>
      </c>
      <c r="I275">
        <v>1.0886400000000001</v>
      </c>
      <c r="J275">
        <v>1.0797399999999999</v>
      </c>
      <c r="K275">
        <v>1.053906</v>
      </c>
      <c r="L275">
        <v>1.057307</v>
      </c>
      <c r="M275">
        <v>1.0780479999999999</v>
      </c>
      <c r="N275">
        <v>1.0119359999999999</v>
      </c>
      <c r="O275">
        <f t="shared" si="22"/>
        <v>1.0660960999999998</v>
      </c>
      <c r="P275">
        <f t="shared" si="23"/>
        <v>19.731377000000002</v>
      </c>
      <c r="Q275">
        <f t="shared" si="24"/>
        <v>0.85445617152963427</v>
      </c>
    </row>
    <row r="276" spans="1:17" x14ac:dyDescent="0.35">
      <c r="A276">
        <v>3.3814510000000002</v>
      </c>
      <c r="B276">
        <f t="shared" si="20"/>
        <v>19.718549000000003</v>
      </c>
      <c r="C276">
        <f t="shared" si="21"/>
        <v>0.85390066221224692</v>
      </c>
      <c r="D276">
        <v>1.070157</v>
      </c>
      <c r="E276">
        <v>1.0629569999999999</v>
      </c>
      <c r="F276">
        <v>1.0914740000000001</v>
      </c>
      <c r="G276">
        <v>1.057234</v>
      </c>
      <c r="H276">
        <v>1.065353</v>
      </c>
      <c r="I276">
        <v>1.0856049999999999</v>
      </c>
      <c r="J276">
        <v>1.0860510000000001</v>
      </c>
      <c r="K276">
        <v>1.0553129999999999</v>
      </c>
      <c r="L276">
        <v>1.0585329999999999</v>
      </c>
      <c r="M276">
        <v>1.076495</v>
      </c>
      <c r="N276">
        <v>1.0069650000000001</v>
      </c>
      <c r="O276">
        <f t="shared" si="22"/>
        <v>1.0645980000000002</v>
      </c>
      <c r="P276">
        <f t="shared" si="23"/>
        <v>19.718549000000003</v>
      </c>
      <c r="Q276">
        <f t="shared" si="24"/>
        <v>0.85390066221224692</v>
      </c>
    </row>
    <row r="277" spans="1:17" x14ac:dyDescent="0.35">
      <c r="A277">
        <v>3.394279</v>
      </c>
      <c r="B277">
        <f t="shared" si="20"/>
        <v>19.705721</v>
      </c>
      <c r="C277">
        <f t="shared" si="21"/>
        <v>0.85334515289485946</v>
      </c>
      <c r="D277">
        <v>1.074678</v>
      </c>
      <c r="E277">
        <v>1.0551440000000001</v>
      </c>
      <c r="F277">
        <v>1.085836</v>
      </c>
      <c r="G277">
        <v>1.0466899999999999</v>
      </c>
      <c r="H277">
        <v>1.0668629999999999</v>
      </c>
      <c r="I277">
        <v>1.0845659999999999</v>
      </c>
      <c r="J277">
        <v>1.088524</v>
      </c>
      <c r="K277">
        <v>1.0538959999999999</v>
      </c>
      <c r="L277">
        <v>1.0568120000000001</v>
      </c>
      <c r="M277">
        <v>1.07494</v>
      </c>
      <c r="N277">
        <v>1.0032019999999999</v>
      </c>
      <c r="O277">
        <f t="shared" si="22"/>
        <v>1.0616473</v>
      </c>
      <c r="P277">
        <f t="shared" si="23"/>
        <v>19.705721</v>
      </c>
      <c r="Q277">
        <f t="shared" si="24"/>
        <v>0.85334515289485946</v>
      </c>
    </row>
    <row r="278" spans="1:17" x14ac:dyDescent="0.35">
      <c r="A278">
        <v>3.4071069999999999</v>
      </c>
      <c r="B278">
        <f t="shared" si="20"/>
        <v>19.692893000000002</v>
      </c>
      <c r="C278">
        <f t="shared" si="21"/>
        <v>0.85278964357747222</v>
      </c>
      <c r="D278">
        <v>1.074076</v>
      </c>
      <c r="E278">
        <v>1.0453939999999999</v>
      </c>
      <c r="F278">
        <v>1.0792379999999999</v>
      </c>
      <c r="G278">
        <v>1.036249</v>
      </c>
      <c r="H278">
        <v>1.0671710000000001</v>
      </c>
      <c r="I278">
        <v>1.084293</v>
      </c>
      <c r="J278">
        <v>1.084319</v>
      </c>
      <c r="K278">
        <v>1.0514019999999999</v>
      </c>
      <c r="L278">
        <v>1.053825</v>
      </c>
      <c r="M278">
        <v>1.073715</v>
      </c>
      <c r="N278">
        <v>1.0037529999999999</v>
      </c>
      <c r="O278">
        <f t="shared" si="22"/>
        <v>1.0579358999999999</v>
      </c>
      <c r="P278">
        <f t="shared" si="23"/>
        <v>19.692893000000002</v>
      </c>
      <c r="Q278">
        <f t="shared" si="24"/>
        <v>0.85278964357747222</v>
      </c>
    </row>
    <row r="279" spans="1:17" x14ac:dyDescent="0.35">
      <c r="A279">
        <v>3.4199350000000002</v>
      </c>
      <c r="B279">
        <f t="shared" si="20"/>
        <v>19.680065000000003</v>
      </c>
      <c r="C279">
        <f t="shared" si="21"/>
        <v>0.85223413426008487</v>
      </c>
      <c r="D279">
        <v>1.0753550000000001</v>
      </c>
      <c r="E279">
        <v>1.0412790000000001</v>
      </c>
      <c r="F279">
        <v>1.0729390000000001</v>
      </c>
      <c r="G279">
        <v>1.026832</v>
      </c>
      <c r="H279">
        <v>1.068403</v>
      </c>
      <c r="I279">
        <v>1.0807640000000001</v>
      </c>
      <c r="J279">
        <v>1.074295</v>
      </c>
      <c r="K279">
        <v>1.052794</v>
      </c>
      <c r="L279">
        <v>1.0521910000000001</v>
      </c>
      <c r="M279">
        <v>1.0736749999999999</v>
      </c>
      <c r="N279">
        <v>1.012923</v>
      </c>
      <c r="O279">
        <f t="shared" si="22"/>
        <v>1.0556095000000001</v>
      </c>
      <c r="P279">
        <f t="shared" si="23"/>
        <v>19.680065000000003</v>
      </c>
      <c r="Q279">
        <f t="shared" si="24"/>
        <v>0.85223413426008487</v>
      </c>
    </row>
    <row r="280" spans="1:17" x14ac:dyDescent="0.35">
      <c r="A280">
        <v>3.4327640000000001</v>
      </c>
      <c r="B280">
        <f t="shared" si="20"/>
        <v>19.667236000000003</v>
      </c>
      <c r="C280">
        <f t="shared" si="21"/>
        <v>0.8516785816382606</v>
      </c>
      <c r="D280">
        <v>1.082257</v>
      </c>
      <c r="E280">
        <v>1.045078</v>
      </c>
      <c r="F280">
        <v>1.0664389999999999</v>
      </c>
      <c r="G280">
        <v>1.018948</v>
      </c>
      <c r="H280">
        <v>1.071871</v>
      </c>
      <c r="I280">
        <v>1.072454</v>
      </c>
      <c r="J280">
        <v>1.064975</v>
      </c>
      <c r="K280">
        <v>1.0587409999999999</v>
      </c>
      <c r="L280">
        <v>1.0528109999999999</v>
      </c>
      <c r="M280">
        <v>1.0722689999999999</v>
      </c>
      <c r="N280">
        <v>1.0292049999999999</v>
      </c>
      <c r="O280">
        <f t="shared" si="22"/>
        <v>1.0552790999999999</v>
      </c>
      <c r="P280">
        <f t="shared" si="23"/>
        <v>19.667236000000003</v>
      </c>
      <c r="Q280">
        <f t="shared" si="24"/>
        <v>0.8516785816382606</v>
      </c>
    </row>
    <row r="281" spans="1:17" x14ac:dyDescent="0.35">
      <c r="A281">
        <v>3.4455909999999998</v>
      </c>
      <c r="B281">
        <f t="shared" si="20"/>
        <v>19.654409000000001</v>
      </c>
      <c r="C281">
        <f t="shared" si="21"/>
        <v>0.85112311562531018</v>
      </c>
      <c r="D281">
        <v>1.0873079999999999</v>
      </c>
      <c r="E281">
        <v>1.052108</v>
      </c>
      <c r="F281">
        <v>1.0608919999999999</v>
      </c>
      <c r="G281">
        <v>1.008864</v>
      </c>
      <c r="H281">
        <v>1.0767329999999999</v>
      </c>
      <c r="I281">
        <v>1.0646659999999999</v>
      </c>
      <c r="J281">
        <v>1.0597529999999999</v>
      </c>
      <c r="K281">
        <v>1.065456</v>
      </c>
      <c r="L281">
        <v>1.0549409999999999</v>
      </c>
      <c r="M281">
        <v>1.0658069999999999</v>
      </c>
      <c r="N281">
        <v>1.0465120000000001</v>
      </c>
      <c r="O281">
        <f t="shared" si="22"/>
        <v>1.0555732</v>
      </c>
      <c r="P281">
        <f t="shared" si="23"/>
        <v>19.654409000000001</v>
      </c>
      <c r="Q281">
        <f t="shared" si="24"/>
        <v>0.85112311562531018</v>
      </c>
    </row>
    <row r="282" spans="1:17" x14ac:dyDescent="0.35">
      <c r="A282">
        <v>3.4584199999999998</v>
      </c>
      <c r="B282">
        <f t="shared" si="20"/>
        <v>19.641580000000001</v>
      </c>
      <c r="C282">
        <f t="shared" si="21"/>
        <v>0.8505675630034859</v>
      </c>
      <c r="D282">
        <v>1.0856110000000001</v>
      </c>
      <c r="E282">
        <v>1.0593859999999999</v>
      </c>
      <c r="F282">
        <v>1.0573570000000001</v>
      </c>
      <c r="G282">
        <v>0.99648479999999995</v>
      </c>
      <c r="H282">
        <v>1.082012</v>
      </c>
      <c r="I282">
        <v>1.06352</v>
      </c>
      <c r="J282">
        <v>1.0545</v>
      </c>
      <c r="K282">
        <v>1.0688500000000001</v>
      </c>
      <c r="L282">
        <v>1.058513</v>
      </c>
      <c r="M282">
        <v>1.0568820000000001</v>
      </c>
      <c r="N282">
        <v>1.0615019999999999</v>
      </c>
      <c r="O282">
        <f t="shared" si="22"/>
        <v>1.0559006799999999</v>
      </c>
      <c r="P282">
        <f t="shared" si="23"/>
        <v>19.641580000000001</v>
      </c>
      <c r="Q282">
        <f t="shared" si="24"/>
        <v>0.8505675630034859</v>
      </c>
    </row>
    <row r="283" spans="1:17" x14ac:dyDescent="0.35">
      <c r="A283">
        <v>3.4712480000000001</v>
      </c>
      <c r="B283">
        <f t="shared" si="20"/>
        <v>19.628752000000002</v>
      </c>
      <c r="C283">
        <f t="shared" si="21"/>
        <v>0.85001205368609856</v>
      </c>
      <c r="D283">
        <v>1.0796889999999999</v>
      </c>
      <c r="E283">
        <v>1.065299</v>
      </c>
      <c r="F283">
        <v>1.0560389999999999</v>
      </c>
      <c r="G283">
        <v>0.99058780000000002</v>
      </c>
      <c r="H283">
        <v>1.0874280000000001</v>
      </c>
      <c r="I283">
        <v>1.0668569999999999</v>
      </c>
      <c r="J283">
        <v>1.047615</v>
      </c>
      <c r="K283">
        <v>1.068962</v>
      </c>
      <c r="L283">
        <v>1.0604499999999999</v>
      </c>
      <c r="M283">
        <v>1.0502640000000001</v>
      </c>
      <c r="N283">
        <v>1.072322</v>
      </c>
      <c r="O283">
        <f t="shared" si="22"/>
        <v>1.05658238</v>
      </c>
      <c r="P283">
        <f t="shared" si="23"/>
        <v>19.628752000000002</v>
      </c>
      <c r="Q283">
        <f t="shared" si="24"/>
        <v>0.85001205368609856</v>
      </c>
    </row>
    <row r="284" spans="1:17" x14ac:dyDescent="0.35">
      <c r="A284">
        <v>3.484076</v>
      </c>
      <c r="B284">
        <f t="shared" si="20"/>
        <v>19.615924</v>
      </c>
      <c r="C284">
        <f t="shared" si="21"/>
        <v>0.8494565443687111</v>
      </c>
      <c r="D284">
        <v>1.0726</v>
      </c>
      <c r="E284">
        <v>1.0709230000000001</v>
      </c>
      <c r="F284">
        <v>1.057404</v>
      </c>
      <c r="G284">
        <v>0.99350669999999996</v>
      </c>
      <c r="H284">
        <v>1.09023</v>
      </c>
      <c r="I284">
        <v>1.070254</v>
      </c>
      <c r="J284">
        <v>1.041831</v>
      </c>
      <c r="K284">
        <v>1.065788</v>
      </c>
      <c r="L284">
        <v>1.0567</v>
      </c>
      <c r="M284">
        <v>1.0461419999999999</v>
      </c>
      <c r="N284">
        <v>1.0776220000000001</v>
      </c>
      <c r="O284">
        <f t="shared" si="22"/>
        <v>1.0570400699999998</v>
      </c>
      <c r="P284">
        <f t="shared" si="23"/>
        <v>19.615924</v>
      </c>
      <c r="Q284">
        <f t="shared" si="24"/>
        <v>0.8494565443687111</v>
      </c>
    </row>
    <row r="285" spans="1:17" x14ac:dyDescent="0.35">
      <c r="A285">
        <v>3.4969039999999998</v>
      </c>
      <c r="B285">
        <f t="shared" si="20"/>
        <v>19.603096000000001</v>
      </c>
      <c r="C285">
        <f t="shared" si="21"/>
        <v>0.84890103505132386</v>
      </c>
      <c r="D285">
        <v>1.0663940000000001</v>
      </c>
      <c r="E285">
        <v>1.079385</v>
      </c>
      <c r="F285">
        <v>1.058997</v>
      </c>
      <c r="G285">
        <v>0.99927619999999995</v>
      </c>
      <c r="H285">
        <v>1.089145</v>
      </c>
      <c r="I285">
        <v>1.072632</v>
      </c>
      <c r="J285">
        <v>1.0385139999999999</v>
      </c>
      <c r="K285">
        <v>1.059428</v>
      </c>
      <c r="L285">
        <v>1.0492010000000001</v>
      </c>
      <c r="M285">
        <v>1.0418130000000001</v>
      </c>
      <c r="N285">
        <v>1.0813060000000001</v>
      </c>
      <c r="O285">
        <f t="shared" si="22"/>
        <v>1.0569697199999999</v>
      </c>
      <c r="P285">
        <f t="shared" si="23"/>
        <v>19.603096000000001</v>
      </c>
      <c r="Q285">
        <f t="shared" si="24"/>
        <v>0.84890103505132386</v>
      </c>
    </row>
    <row r="286" spans="1:17" x14ac:dyDescent="0.35">
      <c r="A286">
        <v>3.5097320000000001</v>
      </c>
      <c r="B286">
        <f t="shared" si="20"/>
        <v>19.590268000000002</v>
      </c>
      <c r="C286">
        <f t="shared" si="21"/>
        <v>0.84834552573393662</v>
      </c>
      <c r="D286">
        <v>1.0629379999999999</v>
      </c>
      <c r="E286">
        <v>1.091356</v>
      </c>
      <c r="F286">
        <v>1.058851</v>
      </c>
      <c r="G286">
        <v>1.004942</v>
      </c>
      <c r="H286">
        <v>1.0873699999999999</v>
      </c>
      <c r="I286">
        <v>1.0741879999999999</v>
      </c>
      <c r="J286">
        <v>1.038767</v>
      </c>
      <c r="K286">
        <v>1.0531250000000001</v>
      </c>
      <c r="L286">
        <v>1.043418</v>
      </c>
      <c r="M286">
        <v>1.0372250000000001</v>
      </c>
      <c r="N286">
        <v>1.0856380000000001</v>
      </c>
      <c r="O286">
        <f t="shared" si="22"/>
        <v>1.0574879999999998</v>
      </c>
      <c r="P286">
        <f t="shared" si="23"/>
        <v>19.590268000000002</v>
      </c>
      <c r="Q286">
        <f t="shared" si="24"/>
        <v>0.84834552573393662</v>
      </c>
    </row>
    <row r="287" spans="1:17" x14ac:dyDescent="0.35">
      <c r="A287">
        <v>3.5225599999999999</v>
      </c>
      <c r="B287">
        <f t="shared" si="20"/>
        <v>19.577440000000003</v>
      </c>
      <c r="C287">
        <f t="shared" si="21"/>
        <v>0.84779001641654927</v>
      </c>
      <c r="D287">
        <v>1.063229</v>
      </c>
      <c r="E287">
        <v>1.1037429999999999</v>
      </c>
      <c r="F287">
        <v>1.057769</v>
      </c>
      <c r="G287">
        <v>1.0132220000000001</v>
      </c>
      <c r="H287">
        <v>1.0865750000000001</v>
      </c>
      <c r="I287">
        <v>1.076813</v>
      </c>
      <c r="J287">
        <v>1.0429170000000001</v>
      </c>
      <c r="K287">
        <v>1.05047</v>
      </c>
      <c r="L287">
        <v>1.0420320000000001</v>
      </c>
      <c r="M287">
        <v>1.0346310000000001</v>
      </c>
      <c r="N287">
        <v>1.0882350000000001</v>
      </c>
      <c r="O287">
        <f t="shared" si="22"/>
        <v>1.0596407000000003</v>
      </c>
      <c r="P287">
        <f t="shared" si="23"/>
        <v>19.577440000000003</v>
      </c>
      <c r="Q287">
        <f t="shared" si="24"/>
        <v>0.84779001641654927</v>
      </c>
    </row>
    <row r="288" spans="1:17" x14ac:dyDescent="0.35">
      <c r="A288">
        <v>3.5353880000000002</v>
      </c>
      <c r="B288">
        <f t="shared" si="20"/>
        <v>19.564612</v>
      </c>
      <c r="C288">
        <f t="shared" si="21"/>
        <v>0.84723450709916182</v>
      </c>
      <c r="D288">
        <v>1.06541</v>
      </c>
      <c r="E288">
        <v>1.1132169999999999</v>
      </c>
      <c r="F288">
        <v>1.0580879999999999</v>
      </c>
      <c r="G288">
        <v>1.023846</v>
      </c>
      <c r="H288">
        <v>1.0841350000000001</v>
      </c>
      <c r="I288">
        <v>1.0817220000000001</v>
      </c>
      <c r="J288">
        <v>1.0531029999999999</v>
      </c>
      <c r="K288">
        <v>1.05002</v>
      </c>
      <c r="L288">
        <v>1.043258</v>
      </c>
      <c r="M288">
        <v>1.0339039999999999</v>
      </c>
      <c r="N288">
        <v>1.0859220000000001</v>
      </c>
      <c r="O288">
        <f t="shared" si="22"/>
        <v>1.0627214999999999</v>
      </c>
      <c r="P288">
        <f t="shared" si="23"/>
        <v>19.564612</v>
      </c>
      <c r="Q288">
        <f t="shared" si="24"/>
        <v>0.84723450709916182</v>
      </c>
    </row>
    <row r="289" spans="1:17" x14ac:dyDescent="0.35">
      <c r="A289">
        <v>3.548216</v>
      </c>
      <c r="B289">
        <f t="shared" si="20"/>
        <v>19.551784000000001</v>
      </c>
      <c r="C289">
        <f t="shared" si="21"/>
        <v>0.84667899778177458</v>
      </c>
      <c r="D289">
        <v>1.0646089999999999</v>
      </c>
      <c r="E289">
        <v>1.118878</v>
      </c>
      <c r="F289">
        <v>1.059215</v>
      </c>
      <c r="G289">
        <v>1.0342260000000001</v>
      </c>
      <c r="H289">
        <v>1.0795060000000001</v>
      </c>
      <c r="I289">
        <v>1.0858209999999999</v>
      </c>
      <c r="J289">
        <v>1.0670189999999999</v>
      </c>
      <c r="K289">
        <v>1.0459639999999999</v>
      </c>
      <c r="L289">
        <v>1.0434349999999999</v>
      </c>
      <c r="M289">
        <v>1.0336730000000001</v>
      </c>
      <c r="N289">
        <v>1.0784419999999999</v>
      </c>
      <c r="O289">
        <f t="shared" si="22"/>
        <v>1.0646179</v>
      </c>
      <c r="P289">
        <f t="shared" si="23"/>
        <v>19.551784000000001</v>
      </c>
      <c r="Q289">
        <f t="shared" si="24"/>
        <v>0.84667899778177458</v>
      </c>
    </row>
    <row r="290" spans="1:17" x14ac:dyDescent="0.35">
      <c r="A290">
        <v>3.5610439999999999</v>
      </c>
      <c r="B290">
        <f t="shared" si="20"/>
        <v>19.538956000000002</v>
      </c>
      <c r="C290">
        <f t="shared" si="21"/>
        <v>0.84612348846438723</v>
      </c>
      <c r="D290">
        <v>1.060619</v>
      </c>
      <c r="E290">
        <v>1.1228100000000001</v>
      </c>
      <c r="F290">
        <v>1.0584169999999999</v>
      </c>
      <c r="G290">
        <v>1.047148</v>
      </c>
      <c r="H290">
        <v>1.0725260000000001</v>
      </c>
      <c r="I290">
        <v>1.084362</v>
      </c>
      <c r="J290">
        <v>1.080122</v>
      </c>
      <c r="K290">
        <v>1.038743</v>
      </c>
      <c r="L290">
        <v>1.041674</v>
      </c>
      <c r="M290">
        <v>1.0357350000000001</v>
      </c>
      <c r="N290">
        <v>1.0688839999999999</v>
      </c>
      <c r="O290">
        <f t="shared" si="22"/>
        <v>1.0650421000000001</v>
      </c>
      <c r="P290">
        <f t="shared" si="23"/>
        <v>19.538956000000002</v>
      </c>
      <c r="Q290">
        <f t="shared" si="24"/>
        <v>0.84612348846438723</v>
      </c>
    </row>
    <row r="291" spans="1:17" x14ac:dyDescent="0.35">
      <c r="A291">
        <v>3.5738720000000002</v>
      </c>
      <c r="B291">
        <f t="shared" si="20"/>
        <v>19.526128</v>
      </c>
      <c r="C291">
        <f t="shared" si="21"/>
        <v>0.84556797914699977</v>
      </c>
      <c r="D291">
        <v>1.05776</v>
      </c>
      <c r="E291">
        <v>1.1271450000000001</v>
      </c>
      <c r="F291">
        <v>1.0563750000000001</v>
      </c>
      <c r="G291">
        <v>1.0629010000000001</v>
      </c>
      <c r="H291">
        <v>1.0628470000000001</v>
      </c>
      <c r="I291">
        <v>1.0752679999999999</v>
      </c>
      <c r="J291">
        <v>1.091323</v>
      </c>
      <c r="K291">
        <v>1.032734</v>
      </c>
      <c r="L291">
        <v>1.0390140000000001</v>
      </c>
      <c r="M291">
        <v>1.041355</v>
      </c>
      <c r="N291">
        <v>1.0604769999999999</v>
      </c>
      <c r="O291">
        <f t="shared" si="22"/>
        <v>1.0649439000000001</v>
      </c>
      <c r="P291">
        <f t="shared" si="23"/>
        <v>19.526128</v>
      </c>
      <c r="Q291">
        <f t="shared" si="24"/>
        <v>0.84556797914699977</v>
      </c>
    </row>
    <row r="292" spans="1:17" x14ac:dyDescent="0.35">
      <c r="A292">
        <v>3.5867</v>
      </c>
      <c r="B292">
        <f t="shared" si="20"/>
        <v>19.513300000000001</v>
      </c>
      <c r="C292">
        <f t="shared" si="21"/>
        <v>0.84501246982961253</v>
      </c>
      <c r="D292">
        <v>1.0562560000000001</v>
      </c>
      <c r="E292">
        <v>1.1313120000000001</v>
      </c>
      <c r="F292">
        <v>1.0560750000000001</v>
      </c>
      <c r="G292">
        <v>1.075993</v>
      </c>
      <c r="H292">
        <v>1.052127</v>
      </c>
      <c r="I292">
        <v>1.062387</v>
      </c>
      <c r="J292">
        <v>1.098846</v>
      </c>
      <c r="K292">
        <v>1.028856</v>
      </c>
      <c r="L292">
        <v>1.037285</v>
      </c>
      <c r="M292">
        <v>1.0470440000000001</v>
      </c>
      <c r="N292">
        <v>1.0546450000000001</v>
      </c>
      <c r="O292">
        <f t="shared" si="22"/>
        <v>1.0644570000000002</v>
      </c>
      <c r="P292">
        <f t="shared" si="23"/>
        <v>19.513300000000001</v>
      </c>
      <c r="Q292">
        <f t="shared" si="24"/>
        <v>0.84501246982961253</v>
      </c>
    </row>
    <row r="293" spans="1:17" x14ac:dyDescent="0.35">
      <c r="A293">
        <v>3.5995279999999998</v>
      </c>
      <c r="B293">
        <f t="shared" si="20"/>
        <v>19.500472000000002</v>
      </c>
      <c r="C293">
        <f t="shared" si="21"/>
        <v>0.8444569605122253</v>
      </c>
      <c r="D293">
        <v>1.0543439999999999</v>
      </c>
      <c r="E293">
        <v>1.13392</v>
      </c>
      <c r="F293">
        <v>1.056341</v>
      </c>
      <c r="G293">
        <v>1.0863480000000001</v>
      </c>
      <c r="H293">
        <v>1.0440990000000001</v>
      </c>
      <c r="I293">
        <v>1.051523</v>
      </c>
      <c r="J293">
        <v>1.099747</v>
      </c>
      <c r="K293">
        <v>1.028192</v>
      </c>
      <c r="L293">
        <v>1.036886</v>
      </c>
      <c r="M293">
        <v>1.052478</v>
      </c>
      <c r="N293">
        <v>1.055237</v>
      </c>
      <c r="O293">
        <f t="shared" si="22"/>
        <v>1.0644771</v>
      </c>
      <c r="P293">
        <f t="shared" si="23"/>
        <v>19.500472000000002</v>
      </c>
      <c r="Q293">
        <f t="shared" si="24"/>
        <v>0.8444569605122253</v>
      </c>
    </row>
    <row r="294" spans="1:17" x14ac:dyDescent="0.35">
      <c r="A294">
        <v>3.6123560000000001</v>
      </c>
      <c r="B294">
        <f t="shared" si="20"/>
        <v>19.487644000000003</v>
      </c>
      <c r="C294">
        <f t="shared" si="21"/>
        <v>0.84390145119483795</v>
      </c>
      <c r="D294">
        <v>1.0551299999999999</v>
      </c>
      <c r="E294">
        <v>1.135807</v>
      </c>
      <c r="F294">
        <v>1.0575889999999999</v>
      </c>
      <c r="G294">
        <v>1.095777</v>
      </c>
      <c r="H294">
        <v>1.041112</v>
      </c>
      <c r="I294">
        <v>1.0474220000000001</v>
      </c>
      <c r="J294">
        <v>1.0967070000000001</v>
      </c>
      <c r="K294">
        <v>1.032959</v>
      </c>
      <c r="L294">
        <v>1.0381130000000001</v>
      </c>
      <c r="M294">
        <v>1.0605830000000001</v>
      </c>
      <c r="N294">
        <v>1.059985</v>
      </c>
      <c r="O294">
        <f t="shared" si="22"/>
        <v>1.0666053999999998</v>
      </c>
      <c r="P294">
        <f t="shared" si="23"/>
        <v>19.487644000000003</v>
      </c>
      <c r="Q294">
        <f t="shared" si="24"/>
        <v>0.84390145119483795</v>
      </c>
    </row>
    <row r="295" spans="1:17" x14ac:dyDescent="0.35">
      <c r="A295">
        <v>3.625184</v>
      </c>
      <c r="B295">
        <f t="shared" si="20"/>
        <v>19.474816000000001</v>
      </c>
      <c r="C295">
        <f t="shared" si="21"/>
        <v>0.84334594187745049</v>
      </c>
      <c r="D295">
        <v>1.061385</v>
      </c>
      <c r="E295">
        <v>1.137381</v>
      </c>
      <c r="F295">
        <v>1.0621400000000001</v>
      </c>
      <c r="G295">
        <v>1.100001</v>
      </c>
      <c r="H295">
        <v>1.039987</v>
      </c>
      <c r="I295">
        <v>1.0501149999999999</v>
      </c>
      <c r="J295">
        <v>1.0941460000000001</v>
      </c>
      <c r="K295">
        <v>1.038956</v>
      </c>
      <c r="L295">
        <v>1.0406420000000001</v>
      </c>
      <c r="M295">
        <v>1.0705199999999999</v>
      </c>
      <c r="N295">
        <v>1.0606910000000001</v>
      </c>
      <c r="O295">
        <f t="shared" si="22"/>
        <v>1.0694579000000002</v>
      </c>
      <c r="P295">
        <f t="shared" si="23"/>
        <v>19.474816000000001</v>
      </c>
      <c r="Q295">
        <f t="shared" si="24"/>
        <v>0.84334594187745049</v>
      </c>
    </row>
    <row r="296" spans="1:17" x14ac:dyDescent="0.35">
      <c r="A296">
        <v>3.6380119999999998</v>
      </c>
      <c r="B296">
        <f t="shared" si="20"/>
        <v>19.461988000000002</v>
      </c>
      <c r="C296">
        <f t="shared" si="21"/>
        <v>0.84279043256006325</v>
      </c>
      <c r="D296">
        <v>1.0681689999999999</v>
      </c>
      <c r="E296">
        <v>1.135737</v>
      </c>
      <c r="F296">
        <v>1.0669820000000001</v>
      </c>
      <c r="G296">
        <v>1.095729</v>
      </c>
      <c r="H296">
        <v>1.036367</v>
      </c>
      <c r="I296">
        <v>1.05376</v>
      </c>
      <c r="J296">
        <v>1.0910329999999999</v>
      </c>
      <c r="K296">
        <v>1.0395350000000001</v>
      </c>
      <c r="L296">
        <v>1.0424439999999999</v>
      </c>
      <c r="M296">
        <v>1.0790649999999999</v>
      </c>
      <c r="N296">
        <v>1.055016</v>
      </c>
      <c r="O296">
        <f t="shared" si="22"/>
        <v>1.0695668</v>
      </c>
      <c r="P296">
        <f t="shared" si="23"/>
        <v>19.461988000000002</v>
      </c>
      <c r="Q296">
        <f t="shared" si="24"/>
        <v>0.84279043256006325</v>
      </c>
    </row>
    <row r="297" spans="1:17" x14ac:dyDescent="0.35">
      <c r="A297">
        <v>3.6508400000000001</v>
      </c>
      <c r="B297">
        <f t="shared" si="20"/>
        <v>19.449160000000003</v>
      </c>
      <c r="C297">
        <f t="shared" si="21"/>
        <v>0.8422349232426759</v>
      </c>
      <c r="D297">
        <v>1.0720339999999999</v>
      </c>
      <c r="E297">
        <v>1.129421</v>
      </c>
      <c r="F297">
        <v>1.068732</v>
      </c>
      <c r="G297">
        <v>1.0874060000000001</v>
      </c>
      <c r="H297">
        <v>1.033042</v>
      </c>
      <c r="I297">
        <v>1.0563469999999999</v>
      </c>
      <c r="J297">
        <v>1.083321</v>
      </c>
      <c r="K297">
        <v>1.0352479999999999</v>
      </c>
      <c r="L297">
        <v>1.0419339999999999</v>
      </c>
      <c r="M297">
        <v>1.085248</v>
      </c>
      <c r="N297">
        <v>1.0474380000000001</v>
      </c>
      <c r="O297">
        <f t="shared" si="22"/>
        <v>1.0668137</v>
      </c>
      <c r="P297">
        <f t="shared" si="23"/>
        <v>19.449160000000003</v>
      </c>
      <c r="Q297">
        <f t="shared" si="24"/>
        <v>0.8422349232426759</v>
      </c>
    </row>
    <row r="298" spans="1:17" x14ac:dyDescent="0.35">
      <c r="A298">
        <v>3.6636679999999999</v>
      </c>
      <c r="B298">
        <f t="shared" si="20"/>
        <v>19.436332</v>
      </c>
      <c r="C298">
        <f t="shared" si="21"/>
        <v>0.84167941392528844</v>
      </c>
      <c r="D298">
        <v>1.0746450000000001</v>
      </c>
      <c r="E298">
        <v>1.11927</v>
      </c>
      <c r="F298">
        <v>1.069329</v>
      </c>
      <c r="G298">
        <v>1.0787979999999999</v>
      </c>
      <c r="H298">
        <v>1.034599</v>
      </c>
      <c r="I298">
        <v>1.059985</v>
      </c>
      <c r="J298">
        <v>1.0733740000000001</v>
      </c>
      <c r="K298">
        <v>1.0312730000000001</v>
      </c>
      <c r="L298">
        <v>1.0395650000000001</v>
      </c>
      <c r="M298">
        <v>1.0904210000000001</v>
      </c>
      <c r="N298">
        <v>1.0416879999999999</v>
      </c>
      <c r="O298">
        <f t="shared" si="22"/>
        <v>1.0638301999999999</v>
      </c>
      <c r="P298">
        <f t="shared" si="23"/>
        <v>19.436332</v>
      </c>
      <c r="Q298">
        <f t="shared" si="24"/>
        <v>0.84167941392528844</v>
      </c>
    </row>
    <row r="299" spans="1:17" x14ac:dyDescent="0.35">
      <c r="A299">
        <v>3.6764960000000002</v>
      </c>
      <c r="B299">
        <f t="shared" si="20"/>
        <v>19.423504000000001</v>
      </c>
      <c r="C299">
        <f t="shared" si="21"/>
        <v>0.84112390460790121</v>
      </c>
      <c r="D299">
        <v>1.07829</v>
      </c>
      <c r="E299">
        <v>1.1069629999999999</v>
      </c>
      <c r="F299">
        <v>1.0697220000000001</v>
      </c>
      <c r="G299">
        <v>1.0673820000000001</v>
      </c>
      <c r="H299">
        <v>1.042197</v>
      </c>
      <c r="I299">
        <v>1.0654250000000001</v>
      </c>
      <c r="J299">
        <v>1.0638609999999999</v>
      </c>
      <c r="K299">
        <v>1.031023</v>
      </c>
      <c r="L299">
        <v>1.0365869999999999</v>
      </c>
      <c r="M299">
        <v>1.0932949999999999</v>
      </c>
      <c r="N299">
        <v>1.037696</v>
      </c>
      <c r="O299">
        <f t="shared" si="22"/>
        <v>1.0614151000000001</v>
      </c>
      <c r="P299">
        <f t="shared" si="23"/>
        <v>19.423504000000001</v>
      </c>
      <c r="Q299">
        <f t="shared" si="24"/>
        <v>0.84112390460790121</v>
      </c>
    </row>
    <row r="300" spans="1:17" x14ac:dyDescent="0.35">
      <c r="A300">
        <v>3.689324</v>
      </c>
      <c r="B300">
        <f t="shared" si="20"/>
        <v>19.410676000000002</v>
      </c>
      <c r="C300">
        <f t="shared" si="21"/>
        <v>0.84056839529051397</v>
      </c>
      <c r="D300">
        <v>1.0830040000000001</v>
      </c>
      <c r="E300">
        <v>1.0950009999999999</v>
      </c>
      <c r="F300">
        <v>1.0677190000000001</v>
      </c>
      <c r="G300">
        <v>1.0541780000000001</v>
      </c>
      <c r="H300">
        <v>1.051488</v>
      </c>
      <c r="I300">
        <v>1.072783</v>
      </c>
      <c r="J300">
        <v>1.0524260000000001</v>
      </c>
      <c r="K300">
        <v>1.034662</v>
      </c>
      <c r="L300">
        <v>1.032985</v>
      </c>
      <c r="M300">
        <v>1.091434</v>
      </c>
      <c r="N300">
        <v>1.0348299999999999</v>
      </c>
      <c r="O300">
        <f t="shared" si="22"/>
        <v>1.0587506000000002</v>
      </c>
      <c r="P300">
        <f t="shared" si="23"/>
        <v>19.410676000000002</v>
      </c>
      <c r="Q300">
        <f t="shared" si="24"/>
        <v>0.84056839529051397</v>
      </c>
    </row>
    <row r="301" spans="1:17" x14ac:dyDescent="0.35">
      <c r="A301">
        <v>3.7021519999999999</v>
      </c>
      <c r="B301">
        <f t="shared" si="20"/>
        <v>19.397848000000003</v>
      </c>
      <c r="C301">
        <f t="shared" si="21"/>
        <v>0.84001288597312662</v>
      </c>
      <c r="D301">
        <v>1.089674</v>
      </c>
      <c r="E301">
        <v>1.0867279999999999</v>
      </c>
      <c r="F301">
        <v>1.062047</v>
      </c>
      <c r="G301">
        <v>1.0405610000000001</v>
      </c>
      <c r="H301">
        <v>1.0581640000000001</v>
      </c>
      <c r="I301">
        <v>1.079637</v>
      </c>
      <c r="J301">
        <v>1.0418270000000001</v>
      </c>
      <c r="K301">
        <v>1.0393939999999999</v>
      </c>
      <c r="L301">
        <v>1.0307310000000001</v>
      </c>
      <c r="M301">
        <v>1.0890219999999999</v>
      </c>
      <c r="N301">
        <v>1.033018</v>
      </c>
      <c r="O301">
        <f t="shared" si="22"/>
        <v>1.0561129</v>
      </c>
      <c r="P301">
        <f t="shared" si="23"/>
        <v>19.397848000000003</v>
      </c>
      <c r="Q301">
        <f t="shared" si="24"/>
        <v>0.84001288597312662</v>
      </c>
    </row>
    <row r="302" spans="1:17" x14ac:dyDescent="0.35">
      <c r="A302">
        <v>3.7149800000000002</v>
      </c>
      <c r="B302">
        <f t="shared" si="20"/>
        <v>19.385020000000001</v>
      </c>
      <c r="C302">
        <f t="shared" si="21"/>
        <v>0.83945737665573916</v>
      </c>
      <c r="D302">
        <v>1.0995680000000001</v>
      </c>
      <c r="E302">
        <v>1.0839399999999999</v>
      </c>
      <c r="F302">
        <v>1.054314</v>
      </c>
      <c r="G302">
        <v>1.0252049999999999</v>
      </c>
      <c r="H302">
        <v>1.062916</v>
      </c>
      <c r="I302">
        <v>1.0833280000000001</v>
      </c>
      <c r="J302">
        <v>1.0374159999999999</v>
      </c>
      <c r="K302">
        <v>1.0411520000000001</v>
      </c>
      <c r="L302">
        <v>1.0317989999999999</v>
      </c>
      <c r="M302">
        <v>1.0893539999999999</v>
      </c>
      <c r="N302">
        <v>1.0294909999999999</v>
      </c>
      <c r="O302">
        <f t="shared" si="22"/>
        <v>1.0538915</v>
      </c>
      <c r="P302">
        <f t="shared" si="23"/>
        <v>19.385020000000001</v>
      </c>
      <c r="Q302">
        <f t="shared" si="24"/>
        <v>0.83945737665573916</v>
      </c>
    </row>
    <row r="303" spans="1:17" x14ac:dyDescent="0.35">
      <c r="A303">
        <v>3.727808</v>
      </c>
      <c r="B303">
        <f t="shared" si="20"/>
        <v>19.372192000000002</v>
      </c>
      <c r="C303">
        <f t="shared" si="21"/>
        <v>0.83890186733835193</v>
      </c>
      <c r="D303">
        <v>1.1071310000000001</v>
      </c>
      <c r="E303">
        <v>1.0828469999999999</v>
      </c>
      <c r="F303">
        <v>1.0466519999999999</v>
      </c>
      <c r="G303">
        <v>1.0126139999999999</v>
      </c>
      <c r="H303">
        <v>1.0671189999999999</v>
      </c>
      <c r="I303">
        <v>1.0838509999999999</v>
      </c>
      <c r="J303">
        <v>1.037037</v>
      </c>
      <c r="K303">
        <v>1.0386629999999999</v>
      </c>
      <c r="L303">
        <v>1.0318130000000001</v>
      </c>
      <c r="M303">
        <v>1.0888899999999999</v>
      </c>
      <c r="N303">
        <v>1.024238</v>
      </c>
      <c r="O303">
        <f t="shared" si="22"/>
        <v>1.0513724</v>
      </c>
      <c r="P303">
        <f t="shared" si="23"/>
        <v>19.372192000000002</v>
      </c>
      <c r="Q303">
        <f t="shared" si="24"/>
        <v>0.83890186733835193</v>
      </c>
    </row>
    <row r="304" spans="1:17" x14ac:dyDescent="0.35">
      <c r="A304">
        <v>3.7406359999999999</v>
      </c>
      <c r="B304">
        <f t="shared" si="20"/>
        <v>19.359364000000003</v>
      </c>
      <c r="C304">
        <f t="shared" si="21"/>
        <v>0.83834635802096458</v>
      </c>
      <c r="D304">
        <v>1.1074090000000001</v>
      </c>
      <c r="E304">
        <v>1.0794520000000001</v>
      </c>
      <c r="F304">
        <v>1.0391680000000001</v>
      </c>
      <c r="G304">
        <v>1.0086409999999999</v>
      </c>
      <c r="H304">
        <v>1.071172</v>
      </c>
      <c r="I304">
        <v>1.08283</v>
      </c>
      <c r="J304">
        <v>1.0371999999999999</v>
      </c>
      <c r="K304">
        <v>1.0373049999999999</v>
      </c>
      <c r="L304">
        <v>1.027617</v>
      </c>
      <c r="M304">
        <v>1.0853429999999999</v>
      </c>
      <c r="N304">
        <v>1.022106</v>
      </c>
      <c r="O304">
        <f t="shared" si="22"/>
        <v>1.0490834</v>
      </c>
      <c r="P304">
        <f t="shared" si="23"/>
        <v>19.359364000000003</v>
      </c>
      <c r="Q304">
        <f t="shared" si="24"/>
        <v>0.83834635802096458</v>
      </c>
    </row>
    <row r="305" spans="1:17" x14ac:dyDescent="0.35">
      <c r="A305">
        <v>3.7534640000000001</v>
      </c>
      <c r="B305">
        <f t="shared" si="20"/>
        <v>19.346536</v>
      </c>
      <c r="C305">
        <f t="shared" si="21"/>
        <v>0.83779084870357712</v>
      </c>
      <c r="D305">
        <v>1.1039870000000001</v>
      </c>
      <c r="E305">
        <v>1.074751</v>
      </c>
      <c r="F305">
        <v>1.0317419999999999</v>
      </c>
      <c r="G305">
        <v>1.010602</v>
      </c>
      <c r="H305">
        <v>1.077369</v>
      </c>
      <c r="I305">
        <v>1.0811710000000001</v>
      </c>
      <c r="J305">
        <v>1.0387839999999999</v>
      </c>
      <c r="K305">
        <v>1.040216</v>
      </c>
      <c r="L305">
        <v>1.0239830000000001</v>
      </c>
      <c r="M305">
        <v>1.0817490000000001</v>
      </c>
      <c r="N305">
        <v>1.024859</v>
      </c>
      <c r="O305">
        <f t="shared" si="22"/>
        <v>1.0485225999999999</v>
      </c>
      <c r="P305">
        <f t="shared" si="23"/>
        <v>19.346536</v>
      </c>
      <c r="Q305">
        <f t="shared" si="24"/>
        <v>0.83779084870357712</v>
      </c>
    </row>
    <row r="306" spans="1:17" x14ac:dyDescent="0.35">
      <c r="A306">
        <v>3.766292</v>
      </c>
      <c r="B306">
        <f t="shared" si="20"/>
        <v>19.333708000000001</v>
      </c>
      <c r="C306">
        <f t="shared" si="21"/>
        <v>0.83723533938618988</v>
      </c>
      <c r="D306">
        <v>1.099019</v>
      </c>
      <c r="E306">
        <v>1.0696349999999999</v>
      </c>
      <c r="F306">
        <v>1.0257309999999999</v>
      </c>
      <c r="G306">
        <v>1.0127969999999999</v>
      </c>
      <c r="H306">
        <v>1.0842769999999999</v>
      </c>
      <c r="I306">
        <v>1.0774809999999999</v>
      </c>
      <c r="J306">
        <v>1.0435019999999999</v>
      </c>
      <c r="K306">
        <v>1.041479</v>
      </c>
      <c r="L306">
        <v>1.0267820000000001</v>
      </c>
      <c r="M306">
        <v>1.078198</v>
      </c>
      <c r="N306">
        <v>1.0281739999999999</v>
      </c>
      <c r="O306">
        <f t="shared" si="22"/>
        <v>1.0488056000000001</v>
      </c>
      <c r="P306">
        <f t="shared" si="23"/>
        <v>19.333708000000001</v>
      </c>
      <c r="Q306">
        <f t="shared" si="24"/>
        <v>0.83723533938618988</v>
      </c>
    </row>
    <row r="307" spans="1:17" x14ac:dyDescent="0.35">
      <c r="A307">
        <v>3.7791199999999998</v>
      </c>
      <c r="B307">
        <f t="shared" si="20"/>
        <v>19.320880000000002</v>
      </c>
      <c r="C307">
        <f t="shared" si="21"/>
        <v>0.83667983006880253</v>
      </c>
      <c r="D307">
        <v>1.0928370000000001</v>
      </c>
      <c r="E307">
        <v>1.064303</v>
      </c>
      <c r="F307">
        <v>1.0226690000000001</v>
      </c>
      <c r="G307">
        <v>1.0152099999999999</v>
      </c>
      <c r="H307">
        <v>1.0845340000000001</v>
      </c>
      <c r="I307">
        <v>1.072093</v>
      </c>
      <c r="J307">
        <v>1.04772</v>
      </c>
      <c r="K307">
        <v>1.039712</v>
      </c>
      <c r="L307">
        <v>1.0359160000000001</v>
      </c>
      <c r="M307">
        <v>1.0726800000000001</v>
      </c>
      <c r="N307">
        <v>1.0272889999999999</v>
      </c>
      <c r="O307">
        <f t="shared" si="22"/>
        <v>1.0482125999999998</v>
      </c>
      <c r="P307">
        <f t="shared" si="23"/>
        <v>19.320880000000002</v>
      </c>
      <c r="Q307">
        <f t="shared" si="24"/>
        <v>0.83667983006880253</v>
      </c>
    </row>
    <row r="308" spans="1:17" x14ac:dyDescent="0.35">
      <c r="A308">
        <v>3.7919489999999998</v>
      </c>
      <c r="B308">
        <f t="shared" si="20"/>
        <v>19.308051000000003</v>
      </c>
      <c r="C308">
        <f t="shared" si="21"/>
        <v>0.83612427744697826</v>
      </c>
      <c r="D308">
        <v>1.0875459999999999</v>
      </c>
      <c r="E308">
        <v>1.0610040000000001</v>
      </c>
      <c r="F308">
        <v>1.02163</v>
      </c>
      <c r="G308">
        <v>1.0189490000000001</v>
      </c>
      <c r="H308">
        <v>1.075291</v>
      </c>
      <c r="I308">
        <v>1.067102</v>
      </c>
      <c r="J308">
        <v>1.048875</v>
      </c>
      <c r="K308">
        <v>1.0378529999999999</v>
      </c>
      <c r="L308">
        <v>1.044227</v>
      </c>
      <c r="M308">
        <v>1.067094</v>
      </c>
      <c r="N308">
        <v>1.0249809999999999</v>
      </c>
      <c r="O308">
        <f t="shared" si="22"/>
        <v>1.0467006000000001</v>
      </c>
      <c r="P308">
        <f t="shared" si="23"/>
        <v>19.308051000000003</v>
      </c>
      <c r="Q308">
        <f t="shared" si="24"/>
        <v>0.83612427744697826</v>
      </c>
    </row>
    <row r="309" spans="1:17" x14ac:dyDescent="0.35">
      <c r="A309">
        <v>3.8047759999999999</v>
      </c>
      <c r="B309">
        <f t="shared" si="20"/>
        <v>19.295224000000001</v>
      </c>
      <c r="C309">
        <f t="shared" si="21"/>
        <v>0.83556881143402784</v>
      </c>
      <c r="D309">
        <v>1.083302</v>
      </c>
      <c r="E309">
        <v>1.061485</v>
      </c>
      <c r="F309">
        <v>1.0209969999999999</v>
      </c>
      <c r="G309">
        <v>1.0201480000000001</v>
      </c>
      <c r="H309">
        <v>1.0650869999999999</v>
      </c>
      <c r="I309">
        <v>1.061785</v>
      </c>
      <c r="J309">
        <v>1.0500119999999999</v>
      </c>
      <c r="K309">
        <v>1.036187</v>
      </c>
      <c r="L309">
        <v>1.0469850000000001</v>
      </c>
      <c r="M309">
        <v>1.0636270000000001</v>
      </c>
      <c r="N309">
        <v>1.025196</v>
      </c>
      <c r="O309">
        <f t="shared" si="22"/>
        <v>1.0451508999999999</v>
      </c>
      <c r="P309">
        <f t="shared" si="23"/>
        <v>19.295224000000001</v>
      </c>
      <c r="Q309">
        <f t="shared" si="24"/>
        <v>0.83556881143402784</v>
      </c>
    </row>
    <row r="310" spans="1:17" x14ac:dyDescent="0.35">
      <c r="A310">
        <v>3.8176049999999999</v>
      </c>
      <c r="B310">
        <f t="shared" si="20"/>
        <v>19.282395000000001</v>
      </c>
      <c r="C310">
        <f t="shared" si="21"/>
        <v>0.83501325881220356</v>
      </c>
      <c r="D310">
        <v>1.077955</v>
      </c>
      <c r="E310">
        <v>1.0647450000000001</v>
      </c>
      <c r="F310">
        <v>1.021779</v>
      </c>
      <c r="G310">
        <v>1.020087</v>
      </c>
      <c r="H310">
        <v>1.060373</v>
      </c>
      <c r="I310">
        <v>1.057777</v>
      </c>
      <c r="J310">
        <v>1.0512280000000001</v>
      </c>
      <c r="K310">
        <v>1.0345930000000001</v>
      </c>
      <c r="L310">
        <v>1.0460179999999999</v>
      </c>
      <c r="M310">
        <v>1.061096</v>
      </c>
      <c r="N310">
        <v>1.02746</v>
      </c>
      <c r="O310">
        <f t="shared" si="22"/>
        <v>1.0445156</v>
      </c>
      <c r="P310">
        <f t="shared" si="23"/>
        <v>19.282395000000001</v>
      </c>
      <c r="Q310">
        <f t="shared" si="24"/>
        <v>0.83501325881220356</v>
      </c>
    </row>
    <row r="311" spans="1:17" x14ac:dyDescent="0.35">
      <c r="A311">
        <v>3.8304330000000002</v>
      </c>
      <c r="B311">
        <f t="shared" si="20"/>
        <v>19.269567000000002</v>
      </c>
      <c r="C311">
        <f t="shared" si="21"/>
        <v>0.83445774949481621</v>
      </c>
      <c r="D311">
        <v>1.0707549999999999</v>
      </c>
      <c r="E311">
        <v>1.066802</v>
      </c>
      <c r="F311">
        <v>1.024267</v>
      </c>
      <c r="G311">
        <v>1.0252889999999999</v>
      </c>
      <c r="H311">
        <v>1.0575019999999999</v>
      </c>
      <c r="I311">
        <v>1.056846</v>
      </c>
      <c r="J311">
        <v>1.050786</v>
      </c>
      <c r="K311">
        <v>1.036492</v>
      </c>
      <c r="L311">
        <v>1.044233</v>
      </c>
      <c r="M311">
        <v>1.0585119999999999</v>
      </c>
      <c r="N311">
        <v>1.02966</v>
      </c>
      <c r="O311">
        <f t="shared" si="22"/>
        <v>1.0450389</v>
      </c>
      <c r="P311">
        <f t="shared" si="23"/>
        <v>19.269567000000002</v>
      </c>
      <c r="Q311">
        <f t="shared" si="24"/>
        <v>0.83445774949481621</v>
      </c>
    </row>
    <row r="312" spans="1:17" x14ac:dyDescent="0.35">
      <c r="A312">
        <v>3.843261</v>
      </c>
      <c r="B312">
        <f t="shared" si="20"/>
        <v>19.256739000000003</v>
      </c>
      <c r="C312">
        <f t="shared" si="21"/>
        <v>0.83390224017742898</v>
      </c>
      <c r="D312">
        <v>1.0647880000000001</v>
      </c>
      <c r="E312">
        <v>1.0662400000000001</v>
      </c>
      <c r="F312">
        <v>1.026818</v>
      </c>
      <c r="G312">
        <v>1.034017</v>
      </c>
      <c r="H312">
        <v>1.0523279999999999</v>
      </c>
      <c r="I312">
        <v>1.053728</v>
      </c>
      <c r="J312">
        <v>1.051687</v>
      </c>
      <c r="K312">
        <v>1.0417879999999999</v>
      </c>
      <c r="L312">
        <v>1.04545</v>
      </c>
      <c r="M312">
        <v>1.0581160000000001</v>
      </c>
      <c r="N312">
        <v>1.030869</v>
      </c>
      <c r="O312">
        <f t="shared" si="22"/>
        <v>1.0461041000000002</v>
      </c>
      <c r="P312">
        <f t="shared" si="23"/>
        <v>19.256739000000003</v>
      </c>
      <c r="Q312">
        <f t="shared" si="24"/>
        <v>0.83390224017742898</v>
      </c>
    </row>
    <row r="313" spans="1:17" x14ac:dyDescent="0.35">
      <c r="A313">
        <v>3.8560889999999999</v>
      </c>
      <c r="B313">
        <f t="shared" si="20"/>
        <v>19.243911000000001</v>
      </c>
      <c r="C313">
        <f t="shared" si="21"/>
        <v>0.83334673086004152</v>
      </c>
      <c r="D313">
        <v>1.063099</v>
      </c>
      <c r="E313">
        <v>1.0667800000000001</v>
      </c>
      <c r="F313">
        <v>1.0295529999999999</v>
      </c>
      <c r="G313">
        <v>1.040338</v>
      </c>
      <c r="H313">
        <v>1.0463420000000001</v>
      </c>
      <c r="I313">
        <v>1.0453209999999999</v>
      </c>
      <c r="J313">
        <v>1.0553669999999999</v>
      </c>
      <c r="K313">
        <v>1.0448440000000001</v>
      </c>
      <c r="L313">
        <v>1.0509839999999999</v>
      </c>
      <c r="M313">
        <v>1.061185</v>
      </c>
      <c r="N313">
        <v>1.031949</v>
      </c>
      <c r="O313">
        <f t="shared" si="22"/>
        <v>1.0472663</v>
      </c>
      <c r="P313">
        <f t="shared" si="23"/>
        <v>19.243911000000001</v>
      </c>
      <c r="Q313">
        <f t="shared" si="24"/>
        <v>0.83334673086004152</v>
      </c>
    </row>
    <row r="314" spans="1:17" x14ac:dyDescent="0.35">
      <c r="A314">
        <v>3.8689170000000002</v>
      </c>
      <c r="B314">
        <f t="shared" si="20"/>
        <v>19.231083000000002</v>
      </c>
      <c r="C314">
        <f t="shared" si="21"/>
        <v>0.83279122154265428</v>
      </c>
      <c r="D314">
        <v>1.064503</v>
      </c>
      <c r="E314">
        <v>1.0701069999999999</v>
      </c>
      <c r="F314">
        <v>1.034097</v>
      </c>
      <c r="G314">
        <v>1.043204</v>
      </c>
      <c r="H314">
        <v>1.0410200000000001</v>
      </c>
      <c r="I314">
        <v>1.034519</v>
      </c>
      <c r="J314">
        <v>1.059007</v>
      </c>
      <c r="K314">
        <v>1.044543</v>
      </c>
      <c r="L314">
        <v>1.054775</v>
      </c>
      <c r="M314">
        <v>1.063876</v>
      </c>
      <c r="N314">
        <v>1.0339119999999999</v>
      </c>
      <c r="O314">
        <f t="shared" si="22"/>
        <v>1.047906</v>
      </c>
      <c r="P314">
        <f t="shared" si="23"/>
        <v>19.231083000000002</v>
      </c>
      <c r="Q314">
        <f t="shared" si="24"/>
        <v>0.83279122154265428</v>
      </c>
    </row>
    <row r="315" spans="1:17" x14ac:dyDescent="0.35">
      <c r="A315">
        <v>3.881745</v>
      </c>
      <c r="B315">
        <f t="shared" si="20"/>
        <v>19.218255000000003</v>
      </c>
      <c r="C315">
        <f t="shared" si="21"/>
        <v>0.83223571222526693</v>
      </c>
      <c r="D315">
        <v>1.06732</v>
      </c>
      <c r="E315">
        <v>1.0744830000000001</v>
      </c>
      <c r="F315">
        <v>1.038135</v>
      </c>
      <c r="G315">
        <v>1.0452699999999999</v>
      </c>
      <c r="H315">
        <v>1.0349569999999999</v>
      </c>
      <c r="I315">
        <v>1.0237940000000001</v>
      </c>
      <c r="J315">
        <v>1.05945</v>
      </c>
      <c r="K315">
        <v>1.047058</v>
      </c>
      <c r="L315">
        <v>1.050306</v>
      </c>
      <c r="M315">
        <v>1.0640510000000001</v>
      </c>
      <c r="N315">
        <v>1.038592</v>
      </c>
      <c r="O315">
        <f t="shared" si="22"/>
        <v>1.0476095999999999</v>
      </c>
      <c r="P315">
        <f t="shared" si="23"/>
        <v>19.218255000000003</v>
      </c>
      <c r="Q315">
        <f t="shared" si="24"/>
        <v>0.83223571222526693</v>
      </c>
    </row>
    <row r="316" spans="1:17" x14ac:dyDescent="0.35">
      <c r="A316">
        <v>3.8945729999999998</v>
      </c>
      <c r="B316">
        <f t="shared" si="20"/>
        <v>19.205427</v>
      </c>
      <c r="C316">
        <f t="shared" si="21"/>
        <v>0.83168020290787947</v>
      </c>
      <c r="D316">
        <v>1.0717699999999999</v>
      </c>
      <c r="E316">
        <v>1.078203</v>
      </c>
      <c r="F316">
        <v>1.0379160000000001</v>
      </c>
      <c r="G316">
        <v>1.047164</v>
      </c>
      <c r="H316">
        <v>1.0297339999999999</v>
      </c>
      <c r="I316">
        <v>1.013517</v>
      </c>
      <c r="J316">
        <v>1.0577289999999999</v>
      </c>
      <c r="K316">
        <v>1.052861</v>
      </c>
      <c r="L316">
        <v>1.038788</v>
      </c>
      <c r="M316">
        <v>1.064568</v>
      </c>
      <c r="N316">
        <v>1.046924</v>
      </c>
      <c r="O316">
        <f t="shared" si="22"/>
        <v>1.0467404</v>
      </c>
      <c r="P316">
        <f t="shared" si="23"/>
        <v>19.205427</v>
      </c>
      <c r="Q316">
        <f t="shared" si="24"/>
        <v>0.83168020290787947</v>
      </c>
    </row>
    <row r="317" spans="1:17" x14ac:dyDescent="0.35">
      <c r="A317">
        <v>3.9074010000000001</v>
      </c>
      <c r="B317">
        <f t="shared" si="20"/>
        <v>19.192599000000001</v>
      </c>
      <c r="C317">
        <f t="shared" si="21"/>
        <v>0.83112469359049224</v>
      </c>
      <c r="D317">
        <v>1.0758799999999999</v>
      </c>
      <c r="E317">
        <v>1.0808629999999999</v>
      </c>
      <c r="F317">
        <v>1.0343830000000001</v>
      </c>
      <c r="G317">
        <v>1.0487550000000001</v>
      </c>
      <c r="H317">
        <v>1.0276730000000001</v>
      </c>
      <c r="I317">
        <v>1.0035529999999999</v>
      </c>
      <c r="J317">
        <v>1.0568489999999999</v>
      </c>
      <c r="K317">
        <v>1.05531</v>
      </c>
      <c r="L317">
        <v>1.0282500000000001</v>
      </c>
      <c r="M317">
        <v>1.0653919999999999</v>
      </c>
      <c r="N317">
        <v>1.053134</v>
      </c>
      <c r="O317">
        <f t="shared" si="22"/>
        <v>1.0454161999999998</v>
      </c>
      <c r="P317">
        <f t="shared" si="23"/>
        <v>19.192599000000001</v>
      </c>
      <c r="Q317">
        <f t="shared" si="24"/>
        <v>0.83112469359049224</v>
      </c>
    </row>
    <row r="318" spans="1:17" x14ac:dyDescent="0.35">
      <c r="A318">
        <v>3.920229</v>
      </c>
      <c r="B318">
        <f t="shared" si="20"/>
        <v>19.179771000000002</v>
      </c>
      <c r="C318">
        <f t="shared" si="21"/>
        <v>0.83056918427310489</v>
      </c>
      <c r="D318">
        <v>1.077963</v>
      </c>
      <c r="E318">
        <v>1.0812889999999999</v>
      </c>
      <c r="F318">
        <v>1.029128</v>
      </c>
      <c r="G318">
        <v>1.053007</v>
      </c>
      <c r="H318">
        <v>1.0284580000000001</v>
      </c>
      <c r="I318">
        <v>0.99495820000000001</v>
      </c>
      <c r="J318">
        <v>1.05829</v>
      </c>
      <c r="K318">
        <v>1.0515049999999999</v>
      </c>
      <c r="L318">
        <v>1.0256019999999999</v>
      </c>
      <c r="M318">
        <v>1.0654539999999999</v>
      </c>
      <c r="N318">
        <v>1.052719</v>
      </c>
      <c r="O318">
        <f t="shared" si="22"/>
        <v>1.0440410199999999</v>
      </c>
      <c r="P318">
        <f t="shared" si="23"/>
        <v>19.179771000000002</v>
      </c>
      <c r="Q318">
        <f t="shared" si="24"/>
        <v>0.83056918427310489</v>
      </c>
    </row>
    <row r="319" spans="1:17" x14ac:dyDescent="0.35">
      <c r="A319">
        <v>3.9330569999999998</v>
      </c>
      <c r="B319">
        <f t="shared" si="20"/>
        <v>19.166943000000003</v>
      </c>
      <c r="C319">
        <f t="shared" si="21"/>
        <v>0.83001367495571765</v>
      </c>
      <c r="D319">
        <v>1.0797079999999999</v>
      </c>
      <c r="E319">
        <v>1.0792470000000001</v>
      </c>
      <c r="F319">
        <v>1.0236499999999999</v>
      </c>
      <c r="G319">
        <v>1.060209</v>
      </c>
      <c r="H319">
        <v>1.0329790000000001</v>
      </c>
      <c r="I319">
        <v>0.98820600000000003</v>
      </c>
      <c r="J319">
        <v>1.0638380000000001</v>
      </c>
      <c r="K319">
        <v>1.0461530000000001</v>
      </c>
      <c r="L319">
        <v>1.030421</v>
      </c>
      <c r="M319">
        <v>1.065059</v>
      </c>
      <c r="N319">
        <v>1.04935</v>
      </c>
      <c r="O319">
        <f t="shared" si="22"/>
        <v>1.0439112000000002</v>
      </c>
      <c r="P319">
        <f t="shared" si="23"/>
        <v>19.166943000000003</v>
      </c>
      <c r="Q319">
        <f t="shared" si="24"/>
        <v>0.83001367495571765</v>
      </c>
    </row>
    <row r="320" spans="1:17" x14ac:dyDescent="0.35">
      <c r="A320">
        <v>3.9458850000000001</v>
      </c>
      <c r="B320">
        <f t="shared" si="20"/>
        <v>19.154115000000001</v>
      </c>
      <c r="C320">
        <f t="shared" si="21"/>
        <v>0.82945816563833019</v>
      </c>
      <c r="D320">
        <v>1.081078</v>
      </c>
      <c r="E320">
        <v>1.0762890000000001</v>
      </c>
      <c r="F320">
        <v>1.020734</v>
      </c>
      <c r="G320">
        <v>1.0633159999999999</v>
      </c>
      <c r="H320">
        <v>1.040692</v>
      </c>
      <c r="I320">
        <v>0.98176940000000001</v>
      </c>
      <c r="J320">
        <v>1.0724210000000001</v>
      </c>
      <c r="K320">
        <v>1.038117</v>
      </c>
      <c r="L320">
        <v>1.0385470000000001</v>
      </c>
      <c r="M320">
        <v>1.0638570000000001</v>
      </c>
      <c r="N320">
        <v>1.048006</v>
      </c>
      <c r="O320">
        <f t="shared" si="22"/>
        <v>1.0443748400000001</v>
      </c>
      <c r="P320">
        <f t="shared" si="23"/>
        <v>19.154115000000001</v>
      </c>
      <c r="Q320">
        <f t="shared" si="24"/>
        <v>0.82945816563833019</v>
      </c>
    </row>
    <row r="321" spans="1:17" x14ac:dyDescent="0.35">
      <c r="A321">
        <v>3.9587129999999999</v>
      </c>
      <c r="B321">
        <f t="shared" si="20"/>
        <v>19.141287000000002</v>
      </c>
      <c r="C321">
        <f t="shared" si="21"/>
        <v>0.82890265632094295</v>
      </c>
      <c r="D321">
        <v>1.0818669999999999</v>
      </c>
      <c r="E321">
        <v>1.0730459999999999</v>
      </c>
      <c r="F321">
        <v>1.019828</v>
      </c>
      <c r="G321">
        <v>1.059043</v>
      </c>
      <c r="H321">
        <v>1.0477110000000001</v>
      </c>
      <c r="I321">
        <v>0.97741750000000005</v>
      </c>
      <c r="J321">
        <v>1.0798209999999999</v>
      </c>
      <c r="K321">
        <v>1.0238860000000001</v>
      </c>
      <c r="L321">
        <v>1.0457240000000001</v>
      </c>
      <c r="M321">
        <v>1.0612349999999999</v>
      </c>
      <c r="N321">
        <v>1.0478499999999999</v>
      </c>
      <c r="O321">
        <f t="shared" si="22"/>
        <v>1.0435561500000001</v>
      </c>
      <c r="P321">
        <f t="shared" si="23"/>
        <v>19.141287000000002</v>
      </c>
      <c r="Q321">
        <f t="shared" si="24"/>
        <v>0.82890265632094295</v>
      </c>
    </row>
    <row r="322" spans="1:17" x14ac:dyDescent="0.35">
      <c r="A322">
        <v>3.9715410000000002</v>
      </c>
      <c r="B322">
        <f t="shared" si="20"/>
        <v>19.128458999999999</v>
      </c>
      <c r="C322">
        <f t="shared" si="21"/>
        <v>0.8283471470035555</v>
      </c>
      <c r="D322">
        <v>1.0822270000000001</v>
      </c>
      <c r="E322">
        <v>1.0704180000000001</v>
      </c>
      <c r="F322">
        <v>1.018421</v>
      </c>
      <c r="G322">
        <v>1.0526930000000001</v>
      </c>
      <c r="H322">
        <v>1.0531809999999999</v>
      </c>
      <c r="I322">
        <v>0.97482840000000004</v>
      </c>
      <c r="J322">
        <v>1.0832740000000001</v>
      </c>
      <c r="K322">
        <v>1.009933</v>
      </c>
      <c r="L322">
        <v>1.0492440000000001</v>
      </c>
      <c r="M322">
        <v>1.0579689999999999</v>
      </c>
      <c r="N322">
        <v>1.045391</v>
      </c>
      <c r="O322">
        <f t="shared" si="22"/>
        <v>1.0415352400000002</v>
      </c>
      <c r="P322">
        <f t="shared" si="23"/>
        <v>19.128458999999999</v>
      </c>
      <c r="Q322">
        <f t="shared" si="24"/>
        <v>0.8283471470035555</v>
      </c>
    </row>
    <row r="323" spans="1:17" x14ac:dyDescent="0.35">
      <c r="A323">
        <v>3.984369</v>
      </c>
      <c r="B323">
        <f t="shared" si="20"/>
        <v>19.115631</v>
      </c>
      <c r="C323">
        <f t="shared" si="21"/>
        <v>0.82779163768616815</v>
      </c>
      <c r="D323">
        <v>1.079302</v>
      </c>
      <c r="E323">
        <v>1.069701</v>
      </c>
      <c r="F323">
        <v>1.0167330000000001</v>
      </c>
      <c r="G323">
        <v>1.0491699999999999</v>
      </c>
      <c r="H323">
        <v>1.058093</v>
      </c>
      <c r="I323">
        <v>0.97296309999999997</v>
      </c>
      <c r="J323">
        <v>1.084009</v>
      </c>
      <c r="K323">
        <v>1.003088</v>
      </c>
      <c r="L323">
        <v>1.050324</v>
      </c>
      <c r="M323">
        <v>1.055204</v>
      </c>
      <c r="N323">
        <v>1.0393779999999999</v>
      </c>
      <c r="O323">
        <f t="shared" si="22"/>
        <v>1.0398663100000001</v>
      </c>
      <c r="P323">
        <f t="shared" si="23"/>
        <v>19.115631</v>
      </c>
      <c r="Q323">
        <f t="shared" si="24"/>
        <v>0.82779163768616815</v>
      </c>
    </row>
    <row r="324" spans="1:17" x14ac:dyDescent="0.35">
      <c r="A324">
        <v>3.9971969999999999</v>
      </c>
      <c r="B324">
        <f t="shared" si="20"/>
        <v>19.102803000000002</v>
      </c>
      <c r="C324">
        <f t="shared" si="21"/>
        <v>0.82723612836878091</v>
      </c>
      <c r="D324">
        <v>1.0744910000000001</v>
      </c>
      <c r="E324">
        <v>1.0694680000000001</v>
      </c>
      <c r="F324">
        <v>1.0171969999999999</v>
      </c>
      <c r="G324">
        <v>1.048419</v>
      </c>
      <c r="H324">
        <v>1.0634060000000001</v>
      </c>
      <c r="I324">
        <v>0.97499670000000005</v>
      </c>
      <c r="J324">
        <v>1.08443</v>
      </c>
      <c r="K324">
        <v>1.0037990000000001</v>
      </c>
      <c r="L324">
        <v>1.050772</v>
      </c>
      <c r="M324">
        <v>1.0549409999999999</v>
      </c>
      <c r="N324">
        <v>1.0298579999999999</v>
      </c>
      <c r="O324">
        <f t="shared" si="22"/>
        <v>1.0397286699999999</v>
      </c>
      <c r="P324">
        <f t="shared" si="23"/>
        <v>19.102803000000002</v>
      </c>
      <c r="Q324">
        <f t="shared" si="24"/>
        <v>0.82723612836878091</v>
      </c>
    </row>
    <row r="325" spans="1:17" x14ac:dyDescent="0.35">
      <c r="A325">
        <v>4.0100249999999997</v>
      </c>
      <c r="B325">
        <f t="shared" si="20"/>
        <v>19.089975000000003</v>
      </c>
      <c r="C325">
        <f t="shared" si="21"/>
        <v>0.82668061905139356</v>
      </c>
      <c r="D325">
        <v>1.0695159999999999</v>
      </c>
      <c r="E325">
        <v>1.071121</v>
      </c>
      <c r="F325">
        <v>1.022653</v>
      </c>
      <c r="G325">
        <v>1.049574</v>
      </c>
      <c r="H325">
        <v>1.0692619999999999</v>
      </c>
      <c r="I325">
        <v>0.98287219999999997</v>
      </c>
      <c r="J325">
        <v>1.088274</v>
      </c>
      <c r="K325">
        <v>1.010192</v>
      </c>
      <c r="L325">
        <v>1.052073</v>
      </c>
      <c r="M325">
        <v>1.057188</v>
      </c>
      <c r="N325">
        <v>1.0188680000000001</v>
      </c>
      <c r="O325">
        <f t="shared" si="22"/>
        <v>1.0422077199999999</v>
      </c>
      <c r="P325">
        <f t="shared" si="23"/>
        <v>19.089975000000003</v>
      </c>
      <c r="Q325">
        <f t="shared" si="24"/>
        <v>0.82668061905139356</v>
      </c>
    </row>
    <row r="326" spans="1:17" x14ac:dyDescent="0.35">
      <c r="A326">
        <v>4.0228529999999996</v>
      </c>
      <c r="B326">
        <f t="shared" si="20"/>
        <v>19.077147000000004</v>
      </c>
      <c r="C326">
        <f t="shared" si="21"/>
        <v>0.82612510973400632</v>
      </c>
      <c r="D326">
        <v>1.0644579999999999</v>
      </c>
      <c r="E326">
        <v>1.0731390000000001</v>
      </c>
      <c r="F326">
        <v>1.0328889999999999</v>
      </c>
      <c r="G326">
        <v>1.051253</v>
      </c>
      <c r="H326">
        <v>1.074476</v>
      </c>
      <c r="I326">
        <v>0.9936294</v>
      </c>
      <c r="J326">
        <v>1.093917</v>
      </c>
      <c r="K326">
        <v>1.0185029999999999</v>
      </c>
      <c r="L326">
        <v>1.0546150000000001</v>
      </c>
      <c r="M326">
        <v>1.0594680000000001</v>
      </c>
      <c r="N326">
        <v>1.012397</v>
      </c>
      <c r="O326">
        <f t="shared" si="22"/>
        <v>1.04642864</v>
      </c>
      <c r="P326">
        <f t="shared" si="23"/>
        <v>19.077147000000004</v>
      </c>
      <c r="Q326">
        <f t="shared" si="24"/>
        <v>0.82612510973400632</v>
      </c>
    </row>
    <row r="327" spans="1:17" x14ac:dyDescent="0.35">
      <c r="A327">
        <v>4.0356810000000003</v>
      </c>
      <c r="B327">
        <f t="shared" si="20"/>
        <v>19.064319000000001</v>
      </c>
      <c r="C327">
        <f t="shared" si="21"/>
        <v>0.82556960041661887</v>
      </c>
      <c r="D327">
        <v>1.0619339999999999</v>
      </c>
      <c r="E327">
        <v>1.0702959999999999</v>
      </c>
      <c r="F327">
        <v>1.04721</v>
      </c>
      <c r="G327">
        <v>1.050899</v>
      </c>
      <c r="H327">
        <v>1.0770219999999999</v>
      </c>
      <c r="I327">
        <v>1.0036430000000001</v>
      </c>
      <c r="J327">
        <v>1.0948150000000001</v>
      </c>
      <c r="K327">
        <v>1.0268120000000001</v>
      </c>
      <c r="L327">
        <v>1.0555920000000001</v>
      </c>
      <c r="M327">
        <v>1.0595589999999999</v>
      </c>
      <c r="N327">
        <v>1.012148</v>
      </c>
      <c r="O327">
        <f t="shared" si="22"/>
        <v>1.0497996000000001</v>
      </c>
      <c r="P327">
        <f t="shared" si="23"/>
        <v>19.064319000000001</v>
      </c>
      <c r="Q327">
        <f t="shared" si="24"/>
        <v>0.82556960041661887</v>
      </c>
    </row>
    <row r="328" spans="1:17" x14ac:dyDescent="0.35">
      <c r="A328">
        <v>4.0485090000000001</v>
      </c>
      <c r="B328">
        <f t="shared" si="20"/>
        <v>19.051491000000002</v>
      </c>
      <c r="C328">
        <f t="shared" si="21"/>
        <v>0.82501409109923163</v>
      </c>
      <c r="D328">
        <v>1.062371</v>
      </c>
      <c r="E328">
        <v>1.0637479999999999</v>
      </c>
      <c r="F328">
        <v>1.0621229999999999</v>
      </c>
      <c r="G328">
        <v>1.0482070000000001</v>
      </c>
      <c r="H328">
        <v>1.0747930000000001</v>
      </c>
      <c r="I328">
        <v>1.010448</v>
      </c>
      <c r="J328">
        <v>1.0913569999999999</v>
      </c>
      <c r="K328">
        <v>1.0347109999999999</v>
      </c>
      <c r="L328">
        <v>1.052902</v>
      </c>
      <c r="M328">
        <v>1.0583769999999999</v>
      </c>
      <c r="N328">
        <v>1.013506</v>
      </c>
      <c r="O328">
        <f t="shared" si="22"/>
        <v>1.0510172</v>
      </c>
      <c r="P328">
        <f t="shared" si="23"/>
        <v>19.051491000000002</v>
      </c>
      <c r="Q328">
        <f t="shared" si="24"/>
        <v>0.82501409109923163</v>
      </c>
    </row>
    <row r="329" spans="1:17" x14ac:dyDescent="0.35">
      <c r="A329">
        <v>4.061337</v>
      </c>
      <c r="B329">
        <f t="shared" si="20"/>
        <v>19.038663</v>
      </c>
      <c r="C329">
        <f t="shared" si="21"/>
        <v>0.82445858178184417</v>
      </c>
      <c r="D329">
        <v>1.0622119999999999</v>
      </c>
      <c r="E329">
        <v>1.0587930000000001</v>
      </c>
      <c r="F329">
        <v>1.070875</v>
      </c>
      <c r="G329">
        <v>1.045231</v>
      </c>
      <c r="H329">
        <v>1.0692010000000001</v>
      </c>
      <c r="I329">
        <v>1.01569</v>
      </c>
      <c r="J329">
        <v>1.0873159999999999</v>
      </c>
      <c r="K329">
        <v>1.0434239999999999</v>
      </c>
      <c r="L329">
        <v>1.0480860000000001</v>
      </c>
      <c r="M329">
        <v>1.0576920000000001</v>
      </c>
      <c r="N329">
        <v>1.0134099999999999</v>
      </c>
      <c r="O329">
        <f t="shared" si="22"/>
        <v>1.0509717999999999</v>
      </c>
      <c r="P329">
        <f t="shared" si="23"/>
        <v>19.038663</v>
      </c>
      <c r="Q329">
        <f t="shared" si="24"/>
        <v>0.82445858178184417</v>
      </c>
    </row>
    <row r="330" spans="1:17" x14ac:dyDescent="0.35">
      <c r="A330">
        <v>4.0741649999999998</v>
      </c>
      <c r="B330">
        <f t="shared" si="20"/>
        <v>19.025835000000001</v>
      </c>
      <c r="C330">
        <f t="shared" si="21"/>
        <v>0.82390307246445682</v>
      </c>
      <c r="D330">
        <v>1.059796</v>
      </c>
      <c r="E330">
        <v>1.0566960000000001</v>
      </c>
      <c r="F330">
        <v>1.0741050000000001</v>
      </c>
      <c r="G330">
        <v>1.0407850000000001</v>
      </c>
      <c r="H330">
        <v>1.0638380000000001</v>
      </c>
      <c r="I330">
        <v>1.020764</v>
      </c>
      <c r="J330">
        <v>1.0813619999999999</v>
      </c>
      <c r="K330">
        <v>1.0560290000000001</v>
      </c>
      <c r="L330">
        <v>1.0430219999999999</v>
      </c>
      <c r="M330">
        <v>1.0583819999999999</v>
      </c>
      <c r="N330">
        <v>1.013903</v>
      </c>
      <c r="O330">
        <f t="shared" si="22"/>
        <v>1.0508886</v>
      </c>
      <c r="P330">
        <f t="shared" si="23"/>
        <v>19.025835000000001</v>
      </c>
      <c r="Q330">
        <f t="shared" si="24"/>
        <v>0.82390307246445682</v>
      </c>
    </row>
    <row r="331" spans="1:17" x14ac:dyDescent="0.35">
      <c r="A331">
        <v>4.0869929999999997</v>
      </c>
      <c r="B331">
        <f t="shared" si="20"/>
        <v>19.013007000000002</v>
      </c>
      <c r="C331">
        <f t="shared" si="21"/>
        <v>0.82334756314706958</v>
      </c>
      <c r="D331">
        <v>1.0568139999999999</v>
      </c>
      <c r="E331">
        <v>1.0552999999999999</v>
      </c>
      <c r="F331">
        <v>1.0765469999999999</v>
      </c>
      <c r="G331">
        <v>1.0352399999999999</v>
      </c>
      <c r="H331">
        <v>1.0608740000000001</v>
      </c>
      <c r="I331">
        <v>1.025558</v>
      </c>
      <c r="J331">
        <v>1.0768679999999999</v>
      </c>
      <c r="K331">
        <v>1.0706850000000001</v>
      </c>
      <c r="L331">
        <v>1.0389889999999999</v>
      </c>
      <c r="M331">
        <v>1.0603149999999999</v>
      </c>
      <c r="N331">
        <v>1.0170790000000001</v>
      </c>
      <c r="O331">
        <f t="shared" si="22"/>
        <v>1.0517455</v>
      </c>
      <c r="P331">
        <f t="shared" si="23"/>
        <v>19.013007000000002</v>
      </c>
      <c r="Q331">
        <f t="shared" si="24"/>
        <v>0.82334756314706958</v>
      </c>
    </row>
    <row r="332" spans="1:17" x14ac:dyDescent="0.35">
      <c r="A332">
        <v>4.0998210000000004</v>
      </c>
      <c r="B332">
        <f t="shared" si="20"/>
        <v>19.000179000000003</v>
      </c>
      <c r="C332">
        <f t="shared" si="21"/>
        <v>0.82279205382968224</v>
      </c>
      <c r="D332">
        <v>1.056341</v>
      </c>
      <c r="E332">
        <v>1.054848</v>
      </c>
      <c r="F332">
        <v>1.079304</v>
      </c>
      <c r="G332">
        <v>1.0330090000000001</v>
      </c>
      <c r="H332">
        <v>1.0594520000000001</v>
      </c>
      <c r="I332">
        <v>1.028748</v>
      </c>
      <c r="J332">
        <v>1.078446</v>
      </c>
      <c r="K332">
        <v>1.0805610000000001</v>
      </c>
      <c r="L332">
        <v>1.0380199999999999</v>
      </c>
      <c r="M332">
        <v>1.064071</v>
      </c>
      <c r="N332">
        <v>1.0235300000000001</v>
      </c>
      <c r="O332">
        <f t="shared" si="22"/>
        <v>1.0539989000000003</v>
      </c>
      <c r="P332">
        <f t="shared" si="23"/>
        <v>19.000179000000003</v>
      </c>
      <c r="Q332">
        <f t="shared" si="24"/>
        <v>0.82279205382968224</v>
      </c>
    </row>
    <row r="333" spans="1:17" x14ac:dyDescent="0.35">
      <c r="A333">
        <v>4.1126490000000002</v>
      </c>
      <c r="B333">
        <f t="shared" si="20"/>
        <v>18.987351</v>
      </c>
      <c r="C333">
        <f t="shared" si="21"/>
        <v>0.82223654451229489</v>
      </c>
      <c r="D333">
        <v>1.0568740000000001</v>
      </c>
      <c r="E333">
        <v>1.0562400000000001</v>
      </c>
      <c r="F333">
        <v>1.0822130000000001</v>
      </c>
      <c r="G333">
        <v>1.0347850000000001</v>
      </c>
      <c r="H333">
        <v>1.056168</v>
      </c>
      <c r="I333">
        <v>1.0285200000000001</v>
      </c>
      <c r="J333">
        <v>1.08257</v>
      </c>
      <c r="K333">
        <v>1.081474</v>
      </c>
      <c r="L333">
        <v>1.0410649999999999</v>
      </c>
      <c r="M333">
        <v>1.0685420000000001</v>
      </c>
      <c r="N333">
        <v>1.033539</v>
      </c>
      <c r="O333">
        <f t="shared" si="22"/>
        <v>1.0565116000000001</v>
      </c>
      <c r="P333">
        <f t="shared" si="23"/>
        <v>18.987351</v>
      </c>
      <c r="Q333">
        <f t="shared" si="24"/>
        <v>0.82223654451229489</v>
      </c>
    </row>
    <row r="334" spans="1:17" x14ac:dyDescent="0.35">
      <c r="A334">
        <v>4.1254770000000001</v>
      </c>
      <c r="B334">
        <f t="shared" ref="B334:B397" si="25">$O$5-A334</f>
        <v>18.974523000000001</v>
      </c>
      <c r="C334">
        <f t="shared" ref="C334:C397" si="26">B334/$B$13</f>
        <v>0.82168103519490754</v>
      </c>
      <c r="D334">
        <v>1.0582260000000001</v>
      </c>
      <c r="E334">
        <v>1.053938</v>
      </c>
      <c r="F334">
        <v>1.0826199999999999</v>
      </c>
      <c r="G334">
        <v>1.0381</v>
      </c>
      <c r="H334">
        <v>1.0513110000000001</v>
      </c>
      <c r="I334">
        <v>1.024932</v>
      </c>
      <c r="J334">
        <v>1.0821620000000001</v>
      </c>
      <c r="K334">
        <v>1.0753760000000001</v>
      </c>
      <c r="L334">
        <v>1.0448839999999999</v>
      </c>
      <c r="M334">
        <v>1.0702370000000001</v>
      </c>
      <c r="N334">
        <v>1.0441069999999999</v>
      </c>
      <c r="O334">
        <f t="shared" ref="O334:O397" si="27">AVERAGE(E334:N334)</f>
        <v>1.0567667000000003</v>
      </c>
      <c r="P334">
        <f t="shared" ref="P334:P397" si="28">B334</f>
        <v>18.974523000000001</v>
      </c>
      <c r="Q334">
        <f t="shared" ref="Q334:Q397" si="29">C334</f>
        <v>0.82168103519490754</v>
      </c>
    </row>
    <row r="335" spans="1:17" x14ac:dyDescent="0.35">
      <c r="A335">
        <v>4.1383049999999999</v>
      </c>
      <c r="B335">
        <f t="shared" si="25"/>
        <v>18.961695000000002</v>
      </c>
      <c r="C335">
        <f t="shared" si="26"/>
        <v>0.8211255258775203</v>
      </c>
      <c r="D335">
        <v>1.062759</v>
      </c>
      <c r="E335">
        <v>1.0492269999999999</v>
      </c>
      <c r="F335">
        <v>1.078533</v>
      </c>
      <c r="G335">
        <v>1.042735</v>
      </c>
      <c r="H335">
        <v>1.048908</v>
      </c>
      <c r="I335">
        <v>1.0218100000000001</v>
      </c>
      <c r="J335">
        <v>1.0781860000000001</v>
      </c>
      <c r="K335">
        <v>1.068486</v>
      </c>
      <c r="L335">
        <v>1.047968</v>
      </c>
      <c r="M335">
        <v>1.0702039999999999</v>
      </c>
      <c r="N335">
        <v>1.0525389999999999</v>
      </c>
      <c r="O335">
        <f t="shared" si="27"/>
        <v>1.0558596000000002</v>
      </c>
      <c r="P335">
        <f t="shared" si="28"/>
        <v>18.961695000000002</v>
      </c>
      <c r="Q335">
        <f t="shared" si="29"/>
        <v>0.8211255258775203</v>
      </c>
    </row>
    <row r="336" spans="1:17" x14ac:dyDescent="0.35">
      <c r="A336">
        <v>4.1511339999999999</v>
      </c>
      <c r="B336">
        <f t="shared" si="25"/>
        <v>18.948866000000002</v>
      </c>
      <c r="C336">
        <f t="shared" si="26"/>
        <v>0.82056997325569592</v>
      </c>
      <c r="D336">
        <v>1.0648500000000001</v>
      </c>
      <c r="E336">
        <v>1.0486789999999999</v>
      </c>
      <c r="F336">
        <v>1.068762</v>
      </c>
      <c r="G336">
        <v>1.048368</v>
      </c>
      <c r="H336">
        <v>1.0508569999999999</v>
      </c>
      <c r="I336">
        <v>1.021406</v>
      </c>
      <c r="J336">
        <v>1.0773109999999999</v>
      </c>
      <c r="K336">
        <v>1.065569</v>
      </c>
      <c r="L336">
        <v>1.0522339999999999</v>
      </c>
      <c r="M336">
        <v>1.071979</v>
      </c>
      <c r="N336">
        <v>1.058619</v>
      </c>
      <c r="O336">
        <f t="shared" si="27"/>
        <v>1.0563784000000001</v>
      </c>
      <c r="P336">
        <f t="shared" si="28"/>
        <v>18.948866000000002</v>
      </c>
      <c r="Q336">
        <f t="shared" si="29"/>
        <v>0.82056997325569592</v>
      </c>
    </row>
    <row r="337" spans="1:17" x14ac:dyDescent="0.35">
      <c r="A337">
        <v>4.1639609999999996</v>
      </c>
      <c r="B337">
        <f t="shared" si="25"/>
        <v>18.936039000000001</v>
      </c>
      <c r="C337">
        <f t="shared" si="26"/>
        <v>0.82001450724274549</v>
      </c>
      <c r="D337">
        <v>1.058997</v>
      </c>
      <c r="E337">
        <v>1.049183</v>
      </c>
      <c r="F337">
        <v>1.0560419999999999</v>
      </c>
      <c r="G337">
        <v>1.0545329999999999</v>
      </c>
      <c r="H337">
        <v>1.0562640000000001</v>
      </c>
      <c r="I337">
        <v>1.0228759999999999</v>
      </c>
      <c r="J337">
        <v>1.0781529999999999</v>
      </c>
      <c r="K337">
        <v>1.06681</v>
      </c>
      <c r="L337">
        <v>1.0581149999999999</v>
      </c>
      <c r="M337">
        <v>1.073124</v>
      </c>
      <c r="N337">
        <v>1.062821</v>
      </c>
      <c r="O337">
        <f t="shared" si="27"/>
        <v>1.0577920999999999</v>
      </c>
      <c r="P337">
        <f t="shared" si="28"/>
        <v>18.936039000000001</v>
      </c>
      <c r="Q337">
        <f t="shared" si="29"/>
        <v>0.82001450724274549</v>
      </c>
    </row>
    <row r="338" spans="1:17" x14ac:dyDescent="0.35">
      <c r="A338">
        <v>4.1767890000000003</v>
      </c>
      <c r="B338">
        <f t="shared" si="25"/>
        <v>18.923211000000002</v>
      </c>
      <c r="C338">
        <f t="shared" si="26"/>
        <v>0.81945899792535826</v>
      </c>
      <c r="D338">
        <v>1.050098</v>
      </c>
      <c r="E338">
        <v>1.0469219999999999</v>
      </c>
      <c r="F338">
        <v>1.0489200000000001</v>
      </c>
      <c r="G338">
        <v>1.059571</v>
      </c>
      <c r="H338">
        <v>1.060991</v>
      </c>
      <c r="I338">
        <v>1.024019</v>
      </c>
      <c r="J338">
        <v>1.0770630000000001</v>
      </c>
      <c r="K338">
        <v>1.0692600000000001</v>
      </c>
      <c r="L338">
        <v>1.0630489999999999</v>
      </c>
      <c r="M338">
        <v>1.0697909999999999</v>
      </c>
      <c r="N338">
        <v>1.0653870000000001</v>
      </c>
      <c r="O338">
        <f t="shared" si="27"/>
        <v>1.0584973</v>
      </c>
      <c r="P338">
        <f t="shared" si="28"/>
        <v>18.923211000000002</v>
      </c>
      <c r="Q338">
        <f t="shared" si="29"/>
        <v>0.81945899792535826</v>
      </c>
    </row>
    <row r="339" spans="1:17" x14ac:dyDescent="0.35">
      <c r="A339">
        <v>4.1896180000000003</v>
      </c>
      <c r="B339">
        <f t="shared" si="25"/>
        <v>18.910382000000002</v>
      </c>
      <c r="C339">
        <f t="shared" si="26"/>
        <v>0.81890344530353398</v>
      </c>
      <c r="D339">
        <v>1.0437099999999999</v>
      </c>
      <c r="E339">
        <v>1.0443450000000001</v>
      </c>
      <c r="F339">
        <v>1.0480940000000001</v>
      </c>
      <c r="G339">
        <v>1.063329</v>
      </c>
      <c r="H339">
        <v>1.063118</v>
      </c>
      <c r="I339">
        <v>1.026211</v>
      </c>
      <c r="J339">
        <v>1.0756159999999999</v>
      </c>
      <c r="K339">
        <v>1.067793</v>
      </c>
      <c r="L339">
        <v>1.0673109999999999</v>
      </c>
      <c r="M339">
        <v>1.0628960000000001</v>
      </c>
      <c r="N339">
        <v>1.0665849999999999</v>
      </c>
      <c r="O339">
        <f t="shared" si="27"/>
        <v>1.0585298000000001</v>
      </c>
      <c r="P339">
        <f t="shared" si="28"/>
        <v>18.910382000000002</v>
      </c>
      <c r="Q339">
        <f t="shared" si="29"/>
        <v>0.81890344530353398</v>
      </c>
    </row>
    <row r="340" spans="1:17" x14ac:dyDescent="0.35">
      <c r="A340">
        <v>4.2024460000000001</v>
      </c>
      <c r="B340">
        <f t="shared" si="25"/>
        <v>18.897554</v>
      </c>
      <c r="C340">
        <f t="shared" si="26"/>
        <v>0.81834793598614652</v>
      </c>
      <c r="D340">
        <v>1.039396</v>
      </c>
      <c r="E340">
        <v>1.040959</v>
      </c>
      <c r="F340">
        <v>1.0468390000000001</v>
      </c>
      <c r="G340">
        <v>1.065213</v>
      </c>
      <c r="H340">
        <v>1.0626370000000001</v>
      </c>
      <c r="I340">
        <v>1.0300180000000001</v>
      </c>
      <c r="J340">
        <v>1.0701609999999999</v>
      </c>
      <c r="K340">
        <v>1.0622860000000001</v>
      </c>
      <c r="L340">
        <v>1.0719890000000001</v>
      </c>
      <c r="M340">
        <v>1.0540389999999999</v>
      </c>
      <c r="N340">
        <v>1.06518</v>
      </c>
      <c r="O340">
        <f t="shared" si="27"/>
        <v>1.0569320999999998</v>
      </c>
      <c r="P340">
        <f t="shared" si="28"/>
        <v>18.897554</v>
      </c>
      <c r="Q340">
        <f t="shared" si="29"/>
        <v>0.81834793598614652</v>
      </c>
    </row>
    <row r="341" spans="1:17" x14ac:dyDescent="0.35">
      <c r="A341">
        <v>4.215274</v>
      </c>
      <c r="B341">
        <f t="shared" si="25"/>
        <v>18.884726000000001</v>
      </c>
      <c r="C341">
        <f t="shared" si="26"/>
        <v>0.81779242666875918</v>
      </c>
      <c r="D341">
        <v>1.0355270000000001</v>
      </c>
      <c r="E341">
        <v>1.037652</v>
      </c>
      <c r="F341">
        <v>1.040889</v>
      </c>
      <c r="G341">
        <v>1.0634939999999999</v>
      </c>
      <c r="H341">
        <v>1.0598460000000001</v>
      </c>
      <c r="I341">
        <v>1.0340560000000001</v>
      </c>
      <c r="J341">
        <v>1.0571680000000001</v>
      </c>
      <c r="K341">
        <v>1.0579000000000001</v>
      </c>
      <c r="L341">
        <v>1.073275</v>
      </c>
      <c r="M341">
        <v>1.0435399999999999</v>
      </c>
      <c r="N341">
        <v>1.06091</v>
      </c>
      <c r="O341">
        <f t="shared" si="27"/>
        <v>1.0528729999999999</v>
      </c>
      <c r="P341">
        <f t="shared" si="28"/>
        <v>18.884726000000001</v>
      </c>
      <c r="Q341">
        <f t="shared" si="29"/>
        <v>0.81779242666875918</v>
      </c>
    </row>
    <row r="342" spans="1:17" x14ac:dyDescent="0.35">
      <c r="A342">
        <v>4.2281019999999998</v>
      </c>
      <c r="B342">
        <f t="shared" si="25"/>
        <v>18.871898000000002</v>
      </c>
      <c r="C342">
        <f t="shared" si="26"/>
        <v>0.81723691735137194</v>
      </c>
      <c r="D342">
        <v>1.030956</v>
      </c>
      <c r="E342">
        <v>1.037758</v>
      </c>
      <c r="F342">
        <v>1.0306900000000001</v>
      </c>
      <c r="G342">
        <v>1.0587770000000001</v>
      </c>
      <c r="H342">
        <v>1.0559350000000001</v>
      </c>
      <c r="I342">
        <v>1.0370950000000001</v>
      </c>
      <c r="J342">
        <v>1.0422359999999999</v>
      </c>
      <c r="K342">
        <v>1.0568690000000001</v>
      </c>
      <c r="L342">
        <v>1.071007</v>
      </c>
      <c r="M342">
        <v>1.0339579999999999</v>
      </c>
      <c r="N342">
        <v>1.053661</v>
      </c>
      <c r="O342">
        <f t="shared" si="27"/>
        <v>1.0477985999999999</v>
      </c>
      <c r="P342">
        <f t="shared" si="28"/>
        <v>18.871898000000002</v>
      </c>
      <c r="Q342">
        <f t="shared" si="29"/>
        <v>0.81723691735137194</v>
      </c>
    </row>
    <row r="343" spans="1:17" x14ac:dyDescent="0.35">
      <c r="A343">
        <v>4.2409299999999996</v>
      </c>
      <c r="B343">
        <f t="shared" si="25"/>
        <v>18.859070000000003</v>
      </c>
      <c r="C343">
        <f t="shared" si="26"/>
        <v>0.81668140803398459</v>
      </c>
      <c r="D343">
        <v>1.023992</v>
      </c>
      <c r="E343">
        <v>1.042281</v>
      </c>
      <c r="F343">
        <v>1.020654</v>
      </c>
      <c r="G343">
        <v>1.05335</v>
      </c>
      <c r="H343">
        <v>1.051353</v>
      </c>
      <c r="I343">
        <v>1.039226</v>
      </c>
      <c r="J343">
        <v>1.031989</v>
      </c>
      <c r="K343">
        <v>1.0583260000000001</v>
      </c>
      <c r="L343">
        <v>1.06976</v>
      </c>
      <c r="M343">
        <v>1.029047</v>
      </c>
      <c r="N343">
        <v>1.04661</v>
      </c>
      <c r="O343">
        <f t="shared" si="27"/>
        <v>1.0442596</v>
      </c>
      <c r="P343">
        <f t="shared" si="28"/>
        <v>18.859070000000003</v>
      </c>
      <c r="Q343">
        <f t="shared" si="29"/>
        <v>0.81668140803398459</v>
      </c>
    </row>
    <row r="344" spans="1:17" x14ac:dyDescent="0.35">
      <c r="A344">
        <v>4.2537580000000004</v>
      </c>
      <c r="B344">
        <f t="shared" si="25"/>
        <v>18.846242</v>
      </c>
      <c r="C344">
        <f t="shared" si="26"/>
        <v>0.81612589871659724</v>
      </c>
      <c r="D344">
        <v>1.0162640000000001</v>
      </c>
      <c r="E344">
        <v>1.046165</v>
      </c>
      <c r="F344">
        <v>1.013906</v>
      </c>
      <c r="G344">
        <v>1.0488470000000001</v>
      </c>
      <c r="H344">
        <v>1.0455639999999999</v>
      </c>
      <c r="I344">
        <v>1.039369</v>
      </c>
      <c r="J344">
        <v>1.0273049999999999</v>
      </c>
      <c r="K344">
        <v>1.062249</v>
      </c>
      <c r="L344">
        <v>1.068827</v>
      </c>
      <c r="M344">
        <v>1.0285820000000001</v>
      </c>
      <c r="N344">
        <v>1.042713</v>
      </c>
      <c r="O344">
        <f t="shared" si="27"/>
        <v>1.0423526999999999</v>
      </c>
      <c r="P344">
        <f t="shared" si="28"/>
        <v>18.846242</v>
      </c>
      <c r="Q344">
        <f t="shared" si="29"/>
        <v>0.81612589871659724</v>
      </c>
    </row>
    <row r="345" spans="1:17" x14ac:dyDescent="0.35">
      <c r="A345">
        <v>4.2665860000000002</v>
      </c>
      <c r="B345">
        <f t="shared" si="25"/>
        <v>18.833414000000001</v>
      </c>
      <c r="C345">
        <f t="shared" si="26"/>
        <v>0.81557038939920989</v>
      </c>
      <c r="D345">
        <v>1.0132239999999999</v>
      </c>
      <c r="E345">
        <v>1.0439210000000001</v>
      </c>
      <c r="F345">
        <v>1.0127349999999999</v>
      </c>
      <c r="G345">
        <v>1.0457270000000001</v>
      </c>
      <c r="H345">
        <v>1.0376449999999999</v>
      </c>
      <c r="I345">
        <v>1.0374190000000001</v>
      </c>
      <c r="J345">
        <v>1.0269090000000001</v>
      </c>
      <c r="K345">
        <v>1.0677490000000001</v>
      </c>
      <c r="L345">
        <v>1.0654589999999999</v>
      </c>
      <c r="M345">
        <v>1.028187</v>
      </c>
      <c r="N345">
        <v>1.039968</v>
      </c>
      <c r="O345">
        <f t="shared" si="27"/>
        <v>1.0405719</v>
      </c>
      <c r="P345">
        <f t="shared" si="28"/>
        <v>18.833414000000001</v>
      </c>
      <c r="Q345">
        <f t="shared" si="29"/>
        <v>0.81557038939920989</v>
      </c>
    </row>
    <row r="346" spans="1:17" x14ac:dyDescent="0.35">
      <c r="A346">
        <v>4.2794140000000001</v>
      </c>
      <c r="B346">
        <f t="shared" si="25"/>
        <v>18.820586000000002</v>
      </c>
      <c r="C346">
        <f t="shared" si="26"/>
        <v>0.81501488008182266</v>
      </c>
      <c r="D346">
        <v>1.0157879999999999</v>
      </c>
      <c r="E346">
        <v>1.038006</v>
      </c>
      <c r="F346">
        <v>1.0163549999999999</v>
      </c>
      <c r="G346">
        <v>1.042845</v>
      </c>
      <c r="H346">
        <v>1.027053</v>
      </c>
      <c r="I346">
        <v>1.035936</v>
      </c>
      <c r="J346">
        <v>1.027768</v>
      </c>
      <c r="K346">
        <v>1.0723750000000001</v>
      </c>
      <c r="L346">
        <v>1.0591060000000001</v>
      </c>
      <c r="M346">
        <v>1.0250410000000001</v>
      </c>
      <c r="N346">
        <v>1.03529</v>
      </c>
      <c r="O346">
        <f t="shared" si="27"/>
        <v>1.0379775</v>
      </c>
      <c r="P346">
        <f t="shared" si="28"/>
        <v>18.820586000000002</v>
      </c>
      <c r="Q346">
        <f t="shared" si="29"/>
        <v>0.81501488008182266</v>
      </c>
    </row>
    <row r="347" spans="1:17" x14ac:dyDescent="0.35">
      <c r="A347">
        <v>4.2922419999999999</v>
      </c>
      <c r="B347">
        <f t="shared" si="25"/>
        <v>18.807758</v>
      </c>
      <c r="C347">
        <f t="shared" si="26"/>
        <v>0.8144593707644352</v>
      </c>
      <c r="D347">
        <v>1.020902</v>
      </c>
      <c r="E347">
        <v>1.032491</v>
      </c>
      <c r="F347">
        <v>1.0188489999999999</v>
      </c>
      <c r="G347">
        <v>1.041291</v>
      </c>
      <c r="H347">
        <v>1.017712</v>
      </c>
      <c r="I347">
        <v>1.0368630000000001</v>
      </c>
      <c r="J347">
        <v>1.0269410000000001</v>
      </c>
      <c r="K347">
        <v>1.0772900000000001</v>
      </c>
      <c r="L347">
        <v>1.0525720000000001</v>
      </c>
      <c r="M347">
        <v>1.021685</v>
      </c>
      <c r="N347">
        <v>1.0309759999999999</v>
      </c>
      <c r="O347">
        <f t="shared" si="27"/>
        <v>1.0356670000000001</v>
      </c>
      <c r="P347">
        <f t="shared" si="28"/>
        <v>18.807758</v>
      </c>
      <c r="Q347">
        <f t="shared" si="29"/>
        <v>0.8144593707644352</v>
      </c>
    </row>
    <row r="348" spans="1:17" x14ac:dyDescent="0.35">
      <c r="A348">
        <v>4.3050699999999997</v>
      </c>
      <c r="B348">
        <f t="shared" si="25"/>
        <v>18.794930000000001</v>
      </c>
      <c r="C348">
        <f t="shared" si="26"/>
        <v>0.81390386144704785</v>
      </c>
      <c r="D348">
        <v>1.0269459999999999</v>
      </c>
      <c r="E348">
        <v>1.027468</v>
      </c>
      <c r="F348">
        <v>1.0171749999999999</v>
      </c>
      <c r="G348">
        <v>1.043668</v>
      </c>
      <c r="H348">
        <v>1.0126710000000001</v>
      </c>
      <c r="I348">
        <v>1.0353760000000001</v>
      </c>
      <c r="J348">
        <v>1.023749</v>
      </c>
      <c r="K348">
        <v>1.0849629999999999</v>
      </c>
      <c r="L348">
        <v>1.0479639999999999</v>
      </c>
      <c r="M348">
        <v>1.0199100000000001</v>
      </c>
      <c r="N348">
        <v>1.0280590000000001</v>
      </c>
      <c r="O348">
        <f t="shared" si="27"/>
        <v>1.0341003</v>
      </c>
      <c r="P348">
        <f t="shared" si="28"/>
        <v>18.794930000000001</v>
      </c>
      <c r="Q348">
        <f t="shared" si="29"/>
        <v>0.81390386144704785</v>
      </c>
    </row>
    <row r="349" spans="1:17" x14ac:dyDescent="0.35">
      <c r="A349">
        <v>4.3178979999999996</v>
      </c>
      <c r="B349">
        <f t="shared" si="25"/>
        <v>18.782102000000002</v>
      </c>
      <c r="C349">
        <f t="shared" si="26"/>
        <v>0.81334835212966061</v>
      </c>
      <c r="D349">
        <v>1.0329889999999999</v>
      </c>
      <c r="E349">
        <v>1.0236730000000001</v>
      </c>
      <c r="F349">
        <v>1.014626</v>
      </c>
      <c r="G349">
        <v>1.0493330000000001</v>
      </c>
      <c r="H349">
        <v>1.0117769999999999</v>
      </c>
      <c r="I349">
        <v>1.03054</v>
      </c>
      <c r="J349">
        <v>1.0213939999999999</v>
      </c>
      <c r="K349">
        <v>1.091591</v>
      </c>
      <c r="L349">
        <v>1.0451410000000001</v>
      </c>
      <c r="M349">
        <v>1.0177510000000001</v>
      </c>
      <c r="N349">
        <v>1.0255289999999999</v>
      </c>
      <c r="O349">
        <f t="shared" si="27"/>
        <v>1.0331355</v>
      </c>
      <c r="P349">
        <f t="shared" si="28"/>
        <v>18.782102000000002</v>
      </c>
      <c r="Q349">
        <f t="shared" si="29"/>
        <v>0.81334835212966061</v>
      </c>
    </row>
    <row r="350" spans="1:17" x14ac:dyDescent="0.35">
      <c r="A350">
        <v>4.3307260000000003</v>
      </c>
      <c r="B350">
        <f t="shared" si="25"/>
        <v>18.769274000000003</v>
      </c>
      <c r="C350">
        <f t="shared" si="26"/>
        <v>0.81279284281227326</v>
      </c>
      <c r="D350">
        <v>1.038916</v>
      </c>
      <c r="E350">
        <v>1.0188120000000001</v>
      </c>
      <c r="F350">
        <v>1.014464</v>
      </c>
      <c r="G350">
        <v>1.0534030000000001</v>
      </c>
      <c r="H350">
        <v>1.0142439999999999</v>
      </c>
      <c r="I350">
        <v>1.027938</v>
      </c>
      <c r="J350">
        <v>1.022713</v>
      </c>
      <c r="K350">
        <v>1.0933139999999999</v>
      </c>
      <c r="L350">
        <v>1.0467029999999999</v>
      </c>
      <c r="M350">
        <v>1.0140819999999999</v>
      </c>
      <c r="N350">
        <v>1.025665</v>
      </c>
      <c r="O350">
        <f t="shared" si="27"/>
        <v>1.0331338000000001</v>
      </c>
      <c r="P350">
        <f t="shared" si="28"/>
        <v>18.769274000000003</v>
      </c>
      <c r="Q350">
        <f t="shared" si="29"/>
        <v>0.81279284281227326</v>
      </c>
    </row>
    <row r="351" spans="1:17" x14ac:dyDescent="0.35">
      <c r="A351">
        <v>4.3435540000000001</v>
      </c>
      <c r="B351">
        <f t="shared" si="25"/>
        <v>18.756446</v>
      </c>
      <c r="C351">
        <f t="shared" si="26"/>
        <v>0.8122373334948858</v>
      </c>
      <c r="D351">
        <v>1.0448379999999999</v>
      </c>
      <c r="E351">
        <v>1.0102340000000001</v>
      </c>
      <c r="F351">
        <v>1.018251</v>
      </c>
      <c r="G351">
        <v>1.052994</v>
      </c>
      <c r="H351">
        <v>1.0212639999999999</v>
      </c>
      <c r="I351">
        <v>1.0294939999999999</v>
      </c>
      <c r="J351">
        <v>1.0256099999999999</v>
      </c>
      <c r="K351">
        <v>1.0907420000000001</v>
      </c>
      <c r="L351">
        <v>1.052578</v>
      </c>
      <c r="M351">
        <v>1.0116160000000001</v>
      </c>
      <c r="N351">
        <v>1.0315430000000001</v>
      </c>
      <c r="O351">
        <f t="shared" si="27"/>
        <v>1.0344326000000001</v>
      </c>
      <c r="P351">
        <f t="shared" si="28"/>
        <v>18.756446</v>
      </c>
      <c r="Q351">
        <f t="shared" si="29"/>
        <v>0.8122373334948858</v>
      </c>
    </row>
    <row r="352" spans="1:17" x14ac:dyDescent="0.35">
      <c r="A352">
        <v>4.356382</v>
      </c>
      <c r="B352">
        <f t="shared" si="25"/>
        <v>18.743618000000001</v>
      </c>
      <c r="C352">
        <f t="shared" si="26"/>
        <v>0.81168182417749857</v>
      </c>
      <c r="D352">
        <v>1.050136</v>
      </c>
      <c r="E352">
        <v>1.0005230000000001</v>
      </c>
      <c r="F352">
        <v>1.022751</v>
      </c>
      <c r="G352">
        <v>1.049758</v>
      </c>
      <c r="H352">
        <v>1.030303</v>
      </c>
      <c r="I352">
        <v>1.033129</v>
      </c>
      <c r="J352">
        <v>1.02593</v>
      </c>
      <c r="K352">
        <v>1.0862849999999999</v>
      </c>
      <c r="L352">
        <v>1.0588029999999999</v>
      </c>
      <c r="M352">
        <v>1.011101</v>
      </c>
      <c r="N352">
        <v>1.0392380000000001</v>
      </c>
      <c r="O352">
        <f t="shared" si="27"/>
        <v>1.0357820999999998</v>
      </c>
      <c r="P352">
        <f t="shared" si="28"/>
        <v>18.743618000000001</v>
      </c>
      <c r="Q352">
        <f t="shared" si="29"/>
        <v>0.81168182417749857</v>
      </c>
    </row>
    <row r="353" spans="1:17" x14ac:dyDescent="0.35">
      <c r="A353">
        <v>4.3692099999999998</v>
      </c>
      <c r="B353">
        <f t="shared" si="25"/>
        <v>18.730790000000002</v>
      </c>
      <c r="C353">
        <f t="shared" si="26"/>
        <v>0.81112631486011133</v>
      </c>
      <c r="D353">
        <v>1.054481</v>
      </c>
      <c r="E353">
        <v>0.99224849999999998</v>
      </c>
      <c r="F353">
        <v>1.022275</v>
      </c>
      <c r="G353">
        <v>1.047938</v>
      </c>
      <c r="H353">
        <v>1.036162</v>
      </c>
      <c r="I353">
        <v>1.036618</v>
      </c>
      <c r="J353">
        <v>1.023908</v>
      </c>
      <c r="K353">
        <v>1.0822830000000001</v>
      </c>
      <c r="L353">
        <v>1.0653710000000001</v>
      </c>
      <c r="M353">
        <v>1.0105409999999999</v>
      </c>
      <c r="N353">
        <v>1.043358</v>
      </c>
      <c r="O353">
        <f t="shared" si="27"/>
        <v>1.0360702500000001</v>
      </c>
      <c r="P353">
        <f t="shared" si="28"/>
        <v>18.730790000000002</v>
      </c>
      <c r="Q353">
        <f t="shared" si="29"/>
        <v>0.81112631486011133</v>
      </c>
    </row>
    <row r="354" spans="1:17" x14ac:dyDescent="0.35">
      <c r="A354">
        <v>4.3820379999999997</v>
      </c>
      <c r="B354">
        <f t="shared" si="25"/>
        <v>18.717962</v>
      </c>
      <c r="C354">
        <f t="shared" si="26"/>
        <v>0.81057080554272387</v>
      </c>
      <c r="D354">
        <v>1.0566629999999999</v>
      </c>
      <c r="E354">
        <v>0.98737839999999999</v>
      </c>
      <c r="F354">
        <v>1.0160039999999999</v>
      </c>
      <c r="G354">
        <v>1.0501879999999999</v>
      </c>
      <c r="H354">
        <v>1.0376829999999999</v>
      </c>
      <c r="I354">
        <v>1.038646</v>
      </c>
      <c r="J354">
        <v>1.0200899999999999</v>
      </c>
      <c r="K354">
        <v>1.0765480000000001</v>
      </c>
      <c r="L354">
        <v>1.073706</v>
      </c>
      <c r="M354">
        <v>1.0114879999999999</v>
      </c>
      <c r="N354">
        <v>1.045874</v>
      </c>
      <c r="O354">
        <f t="shared" si="27"/>
        <v>1.0357605399999998</v>
      </c>
      <c r="P354">
        <f t="shared" si="28"/>
        <v>18.717962</v>
      </c>
      <c r="Q354">
        <f t="shared" si="29"/>
        <v>0.81057080554272387</v>
      </c>
    </row>
    <row r="355" spans="1:17" x14ac:dyDescent="0.35">
      <c r="A355">
        <v>4.3948660000000004</v>
      </c>
      <c r="B355">
        <f t="shared" si="25"/>
        <v>18.705134000000001</v>
      </c>
      <c r="C355">
        <f t="shared" si="26"/>
        <v>0.81001529622533652</v>
      </c>
      <c r="D355">
        <v>1.05724</v>
      </c>
      <c r="E355">
        <v>0.98736199999999996</v>
      </c>
      <c r="F355">
        <v>1.0066649999999999</v>
      </c>
      <c r="G355">
        <v>1.0538419999999999</v>
      </c>
      <c r="H355">
        <v>1.035893</v>
      </c>
      <c r="I355">
        <v>1.0412509999999999</v>
      </c>
      <c r="J355">
        <v>1.017261</v>
      </c>
      <c r="K355">
        <v>1.066157</v>
      </c>
      <c r="L355">
        <v>1.081323</v>
      </c>
      <c r="M355">
        <v>1.017336</v>
      </c>
      <c r="N355">
        <v>1.0498959999999999</v>
      </c>
      <c r="O355">
        <f t="shared" si="27"/>
        <v>1.0356986000000001</v>
      </c>
      <c r="P355">
        <f t="shared" si="28"/>
        <v>18.705134000000001</v>
      </c>
      <c r="Q355">
        <f t="shared" si="29"/>
        <v>0.81001529622533652</v>
      </c>
    </row>
    <row r="356" spans="1:17" x14ac:dyDescent="0.35">
      <c r="A356">
        <v>4.4076940000000002</v>
      </c>
      <c r="B356">
        <f t="shared" si="25"/>
        <v>18.692306000000002</v>
      </c>
      <c r="C356">
        <f t="shared" si="26"/>
        <v>0.80945978690794929</v>
      </c>
      <c r="D356">
        <v>1.057747</v>
      </c>
      <c r="E356">
        <v>0.99132279999999995</v>
      </c>
      <c r="F356">
        <v>0.99770150000000002</v>
      </c>
      <c r="G356">
        <v>1.0564549999999999</v>
      </c>
      <c r="H356">
        <v>1.0328189999999999</v>
      </c>
      <c r="I356">
        <v>1.043023</v>
      </c>
      <c r="J356">
        <v>1.0195069999999999</v>
      </c>
      <c r="K356">
        <v>1.052988</v>
      </c>
      <c r="L356">
        <v>1.085296</v>
      </c>
      <c r="M356">
        <v>1.0265470000000001</v>
      </c>
      <c r="N356">
        <v>1.0521039999999999</v>
      </c>
      <c r="O356">
        <f t="shared" si="27"/>
        <v>1.03577633</v>
      </c>
      <c r="P356">
        <f t="shared" si="28"/>
        <v>18.692306000000002</v>
      </c>
      <c r="Q356">
        <f t="shared" si="29"/>
        <v>0.80945978690794929</v>
      </c>
    </row>
    <row r="357" spans="1:17" x14ac:dyDescent="0.35">
      <c r="A357">
        <v>4.4205220000000001</v>
      </c>
      <c r="B357">
        <f t="shared" si="25"/>
        <v>18.679478000000003</v>
      </c>
      <c r="C357">
        <f t="shared" si="26"/>
        <v>0.80890427759056194</v>
      </c>
      <c r="D357">
        <v>1.056907</v>
      </c>
      <c r="E357">
        <v>0.99619360000000001</v>
      </c>
      <c r="F357">
        <v>0.99232480000000001</v>
      </c>
      <c r="G357">
        <v>1.0575190000000001</v>
      </c>
      <c r="H357">
        <v>1.031345</v>
      </c>
      <c r="I357">
        <v>1.04386</v>
      </c>
      <c r="J357">
        <v>1.026508</v>
      </c>
      <c r="K357">
        <v>1.0396639999999999</v>
      </c>
      <c r="L357">
        <v>1.0855360000000001</v>
      </c>
      <c r="M357">
        <v>1.035493</v>
      </c>
      <c r="N357">
        <v>1.052632</v>
      </c>
      <c r="O357">
        <f t="shared" si="27"/>
        <v>1.0361075400000002</v>
      </c>
      <c r="P357">
        <f t="shared" si="28"/>
        <v>18.679478000000003</v>
      </c>
      <c r="Q357">
        <f t="shared" si="29"/>
        <v>0.80890427759056194</v>
      </c>
    </row>
    <row r="358" spans="1:17" x14ac:dyDescent="0.35">
      <c r="A358">
        <v>4.4333499999999999</v>
      </c>
      <c r="B358">
        <f t="shared" si="25"/>
        <v>18.666650000000001</v>
      </c>
      <c r="C358">
        <f t="shared" si="26"/>
        <v>0.80834876827317448</v>
      </c>
      <c r="D358">
        <v>1.0531010000000001</v>
      </c>
      <c r="E358">
        <v>0.99885729999999995</v>
      </c>
      <c r="F358">
        <v>0.99025099999999999</v>
      </c>
      <c r="G358">
        <v>1.057005</v>
      </c>
      <c r="H358">
        <v>1.0312669999999999</v>
      </c>
      <c r="I358">
        <v>1.0457110000000001</v>
      </c>
      <c r="J358">
        <v>1.033668</v>
      </c>
      <c r="K358">
        <v>1.0288759999999999</v>
      </c>
      <c r="L358">
        <v>1.0822240000000001</v>
      </c>
      <c r="M358">
        <v>1.0440970000000001</v>
      </c>
      <c r="N358">
        <v>1.0566720000000001</v>
      </c>
      <c r="O358">
        <f t="shared" si="27"/>
        <v>1.03686283</v>
      </c>
      <c r="P358">
        <f t="shared" si="28"/>
        <v>18.666650000000001</v>
      </c>
      <c r="Q358">
        <f t="shared" si="29"/>
        <v>0.80834876827317448</v>
      </c>
    </row>
    <row r="359" spans="1:17" x14ac:dyDescent="0.35">
      <c r="A359">
        <v>4.4461779999999997</v>
      </c>
      <c r="B359">
        <f t="shared" si="25"/>
        <v>18.653822000000002</v>
      </c>
      <c r="C359">
        <f t="shared" si="26"/>
        <v>0.80779325895578724</v>
      </c>
      <c r="D359">
        <v>1.048351</v>
      </c>
      <c r="E359">
        <v>1.000016</v>
      </c>
      <c r="F359">
        <v>0.98947830000000003</v>
      </c>
      <c r="G359">
        <v>1.0565119999999999</v>
      </c>
      <c r="H359">
        <v>1.0312349999999999</v>
      </c>
      <c r="I359">
        <v>1.046888</v>
      </c>
      <c r="J359">
        <v>1.0369539999999999</v>
      </c>
      <c r="K359">
        <v>1.0223279999999999</v>
      </c>
      <c r="L359">
        <v>1.075086</v>
      </c>
      <c r="M359">
        <v>1.053363</v>
      </c>
      <c r="N359">
        <v>1.0610919999999999</v>
      </c>
      <c r="O359">
        <f t="shared" si="27"/>
        <v>1.03729523</v>
      </c>
      <c r="P359">
        <f t="shared" si="28"/>
        <v>18.653822000000002</v>
      </c>
      <c r="Q359">
        <f t="shared" si="29"/>
        <v>0.80779325895578724</v>
      </c>
    </row>
    <row r="360" spans="1:17" x14ac:dyDescent="0.35">
      <c r="A360">
        <v>4.4590059999999996</v>
      </c>
      <c r="B360">
        <f t="shared" si="25"/>
        <v>18.640994000000003</v>
      </c>
      <c r="C360">
        <f t="shared" si="26"/>
        <v>0.8072377496384</v>
      </c>
      <c r="D360">
        <v>1.046878</v>
      </c>
      <c r="E360">
        <v>1.003471</v>
      </c>
      <c r="F360">
        <v>0.98860029999999999</v>
      </c>
      <c r="G360">
        <v>1.0574110000000001</v>
      </c>
      <c r="H360">
        <v>1.0294350000000001</v>
      </c>
      <c r="I360">
        <v>1.0482400000000001</v>
      </c>
      <c r="J360">
        <v>1.039053</v>
      </c>
      <c r="K360">
        <v>1.019855</v>
      </c>
      <c r="L360">
        <v>1.0664480000000001</v>
      </c>
      <c r="M360">
        <v>1.059806</v>
      </c>
      <c r="N360">
        <v>1.059342</v>
      </c>
      <c r="O360">
        <f t="shared" si="27"/>
        <v>1.0371661299999999</v>
      </c>
      <c r="P360">
        <f t="shared" si="28"/>
        <v>18.640994000000003</v>
      </c>
      <c r="Q360">
        <f t="shared" si="29"/>
        <v>0.8072377496384</v>
      </c>
    </row>
    <row r="361" spans="1:17" x14ac:dyDescent="0.35">
      <c r="A361">
        <v>4.4718340000000003</v>
      </c>
      <c r="B361">
        <f t="shared" si="25"/>
        <v>18.628166</v>
      </c>
      <c r="C361">
        <f t="shared" si="26"/>
        <v>0.80668224032101254</v>
      </c>
      <c r="D361">
        <v>1.050907</v>
      </c>
      <c r="E361">
        <v>1.0090159999999999</v>
      </c>
      <c r="F361">
        <v>0.99024650000000003</v>
      </c>
      <c r="G361">
        <v>1.0572600000000001</v>
      </c>
      <c r="H361">
        <v>1.0271999999999999</v>
      </c>
      <c r="I361">
        <v>1.0486740000000001</v>
      </c>
      <c r="J361">
        <v>1.0437069999999999</v>
      </c>
      <c r="K361">
        <v>1.0204439999999999</v>
      </c>
      <c r="L361">
        <v>1.0589010000000001</v>
      </c>
      <c r="M361">
        <v>1.062225</v>
      </c>
      <c r="N361">
        <v>1.052087</v>
      </c>
      <c r="O361">
        <f t="shared" si="27"/>
        <v>1.03697605</v>
      </c>
      <c r="P361">
        <f t="shared" si="28"/>
        <v>18.628166</v>
      </c>
      <c r="Q361">
        <f t="shared" si="29"/>
        <v>0.80668224032101254</v>
      </c>
    </row>
    <row r="362" spans="1:17" x14ac:dyDescent="0.35">
      <c r="A362">
        <v>4.4846630000000003</v>
      </c>
      <c r="B362">
        <f t="shared" si="25"/>
        <v>18.615337</v>
      </c>
      <c r="C362">
        <f t="shared" si="26"/>
        <v>0.80612668769918816</v>
      </c>
      <c r="D362">
        <v>1.057307</v>
      </c>
      <c r="E362">
        <v>1.013544</v>
      </c>
      <c r="F362">
        <v>1.0000100000000001</v>
      </c>
      <c r="G362">
        <v>1.0522370000000001</v>
      </c>
      <c r="H362">
        <v>1.0293620000000001</v>
      </c>
      <c r="I362">
        <v>1.0460750000000001</v>
      </c>
      <c r="J362">
        <v>1.048133</v>
      </c>
      <c r="K362">
        <v>1.0232209999999999</v>
      </c>
      <c r="L362">
        <v>1.0524439999999999</v>
      </c>
      <c r="M362">
        <v>1.0642320000000001</v>
      </c>
      <c r="N362">
        <v>1.0442929999999999</v>
      </c>
      <c r="O362">
        <f t="shared" si="27"/>
        <v>1.0373550999999999</v>
      </c>
      <c r="P362">
        <f t="shared" si="28"/>
        <v>18.615337</v>
      </c>
      <c r="Q362">
        <f t="shared" si="29"/>
        <v>0.80612668769918816</v>
      </c>
    </row>
    <row r="363" spans="1:17" x14ac:dyDescent="0.35">
      <c r="A363">
        <v>4.49749</v>
      </c>
      <c r="B363">
        <f t="shared" si="25"/>
        <v>18.602510000000002</v>
      </c>
      <c r="C363">
        <f t="shared" si="26"/>
        <v>0.80557122168623796</v>
      </c>
      <c r="D363">
        <v>1.063758</v>
      </c>
      <c r="E363">
        <v>1.0166930000000001</v>
      </c>
      <c r="F363">
        <v>1.014985</v>
      </c>
      <c r="G363">
        <v>1.041358</v>
      </c>
      <c r="H363">
        <v>1.03569</v>
      </c>
      <c r="I363">
        <v>1.0431319999999999</v>
      </c>
      <c r="J363">
        <v>1.049782</v>
      </c>
      <c r="K363">
        <v>1.0296430000000001</v>
      </c>
      <c r="L363">
        <v>1.0448189999999999</v>
      </c>
      <c r="M363">
        <v>1.06673</v>
      </c>
      <c r="N363">
        <v>1.03861</v>
      </c>
      <c r="O363">
        <f t="shared" si="27"/>
        <v>1.0381442000000001</v>
      </c>
      <c r="P363">
        <f t="shared" si="28"/>
        <v>18.602510000000002</v>
      </c>
      <c r="Q363">
        <f t="shared" si="29"/>
        <v>0.80557122168623796</v>
      </c>
    </row>
    <row r="364" spans="1:17" x14ac:dyDescent="0.35">
      <c r="A364">
        <v>4.5103179999999998</v>
      </c>
      <c r="B364">
        <f t="shared" si="25"/>
        <v>18.589682000000003</v>
      </c>
      <c r="C364">
        <f t="shared" si="26"/>
        <v>0.80501571236885061</v>
      </c>
      <c r="D364">
        <v>1.07101</v>
      </c>
      <c r="E364">
        <v>1.018807</v>
      </c>
      <c r="F364">
        <v>1.0283370000000001</v>
      </c>
      <c r="G364">
        <v>1.0280499999999999</v>
      </c>
      <c r="H364">
        <v>1.043588</v>
      </c>
      <c r="I364">
        <v>1.040281</v>
      </c>
      <c r="J364">
        <v>1.048719</v>
      </c>
      <c r="K364">
        <v>1.0402910000000001</v>
      </c>
      <c r="L364">
        <v>1.037245</v>
      </c>
      <c r="M364">
        <v>1.0667249999999999</v>
      </c>
      <c r="N364">
        <v>1.0360009999999999</v>
      </c>
      <c r="O364">
        <f t="shared" si="27"/>
        <v>1.0388044000000001</v>
      </c>
      <c r="P364">
        <f t="shared" si="28"/>
        <v>18.589682000000003</v>
      </c>
      <c r="Q364">
        <f t="shared" si="29"/>
        <v>0.80501571236885061</v>
      </c>
    </row>
    <row r="365" spans="1:17" x14ac:dyDescent="0.35">
      <c r="A365">
        <v>4.5231469999999998</v>
      </c>
      <c r="B365">
        <f t="shared" si="25"/>
        <v>18.576853</v>
      </c>
      <c r="C365">
        <f t="shared" si="26"/>
        <v>0.80446015974702623</v>
      </c>
      <c r="D365">
        <v>1.079752</v>
      </c>
      <c r="E365">
        <v>1.0186409999999999</v>
      </c>
      <c r="F365">
        <v>1.039922</v>
      </c>
      <c r="G365">
        <v>1.0171730000000001</v>
      </c>
      <c r="H365">
        <v>1.0512440000000001</v>
      </c>
      <c r="I365">
        <v>1.0383899999999999</v>
      </c>
      <c r="J365">
        <v>1.0447120000000001</v>
      </c>
      <c r="K365">
        <v>1.0527839999999999</v>
      </c>
      <c r="L365">
        <v>1.033774</v>
      </c>
      <c r="M365">
        <v>1.064316</v>
      </c>
      <c r="N365">
        <v>1.0359640000000001</v>
      </c>
      <c r="O365">
        <f t="shared" si="27"/>
        <v>1.0396920000000001</v>
      </c>
      <c r="P365">
        <f t="shared" si="28"/>
        <v>18.576853</v>
      </c>
      <c r="Q365">
        <f t="shared" si="29"/>
        <v>0.80446015974702623</v>
      </c>
    </row>
    <row r="366" spans="1:17" x14ac:dyDescent="0.35">
      <c r="A366">
        <v>4.5359749999999996</v>
      </c>
      <c r="B366">
        <f t="shared" si="25"/>
        <v>18.564025000000001</v>
      </c>
      <c r="C366">
        <f t="shared" si="26"/>
        <v>0.80390465042963888</v>
      </c>
      <c r="D366">
        <v>1.0868199999999999</v>
      </c>
      <c r="E366">
        <v>1.017137</v>
      </c>
      <c r="F366">
        <v>1.0505119999999999</v>
      </c>
      <c r="G366">
        <v>1.010958</v>
      </c>
      <c r="H366">
        <v>1.056011</v>
      </c>
      <c r="I366">
        <v>1.037984</v>
      </c>
      <c r="J366">
        <v>1.0393509999999999</v>
      </c>
      <c r="K366">
        <v>1.06694</v>
      </c>
      <c r="L366">
        <v>1.0351760000000001</v>
      </c>
      <c r="M366">
        <v>1.0636300000000001</v>
      </c>
      <c r="N366">
        <v>1.035269</v>
      </c>
      <c r="O366">
        <f t="shared" si="27"/>
        <v>1.0412968</v>
      </c>
      <c r="P366">
        <f t="shared" si="28"/>
        <v>18.564025000000001</v>
      </c>
      <c r="Q366">
        <f t="shared" si="29"/>
        <v>0.80390465042963888</v>
      </c>
    </row>
    <row r="367" spans="1:17" x14ac:dyDescent="0.35">
      <c r="A367">
        <v>4.5488020000000002</v>
      </c>
      <c r="B367">
        <f t="shared" si="25"/>
        <v>18.551197999999999</v>
      </c>
      <c r="C367">
        <f t="shared" si="26"/>
        <v>0.80334918441668846</v>
      </c>
      <c r="D367">
        <v>1.091099</v>
      </c>
      <c r="E367">
        <v>1.018016</v>
      </c>
      <c r="F367">
        <v>1.0587439999999999</v>
      </c>
      <c r="G367">
        <v>1.0070520000000001</v>
      </c>
      <c r="H367">
        <v>1.0570120000000001</v>
      </c>
      <c r="I367">
        <v>1.0362899999999999</v>
      </c>
      <c r="J367">
        <v>1.0368740000000001</v>
      </c>
      <c r="K367">
        <v>1.0806720000000001</v>
      </c>
      <c r="L367">
        <v>1.0409949999999999</v>
      </c>
      <c r="M367">
        <v>1.06863</v>
      </c>
      <c r="N367">
        <v>1.0307919999999999</v>
      </c>
      <c r="O367">
        <f t="shared" si="27"/>
        <v>1.0435077000000001</v>
      </c>
      <c r="P367">
        <f t="shared" si="28"/>
        <v>18.551197999999999</v>
      </c>
      <c r="Q367">
        <f t="shared" si="29"/>
        <v>0.80334918441668846</v>
      </c>
    </row>
    <row r="368" spans="1:17" x14ac:dyDescent="0.35">
      <c r="A368">
        <v>4.5616310000000002</v>
      </c>
      <c r="B368">
        <f t="shared" si="25"/>
        <v>18.538369000000003</v>
      </c>
      <c r="C368">
        <f t="shared" si="26"/>
        <v>0.80279363179486429</v>
      </c>
      <c r="D368">
        <v>1.0927720000000001</v>
      </c>
      <c r="E368">
        <v>1.0213350000000001</v>
      </c>
      <c r="F368">
        <v>1.0658669999999999</v>
      </c>
      <c r="G368">
        <v>1.0038800000000001</v>
      </c>
      <c r="H368">
        <v>1.056975</v>
      </c>
      <c r="I368">
        <v>1.031841</v>
      </c>
      <c r="J368">
        <v>1.0386960000000001</v>
      </c>
      <c r="K368">
        <v>1.0888960000000001</v>
      </c>
      <c r="L368">
        <v>1.049326</v>
      </c>
      <c r="M368">
        <v>1.0776539999999999</v>
      </c>
      <c r="N368">
        <v>1.0245550000000001</v>
      </c>
      <c r="O368">
        <f t="shared" si="27"/>
        <v>1.0459025</v>
      </c>
      <c r="P368">
        <f t="shared" si="28"/>
        <v>18.538369000000003</v>
      </c>
      <c r="Q368">
        <f t="shared" si="29"/>
        <v>0.80279363179486429</v>
      </c>
    </row>
    <row r="369" spans="1:17" x14ac:dyDescent="0.35">
      <c r="A369">
        <v>4.5744590000000001</v>
      </c>
      <c r="B369">
        <f t="shared" si="25"/>
        <v>18.525541</v>
      </c>
      <c r="C369">
        <f t="shared" si="26"/>
        <v>0.80223812247747683</v>
      </c>
      <c r="D369">
        <v>1.091269</v>
      </c>
      <c r="E369">
        <v>1.02305</v>
      </c>
      <c r="F369">
        <v>1.071626</v>
      </c>
      <c r="G369">
        <v>1.002181</v>
      </c>
      <c r="H369">
        <v>1.057925</v>
      </c>
      <c r="I369">
        <v>1.023118</v>
      </c>
      <c r="J369">
        <v>1.0386029999999999</v>
      </c>
      <c r="K369">
        <v>1.0919749999999999</v>
      </c>
      <c r="L369">
        <v>1.0553189999999999</v>
      </c>
      <c r="M369">
        <v>1.08491</v>
      </c>
      <c r="N369">
        <v>1.0211570000000001</v>
      </c>
      <c r="O369">
        <f t="shared" si="27"/>
        <v>1.0469864000000002</v>
      </c>
      <c r="P369">
        <f t="shared" si="28"/>
        <v>18.525541</v>
      </c>
      <c r="Q369">
        <f t="shared" si="29"/>
        <v>0.80223812247747683</v>
      </c>
    </row>
    <row r="370" spans="1:17" x14ac:dyDescent="0.35">
      <c r="A370">
        <v>4.5872859999999998</v>
      </c>
      <c r="B370">
        <f t="shared" si="25"/>
        <v>18.512714000000003</v>
      </c>
      <c r="C370">
        <f t="shared" si="26"/>
        <v>0.80168265646452663</v>
      </c>
      <c r="D370">
        <v>1.0878589999999999</v>
      </c>
      <c r="E370">
        <v>1.0223469999999999</v>
      </c>
      <c r="F370">
        <v>1.0739339999999999</v>
      </c>
      <c r="G370">
        <v>1.0032179999999999</v>
      </c>
      <c r="H370">
        <v>1.059598</v>
      </c>
      <c r="I370">
        <v>1.0126980000000001</v>
      </c>
      <c r="J370">
        <v>1.0334220000000001</v>
      </c>
      <c r="K370">
        <v>1.0938429999999999</v>
      </c>
      <c r="L370">
        <v>1.0577840000000001</v>
      </c>
      <c r="M370">
        <v>1.0870500000000001</v>
      </c>
      <c r="N370">
        <v>1.023638</v>
      </c>
      <c r="O370">
        <f t="shared" si="27"/>
        <v>1.0467531999999999</v>
      </c>
      <c r="P370">
        <f t="shared" si="28"/>
        <v>18.512714000000003</v>
      </c>
      <c r="Q370">
        <f t="shared" si="29"/>
        <v>0.80168265646452663</v>
      </c>
    </row>
    <row r="371" spans="1:17" x14ac:dyDescent="0.35">
      <c r="A371">
        <v>4.6001149999999997</v>
      </c>
      <c r="B371">
        <f t="shared" si="25"/>
        <v>18.499885000000003</v>
      </c>
      <c r="C371">
        <f t="shared" si="26"/>
        <v>0.80112710384270225</v>
      </c>
      <c r="D371">
        <v>1.0838179999999999</v>
      </c>
      <c r="E371">
        <v>1.0218910000000001</v>
      </c>
      <c r="F371">
        <v>1.0731630000000001</v>
      </c>
      <c r="G371">
        <v>1.0071600000000001</v>
      </c>
      <c r="H371">
        <v>1.0590250000000001</v>
      </c>
      <c r="I371">
        <v>1.0043089999999999</v>
      </c>
      <c r="J371">
        <v>1.027134</v>
      </c>
      <c r="K371">
        <v>1.0938950000000001</v>
      </c>
      <c r="L371">
        <v>1.0570010000000001</v>
      </c>
      <c r="M371">
        <v>1.0839430000000001</v>
      </c>
      <c r="N371">
        <v>1.0286</v>
      </c>
      <c r="O371">
        <f t="shared" si="27"/>
        <v>1.0456121</v>
      </c>
      <c r="P371">
        <f t="shared" si="28"/>
        <v>18.499885000000003</v>
      </c>
      <c r="Q371">
        <f t="shared" si="29"/>
        <v>0.80112710384270225</v>
      </c>
    </row>
    <row r="372" spans="1:17" x14ac:dyDescent="0.35">
      <c r="A372">
        <v>4.6129429999999996</v>
      </c>
      <c r="B372">
        <f t="shared" si="25"/>
        <v>18.487057</v>
      </c>
      <c r="C372">
        <f t="shared" si="26"/>
        <v>0.8005715945253149</v>
      </c>
      <c r="D372">
        <v>1.079026</v>
      </c>
      <c r="E372">
        <v>1.0222169999999999</v>
      </c>
      <c r="F372">
        <v>1.0724720000000001</v>
      </c>
      <c r="G372">
        <v>1.014008</v>
      </c>
      <c r="H372">
        <v>1.0584880000000001</v>
      </c>
      <c r="I372">
        <v>0.99899070000000001</v>
      </c>
      <c r="J372">
        <v>1.0228029999999999</v>
      </c>
      <c r="K372">
        <v>1.089604</v>
      </c>
      <c r="L372">
        <v>1.053928</v>
      </c>
      <c r="M372">
        <v>1.077618</v>
      </c>
      <c r="N372">
        <v>1.0305679999999999</v>
      </c>
      <c r="O372">
        <f t="shared" si="27"/>
        <v>1.0440696700000001</v>
      </c>
      <c r="P372">
        <f t="shared" si="28"/>
        <v>18.487057</v>
      </c>
      <c r="Q372">
        <f t="shared" si="29"/>
        <v>0.8005715945253149</v>
      </c>
    </row>
    <row r="373" spans="1:17" x14ac:dyDescent="0.35">
      <c r="A373">
        <v>4.6257710000000003</v>
      </c>
      <c r="B373">
        <f t="shared" si="25"/>
        <v>18.474229000000001</v>
      </c>
      <c r="C373">
        <f t="shared" si="26"/>
        <v>0.80001608520792755</v>
      </c>
      <c r="D373">
        <v>1.075002</v>
      </c>
      <c r="E373">
        <v>1.024135</v>
      </c>
      <c r="F373">
        <v>1.072411</v>
      </c>
      <c r="G373">
        <v>1.023849</v>
      </c>
      <c r="H373">
        <v>1.0623199999999999</v>
      </c>
      <c r="I373">
        <v>0.99620779999999998</v>
      </c>
      <c r="J373">
        <v>1.021503</v>
      </c>
      <c r="K373">
        <v>1.0827629999999999</v>
      </c>
      <c r="L373">
        <v>1.051879</v>
      </c>
      <c r="M373">
        <v>1.073718</v>
      </c>
      <c r="N373">
        <v>1.027468</v>
      </c>
      <c r="O373">
        <f t="shared" si="27"/>
        <v>1.0436253799999999</v>
      </c>
      <c r="P373">
        <f t="shared" si="28"/>
        <v>18.474229000000001</v>
      </c>
      <c r="Q373">
        <f t="shared" si="29"/>
        <v>0.80001608520792755</v>
      </c>
    </row>
    <row r="374" spans="1:17" x14ac:dyDescent="0.35">
      <c r="A374">
        <v>4.6385990000000001</v>
      </c>
      <c r="B374">
        <f t="shared" si="25"/>
        <v>18.461401000000002</v>
      </c>
      <c r="C374">
        <f t="shared" si="26"/>
        <v>0.79946057589054031</v>
      </c>
      <c r="D374">
        <v>1.071056</v>
      </c>
      <c r="E374">
        <v>1.0288740000000001</v>
      </c>
      <c r="F374">
        <v>1.0705910000000001</v>
      </c>
      <c r="G374">
        <v>1.033366</v>
      </c>
      <c r="H374">
        <v>1.0679479999999999</v>
      </c>
      <c r="I374">
        <v>0.99502279999999999</v>
      </c>
      <c r="J374">
        <v>1.0251490000000001</v>
      </c>
      <c r="K374">
        <v>1.0759030000000001</v>
      </c>
      <c r="L374">
        <v>1.051294</v>
      </c>
      <c r="M374">
        <v>1.074813</v>
      </c>
      <c r="N374">
        <v>1.023452</v>
      </c>
      <c r="O374">
        <f t="shared" si="27"/>
        <v>1.0446412800000002</v>
      </c>
      <c r="P374">
        <f t="shared" si="28"/>
        <v>18.461401000000002</v>
      </c>
      <c r="Q374">
        <f t="shared" si="29"/>
        <v>0.79946057589054031</v>
      </c>
    </row>
    <row r="375" spans="1:17" x14ac:dyDescent="0.35">
      <c r="A375">
        <v>4.651427</v>
      </c>
      <c r="B375">
        <f t="shared" si="25"/>
        <v>18.448573000000003</v>
      </c>
      <c r="C375">
        <f t="shared" si="26"/>
        <v>0.79890506657315297</v>
      </c>
      <c r="D375">
        <v>1.0689299999999999</v>
      </c>
      <c r="E375">
        <v>1.0351349999999999</v>
      </c>
      <c r="F375">
        <v>1.06714</v>
      </c>
      <c r="G375">
        <v>1.040122</v>
      </c>
      <c r="H375">
        <v>1.072076</v>
      </c>
      <c r="I375">
        <v>0.99514899999999995</v>
      </c>
      <c r="J375">
        <v>1.0338719999999999</v>
      </c>
      <c r="K375">
        <v>1.0701270000000001</v>
      </c>
      <c r="L375">
        <v>1.0504979999999999</v>
      </c>
      <c r="M375">
        <v>1.076487</v>
      </c>
      <c r="N375">
        <v>1.024929</v>
      </c>
      <c r="O375">
        <f t="shared" si="27"/>
        <v>1.0465534999999999</v>
      </c>
      <c r="P375">
        <f t="shared" si="28"/>
        <v>18.448573000000003</v>
      </c>
      <c r="Q375">
        <f t="shared" si="29"/>
        <v>0.79890506657315297</v>
      </c>
    </row>
    <row r="376" spans="1:17" x14ac:dyDescent="0.35">
      <c r="A376">
        <v>4.6642549999999998</v>
      </c>
      <c r="B376">
        <f t="shared" si="25"/>
        <v>18.435745000000001</v>
      </c>
      <c r="C376">
        <f t="shared" si="26"/>
        <v>0.79834955725576551</v>
      </c>
      <c r="D376">
        <v>1.0708979999999999</v>
      </c>
      <c r="E376">
        <v>1.0378449999999999</v>
      </c>
      <c r="F376">
        <v>1.0656779999999999</v>
      </c>
      <c r="G376">
        <v>1.0477609999999999</v>
      </c>
      <c r="H376">
        <v>1.074193</v>
      </c>
      <c r="I376">
        <v>0.99695809999999996</v>
      </c>
      <c r="J376">
        <v>1.042181</v>
      </c>
      <c r="K376">
        <v>1.0665899999999999</v>
      </c>
      <c r="L376">
        <v>1.047655</v>
      </c>
      <c r="M376">
        <v>1.073474</v>
      </c>
      <c r="N376">
        <v>1.033139</v>
      </c>
      <c r="O376">
        <f t="shared" si="27"/>
        <v>1.0485474099999998</v>
      </c>
      <c r="P376">
        <f t="shared" si="28"/>
        <v>18.435745000000001</v>
      </c>
      <c r="Q376">
        <f t="shared" si="29"/>
        <v>0.79834955725576551</v>
      </c>
    </row>
    <row r="377" spans="1:17" x14ac:dyDescent="0.35">
      <c r="A377">
        <v>4.6770829999999997</v>
      </c>
      <c r="B377">
        <f t="shared" si="25"/>
        <v>18.422917000000002</v>
      </c>
      <c r="C377">
        <f t="shared" si="26"/>
        <v>0.79779404793837827</v>
      </c>
      <c r="D377">
        <v>1.075393</v>
      </c>
      <c r="E377">
        <v>1.035118</v>
      </c>
      <c r="F377">
        <v>1.0657749999999999</v>
      </c>
      <c r="G377">
        <v>1.0577240000000001</v>
      </c>
      <c r="H377">
        <v>1.0726070000000001</v>
      </c>
      <c r="I377">
        <v>1.001082</v>
      </c>
      <c r="J377">
        <v>1.0482670000000001</v>
      </c>
      <c r="K377">
        <v>1.066335</v>
      </c>
      <c r="L377">
        <v>1.042157</v>
      </c>
      <c r="M377">
        <v>1.0679559999999999</v>
      </c>
      <c r="N377">
        <v>1.044486</v>
      </c>
      <c r="O377">
        <f t="shared" si="27"/>
        <v>1.0501507000000001</v>
      </c>
      <c r="P377">
        <f t="shared" si="28"/>
        <v>18.422917000000002</v>
      </c>
      <c r="Q377">
        <f t="shared" si="29"/>
        <v>0.79779404793837827</v>
      </c>
    </row>
    <row r="378" spans="1:17" x14ac:dyDescent="0.35">
      <c r="A378">
        <v>4.6899110000000004</v>
      </c>
      <c r="B378">
        <f t="shared" si="25"/>
        <v>18.410088999999999</v>
      </c>
      <c r="C378">
        <f t="shared" si="26"/>
        <v>0.79723853862099081</v>
      </c>
      <c r="D378">
        <v>1.0779019999999999</v>
      </c>
      <c r="E378">
        <v>1.0306409999999999</v>
      </c>
      <c r="F378">
        <v>1.0653589999999999</v>
      </c>
      <c r="G378">
        <v>1.0662659999999999</v>
      </c>
      <c r="H378">
        <v>1.0682130000000001</v>
      </c>
      <c r="I378">
        <v>1.0092719999999999</v>
      </c>
      <c r="J378">
        <v>1.0558970000000001</v>
      </c>
      <c r="K378">
        <v>1.0688759999999999</v>
      </c>
      <c r="L378">
        <v>1.036996</v>
      </c>
      <c r="M378">
        <v>1.066265</v>
      </c>
      <c r="N378">
        <v>1.05457</v>
      </c>
      <c r="O378">
        <f t="shared" si="27"/>
        <v>1.0522354999999999</v>
      </c>
      <c r="P378">
        <f t="shared" si="28"/>
        <v>18.410088999999999</v>
      </c>
      <c r="Q378">
        <f t="shared" si="29"/>
        <v>0.79723853862099081</v>
      </c>
    </row>
    <row r="379" spans="1:17" x14ac:dyDescent="0.35">
      <c r="A379">
        <v>4.7027390000000002</v>
      </c>
      <c r="B379">
        <f t="shared" si="25"/>
        <v>18.397261</v>
      </c>
      <c r="C379">
        <f t="shared" si="26"/>
        <v>0.79668302930360357</v>
      </c>
      <c r="D379">
        <v>1.0739449999999999</v>
      </c>
      <c r="E379">
        <v>1.027136</v>
      </c>
      <c r="F379">
        <v>1.063634</v>
      </c>
      <c r="G379">
        <v>1.0704720000000001</v>
      </c>
      <c r="H379">
        <v>1.064824</v>
      </c>
      <c r="I379">
        <v>1.0218119999999999</v>
      </c>
      <c r="J379">
        <v>1.066327</v>
      </c>
      <c r="K379">
        <v>1.072033</v>
      </c>
      <c r="L379">
        <v>1.0346679999999999</v>
      </c>
      <c r="M379">
        <v>1.068117</v>
      </c>
      <c r="N379">
        <v>1.0620810000000001</v>
      </c>
      <c r="O379">
        <f t="shared" si="27"/>
        <v>1.0551103999999998</v>
      </c>
      <c r="P379">
        <f t="shared" si="28"/>
        <v>18.397261</v>
      </c>
      <c r="Q379">
        <f t="shared" si="29"/>
        <v>0.79668302930360357</v>
      </c>
    </row>
    <row r="380" spans="1:17" x14ac:dyDescent="0.35">
      <c r="A380">
        <v>4.7155670000000001</v>
      </c>
      <c r="B380">
        <f t="shared" si="25"/>
        <v>18.384433000000001</v>
      </c>
      <c r="C380">
        <f t="shared" si="26"/>
        <v>0.79612751998621623</v>
      </c>
      <c r="D380">
        <v>1.062586</v>
      </c>
      <c r="E380">
        <v>1.0254239999999999</v>
      </c>
      <c r="F380">
        <v>1.0584530000000001</v>
      </c>
      <c r="G380">
        <v>1.0687519999999999</v>
      </c>
      <c r="H380">
        <v>1.0655129999999999</v>
      </c>
      <c r="I380">
        <v>1.035839</v>
      </c>
      <c r="J380">
        <v>1.076735</v>
      </c>
      <c r="K380">
        <v>1.074721</v>
      </c>
      <c r="L380">
        <v>1.0359</v>
      </c>
      <c r="M380">
        <v>1.070576</v>
      </c>
      <c r="N380">
        <v>1.068106</v>
      </c>
      <c r="O380">
        <f t="shared" si="27"/>
        <v>1.0580019000000001</v>
      </c>
      <c r="P380">
        <f t="shared" si="28"/>
        <v>18.384433000000001</v>
      </c>
      <c r="Q380">
        <f t="shared" si="29"/>
        <v>0.79612751998621623</v>
      </c>
    </row>
    <row r="381" spans="1:17" x14ac:dyDescent="0.35">
      <c r="A381">
        <v>4.7283949999999999</v>
      </c>
      <c r="B381">
        <f t="shared" si="25"/>
        <v>18.371605000000002</v>
      </c>
      <c r="C381">
        <f t="shared" si="26"/>
        <v>0.79557201066882899</v>
      </c>
      <c r="D381">
        <v>1.0474779999999999</v>
      </c>
      <c r="E381">
        <v>1.0278940000000001</v>
      </c>
      <c r="F381">
        <v>1.0525640000000001</v>
      </c>
      <c r="G381">
        <v>1.0644</v>
      </c>
      <c r="H381">
        <v>1.0663</v>
      </c>
      <c r="I381">
        <v>1.0454760000000001</v>
      </c>
      <c r="J381">
        <v>1.0858460000000001</v>
      </c>
      <c r="K381">
        <v>1.077809</v>
      </c>
      <c r="L381">
        <v>1.0406010000000001</v>
      </c>
      <c r="M381">
        <v>1.0728979999999999</v>
      </c>
      <c r="N381">
        <v>1.0720810000000001</v>
      </c>
      <c r="O381">
        <f t="shared" si="27"/>
        <v>1.0605869000000001</v>
      </c>
      <c r="P381">
        <f t="shared" si="28"/>
        <v>18.371605000000002</v>
      </c>
      <c r="Q381">
        <f t="shared" si="29"/>
        <v>0.79557201066882899</v>
      </c>
    </row>
    <row r="382" spans="1:17" x14ac:dyDescent="0.35">
      <c r="A382">
        <v>4.7412229999999997</v>
      </c>
      <c r="B382">
        <f t="shared" si="25"/>
        <v>18.358777000000003</v>
      </c>
      <c r="C382">
        <f t="shared" si="26"/>
        <v>0.79501650135144164</v>
      </c>
      <c r="D382">
        <v>1.031649</v>
      </c>
      <c r="E382">
        <v>1.033593</v>
      </c>
      <c r="F382">
        <v>1.050219</v>
      </c>
      <c r="G382">
        <v>1.061782</v>
      </c>
      <c r="H382">
        <v>1.0607390000000001</v>
      </c>
      <c r="I382">
        <v>1.0493779999999999</v>
      </c>
      <c r="J382">
        <v>1.092123</v>
      </c>
      <c r="K382">
        <v>1.0809500000000001</v>
      </c>
      <c r="L382">
        <v>1.045253</v>
      </c>
      <c r="M382">
        <v>1.072802</v>
      </c>
      <c r="N382">
        <v>1.076133</v>
      </c>
      <c r="O382">
        <f t="shared" si="27"/>
        <v>1.0622972000000002</v>
      </c>
      <c r="P382">
        <f t="shared" si="28"/>
        <v>18.358777000000003</v>
      </c>
      <c r="Q382">
        <f t="shared" si="29"/>
        <v>0.79501650135144164</v>
      </c>
    </row>
    <row r="383" spans="1:17" x14ac:dyDescent="0.35">
      <c r="A383">
        <v>4.7540509999999996</v>
      </c>
      <c r="B383">
        <f t="shared" si="25"/>
        <v>18.345949000000001</v>
      </c>
      <c r="C383">
        <f t="shared" si="26"/>
        <v>0.79446099203405418</v>
      </c>
      <c r="D383">
        <v>1.0166539999999999</v>
      </c>
      <c r="E383">
        <v>1.038732</v>
      </c>
      <c r="F383">
        <v>1.0497460000000001</v>
      </c>
      <c r="G383">
        <v>1.0623210000000001</v>
      </c>
      <c r="H383">
        <v>1.051078</v>
      </c>
      <c r="I383">
        <v>1.0511900000000001</v>
      </c>
      <c r="J383">
        <v>1.0929880000000001</v>
      </c>
      <c r="K383">
        <v>1.084101</v>
      </c>
      <c r="L383">
        <v>1.0469109999999999</v>
      </c>
      <c r="M383">
        <v>1.068948</v>
      </c>
      <c r="N383">
        <v>1.0824130000000001</v>
      </c>
      <c r="O383">
        <f t="shared" si="27"/>
        <v>1.0628428000000001</v>
      </c>
      <c r="P383">
        <f t="shared" si="28"/>
        <v>18.345949000000001</v>
      </c>
      <c r="Q383">
        <f t="shared" si="29"/>
        <v>0.79446099203405418</v>
      </c>
    </row>
    <row r="384" spans="1:17" x14ac:dyDescent="0.35">
      <c r="A384">
        <v>4.7668790000000003</v>
      </c>
      <c r="B384">
        <f t="shared" si="25"/>
        <v>18.333121000000002</v>
      </c>
      <c r="C384">
        <f t="shared" si="26"/>
        <v>0.79390548271666694</v>
      </c>
      <c r="D384">
        <v>1.003188</v>
      </c>
      <c r="E384">
        <v>1.042365</v>
      </c>
      <c r="F384">
        <v>1.0480940000000001</v>
      </c>
      <c r="G384">
        <v>1.0653410000000001</v>
      </c>
      <c r="H384">
        <v>1.042708</v>
      </c>
      <c r="I384">
        <v>1.0540339999999999</v>
      </c>
      <c r="J384">
        <v>1.0882989999999999</v>
      </c>
      <c r="K384">
        <v>1.08588</v>
      </c>
      <c r="L384">
        <v>1.0458609999999999</v>
      </c>
      <c r="M384">
        <v>1.0639050000000001</v>
      </c>
      <c r="N384">
        <v>1.086022</v>
      </c>
      <c r="O384">
        <f t="shared" si="27"/>
        <v>1.0622509</v>
      </c>
      <c r="P384">
        <f t="shared" si="28"/>
        <v>18.333121000000002</v>
      </c>
      <c r="Q384">
        <f t="shared" si="29"/>
        <v>0.79390548271666694</v>
      </c>
    </row>
    <row r="385" spans="1:17" x14ac:dyDescent="0.35">
      <c r="A385">
        <v>4.7797070000000001</v>
      </c>
      <c r="B385">
        <f t="shared" si="25"/>
        <v>18.320292999999999</v>
      </c>
      <c r="C385">
        <f t="shared" si="26"/>
        <v>0.79334997339927948</v>
      </c>
      <c r="D385">
        <v>0.99008359999999995</v>
      </c>
      <c r="E385">
        <v>1.0474300000000001</v>
      </c>
      <c r="F385">
        <v>1.043172</v>
      </c>
      <c r="G385">
        <v>1.068011</v>
      </c>
      <c r="H385">
        <v>1.039687</v>
      </c>
      <c r="I385">
        <v>1.057655</v>
      </c>
      <c r="J385">
        <v>1.0827169999999999</v>
      </c>
      <c r="K385">
        <v>1.0836779999999999</v>
      </c>
      <c r="L385">
        <v>1.0455669999999999</v>
      </c>
      <c r="M385">
        <v>1.059895</v>
      </c>
      <c r="N385">
        <v>1.0847640000000001</v>
      </c>
      <c r="O385">
        <f t="shared" si="27"/>
        <v>1.0612576</v>
      </c>
      <c r="P385">
        <f t="shared" si="28"/>
        <v>18.320292999999999</v>
      </c>
      <c r="Q385">
        <f t="shared" si="29"/>
        <v>0.79334997339927948</v>
      </c>
    </row>
    <row r="386" spans="1:17" x14ac:dyDescent="0.35">
      <c r="A386">
        <v>4.792535</v>
      </c>
      <c r="B386">
        <f t="shared" si="25"/>
        <v>18.307465000000001</v>
      </c>
      <c r="C386">
        <f t="shared" si="26"/>
        <v>0.79279446408189225</v>
      </c>
      <c r="D386">
        <v>0.97686729999999999</v>
      </c>
      <c r="E386">
        <v>1.0541780000000001</v>
      </c>
      <c r="F386">
        <v>1.0364180000000001</v>
      </c>
      <c r="G386">
        <v>1.0701020000000001</v>
      </c>
      <c r="H386">
        <v>1.0437510000000001</v>
      </c>
      <c r="I386">
        <v>1.05955</v>
      </c>
      <c r="J386">
        <v>1.0777300000000001</v>
      </c>
      <c r="K386">
        <v>1.0792390000000001</v>
      </c>
      <c r="L386">
        <v>1.0474680000000001</v>
      </c>
      <c r="M386">
        <v>1.0574460000000001</v>
      </c>
      <c r="N386">
        <v>1.0802499999999999</v>
      </c>
      <c r="O386">
        <f t="shared" si="27"/>
        <v>1.0606132000000001</v>
      </c>
      <c r="P386">
        <f t="shared" si="28"/>
        <v>18.307465000000001</v>
      </c>
      <c r="Q386">
        <f t="shared" si="29"/>
        <v>0.79279446408189225</v>
      </c>
    </row>
    <row r="387" spans="1:17" x14ac:dyDescent="0.35">
      <c r="A387">
        <v>4.8053629999999998</v>
      </c>
      <c r="B387">
        <f t="shared" si="25"/>
        <v>18.294637000000002</v>
      </c>
      <c r="C387">
        <f t="shared" si="26"/>
        <v>0.7922389547645049</v>
      </c>
      <c r="D387">
        <v>0.96702569999999999</v>
      </c>
      <c r="E387">
        <v>1.061032</v>
      </c>
      <c r="F387">
        <v>1.0302450000000001</v>
      </c>
      <c r="G387">
        <v>1.0714699999999999</v>
      </c>
      <c r="H387">
        <v>1.052241</v>
      </c>
      <c r="I387">
        <v>1.0574570000000001</v>
      </c>
      <c r="J387">
        <v>1.0735269999999999</v>
      </c>
      <c r="K387">
        <v>1.075315</v>
      </c>
      <c r="L387">
        <v>1.049083</v>
      </c>
      <c r="M387">
        <v>1.0561320000000001</v>
      </c>
      <c r="N387">
        <v>1.073582</v>
      </c>
      <c r="O387">
        <f t="shared" si="27"/>
        <v>1.0600083999999999</v>
      </c>
      <c r="P387">
        <f t="shared" si="28"/>
        <v>18.294637000000002</v>
      </c>
      <c r="Q387">
        <f t="shared" si="29"/>
        <v>0.7922389547645049</v>
      </c>
    </row>
    <row r="388" spans="1:17" x14ac:dyDescent="0.35">
      <c r="A388">
        <v>4.8181909999999997</v>
      </c>
      <c r="B388">
        <f t="shared" si="25"/>
        <v>18.281809000000003</v>
      </c>
      <c r="C388">
        <f t="shared" si="26"/>
        <v>0.79168344544711766</v>
      </c>
      <c r="D388">
        <v>0.96326860000000003</v>
      </c>
      <c r="E388">
        <v>1.0698220000000001</v>
      </c>
      <c r="F388">
        <v>1.0250410000000001</v>
      </c>
      <c r="G388">
        <v>1.0699129999999999</v>
      </c>
      <c r="H388">
        <v>1.058853</v>
      </c>
      <c r="I388">
        <v>1.051558</v>
      </c>
      <c r="J388">
        <v>1.0704260000000001</v>
      </c>
      <c r="K388">
        <v>1.0698369999999999</v>
      </c>
      <c r="L388">
        <v>1.0499499999999999</v>
      </c>
      <c r="M388">
        <v>1.0573410000000001</v>
      </c>
      <c r="N388">
        <v>1.065223</v>
      </c>
      <c r="O388">
        <f t="shared" si="27"/>
        <v>1.0587963999999999</v>
      </c>
      <c r="P388">
        <f t="shared" si="28"/>
        <v>18.281809000000003</v>
      </c>
      <c r="Q388">
        <f t="shared" si="29"/>
        <v>0.79168344544711766</v>
      </c>
    </row>
    <row r="389" spans="1:17" x14ac:dyDescent="0.35">
      <c r="A389">
        <v>4.8310190000000004</v>
      </c>
      <c r="B389">
        <f t="shared" si="25"/>
        <v>18.268981</v>
      </c>
      <c r="C389">
        <f t="shared" si="26"/>
        <v>0.7911279361297302</v>
      </c>
      <c r="D389">
        <v>0.96484800000000004</v>
      </c>
      <c r="E389">
        <v>1.0801810000000001</v>
      </c>
      <c r="F389">
        <v>1.02284</v>
      </c>
      <c r="G389">
        <v>1.0667629999999999</v>
      </c>
      <c r="H389">
        <v>1.059158</v>
      </c>
      <c r="I389">
        <v>1.0446899999999999</v>
      </c>
      <c r="J389">
        <v>1.0688740000000001</v>
      </c>
      <c r="K389">
        <v>1.0617209999999999</v>
      </c>
      <c r="L389">
        <v>1.0498590000000001</v>
      </c>
      <c r="M389">
        <v>1.061156</v>
      </c>
      <c r="N389">
        <v>1.0577129999999999</v>
      </c>
      <c r="O389">
        <f t="shared" si="27"/>
        <v>1.0572954999999999</v>
      </c>
      <c r="P389">
        <f t="shared" si="28"/>
        <v>18.268981</v>
      </c>
      <c r="Q389">
        <f t="shared" si="29"/>
        <v>0.7911279361297302</v>
      </c>
    </row>
    <row r="390" spans="1:17" x14ac:dyDescent="0.35">
      <c r="A390">
        <v>4.8438470000000002</v>
      </c>
      <c r="B390">
        <f t="shared" si="25"/>
        <v>18.256153000000001</v>
      </c>
      <c r="C390">
        <f t="shared" si="26"/>
        <v>0.79057242681234285</v>
      </c>
      <c r="D390">
        <v>0.96922240000000004</v>
      </c>
      <c r="E390">
        <v>1.0845659999999999</v>
      </c>
      <c r="F390">
        <v>1.022813</v>
      </c>
      <c r="G390">
        <v>1.061628</v>
      </c>
      <c r="H390">
        <v>1.056999</v>
      </c>
      <c r="I390">
        <v>1.040807</v>
      </c>
      <c r="J390">
        <v>1.0681929999999999</v>
      </c>
      <c r="K390">
        <v>1.0533699999999999</v>
      </c>
      <c r="L390">
        <v>1.046724</v>
      </c>
      <c r="M390">
        <v>1.065437</v>
      </c>
      <c r="N390">
        <v>1.0542499999999999</v>
      </c>
      <c r="O390">
        <f t="shared" si="27"/>
        <v>1.0554786999999999</v>
      </c>
      <c r="P390">
        <f t="shared" si="28"/>
        <v>18.256153000000001</v>
      </c>
      <c r="Q390">
        <f t="shared" si="29"/>
        <v>0.79057242681234285</v>
      </c>
    </row>
    <row r="391" spans="1:17" x14ac:dyDescent="0.35">
      <c r="A391">
        <v>4.8566760000000002</v>
      </c>
      <c r="B391">
        <f t="shared" si="25"/>
        <v>18.243324000000001</v>
      </c>
      <c r="C391">
        <f t="shared" si="26"/>
        <v>0.79001687419051858</v>
      </c>
      <c r="D391">
        <v>0.97481039999999997</v>
      </c>
      <c r="E391">
        <v>1.0796730000000001</v>
      </c>
      <c r="F391">
        <v>1.021873</v>
      </c>
      <c r="G391">
        <v>1.0522370000000001</v>
      </c>
      <c r="H391">
        <v>1.0597319999999999</v>
      </c>
      <c r="I391">
        <v>1.0388820000000001</v>
      </c>
      <c r="J391">
        <v>1.06752</v>
      </c>
      <c r="K391">
        <v>1.046662</v>
      </c>
      <c r="L391">
        <v>1.040878</v>
      </c>
      <c r="M391">
        <v>1.071145</v>
      </c>
      <c r="N391">
        <v>1.053593</v>
      </c>
      <c r="O391">
        <f t="shared" si="27"/>
        <v>1.0532194999999998</v>
      </c>
      <c r="P391">
        <f t="shared" si="28"/>
        <v>18.243324000000001</v>
      </c>
      <c r="Q391">
        <f t="shared" si="29"/>
        <v>0.79001687419051858</v>
      </c>
    </row>
    <row r="392" spans="1:17" x14ac:dyDescent="0.35">
      <c r="A392">
        <v>4.8695029999999999</v>
      </c>
      <c r="B392">
        <f t="shared" si="25"/>
        <v>18.230497</v>
      </c>
      <c r="C392">
        <f t="shared" si="26"/>
        <v>0.78946140817756816</v>
      </c>
      <c r="D392">
        <v>0.98232140000000001</v>
      </c>
      <c r="E392">
        <v>1.0711079999999999</v>
      </c>
      <c r="F392">
        <v>1.0209649999999999</v>
      </c>
      <c r="G392">
        <v>1.0405489999999999</v>
      </c>
      <c r="H392">
        <v>1.0671569999999999</v>
      </c>
      <c r="I392">
        <v>1.0364120000000001</v>
      </c>
      <c r="J392">
        <v>1.066276</v>
      </c>
      <c r="K392">
        <v>1.0410219999999999</v>
      </c>
      <c r="L392">
        <v>1.035166</v>
      </c>
      <c r="M392">
        <v>1.0800289999999999</v>
      </c>
      <c r="N392">
        <v>1.0529329999999999</v>
      </c>
      <c r="O392">
        <f t="shared" si="27"/>
        <v>1.0511617</v>
      </c>
      <c r="P392">
        <f t="shared" si="28"/>
        <v>18.230497</v>
      </c>
      <c r="Q392">
        <f t="shared" si="29"/>
        <v>0.78946140817756816</v>
      </c>
    </row>
    <row r="393" spans="1:17" x14ac:dyDescent="0.35">
      <c r="A393">
        <v>4.8823309999999998</v>
      </c>
      <c r="B393">
        <f t="shared" si="25"/>
        <v>18.217669000000001</v>
      </c>
      <c r="C393">
        <f t="shared" si="26"/>
        <v>0.78890589886018092</v>
      </c>
      <c r="D393">
        <v>0.99107190000000001</v>
      </c>
      <c r="E393">
        <v>1.0633969999999999</v>
      </c>
      <c r="F393">
        <v>1.0238400000000001</v>
      </c>
      <c r="G393">
        <v>1.029962</v>
      </c>
      <c r="H393">
        <v>1.073655</v>
      </c>
      <c r="I393">
        <v>1.034246</v>
      </c>
      <c r="J393">
        <v>1.0630329999999999</v>
      </c>
      <c r="K393">
        <v>1.0371509999999999</v>
      </c>
      <c r="L393">
        <v>1.0316559999999999</v>
      </c>
      <c r="M393">
        <v>1.089812</v>
      </c>
      <c r="N393">
        <v>1.0528090000000001</v>
      </c>
      <c r="O393">
        <f t="shared" si="27"/>
        <v>1.0499560999999997</v>
      </c>
      <c r="P393">
        <f t="shared" si="28"/>
        <v>18.217669000000001</v>
      </c>
      <c r="Q393">
        <f t="shared" si="29"/>
        <v>0.78890589886018092</v>
      </c>
    </row>
    <row r="394" spans="1:17" x14ac:dyDescent="0.35">
      <c r="A394">
        <v>4.8951599999999997</v>
      </c>
      <c r="B394">
        <f t="shared" si="25"/>
        <v>18.204840000000001</v>
      </c>
      <c r="C394">
        <f t="shared" si="26"/>
        <v>0.78835034623835654</v>
      </c>
      <c r="D394">
        <v>0.99988390000000005</v>
      </c>
      <c r="E394">
        <v>1.0559529999999999</v>
      </c>
      <c r="F394">
        <v>1.0318620000000001</v>
      </c>
      <c r="G394">
        <v>1.021582</v>
      </c>
      <c r="H394">
        <v>1.073458</v>
      </c>
      <c r="I394">
        <v>1.034907</v>
      </c>
      <c r="J394">
        <v>1.057734</v>
      </c>
      <c r="K394">
        <v>1.037191</v>
      </c>
      <c r="L394">
        <v>1.0288090000000001</v>
      </c>
      <c r="M394">
        <v>1.0967789999999999</v>
      </c>
      <c r="N394">
        <v>1.0517909999999999</v>
      </c>
      <c r="O394">
        <f t="shared" si="27"/>
        <v>1.0490066</v>
      </c>
      <c r="P394">
        <f t="shared" si="28"/>
        <v>18.204840000000001</v>
      </c>
      <c r="Q394">
        <f t="shared" si="29"/>
        <v>0.78835034623835654</v>
      </c>
    </row>
    <row r="395" spans="1:17" x14ac:dyDescent="0.35">
      <c r="A395">
        <v>4.9079879999999996</v>
      </c>
      <c r="B395">
        <f t="shared" si="25"/>
        <v>18.192012000000002</v>
      </c>
      <c r="C395">
        <f t="shared" si="26"/>
        <v>0.7877948369209693</v>
      </c>
      <c r="D395">
        <v>1.0096350000000001</v>
      </c>
      <c r="E395">
        <v>1.0486489999999999</v>
      </c>
      <c r="F395">
        <v>1.042591</v>
      </c>
      <c r="G395">
        <v>1.015414</v>
      </c>
      <c r="H395">
        <v>1.0662609999999999</v>
      </c>
      <c r="I395">
        <v>1.0387759999999999</v>
      </c>
      <c r="J395">
        <v>1.053137</v>
      </c>
      <c r="K395">
        <v>1.0382009999999999</v>
      </c>
      <c r="L395">
        <v>1.0262709999999999</v>
      </c>
      <c r="M395">
        <v>1.0996090000000001</v>
      </c>
      <c r="N395">
        <v>1.0481929999999999</v>
      </c>
      <c r="O395">
        <f t="shared" si="27"/>
        <v>1.0477102</v>
      </c>
      <c r="P395">
        <f t="shared" si="28"/>
        <v>18.192012000000002</v>
      </c>
      <c r="Q395">
        <f t="shared" si="29"/>
        <v>0.7877948369209693</v>
      </c>
    </row>
    <row r="396" spans="1:17" x14ac:dyDescent="0.35">
      <c r="A396">
        <v>4.9208150000000002</v>
      </c>
      <c r="B396">
        <f t="shared" si="25"/>
        <v>18.179185</v>
      </c>
      <c r="C396">
        <f t="shared" si="26"/>
        <v>0.78723937090801888</v>
      </c>
      <c r="D396">
        <v>1.018672</v>
      </c>
      <c r="E396">
        <v>1.0429520000000001</v>
      </c>
      <c r="F396">
        <v>1.053785</v>
      </c>
      <c r="G396">
        <v>1.0131779999999999</v>
      </c>
      <c r="H396">
        <v>1.0568409999999999</v>
      </c>
      <c r="I396">
        <v>1.043895</v>
      </c>
      <c r="J396">
        <v>1.050265</v>
      </c>
      <c r="K396">
        <v>1.0345249999999999</v>
      </c>
      <c r="L396">
        <v>1.0256259999999999</v>
      </c>
      <c r="M396">
        <v>1.098913</v>
      </c>
      <c r="N396">
        <v>1.043652</v>
      </c>
      <c r="O396">
        <f t="shared" si="27"/>
        <v>1.0463631999999998</v>
      </c>
      <c r="P396">
        <f t="shared" si="28"/>
        <v>18.179185</v>
      </c>
      <c r="Q396">
        <f t="shared" si="29"/>
        <v>0.78723937090801888</v>
      </c>
    </row>
    <row r="397" spans="1:17" x14ac:dyDescent="0.35">
      <c r="A397">
        <v>4.9336440000000001</v>
      </c>
      <c r="B397">
        <f t="shared" si="25"/>
        <v>18.166356</v>
      </c>
      <c r="C397">
        <f t="shared" si="26"/>
        <v>0.7866838182861946</v>
      </c>
      <c r="D397">
        <v>1.025725</v>
      </c>
      <c r="E397">
        <v>1.0364169999999999</v>
      </c>
      <c r="F397">
        <v>1.0643320000000001</v>
      </c>
      <c r="G397">
        <v>1.015031</v>
      </c>
      <c r="H397">
        <v>1.0503979999999999</v>
      </c>
      <c r="I397">
        <v>1.047026</v>
      </c>
      <c r="J397">
        <v>1.047798</v>
      </c>
      <c r="K397">
        <v>1.028305</v>
      </c>
      <c r="L397">
        <v>1.025533</v>
      </c>
      <c r="M397">
        <v>1.0961019999999999</v>
      </c>
      <c r="N397">
        <v>1.0402279999999999</v>
      </c>
      <c r="O397">
        <f t="shared" si="27"/>
        <v>1.0451170000000001</v>
      </c>
      <c r="P397">
        <f t="shared" si="28"/>
        <v>18.166356</v>
      </c>
      <c r="Q397">
        <f t="shared" si="29"/>
        <v>0.7866838182861946</v>
      </c>
    </row>
    <row r="398" spans="1:17" x14ac:dyDescent="0.35">
      <c r="A398">
        <v>4.946472</v>
      </c>
      <c r="B398">
        <f t="shared" ref="B398:B461" si="30">$O$5-A398</f>
        <v>18.153528000000001</v>
      </c>
      <c r="C398">
        <f t="shared" ref="C398:C461" si="31">B398/$B$13</f>
        <v>0.78612830896880725</v>
      </c>
      <c r="D398">
        <v>1.0352209999999999</v>
      </c>
      <c r="E398">
        <v>1.026305</v>
      </c>
      <c r="F398">
        <v>1.0722100000000001</v>
      </c>
      <c r="G398">
        <v>1.020343</v>
      </c>
      <c r="H398">
        <v>1.051107</v>
      </c>
      <c r="I398">
        <v>1.048953</v>
      </c>
      <c r="J398">
        <v>1.046217</v>
      </c>
      <c r="K398">
        <v>1.023207</v>
      </c>
      <c r="L398">
        <v>1.0266189999999999</v>
      </c>
      <c r="M398">
        <v>1.092381</v>
      </c>
      <c r="N398">
        <v>1.04053</v>
      </c>
      <c r="O398">
        <f t="shared" ref="O398:O461" si="32">AVERAGE(E398:N398)</f>
        <v>1.0447871999999998</v>
      </c>
      <c r="P398">
        <f t="shared" ref="P398:P461" si="33">B398</f>
        <v>18.153528000000001</v>
      </c>
      <c r="Q398">
        <f t="shared" ref="Q398:Q461" si="34">C398</f>
        <v>0.78612830896880725</v>
      </c>
    </row>
    <row r="399" spans="1:17" x14ac:dyDescent="0.35">
      <c r="A399">
        <v>4.9592999999999998</v>
      </c>
      <c r="B399">
        <f t="shared" si="30"/>
        <v>18.140700000000002</v>
      </c>
      <c r="C399">
        <f t="shared" si="31"/>
        <v>0.78557279965142002</v>
      </c>
      <c r="D399">
        <v>1.048826</v>
      </c>
      <c r="E399">
        <v>1.0160100000000001</v>
      </c>
      <c r="F399">
        <v>1.07589</v>
      </c>
      <c r="G399">
        <v>1.0299590000000001</v>
      </c>
      <c r="H399">
        <v>1.0564389999999999</v>
      </c>
      <c r="I399">
        <v>1.0505199999999999</v>
      </c>
      <c r="J399">
        <v>1.0475950000000001</v>
      </c>
      <c r="K399">
        <v>1.016975</v>
      </c>
      <c r="L399">
        <v>1.0311999999999999</v>
      </c>
      <c r="M399">
        <v>1.0892219999999999</v>
      </c>
      <c r="N399">
        <v>1.0428679999999999</v>
      </c>
      <c r="O399">
        <f t="shared" si="32"/>
        <v>1.0456677999999999</v>
      </c>
      <c r="P399">
        <f t="shared" si="33"/>
        <v>18.140700000000002</v>
      </c>
      <c r="Q399">
        <f t="shared" si="34"/>
        <v>0.78557279965142002</v>
      </c>
    </row>
    <row r="400" spans="1:17" x14ac:dyDescent="0.35">
      <c r="A400">
        <v>4.9721279999999997</v>
      </c>
      <c r="B400">
        <f t="shared" si="30"/>
        <v>18.127872000000004</v>
      </c>
      <c r="C400">
        <f t="shared" si="31"/>
        <v>0.78501729033403267</v>
      </c>
      <c r="D400">
        <v>1.061439</v>
      </c>
      <c r="E400">
        <v>1.010491</v>
      </c>
      <c r="F400">
        <v>1.078479</v>
      </c>
      <c r="G400">
        <v>1.0435730000000001</v>
      </c>
      <c r="H400">
        <v>1.059437</v>
      </c>
      <c r="I400">
        <v>1.051553</v>
      </c>
      <c r="J400">
        <v>1.0532060000000001</v>
      </c>
      <c r="K400">
        <v>1.009817</v>
      </c>
      <c r="L400">
        <v>1.038567</v>
      </c>
      <c r="M400">
        <v>1.0864659999999999</v>
      </c>
      <c r="N400">
        <v>1.042332</v>
      </c>
      <c r="O400">
        <f t="shared" si="32"/>
        <v>1.0473921000000002</v>
      </c>
      <c r="P400">
        <f t="shared" si="33"/>
        <v>18.127872000000004</v>
      </c>
      <c r="Q400">
        <f t="shared" si="34"/>
        <v>0.78501729033403267</v>
      </c>
    </row>
    <row r="401" spans="1:17" x14ac:dyDescent="0.35">
      <c r="A401">
        <v>4.9849560000000004</v>
      </c>
      <c r="B401">
        <f t="shared" si="30"/>
        <v>18.115044000000001</v>
      </c>
      <c r="C401">
        <f t="shared" si="31"/>
        <v>0.78446178101664521</v>
      </c>
      <c r="D401">
        <v>1.0696920000000001</v>
      </c>
      <c r="E401">
        <v>1.0097160000000001</v>
      </c>
      <c r="F401">
        <v>1.083429</v>
      </c>
      <c r="G401">
        <v>1.058001</v>
      </c>
      <c r="H401">
        <v>1.0600780000000001</v>
      </c>
      <c r="I401">
        <v>1.052575</v>
      </c>
      <c r="J401">
        <v>1.0614760000000001</v>
      </c>
      <c r="K401">
        <v>1.0061990000000001</v>
      </c>
      <c r="L401">
        <v>1.045993</v>
      </c>
      <c r="M401">
        <v>1.0823769999999999</v>
      </c>
      <c r="N401">
        <v>1.0381199999999999</v>
      </c>
      <c r="O401">
        <f t="shared" si="32"/>
        <v>1.0497963999999997</v>
      </c>
      <c r="P401">
        <f t="shared" si="33"/>
        <v>18.115044000000001</v>
      </c>
      <c r="Q401">
        <f t="shared" si="34"/>
        <v>0.78446178101664521</v>
      </c>
    </row>
    <row r="402" spans="1:17" x14ac:dyDescent="0.35">
      <c r="A402">
        <v>4.9977840000000002</v>
      </c>
      <c r="B402">
        <f t="shared" si="30"/>
        <v>18.102216000000002</v>
      </c>
      <c r="C402">
        <f t="shared" si="31"/>
        <v>0.78390627169925797</v>
      </c>
      <c r="D402">
        <v>1.0749850000000001</v>
      </c>
      <c r="E402">
        <v>1.01129</v>
      </c>
      <c r="F402">
        <v>1.089893</v>
      </c>
      <c r="G402">
        <v>1.069947</v>
      </c>
      <c r="H402">
        <v>1.0623629999999999</v>
      </c>
      <c r="I402">
        <v>1.053642</v>
      </c>
      <c r="J402">
        <v>1.0703419999999999</v>
      </c>
      <c r="K402">
        <v>1.0056210000000001</v>
      </c>
      <c r="L402">
        <v>1.0527930000000001</v>
      </c>
      <c r="M402">
        <v>1.0766389999999999</v>
      </c>
      <c r="N402">
        <v>1.0329120000000001</v>
      </c>
      <c r="O402">
        <f t="shared" si="32"/>
        <v>1.0525441999999998</v>
      </c>
      <c r="P402">
        <f t="shared" si="33"/>
        <v>18.102216000000002</v>
      </c>
      <c r="Q402">
        <f t="shared" si="34"/>
        <v>0.78390627169925797</v>
      </c>
    </row>
    <row r="403" spans="1:17" x14ac:dyDescent="0.35">
      <c r="A403">
        <v>5.0106120000000001</v>
      </c>
      <c r="B403">
        <f t="shared" si="30"/>
        <v>18.089388</v>
      </c>
      <c r="C403">
        <f t="shared" si="31"/>
        <v>0.78335076238187051</v>
      </c>
      <c r="D403">
        <v>1.078905</v>
      </c>
      <c r="E403">
        <v>1.014624</v>
      </c>
      <c r="F403">
        <v>1.0952440000000001</v>
      </c>
      <c r="G403">
        <v>1.0783370000000001</v>
      </c>
      <c r="H403">
        <v>1.067693</v>
      </c>
      <c r="I403">
        <v>1.0524230000000001</v>
      </c>
      <c r="J403">
        <v>1.0784339999999999</v>
      </c>
      <c r="K403">
        <v>1.0034890000000001</v>
      </c>
      <c r="L403">
        <v>1.060853</v>
      </c>
      <c r="M403">
        <v>1.0721940000000001</v>
      </c>
      <c r="N403">
        <v>1.030764</v>
      </c>
      <c r="O403">
        <f t="shared" si="32"/>
        <v>1.0554055</v>
      </c>
      <c r="P403">
        <f t="shared" si="33"/>
        <v>18.089388</v>
      </c>
      <c r="Q403">
        <f t="shared" si="34"/>
        <v>0.78335076238187051</v>
      </c>
    </row>
    <row r="404" spans="1:17" x14ac:dyDescent="0.35">
      <c r="A404">
        <v>5.0234399999999999</v>
      </c>
      <c r="B404">
        <f t="shared" si="30"/>
        <v>18.076560000000001</v>
      </c>
      <c r="C404">
        <f t="shared" si="31"/>
        <v>0.78279525306448328</v>
      </c>
      <c r="D404">
        <v>1.0813440000000001</v>
      </c>
      <c r="E404">
        <v>1.018411</v>
      </c>
      <c r="F404">
        <v>1.096266</v>
      </c>
      <c r="G404">
        <v>1.0821829999999999</v>
      </c>
      <c r="H404">
        <v>1.0741529999999999</v>
      </c>
      <c r="I404">
        <v>1.050065</v>
      </c>
      <c r="J404">
        <v>1.0830489999999999</v>
      </c>
      <c r="K404">
        <v>1.002785</v>
      </c>
      <c r="L404">
        <v>1.068263</v>
      </c>
      <c r="M404">
        <v>1.070011</v>
      </c>
      <c r="N404">
        <v>1.0340720000000001</v>
      </c>
      <c r="O404">
        <f t="shared" si="32"/>
        <v>1.0579258</v>
      </c>
      <c r="P404">
        <f t="shared" si="33"/>
        <v>18.076560000000001</v>
      </c>
      <c r="Q404">
        <f t="shared" si="34"/>
        <v>0.78279525306448328</v>
      </c>
    </row>
    <row r="405" spans="1:17" x14ac:dyDescent="0.35">
      <c r="A405">
        <v>5.0362679999999997</v>
      </c>
      <c r="B405">
        <f t="shared" si="30"/>
        <v>18.063732000000002</v>
      </c>
      <c r="C405">
        <f t="shared" si="31"/>
        <v>0.78223974374709593</v>
      </c>
      <c r="D405">
        <v>1.0824020000000001</v>
      </c>
      <c r="E405">
        <v>1.0205230000000001</v>
      </c>
      <c r="F405">
        <v>1.092894</v>
      </c>
      <c r="G405">
        <v>1.081115</v>
      </c>
      <c r="H405">
        <v>1.078549</v>
      </c>
      <c r="I405">
        <v>1.0492939999999999</v>
      </c>
      <c r="J405">
        <v>1.0795710000000001</v>
      </c>
      <c r="K405">
        <v>1.010632</v>
      </c>
      <c r="L405">
        <v>1.0710599999999999</v>
      </c>
      <c r="M405">
        <v>1.0703530000000001</v>
      </c>
      <c r="N405">
        <v>1.041242</v>
      </c>
      <c r="O405">
        <f t="shared" si="32"/>
        <v>1.0595233000000002</v>
      </c>
      <c r="P405">
        <f t="shared" si="33"/>
        <v>18.063732000000002</v>
      </c>
      <c r="Q405">
        <f t="shared" si="34"/>
        <v>0.78223974374709593</v>
      </c>
    </row>
    <row r="406" spans="1:17" x14ac:dyDescent="0.35">
      <c r="A406">
        <v>5.0490959999999996</v>
      </c>
      <c r="B406">
        <f t="shared" si="30"/>
        <v>18.050904000000003</v>
      </c>
      <c r="C406">
        <f t="shared" si="31"/>
        <v>0.78168423442970869</v>
      </c>
      <c r="D406">
        <v>1.0809489999999999</v>
      </c>
      <c r="E406">
        <v>1.0229649999999999</v>
      </c>
      <c r="F406">
        <v>1.088678</v>
      </c>
      <c r="G406">
        <v>1.0780130000000001</v>
      </c>
      <c r="H406">
        <v>1.0798129999999999</v>
      </c>
      <c r="I406">
        <v>1.049814</v>
      </c>
      <c r="J406">
        <v>1.069218</v>
      </c>
      <c r="K406">
        <v>1.025412</v>
      </c>
      <c r="L406">
        <v>1.0684210000000001</v>
      </c>
      <c r="M406">
        <v>1.0713969999999999</v>
      </c>
      <c r="N406">
        <v>1.0493030000000001</v>
      </c>
      <c r="O406">
        <f t="shared" si="32"/>
        <v>1.0603034</v>
      </c>
      <c r="P406">
        <f t="shared" si="33"/>
        <v>18.050904000000003</v>
      </c>
      <c r="Q406">
        <f t="shared" si="34"/>
        <v>0.78168423442970869</v>
      </c>
    </row>
    <row r="407" spans="1:17" x14ac:dyDescent="0.35">
      <c r="A407">
        <v>5.0619240000000003</v>
      </c>
      <c r="B407">
        <f t="shared" si="30"/>
        <v>18.038076</v>
      </c>
      <c r="C407">
        <f t="shared" si="31"/>
        <v>0.78112872511232123</v>
      </c>
      <c r="D407">
        <v>1.0741959999999999</v>
      </c>
      <c r="E407">
        <v>1.0293680000000001</v>
      </c>
      <c r="F407">
        <v>1.08623</v>
      </c>
      <c r="G407">
        <v>1.0746830000000001</v>
      </c>
      <c r="H407">
        <v>1.076751</v>
      </c>
      <c r="I407">
        <v>1.0499309999999999</v>
      </c>
      <c r="J407">
        <v>1.0582009999999999</v>
      </c>
      <c r="K407">
        <v>1.040859</v>
      </c>
      <c r="L407">
        <v>1.0609820000000001</v>
      </c>
      <c r="M407">
        <v>1.0691040000000001</v>
      </c>
      <c r="N407">
        <v>1.0536779999999999</v>
      </c>
      <c r="O407">
        <f t="shared" si="32"/>
        <v>1.0599786999999998</v>
      </c>
      <c r="P407">
        <f t="shared" si="33"/>
        <v>18.038076</v>
      </c>
      <c r="Q407">
        <f t="shared" si="34"/>
        <v>0.78112872511232123</v>
      </c>
    </row>
    <row r="408" spans="1:17" x14ac:dyDescent="0.35">
      <c r="A408">
        <v>5.0747520000000002</v>
      </c>
      <c r="B408">
        <f t="shared" si="30"/>
        <v>18.025248000000001</v>
      </c>
      <c r="C408">
        <f t="shared" si="31"/>
        <v>0.78057321579493388</v>
      </c>
      <c r="D408">
        <v>1.0639080000000001</v>
      </c>
      <c r="E408">
        <v>1.039998</v>
      </c>
      <c r="F408">
        <v>1.085456</v>
      </c>
      <c r="G408">
        <v>1.068959</v>
      </c>
      <c r="H408">
        <v>1.06999</v>
      </c>
      <c r="I408">
        <v>1.0510919999999999</v>
      </c>
      <c r="J408">
        <v>1.049323</v>
      </c>
      <c r="K408">
        <v>1.055124</v>
      </c>
      <c r="L408">
        <v>1.051417</v>
      </c>
      <c r="M408">
        <v>1.0642590000000001</v>
      </c>
      <c r="N408">
        <v>1.054738</v>
      </c>
      <c r="O408">
        <f t="shared" si="32"/>
        <v>1.0590356000000001</v>
      </c>
      <c r="P408">
        <f t="shared" si="33"/>
        <v>18.025248000000001</v>
      </c>
      <c r="Q408">
        <f t="shared" si="34"/>
        <v>0.78057321579493388</v>
      </c>
    </row>
    <row r="409" spans="1:17" x14ac:dyDescent="0.35">
      <c r="A409">
        <v>5.08758</v>
      </c>
      <c r="B409">
        <f t="shared" si="30"/>
        <v>18.012420000000002</v>
      </c>
      <c r="C409">
        <f t="shared" si="31"/>
        <v>0.78001770647754665</v>
      </c>
      <c r="D409">
        <v>1.054529</v>
      </c>
      <c r="E409">
        <v>1.048468</v>
      </c>
      <c r="F409">
        <v>1.083202</v>
      </c>
      <c r="G409">
        <v>1.06158</v>
      </c>
      <c r="H409">
        <v>1.062281</v>
      </c>
      <c r="I409">
        <v>1.0527260000000001</v>
      </c>
      <c r="J409">
        <v>1.038707</v>
      </c>
      <c r="K409">
        <v>1.0656810000000001</v>
      </c>
      <c r="L409">
        <v>1.0433399999999999</v>
      </c>
      <c r="M409">
        <v>1.0606549999999999</v>
      </c>
      <c r="N409">
        <v>1.0550310000000001</v>
      </c>
      <c r="O409">
        <f t="shared" si="32"/>
        <v>1.0571671</v>
      </c>
      <c r="P409">
        <f t="shared" si="33"/>
        <v>18.012420000000002</v>
      </c>
      <c r="Q409">
        <f t="shared" si="34"/>
        <v>0.78001770647754665</v>
      </c>
    </row>
    <row r="410" spans="1:17" x14ac:dyDescent="0.35">
      <c r="A410">
        <v>5.1004079999999998</v>
      </c>
      <c r="B410">
        <f t="shared" si="30"/>
        <v>17.999592</v>
      </c>
      <c r="C410">
        <f t="shared" si="31"/>
        <v>0.77946219716015919</v>
      </c>
      <c r="D410">
        <v>1.0466070000000001</v>
      </c>
      <c r="E410">
        <v>1.0498510000000001</v>
      </c>
      <c r="F410">
        <v>1.0786</v>
      </c>
      <c r="G410">
        <v>1.0549630000000001</v>
      </c>
      <c r="H410">
        <v>1.05426</v>
      </c>
      <c r="I410">
        <v>1.0514920000000001</v>
      </c>
      <c r="J410">
        <v>1.023963</v>
      </c>
      <c r="K410">
        <v>1.0695509999999999</v>
      </c>
      <c r="L410">
        <v>1.0371680000000001</v>
      </c>
      <c r="M410">
        <v>1.0570079999999999</v>
      </c>
      <c r="N410">
        <v>1.0520320000000001</v>
      </c>
      <c r="O410">
        <f t="shared" si="32"/>
        <v>1.0528888000000001</v>
      </c>
      <c r="P410">
        <f t="shared" si="33"/>
        <v>17.999592</v>
      </c>
      <c r="Q410">
        <f t="shared" si="34"/>
        <v>0.77946219716015919</v>
      </c>
    </row>
    <row r="411" spans="1:17" x14ac:dyDescent="0.35">
      <c r="A411">
        <v>5.1132359999999997</v>
      </c>
      <c r="B411">
        <f t="shared" si="30"/>
        <v>17.986764000000001</v>
      </c>
      <c r="C411">
        <f t="shared" si="31"/>
        <v>0.77890668784277195</v>
      </c>
      <c r="D411">
        <v>1.0397890000000001</v>
      </c>
      <c r="E411">
        <v>1.0480240000000001</v>
      </c>
      <c r="F411">
        <v>1.073922</v>
      </c>
      <c r="G411">
        <v>1.0492570000000001</v>
      </c>
      <c r="H411">
        <v>1.045714</v>
      </c>
      <c r="I411">
        <v>1.048446</v>
      </c>
      <c r="J411">
        <v>1.0101770000000001</v>
      </c>
      <c r="K411">
        <v>1.0696730000000001</v>
      </c>
      <c r="L411">
        <v>1.0304930000000001</v>
      </c>
      <c r="M411">
        <v>1.053296</v>
      </c>
      <c r="N411">
        <v>1.0446359999999999</v>
      </c>
      <c r="O411">
        <f t="shared" si="32"/>
        <v>1.0473638000000001</v>
      </c>
      <c r="P411">
        <f t="shared" si="33"/>
        <v>17.986764000000001</v>
      </c>
      <c r="Q411">
        <f t="shared" si="34"/>
        <v>0.77890668784277195</v>
      </c>
    </row>
    <row r="412" spans="1:17" x14ac:dyDescent="0.35">
      <c r="A412">
        <v>5.1260640000000004</v>
      </c>
      <c r="B412">
        <f t="shared" si="30"/>
        <v>17.973936000000002</v>
      </c>
      <c r="C412">
        <f t="shared" si="31"/>
        <v>0.7783511785253846</v>
      </c>
      <c r="D412">
        <v>1.0353000000000001</v>
      </c>
      <c r="E412">
        <v>1.047482</v>
      </c>
      <c r="F412">
        <v>1.0696190000000001</v>
      </c>
      <c r="G412">
        <v>1.04434</v>
      </c>
      <c r="H412">
        <v>1.037442</v>
      </c>
      <c r="I412">
        <v>1.0484990000000001</v>
      </c>
      <c r="J412">
        <v>1.00206</v>
      </c>
      <c r="K412">
        <v>1.0718730000000001</v>
      </c>
      <c r="L412">
        <v>1.02138</v>
      </c>
      <c r="M412">
        <v>1.052856</v>
      </c>
      <c r="N412">
        <v>1.037169</v>
      </c>
      <c r="O412">
        <f t="shared" si="32"/>
        <v>1.0432720000000002</v>
      </c>
      <c r="P412">
        <f t="shared" si="33"/>
        <v>17.973936000000002</v>
      </c>
      <c r="Q412">
        <f t="shared" si="34"/>
        <v>0.7783511785253846</v>
      </c>
    </row>
    <row r="413" spans="1:17" x14ac:dyDescent="0.35">
      <c r="A413">
        <v>5.1388920000000002</v>
      </c>
      <c r="B413">
        <f t="shared" si="30"/>
        <v>17.961108000000003</v>
      </c>
      <c r="C413">
        <f t="shared" si="31"/>
        <v>0.77779566920799736</v>
      </c>
      <c r="D413">
        <v>1.0333779999999999</v>
      </c>
      <c r="E413">
        <v>1.049455</v>
      </c>
      <c r="F413">
        <v>1.066683</v>
      </c>
      <c r="G413">
        <v>1.040697</v>
      </c>
      <c r="H413">
        <v>1.030519</v>
      </c>
      <c r="I413">
        <v>1.0489459999999999</v>
      </c>
      <c r="J413">
        <v>0.9994845</v>
      </c>
      <c r="K413">
        <v>1.074927</v>
      </c>
      <c r="L413">
        <v>1.013379</v>
      </c>
      <c r="M413">
        <v>1.0534330000000001</v>
      </c>
      <c r="N413">
        <v>1.033415</v>
      </c>
      <c r="O413">
        <f t="shared" si="32"/>
        <v>1.04109385</v>
      </c>
      <c r="P413">
        <f t="shared" si="33"/>
        <v>17.961108000000003</v>
      </c>
      <c r="Q413">
        <f t="shared" si="34"/>
        <v>0.77779566920799736</v>
      </c>
    </row>
    <row r="414" spans="1:17" x14ac:dyDescent="0.35">
      <c r="A414">
        <v>5.1517200000000001</v>
      </c>
      <c r="B414">
        <f t="shared" si="30"/>
        <v>17.94828</v>
      </c>
      <c r="C414">
        <f t="shared" si="31"/>
        <v>0.77724015989060991</v>
      </c>
      <c r="D414">
        <v>1.0320640000000001</v>
      </c>
      <c r="E414">
        <v>1.051809</v>
      </c>
      <c r="F414">
        <v>1.0650710000000001</v>
      </c>
      <c r="G414">
        <v>1.039393</v>
      </c>
      <c r="H414">
        <v>1.025941</v>
      </c>
      <c r="I414">
        <v>1.046743</v>
      </c>
      <c r="J414">
        <v>1.00505</v>
      </c>
      <c r="K414">
        <v>1.074368</v>
      </c>
      <c r="L414">
        <v>1.012232</v>
      </c>
      <c r="M414">
        <v>1.0481579999999999</v>
      </c>
      <c r="N414">
        <v>1.032103</v>
      </c>
      <c r="O414">
        <f t="shared" si="32"/>
        <v>1.0400867999999999</v>
      </c>
      <c r="P414">
        <f t="shared" si="33"/>
        <v>17.94828</v>
      </c>
      <c r="Q414">
        <f t="shared" si="34"/>
        <v>0.77724015989060991</v>
      </c>
    </row>
    <row r="415" spans="1:17" x14ac:dyDescent="0.35">
      <c r="A415">
        <v>5.1645479999999999</v>
      </c>
      <c r="B415">
        <f t="shared" si="30"/>
        <v>17.935452000000002</v>
      </c>
      <c r="C415">
        <f t="shared" si="31"/>
        <v>0.77668465057322256</v>
      </c>
      <c r="D415">
        <v>1.031606</v>
      </c>
      <c r="E415">
        <v>1.0505739999999999</v>
      </c>
      <c r="F415">
        <v>1.062052</v>
      </c>
      <c r="G415">
        <v>1.0411760000000001</v>
      </c>
      <c r="H415">
        <v>1.021738</v>
      </c>
      <c r="I415">
        <v>1.045204</v>
      </c>
      <c r="J415">
        <v>1.019881</v>
      </c>
      <c r="K415">
        <v>1.0714649999999999</v>
      </c>
      <c r="L415">
        <v>1.0190090000000001</v>
      </c>
      <c r="M415">
        <v>1.0411539999999999</v>
      </c>
      <c r="N415">
        <v>1.029919</v>
      </c>
      <c r="O415">
        <f t="shared" si="32"/>
        <v>1.0402172000000001</v>
      </c>
      <c r="P415">
        <f t="shared" si="33"/>
        <v>17.935452000000002</v>
      </c>
      <c r="Q415">
        <f t="shared" si="34"/>
        <v>0.77668465057322256</v>
      </c>
    </row>
    <row r="416" spans="1:17" x14ac:dyDescent="0.35">
      <c r="A416">
        <v>5.1773759999999998</v>
      </c>
      <c r="B416">
        <f t="shared" si="30"/>
        <v>17.922624000000003</v>
      </c>
      <c r="C416">
        <f t="shared" si="31"/>
        <v>0.77612914125583532</v>
      </c>
      <c r="D416">
        <v>1.0346519999999999</v>
      </c>
      <c r="E416">
        <v>1.046824</v>
      </c>
      <c r="F416">
        <v>1.057768</v>
      </c>
      <c r="G416">
        <v>1.044986</v>
      </c>
      <c r="H416">
        <v>1.018521</v>
      </c>
      <c r="I416">
        <v>1.04497</v>
      </c>
      <c r="J416">
        <v>1.0375300000000001</v>
      </c>
      <c r="K416">
        <v>1.070171</v>
      </c>
      <c r="L416">
        <v>1.030497</v>
      </c>
      <c r="M416">
        <v>1.042278</v>
      </c>
      <c r="N416">
        <v>1.0260119999999999</v>
      </c>
      <c r="O416">
        <f t="shared" si="32"/>
        <v>1.0419556999999999</v>
      </c>
      <c r="P416">
        <f t="shared" si="33"/>
        <v>17.922624000000003</v>
      </c>
      <c r="Q416">
        <f t="shared" si="34"/>
        <v>0.77612914125583532</v>
      </c>
    </row>
    <row r="417" spans="1:17" x14ac:dyDescent="0.35">
      <c r="A417">
        <v>5.1902039999999996</v>
      </c>
      <c r="B417">
        <f t="shared" si="30"/>
        <v>17.909796</v>
      </c>
      <c r="C417">
        <f t="shared" si="31"/>
        <v>0.77557363193844786</v>
      </c>
      <c r="D417">
        <v>1.038233</v>
      </c>
      <c r="E417">
        <v>1.0428630000000001</v>
      </c>
      <c r="F417">
        <v>1.056271</v>
      </c>
      <c r="G417">
        <v>1.049798</v>
      </c>
      <c r="H417">
        <v>1.01901</v>
      </c>
      <c r="I417">
        <v>1.0440879999999999</v>
      </c>
      <c r="J417">
        <v>1.0503260000000001</v>
      </c>
      <c r="K417">
        <v>1.0708500000000001</v>
      </c>
      <c r="L417">
        <v>1.040905</v>
      </c>
      <c r="M417">
        <v>1.04931</v>
      </c>
      <c r="N417">
        <v>1.0214730000000001</v>
      </c>
      <c r="O417">
        <f t="shared" si="32"/>
        <v>1.0444894000000002</v>
      </c>
      <c r="P417">
        <f t="shared" si="33"/>
        <v>17.909796</v>
      </c>
      <c r="Q417">
        <f t="shared" si="34"/>
        <v>0.77557363193844786</v>
      </c>
    </row>
    <row r="418" spans="1:17" x14ac:dyDescent="0.35">
      <c r="A418">
        <v>5.2030320000000003</v>
      </c>
      <c r="B418">
        <f t="shared" si="30"/>
        <v>17.896968000000001</v>
      </c>
      <c r="C418">
        <f t="shared" si="31"/>
        <v>0.77501812262106051</v>
      </c>
      <c r="D418">
        <v>1.0373889999999999</v>
      </c>
      <c r="E418">
        <v>1.040546</v>
      </c>
      <c r="F418">
        <v>1.058141</v>
      </c>
      <c r="G418">
        <v>1.0526150000000001</v>
      </c>
      <c r="H418">
        <v>1.0229429999999999</v>
      </c>
      <c r="I418">
        <v>1.044716</v>
      </c>
      <c r="J418">
        <v>1.0563940000000001</v>
      </c>
      <c r="K418">
        <v>1.071645</v>
      </c>
      <c r="L418">
        <v>1.0447230000000001</v>
      </c>
      <c r="M418">
        <v>1.0543929999999999</v>
      </c>
      <c r="N418">
        <v>1.019002</v>
      </c>
      <c r="O418">
        <f t="shared" si="32"/>
        <v>1.0465118</v>
      </c>
      <c r="P418">
        <f t="shared" si="33"/>
        <v>17.896968000000001</v>
      </c>
      <c r="Q418">
        <f t="shared" si="34"/>
        <v>0.77501812262106051</v>
      </c>
    </row>
    <row r="419" spans="1:17" x14ac:dyDescent="0.35">
      <c r="A419">
        <v>5.2158600000000002</v>
      </c>
      <c r="B419">
        <f t="shared" si="30"/>
        <v>17.884140000000002</v>
      </c>
      <c r="C419">
        <f t="shared" si="31"/>
        <v>0.77446261330367328</v>
      </c>
      <c r="D419">
        <v>1.0330330000000001</v>
      </c>
      <c r="E419">
        <v>1.0412410000000001</v>
      </c>
      <c r="F419">
        <v>1.0584469999999999</v>
      </c>
      <c r="G419">
        <v>1.052441</v>
      </c>
      <c r="H419">
        <v>1.0269809999999999</v>
      </c>
      <c r="I419">
        <v>1.048522</v>
      </c>
      <c r="J419">
        <v>1.0595939999999999</v>
      </c>
      <c r="K419">
        <v>1.073766</v>
      </c>
      <c r="L419">
        <v>1.0428630000000001</v>
      </c>
      <c r="M419">
        <v>1.0566880000000001</v>
      </c>
      <c r="N419">
        <v>1.0229680000000001</v>
      </c>
      <c r="O419">
        <f t="shared" si="32"/>
        <v>1.0483511000000001</v>
      </c>
      <c r="P419">
        <f t="shared" si="33"/>
        <v>17.884140000000002</v>
      </c>
      <c r="Q419">
        <f t="shared" si="34"/>
        <v>0.77446261330367328</v>
      </c>
    </row>
    <row r="420" spans="1:17" x14ac:dyDescent="0.35">
      <c r="A420">
        <v>5.228688</v>
      </c>
      <c r="B420">
        <f t="shared" si="30"/>
        <v>17.871312000000003</v>
      </c>
      <c r="C420">
        <f t="shared" si="31"/>
        <v>0.77390710398628604</v>
      </c>
      <c r="D420">
        <v>1.029239</v>
      </c>
      <c r="E420">
        <v>1.042502</v>
      </c>
      <c r="F420">
        <v>1.056359</v>
      </c>
      <c r="G420">
        <v>1.052999</v>
      </c>
      <c r="H420">
        <v>1.030324</v>
      </c>
      <c r="I420">
        <v>1.0517799999999999</v>
      </c>
      <c r="J420">
        <v>1.0615570000000001</v>
      </c>
      <c r="K420">
        <v>1.0767929999999999</v>
      </c>
      <c r="L420">
        <v>1.040859</v>
      </c>
      <c r="M420">
        <v>1.0566089999999999</v>
      </c>
      <c r="N420">
        <v>1.034691</v>
      </c>
      <c r="O420">
        <f t="shared" si="32"/>
        <v>1.0504473000000001</v>
      </c>
      <c r="P420">
        <f t="shared" si="33"/>
        <v>17.871312000000003</v>
      </c>
      <c r="Q420">
        <f t="shared" si="34"/>
        <v>0.77390710398628604</v>
      </c>
    </row>
    <row r="421" spans="1:17" x14ac:dyDescent="0.35">
      <c r="A421">
        <v>5.241517</v>
      </c>
      <c r="B421">
        <f t="shared" si="30"/>
        <v>17.858483</v>
      </c>
      <c r="C421">
        <f t="shared" si="31"/>
        <v>0.77335155136446154</v>
      </c>
      <c r="D421">
        <v>1.0276799999999999</v>
      </c>
      <c r="E421">
        <v>1.0421579999999999</v>
      </c>
      <c r="F421">
        <v>1.0570949999999999</v>
      </c>
      <c r="G421">
        <v>1.0552269999999999</v>
      </c>
      <c r="H421">
        <v>1.034421</v>
      </c>
      <c r="I421">
        <v>1.0509919999999999</v>
      </c>
      <c r="J421">
        <v>1.0611699999999999</v>
      </c>
      <c r="K421">
        <v>1.0768169999999999</v>
      </c>
      <c r="L421">
        <v>1.04179</v>
      </c>
      <c r="M421">
        <v>1.054138</v>
      </c>
      <c r="N421">
        <v>1.0467249999999999</v>
      </c>
      <c r="O421">
        <f t="shared" si="32"/>
        <v>1.0520533000000001</v>
      </c>
      <c r="P421">
        <f t="shared" si="33"/>
        <v>17.858483</v>
      </c>
      <c r="Q421">
        <f t="shared" si="34"/>
        <v>0.77335155136446154</v>
      </c>
    </row>
    <row r="422" spans="1:17" x14ac:dyDescent="0.35">
      <c r="A422">
        <v>5.2543439999999997</v>
      </c>
      <c r="B422">
        <f t="shared" si="30"/>
        <v>17.845656000000002</v>
      </c>
      <c r="C422">
        <f t="shared" si="31"/>
        <v>0.77279608535151123</v>
      </c>
      <c r="D422">
        <v>1.0268029999999999</v>
      </c>
      <c r="E422">
        <v>1.0408040000000001</v>
      </c>
      <c r="F422">
        <v>1.062932</v>
      </c>
      <c r="G422">
        <v>1.0568489999999999</v>
      </c>
      <c r="H422">
        <v>1.037792</v>
      </c>
      <c r="I422">
        <v>1.050556</v>
      </c>
      <c r="J422">
        <v>1.0596209999999999</v>
      </c>
      <c r="K422">
        <v>1.074238</v>
      </c>
      <c r="L422">
        <v>1.0446260000000001</v>
      </c>
      <c r="M422">
        <v>1.0526489999999999</v>
      </c>
      <c r="N422">
        <v>1.050497</v>
      </c>
      <c r="O422">
        <f t="shared" si="32"/>
        <v>1.0530564000000002</v>
      </c>
      <c r="P422">
        <f t="shared" si="33"/>
        <v>17.845656000000002</v>
      </c>
      <c r="Q422">
        <f t="shared" si="34"/>
        <v>0.77279608535151123</v>
      </c>
    </row>
    <row r="423" spans="1:17" x14ac:dyDescent="0.35">
      <c r="A423">
        <v>5.2671720000000004</v>
      </c>
      <c r="B423">
        <f t="shared" si="30"/>
        <v>17.832827999999999</v>
      </c>
      <c r="C423">
        <f t="shared" si="31"/>
        <v>0.77224057603412377</v>
      </c>
      <c r="D423">
        <v>1.0257810000000001</v>
      </c>
      <c r="E423">
        <v>1.0411900000000001</v>
      </c>
      <c r="F423">
        <v>1.072173</v>
      </c>
      <c r="G423">
        <v>1.058144</v>
      </c>
      <c r="H423">
        <v>1.0389729999999999</v>
      </c>
      <c r="I423">
        <v>1.053688</v>
      </c>
      <c r="J423">
        <v>1.0576760000000001</v>
      </c>
      <c r="K423">
        <v>1.071834</v>
      </c>
      <c r="L423">
        <v>1.0459160000000001</v>
      </c>
      <c r="M423">
        <v>1.0546489999999999</v>
      </c>
      <c r="N423">
        <v>1.0480959999999999</v>
      </c>
      <c r="O423">
        <f t="shared" si="32"/>
        <v>1.0542338999999998</v>
      </c>
      <c r="P423">
        <f t="shared" si="33"/>
        <v>17.832827999999999</v>
      </c>
      <c r="Q423">
        <f t="shared" si="34"/>
        <v>0.77224057603412377</v>
      </c>
    </row>
    <row r="424" spans="1:17" x14ac:dyDescent="0.35">
      <c r="A424">
        <v>5.2800010000000004</v>
      </c>
      <c r="B424">
        <f t="shared" si="30"/>
        <v>17.819999000000003</v>
      </c>
      <c r="C424">
        <f t="shared" si="31"/>
        <v>0.77168502341229972</v>
      </c>
      <c r="D424">
        <v>1.0258320000000001</v>
      </c>
      <c r="E424">
        <v>1.042216</v>
      </c>
      <c r="F424">
        <v>1.083218</v>
      </c>
      <c r="G424">
        <v>1.058875</v>
      </c>
      <c r="H424">
        <v>1.042192</v>
      </c>
      <c r="I424">
        <v>1.0550189999999999</v>
      </c>
      <c r="J424">
        <v>1.0536380000000001</v>
      </c>
      <c r="K424">
        <v>1.068112</v>
      </c>
      <c r="L424">
        <v>1.042195</v>
      </c>
      <c r="M424">
        <v>1.0558799999999999</v>
      </c>
      <c r="N424">
        <v>1.045601</v>
      </c>
      <c r="O424">
        <f t="shared" si="32"/>
        <v>1.0546945999999999</v>
      </c>
      <c r="P424">
        <f t="shared" si="33"/>
        <v>17.819999000000003</v>
      </c>
      <c r="Q424">
        <f t="shared" si="34"/>
        <v>0.77168502341229972</v>
      </c>
    </row>
    <row r="425" spans="1:17" x14ac:dyDescent="0.35">
      <c r="A425">
        <v>5.2928290000000002</v>
      </c>
      <c r="B425">
        <f t="shared" si="30"/>
        <v>17.807171</v>
      </c>
      <c r="C425">
        <f t="shared" si="31"/>
        <v>0.77112951409491226</v>
      </c>
      <c r="D425">
        <v>1.027539</v>
      </c>
      <c r="E425">
        <v>1.0381590000000001</v>
      </c>
      <c r="F425">
        <v>1.092212</v>
      </c>
      <c r="G425">
        <v>1.0569459999999999</v>
      </c>
      <c r="H425">
        <v>1.048117</v>
      </c>
      <c r="I425">
        <v>1.05278</v>
      </c>
      <c r="J425">
        <v>1.0489489999999999</v>
      </c>
      <c r="K425">
        <v>1.061569</v>
      </c>
      <c r="L425">
        <v>1.032775</v>
      </c>
      <c r="M425">
        <v>1.0518259999999999</v>
      </c>
      <c r="N425">
        <v>1.0442579999999999</v>
      </c>
      <c r="O425">
        <f t="shared" si="32"/>
        <v>1.0527590999999998</v>
      </c>
      <c r="P425">
        <f t="shared" si="33"/>
        <v>17.807171</v>
      </c>
      <c r="Q425">
        <f t="shared" si="34"/>
        <v>0.77112951409491226</v>
      </c>
    </row>
    <row r="426" spans="1:17" x14ac:dyDescent="0.35">
      <c r="A426">
        <v>5.3056559999999999</v>
      </c>
      <c r="B426">
        <f t="shared" si="30"/>
        <v>17.794344000000002</v>
      </c>
      <c r="C426">
        <f t="shared" si="31"/>
        <v>0.77057404808196195</v>
      </c>
      <c r="D426">
        <v>1.032651</v>
      </c>
      <c r="E426">
        <v>1.0295069999999999</v>
      </c>
      <c r="F426">
        <v>1.096295</v>
      </c>
      <c r="G426">
        <v>1.054689</v>
      </c>
      <c r="H426">
        <v>1.051685</v>
      </c>
      <c r="I426">
        <v>1.048837</v>
      </c>
      <c r="J426">
        <v>1.0476030000000001</v>
      </c>
      <c r="K426">
        <v>1.055399</v>
      </c>
      <c r="L426">
        <v>1.0213760000000001</v>
      </c>
      <c r="M426">
        <v>1.0452410000000001</v>
      </c>
      <c r="N426">
        <v>1.0418229999999999</v>
      </c>
      <c r="O426">
        <f t="shared" si="32"/>
        <v>1.0492455000000001</v>
      </c>
      <c r="P426">
        <f t="shared" si="33"/>
        <v>17.794344000000002</v>
      </c>
      <c r="Q426">
        <f t="shared" si="34"/>
        <v>0.77057404808196195</v>
      </c>
    </row>
    <row r="427" spans="1:17" x14ac:dyDescent="0.35">
      <c r="A427">
        <v>5.3184849999999999</v>
      </c>
      <c r="B427">
        <f t="shared" si="30"/>
        <v>17.781515000000002</v>
      </c>
      <c r="C427">
        <f t="shared" si="31"/>
        <v>0.77001849546013768</v>
      </c>
      <c r="D427">
        <v>1.040975</v>
      </c>
      <c r="E427">
        <v>1.022478</v>
      </c>
      <c r="F427">
        <v>1.097985</v>
      </c>
      <c r="G427">
        <v>1.0546850000000001</v>
      </c>
      <c r="H427">
        <v>1.0522069999999999</v>
      </c>
      <c r="I427">
        <v>1.043833</v>
      </c>
      <c r="J427">
        <v>1.0513079999999999</v>
      </c>
      <c r="K427">
        <v>1.054001</v>
      </c>
      <c r="L427">
        <v>1.0164120000000001</v>
      </c>
      <c r="M427">
        <v>1.040988</v>
      </c>
      <c r="N427">
        <v>1.0394540000000001</v>
      </c>
      <c r="O427">
        <f t="shared" si="32"/>
        <v>1.0473351000000002</v>
      </c>
      <c r="P427">
        <f t="shared" si="33"/>
        <v>17.781515000000002</v>
      </c>
      <c r="Q427">
        <f t="shared" si="34"/>
        <v>0.77001849546013768</v>
      </c>
    </row>
    <row r="428" spans="1:17" x14ac:dyDescent="0.35">
      <c r="A428">
        <v>5.3313129999999997</v>
      </c>
      <c r="B428">
        <f t="shared" si="30"/>
        <v>17.768687</v>
      </c>
      <c r="C428">
        <f t="shared" si="31"/>
        <v>0.76946298614275022</v>
      </c>
      <c r="D428">
        <v>1.0502640000000001</v>
      </c>
      <c r="E428">
        <v>1.0205949999999999</v>
      </c>
      <c r="F428">
        <v>1.1011120000000001</v>
      </c>
      <c r="G428">
        <v>1.0557399999999999</v>
      </c>
      <c r="H428">
        <v>1.053973</v>
      </c>
      <c r="I428">
        <v>1.039976</v>
      </c>
      <c r="J428">
        <v>1.0567230000000001</v>
      </c>
      <c r="K428">
        <v>1.055623</v>
      </c>
      <c r="L428">
        <v>1.0214620000000001</v>
      </c>
      <c r="M428">
        <v>1.041326</v>
      </c>
      <c r="N428">
        <v>1.0385549999999999</v>
      </c>
      <c r="O428">
        <f t="shared" si="32"/>
        <v>1.0485085000000001</v>
      </c>
      <c r="P428">
        <f t="shared" si="33"/>
        <v>17.768687</v>
      </c>
      <c r="Q428">
        <f t="shared" si="34"/>
        <v>0.76946298614275022</v>
      </c>
    </row>
    <row r="429" spans="1:17" x14ac:dyDescent="0.35">
      <c r="A429">
        <v>5.3441409999999996</v>
      </c>
      <c r="B429">
        <f t="shared" si="30"/>
        <v>17.755859000000001</v>
      </c>
      <c r="C429">
        <f t="shared" si="31"/>
        <v>0.76890747682536287</v>
      </c>
      <c r="D429">
        <v>1.056541</v>
      </c>
      <c r="E429">
        <v>1.02237</v>
      </c>
      <c r="F429">
        <v>1.104177</v>
      </c>
      <c r="G429">
        <v>1.054135</v>
      </c>
      <c r="H429">
        <v>1.0576289999999999</v>
      </c>
      <c r="I429">
        <v>1.0386409999999999</v>
      </c>
      <c r="J429">
        <v>1.06165</v>
      </c>
      <c r="K429">
        <v>1.055399</v>
      </c>
      <c r="L429">
        <v>1.0294810000000001</v>
      </c>
      <c r="M429">
        <v>1.0456570000000001</v>
      </c>
      <c r="N429">
        <v>1.0359849999999999</v>
      </c>
      <c r="O429">
        <f t="shared" si="32"/>
        <v>1.0505124000000001</v>
      </c>
      <c r="P429">
        <f t="shared" si="33"/>
        <v>17.755859000000001</v>
      </c>
      <c r="Q429">
        <f t="shared" si="34"/>
        <v>0.76890747682536287</v>
      </c>
    </row>
    <row r="430" spans="1:17" x14ac:dyDescent="0.35">
      <c r="A430">
        <v>5.3569690000000003</v>
      </c>
      <c r="B430">
        <f t="shared" si="30"/>
        <v>17.743031000000002</v>
      </c>
      <c r="C430">
        <f t="shared" si="31"/>
        <v>0.76835196750797563</v>
      </c>
      <c r="D430">
        <v>1.056621</v>
      </c>
      <c r="E430">
        <v>1.023792</v>
      </c>
      <c r="F430">
        <v>1.1033329999999999</v>
      </c>
      <c r="G430">
        <v>1.051528</v>
      </c>
      <c r="H430">
        <v>1.059898</v>
      </c>
      <c r="I430">
        <v>1.0401069999999999</v>
      </c>
      <c r="J430">
        <v>1.066648</v>
      </c>
      <c r="K430">
        <v>1.0520910000000001</v>
      </c>
      <c r="L430">
        <v>1.034314</v>
      </c>
      <c r="M430">
        <v>1.0492630000000001</v>
      </c>
      <c r="N430">
        <v>1.030281</v>
      </c>
      <c r="O430">
        <f t="shared" si="32"/>
        <v>1.0511254999999999</v>
      </c>
      <c r="P430">
        <f t="shared" si="33"/>
        <v>17.743031000000002</v>
      </c>
      <c r="Q430">
        <f t="shared" si="34"/>
        <v>0.76835196750797563</v>
      </c>
    </row>
    <row r="431" spans="1:17" x14ac:dyDescent="0.35">
      <c r="A431">
        <v>5.3697970000000002</v>
      </c>
      <c r="B431">
        <f t="shared" si="30"/>
        <v>17.730203000000003</v>
      </c>
      <c r="C431">
        <f t="shared" si="31"/>
        <v>0.76779645819058839</v>
      </c>
      <c r="D431">
        <v>1.0529010000000001</v>
      </c>
      <c r="E431">
        <v>1.0238959999999999</v>
      </c>
      <c r="F431">
        <v>1.099062</v>
      </c>
      <c r="G431">
        <v>1.053123</v>
      </c>
      <c r="H431">
        <v>1.0612520000000001</v>
      </c>
      <c r="I431">
        <v>1.043374</v>
      </c>
      <c r="J431">
        <v>1.070621</v>
      </c>
      <c r="K431">
        <v>1.047105</v>
      </c>
      <c r="L431">
        <v>1.0370520000000001</v>
      </c>
      <c r="M431">
        <v>1.0481210000000001</v>
      </c>
      <c r="N431">
        <v>1.0268759999999999</v>
      </c>
      <c r="O431">
        <f t="shared" si="32"/>
        <v>1.0510481999999999</v>
      </c>
      <c r="P431">
        <f t="shared" si="33"/>
        <v>17.730203000000003</v>
      </c>
      <c r="Q431">
        <f t="shared" si="34"/>
        <v>0.76779645819058839</v>
      </c>
    </row>
    <row r="432" spans="1:17" x14ac:dyDescent="0.35">
      <c r="A432">
        <v>5.382625</v>
      </c>
      <c r="B432">
        <f t="shared" si="30"/>
        <v>17.717375000000001</v>
      </c>
      <c r="C432">
        <f t="shared" si="31"/>
        <v>0.76724094887320093</v>
      </c>
      <c r="D432">
        <v>1.0502</v>
      </c>
      <c r="E432">
        <v>1.024173</v>
      </c>
      <c r="F432">
        <v>1.0932059999999999</v>
      </c>
      <c r="G432">
        <v>1.058792</v>
      </c>
      <c r="H432">
        <v>1.064233</v>
      </c>
      <c r="I432">
        <v>1.0455129999999999</v>
      </c>
      <c r="J432">
        <v>1.0729709999999999</v>
      </c>
      <c r="K432">
        <v>1.042063</v>
      </c>
      <c r="L432">
        <v>1.036983</v>
      </c>
      <c r="M432">
        <v>1.0465439999999999</v>
      </c>
      <c r="N432">
        <v>1.0295669999999999</v>
      </c>
      <c r="O432">
        <f t="shared" si="32"/>
        <v>1.0514044999999999</v>
      </c>
      <c r="P432">
        <f t="shared" si="33"/>
        <v>17.717375000000001</v>
      </c>
      <c r="Q432">
        <f t="shared" si="34"/>
        <v>0.76724094887320093</v>
      </c>
    </row>
    <row r="433" spans="1:17" x14ac:dyDescent="0.35">
      <c r="A433">
        <v>5.3954529999999998</v>
      </c>
      <c r="B433">
        <f t="shared" si="30"/>
        <v>17.704547000000002</v>
      </c>
      <c r="C433">
        <f t="shared" si="31"/>
        <v>0.76668543955581359</v>
      </c>
      <c r="D433">
        <v>1.048532</v>
      </c>
      <c r="E433">
        <v>1.0277350000000001</v>
      </c>
      <c r="F433">
        <v>1.087372</v>
      </c>
      <c r="G433">
        <v>1.0653969999999999</v>
      </c>
      <c r="H433">
        <v>1.0662780000000001</v>
      </c>
      <c r="I433">
        <v>1.0500879999999999</v>
      </c>
      <c r="J433">
        <v>1.0743799999999999</v>
      </c>
      <c r="K433">
        <v>1.0394829999999999</v>
      </c>
      <c r="L433">
        <v>1.0372410000000001</v>
      </c>
      <c r="M433">
        <v>1.0501100000000001</v>
      </c>
      <c r="N433">
        <v>1.0374369999999999</v>
      </c>
      <c r="O433">
        <f t="shared" si="32"/>
        <v>1.0535520999999999</v>
      </c>
      <c r="P433">
        <f t="shared" si="33"/>
        <v>17.704547000000002</v>
      </c>
      <c r="Q433">
        <f t="shared" si="34"/>
        <v>0.76668543955581359</v>
      </c>
    </row>
    <row r="434" spans="1:17" x14ac:dyDescent="0.35">
      <c r="A434">
        <v>5.4082809999999997</v>
      </c>
      <c r="B434">
        <f t="shared" si="30"/>
        <v>17.691719000000003</v>
      </c>
      <c r="C434">
        <f t="shared" si="31"/>
        <v>0.76612993023842635</v>
      </c>
      <c r="D434">
        <v>1.042635</v>
      </c>
      <c r="E434">
        <v>1.0381419999999999</v>
      </c>
      <c r="F434">
        <v>1.084684</v>
      </c>
      <c r="G434">
        <v>1.0714809999999999</v>
      </c>
      <c r="H434">
        <v>1.0640769999999999</v>
      </c>
      <c r="I434">
        <v>1.0576159999999999</v>
      </c>
      <c r="J434">
        <v>1.0720179999999999</v>
      </c>
      <c r="K434">
        <v>1.038983</v>
      </c>
      <c r="L434">
        <v>1.0436049999999999</v>
      </c>
      <c r="M434">
        <v>1.0579000000000001</v>
      </c>
      <c r="N434">
        <v>1.0469889999999999</v>
      </c>
      <c r="O434">
        <f t="shared" si="32"/>
        <v>1.0575494999999999</v>
      </c>
      <c r="P434">
        <f t="shared" si="33"/>
        <v>17.691719000000003</v>
      </c>
      <c r="Q434">
        <f t="shared" si="34"/>
        <v>0.76612993023842635</v>
      </c>
    </row>
    <row r="435" spans="1:17" x14ac:dyDescent="0.35">
      <c r="A435">
        <v>5.4211090000000004</v>
      </c>
      <c r="B435">
        <f t="shared" si="30"/>
        <v>17.678891</v>
      </c>
      <c r="C435">
        <f t="shared" si="31"/>
        <v>0.76557442092103889</v>
      </c>
      <c r="D435">
        <v>1.0286869999999999</v>
      </c>
      <c r="E435">
        <v>1.0530109999999999</v>
      </c>
      <c r="F435">
        <v>1.085577</v>
      </c>
      <c r="G435">
        <v>1.0731109999999999</v>
      </c>
      <c r="H435">
        <v>1.0600069999999999</v>
      </c>
      <c r="I435">
        <v>1.06271</v>
      </c>
      <c r="J435">
        <v>1.064675</v>
      </c>
      <c r="K435">
        <v>1.0374490000000001</v>
      </c>
      <c r="L435">
        <v>1.054581</v>
      </c>
      <c r="M435">
        <v>1.065207</v>
      </c>
      <c r="N435">
        <v>1.057186</v>
      </c>
      <c r="O435">
        <f t="shared" si="32"/>
        <v>1.0613513999999999</v>
      </c>
      <c r="P435">
        <f t="shared" si="33"/>
        <v>17.678891</v>
      </c>
      <c r="Q435">
        <f t="shared" si="34"/>
        <v>0.76557442092103889</v>
      </c>
    </row>
    <row r="436" spans="1:17" x14ac:dyDescent="0.35">
      <c r="A436">
        <v>5.4339370000000002</v>
      </c>
      <c r="B436">
        <f t="shared" si="30"/>
        <v>17.666063000000001</v>
      </c>
      <c r="C436">
        <f t="shared" si="31"/>
        <v>0.76501891160365154</v>
      </c>
      <c r="D436">
        <v>1.013552</v>
      </c>
      <c r="E436">
        <v>1.0647340000000001</v>
      </c>
      <c r="F436">
        <v>1.0870310000000001</v>
      </c>
      <c r="G436">
        <v>1.0712109999999999</v>
      </c>
      <c r="H436">
        <v>1.056182</v>
      </c>
      <c r="I436">
        <v>1.06473</v>
      </c>
      <c r="J436">
        <v>1.0571999999999999</v>
      </c>
      <c r="K436">
        <v>1.0328619999999999</v>
      </c>
      <c r="L436">
        <v>1.063985</v>
      </c>
      <c r="M436">
        <v>1.070306</v>
      </c>
      <c r="N436">
        <v>1.0670500000000001</v>
      </c>
      <c r="O436">
        <f t="shared" si="32"/>
        <v>1.0635291</v>
      </c>
      <c r="P436">
        <f t="shared" si="33"/>
        <v>17.666063000000001</v>
      </c>
      <c r="Q436">
        <f t="shared" si="34"/>
        <v>0.76501891160365154</v>
      </c>
    </row>
    <row r="437" spans="1:17" x14ac:dyDescent="0.35">
      <c r="A437">
        <v>5.4467650000000001</v>
      </c>
      <c r="B437">
        <f t="shared" si="30"/>
        <v>17.653235000000002</v>
      </c>
      <c r="C437">
        <f t="shared" si="31"/>
        <v>0.7644634022862643</v>
      </c>
      <c r="D437">
        <v>1.0037290000000001</v>
      </c>
      <c r="E437">
        <v>1.067904</v>
      </c>
      <c r="F437">
        <v>1.08775</v>
      </c>
      <c r="G437">
        <v>1.07134</v>
      </c>
      <c r="H437">
        <v>1.0529299999999999</v>
      </c>
      <c r="I437">
        <v>1.066009</v>
      </c>
      <c r="J437">
        <v>1.0541929999999999</v>
      </c>
      <c r="K437">
        <v>1.0242290000000001</v>
      </c>
      <c r="L437">
        <v>1.0678319999999999</v>
      </c>
      <c r="M437">
        <v>1.073518</v>
      </c>
      <c r="N437">
        <v>1.075326</v>
      </c>
      <c r="O437">
        <f t="shared" si="32"/>
        <v>1.0641031000000001</v>
      </c>
      <c r="P437">
        <f t="shared" si="33"/>
        <v>17.653235000000002</v>
      </c>
      <c r="Q437">
        <f t="shared" si="34"/>
        <v>0.7644634022862643</v>
      </c>
    </row>
    <row r="438" spans="1:17" x14ac:dyDescent="0.35">
      <c r="A438">
        <v>5.4595929999999999</v>
      </c>
      <c r="B438">
        <f t="shared" si="30"/>
        <v>17.640407000000003</v>
      </c>
      <c r="C438">
        <f t="shared" si="31"/>
        <v>0.76390789296887696</v>
      </c>
      <c r="D438">
        <v>0.99883820000000001</v>
      </c>
      <c r="E438">
        <v>1.0642590000000001</v>
      </c>
      <c r="F438">
        <v>1.086303</v>
      </c>
      <c r="G438">
        <v>1.074247</v>
      </c>
      <c r="H438">
        <v>1.05223</v>
      </c>
      <c r="I438">
        <v>1.066565</v>
      </c>
      <c r="J438">
        <v>1.05433</v>
      </c>
      <c r="K438">
        <v>1.015717</v>
      </c>
      <c r="L438">
        <v>1.067334</v>
      </c>
      <c r="M438">
        <v>1.0748819999999999</v>
      </c>
      <c r="N438">
        <v>1.082149</v>
      </c>
      <c r="O438">
        <f t="shared" si="32"/>
        <v>1.0638016000000001</v>
      </c>
      <c r="P438">
        <f t="shared" si="33"/>
        <v>17.640407000000003</v>
      </c>
      <c r="Q438">
        <f t="shared" si="34"/>
        <v>0.76390789296887696</v>
      </c>
    </row>
    <row r="439" spans="1:17" x14ac:dyDescent="0.35">
      <c r="A439">
        <v>5.4724209999999998</v>
      </c>
      <c r="B439">
        <f t="shared" si="30"/>
        <v>17.627579000000001</v>
      </c>
      <c r="C439">
        <f t="shared" si="31"/>
        <v>0.76335238365148961</v>
      </c>
      <c r="D439">
        <v>0.99724599999999997</v>
      </c>
      <c r="E439">
        <v>1.061018</v>
      </c>
      <c r="F439">
        <v>1.081156</v>
      </c>
      <c r="G439">
        <v>1.075647</v>
      </c>
      <c r="H439">
        <v>1.0547489999999999</v>
      </c>
      <c r="I439">
        <v>1.0645089999999999</v>
      </c>
      <c r="J439">
        <v>1.0558810000000001</v>
      </c>
      <c r="K439">
        <v>1.0144</v>
      </c>
      <c r="L439">
        <v>1.0640240000000001</v>
      </c>
      <c r="M439">
        <v>1.0746150000000001</v>
      </c>
      <c r="N439">
        <v>1.090049</v>
      </c>
      <c r="O439">
        <f t="shared" si="32"/>
        <v>1.0636048</v>
      </c>
      <c r="P439">
        <f t="shared" si="33"/>
        <v>17.627579000000001</v>
      </c>
      <c r="Q439">
        <f t="shared" si="34"/>
        <v>0.76335238365148961</v>
      </c>
    </row>
    <row r="440" spans="1:17" x14ac:dyDescent="0.35">
      <c r="A440">
        <v>5.4852489999999996</v>
      </c>
      <c r="B440">
        <f t="shared" si="30"/>
        <v>17.614751000000002</v>
      </c>
      <c r="C440">
        <f t="shared" si="31"/>
        <v>0.76279687433410226</v>
      </c>
      <c r="D440">
        <v>0.9972626</v>
      </c>
      <c r="E440">
        <v>1.059831</v>
      </c>
      <c r="F440">
        <v>1.0739240000000001</v>
      </c>
      <c r="G440">
        <v>1.0742290000000001</v>
      </c>
      <c r="H440">
        <v>1.0579620000000001</v>
      </c>
      <c r="I440">
        <v>1.058622</v>
      </c>
      <c r="J440">
        <v>1.058926</v>
      </c>
      <c r="K440">
        <v>1.01861</v>
      </c>
      <c r="L440">
        <v>1.056711</v>
      </c>
      <c r="M440">
        <v>1.0754509999999999</v>
      </c>
      <c r="N440">
        <v>1.097621</v>
      </c>
      <c r="O440">
        <f t="shared" si="32"/>
        <v>1.0631886999999998</v>
      </c>
      <c r="P440">
        <f t="shared" si="33"/>
        <v>17.614751000000002</v>
      </c>
      <c r="Q440">
        <f t="shared" si="34"/>
        <v>0.76279687433410226</v>
      </c>
    </row>
    <row r="441" spans="1:17" x14ac:dyDescent="0.35">
      <c r="A441">
        <v>5.4980770000000003</v>
      </c>
      <c r="B441">
        <f t="shared" si="30"/>
        <v>17.601922999999999</v>
      </c>
      <c r="C441">
        <f t="shared" si="31"/>
        <v>0.7622413650167148</v>
      </c>
      <c r="D441">
        <v>0.99710160000000003</v>
      </c>
      <c r="E441">
        <v>1.056802</v>
      </c>
      <c r="F441">
        <v>1.0692390000000001</v>
      </c>
      <c r="G441">
        <v>1.071145</v>
      </c>
      <c r="H441">
        <v>1.057939</v>
      </c>
      <c r="I441">
        <v>1.052494</v>
      </c>
      <c r="J441">
        <v>1.062392</v>
      </c>
      <c r="K441">
        <v>1.0223040000000001</v>
      </c>
      <c r="L441">
        <v>1.0496859999999999</v>
      </c>
      <c r="M441">
        <v>1.0776889999999999</v>
      </c>
      <c r="N441">
        <v>1.1015649999999999</v>
      </c>
      <c r="O441">
        <f t="shared" si="32"/>
        <v>1.0621254999999998</v>
      </c>
      <c r="P441">
        <f t="shared" si="33"/>
        <v>17.601922999999999</v>
      </c>
      <c r="Q441">
        <f t="shared" si="34"/>
        <v>0.7622413650167148</v>
      </c>
    </row>
    <row r="442" spans="1:17" x14ac:dyDescent="0.35">
      <c r="A442">
        <v>5.5109050000000002</v>
      </c>
      <c r="B442">
        <f t="shared" si="30"/>
        <v>17.589095</v>
      </c>
      <c r="C442">
        <f t="shared" si="31"/>
        <v>0.76168585569932756</v>
      </c>
      <c r="D442">
        <v>0.99680840000000004</v>
      </c>
      <c r="E442">
        <v>1.052092</v>
      </c>
      <c r="F442">
        <v>1.0700080000000001</v>
      </c>
      <c r="G442">
        <v>1.067871</v>
      </c>
      <c r="H442">
        <v>1.053715</v>
      </c>
      <c r="I442">
        <v>1.0455620000000001</v>
      </c>
      <c r="J442">
        <v>1.0647800000000001</v>
      </c>
      <c r="K442">
        <v>1.023908</v>
      </c>
      <c r="L442">
        <v>1.045347</v>
      </c>
      <c r="M442">
        <v>1.0774250000000001</v>
      </c>
      <c r="N442">
        <v>1.100438</v>
      </c>
      <c r="O442">
        <f t="shared" si="32"/>
        <v>1.0601145999999999</v>
      </c>
      <c r="P442">
        <f t="shared" si="33"/>
        <v>17.589095</v>
      </c>
      <c r="Q442">
        <f t="shared" si="34"/>
        <v>0.76168585569932756</v>
      </c>
    </row>
    <row r="443" spans="1:17" x14ac:dyDescent="0.35">
      <c r="A443">
        <v>5.523733</v>
      </c>
      <c r="B443">
        <f t="shared" si="30"/>
        <v>17.576267000000001</v>
      </c>
      <c r="C443">
        <f t="shared" si="31"/>
        <v>0.76113034638194021</v>
      </c>
      <c r="D443">
        <v>0.99981059999999999</v>
      </c>
      <c r="E443">
        <v>1.046915</v>
      </c>
      <c r="F443">
        <v>1.0748949999999999</v>
      </c>
      <c r="G443">
        <v>1.0649</v>
      </c>
      <c r="H443">
        <v>1.0486690000000001</v>
      </c>
      <c r="I443">
        <v>1.0378879999999999</v>
      </c>
      <c r="J443">
        <v>1.06721</v>
      </c>
      <c r="K443">
        <v>1.0254000000000001</v>
      </c>
      <c r="L443">
        <v>1.041831</v>
      </c>
      <c r="M443">
        <v>1.075645</v>
      </c>
      <c r="N443">
        <v>1.0969059999999999</v>
      </c>
      <c r="O443">
        <f t="shared" si="32"/>
        <v>1.0580259000000001</v>
      </c>
      <c r="P443">
        <f t="shared" si="33"/>
        <v>17.576267000000001</v>
      </c>
      <c r="Q443">
        <f t="shared" si="34"/>
        <v>0.76113034638194021</v>
      </c>
    </row>
    <row r="444" spans="1:17" x14ac:dyDescent="0.35">
      <c r="A444">
        <v>5.5365609999999998</v>
      </c>
      <c r="B444">
        <f t="shared" si="30"/>
        <v>17.563439000000002</v>
      </c>
      <c r="C444">
        <f t="shared" si="31"/>
        <v>0.76057483706455298</v>
      </c>
      <c r="D444">
        <v>1.0109220000000001</v>
      </c>
      <c r="E444">
        <v>1.04298</v>
      </c>
      <c r="F444">
        <v>1.077418</v>
      </c>
      <c r="G444">
        <v>1.0649249999999999</v>
      </c>
      <c r="H444">
        <v>1.044753</v>
      </c>
      <c r="I444">
        <v>1.0350889999999999</v>
      </c>
      <c r="J444">
        <v>1.0712459999999999</v>
      </c>
      <c r="K444">
        <v>1.02963</v>
      </c>
      <c r="L444">
        <v>1.04067</v>
      </c>
      <c r="M444">
        <v>1.075518</v>
      </c>
      <c r="N444">
        <v>1.0944769999999999</v>
      </c>
      <c r="O444">
        <f t="shared" si="32"/>
        <v>1.0576706</v>
      </c>
      <c r="P444">
        <f t="shared" si="33"/>
        <v>17.563439000000002</v>
      </c>
      <c r="Q444">
        <f t="shared" si="34"/>
        <v>0.76057483706455298</v>
      </c>
    </row>
    <row r="445" spans="1:17" x14ac:dyDescent="0.35">
      <c r="A445">
        <v>5.5493889999999997</v>
      </c>
      <c r="B445">
        <f t="shared" si="30"/>
        <v>17.550611000000004</v>
      </c>
      <c r="C445">
        <f t="shared" si="31"/>
        <v>0.76001932774716563</v>
      </c>
      <c r="D445">
        <v>1.025765</v>
      </c>
      <c r="E445">
        <v>1.0429630000000001</v>
      </c>
      <c r="F445">
        <v>1.075062</v>
      </c>
      <c r="G445">
        <v>1.069339</v>
      </c>
      <c r="H445">
        <v>1.0399050000000001</v>
      </c>
      <c r="I445">
        <v>1.0373270000000001</v>
      </c>
      <c r="J445">
        <v>1.0739339999999999</v>
      </c>
      <c r="K445">
        <v>1.03766</v>
      </c>
      <c r="L445">
        <v>1.042359</v>
      </c>
      <c r="M445">
        <v>1.0751329999999999</v>
      </c>
      <c r="N445">
        <v>1.0916440000000001</v>
      </c>
      <c r="O445">
        <f t="shared" si="32"/>
        <v>1.0585325999999999</v>
      </c>
      <c r="P445">
        <f t="shared" si="33"/>
        <v>17.550611000000004</v>
      </c>
      <c r="Q445">
        <f t="shared" si="34"/>
        <v>0.76001932774716563</v>
      </c>
    </row>
    <row r="446" spans="1:17" x14ac:dyDescent="0.35">
      <c r="A446">
        <v>5.5622170000000004</v>
      </c>
      <c r="B446">
        <f t="shared" si="30"/>
        <v>17.537783000000001</v>
      </c>
      <c r="C446">
        <f t="shared" si="31"/>
        <v>0.75946381842977828</v>
      </c>
      <c r="D446">
        <v>1.0352479999999999</v>
      </c>
      <c r="E446">
        <v>1.04511</v>
      </c>
      <c r="F446">
        <v>1.070659</v>
      </c>
      <c r="G446">
        <v>1.0731660000000001</v>
      </c>
      <c r="H446">
        <v>1.0329729999999999</v>
      </c>
      <c r="I446">
        <v>1.038413</v>
      </c>
      <c r="J446">
        <v>1.0726819999999999</v>
      </c>
      <c r="K446">
        <v>1.047347</v>
      </c>
      <c r="L446">
        <v>1.043757</v>
      </c>
      <c r="M446">
        <v>1.0725469999999999</v>
      </c>
      <c r="N446">
        <v>1.0845089999999999</v>
      </c>
      <c r="O446">
        <f t="shared" si="32"/>
        <v>1.0581163</v>
      </c>
      <c r="P446">
        <f t="shared" si="33"/>
        <v>17.537783000000001</v>
      </c>
      <c r="Q446">
        <f t="shared" si="34"/>
        <v>0.75946381842977828</v>
      </c>
    </row>
    <row r="447" spans="1:17" x14ac:dyDescent="0.35">
      <c r="A447">
        <v>5.5750460000000004</v>
      </c>
      <c r="B447">
        <f t="shared" si="30"/>
        <v>17.524954000000001</v>
      </c>
      <c r="C447">
        <f t="shared" si="31"/>
        <v>0.7589082658079539</v>
      </c>
      <c r="D447">
        <v>1.0381130000000001</v>
      </c>
      <c r="E447">
        <v>1.0463340000000001</v>
      </c>
      <c r="F447">
        <v>1.0678510000000001</v>
      </c>
      <c r="G447">
        <v>1.0751230000000001</v>
      </c>
      <c r="H447">
        <v>1.0237400000000001</v>
      </c>
      <c r="I447">
        <v>1.0356669999999999</v>
      </c>
      <c r="J447">
        <v>1.070851</v>
      </c>
      <c r="K447">
        <v>1.0550040000000001</v>
      </c>
      <c r="L447">
        <v>1.044527</v>
      </c>
      <c r="M447">
        <v>1.0704020000000001</v>
      </c>
      <c r="N447">
        <v>1.075917</v>
      </c>
      <c r="O447">
        <f t="shared" si="32"/>
        <v>1.0565416000000001</v>
      </c>
      <c r="P447">
        <f t="shared" si="33"/>
        <v>17.524954000000001</v>
      </c>
      <c r="Q447">
        <f t="shared" si="34"/>
        <v>0.7589082658079539</v>
      </c>
    </row>
    <row r="448" spans="1:17" x14ac:dyDescent="0.35">
      <c r="A448">
        <v>5.5878730000000001</v>
      </c>
      <c r="B448">
        <f t="shared" si="30"/>
        <v>17.512127</v>
      </c>
      <c r="C448">
        <f t="shared" si="31"/>
        <v>0.75835279979500347</v>
      </c>
      <c r="D448">
        <v>1.0374699999999999</v>
      </c>
      <c r="E448">
        <v>1.0468390000000001</v>
      </c>
      <c r="F448">
        <v>1.068848</v>
      </c>
      <c r="G448">
        <v>1.0785180000000001</v>
      </c>
      <c r="H448">
        <v>1.0126059999999999</v>
      </c>
      <c r="I448">
        <v>1.031298</v>
      </c>
      <c r="J448">
        <v>1.070962</v>
      </c>
      <c r="K448">
        <v>1.058317</v>
      </c>
      <c r="L448">
        <v>1.0463309999999999</v>
      </c>
      <c r="M448">
        <v>1.072697</v>
      </c>
      <c r="N448">
        <v>1.070538</v>
      </c>
      <c r="O448">
        <f t="shared" si="32"/>
        <v>1.0556953999999998</v>
      </c>
      <c r="P448">
        <f t="shared" si="33"/>
        <v>17.512127</v>
      </c>
      <c r="Q448">
        <f t="shared" si="34"/>
        <v>0.75835279979500347</v>
      </c>
    </row>
    <row r="449" spans="1:17" x14ac:dyDescent="0.35">
      <c r="A449">
        <v>5.6007009999999999</v>
      </c>
      <c r="B449">
        <f t="shared" si="30"/>
        <v>17.499299000000001</v>
      </c>
      <c r="C449">
        <f t="shared" si="31"/>
        <v>0.75779729047761624</v>
      </c>
      <c r="D449">
        <v>1.034923</v>
      </c>
      <c r="E449">
        <v>1.0471079999999999</v>
      </c>
      <c r="F449">
        <v>1.071685</v>
      </c>
      <c r="G449">
        <v>1.080937</v>
      </c>
      <c r="H449">
        <v>1.002669</v>
      </c>
      <c r="I449">
        <v>1.0280180000000001</v>
      </c>
      <c r="J449">
        <v>1.070711</v>
      </c>
      <c r="K449">
        <v>1.058697</v>
      </c>
      <c r="L449">
        <v>1.050092</v>
      </c>
      <c r="M449">
        <v>1.079869</v>
      </c>
      <c r="N449">
        <v>1.069458</v>
      </c>
      <c r="O449">
        <f t="shared" si="32"/>
        <v>1.0559243999999999</v>
      </c>
      <c r="P449">
        <f t="shared" si="33"/>
        <v>17.499299000000001</v>
      </c>
      <c r="Q449">
        <f t="shared" si="34"/>
        <v>0.75779729047761624</v>
      </c>
    </row>
    <row r="450" spans="1:17" x14ac:dyDescent="0.35">
      <c r="A450">
        <v>5.6135299999999999</v>
      </c>
      <c r="B450">
        <f t="shared" si="30"/>
        <v>17.486470000000001</v>
      </c>
      <c r="C450">
        <f t="shared" si="31"/>
        <v>0.75724173785579196</v>
      </c>
      <c r="D450">
        <v>1.032627</v>
      </c>
      <c r="E450">
        <v>1.046305</v>
      </c>
      <c r="F450">
        <v>1.071474</v>
      </c>
      <c r="G450">
        <v>1.0802179999999999</v>
      </c>
      <c r="H450">
        <v>0.99754100000000001</v>
      </c>
      <c r="I450">
        <v>1.024794</v>
      </c>
      <c r="J450">
        <v>1.0692330000000001</v>
      </c>
      <c r="K450">
        <v>1.0584830000000001</v>
      </c>
      <c r="L450">
        <v>1.055423</v>
      </c>
      <c r="M450">
        <v>1.0886499999999999</v>
      </c>
      <c r="N450">
        <v>1.069326</v>
      </c>
      <c r="O450">
        <f t="shared" si="32"/>
        <v>1.0561446999999999</v>
      </c>
      <c r="P450">
        <f t="shared" si="33"/>
        <v>17.486470000000001</v>
      </c>
      <c r="Q450">
        <f t="shared" si="34"/>
        <v>0.75724173785579196</v>
      </c>
    </row>
    <row r="451" spans="1:17" x14ac:dyDescent="0.35">
      <c r="A451">
        <v>5.6263579999999997</v>
      </c>
      <c r="B451">
        <f t="shared" si="30"/>
        <v>17.473642000000002</v>
      </c>
      <c r="C451">
        <f t="shared" si="31"/>
        <v>0.75668622853840461</v>
      </c>
      <c r="D451">
        <v>1.0338149999999999</v>
      </c>
      <c r="E451">
        <v>1.0448</v>
      </c>
      <c r="F451">
        <v>1.065655</v>
      </c>
      <c r="G451">
        <v>1.079969</v>
      </c>
      <c r="H451">
        <v>0.99710160000000003</v>
      </c>
      <c r="I451">
        <v>1.0231730000000001</v>
      </c>
      <c r="J451">
        <v>1.0683659999999999</v>
      </c>
      <c r="K451">
        <v>1.059361</v>
      </c>
      <c r="L451">
        <v>1.0604640000000001</v>
      </c>
      <c r="M451">
        <v>1.0974360000000001</v>
      </c>
      <c r="N451">
        <v>1.0685960000000001</v>
      </c>
      <c r="O451">
        <f t="shared" si="32"/>
        <v>1.0564921599999999</v>
      </c>
      <c r="P451">
        <f t="shared" si="33"/>
        <v>17.473642000000002</v>
      </c>
      <c r="Q451">
        <f t="shared" si="34"/>
        <v>0.75668622853840461</v>
      </c>
    </row>
    <row r="452" spans="1:17" x14ac:dyDescent="0.35">
      <c r="A452">
        <v>5.6391850000000003</v>
      </c>
      <c r="B452">
        <f t="shared" si="30"/>
        <v>17.460815</v>
      </c>
      <c r="C452">
        <f t="shared" si="31"/>
        <v>0.75613076252545419</v>
      </c>
      <c r="D452">
        <v>1.0379609999999999</v>
      </c>
      <c r="E452">
        <v>1.0435970000000001</v>
      </c>
      <c r="F452">
        <v>1.0567979999999999</v>
      </c>
      <c r="G452">
        <v>1.083655</v>
      </c>
      <c r="H452">
        <v>1.000021</v>
      </c>
      <c r="I452">
        <v>1.0244869999999999</v>
      </c>
      <c r="J452">
        <v>1.068821</v>
      </c>
      <c r="K452">
        <v>1.0608550000000001</v>
      </c>
      <c r="L452">
        <v>1.0622389999999999</v>
      </c>
      <c r="M452">
        <v>1.1057159999999999</v>
      </c>
      <c r="N452">
        <v>1.06874</v>
      </c>
      <c r="O452">
        <f t="shared" si="32"/>
        <v>1.0574929</v>
      </c>
      <c r="P452">
        <f t="shared" si="33"/>
        <v>17.460815</v>
      </c>
      <c r="Q452">
        <f t="shared" si="34"/>
        <v>0.75613076252545419</v>
      </c>
    </row>
    <row r="453" spans="1:17" x14ac:dyDescent="0.35">
      <c r="A453">
        <v>5.6520140000000003</v>
      </c>
      <c r="B453">
        <f t="shared" si="30"/>
        <v>17.447986</v>
      </c>
      <c r="C453">
        <f t="shared" si="31"/>
        <v>0.75557520990362992</v>
      </c>
      <c r="D453">
        <v>1.0398289999999999</v>
      </c>
      <c r="E453">
        <v>1.040524</v>
      </c>
      <c r="F453">
        <v>1.0508679999999999</v>
      </c>
      <c r="G453">
        <v>1.0898270000000001</v>
      </c>
      <c r="H453">
        <v>1.004515</v>
      </c>
      <c r="I453">
        <v>1.027852</v>
      </c>
      <c r="J453">
        <v>1.0710059999999999</v>
      </c>
      <c r="K453">
        <v>1.0615019999999999</v>
      </c>
      <c r="L453">
        <v>1.059277</v>
      </c>
      <c r="M453">
        <v>1.113389</v>
      </c>
      <c r="N453">
        <v>1.0693760000000001</v>
      </c>
      <c r="O453">
        <f t="shared" si="32"/>
        <v>1.0588136000000001</v>
      </c>
      <c r="P453">
        <f t="shared" si="33"/>
        <v>17.447986</v>
      </c>
      <c r="Q453">
        <f t="shared" si="34"/>
        <v>0.75557520990362992</v>
      </c>
    </row>
    <row r="454" spans="1:17" x14ac:dyDescent="0.35">
      <c r="A454">
        <v>5.6648420000000002</v>
      </c>
      <c r="B454">
        <f t="shared" si="30"/>
        <v>17.435158000000001</v>
      </c>
      <c r="C454">
        <f t="shared" si="31"/>
        <v>0.75501970058624257</v>
      </c>
      <c r="D454">
        <v>1.037973</v>
      </c>
      <c r="E454">
        <v>1.0341549999999999</v>
      </c>
      <c r="F454">
        <v>1.051166</v>
      </c>
      <c r="G454">
        <v>1.0950960000000001</v>
      </c>
      <c r="H454">
        <v>1.011533</v>
      </c>
      <c r="I454">
        <v>1.032934</v>
      </c>
      <c r="J454">
        <v>1.0761000000000001</v>
      </c>
      <c r="K454">
        <v>1.0631649999999999</v>
      </c>
      <c r="L454">
        <v>1.051256</v>
      </c>
      <c r="M454">
        <v>1.119972</v>
      </c>
      <c r="N454">
        <v>1.070751</v>
      </c>
      <c r="O454">
        <f t="shared" si="32"/>
        <v>1.0606127999999999</v>
      </c>
      <c r="P454">
        <f t="shared" si="33"/>
        <v>17.435158000000001</v>
      </c>
      <c r="Q454">
        <f t="shared" si="34"/>
        <v>0.75501970058624257</v>
      </c>
    </row>
    <row r="455" spans="1:17" x14ac:dyDescent="0.35">
      <c r="A455">
        <v>5.67767</v>
      </c>
      <c r="B455">
        <f t="shared" si="30"/>
        <v>17.422330000000002</v>
      </c>
      <c r="C455">
        <f t="shared" si="31"/>
        <v>0.75446419126885533</v>
      </c>
      <c r="D455">
        <v>1.038716</v>
      </c>
      <c r="E455">
        <v>1.0284219999999999</v>
      </c>
      <c r="F455">
        <v>1.054816</v>
      </c>
      <c r="G455">
        <v>1.1002700000000001</v>
      </c>
      <c r="H455">
        <v>1.02092</v>
      </c>
      <c r="I455">
        <v>1.040502</v>
      </c>
      <c r="J455">
        <v>1.0817429999999999</v>
      </c>
      <c r="K455">
        <v>1.0673459999999999</v>
      </c>
      <c r="L455">
        <v>1.04196</v>
      </c>
      <c r="M455">
        <v>1.1230309999999999</v>
      </c>
      <c r="N455">
        <v>1.0736239999999999</v>
      </c>
      <c r="O455">
        <f t="shared" si="32"/>
        <v>1.0632633999999999</v>
      </c>
      <c r="P455">
        <f t="shared" si="33"/>
        <v>17.422330000000002</v>
      </c>
      <c r="Q455">
        <f t="shared" si="34"/>
        <v>0.75446419126885533</v>
      </c>
    </row>
    <row r="456" spans="1:17" x14ac:dyDescent="0.35">
      <c r="A456">
        <v>5.6904979999999998</v>
      </c>
      <c r="B456">
        <f t="shared" si="30"/>
        <v>17.409502000000003</v>
      </c>
      <c r="C456">
        <f t="shared" si="31"/>
        <v>0.75390868195146798</v>
      </c>
      <c r="D456">
        <v>1.044327</v>
      </c>
      <c r="E456">
        <v>1.025766</v>
      </c>
      <c r="F456">
        <v>1.0578559999999999</v>
      </c>
      <c r="G456">
        <v>1.1047670000000001</v>
      </c>
      <c r="H456">
        <v>1.029358</v>
      </c>
      <c r="I456">
        <v>1.050597</v>
      </c>
      <c r="J456">
        <v>1.0850839999999999</v>
      </c>
      <c r="K456">
        <v>1.072009</v>
      </c>
      <c r="L456">
        <v>1.036996</v>
      </c>
      <c r="M456">
        <v>1.1210329999999999</v>
      </c>
      <c r="N456">
        <v>1.075977</v>
      </c>
      <c r="O456">
        <f t="shared" si="32"/>
        <v>1.0659443000000002</v>
      </c>
      <c r="P456">
        <f t="shared" si="33"/>
        <v>17.409502000000003</v>
      </c>
      <c r="Q456">
        <f t="shared" si="34"/>
        <v>0.75390868195146798</v>
      </c>
    </row>
    <row r="457" spans="1:17" x14ac:dyDescent="0.35">
      <c r="A457">
        <v>5.7033259999999997</v>
      </c>
      <c r="B457">
        <f t="shared" si="30"/>
        <v>17.396674000000001</v>
      </c>
      <c r="C457">
        <f t="shared" si="31"/>
        <v>0.75335317263408064</v>
      </c>
      <c r="D457">
        <v>1.0515570000000001</v>
      </c>
      <c r="E457">
        <v>1.0238830000000001</v>
      </c>
      <c r="F457">
        <v>1.059901</v>
      </c>
      <c r="G457">
        <v>1.106312</v>
      </c>
      <c r="H457">
        <v>1.036041</v>
      </c>
      <c r="I457">
        <v>1.062243</v>
      </c>
      <c r="J457">
        <v>1.086406</v>
      </c>
      <c r="K457">
        <v>1.075145</v>
      </c>
      <c r="L457">
        <v>1.038249</v>
      </c>
      <c r="M457">
        <v>1.114687</v>
      </c>
      <c r="N457">
        <v>1.0758719999999999</v>
      </c>
      <c r="O457">
        <f t="shared" si="32"/>
        <v>1.0678738999999999</v>
      </c>
      <c r="P457">
        <f t="shared" si="33"/>
        <v>17.396674000000001</v>
      </c>
      <c r="Q457">
        <f t="shared" si="34"/>
        <v>0.75335317263408064</v>
      </c>
    </row>
    <row r="458" spans="1:17" x14ac:dyDescent="0.35">
      <c r="A458">
        <v>5.7161540000000004</v>
      </c>
      <c r="B458">
        <f t="shared" si="30"/>
        <v>17.383846000000002</v>
      </c>
      <c r="C458">
        <f t="shared" si="31"/>
        <v>0.75279766331669329</v>
      </c>
      <c r="D458">
        <v>1.058959</v>
      </c>
      <c r="E458">
        <v>1.0225820000000001</v>
      </c>
      <c r="F458">
        <v>1.062074</v>
      </c>
      <c r="G458">
        <v>1.1065529999999999</v>
      </c>
      <c r="H458">
        <v>1.041703</v>
      </c>
      <c r="I458">
        <v>1.0727070000000001</v>
      </c>
      <c r="J458">
        <v>1.0874109999999999</v>
      </c>
      <c r="K458">
        <v>1.078082</v>
      </c>
      <c r="L458">
        <v>1.0425340000000001</v>
      </c>
      <c r="M458">
        <v>1.1037239999999999</v>
      </c>
      <c r="N458">
        <v>1.0748580000000001</v>
      </c>
      <c r="O458">
        <f t="shared" si="32"/>
        <v>1.0692227999999999</v>
      </c>
      <c r="P458">
        <f t="shared" si="33"/>
        <v>17.383846000000002</v>
      </c>
      <c r="Q458">
        <f t="shared" si="34"/>
        <v>0.75279766331669329</v>
      </c>
    </row>
    <row r="459" spans="1:17" x14ac:dyDescent="0.35">
      <c r="A459">
        <v>5.7289820000000002</v>
      </c>
      <c r="B459">
        <f t="shared" si="30"/>
        <v>17.371017999999999</v>
      </c>
      <c r="C459">
        <f t="shared" si="31"/>
        <v>0.75224215399930583</v>
      </c>
      <c r="D459">
        <v>1.0669960000000001</v>
      </c>
      <c r="E459">
        <v>1.023101</v>
      </c>
      <c r="F459">
        <v>1.064535</v>
      </c>
      <c r="G459">
        <v>1.107861</v>
      </c>
      <c r="H459">
        <v>1.043811</v>
      </c>
      <c r="I459">
        <v>1.080614</v>
      </c>
      <c r="J459">
        <v>1.0858179999999999</v>
      </c>
      <c r="K459">
        <v>1.0825199999999999</v>
      </c>
      <c r="L459">
        <v>1.0462359999999999</v>
      </c>
      <c r="M459">
        <v>1.0900369999999999</v>
      </c>
      <c r="N459">
        <v>1.0752390000000001</v>
      </c>
      <c r="O459">
        <f t="shared" si="32"/>
        <v>1.0699771999999999</v>
      </c>
      <c r="P459">
        <f t="shared" si="33"/>
        <v>17.371017999999999</v>
      </c>
      <c r="Q459">
        <f t="shared" si="34"/>
        <v>0.75224215399930583</v>
      </c>
    </row>
    <row r="460" spans="1:17" x14ac:dyDescent="0.35">
      <c r="A460">
        <v>5.7418100000000001</v>
      </c>
      <c r="B460">
        <f t="shared" si="30"/>
        <v>17.35819</v>
      </c>
      <c r="C460">
        <f t="shared" si="31"/>
        <v>0.75168664468191859</v>
      </c>
      <c r="D460">
        <v>1.07392</v>
      </c>
      <c r="E460">
        <v>1.0243640000000001</v>
      </c>
      <c r="F460">
        <v>1.066972</v>
      </c>
      <c r="G460">
        <v>1.1090770000000001</v>
      </c>
      <c r="H460">
        <v>1.042638</v>
      </c>
      <c r="I460">
        <v>1.086908</v>
      </c>
      <c r="J460">
        <v>1.080651</v>
      </c>
      <c r="K460">
        <v>1.087847</v>
      </c>
      <c r="L460">
        <v>1.0486800000000001</v>
      </c>
      <c r="M460">
        <v>1.078152</v>
      </c>
      <c r="N460">
        <v>1.077226</v>
      </c>
      <c r="O460">
        <f t="shared" si="32"/>
        <v>1.0702514999999999</v>
      </c>
      <c r="P460">
        <f t="shared" si="33"/>
        <v>17.35819</v>
      </c>
      <c r="Q460">
        <f t="shared" si="34"/>
        <v>0.75168664468191859</v>
      </c>
    </row>
    <row r="461" spans="1:17" x14ac:dyDescent="0.35">
      <c r="A461">
        <v>5.7546379999999999</v>
      </c>
      <c r="B461">
        <f t="shared" si="30"/>
        <v>17.345362000000002</v>
      </c>
      <c r="C461">
        <f t="shared" si="31"/>
        <v>0.75113113536453124</v>
      </c>
      <c r="D461">
        <v>1.0767800000000001</v>
      </c>
      <c r="E461">
        <v>1.0267550000000001</v>
      </c>
      <c r="F461">
        <v>1.0674330000000001</v>
      </c>
      <c r="G461">
        <v>1.1077840000000001</v>
      </c>
      <c r="H461">
        <v>1.0390729999999999</v>
      </c>
      <c r="I461">
        <v>1.0923160000000001</v>
      </c>
      <c r="J461">
        <v>1.0746519999999999</v>
      </c>
      <c r="K461">
        <v>1.093183</v>
      </c>
      <c r="L461">
        <v>1.050476</v>
      </c>
      <c r="M461">
        <v>1.0683290000000001</v>
      </c>
      <c r="N461">
        <v>1.080268</v>
      </c>
      <c r="O461">
        <f t="shared" si="32"/>
        <v>1.0700269</v>
      </c>
      <c r="P461">
        <f t="shared" si="33"/>
        <v>17.345362000000002</v>
      </c>
      <c r="Q461">
        <f t="shared" si="34"/>
        <v>0.75113113536453124</v>
      </c>
    </row>
    <row r="462" spans="1:17" x14ac:dyDescent="0.35">
      <c r="A462">
        <v>5.7674659999999998</v>
      </c>
      <c r="B462">
        <f t="shared" ref="B462:B525" si="35">$O$5-A462</f>
        <v>17.332534000000003</v>
      </c>
      <c r="C462">
        <f t="shared" ref="C462:C525" si="36">B462/$B$13</f>
        <v>0.75057562604714401</v>
      </c>
      <c r="D462">
        <v>1.0763819999999999</v>
      </c>
      <c r="E462">
        <v>1.032068</v>
      </c>
      <c r="F462">
        <v>1.065833</v>
      </c>
      <c r="G462">
        <v>1.1029279999999999</v>
      </c>
      <c r="H462">
        <v>1.0353110000000001</v>
      </c>
      <c r="I462">
        <v>1.0940559999999999</v>
      </c>
      <c r="J462">
        <v>1.068047</v>
      </c>
      <c r="K462">
        <v>1.0968119999999999</v>
      </c>
      <c r="L462">
        <v>1.0521670000000001</v>
      </c>
      <c r="M462">
        <v>1.0585830000000001</v>
      </c>
      <c r="N462">
        <v>1.082994</v>
      </c>
      <c r="O462">
        <f t="shared" ref="O462:O525" si="37">AVERAGE(E462:N462)</f>
        <v>1.0688799000000002</v>
      </c>
      <c r="P462">
        <f t="shared" ref="P462:P525" si="38">B462</f>
        <v>17.332534000000003</v>
      </c>
      <c r="Q462">
        <f t="shared" ref="Q462:Q525" si="39">C462</f>
        <v>0.75057562604714401</v>
      </c>
    </row>
    <row r="463" spans="1:17" x14ac:dyDescent="0.35">
      <c r="A463">
        <v>5.7802939999999996</v>
      </c>
      <c r="B463">
        <f t="shared" si="35"/>
        <v>17.319706000000004</v>
      </c>
      <c r="C463">
        <f t="shared" si="36"/>
        <v>0.75002011672975666</v>
      </c>
      <c r="D463">
        <v>1.0763160000000001</v>
      </c>
      <c r="E463">
        <v>1.0397529999999999</v>
      </c>
      <c r="F463">
        <v>1.063801</v>
      </c>
      <c r="G463">
        <v>1.096095</v>
      </c>
      <c r="H463">
        <v>1.03142</v>
      </c>
      <c r="I463">
        <v>1.0912280000000001</v>
      </c>
      <c r="J463">
        <v>1.06009</v>
      </c>
      <c r="K463">
        <v>1.093987</v>
      </c>
      <c r="L463">
        <v>1.056071</v>
      </c>
      <c r="M463">
        <v>1.049034</v>
      </c>
      <c r="N463">
        <v>1.083871</v>
      </c>
      <c r="O463">
        <f t="shared" si="37"/>
        <v>1.066535</v>
      </c>
      <c r="P463">
        <f t="shared" si="38"/>
        <v>17.319706000000004</v>
      </c>
      <c r="Q463">
        <f t="shared" si="39"/>
        <v>0.75002011672975666</v>
      </c>
    </row>
    <row r="464" spans="1:17" x14ac:dyDescent="0.35">
      <c r="A464">
        <v>5.7931220000000003</v>
      </c>
      <c r="B464">
        <f t="shared" si="35"/>
        <v>17.306878000000001</v>
      </c>
      <c r="C464">
        <f t="shared" si="36"/>
        <v>0.74946460741236931</v>
      </c>
      <c r="D464">
        <v>1.075005</v>
      </c>
      <c r="E464">
        <v>1.0482739999999999</v>
      </c>
      <c r="F464">
        <v>1.0620179999999999</v>
      </c>
      <c r="G464">
        <v>1.0884640000000001</v>
      </c>
      <c r="H464">
        <v>1.0247580000000001</v>
      </c>
      <c r="I464">
        <v>1.08568</v>
      </c>
      <c r="J464">
        <v>1.0540860000000001</v>
      </c>
      <c r="K464">
        <v>1.0842890000000001</v>
      </c>
      <c r="L464">
        <v>1.0593170000000001</v>
      </c>
      <c r="M464">
        <v>1.0412520000000001</v>
      </c>
      <c r="N464">
        <v>1.0827169999999999</v>
      </c>
      <c r="O464">
        <f t="shared" si="37"/>
        <v>1.0630855000000001</v>
      </c>
      <c r="P464">
        <f t="shared" si="38"/>
        <v>17.306878000000001</v>
      </c>
      <c r="Q464">
        <f t="shared" si="39"/>
        <v>0.74946460741236931</v>
      </c>
    </row>
    <row r="465" spans="1:17" x14ac:dyDescent="0.35">
      <c r="A465">
        <v>5.8059500000000002</v>
      </c>
      <c r="B465">
        <f t="shared" si="35"/>
        <v>17.294050000000002</v>
      </c>
      <c r="C465">
        <f t="shared" si="36"/>
        <v>0.74890909809498196</v>
      </c>
      <c r="D465">
        <v>1.0712060000000001</v>
      </c>
      <c r="E465">
        <v>1.0572839999999999</v>
      </c>
      <c r="F465">
        <v>1.0594509999999999</v>
      </c>
      <c r="G465">
        <v>1.083191</v>
      </c>
      <c r="H465">
        <v>1.0169330000000001</v>
      </c>
      <c r="I465">
        <v>1.0787180000000001</v>
      </c>
      <c r="J465">
        <v>1.0504690000000001</v>
      </c>
      <c r="K465">
        <v>1.0740289999999999</v>
      </c>
      <c r="L465">
        <v>1.0566549999999999</v>
      </c>
      <c r="M465">
        <v>1.0357320000000001</v>
      </c>
      <c r="N465">
        <v>1.0808359999999999</v>
      </c>
      <c r="O465">
        <f t="shared" si="37"/>
        <v>1.0593297999999998</v>
      </c>
      <c r="P465">
        <f t="shared" si="38"/>
        <v>17.294050000000002</v>
      </c>
      <c r="Q465">
        <f t="shared" si="39"/>
        <v>0.74890909809498196</v>
      </c>
    </row>
    <row r="466" spans="1:17" x14ac:dyDescent="0.35">
      <c r="A466">
        <v>5.818778</v>
      </c>
      <c r="B466">
        <f t="shared" si="35"/>
        <v>17.281222</v>
      </c>
      <c r="C466">
        <f t="shared" si="36"/>
        <v>0.7483535887775945</v>
      </c>
      <c r="D466">
        <v>1.0672090000000001</v>
      </c>
      <c r="E466">
        <v>1.0653440000000001</v>
      </c>
      <c r="F466">
        <v>1.055032</v>
      </c>
      <c r="G466">
        <v>1.0805579999999999</v>
      </c>
      <c r="H466">
        <v>1.0122409999999999</v>
      </c>
      <c r="I466">
        <v>1.0704070000000001</v>
      </c>
      <c r="J466">
        <v>1.045526</v>
      </c>
      <c r="K466">
        <v>1.065895</v>
      </c>
      <c r="L466">
        <v>1.050451</v>
      </c>
      <c r="M466">
        <v>1.0319419999999999</v>
      </c>
      <c r="N466">
        <v>1.0774109999999999</v>
      </c>
      <c r="O466">
        <f t="shared" si="37"/>
        <v>1.0554806999999999</v>
      </c>
      <c r="P466">
        <f t="shared" si="38"/>
        <v>17.281222</v>
      </c>
      <c r="Q466">
        <f t="shared" si="39"/>
        <v>0.7483535887775945</v>
      </c>
    </row>
    <row r="467" spans="1:17" x14ac:dyDescent="0.35">
      <c r="A467">
        <v>5.8316059999999998</v>
      </c>
      <c r="B467">
        <f t="shared" si="35"/>
        <v>17.268394000000001</v>
      </c>
      <c r="C467">
        <f t="shared" si="36"/>
        <v>0.74779807946020727</v>
      </c>
      <c r="D467">
        <v>1.0612710000000001</v>
      </c>
      <c r="E467">
        <v>1.070994</v>
      </c>
      <c r="F467">
        <v>1.0510930000000001</v>
      </c>
      <c r="G467">
        <v>1.077067</v>
      </c>
      <c r="H467">
        <v>1.010324</v>
      </c>
      <c r="I467">
        <v>1.0632710000000001</v>
      </c>
      <c r="J467">
        <v>1.0394209999999999</v>
      </c>
      <c r="K467">
        <v>1.0593189999999999</v>
      </c>
      <c r="L467">
        <v>1.046764</v>
      </c>
      <c r="M467">
        <v>1.0305219999999999</v>
      </c>
      <c r="N467">
        <v>1.0701309999999999</v>
      </c>
      <c r="O467">
        <f t="shared" si="37"/>
        <v>1.0518905999999999</v>
      </c>
      <c r="P467">
        <f t="shared" si="38"/>
        <v>17.268394000000001</v>
      </c>
      <c r="Q467">
        <f t="shared" si="39"/>
        <v>0.74779807946020727</v>
      </c>
    </row>
    <row r="468" spans="1:17" x14ac:dyDescent="0.35">
      <c r="A468">
        <v>5.8444339999999997</v>
      </c>
      <c r="B468">
        <f t="shared" si="35"/>
        <v>17.255566000000002</v>
      </c>
      <c r="C468">
        <f t="shared" si="36"/>
        <v>0.74724257014281992</v>
      </c>
      <c r="D468">
        <v>1.0533300000000001</v>
      </c>
      <c r="E468">
        <v>1.074662</v>
      </c>
      <c r="F468">
        <v>1.05091</v>
      </c>
      <c r="G468">
        <v>1.0732159999999999</v>
      </c>
      <c r="H468">
        <v>1.0106710000000001</v>
      </c>
      <c r="I468">
        <v>1.0595349999999999</v>
      </c>
      <c r="J468">
        <v>1.0355259999999999</v>
      </c>
      <c r="K468">
        <v>1.054989</v>
      </c>
      <c r="L468">
        <v>1.0466610000000001</v>
      </c>
      <c r="M468">
        <v>1.0303599999999999</v>
      </c>
      <c r="N468">
        <v>1.0615209999999999</v>
      </c>
      <c r="O468">
        <f t="shared" si="37"/>
        <v>1.0498050999999999</v>
      </c>
      <c r="P468">
        <f t="shared" si="38"/>
        <v>17.255566000000002</v>
      </c>
      <c r="Q468">
        <f t="shared" si="39"/>
        <v>0.74724257014281992</v>
      </c>
    </row>
    <row r="469" spans="1:17" x14ac:dyDescent="0.35">
      <c r="A469">
        <v>5.8572620000000004</v>
      </c>
      <c r="B469">
        <f t="shared" si="35"/>
        <v>17.242738000000003</v>
      </c>
      <c r="C469">
        <f t="shared" si="36"/>
        <v>0.74668706082543268</v>
      </c>
      <c r="D469">
        <v>1.0474129999999999</v>
      </c>
      <c r="E469">
        <v>1.0760559999999999</v>
      </c>
      <c r="F469">
        <v>1.053993</v>
      </c>
      <c r="G469">
        <v>1.0706199999999999</v>
      </c>
      <c r="H469">
        <v>1.013544</v>
      </c>
      <c r="I469">
        <v>1.0574920000000001</v>
      </c>
      <c r="J469">
        <v>1.034195</v>
      </c>
      <c r="K469">
        <v>1.0509660000000001</v>
      </c>
      <c r="L469">
        <v>1.0486629999999999</v>
      </c>
      <c r="M469">
        <v>1.0276510000000001</v>
      </c>
      <c r="N469">
        <v>1.0558479999999999</v>
      </c>
      <c r="O469">
        <f t="shared" si="37"/>
        <v>1.0489028</v>
      </c>
      <c r="P469">
        <f t="shared" si="38"/>
        <v>17.242738000000003</v>
      </c>
      <c r="Q469">
        <f t="shared" si="39"/>
        <v>0.74668706082543268</v>
      </c>
    </row>
    <row r="470" spans="1:17" x14ac:dyDescent="0.35">
      <c r="A470">
        <v>5.8700900000000003</v>
      </c>
      <c r="B470">
        <f t="shared" si="35"/>
        <v>17.22991</v>
      </c>
      <c r="C470">
        <f t="shared" si="36"/>
        <v>0.74613155150804522</v>
      </c>
      <c r="D470">
        <v>1.044956</v>
      </c>
      <c r="E470">
        <v>1.07382</v>
      </c>
      <c r="F470">
        <v>1.0575600000000001</v>
      </c>
      <c r="G470">
        <v>1.068748</v>
      </c>
      <c r="H470">
        <v>1.01919</v>
      </c>
      <c r="I470">
        <v>1.0554429999999999</v>
      </c>
      <c r="J470">
        <v>1.033293</v>
      </c>
      <c r="K470">
        <v>1.0451809999999999</v>
      </c>
      <c r="L470">
        <v>1.0524560000000001</v>
      </c>
      <c r="M470">
        <v>1.0243230000000001</v>
      </c>
      <c r="N470">
        <v>1.0520119999999999</v>
      </c>
      <c r="O470">
        <f t="shared" si="37"/>
        <v>1.0482026</v>
      </c>
      <c r="P470">
        <f t="shared" si="38"/>
        <v>17.22991</v>
      </c>
      <c r="Q470">
        <f t="shared" si="39"/>
        <v>0.74613155150804522</v>
      </c>
    </row>
    <row r="471" spans="1:17" x14ac:dyDescent="0.35">
      <c r="A471">
        <v>5.8829180000000001</v>
      </c>
      <c r="B471">
        <f t="shared" si="35"/>
        <v>17.217082000000001</v>
      </c>
      <c r="C471">
        <f t="shared" si="36"/>
        <v>0.74557604219065798</v>
      </c>
      <c r="D471">
        <v>1.0451550000000001</v>
      </c>
      <c r="E471">
        <v>1.06989</v>
      </c>
      <c r="F471">
        <v>1.0586359999999999</v>
      </c>
      <c r="G471">
        <v>1.066325</v>
      </c>
      <c r="H471">
        <v>1.025201</v>
      </c>
      <c r="I471">
        <v>1.0538529999999999</v>
      </c>
      <c r="J471">
        <v>1.0330010000000001</v>
      </c>
      <c r="K471">
        <v>1.0393019999999999</v>
      </c>
      <c r="L471">
        <v>1.05844</v>
      </c>
      <c r="M471">
        <v>1.0245550000000001</v>
      </c>
      <c r="N471">
        <v>1.0467569999999999</v>
      </c>
      <c r="O471">
        <f t="shared" si="37"/>
        <v>1.047596</v>
      </c>
      <c r="P471">
        <f t="shared" si="38"/>
        <v>17.217082000000001</v>
      </c>
      <c r="Q471">
        <f t="shared" si="39"/>
        <v>0.74557604219065798</v>
      </c>
    </row>
    <row r="472" spans="1:17" x14ac:dyDescent="0.35">
      <c r="A472">
        <v>5.8957459999999999</v>
      </c>
      <c r="B472">
        <f t="shared" si="35"/>
        <v>17.204254000000002</v>
      </c>
      <c r="C472">
        <f t="shared" si="36"/>
        <v>0.74502053287327064</v>
      </c>
      <c r="D472">
        <v>1.047169</v>
      </c>
      <c r="E472">
        <v>1.0673509999999999</v>
      </c>
      <c r="F472">
        <v>1.055771</v>
      </c>
      <c r="G472">
        <v>1.061779</v>
      </c>
      <c r="H472">
        <v>1.029909</v>
      </c>
      <c r="I472">
        <v>1.0514779999999999</v>
      </c>
      <c r="J472">
        <v>1.0347040000000001</v>
      </c>
      <c r="K472">
        <v>1.0372159999999999</v>
      </c>
      <c r="L472">
        <v>1.065814</v>
      </c>
      <c r="M472">
        <v>1.0287729999999999</v>
      </c>
      <c r="N472">
        <v>1.041169</v>
      </c>
      <c r="O472">
        <f t="shared" si="37"/>
        <v>1.0473963999999998</v>
      </c>
      <c r="P472">
        <f t="shared" si="38"/>
        <v>17.204254000000002</v>
      </c>
      <c r="Q472">
        <f t="shared" si="39"/>
        <v>0.74502053287327064</v>
      </c>
    </row>
    <row r="473" spans="1:17" x14ac:dyDescent="0.35">
      <c r="A473">
        <v>5.9085739999999998</v>
      </c>
      <c r="B473">
        <f t="shared" si="35"/>
        <v>17.191426</v>
      </c>
      <c r="C473">
        <f t="shared" si="36"/>
        <v>0.74446502355588318</v>
      </c>
      <c r="D473">
        <v>1.0495810000000001</v>
      </c>
      <c r="E473">
        <v>1.0657540000000001</v>
      </c>
      <c r="F473">
        <v>1.051647</v>
      </c>
      <c r="G473">
        <v>1.0528109999999999</v>
      </c>
      <c r="H473">
        <v>1.0336510000000001</v>
      </c>
      <c r="I473">
        <v>1.0473460000000001</v>
      </c>
      <c r="J473">
        <v>1.038934</v>
      </c>
      <c r="K473">
        <v>1.0406629999999999</v>
      </c>
      <c r="L473">
        <v>1.074935</v>
      </c>
      <c r="M473">
        <v>1.0358810000000001</v>
      </c>
      <c r="N473">
        <v>1.038913</v>
      </c>
      <c r="O473">
        <f t="shared" si="37"/>
        <v>1.0480535</v>
      </c>
      <c r="P473">
        <f t="shared" si="38"/>
        <v>17.191426</v>
      </c>
      <c r="Q473">
        <f t="shared" si="39"/>
        <v>0.74446502355588318</v>
      </c>
    </row>
    <row r="474" spans="1:17" x14ac:dyDescent="0.35">
      <c r="A474">
        <v>5.9214019999999996</v>
      </c>
      <c r="B474">
        <f t="shared" si="35"/>
        <v>17.178598000000001</v>
      </c>
      <c r="C474">
        <f t="shared" si="36"/>
        <v>0.74390951423849594</v>
      </c>
      <c r="D474">
        <v>1.049463</v>
      </c>
      <c r="E474">
        <v>1.0633490000000001</v>
      </c>
      <c r="F474">
        <v>1.0521780000000001</v>
      </c>
      <c r="G474">
        <v>1.0384690000000001</v>
      </c>
      <c r="H474">
        <v>1.0351840000000001</v>
      </c>
      <c r="I474">
        <v>1.0440149999999999</v>
      </c>
      <c r="J474">
        <v>1.0437240000000001</v>
      </c>
      <c r="K474">
        <v>1.0464610000000001</v>
      </c>
      <c r="L474">
        <v>1.0836969999999999</v>
      </c>
      <c r="M474">
        <v>1.0435140000000001</v>
      </c>
      <c r="N474">
        <v>1.039391</v>
      </c>
      <c r="O474">
        <f t="shared" si="37"/>
        <v>1.0489982000000002</v>
      </c>
      <c r="P474">
        <f t="shared" si="38"/>
        <v>17.178598000000001</v>
      </c>
      <c r="Q474">
        <f t="shared" si="39"/>
        <v>0.74390951423849594</v>
      </c>
    </row>
    <row r="475" spans="1:17" x14ac:dyDescent="0.35">
      <c r="A475">
        <v>5.9342300000000003</v>
      </c>
      <c r="B475">
        <f t="shared" si="35"/>
        <v>17.165770000000002</v>
      </c>
      <c r="C475">
        <f t="shared" si="36"/>
        <v>0.74335400492110859</v>
      </c>
      <c r="D475">
        <v>1.0476369999999999</v>
      </c>
      <c r="E475">
        <v>1.060052</v>
      </c>
      <c r="F475">
        <v>1.0578749999999999</v>
      </c>
      <c r="G475">
        <v>1.02403</v>
      </c>
      <c r="H475">
        <v>1.034378</v>
      </c>
      <c r="I475">
        <v>1.0436620000000001</v>
      </c>
      <c r="J475">
        <v>1.0471330000000001</v>
      </c>
      <c r="K475">
        <v>1.052567</v>
      </c>
      <c r="L475">
        <v>1.088776</v>
      </c>
      <c r="M475">
        <v>1.05104</v>
      </c>
      <c r="N475">
        <v>1.042327</v>
      </c>
      <c r="O475">
        <f t="shared" si="37"/>
        <v>1.050184</v>
      </c>
      <c r="P475">
        <f t="shared" si="38"/>
        <v>17.165770000000002</v>
      </c>
      <c r="Q475">
        <f t="shared" si="39"/>
        <v>0.74335400492110859</v>
      </c>
    </row>
    <row r="476" spans="1:17" x14ac:dyDescent="0.35">
      <c r="A476">
        <v>5.9470580000000002</v>
      </c>
      <c r="B476">
        <f t="shared" si="35"/>
        <v>17.152942000000003</v>
      </c>
      <c r="C476">
        <f t="shared" si="36"/>
        <v>0.74279849560372135</v>
      </c>
      <c r="D476">
        <v>1.04989</v>
      </c>
      <c r="E476">
        <v>1.055995</v>
      </c>
      <c r="F476">
        <v>1.061153</v>
      </c>
      <c r="G476">
        <v>1.0152650000000001</v>
      </c>
      <c r="H476">
        <v>1.033263</v>
      </c>
      <c r="I476">
        <v>1.044343</v>
      </c>
      <c r="J476">
        <v>1.0489360000000001</v>
      </c>
      <c r="K476">
        <v>1.058011</v>
      </c>
      <c r="L476">
        <v>1.0895379999999999</v>
      </c>
      <c r="M476">
        <v>1.058845</v>
      </c>
      <c r="N476">
        <v>1.0486260000000001</v>
      </c>
      <c r="O476">
        <f t="shared" si="37"/>
        <v>1.0513975</v>
      </c>
      <c r="P476">
        <f t="shared" si="38"/>
        <v>17.152942000000003</v>
      </c>
      <c r="Q476">
        <f t="shared" si="39"/>
        <v>0.74279849560372135</v>
      </c>
    </row>
    <row r="477" spans="1:17" x14ac:dyDescent="0.35">
      <c r="A477">
        <v>5.9598870000000002</v>
      </c>
      <c r="B477">
        <f t="shared" si="35"/>
        <v>17.140112999999999</v>
      </c>
      <c r="C477">
        <f t="shared" si="36"/>
        <v>0.74224294298189686</v>
      </c>
      <c r="D477">
        <v>1.054438</v>
      </c>
      <c r="E477">
        <v>1.0529790000000001</v>
      </c>
      <c r="F477">
        <v>1.0593319999999999</v>
      </c>
      <c r="G477">
        <v>1.009442</v>
      </c>
      <c r="H477">
        <v>1.0332669999999999</v>
      </c>
      <c r="I477">
        <v>1.044133</v>
      </c>
      <c r="J477">
        <v>1.050597</v>
      </c>
      <c r="K477">
        <v>1.0604819999999999</v>
      </c>
      <c r="L477">
        <v>1.087901</v>
      </c>
      <c r="M477">
        <v>1.0665929999999999</v>
      </c>
      <c r="N477">
        <v>1.055536</v>
      </c>
      <c r="O477">
        <f t="shared" si="37"/>
        <v>1.0520262</v>
      </c>
      <c r="P477">
        <f t="shared" si="38"/>
        <v>17.140112999999999</v>
      </c>
      <c r="Q477">
        <f t="shared" si="39"/>
        <v>0.74224294298189686</v>
      </c>
    </row>
    <row r="478" spans="1:17" x14ac:dyDescent="0.35">
      <c r="A478">
        <v>5.9727139999999999</v>
      </c>
      <c r="B478">
        <f t="shared" si="35"/>
        <v>17.127286000000002</v>
      </c>
      <c r="C478">
        <f t="shared" si="36"/>
        <v>0.74168747696894655</v>
      </c>
      <c r="D478">
        <v>1.055202</v>
      </c>
      <c r="E478">
        <v>1.054011</v>
      </c>
      <c r="F478">
        <v>1.057374</v>
      </c>
      <c r="G478">
        <v>1.0027729999999999</v>
      </c>
      <c r="H478">
        <v>1.0335970000000001</v>
      </c>
      <c r="I478">
        <v>1.0439430000000001</v>
      </c>
      <c r="J478">
        <v>1.052101</v>
      </c>
      <c r="K478">
        <v>1.0608230000000001</v>
      </c>
      <c r="L478">
        <v>1.084068</v>
      </c>
      <c r="M478">
        <v>1.0732680000000001</v>
      </c>
      <c r="N478">
        <v>1.058594</v>
      </c>
      <c r="O478">
        <f t="shared" si="37"/>
        <v>1.0520552000000001</v>
      </c>
      <c r="P478">
        <f t="shared" si="38"/>
        <v>17.127286000000002</v>
      </c>
      <c r="Q478">
        <f t="shared" si="39"/>
        <v>0.74168747696894655</v>
      </c>
    </row>
    <row r="479" spans="1:17" x14ac:dyDescent="0.35">
      <c r="A479">
        <v>5.9855419999999997</v>
      </c>
      <c r="B479">
        <f t="shared" si="35"/>
        <v>17.114458000000003</v>
      </c>
      <c r="C479">
        <f t="shared" si="36"/>
        <v>0.74113196765155931</v>
      </c>
      <c r="D479">
        <v>1.051847</v>
      </c>
      <c r="E479">
        <v>1.0594479999999999</v>
      </c>
      <c r="F479">
        <v>1.0590310000000001</v>
      </c>
      <c r="G479">
        <v>0.99822750000000005</v>
      </c>
      <c r="H479">
        <v>1.0317069999999999</v>
      </c>
      <c r="I479">
        <v>1.044411</v>
      </c>
      <c r="J479">
        <v>1.0532680000000001</v>
      </c>
      <c r="K479">
        <v>1.061337</v>
      </c>
      <c r="L479">
        <v>1.0782689999999999</v>
      </c>
      <c r="M479">
        <v>1.076265</v>
      </c>
      <c r="N479">
        <v>1.057134</v>
      </c>
      <c r="O479">
        <f t="shared" si="37"/>
        <v>1.0519097499999999</v>
      </c>
      <c r="P479">
        <f t="shared" si="38"/>
        <v>17.114458000000003</v>
      </c>
      <c r="Q479">
        <f t="shared" si="39"/>
        <v>0.74113196765155931</v>
      </c>
    </row>
    <row r="480" spans="1:17" x14ac:dyDescent="0.35">
      <c r="A480">
        <v>5.9983709999999997</v>
      </c>
      <c r="B480">
        <f t="shared" si="35"/>
        <v>17.101629000000003</v>
      </c>
      <c r="C480">
        <f t="shared" si="36"/>
        <v>0.74057641502973504</v>
      </c>
      <c r="D480">
        <v>1.0455760000000001</v>
      </c>
      <c r="E480">
        <v>1.066646</v>
      </c>
      <c r="F480">
        <v>1.0633049999999999</v>
      </c>
      <c r="G480">
        <v>0.99975219999999998</v>
      </c>
      <c r="H480">
        <v>1.027293</v>
      </c>
      <c r="I480">
        <v>1.045218</v>
      </c>
      <c r="J480">
        <v>1.0538670000000001</v>
      </c>
      <c r="K480">
        <v>1.0638019999999999</v>
      </c>
      <c r="L480">
        <v>1.071121</v>
      </c>
      <c r="M480">
        <v>1.0750299999999999</v>
      </c>
      <c r="N480">
        <v>1.055525</v>
      </c>
      <c r="O480">
        <f t="shared" si="37"/>
        <v>1.0521559200000001</v>
      </c>
      <c r="P480">
        <f t="shared" si="38"/>
        <v>17.101629000000003</v>
      </c>
      <c r="Q480">
        <f t="shared" si="39"/>
        <v>0.74057641502973504</v>
      </c>
    </row>
    <row r="481" spans="1:17" x14ac:dyDescent="0.35">
      <c r="A481">
        <v>6.0111990000000004</v>
      </c>
      <c r="B481">
        <f t="shared" si="35"/>
        <v>17.088801</v>
      </c>
      <c r="C481">
        <f t="shared" si="36"/>
        <v>0.74002090571234758</v>
      </c>
      <c r="D481">
        <v>1.038667</v>
      </c>
      <c r="E481">
        <v>1.0740780000000001</v>
      </c>
      <c r="F481">
        <v>1.0671759999999999</v>
      </c>
      <c r="G481">
        <v>1.0042740000000001</v>
      </c>
      <c r="H481">
        <v>1.0224089999999999</v>
      </c>
      <c r="I481">
        <v>1.047328</v>
      </c>
      <c r="J481">
        <v>1.052522</v>
      </c>
      <c r="K481">
        <v>1.0687949999999999</v>
      </c>
      <c r="L481">
        <v>1.061537</v>
      </c>
      <c r="M481">
        <v>1.0726800000000001</v>
      </c>
      <c r="N481">
        <v>1.056317</v>
      </c>
      <c r="O481">
        <f t="shared" si="37"/>
        <v>1.0527115999999999</v>
      </c>
      <c r="P481">
        <f t="shared" si="38"/>
        <v>17.088801</v>
      </c>
      <c r="Q481">
        <f t="shared" si="39"/>
        <v>0.74002090571234758</v>
      </c>
    </row>
    <row r="482" spans="1:17" x14ac:dyDescent="0.35">
      <c r="A482">
        <v>6.0240260000000001</v>
      </c>
      <c r="B482">
        <f t="shared" si="35"/>
        <v>17.075974000000002</v>
      </c>
      <c r="C482">
        <f t="shared" si="36"/>
        <v>0.73946543969939726</v>
      </c>
      <c r="D482">
        <v>1.0361940000000001</v>
      </c>
      <c r="E482">
        <v>1.0812310000000001</v>
      </c>
      <c r="F482">
        <v>1.0690470000000001</v>
      </c>
      <c r="G482">
        <v>1.009323</v>
      </c>
      <c r="H482">
        <v>1.01928</v>
      </c>
      <c r="I482">
        <v>1.051836</v>
      </c>
      <c r="J482">
        <v>1.0460849999999999</v>
      </c>
      <c r="K482">
        <v>1.0750839999999999</v>
      </c>
      <c r="L482">
        <v>1.051137</v>
      </c>
      <c r="M482">
        <v>1.07189</v>
      </c>
      <c r="N482">
        <v>1.05583</v>
      </c>
      <c r="O482">
        <f t="shared" si="37"/>
        <v>1.0530743</v>
      </c>
      <c r="P482">
        <f t="shared" si="38"/>
        <v>17.075974000000002</v>
      </c>
      <c r="Q482">
        <f t="shared" si="39"/>
        <v>0.73946543969939726</v>
      </c>
    </row>
    <row r="483" spans="1:17" x14ac:dyDescent="0.35">
      <c r="A483">
        <v>6.0368550000000001</v>
      </c>
      <c r="B483">
        <f t="shared" si="35"/>
        <v>17.063145000000002</v>
      </c>
      <c r="C483">
        <f t="shared" si="36"/>
        <v>0.73890988707757299</v>
      </c>
      <c r="D483">
        <v>1.039965</v>
      </c>
      <c r="E483">
        <v>1.085804</v>
      </c>
      <c r="F483">
        <v>1.0684089999999999</v>
      </c>
      <c r="G483">
        <v>1.015083</v>
      </c>
      <c r="H483">
        <v>1.0198370000000001</v>
      </c>
      <c r="I483">
        <v>1.058697</v>
      </c>
      <c r="J483">
        <v>1.035269</v>
      </c>
      <c r="K483">
        <v>1.080762</v>
      </c>
      <c r="L483">
        <v>1.0438350000000001</v>
      </c>
      <c r="M483">
        <v>1.072511</v>
      </c>
      <c r="N483">
        <v>1.052057</v>
      </c>
      <c r="O483">
        <f t="shared" si="37"/>
        <v>1.0532264</v>
      </c>
      <c r="P483">
        <f t="shared" si="38"/>
        <v>17.063145000000002</v>
      </c>
      <c r="Q483">
        <f t="shared" si="39"/>
        <v>0.73890988707757299</v>
      </c>
    </row>
    <row r="484" spans="1:17" x14ac:dyDescent="0.35">
      <c r="A484">
        <v>6.0496829999999999</v>
      </c>
      <c r="B484">
        <f t="shared" si="35"/>
        <v>17.050317</v>
      </c>
      <c r="C484">
        <f t="shared" si="36"/>
        <v>0.73835437776018553</v>
      </c>
      <c r="D484">
        <v>1.0455449999999999</v>
      </c>
      <c r="E484">
        <v>1.0868709999999999</v>
      </c>
      <c r="F484">
        <v>1.0653840000000001</v>
      </c>
      <c r="G484">
        <v>1.018859</v>
      </c>
      <c r="H484">
        <v>1.0224580000000001</v>
      </c>
      <c r="I484">
        <v>1.0669660000000001</v>
      </c>
      <c r="J484">
        <v>1.025317</v>
      </c>
      <c r="K484">
        <v>1.0851519999999999</v>
      </c>
      <c r="L484">
        <v>1.040699</v>
      </c>
      <c r="M484">
        <v>1.071809</v>
      </c>
      <c r="N484">
        <v>1.0457259999999999</v>
      </c>
      <c r="O484">
        <f t="shared" si="37"/>
        <v>1.0529241</v>
      </c>
      <c r="P484">
        <f t="shared" si="38"/>
        <v>17.050317</v>
      </c>
      <c r="Q484">
        <f t="shared" si="39"/>
        <v>0.73835437776018553</v>
      </c>
    </row>
    <row r="485" spans="1:17" x14ac:dyDescent="0.35">
      <c r="A485">
        <v>6.0625099999999996</v>
      </c>
      <c r="B485">
        <f t="shared" si="35"/>
        <v>17.037490000000002</v>
      </c>
      <c r="C485">
        <f t="shared" si="36"/>
        <v>0.73779891174723522</v>
      </c>
      <c r="D485">
        <v>1.049185</v>
      </c>
      <c r="E485">
        <v>1.087529</v>
      </c>
      <c r="F485">
        <v>1.0634920000000001</v>
      </c>
      <c r="G485">
        <v>1.018918</v>
      </c>
      <c r="H485">
        <v>1.024616</v>
      </c>
      <c r="I485">
        <v>1.073231</v>
      </c>
      <c r="J485">
        <v>1.021533</v>
      </c>
      <c r="K485">
        <v>1.088873</v>
      </c>
      <c r="L485">
        <v>1.0396540000000001</v>
      </c>
      <c r="M485">
        <v>1.071245</v>
      </c>
      <c r="N485">
        <v>1.037396</v>
      </c>
      <c r="O485">
        <f t="shared" si="37"/>
        <v>1.0526487</v>
      </c>
      <c r="P485">
        <f t="shared" si="38"/>
        <v>17.037490000000002</v>
      </c>
      <c r="Q485">
        <f t="shared" si="39"/>
        <v>0.73779891174723522</v>
      </c>
    </row>
    <row r="486" spans="1:17" x14ac:dyDescent="0.35">
      <c r="A486">
        <v>6.0753389999999996</v>
      </c>
      <c r="B486">
        <f t="shared" si="35"/>
        <v>17.024661000000002</v>
      </c>
      <c r="C486">
        <f t="shared" si="36"/>
        <v>0.73724335912541095</v>
      </c>
      <c r="D486">
        <v>1.050597</v>
      </c>
      <c r="E486">
        <v>1.0889390000000001</v>
      </c>
      <c r="F486">
        <v>1.064149</v>
      </c>
      <c r="G486">
        <v>1.016856</v>
      </c>
      <c r="H486">
        <v>1.025315</v>
      </c>
      <c r="I486">
        <v>1.0756760000000001</v>
      </c>
      <c r="J486">
        <v>1.0229680000000001</v>
      </c>
      <c r="K486">
        <v>1.0917779999999999</v>
      </c>
      <c r="L486">
        <v>1.039309</v>
      </c>
      <c r="M486">
        <v>1.0739669999999999</v>
      </c>
      <c r="N486">
        <v>1.0274810000000001</v>
      </c>
      <c r="O486">
        <f t="shared" si="37"/>
        <v>1.0526437999999998</v>
      </c>
      <c r="P486">
        <f t="shared" si="38"/>
        <v>17.024661000000002</v>
      </c>
      <c r="Q486">
        <f t="shared" si="39"/>
        <v>0.73724335912541095</v>
      </c>
    </row>
    <row r="487" spans="1:17" x14ac:dyDescent="0.35">
      <c r="A487">
        <v>6.0881670000000003</v>
      </c>
      <c r="B487">
        <f t="shared" si="35"/>
        <v>17.011833000000003</v>
      </c>
      <c r="C487">
        <f t="shared" si="36"/>
        <v>0.73668784980802371</v>
      </c>
      <c r="D487">
        <v>1.0512520000000001</v>
      </c>
      <c r="E487">
        <v>1.0868329999999999</v>
      </c>
      <c r="F487">
        <v>1.0635760000000001</v>
      </c>
      <c r="G487">
        <v>1.014942</v>
      </c>
      <c r="H487">
        <v>1.025455</v>
      </c>
      <c r="I487">
        <v>1.0762769999999999</v>
      </c>
      <c r="J487">
        <v>1.025039</v>
      </c>
      <c r="K487">
        <v>1.0921050000000001</v>
      </c>
      <c r="L487">
        <v>1.039898</v>
      </c>
      <c r="M487">
        <v>1.0786279999999999</v>
      </c>
      <c r="N487">
        <v>1.0194000000000001</v>
      </c>
      <c r="O487">
        <f t="shared" si="37"/>
        <v>1.0522152999999999</v>
      </c>
      <c r="P487">
        <f t="shared" si="38"/>
        <v>17.011833000000003</v>
      </c>
      <c r="Q487">
        <f t="shared" si="39"/>
        <v>0.73668784980802371</v>
      </c>
    </row>
    <row r="488" spans="1:17" x14ac:dyDescent="0.35">
      <c r="A488">
        <v>6.1009950000000002</v>
      </c>
      <c r="B488">
        <f t="shared" si="35"/>
        <v>16.999005</v>
      </c>
      <c r="C488">
        <f t="shared" si="36"/>
        <v>0.73613234049063625</v>
      </c>
      <c r="D488">
        <v>1.052333</v>
      </c>
      <c r="E488">
        <v>1.0803609999999999</v>
      </c>
      <c r="F488">
        <v>1.0602020000000001</v>
      </c>
      <c r="G488">
        <v>1.0132209999999999</v>
      </c>
      <c r="H488">
        <v>1.0282899999999999</v>
      </c>
      <c r="I488">
        <v>1.075901</v>
      </c>
      <c r="J488">
        <v>1.02599</v>
      </c>
      <c r="K488">
        <v>1.0903890000000001</v>
      </c>
      <c r="L488">
        <v>1.0412980000000001</v>
      </c>
      <c r="M488">
        <v>1.0818209999999999</v>
      </c>
      <c r="N488">
        <v>1.0160450000000001</v>
      </c>
      <c r="O488">
        <f t="shared" si="37"/>
        <v>1.0513517999999999</v>
      </c>
      <c r="P488">
        <f t="shared" si="38"/>
        <v>16.999005</v>
      </c>
      <c r="Q488">
        <f t="shared" si="39"/>
        <v>0.73613234049063625</v>
      </c>
    </row>
    <row r="489" spans="1:17" x14ac:dyDescent="0.35">
      <c r="A489">
        <v>6.113823</v>
      </c>
      <c r="B489">
        <f t="shared" si="35"/>
        <v>16.986177000000001</v>
      </c>
      <c r="C489">
        <f t="shared" si="36"/>
        <v>0.7355768311732489</v>
      </c>
      <c r="D489">
        <v>1.053409</v>
      </c>
      <c r="E489">
        <v>1.0715980000000001</v>
      </c>
      <c r="F489">
        <v>1.057755</v>
      </c>
      <c r="G489">
        <v>1.010238</v>
      </c>
      <c r="H489">
        <v>1.035118</v>
      </c>
      <c r="I489">
        <v>1.0730459999999999</v>
      </c>
      <c r="J489">
        <v>1.0286839999999999</v>
      </c>
      <c r="K489">
        <v>1.08569</v>
      </c>
      <c r="L489">
        <v>1.0424230000000001</v>
      </c>
      <c r="M489">
        <v>1.081118</v>
      </c>
      <c r="N489">
        <v>1.0149319999999999</v>
      </c>
      <c r="O489">
        <f t="shared" si="37"/>
        <v>1.0500601999999999</v>
      </c>
      <c r="P489">
        <f t="shared" si="38"/>
        <v>16.986177000000001</v>
      </c>
      <c r="Q489">
        <f t="shared" si="39"/>
        <v>0.7355768311732489</v>
      </c>
    </row>
    <row r="490" spans="1:17" x14ac:dyDescent="0.35">
      <c r="A490">
        <v>6.1266509999999998</v>
      </c>
      <c r="B490">
        <f t="shared" si="35"/>
        <v>16.973349000000002</v>
      </c>
      <c r="C490">
        <f t="shared" si="36"/>
        <v>0.73502132185586166</v>
      </c>
      <c r="D490">
        <v>1.051571</v>
      </c>
      <c r="E490">
        <v>1.0605150000000001</v>
      </c>
      <c r="F490">
        <v>1.0586340000000001</v>
      </c>
      <c r="G490">
        <v>1.007007</v>
      </c>
      <c r="H490">
        <v>1.043571</v>
      </c>
      <c r="I490">
        <v>1.068176</v>
      </c>
      <c r="J490">
        <v>1.035067</v>
      </c>
      <c r="K490">
        <v>1.0773159999999999</v>
      </c>
      <c r="L490">
        <v>1.0439689999999999</v>
      </c>
      <c r="M490">
        <v>1.0745769999999999</v>
      </c>
      <c r="N490">
        <v>1.013711</v>
      </c>
      <c r="O490">
        <f t="shared" si="37"/>
        <v>1.0482543</v>
      </c>
      <c r="P490">
        <f t="shared" si="38"/>
        <v>16.973349000000002</v>
      </c>
      <c r="Q490">
        <f t="shared" si="39"/>
        <v>0.73502132185586166</v>
      </c>
    </row>
    <row r="491" spans="1:17" x14ac:dyDescent="0.35">
      <c r="A491">
        <v>6.1394789999999997</v>
      </c>
      <c r="B491">
        <f t="shared" si="35"/>
        <v>16.960521</v>
      </c>
      <c r="C491">
        <f t="shared" si="36"/>
        <v>0.73446581253847421</v>
      </c>
      <c r="D491">
        <v>1.044694</v>
      </c>
      <c r="E491">
        <v>1.048403</v>
      </c>
      <c r="F491">
        <v>1.0606850000000001</v>
      </c>
      <c r="G491">
        <v>1.005538</v>
      </c>
      <c r="H491">
        <v>1.050343</v>
      </c>
      <c r="I491">
        <v>1.0623800000000001</v>
      </c>
      <c r="J491">
        <v>1.0432889999999999</v>
      </c>
      <c r="K491">
        <v>1.0683</v>
      </c>
      <c r="L491">
        <v>1.046581</v>
      </c>
      <c r="M491">
        <v>1.0639780000000001</v>
      </c>
      <c r="N491">
        <v>1.014931</v>
      </c>
      <c r="O491">
        <f t="shared" si="37"/>
        <v>1.0464428000000001</v>
      </c>
      <c r="P491">
        <f t="shared" si="38"/>
        <v>16.960521</v>
      </c>
      <c r="Q491">
        <f t="shared" si="39"/>
        <v>0.73446581253847421</v>
      </c>
    </row>
    <row r="492" spans="1:17" x14ac:dyDescent="0.35">
      <c r="A492">
        <v>6.1523070000000004</v>
      </c>
      <c r="B492">
        <f t="shared" si="35"/>
        <v>16.947693000000001</v>
      </c>
      <c r="C492">
        <f t="shared" si="36"/>
        <v>0.73391030322108697</v>
      </c>
      <c r="D492">
        <v>1.0360020000000001</v>
      </c>
      <c r="E492">
        <v>1.0380149999999999</v>
      </c>
      <c r="F492">
        <v>1.061124</v>
      </c>
      <c r="G492">
        <v>1.0052650000000001</v>
      </c>
      <c r="H492">
        <v>1.0549980000000001</v>
      </c>
      <c r="I492">
        <v>1.0543149999999999</v>
      </c>
      <c r="J492">
        <v>1.0510699999999999</v>
      </c>
      <c r="K492">
        <v>1.0603640000000001</v>
      </c>
      <c r="L492">
        <v>1.0518749999999999</v>
      </c>
      <c r="M492">
        <v>1.0552440000000001</v>
      </c>
      <c r="N492">
        <v>1.0193319999999999</v>
      </c>
      <c r="O492">
        <f t="shared" si="37"/>
        <v>1.0451602000000002</v>
      </c>
      <c r="P492">
        <f t="shared" si="38"/>
        <v>16.947693000000001</v>
      </c>
      <c r="Q492">
        <f t="shared" si="39"/>
        <v>0.73391030322108697</v>
      </c>
    </row>
    <row r="493" spans="1:17" x14ac:dyDescent="0.35">
      <c r="A493">
        <v>6.1651350000000003</v>
      </c>
      <c r="B493">
        <f t="shared" si="35"/>
        <v>16.934865000000002</v>
      </c>
      <c r="C493">
        <f t="shared" si="36"/>
        <v>0.73335479390369962</v>
      </c>
      <c r="D493">
        <v>1.0303929999999999</v>
      </c>
      <c r="E493">
        <v>1.0306070000000001</v>
      </c>
      <c r="F493">
        <v>1.059469</v>
      </c>
      <c r="G493">
        <v>1.0054419999999999</v>
      </c>
      <c r="H493">
        <v>1.0565770000000001</v>
      </c>
      <c r="I493">
        <v>1.042397</v>
      </c>
      <c r="J493">
        <v>1.057213</v>
      </c>
      <c r="K493">
        <v>1.0518860000000001</v>
      </c>
      <c r="L493">
        <v>1.058376</v>
      </c>
      <c r="M493">
        <v>1.0504819999999999</v>
      </c>
      <c r="N493">
        <v>1.0247390000000001</v>
      </c>
      <c r="O493">
        <f t="shared" si="37"/>
        <v>1.0437188000000002</v>
      </c>
      <c r="P493">
        <f t="shared" si="38"/>
        <v>16.934865000000002</v>
      </c>
      <c r="Q493">
        <f t="shared" si="39"/>
        <v>0.73335479390369962</v>
      </c>
    </row>
    <row r="494" spans="1:17" x14ac:dyDescent="0.35">
      <c r="A494">
        <v>6.1779630000000001</v>
      </c>
      <c r="B494">
        <f t="shared" si="35"/>
        <v>16.922037000000003</v>
      </c>
      <c r="C494">
        <f t="shared" si="36"/>
        <v>0.73279928458631238</v>
      </c>
      <c r="D494">
        <v>1.029493</v>
      </c>
      <c r="E494">
        <v>1.026505</v>
      </c>
      <c r="F494">
        <v>1.0557300000000001</v>
      </c>
      <c r="G494">
        <v>1.0077750000000001</v>
      </c>
      <c r="H494">
        <v>1.055925</v>
      </c>
      <c r="I494">
        <v>1.0296430000000001</v>
      </c>
      <c r="J494">
        <v>1.060017</v>
      </c>
      <c r="K494">
        <v>1.043369</v>
      </c>
      <c r="L494">
        <v>1.0627</v>
      </c>
      <c r="M494">
        <v>1.0469360000000001</v>
      </c>
      <c r="N494">
        <v>1.0302199999999999</v>
      </c>
      <c r="O494">
        <f t="shared" si="37"/>
        <v>1.041882</v>
      </c>
      <c r="P494">
        <f t="shared" si="38"/>
        <v>16.922037000000003</v>
      </c>
      <c r="Q494">
        <f t="shared" si="39"/>
        <v>0.73279928458631238</v>
      </c>
    </row>
    <row r="495" spans="1:17" x14ac:dyDescent="0.35">
      <c r="A495">
        <v>6.1907909999999999</v>
      </c>
      <c r="B495">
        <f t="shared" si="35"/>
        <v>16.909209000000001</v>
      </c>
      <c r="C495">
        <f t="shared" si="36"/>
        <v>0.73224377526892492</v>
      </c>
      <c r="D495">
        <v>1.0315460000000001</v>
      </c>
      <c r="E495">
        <v>1.0234840000000001</v>
      </c>
      <c r="F495">
        <v>1.050616</v>
      </c>
      <c r="G495">
        <v>1.0138400000000001</v>
      </c>
      <c r="H495">
        <v>1.056751</v>
      </c>
      <c r="I495">
        <v>1.019406</v>
      </c>
      <c r="J495">
        <v>1.0593379999999999</v>
      </c>
      <c r="K495">
        <v>1.0375829999999999</v>
      </c>
      <c r="L495">
        <v>1.0642419999999999</v>
      </c>
      <c r="M495">
        <v>1.0424979999999999</v>
      </c>
      <c r="N495">
        <v>1.0356890000000001</v>
      </c>
      <c r="O495">
        <f t="shared" si="37"/>
        <v>1.0403446999999999</v>
      </c>
      <c r="P495">
        <f t="shared" si="38"/>
        <v>16.909209000000001</v>
      </c>
      <c r="Q495">
        <f t="shared" si="39"/>
        <v>0.73224377526892492</v>
      </c>
    </row>
    <row r="496" spans="1:17" x14ac:dyDescent="0.35">
      <c r="A496">
        <v>6.2036189999999998</v>
      </c>
      <c r="B496">
        <f t="shared" si="35"/>
        <v>16.896381000000002</v>
      </c>
      <c r="C496">
        <f t="shared" si="36"/>
        <v>0.73168826595153758</v>
      </c>
      <c r="D496">
        <v>1.0328269999999999</v>
      </c>
      <c r="E496">
        <v>1.020438</v>
      </c>
      <c r="F496">
        <v>1.046419</v>
      </c>
      <c r="G496">
        <v>1.0220469999999999</v>
      </c>
      <c r="H496">
        <v>1.0581579999999999</v>
      </c>
      <c r="I496">
        <v>1.011579</v>
      </c>
      <c r="J496">
        <v>1.0587310000000001</v>
      </c>
      <c r="K496">
        <v>1.034699</v>
      </c>
      <c r="L496">
        <v>1.065007</v>
      </c>
      <c r="M496">
        <v>1.039668</v>
      </c>
      <c r="N496">
        <v>1.038197</v>
      </c>
      <c r="O496">
        <f t="shared" si="37"/>
        <v>1.0394942999999999</v>
      </c>
      <c r="P496">
        <f t="shared" si="38"/>
        <v>16.896381000000002</v>
      </c>
      <c r="Q496">
        <f t="shared" si="39"/>
        <v>0.73168826595153758</v>
      </c>
    </row>
    <row r="497" spans="1:17" x14ac:dyDescent="0.35">
      <c r="A497">
        <v>6.2164469999999996</v>
      </c>
      <c r="B497">
        <f t="shared" si="35"/>
        <v>16.883553000000003</v>
      </c>
      <c r="C497">
        <f t="shared" si="36"/>
        <v>0.73113275663415034</v>
      </c>
      <c r="D497">
        <v>1.031795</v>
      </c>
      <c r="E497">
        <v>1.0170269999999999</v>
      </c>
      <c r="F497">
        <v>1.043828</v>
      </c>
      <c r="G497">
        <v>1.0275909999999999</v>
      </c>
      <c r="H497">
        <v>1.053466</v>
      </c>
      <c r="I497">
        <v>1.006149</v>
      </c>
      <c r="J497">
        <v>1.0606899999999999</v>
      </c>
      <c r="K497">
        <v>1.0313380000000001</v>
      </c>
      <c r="L497">
        <v>1.064681</v>
      </c>
      <c r="M497">
        <v>1.0408599999999999</v>
      </c>
      <c r="N497">
        <v>1.035617</v>
      </c>
      <c r="O497">
        <f t="shared" si="37"/>
        <v>1.0381247</v>
      </c>
      <c r="P497">
        <f t="shared" si="38"/>
        <v>16.883553000000003</v>
      </c>
      <c r="Q497">
        <f t="shared" si="39"/>
        <v>0.73113275663415034</v>
      </c>
    </row>
    <row r="498" spans="1:17" x14ac:dyDescent="0.35">
      <c r="A498">
        <v>6.2292750000000003</v>
      </c>
      <c r="B498">
        <f t="shared" si="35"/>
        <v>16.870725</v>
      </c>
      <c r="C498">
        <f t="shared" si="36"/>
        <v>0.73057724731676288</v>
      </c>
      <c r="D498">
        <v>1.0316050000000001</v>
      </c>
      <c r="E498">
        <v>1.014195</v>
      </c>
      <c r="F498">
        <v>1.040807</v>
      </c>
      <c r="G498">
        <v>1.0303199999999999</v>
      </c>
      <c r="H498">
        <v>1.0423249999999999</v>
      </c>
      <c r="I498">
        <v>1.0038469999999999</v>
      </c>
      <c r="J498">
        <v>1.061313</v>
      </c>
      <c r="K498">
        <v>1.0274529999999999</v>
      </c>
      <c r="L498">
        <v>1.063202</v>
      </c>
      <c r="M498">
        <v>1.045412</v>
      </c>
      <c r="N498">
        <v>1.0314680000000001</v>
      </c>
      <c r="O498">
        <f t="shared" si="37"/>
        <v>1.0360342</v>
      </c>
      <c r="P498">
        <f t="shared" si="38"/>
        <v>16.870725</v>
      </c>
      <c r="Q498">
        <f t="shared" si="39"/>
        <v>0.73057724731676288</v>
      </c>
    </row>
    <row r="499" spans="1:17" x14ac:dyDescent="0.35">
      <c r="A499">
        <v>6.2421030000000002</v>
      </c>
      <c r="B499">
        <f t="shared" si="35"/>
        <v>16.857897000000001</v>
      </c>
      <c r="C499">
        <f t="shared" si="36"/>
        <v>0.73002173799937564</v>
      </c>
      <c r="D499">
        <v>1.0335430000000001</v>
      </c>
      <c r="E499">
        <v>1.0138579999999999</v>
      </c>
      <c r="F499">
        <v>1.0377110000000001</v>
      </c>
      <c r="G499">
        <v>1.034683</v>
      </c>
      <c r="H499">
        <v>1.031647</v>
      </c>
      <c r="I499">
        <v>1.0023029999999999</v>
      </c>
      <c r="J499">
        <v>1.056281</v>
      </c>
      <c r="K499">
        <v>1.022848</v>
      </c>
      <c r="L499">
        <v>1.0622469999999999</v>
      </c>
      <c r="M499">
        <v>1.0535079999999999</v>
      </c>
      <c r="N499">
        <v>1.027399</v>
      </c>
      <c r="O499">
        <f t="shared" si="37"/>
        <v>1.0342484999999997</v>
      </c>
      <c r="P499">
        <f t="shared" si="38"/>
        <v>16.857897000000001</v>
      </c>
      <c r="Q499">
        <f t="shared" si="39"/>
        <v>0.73002173799937564</v>
      </c>
    </row>
    <row r="500" spans="1:17" x14ac:dyDescent="0.35">
      <c r="A500">
        <v>6.254931</v>
      </c>
      <c r="B500">
        <f t="shared" si="35"/>
        <v>16.845069000000002</v>
      </c>
      <c r="C500">
        <f t="shared" si="36"/>
        <v>0.72946622868198829</v>
      </c>
      <c r="D500">
        <v>1.0339370000000001</v>
      </c>
      <c r="E500">
        <v>1.0161880000000001</v>
      </c>
      <c r="F500">
        <v>1.0353060000000001</v>
      </c>
      <c r="G500">
        <v>1.0422340000000001</v>
      </c>
      <c r="H500">
        <v>1.028864</v>
      </c>
      <c r="I500">
        <v>0.99981889999999995</v>
      </c>
      <c r="J500">
        <v>1.049661</v>
      </c>
      <c r="K500">
        <v>1.015922</v>
      </c>
      <c r="L500">
        <v>1.063124</v>
      </c>
      <c r="M500">
        <v>1.063483</v>
      </c>
      <c r="N500">
        <v>1.023061</v>
      </c>
      <c r="O500">
        <f t="shared" si="37"/>
        <v>1.0337661900000001</v>
      </c>
      <c r="P500">
        <f t="shared" si="38"/>
        <v>16.845069000000002</v>
      </c>
      <c r="Q500">
        <f t="shared" si="39"/>
        <v>0.72946622868198829</v>
      </c>
    </row>
    <row r="501" spans="1:17" x14ac:dyDescent="0.35">
      <c r="A501">
        <v>6.2677589999999999</v>
      </c>
      <c r="B501">
        <f t="shared" si="35"/>
        <v>16.832241000000003</v>
      </c>
      <c r="C501">
        <f t="shared" si="36"/>
        <v>0.72891071936460106</v>
      </c>
      <c r="D501">
        <v>1.0296419999999999</v>
      </c>
      <c r="E501">
        <v>1.0201720000000001</v>
      </c>
      <c r="F501">
        <v>1.032448</v>
      </c>
      <c r="G501">
        <v>1.051885</v>
      </c>
      <c r="H501">
        <v>1.0300530000000001</v>
      </c>
      <c r="I501">
        <v>0.9993339</v>
      </c>
      <c r="J501">
        <v>1.046046</v>
      </c>
      <c r="K501">
        <v>1.00827</v>
      </c>
      <c r="L501">
        <v>1.0652459999999999</v>
      </c>
      <c r="M501">
        <v>1.0721339999999999</v>
      </c>
      <c r="N501">
        <v>1.0201089999999999</v>
      </c>
      <c r="O501">
        <f t="shared" si="37"/>
        <v>1.0345696900000001</v>
      </c>
      <c r="P501">
        <f t="shared" si="38"/>
        <v>16.832241000000003</v>
      </c>
      <c r="Q501">
        <f t="shared" si="39"/>
        <v>0.72891071936460106</v>
      </c>
    </row>
    <row r="502" spans="1:17" x14ac:dyDescent="0.35">
      <c r="A502">
        <v>6.2805869999999997</v>
      </c>
      <c r="B502">
        <f t="shared" si="35"/>
        <v>16.819413000000001</v>
      </c>
      <c r="C502">
        <f t="shared" si="36"/>
        <v>0.7283552100472136</v>
      </c>
      <c r="D502">
        <v>1.0237080000000001</v>
      </c>
      <c r="E502">
        <v>1.025129</v>
      </c>
      <c r="F502">
        <v>1.0300579999999999</v>
      </c>
      <c r="G502">
        <v>1.06226</v>
      </c>
      <c r="H502">
        <v>1.0306409999999999</v>
      </c>
      <c r="I502">
        <v>1.003406</v>
      </c>
      <c r="J502">
        <v>1.046017</v>
      </c>
      <c r="K502">
        <v>1.004694</v>
      </c>
      <c r="L502">
        <v>1.0682860000000001</v>
      </c>
      <c r="M502">
        <v>1.0785309999999999</v>
      </c>
      <c r="N502">
        <v>1.0197039999999999</v>
      </c>
      <c r="O502">
        <f t="shared" si="37"/>
        <v>1.0368725999999999</v>
      </c>
      <c r="P502">
        <f t="shared" si="38"/>
        <v>16.819413000000001</v>
      </c>
      <c r="Q502">
        <f t="shared" si="39"/>
        <v>0.7283552100472136</v>
      </c>
    </row>
    <row r="503" spans="1:17" x14ac:dyDescent="0.35">
      <c r="A503">
        <v>6.2934159999999997</v>
      </c>
      <c r="B503">
        <f t="shared" si="35"/>
        <v>16.806584000000001</v>
      </c>
      <c r="C503">
        <f t="shared" si="36"/>
        <v>0.72779965742538932</v>
      </c>
      <c r="D503">
        <v>1.0182709999999999</v>
      </c>
      <c r="E503">
        <v>1.0287679999999999</v>
      </c>
      <c r="F503">
        <v>1.0301260000000001</v>
      </c>
      <c r="G503">
        <v>1.0702229999999999</v>
      </c>
      <c r="H503">
        <v>1.0304869999999999</v>
      </c>
      <c r="I503">
        <v>1.0101500000000001</v>
      </c>
      <c r="J503">
        <v>1.0473950000000001</v>
      </c>
      <c r="K503">
        <v>1.0050220000000001</v>
      </c>
      <c r="L503">
        <v>1.0707180000000001</v>
      </c>
      <c r="M503">
        <v>1.0796559999999999</v>
      </c>
      <c r="N503">
        <v>1.021836</v>
      </c>
      <c r="O503">
        <f t="shared" si="37"/>
        <v>1.0394381000000001</v>
      </c>
      <c r="P503">
        <f t="shared" si="38"/>
        <v>16.806584000000001</v>
      </c>
      <c r="Q503">
        <f t="shared" si="39"/>
        <v>0.72779965742538932</v>
      </c>
    </row>
    <row r="504" spans="1:17" x14ac:dyDescent="0.35">
      <c r="A504">
        <v>6.3062430000000003</v>
      </c>
      <c r="B504">
        <f t="shared" si="35"/>
        <v>16.793756999999999</v>
      </c>
      <c r="C504">
        <f t="shared" si="36"/>
        <v>0.7272441914124389</v>
      </c>
      <c r="D504">
        <v>1.0139769999999999</v>
      </c>
      <c r="E504">
        <v>1.032443</v>
      </c>
      <c r="F504">
        <v>1.0322849999999999</v>
      </c>
      <c r="G504">
        <v>1.0721769999999999</v>
      </c>
      <c r="H504">
        <v>1.027711</v>
      </c>
      <c r="I504">
        <v>1.016149</v>
      </c>
      <c r="J504">
        <v>1.049107</v>
      </c>
      <c r="K504">
        <v>1.005074</v>
      </c>
      <c r="L504">
        <v>1.0704720000000001</v>
      </c>
      <c r="M504">
        <v>1.075998</v>
      </c>
      <c r="N504">
        <v>1.024556</v>
      </c>
      <c r="O504">
        <f t="shared" si="37"/>
        <v>1.0405972000000001</v>
      </c>
      <c r="P504">
        <f t="shared" si="38"/>
        <v>16.793756999999999</v>
      </c>
      <c r="Q504">
        <f t="shared" si="39"/>
        <v>0.7272441914124389</v>
      </c>
    </row>
    <row r="505" spans="1:17" x14ac:dyDescent="0.35">
      <c r="A505">
        <v>6.3190710000000001</v>
      </c>
      <c r="B505">
        <f t="shared" si="35"/>
        <v>16.780929</v>
      </c>
      <c r="C505">
        <f t="shared" si="36"/>
        <v>0.72668868209505155</v>
      </c>
      <c r="D505">
        <v>1.013363</v>
      </c>
      <c r="E505">
        <v>1.0389729999999999</v>
      </c>
      <c r="F505">
        <v>1.033623</v>
      </c>
      <c r="G505">
        <v>1.0669310000000001</v>
      </c>
      <c r="H505">
        <v>1.022994</v>
      </c>
      <c r="I505">
        <v>1.0193700000000001</v>
      </c>
      <c r="J505">
        <v>1.0525679999999999</v>
      </c>
      <c r="K505">
        <v>1.004205</v>
      </c>
      <c r="L505">
        <v>1.069223</v>
      </c>
      <c r="M505">
        <v>1.0720559999999999</v>
      </c>
      <c r="N505">
        <v>1.0260480000000001</v>
      </c>
      <c r="O505">
        <f t="shared" si="37"/>
        <v>1.0405991000000001</v>
      </c>
      <c r="P505">
        <f t="shared" si="38"/>
        <v>16.780929</v>
      </c>
      <c r="Q505">
        <f t="shared" si="39"/>
        <v>0.72668868209505155</v>
      </c>
    </row>
    <row r="506" spans="1:17" x14ac:dyDescent="0.35">
      <c r="A506">
        <v>6.3319000000000001</v>
      </c>
      <c r="B506">
        <f t="shared" si="35"/>
        <v>16.7681</v>
      </c>
      <c r="C506">
        <f t="shared" si="36"/>
        <v>0.72613312947322728</v>
      </c>
      <c r="D506">
        <v>1.0174019999999999</v>
      </c>
      <c r="E506">
        <v>1.0462560000000001</v>
      </c>
      <c r="F506">
        <v>1.032613</v>
      </c>
      <c r="G506">
        <v>1.060727</v>
      </c>
      <c r="H506">
        <v>1.0229600000000001</v>
      </c>
      <c r="I506">
        <v>1.020564</v>
      </c>
      <c r="J506">
        <v>1.057429</v>
      </c>
      <c r="K506">
        <v>1.006507</v>
      </c>
      <c r="L506">
        <v>1.0707850000000001</v>
      </c>
      <c r="M506">
        <v>1.0705480000000001</v>
      </c>
      <c r="N506">
        <v>1.02945</v>
      </c>
      <c r="O506">
        <f t="shared" si="37"/>
        <v>1.0417839000000002</v>
      </c>
      <c r="P506">
        <f t="shared" si="38"/>
        <v>16.7681</v>
      </c>
      <c r="Q506">
        <f t="shared" si="39"/>
        <v>0.72613312947322728</v>
      </c>
    </row>
    <row r="507" spans="1:17" x14ac:dyDescent="0.35">
      <c r="A507">
        <v>6.3447279999999999</v>
      </c>
      <c r="B507">
        <f t="shared" si="35"/>
        <v>16.755272000000001</v>
      </c>
      <c r="C507">
        <f t="shared" si="36"/>
        <v>0.72557762015583993</v>
      </c>
      <c r="D507">
        <v>1.023865</v>
      </c>
      <c r="E507">
        <v>1.050287</v>
      </c>
      <c r="F507">
        <v>1.02983</v>
      </c>
      <c r="G507">
        <v>1.0593030000000001</v>
      </c>
      <c r="H507">
        <v>1.0294840000000001</v>
      </c>
      <c r="I507">
        <v>1.0233399999999999</v>
      </c>
      <c r="J507">
        <v>1.062819</v>
      </c>
      <c r="K507">
        <v>1.0133540000000001</v>
      </c>
      <c r="L507">
        <v>1.0741639999999999</v>
      </c>
      <c r="M507">
        <v>1.0715319999999999</v>
      </c>
      <c r="N507">
        <v>1.0351870000000001</v>
      </c>
      <c r="O507">
        <f t="shared" si="37"/>
        <v>1.0449300000000001</v>
      </c>
      <c r="P507">
        <f t="shared" si="38"/>
        <v>16.755272000000001</v>
      </c>
      <c r="Q507">
        <f t="shared" si="39"/>
        <v>0.72557762015583993</v>
      </c>
    </row>
    <row r="508" spans="1:17" x14ac:dyDescent="0.35">
      <c r="A508">
        <v>6.3575549999999996</v>
      </c>
      <c r="B508">
        <f t="shared" si="35"/>
        <v>16.742445000000004</v>
      </c>
      <c r="C508">
        <f t="shared" si="36"/>
        <v>0.72502215414288973</v>
      </c>
      <c r="D508">
        <v>1.0301849999999999</v>
      </c>
      <c r="E508">
        <v>1.0501450000000001</v>
      </c>
      <c r="F508">
        <v>1.025909</v>
      </c>
      <c r="G508">
        <v>1.0602860000000001</v>
      </c>
      <c r="H508">
        <v>1.0357499999999999</v>
      </c>
      <c r="I508">
        <v>1.030116</v>
      </c>
      <c r="J508">
        <v>1.0686580000000001</v>
      </c>
      <c r="K508">
        <v>1.022913</v>
      </c>
      <c r="L508">
        <v>1.077912</v>
      </c>
      <c r="M508">
        <v>1.0717540000000001</v>
      </c>
      <c r="N508">
        <v>1.0381670000000001</v>
      </c>
      <c r="O508">
        <f t="shared" si="37"/>
        <v>1.0481609999999999</v>
      </c>
      <c r="P508">
        <f t="shared" si="38"/>
        <v>16.742445000000004</v>
      </c>
      <c r="Q508">
        <f t="shared" si="39"/>
        <v>0.72502215414288973</v>
      </c>
    </row>
    <row r="509" spans="1:17" x14ac:dyDescent="0.35">
      <c r="A509">
        <v>6.3703839999999996</v>
      </c>
      <c r="B509">
        <f t="shared" si="35"/>
        <v>16.729616</v>
      </c>
      <c r="C509">
        <f t="shared" si="36"/>
        <v>0.72446660152106523</v>
      </c>
      <c r="D509">
        <v>1.0364580000000001</v>
      </c>
      <c r="E509">
        <v>1.0468900000000001</v>
      </c>
      <c r="F509">
        <v>1.023272</v>
      </c>
      <c r="G509">
        <v>1.0587340000000001</v>
      </c>
      <c r="H509">
        <v>1.0328889999999999</v>
      </c>
      <c r="I509">
        <v>1.038853</v>
      </c>
      <c r="J509">
        <v>1.072363</v>
      </c>
      <c r="K509">
        <v>1.031785</v>
      </c>
      <c r="L509">
        <v>1.081736</v>
      </c>
      <c r="M509">
        <v>1.0692600000000001</v>
      </c>
      <c r="N509">
        <v>1.036929</v>
      </c>
      <c r="O509">
        <f t="shared" si="37"/>
        <v>1.0492710999999999</v>
      </c>
      <c r="P509">
        <f t="shared" si="38"/>
        <v>16.729616</v>
      </c>
      <c r="Q509">
        <f t="shared" si="39"/>
        <v>0.72446660152106523</v>
      </c>
    </row>
    <row r="510" spans="1:17" x14ac:dyDescent="0.35">
      <c r="A510">
        <v>6.3832120000000003</v>
      </c>
      <c r="B510">
        <f t="shared" si="35"/>
        <v>16.716788000000001</v>
      </c>
      <c r="C510">
        <f t="shared" si="36"/>
        <v>0.723911092203678</v>
      </c>
      <c r="D510">
        <v>1.0450330000000001</v>
      </c>
      <c r="E510">
        <v>1.042111</v>
      </c>
      <c r="F510">
        <v>1.0236400000000001</v>
      </c>
      <c r="G510">
        <v>1.0530029999999999</v>
      </c>
      <c r="H510">
        <v>1.023863</v>
      </c>
      <c r="I510">
        <v>1.044951</v>
      </c>
      <c r="J510">
        <v>1.073461</v>
      </c>
      <c r="K510">
        <v>1.038224</v>
      </c>
      <c r="L510">
        <v>1.0834950000000001</v>
      </c>
      <c r="M510">
        <v>1.064414</v>
      </c>
      <c r="N510">
        <v>1.0346070000000001</v>
      </c>
      <c r="O510">
        <f t="shared" si="37"/>
        <v>1.0481768999999999</v>
      </c>
      <c r="P510">
        <f t="shared" si="38"/>
        <v>16.716788000000001</v>
      </c>
      <c r="Q510">
        <f t="shared" si="39"/>
        <v>0.723911092203678</v>
      </c>
    </row>
    <row r="511" spans="1:17" x14ac:dyDescent="0.35">
      <c r="A511">
        <v>6.396039</v>
      </c>
      <c r="B511">
        <f t="shared" si="35"/>
        <v>16.703961</v>
      </c>
      <c r="C511">
        <f t="shared" si="36"/>
        <v>0.72335562619072757</v>
      </c>
      <c r="D511">
        <v>1.0543709999999999</v>
      </c>
      <c r="E511">
        <v>1.0367249999999999</v>
      </c>
      <c r="F511">
        <v>1.026362</v>
      </c>
      <c r="G511">
        <v>1.045096</v>
      </c>
      <c r="H511">
        <v>1.015234</v>
      </c>
      <c r="I511">
        <v>1.0475350000000001</v>
      </c>
      <c r="J511">
        <v>1.074802</v>
      </c>
      <c r="K511">
        <v>1.041822</v>
      </c>
      <c r="L511">
        <v>1.081547</v>
      </c>
      <c r="M511">
        <v>1.0597380000000001</v>
      </c>
      <c r="N511">
        <v>1.0327519999999999</v>
      </c>
      <c r="O511">
        <f t="shared" si="37"/>
        <v>1.0461613000000001</v>
      </c>
      <c r="P511">
        <f t="shared" si="38"/>
        <v>16.703961</v>
      </c>
      <c r="Q511">
        <f t="shared" si="39"/>
        <v>0.72335562619072757</v>
      </c>
    </row>
    <row r="512" spans="1:17" x14ac:dyDescent="0.35">
      <c r="A512">
        <v>6.408868</v>
      </c>
      <c r="B512">
        <f t="shared" si="35"/>
        <v>16.691132000000003</v>
      </c>
      <c r="C512">
        <f t="shared" si="36"/>
        <v>0.72280007356890341</v>
      </c>
      <c r="D512">
        <v>1.0612969999999999</v>
      </c>
      <c r="E512">
        <v>1.03098</v>
      </c>
      <c r="F512">
        <v>1.030951</v>
      </c>
      <c r="G512">
        <v>1.0384150000000001</v>
      </c>
      <c r="H512">
        <v>1.0078579999999999</v>
      </c>
      <c r="I512">
        <v>1.050279</v>
      </c>
      <c r="J512">
        <v>1.0786579999999999</v>
      </c>
      <c r="K512">
        <v>1.0420480000000001</v>
      </c>
      <c r="L512">
        <v>1.0793219999999999</v>
      </c>
      <c r="M512">
        <v>1.059866</v>
      </c>
      <c r="N512">
        <v>1.029344</v>
      </c>
      <c r="O512">
        <f t="shared" si="37"/>
        <v>1.0447720999999999</v>
      </c>
      <c r="P512">
        <f t="shared" si="38"/>
        <v>16.691132000000003</v>
      </c>
      <c r="Q512">
        <f t="shared" si="39"/>
        <v>0.72280007356890341</v>
      </c>
    </row>
    <row r="513" spans="1:17" x14ac:dyDescent="0.35">
      <c r="A513">
        <v>6.4216959999999998</v>
      </c>
      <c r="B513">
        <f t="shared" si="35"/>
        <v>16.678304000000001</v>
      </c>
      <c r="C513">
        <f t="shared" si="36"/>
        <v>0.72224456425151595</v>
      </c>
      <c r="D513">
        <v>1.0661849999999999</v>
      </c>
      <c r="E513">
        <v>1.023911</v>
      </c>
      <c r="F513">
        <v>1.03535</v>
      </c>
      <c r="G513">
        <v>1.0367649999999999</v>
      </c>
      <c r="H513">
        <v>1.001241</v>
      </c>
      <c r="I513">
        <v>1.0535829999999999</v>
      </c>
      <c r="J513">
        <v>1.0836730000000001</v>
      </c>
      <c r="K513">
        <v>1.039955</v>
      </c>
      <c r="L513">
        <v>1.0796669999999999</v>
      </c>
      <c r="M513">
        <v>1.063645</v>
      </c>
      <c r="N513">
        <v>1.02538</v>
      </c>
      <c r="O513">
        <f t="shared" si="37"/>
        <v>1.0443169999999999</v>
      </c>
      <c r="P513">
        <f t="shared" si="38"/>
        <v>16.678304000000001</v>
      </c>
      <c r="Q513">
        <f t="shared" si="39"/>
        <v>0.72224456425151595</v>
      </c>
    </row>
    <row r="514" spans="1:17" x14ac:dyDescent="0.35">
      <c r="A514">
        <v>6.4345239999999997</v>
      </c>
      <c r="B514">
        <f t="shared" si="35"/>
        <v>16.665476000000002</v>
      </c>
      <c r="C514">
        <f t="shared" si="36"/>
        <v>0.7216890549341286</v>
      </c>
      <c r="D514">
        <v>1.0705150000000001</v>
      </c>
      <c r="E514">
        <v>1.0155240000000001</v>
      </c>
      <c r="F514">
        <v>1.038375</v>
      </c>
      <c r="G514">
        <v>1.0419940000000001</v>
      </c>
      <c r="H514">
        <v>0.99627589999999999</v>
      </c>
      <c r="I514">
        <v>1.0543849999999999</v>
      </c>
      <c r="J514">
        <v>1.084935</v>
      </c>
      <c r="K514">
        <v>1.038481</v>
      </c>
      <c r="L514">
        <v>1.080511</v>
      </c>
      <c r="M514">
        <v>1.06551</v>
      </c>
      <c r="N514">
        <v>1.024635</v>
      </c>
      <c r="O514">
        <f t="shared" si="37"/>
        <v>1.0440625899999998</v>
      </c>
      <c r="P514">
        <f t="shared" si="38"/>
        <v>16.665476000000002</v>
      </c>
      <c r="Q514">
        <f t="shared" si="39"/>
        <v>0.7216890549341286</v>
      </c>
    </row>
    <row r="515" spans="1:17" x14ac:dyDescent="0.35">
      <c r="A515">
        <v>6.4473520000000004</v>
      </c>
      <c r="B515">
        <f t="shared" si="35"/>
        <v>16.652647999999999</v>
      </c>
      <c r="C515">
        <f t="shared" si="36"/>
        <v>0.72113354561674126</v>
      </c>
      <c r="D515">
        <v>1.0735159999999999</v>
      </c>
      <c r="E515">
        <v>1.0083489999999999</v>
      </c>
      <c r="F515">
        <v>1.0395490000000001</v>
      </c>
      <c r="G515">
        <v>1.0474460000000001</v>
      </c>
      <c r="H515">
        <v>0.99250640000000001</v>
      </c>
      <c r="I515">
        <v>1.0506770000000001</v>
      </c>
      <c r="J515">
        <v>1.0813870000000001</v>
      </c>
      <c r="K515">
        <v>1.0371539999999999</v>
      </c>
      <c r="L515">
        <v>1.078198</v>
      </c>
      <c r="M515">
        <v>1.06142</v>
      </c>
      <c r="N515">
        <v>1.024346</v>
      </c>
      <c r="O515">
        <f t="shared" si="37"/>
        <v>1.0421032399999999</v>
      </c>
      <c r="P515">
        <f t="shared" si="38"/>
        <v>16.652647999999999</v>
      </c>
      <c r="Q515">
        <f t="shared" si="39"/>
        <v>0.72113354561674126</v>
      </c>
    </row>
    <row r="516" spans="1:17" x14ac:dyDescent="0.35">
      <c r="A516">
        <v>6.4601800000000003</v>
      </c>
      <c r="B516">
        <f t="shared" si="35"/>
        <v>16.63982</v>
      </c>
      <c r="C516">
        <f t="shared" si="36"/>
        <v>0.72057803629935391</v>
      </c>
      <c r="D516">
        <v>1.074581</v>
      </c>
      <c r="E516">
        <v>1.004672</v>
      </c>
      <c r="F516">
        <v>1.039485</v>
      </c>
      <c r="G516">
        <v>1.044643</v>
      </c>
      <c r="H516">
        <v>0.98809910000000001</v>
      </c>
      <c r="I516">
        <v>1.043148</v>
      </c>
      <c r="J516">
        <v>1.0766370000000001</v>
      </c>
      <c r="K516">
        <v>1.0333399999999999</v>
      </c>
      <c r="L516">
        <v>1.072695</v>
      </c>
      <c r="M516">
        <v>1.051987</v>
      </c>
      <c r="N516">
        <v>1.0226949999999999</v>
      </c>
      <c r="O516">
        <f t="shared" si="37"/>
        <v>1.0377401100000001</v>
      </c>
      <c r="P516">
        <f t="shared" si="38"/>
        <v>16.63982</v>
      </c>
      <c r="Q516">
        <f t="shared" si="39"/>
        <v>0.72057803629935391</v>
      </c>
    </row>
    <row r="517" spans="1:17" x14ac:dyDescent="0.35">
      <c r="A517">
        <v>6.4730080000000001</v>
      </c>
      <c r="B517">
        <f t="shared" si="35"/>
        <v>16.626992000000001</v>
      </c>
      <c r="C517">
        <f t="shared" si="36"/>
        <v>0.72002252698196667</v>
      </c>
      <c r="D517">
        <v>1.0762830000000001</v>
      </c>
      <c r="E517">
        <v>1.003984</v>
      </c>
      <c r="F517">
        <v>1.0388869999999999</v>
      </c>
      <c r="G517">
        <v>1.0355669999999999</v>
      </c>
      <c r="H517">
        <v>0.98483929999999997</v>
      </c>
      <c r="I517">
        <v>1.0338309999999999</v>
      </c>
      <c r="J517">
        <v>1.073664</v>
      </c>
      <c r="K517">
        <v>1.027385</v>
      </c>
      <c r="L517">
        <v>1.065585</v>
      </c>
      <c r="M517">
        <v>1.04206</v>
      </c>
      <c r="N517">
        <v>1.025164</v>
      </c>
      <c r="O517">
        <f t="shared" si="37"/>
        <v>1.0330966299999997</v>
      </c>
      <c r="P517">
        <f t="shared" si="38"/>
        <v>16.626992000000001</v>
      </c>
      <c r="Q517">
        <f t="shared" si="39"/>
        <v>0.72002252698196667</v>
      </c>
    </row>
    <row r="518" spans="1:17" x14ac:dyDescent="0.35">
      <c r="A518">
        <v>6.4858359999999999</v>
      </c>
      <c r="B518">
        <f t="shared" si="35"/>
        <v>16.614164000000002</v>
      </c>
      <c r="C518">
        <f t="shared" si="36"/>
        <v>0.71946701766457932</v>
      </c>
      <c r="D518">
        <v>1.0802719999999999</v>
      </c>
      <c r="E518">
        <v>1.0050749999999999</v>
      </c>
      <c r="F518">
        <v>1.037776</v>
      </c>
      <c r="G518">
        <v>1.025795</v>
      </c>
      <c r="H518">
        <v>0.9879329</v>
      </c>
      <c r="I518">
        <v>1.025828</v>
      </c>
      <c r="J518">
        <v>1.072983</v>
      </c>
      <c r="K518">
        <v>1.022543</v>
      </c>
      <c r="L518">
        <v>1.059404</v>
      </c>
      <c r="M518">
        <v>1.035153</v>
      </c>
      <c r="N518">
        <v>1.03142</v>
      </c>
      <c r="O518">
        <f t="shared" si="37"/>
        <v>1.0303909899999999</v>
      </c>
      <c r="P518">
        <f t="shared" si="38"/>
        <v>16.614164000000002</v>
      </c>
      <c r="Q518">
        <f t="shared" si="39"/>
        <v>0.71946701766457932</v>
      </c>
    </row>
    <row r="519" spans="1:17" x14ac:dyDescent="0.35">
      <c r="A519">
        <v>6.4986639999999998</v>
      </c>
      <c r="B519">
        <f t="shared" si="35"/>
        <v>16.601336000000003</v>
      </c>
      <c r="C519">
        <f t="shared" si="36"/>
        <v>0.71891150834719209</v>
      </c>
      <c r="D519">
        <v>1.0835410000000001</v>
      </c>
      <c r="E519">
        <v>1.0079670000000001</v>
      </c>
      <c r="F519">
        <v>1.037509</v>
      </c>
      <c r="G519">
        <v>1.017007</v>
      </c>
      <c r="H519">
        <v>0.99839230000000001</v>
      </c>
      <c r="I519">
        <v>1.020319</v>
      </c>
      <c r="J519">
        <v>1.0744</v>
      </c>
      <c r="K519">
        <v>1.020278</v>
      </c>
      <c r="L519">
        <v>1.0560229999999999</v>
      </c>
      <c r="M519">
        <v>1.0314970000000001</v>
      </c>
      <c r="N519">
        <v>1.0353460000000001</v>
      </c>
      <c r="O519">
        <f t="shared" si="37"/>
        <v>1.0298738300000001</v>
      </c>
      <c r="P519">
        <f t="shared" si="38"/>
        <v>16.601336000000003</v>
      </c>
      <c r="Q519">
        <f t="shared" si="39"/>
        <v>0.71891150834719209</v>
      </c>
    </row>
    <row r="520" spans="1:17" x14ac:dyDescent="0.35">
      <c r="A520">
        <v>6.5114919999999996</v>
      </c>
      <c r="B520">
        <f t="shared" si="35"/>
        <v>16.588508000000001</v>
      </c>
      <c r="C520">
        <f t="shared" si="36"/>
        <v>0.71835599902980463</v>
      </c>
      <c r="D520">
        <v>1.0832489999999999</v>
      </c>
      <c r="E520">
        <v>1.012248</v>
      </c>
      <c r="F520">
        <v>1.038068</v>
      </c>
      <c r="G520">
        <v>1.008499</v>
      </c>
      <c r="H520">
        <v>1.0130170000000001</v>
      </c>
      <c r="I520">
        <v>1.015055</v>
      </c>
      <c r="J520">
        <v>1.074595</v>
      </c>
      <c r="K520">
        <v>1.0185919999999999</v>
      </c>
      <c r="L520">
        <v>1.0540940000000001</v>
      </c>
      <c r="M520">
        <v>1.0289809999999999</v>
      </c>
      <c r="N520">
        <v>1.0340309999999999</v>
      </c>
      <c r="O520">
        <f t="shared" si="37"/>
        <v>1.0297180000000001</v>
      </c>
      <c r="P520">
        <f t="shared" si="38"/>
        <v>16.588508000000001</v>
      </c>
      <c r="Q520">
        <f t="shared" si="39"/>
        <v>0.71835599902980463</v>
      </c>
    </row>
    <row r="521" spans="1:17" x14ac:dyDescent="0.35">
      <c r="A521">
        <v>6.5243200000000003</v>
      </c>
      <c r="B521">
        <f t="shared" si="35"/>
        <v>16.575680000000002</v>
      </c>
      <c r="C521">
        <f t="shared" si="36"/>
        <v>0.71780048971241728</v>
      </c>
      <c r="D521">
        <v>1.0815360000000001</v>
      </c>
      <c r="E521">
        <v>1.0167330000000001</v>
      </c>
      <c r="F521">
        <v>1.037234</v>
      </c>
      <c r="G521">
        <v>1.0006889999999999</v>
      </c>
      <c r="H521">
        <v>1.0266169999999999</v>
      </c>
      <c r="I521">
        <v>1.0083009999999999</v>
      </c>
      <c r="J521">
        <v>1.0689439999999999</v>
      </c>
      <c r="K521">
        <v>1.017326</v>
      </c>
      <c r="L521">
        <v>1.051741</v>
      </c>
      <c r="M521">
        <v>1.025055</v>
      </c>
      <c r="N521">
        <v>1.029755</v>
      </c>
      <c r="O521">
        <f t="shared" si="37"/>
        <v>1.0282395</v>
      </c>
      <c r="P521">
        <f t="shared" si="38"/>
        <v>16.575680000000002</v>
      </c>
      <c r="Q521">
        <f t="shared" si="39"/>
        <v>0.71780048971241728</v>
      </c>
    </row>
    <row r="522" spans="1:17" x14ac:dyDescent="0.35">
      <c r="A522">
        <v>6.5371480000000002</v>
      </c>
      <c r="B522">
        <f t="shared" si="35"/>
        <v>16.562851999999999</v>
      </c>
      <c r="C522">
        <f t="shared" si="36"/>
        <v>0.71724498039502993</v>
      </c>
      <c r="D522">
        <v>1.0793090000000001</v>
      </c>
      <c r="E522">
        <v>1.020759</v>
      </c>
      <c r="F522">
        <v>1.0347740000000001</v>
      </c>
      <c r="G522">
        <v>0.99380820000000003</v>
      </c>
      <c r="H522">
        <v>1.0372509999999999</v>
      </c>
      <c r="I522">
        <v>1.003115</v>
      </c>
      <c r="J522">
        <v>1.0597049999999999</v>
      </c>
      <c r="K522">
        <v>1.0190300000000001</v>
      </c>
      <c r="L522">
        <v>1.050133</v>
      </c>
      <c r="M522">
        <v>1.019943</v>
      </c>
      <c r="N522">
        <v>1.0260320000000001</v>
      </c>
      <c r="O522">
        <f t="shared" si="37"/>
        <v>1.02645502</v>
      </c>
      <c r="P522">
        <f t="shared" si="38"/>
        <v>16.562851999999999</v>
      </c>
      <c r="Q522">
        <f t="shared" si="39"/>
        <v>0.71724498039502993</v>
      </c>
    </row>
    <row r="523" spans="1:17" x14ac:dyDescent="0.35">
      <c r="A523">
        <v>6.549976</v>
      </c>
      <c r="B523">
        <f t="shared" si="35"/>
        <v>16.550024000000001</v>
      </c>
      <c r="C523">
        <f t="shared" si="36"/>
        <v>0.71668947107764258</v>
      </c>
      <c r="D523">
        <v>1.0733999999999999</v>
      </c>
      <c r="E523">
        <v>1.02488</v>
      </c>
      <c r="F523">
        <v>1.030985</v>
      </c>
      <c r="G523">
        <v>0.98714389999999996</v>
      </c>
      <c r="H523">
        <v>1.0452319999999999</v>
      </c>
      <c r="I523">
        <v>1.0028999999999999</v>
      </c>
      <c r="J523">
        <v>1.052961</v>
      </c>
      <c r="K523">
        <v>1.0220419999999999</v>
      </c>
      <c r="L523">
        <v>1.048659</v>
      </c>
      <c r="M523">
        <v>1.0142249999999999</v>
      </c>
      <c r="N523">
        <v>1.0224979999999999</v>
      </c>
      <c r="O523">
        <f t="shared" si="37"/>
        <v>1.0251525899999998</v>
      </c>
      <c r="P523">
        <f t="shared" si="38"/>
        <v>16.550024000000001</v>
      </c>
      <c r="Q523">
        <f t="shared" si="39"/>
        <v>0.71668947107764258</v>
      </c>
    </row>
    <row r="524" spans="1:17" x14ac:dyDescent="0.35">
      <c r="A524">
        <v>6.5628039999999999</v>
      </c>
      <c r="B524">
        <f t="shared" si="35"/>
        <v>16.537196000000002</v>
      </c>
      <c r="C524">
        <f t="shared" si="36"/>
        <v>0.71613396176025534</v>
      </c>
      <c r="D524">
        <v>1.064813</v>
      </c>
      <c r="E524">
        <v>1.0301400000000001</v>
      </c>
      <c r="F524">
        <v>1.027207</v>
      </c>
      <c r="G524">
        <v>0.98396209999999995</v>
      </c>
      <c r="H524">
        <v>1.0506470000000001</v>
      </c>
      <c r="I524">
        <v>1.0073890000000001</v>
      </c>
      <c r="J524">
        <v>1.049167</v>
      </c>
      <c r="K524">
        <v>1.0219480000000001</v>
      </c>
      <c r="L524">
        <v>1.047544</v>
      </c>
      <c r="M524">
        <v>1.010089</v>
      </c>
      <c r="N524">
        <v>1.020389</v>
      </c>
      <c r="O524">
        <f t="shared" si="37"/>
        <v>1.02484821</v>
      </c>
      <c r="P524">
        <f t="shared" si="38"/>
        <v>16.537196000000002</v>
      </c>
      <c r="Q524">
        <f t="shared" si="39"/>
        <v>0.71613396176025534</v>
      </c>
    </row>
    <row r="525" spans="1:17" x14ac:dyDescent="0.35">
      <c r="A525">
        <v>6.5756319999999997</v>
      </c>
      <c r="B525">
        <f t="shared" si="35"/>
        <v>16.524368000000003</v>
      </c>
      <c r="C525">
        <f t="shared" si="36"/>
        <v>0.715578452442868</v>
      </c>
      <c r="D525">
        <v>1.0560890000000001</v>
      </c>
      <c r="E525">
        <v>1.03504</v>
      </c>
      <c r="F525">
        <v>1.025579</v>
      </c>
      <c r="G525">
        <v>0.98848550000000002</v>
      </c>
      <c r="H525">
        <v>1.0540339999999999</v>
      </c>
      <c r="I525">
        <v>1.013514</v>
      </c>
      <c r="J525">
        <v>1.0455890000000001</v>
      </c>
      <c r="K525">
        <v>1.019963</v>
      </c>
      <c r="L525">
        <v>1.048967</v>
      </c>
      <c r="M525">
        <v>1.010116</v>
      </c>
      <c r="N525">
        <v>1.0208900000000001</v>
      </c>
      <c r="O525">
        <f t="shared" si="37"/>
        <v>1.02621775</v>
      </c>
      <c r="P525">
        <f t="shared" si="38"/>
        <v>16.524368000000003</v>
      </c>
      <c r="Q525">
        <f t="shared" si="39"/>
        <v>0.715578452442868</v>
      </c>
    </row>
    <row r="526" spans="1:17" x14ac:dyDescent="0.35">
      <c r="A526">
        <v>6.5884600000000004</v>
      </c>
      <c r="B526">
        <f t="shared" ref="B526:B589" si="40">$O$5-A526</f>
        <v>16.51154</v>
      </c>
      <c r="C526">
        <f t="shared" ref="C526:C589" si="41">B526/$B$13</f>
        <v>0.71502294312548054</v>
      </c>
      <c r="D526">
        <v>1.0471349999999999</v>
      </c>
      <c r="E526">
        <v>1.0371680000000001</v>
      </c>
      <c r="F526">
        <v>1.0259819999999999</v>
      </c>
      <c r="G526">
        <v>0.99745899999999998</v>
      </c>
      <c r="H526">
        <v>1.055903</v>
      </c>
      <c r="I526">
        <v>1.018672</v>
      </c>
      <c r="J526">
        <v>1.043569</v>
      </c>
      <c r="K526">
        <v>1.0212829999999999</v>
      </c>
      <c r="L526">
        <v>1.0505409999999999</v>
      </c>
      <c r="M526">
        <v>1.0137350000000001</v>
      </c>
      <c r="N526">
        <v>1.021873</v>
      </c>
      <c r="O526">
        <f t="shared" ref="O526:O589" si="42">AVERAGE(E526:N526)</f>
        <v>1.0286184999999999</v>
      </c>
      <c r="P526">
        <f t="shared" ref="P526:P589" si="43">B526</f>
        <v>16.51154</v>
      </c>
      <c r="Q526">
        <f t="shared" ref="Q526:Q589" si="44">C526</f>
        <v>0.71502294312548054</v>
      </c>
    </row>
    <row r="527" spans="1:17" x14ac:dyDescent="0.35">
      <c r="A527">
        <v>6.6012880000000003</v>
      </c>
      <c r="B527">
        <f t="shared" si="40"/>
        <v>16.498712000000001</v>
      </c>
      <c r="C527">
        <f t="shared" si="41"/>
        <v>0.7144674338080933</v>
      </c>
      <c r="D527">
        <v>1.0388500000000001</v>
      </c>
      <c r="E527">
        <v>1.03637</v>
      </c>
      <c r="F527">
        <v>1.025061</v>
      </c>
      <c r="G527">
        <v>1.0088710000000001</v>
      </c>
      <c r="H527">
        <v>1.054084</v>
      </c>
      <c r="I527">
        <v>1.0221389999999999</v>
      </c>
      <c r="J527">
        <v>1.0454650000000001</v>
      </c>
      <c r="K527">
        <v>1.0280290000000001</v>
      </c>
      <c r="L527">
        <v>1.047811</v>
      </c>
      <c r="M527">
        <v>1.020494</v>
      </c>
      <c r="N527">
        <v>1.0231399999999999</v>
      </c>
      <c r="O527">
        <f t="shared" si="42"/>
        <v>1.0311463999999999</v>
      </c>
      <c r="P527">
        <f t="shared" si="43"/>
        <v>16.498712000000001</v>
      </c>
      <c r="Q527">
        <f t="shared" si="44"/>
        <v>0.7144674338080933</v>
      </c>
    </row>
    <row r="528" spans="1:17" x14ac:dyDescent="0.35">
      <c r="A528">
        <v>6.6141160000000001</v>
      </c>
      <c r="B528">
        <f t="shared" si="40"/>
        <v>16.485884000000002</v>
      </c>
      <c r="C528">
        <f t="shared" si="41"/>
        <v>0.71391192449070595</v>
      </c>
      <c r="D528">
        <v>1.0330589999999999</v>
      </c>
      <c r="E528">
        <v>1.034424</v>
      </c>
      <c r="F528">
        <v>1.021771</v>
      </c>
      <c r="G528">
        <v>1.0234380000000001</v>
      </c>
      <c r="H528">
        <v>1.0472919999999999</v>
      </c>
      <c r="I528">
        <v>1.023935</v>
      </c>
      <c r="J528">
        <v>1.0477939999999999</v>
      </c>
      <c r="K528">
        <v>1.0360879999999999</v>
      </c>
      <c r="L528">
        <v>1.041261</v>
      </c>
      <c r="M528">
        <v>1.029679</v>
      </c>
      <c r="N528">
        <v>1.0249900000000001</v>
      </c>
      <c r="O528">
        <f t="shared" si="42"/>
        <v>1.0330672000000001</v>
      </c>
      <c r="P528">
        <f t="shared" si="43"/>
        <v>16.485884000000002</v>
      </c>
      <c r="Q528">
        <f t="shared" si="44"/>
        <v>0.71391192449070595</v>
      </c>
    </row>
    <row r="529" spans="1:17" x14ac:dyDescent="0.35">
      <c r="A529">
        <v>6.6269439999999999</v>
      </c>
      <c r="B529">
        <f t="shared" si="40"/>
        <v>16.473056</v>
      </c>
      <c r="C529">
        <f t="shared" si="41"/>
        <v>0.71335641517331849</v>
      </c>
      <c r="D529">
        <v>1.0297320000000001</v>
      </c>
      <c r="E529">
        <v>1.0318560000000001</v>
      </c>
      <c r="F529">
        <v>1.0195749999999999</v>
      </c>
      <c r="G529">
        <v>1.0391950000000001</v>
      </c>
      <c r="H529">
        <v>1.037873</v>
      </c>
      <c r="I529">
        <v>1.0259469999999999</v>
      </c>
      <c r="J529">
        <v>1.045741</v>
      </c>
      <c r="K529">
        <v>1.040905</v>
      </c>
      <c r="L529">
        <v>1.03409</v>
      </c>
      <c r="M529">
        <v>1.037919</v>
      </c>
      <c r="N529">
        <v>1.0273730000000001</v>
      </c>
      <c r="O529">
        <f t="shared" si="42"/>
        <v>1.0340474000000002</v>
      </c>
      <c r="P529">
        <f t="shared" si="43"/>
        <v>16.473056</v>
      </c>
      <c r="Q529">
        <f t="shared" si="44"/>
        <v>0.71335641517331849</v>
      </c>
    </row>
    <row r="530" spans="1:17" x14ac:dyDescent="0.35">
      <c r="A530">
        <v>6.6397719999999998</v>
      </c>
      <c r="B530">
        <f t="shared" si="40"/>
        <v>16.460228000000001</v>
      </c>
      <c r="C530">
        <f t="shared" si="41"/>
        <v>0.71280090585593125</v>
      </c>
      <c r="D530">
        <v>1.027585</v>
      </c>
      <c r="E530">
        <v>1.029452</v>
      </c>
      <c r="F530">
        <v>1.021001</v>
      </c>
      <c r="G530">
        <v>1.051704</v>
      </c>
      <c r="H530">
        <v>1.0324990000000001</v>
      </c>
      <c r="I530">
        <v>1.030203</v>
      </c>
      <c r="J530">
        <v>1.0419909999999999</v>
      </c>
      <c r="K530">
        <v>1.043174</v>
      </c>
      <c r="L530">
        <v>1.0287949999999999</v>
      </c>
      <c r="M530">
        <v>1.0438670000000001</v>
      </c>
      <c r="N530">
        <v>1.0300020000000001</v>
      </c>
      <c r="O530">
        <f t="shared" si="42"/>
        <v>1.0352688000000001</v>
      </c>
      <c r="P530">
        <f t="shared" si="43"/>
        <v>16.460228000000001</v>
      </c>
      <c r="Q530">
        <f t="shared" si="44"/>
        <v>0.71280090585593125</v>
      </c>
    </row>
    <row r="531" spans="1:17" x14ac:dyDescent="0.35">
      <c r="A531">
        <v>6.6525999999999996</v>
      </c>
      <c r="B531">
        <f t="shared" si="40"/>
        <v>16.447400000000002</v>
      </c>
      <c r="C531">
        <f t="shared" si="41"/>
        <v>0.71224539653854402</v>
      </c>
      <c r="D531">
        <v>1.026238</v>
      </c>
      <c r="E531">
        <v>1.027725</v>
      </c>
      <c r="F531">
        <v>1.02633</v>
      </c>
      <c r="G531">
        <v>1.057879</v>
      </c>
      <c r="H531">
        <v>1.033887</v>
      </c>
      <c r="I531">
        <v>1.0355380000000001</v>
      </c>
      <c r="J531">
        <v>1.040451</v>
      </c>
      <c r="K531">
        <v>1.0446200000000001</v>
      </c>
      <c r="L531">
        <v>1.0264230000000001</v>
      </c>
      <c r="M531">
        <v>1.048584</v>
      </c>
      <c r="N531">
        <v>1.032159</v>
      </c>
      <c r="O531">
        <f t="shared" si="42"/>
        <v>1.0373595999999998</v>
      </c>
      <c r="P531">
        <f t="shared" si="43"/>
        <v>16.447400000000002</v>
      </c>
      <c r="Q531">
        <f t="shared" si="44"/>
        <v>0.71224539653854402</v>
      </c>
    </row>
    <row r="532" spans="1:17" x14ac:dyDescent="0.35">
      <c r="A532">
        <v>6.6654280000000004</v>
      </c>
      <c r="B532">
        <f t="shared" si="40"/>
        <v>16.434572000000003</v>
      </c>
      <c r="C532">
        <f t="shared" si="41"/>
        <v>0.71168988722115667</v>
      </c>
      <c r="D532">
        <v>1.0265949999999999</v>
      </c>
      <c r="E532">
        <v>1.0248980000000001</v>
      </c>
      <c r="F532">
        <v>1.0360050000000001</v>
      </c>
      <c r="G532">
        <v>1.0590310000000001</v>
      </c>
      <c r="H532">
        <v>1.038629</v>
      </c>
      <c r="I532">
        <v>1.03996</v>
      </c>
      <c r="J532">
        <v>1.040225</v>
      </c>
      <c r="K532">
        <v>1.0459290000000001</v>
      </c>
      <c r="L532">
        <v>1.0255890000000001</v>
      </c>
      <c r="M532">
        <v>1.0531619999999999</v>
      </c>
      <c r="N532">
        <v>1.036616</v>
      </c>
      <c r="O532">
        <f t="shared" si="42"/>
        <v>1.0400043999999999</v>
      </c>
      <c r="P532">
        <f t="shared" si="43"/>
        <v>16.434572000000003</v>
      </c>
      <c r="Q532">
        <f t="shared" si="44"/>
        <v>0.71168988722115667</v>
      </c>
    </row>
    <row r="533" spans="1:17" x14ac:dyDescent="0.35">
      <c r="A533">
        <v>6.6782570000000003</v>
      </c>
      <c r="B533">
        <f t="shared" si="40"/>
        <v>16.421742999999999</v>
      </c>
      <c r="C533">
        <f t="shared" si="41"/>
        <v>0.71113433459933217</v>
      </c>
      <c r="D533">
        <v>1.0293490000000001</v>
      </c>
      <c r="E533">
        <v>1.0205280000000001</v>
      </c>
      <c r="F533">
        <v>1.0464150000000001</v>
      </c>
      <c r="G533">
        <v>1.0573410000000001</v>
      </c>
      <c r="H533">
        <v>1.042384</v>
      </c>
      <c r="I533">
        <v>1.044095</v>
      </c>
      <c r="J533">
        <v>1.0402720000000001</v>
      </c>
      <c r="K533">
        <v>1.0491189999999999</v>
      </c>
      <c r="L533">
        <v>1.02386</v>
      </c>
      <c r="M533">
        <v>1.0568630000000001</v>
      </c>
      <c r="N533">
        <v>1.0446899999999999</v>
      </c>
      <c r="O533">
        <f t="shared" si="42"/>
        <v>1.0425567</v>
      </c>
      <c r="P533">
        <f t="shared" si="43"/>
        <v>16.421742999999999</v>
      </c>
      <c r="Q533">
        <f t="shared" si="44"/>
        <v>0.71113433459933217</v>
      </c>
    </row>
    <row r="534" spans="1:17" x14ac:dyDescent="0.35">
      <c r="A534">
        <v>6.691084</v>
      </c>
      <c r="B534">
        <f t="shared" si="40"/>
        <v>16.408916000000001</v>
      </c>
      <c r="C534">
        <f t="shared" si="41"/>
        <v>0.71057886858638197</v>
      </c>
      <c r="D534">
        <v>1.033998</v>
      </c>
      <c r="E534">
        <v>1.0144500000000001</v>
      </c>
      <c r="F534">
        <v>1.0503560000000001</v>
      </c>
      <c r="G534">
        <v>1.051013</v>
      </c>
      <c r="H534">
        <v>1.0434399999999999</v>
      </c>
      <c r="I534">
        <v>1.0467630000000001</v>
      </c>
      <c r="J534">
        <v>1.038613</v>
      </c>
      <c r="K534">
        <v>1.051345</v>
      </c>
      <c r="L534">
        <v>1.02091</v>
      </c>
      <c r="M534">
        <v>1.058276</v>
      </c>
      <c r="N534">
        <v>1.0520050000000001</v>
      </c>
      <c r="O534">
        <f t="shared" si="42"/>
        <v>1.0427171</v>
      </c>
      <c r="P534">
        <f t="shared" si="43"/>
        <v>16.408916000000001</v>
      </c>
      <c r="Q534">
        <f t="shared" si="44"/>
        <v>0.71057886858638197</v>
      </c>
    </row>
    <row r="535" spans="1:17" x14ac:dyDescent="0.35">
      <c r="A535">
        <v>6.7039119999999999</v>
      </c>
      <c r="B535">
        <f t="shared" si="40"/>
        <v>16.396088000000002</v>
      </c>
      <c r="C535">
        <f t="shared" si="41"/>
        <v>0.71002335926899462</v>
      </c>
      <c r="D535">
        <v>1.0385500000000001</v>
      </c>
      <c r="E535">
        <v>1.0077199999999999</v>
      </c>
      <c r="F535">
        <v>1.048813</v>
      </c>
      <c r="G535">
        <v>1.0418449999999999</v>
      </c>
      <c r="H535">
        <v>1.042133</v>
      </c>
      <c r="I535">
        <v>1.045844</v>
      </c>
      <c r="J535">
        <v>1.03427</v>
      </c>
      <c r="K535">
        <v>1.0479689999999999</v>
      </c>
      <c r="L535">
        <v>1.020729</v>
      </c>
      <c r="M535">
        <v>1.058616</v>
      </c>
      <c r="N535">
        <v>1.0556380000000001</v>
      </c>
      <c r="O535">
        <f t="shared" si="42"/>
        <v>1.0403576999999999</v>
      </c>
      <c r="P535">
        <f t="shared" si="43"/>
        <v>16.396088000000002</v>
      </c>
      <c r="Q535">
        <f t="shared" si="44"/>
        <v>0.71002335926899462</v>
      </c>
    </row>
    <row r="536" spans="1:17" x14ac:dyDescent="0.35">
      <c r="A536">
        <v>6.7167409999999999</v>
      </c>
      <c r="B536">
        <f t="shared" si="40"/>
        <v>16.383259000000002</v>
      </c>
      <c r="C536">
        <f t="shared" si="41"/>
        <v>0.70946780664717035</v>
      </c>
      <c r="D536">
        <v>1.041506</v>
      </c>
      <c r="E536">
        <v>1.003744</v>
      </c>
      <c r="F536">
        <v>1.048934</v>
      </c>
      <c r="G536">
        <v>1.0338579999999999</v>
      </c>
      <c r="H536">
        <v>1.042381</v>
      </c>
      <c r="I536">
        <v>1.0423830000000001</v>
      </c>
      <c r="J536">
        <v>1.0307269999999999</v>
      </c>
      <c r="K536">
        <v>1.0406690000000001</v>
      </c>
      <c r="L536">
        <v>1.0253369999999999</v>
      </c>
      <c r="M536">
        <v>1.0584610000000001</v>
      </c>
      <c r="N536">
        <v>1.057275</v>
      </c>
      <c r="O536">
        <f t="shared" si="42"/>
        <v>1.0383769</v>
      </c>
      <c r="P536">
        <f t="shared" si="43"/>
        <v>16.383259000000002</v>
      </c>
      <c r="Q536">
        <f t="shared" si="44"/>
        <v>0.70946780664717035</v>
      </c>
    </row>
    <row r="537" spans="1:17" x14ac:dyDescent="0.35">
      <c r="A537">
        <v>6.7295680000000004</v>
      </c>
      <c r="B537">
        <f t="shared" si="40"/>
        <v>16.370432000000001</v>
      </c>
      <c r="C537">
        <f t="shared" si="41"/>
        <v>0.70891234063421993</v>
      </c>
      <c r="D537">
        <v>1.042996</v>
      </c>
      <c r="E537">
        <v>1.002564</v>
      </c>
      <c r="F537">
        <v>1.0500430000000001</v>
      </c>
      <c r="G537">
        <v>1.0284789999999999</v>
      </c>
      <c r="H537">
        <v>1.0452539999999999</v>
      </c>
      <c r="I537">
        <v>1.0389330000000001</v>
      </c>
      <c r="J537">
        <v>1.0315859999999999</v>
      </c>
      <c r="K537">
        <v>1.03305</v>
      </c>
      <c r="L537">
        <v>1.0296209999999999</v>
      </c>
      <c r="M537">
        <v>1.0557799999999999</v>
      </c>
      <c r="N537">
        <v>1.059477</v>
      </c>
      <c r="O537">
        <f t="shared" si="42"/>
        <v>1.0374786999999999</v>
      </c>
      <c r="P537">
        <f t="shared" si="43"/>
        <v>16.370432000000001</v>
      </c>
      <c r="Q537">
        <f t="shared" si="44"/>
        <v>0.70891234063421993</v>
      </c>
    </row>
    <row r="538" spans="1:17" x14ac:dyDescent="0.35">
      <c r="A538">
        <v>6.7423960000000003</v>
      </c>
      <c r="B538">
        <f t="shared" si="40"/>
        <v>16.357604000000002</v>
      </c>
      <c r="C538">
        <f t="shared" si="41"/>
        <v>0.70835683131683269</v>
      </c>
      <c r="D538">
        <v>1.043755</v>
      </c>
      <c r="E538">
        <v>1.002416</v>
      </c>
      <c r="F538">
        <v>1.04844</v>
      </c>
      <c r="G538">
        <v>1.024626</v>
      </c>
      <c r="H538">
        <v>1.0474950000000001</v>
      </c>
      <c r="I538">
        <v>1.035337</v>
      </c>
      <c r="J538">
        <v>1.0375840000000001</v>
      </c>
      <c r="K538">
        <v>1.0262389999999999</v>
      </c>
      <c r="L538">
        <v>1.0309170000000001</v>
      </c>
      <c r="M538">
        <v>1.0513809999999999</v>
      </c>
      <c r="N538">
        <v>1.06382</v>
      </c>
      <c r="O538">
        <f t="shared" si="42"/>
        <v>1.0368255</v>
      </c>
      <c r="P538">
        <f t="shared" si="43"/>
        <v>16.357604000000002</v>
      </c>
      <c r="Q538">
        <f t="shared" si="44"/>
        <v>0.70835683131683269</v>
      </c>
    </row>
    <row r="539" spans="1:17" x14ac:dyDescent="0.35">
      <c r="A539">
        <v>6.7552250000000003</v>
      </c>
      <c r="B539">
        <f t="shared" si="40"/>
        <v>16.344775000000002</v>
      </c>
      <c r="C539">
        <f t="shared" si="41"/>
        <v>0.70780127869500831</v>
      </c>
      <c r="D539">
        <v>1.042251</v>
      </c>
      <c r="E539">
        <v>1.0023629999999999</v>
      </c>
      <c r="F539">
        <v>1.046098</v>
      </c>
      <c r="G539">
        <v>1.021612</v>
      </c>
      <c r="H539">
        <v>1.0470470000000001</v>
      </c>
      <c r="I539">
        <v>1.0302800000000001</v>
      </c>
      <c r="J539">
        <v>1.0459270000000001</v>
      </c>
      <c r="K539">
        <v>1.019765</v>
      </c>
      <c r="L539">
        <v>1.0328900000000001</v>
      </c>
      <c r="M539">
        <v>1.0475779999999999</v>
      </c>
      <c r="N539">
        <v>1.0706070000000001</v>
      </c>
      <c r="O539">
        <f t="shared" si="42"/>
        <v>1.0364167</v>
      </c>
      <c r="P539">
        <f t="shared" si="43"/>
        <v>16.344775000000002</v>
      </c>
      <c r="Q539">
        <f t="shared" si="44"/>
        <v>0.70780127869500831</v>
      </c>
    </row>
    <row r="540" spans="1:17" x14ac:dyDescent="0.35">
      <c r="A540">
        <v>6.7680530000000001</v>
      </c>
      <c r="B540">
        <f t="shared" si="40"/>
        <v>16.331947</v>
      </c>
      <c r="C540">
        <f t="shared" si="41"/>
        <v>0.70724576937762085</v>
      </c>
      <c r="D540">
        <v>1.0384439999999999</v>
      </c>
      <c r="E540">
        <v>1.001352</v>
      </c>
      <c r="F540">
        <v>1.04332</v>
      </c>
      <c r="G540">
        <v>1.020953</v>
      </c>
      <c r="H540">
        <v>1.045863</v>
      </c>
      <c r="I540">
        <v>1.0238689999999999</v>
      </c>
      <c r="J540">
        <v>1.0507089999999999</v>
      </c>
      <c r="K540">
        <v>1.0137480000000001</v>
      </c>
      <c r="L540">
        <v>1.0356460000000001</v>
      </c>
      <c r="M540">
        <v>1.043531</v>
      </c>
      <c r="N540">
        <v>1.0774220000000001</v>
      </c>
      <c r="O540">
        <f t="shared" si="42"/>
        <v>1.0356413</v>
      </c>
      <c r="P540">
        <f t="shared" si="43"/>
        <v>16.331947</v>
      </c>
      <c r="Q540">
        <f t="shared" si="44"/>
        <v>0.70724576937762085</v>
      </c>
    </row>
    <row r="541" spans="1:17" x14ac:dyDescent="0.35">
      <c r="A541">
        <v>6.7808799999999998</v>
      </c>
      <c r="B541">
        <f t="shared" si="40"/>
        <v>16.319120000000002</v>
      </c>
      <c r="C541">
        <f t="shared" si="41"/>
        <v>0.70669030336467065</v>
      </c>
      <c r="D541">
        <v>1.0349950000000001</v>
      </c>
      <c r="E541">
        <v>1.00095</v>
      </c>
      <c r="F541">
        <v>1.039396</v>
      </c>
      <c r="G541">
        <v>1.023898</v>
      </c>
      <c r="H541">
        <v>1.0463469999999999</v>
      </c>
      <c r="I541">
        <v>1.017806</v>
      </c>
      <c r="J541">
        <v>1.050762</v>
      </c>
      <c r="K541">
        <v>1.010051</v>
      </c>
      <c r="L541">
        <v>1.037169</v>
      </c>
      <c r="M541">
        <v>1.039968</v>
      </c>
      <c r="N541">
        <v>1.0794820000000001</v>
      </c>
      <c r="O541">
        <f t="shared" si="42"/>
        <v>1.0345829</v>
      </c>
      <c r="P541">
        <f t="shared" si="43"/>
        <v>16.319120000000002</v>
      </c>
      <c r="Q541">
        <f t="shared" si="44"/>
        <v>0.70669030336467065</v>
      </c>
    </row>
    <row r="542" spans="1:17" x14ac:dyDescent="0.35">
      <c r="A542">
        <v>6.7937089999999998</v>
      </c>
      <c r="B542">
        <f t="shared" si="40"/>
        <v>16.306291000000002</v>
      </c>
      <c r="C542">
        <f t="shared" si="41"/>
        <v>0.70613475074284637</v>
      </c>
      <c r="D542">
        <v>1.031244</v>
      </c>
      <c r="E542">
        <v>1.0018290000000001</v>
      </c>
      <c r="F542">
        <v>1.037814</v>
      </c>
      <c r="G542">
        <v>1.028394</v>
      </c>
      <c r="H542">
        <v>1.047887</v>
      </c>
      <c r="I542">
        <v>1.0132749999999999</v>
      </c>
      <c r="J542">
        <v>1.048583</v>
      </c>
      <c r="K542">
        <v>1.0106269999999999</v>
      </c>
      <c r="L542">
        <v>1.0385500000000001</v>
      </c>
      <c r="M542">
        <v>1.038335</v>
      </c>
      <c r="N542">
        <v>1.0742719999999999</v>
      </c>
      <c r="O542">
        <f t="shared" si="42"/>
        <v>1.0339566000000002</v>
      </c>
      <c r="P542">
        <f t="shared" si="43"/>
        <v>16.306291000000002</v>
      </c>
      <c r="Q542">
        <f t="shared" si="44"/>
        <v>0.70613475074284637</v>
      </c>
    </row>
    <row r="543" spans="1:17" x14ac:dyDescent="0.35">
      <c r="A543">
        <v>6.8065369999999996</v>
      </c>
      <c r="B543">
        <f t="shared" si="40"/>
        <v>16.293463000000003</v>
      </c>
      <c r="C543">
        <f t="shared" si="41"/>
        <v>0.70557924142545903</v>
      </c>
      <c r="D543">
        <v>1.027514</v>
      </c>
      <c r="E543">
        <v>1.0057849999999999</v>
      </c>
      <c r="F543">
        <v>1.043703</v>
      </c>
      <c r="G543">
        <v>1.0335240000000001</v>
      </c>
      <c r="H543">
        <v>1.049652</v>
      </c>
      <c r="I543">
        <v>1.0110840000000001</v>
      </c>
      <c r="J543">
        <v>1.0481240000000001</v>
      </c>
      <c r="K543">
        <v>1.0164299999999999</v>
      </c>
      <c r="L543">
        <v>1.0404329999999999</v>
      </c>
      <c r="M543">
        <v>1.03762</v>
      </c>
      <c r="N543">
        <v>1.0681309999999999</v>
      </c>
      <c r="O543">
        <f t="shared" si="42"/>
        <v>1.0354486000000001</v>
      </c>
      <c r="P543">
        <f t="shared" si="43"/>
        <v>16.293463000000003</v>
      </c>
      <c r="Q543">
        <f t="shared" si="44"/>
        <v>0.70557924142545903</v>
      </c>
    </row>
    <row r="544" spans="1:17" x14ac:dyDescent="0.35">
      <c r="A544">
        <v>6.8193650000000003</v>
      </c>
      <c r="B544">
        <f t="shared" si="40"/>
        <v>16.280635</v>
      </c>
      <c r="C544">
        <f t="shared" si="41"/>
        <v>0.70502373210807157</v>
      </c>
      <c r="D544">
        <v>1.0275430000000001</v>
      </c>
      <c r="E544">
        <v>1.014141</v>
      </c>
      <c r="F544">
        <v>1.056913</v>
      </c>
      <c r="G544">
        <v>1.0382359999999999</v>
      </c>
      <c r="H544">
        <v>1.0523910000000001</v>
      </c>
      <c r="I544">
        <v>1.012451</v>
      </c>
      <c r="J544">
        <v>1.05009</v>
      </c>
      <c r="K544">
        <v>1.025776</v>
      </c>
      <c r="L544">
        <v>1.0423500000000001</v>
      </c>
      <c r="M544">
        <v>1.0365180000000001</v>
      </c>
      <c r="N544">
        <v>1.0671139999999999</v>
      </c>
      <c r="O544">
        <f t="shared" si="42"/>
        <v>1.0395980000000002</v>
      </c>
      <c r="P544">
        <f t="shared" si="43"/>
        <v>16.280635</v>
      </c>
      <c r="Q544">
        <f t="shared" si="44"/>
        <v>0.70502373210807157</v>
      </c>
    </row>
    <row r="545" spans="1:17" x14ac:dyDescent="0.35">
      <c r="A545">
        <v>6.8321930000000002</v>
      </c>
      <c r="B545">
        <f t="shared" si="40"/>
        <v>16.267807000000001</v>
      </c>
      <c r="C545">
        <f t="shared" si="41"/>
        <v>0.70446822279068433</v>
      </c>
      <c r="D545">
        <v>1.031072</v>
      </c>
      <c r="E545">
        <v>1.022194</v>
      </c>
      <c r="F545">
        <v>1.0698080000000001</v>
      </c>
      <c r="G545">
        <v>1.038829</v>
      </c>
      <c r="H545">
        <v>1.054767</v>
      </c>
      <c r="I545">
        <v>1.0170840000000001</v>
      </c>
      <c r="J545">
        <v>1.048672</v>
      </c>
      <c r="K545">
        <v>1.0339799999999999</v>
      </c>
      <c r="L545">
        <v>1.0433520000000001</v>
      </c>
      <c r="M545">
        <v>1.0331980000000001</v>
      </c>
      <c r="N545">
        <v>1.0675650000000001</v>
      </c>
      <c r="O545">
        <f t="shared" si="42"/>
        <v>1.0429449</v>
      </c>
      <c r="P545">
        <f t="shared" si="43"/>
        <v>16.267807000000001</v>
      </c>
      <c r="Q545">
        <f t="shared" si="44"/>
        <v>0.70446822279068433</v>
      </c>
    </row>
    <row r="546" spans="1:17" x14ac:dyDescent="0.35">
      <c r="A546">
        <v>6.845021</v>
      </c>
      <c r="B546">
        <f t="shared" si="40"/>
        <v>16.254979000000002</v>
      </c>
      <c r="C546">
        <f t="shared" si="41"/>
        <v>0.70391271347329698</v>
      </c>
      <c r="D546">
        <v>1.033911</v>
      </c>
      <c r="E546">
        <v>1.025887</v>
      </c>
      <c r="F546">
        <v>1.0781810000000001</v>
      </c>
      <c r="G546">
        <v>1.0356000000000001</v>
      </c>
      <c r="H546">
        <v>1.056624</v>
      </c>
      <c r="I546">
        <v>1.0226710000000001</v>
      </c>
      <c r="J546">
        <v>1.0409330000000001</v>
      </c>
      <c r="K546">
        <v>1.040359</v>
      </c>
      <c r="L546">
        <v>1.04454</v>
      </c>
      <c r="M546">
        <v>1.028481</v>
      </c>
      <c r="N546">
        <v>1.066459</v>
      </c>
      <c r="O546">
        <f t="shared" si="42"/>
        <v>1.0439734999999999</v>
      </c>
      <c r="P546">
        <f t="shared" si="43"/>
        <v>16.254979000000002</v>
      </c>
      <c r="Q546">
        <f t="shared" si="44"/>
        <v>0.70391271347329698</v>
      </c>
    </row>
    <row r="547" spans="1:17" x14ac:dyDescent="0.35">
      <c r="A547">
        <v>6.8578489999999999</v>
      </c>
      <c r="B547">
        <f t="shared" si="40"/>
        <v>16.242151</v>
      </c>
      <c r="C547">
        <f t="shared" si="41"/>
        <v>0.70335720415590952</v>
      </c>
      <c r="D547">
        <v>1.0341910000000001</v>
      </c>
      <c r="E547">
        <v>1.027301</v>
      </c>
      <c r="F547">
        <v>1.0850599999999999</v>
      </c>
      <c r="G547">
        <v>1.0349680000000001</v>
      </c>
      <c r="H547">
        <v>1.0620039999999999</v>
      </c>
      <c r="I547">
        <v>1.0294179999999999</v>
      </c>
      <c r="J547">
        <v>1.031814</v>
      </c>
      <c r="K547">
        <v>1.0488839999999999</v>
      </c>
      <c r="L547">
        <v>1.048686</v>
      </c>
      <c r="M547">
        <v>1.026027</v>
      </c>
      <c r="N547">
        <v>1.064308</v>
      </c>
      <c r="O547">
        <f t="shared" si="42"/>
        <v>1.0458469999999997</v>
      </c>
      <c r="P547">
        <f t="shared" si="43"/>
        <v>16.242151</v>
      </c>
      <c r="Q547">
        <f t="shared" si="44"/>
        <v>0.70335720415590952</v>
      </c>
    </row>
    <row r="548" spans="1:17" x14ac:dyDescent="0.35">
      <c r="A548">
        <v>6.8706769999999997</v>
      </c>
      <c r="B548">
        <f t="shared" si="40"/>
        <v>16.229323000000001</v>
      </c>
      <c r="C548">
        <f t="shared" si="41"/>
        <v>0.70280169483852228</v>
      </c>
      <c r="D548">
        <v>1.0350999999999999</v>
      </c>
      <c r="E548">
        <v>1.0288360000000001</v>
      </c>
      <c r="F548">
        <v>1.0898239999999999</v>
      </c>
      <c r="G548">
        <v>1.0392509999999999</v>
      </c>
      <c r="H548">
        <v>1.0711310000000001</v>
      </c>
      <c r="I548">
        <v>1.037296</v>
      </c>
      <c r="J548">
        <v>1.025004</v>
      </c>
      <c r="K548">
        <v>1.0610839999999999</v>
      </c>
      <c r="L548">
        <v>1.052937</v>
      </c>
      <c r="M548">
        <v>1.026159</v>
      </c>
      <c r="N548">
        <v>1.058616</v>
      </c>
      <c r="O548">
        <f t="shared" si="42"/>
        <v>1.0490138000000002</v>
      </c>
      <c r="P548">
        <f t="shared" si="43"/>
        <v>16.229323000000001</v>
      </c>
      <c r="Q548">
        <f t="shared" si="44"/>
        <v>0.70280169483852228</v>
      </c>
    </row>
    <row r="549" spans="1:17" x14ac:dyDescent="0.35">
      <c r="A549">
        <v>6.8835050000000004</v>
      </c>
      <c r="B549">
        <f t="shared" si="40"/>
        <v>16.216495000000002</v>
      </c>
      <c r="C549">
        <f t="shared" si="41"/>
        <v>0.70224618552113494</v>
      </c>
      <c r="D549">
        <v>1.0383370000000001</v>
      </c>
      <c r="E549">
        <v>1.0327550000000001</v>
      </c>
      <c r="F549">
        <v>1.090273</v>
      </c>
      <c r="G549">
        <v>1.0432459999999999</v>
      </c>
      <c r="H549">
        <v>1.077709</v>
      </c>
      <c r="I549">
        <v>1.0437970000000001</v>
      </c>
      <c r="J549">
        <v>1.0226729999999999</v>
      </c>
      <c r="K549">
        <v>1.072956</v>
      </c>
      <c r="L549">
        <v>1.053698</v>
      </c>
      <c r="M549">
        <v>1.027091</v>
      </c>
      <c r="N549">
        <v>1.049369</v>
      </c>
      <c r="O549">
        <f t="shared" si="42"/>
        <v>1.0513567000000001</v>
      </c>
      <c r="P549">
        <f t="shared" si="43"/>
        <v>16.216495000000002</v>
      </c>
      <c r="Q549">
        <f t="shared" si="44"/>
        <v>0.70224618552113494</v>
      </c>
    </row>
    <row r="550" spans="1:17" x14ac:dyDescent="0.35">
      <c r="A550">
        <v>6.8963330000000003</v>
      </c>
      <c r="B550">
        <f t="shared" si="40"/>
        <v>16.203667000000003</v>
      </c>
      <c r="C550">
        <f t="shared" si="41"/>
        <v>0.7016906762037477</v>
      </c>
      <c r="D550">
        <v>1.041442</v>
      </c>
      <c r="E550">
        <v>1.0381499999999999</v>
      </c>
      <c r="F550">
        <v>1.088417</v>
      </c>
      <c r="G550">
        <v>1.0410710000000001</v>
      </c>
      <c r="H550">
        <v>1.078481</v>
      </c>
      <c r="I550">
        <v>1.048786</v>
      </c>
      <c r="J550">
        <v>1.0249330000000001</v>
      </c>
      <c r="K550">
        <v>1.081861</v>
      </c>
      <c r="L550">
        <v>1.0529200000000001</v>
      </c>
      <c r="M550">
        <v>1.028767</v>
      </c>
      <c r="N550">
        <v>1.0415319999999999</v>
      </c>
      <c r="O550">
        <f t="shared" si="42"/>
        <v>1.0524917999999999</v>
      </c>
      <c r="P550">
        <f t="shared" si="43"/>
        <v>16.203667000000003</v>
      </c>
      <c r="Q550">
        <f t="shared" si="44"/>
        <v>0.7016906762037477</v>
      </c>
    </row>
    <row r="551" spans="1:17" x14ac:dyDescent="0.35">
      <c r="A551">
        <v>6.9091610000000001</v>
      </c>
      <c r="B551">
        <f t="shared" si="40"/>
        <v>16.190839</v>
      </c>
      <c r="C551">
        <f t="shared" si="41"/>
        <v>0.70113516688636024</v>
      </c>
      <c r="D551">
        <v>1.0432680000000001</v>
      </c>
      <c r="E551">
        <v>1.041757</v>
      </c>
      <c r="F551">
        <v>1.0852409999999999</v>
      </c>
      <c r="G551">
        <v>1.0356920000000001</v>
      </c>
      <c r="H551">
        <v>1.077061</v>
      </c>
      <c r="I551">
        <v>1.0527139999999999</v>
      </c>
      <c r="J551">
        <v>1.0285489999999999</v>
      </c>
      <c r="K551">
        <v>1.0886370000000001</v>
      </c>
      <c r="L551">
        <v>1.0525420000000001</v>
      </c>
      <c r="M551">
        <v>1.030602</v>
      </c>
      <c r="N551">
        <v>1.0384990000000001</v>
      </c>
      <c r="O551">
        <f t="shared" si="42"/>
        <v>1.0531294</v>
      </c>
      <c r="P551">
        <f t="shared" si="43"/>
        <v>16.190839</v>
      </c>
      <c r="Q551">
        <f t="shared" si="44"/>
        <v>0.70113516688636024</v>
      </c>
    </row>
    <row r="552" spans="1:17" x14ac:dyDescent="0.35">
      <c r="A552">
        <v>6.9219889999999999</v>
      </c>
      <c r="B552">
        <f t="shared" si="40"/>
        <v>16.178011000000001</v>
      </c>
      <c r="C552">
        <f t="shared" si="41"/>
        <v>0.700579657568973</v>
      </c>
      <c r="D552">
        <v>1.043493</v>
      </c>
      <c r="E552">
        <v>1.043013</v>
      </c>
      <c r="F552">
        <v>1.079135</v>
      </c>
      <c r="G552">
        <v>1.0333129999999999</v>
      </c>
      <c r="H552">
        <v>1.0769789999999999</v>
      </c>
      <c r="I552">
        <v>1.054586</v>
      </c>
      <c r="J552">
        <v>1.029196</v>
      </c>
      <c r="K552">
        <v>1.0923210000000001</v>
      </c>
      <c r="L552">
        <v>1.052789</v>
      </c>
      <c r="M552">
        <v>1.03125</v>
      </c>
      <c r="N552">
        <v>1.0359830000000001</v>
      </c>
      <c r="O552">
        <f t="shared" si="42"/>
        <v>1.0528564999999999</v>
      </c>
      <c r="P552">
        <f t="shared" si="43"/>
        <v>16.178011000000001</v>
      </c>
      <c r="Q552">
        <f t="shared" si="44"/>
        <v>0.700579657568973</v>
      </c>
    </row>
    <row r="553" spans="1:17" x14ac:dyDescent="0.35">
      <c r="A553">
        <v>6.9348169999999998</v>
      </c>
      <c r="B553">
        <f t="shared" si="40"/>
        <v>16.165183000000003</v>
      </c>
      <c r="C553">
        <f t="shared" si="41"/>
        <v>0.70002414825158565</v>
      </c>
      <c r="D553">
        <v>1.0408280000000001</v>
      </c>
      <c r="E553">
        <v>1.0435749999999999</v>
      </c>
      <c r="F553">
        <v>1.070994</v>
      </c>
      <c r="G553">
        <v>1.0334509999999999</v>
      </c>
      <c r="H553">
        <v>1.0773969999999999</v>
      </c>
      <c r="I553">
        <v>1.0529200000000001</v>
      </c>
      <c r="J553">
        <v>1.026586</v>
      </c>
      <c r="K553">
        <v>1.0931820000000001</v>
      </c>
      <c r="L553">
        <v>1.049607</v>
      </c>
      <c r="M553">
        <v>1.03139</v>
      </c>
      <c r="N553">
        <v>1.0296129999999999</v>
      </c>
      <c r="O553">
        <f t="shared" si="42"/>
        <v>1.0508715</v>
      </c>
      <c r="P553">
        <f t="shared" si="43"/>
        <v>16.165183000000003</v>
      </c>
      <c r="Q553">
        <f t="shared" si="44"/>
        <v>0.70002414825158565</v>
      </c>
    </row>
    <row r="554" spans="1:17" x14ac:dyDescent="0.35">
      <c r="A554">
        <v>6.9476449999999996</v>
      </c>
      <c r="B554">
        <f t="shared" si="40"/>
        <v>16.152355</v>
      </c>
      <c r="C554">
        <f t="shared" si="41"/>
        <v>0.69946863893419819</v>
      </c>
      <c r="D554">
        <v>1.0385599999999999</v>
      </c>
      <c r="E554">
        <v>1.0452999999999999</v>
      </c>
      <c r="F554">
        <v>1.0668629999999999</v>
      </c>
      <c r="G554">
        <v>1.0366599999999999</v>
      </c>
      <c r="H554">
        <v>1.0772820000000001</v>
      </c>
      <c r="I554">
        <v>1.0475159999999999</v>
      </c>
      <c r="J554">
        <v>1.025525</v>
      </c>
      <c r="K554">
        <v>1.094058</v>
      </c>
      <c r="L554">
        <v>1.0413159999999999</v>
      </c>
      <c r="M554">
        <v>1.0334909999999999</v>
      </c>
      <c r="N554">
        <v>1.0237289999999999</v>
      </c>
      <c r="O554">
        <f t="shared" si="42"/>
        <v>1.0491739999999998</v>
      </c>
      <c r="P554">
        <f t="shared" si="43"/>
        <v>16.152355</v>
      </c>
      <c r="Q554">
        <f t="shared" si="44"/>
        <v>0.69946863893419819</v>
      </c>
    </row>
    <row r="555" spans="1:17" x14ac:dyDescent="0.35">
      <c r="A555">
        <v>6.9604730000000004</v>
      </c>
      <c r="B555">
        <f t="shared" si="40"/>
        <v>16.139527000000001</v>
      </c>
      <c r="C555">
        <f t="shared" si="41"/>
        <v>0.69891312961681096</v>
      </c>
      <c r="D555">
        <v>1.0408869999999999</v>
      </c>
      <c r="E555">
        <v>1.0495540000000001</v>
      </c>
      <c r="F555">
        <v>1.068082</v>
      </c>
      <c r="G555">
        <v>1.042392</v>
      </c>
      <c r="H555">
        <v>1.0772930000000001</v>
      </c>
      <c r="I555">
        <v>1.041763</v>
      </c>
      <c r="J555">
        <v>1.0281199999999999</v>
      </c>
      <c r="K555">
        <v>1.095102</v>
      </c>
      <c r="L555">
        <v>1.033525</v>
      </c>
      <c r="M555">
        <v>1.037512</v>
      </c>
      <c r="N555">
        <v>1.0213509999999999</v>
      </c>
      <c r="O555">
        <f t="shared" si="42"/>
        <v>1.0494693999999998</v>
      </c>
      <c r="P555">
        <f t="shared" si="43"/>
        <v>16.139527000000001</v>
      </c>
      <c r="Q555">
        <f t="shared" si="44"/>
        <v>0.69891312961681096</v>
      </c>
    </row>
    <row r="556" spans="1:17" x14ac:dyDescent="0.35">
      <c r="A556">
        <v>6.9733010000000002</v>
      </c>
      <c r="B556">
        <f t="shared" si="40"/>
        <v>16.126699000000002</v>
      </c>
      <c r="C556">
        <f t="shared" si="41"/>
        <v>0.69835762029942361</v>
      </c>
      <c r="D556">
        <v>1.0462579999999999</v>
      </c>
      <c r="E556">
        <v>1.0559989999999999</v>
      </c>
      <c r="F556">
        <v>1.0690580000000001</v>
      </c>
      <c r="G556">
        <v>1.0462089999999999</v>
      </c>
      <c r="H556">
        <v>1.0746370000000001</v>
      </c>
      <c r="I556">
        <v>1.0366690000000001</v>
      </c>
      <c r="J556">
        <v>1.032761</v>
      </c>
      <c r="K556">
        <v>1.0946070000000001</v>
      </c>
      <c r="L556">
        <v>1.0286949999999999</v>
      </c>
      <c r="M556">
        <v>1.0410950000000001</v>
      </c>
      <c r="N556">
        <v>1.020429</v>
      </c>
      <c r="O556">
        <f t="shared" si="42"/>
        <v>1.0500159</v>
      </c>
      <c r="P556">
        <f t="shared" si="43"/>
        <v>16.126699000000002</v>
      </c>
      <c r="Q556">
        <f t="shared" si="44"/>
        <v>0.69835762029942361</v>
      </c>
    </row>
    <row r="557" spans="1:17" x14ac:dyDescent="0.35">
      <c r="A557">
        <v>6.986129</v>
      </c>
      <c r="B557">
        <f t="shared" si="40"/>
        <v>16.113871000000003</v>
      </c>
      <c r="C557">
        <f t="shared" si="41"/>
        <v>0.69780211098203637</v>
      </c>
      <c r="D557">
        <v>1.0513170000000001</v>
      </c>
      <c r="E557">
        <v>1.0614589999999999</v>
      </c>
      <c r="F557">
        <v>1.0695479999999999</v>
      </c>
      <c r="G557">
        <v>1.048468</v>
      </c>
      <c r="H557">
        <v>1.067353</v>
      </c>
      <c r="I557">
        <v>1.0319199999999999</v>
      </c>
      <c r="J557">
        <v>1.039204</v>
      </c>
      <c r="K557">
        <v>1.0908739999999999</v>
      </c>
      <c r="L557">
        <v>1.0247470000000001</v>
      </c>
      <c r="M557">
        <v>1.0424230000000001</v>
      </c>
      <c r="N557">
        <v>1.023436</v>
      </c>
      <c r="O557">
        <f t="shared" si="42"/>
        <v>1.0499432</v>
      </c>
      <c r="P557">
        <f t="shared" si="43"/>
        <v>16.113871000000003</v>
      </c>
      <c r="Q557">
        <f t="shared" si="44"/>
        <v>0.69780211098203637</v>
      </c>
    </row>
    <row r="558" spans="1:17" x14ac:dyDescent="0.35">
      <c r="A558">
        <v>6.9989569999999999</v>
      </c>
      <c r="B558">
        <f t="shared" si="40"/>
        <v>16.101043000000001</v>
      </c>
      <c r="C558">
        <f t="shared" si="41"/>
        <v>0.69724660166464891</v>
      </c>
      <c r="D558">
        <v>1.0556890000000001</v>
      </c>
      <c r="E558">
        <v>1.062335</v>
      </c>
      <c r="F558">
        <v>1.072211</v>
      </c>
      <c r="G558">
        <v>1.0511349999999999</v>
      </c>
      <c r="H558">
        <v>1.060932</v>
      </c>
      <c r="I558">
        <v>1.0285249999999999</v>
      </c>
      <c r="J558">
        <v>1.046484</v>
      </c>
      <c r="K558">
        <v>1.0840179999999999</v>
      </c>
      <c r="L558">
        <v>1.0224359999999999</v>
      </c>
      <c r="M558">
        <v>1.0427249999999999</v>
      </c>
      <c r="N558">
        <v>1.031917</v>
      </c>
      <c r="O558">
        <f t="shared" si="42"/>
        <v>1.0502718000000002</v>
      </c>
      <c r="P558">
        <f t="shared" si="43"/>
        <v>16.101043000000001</v>
      </c>
      <c r="Q558">
        <f t="shared" si="44"/>
        <v>0.69724660166464891</v>
      </c>
    </row>
    <row r="559" spans="1:17" x14ac:dyDescent="0.35">
      <c r="A559">
        <v>7.0117859999999999</v>
      </c>
      <c r="B559">
        <f t="shared" si="40"/>
        <v>16.088214000000001</v>
      </c>
      <c r="C559">
        <f t="shared" si="41"/>
        <v>0.69669104904282464</v>
      </c>
      <c r="D559">
        <v>1.0608489999999999</v>
      </c>
      <c r="E559">
        <v>1.060781</v>
      </c>
      <c r="F559">
        <v>1.0746039999999999</v>
      </c>
      <c r="G559">
        <v>1.056821</v>
      </c>
      <c r="H559">
        <v>1.060046</v>
      </c>
      <c r="I559">
        <v>1.0240039999999999</v>
      </c>
      <c r="J559">
        <v>1.050781</v>
      </c>
      <c r="K559">
        <v>1.0751090000000001</v>
      </c>
      <c r="L559">
        <v>1.0221830000000001</v>
      </c>
      <c r="M559">
        <v>1.0426249999999999</v>
      </c>
      <c r="N559">
        <v>1.0413829999999999</v>
      </c>
      <c r="O559">
        <f t="shared" si="42"/>
        <v>1.0508336999999999</v>
      </c>
      <c r="P559">
        <f t="shared" si="43"/>
        <v>16.088214000000001</v>
      </c>
      <c r="Q559">
        <f t="shared" si="44"/>
        <v>0.69669104904282464</v>
      </c>
    </row>
    <row r="560" spans="1:17" x14ac:dyDescent="0.35">
      <c r="A560">
        <v>7.0246130000000004</v>
      </c>
      <c r="B560">
        <f t="shared" si="40"/>
        <v>16.075386999999999</v>
      </c>
      <c r="C560">
        <f t="shared" si="41"/>
        <v>0.69613558302987422</v>
      </c>
      <c r="D560">
        <v>1.0660050000000001</v>
      </c>
      <c r="E560">
        <v>1.0623419999999999</v>
      </c>
      <c r="F560">
        <v>1.076031</v>
      </c>
      <c r="G560">
        <v>1.063294</v>
      </c>
      <c r="H560">
        <v>1.0614870000000001</v>
      </c>
      <c r="I560">
        <v>1.0168600000000001</v>
      </c>
      <c r="J560">
        <v>1.053223</v>
      </c>
      <c r="K560">
        <v>1.0615730000000001</v>
      </c>
      <c r="L560">
        <v>1.0218739999999999</v>
      </c>
      <c r="M560">
        <v>1.0437460000000001</v>
      </c>
      <c r="N560">
        <v>1.0462009999999999</v>
      </c>
      <c r="O560">
        <f t="shared" si="42"/>
        <v>1.0506631</v>
      </c>
      <c r="P560">
        <f t="shared" si="43"/>
        <v>16.075386999999999</v>
      </c>
      <c r="Q560">
        <f t="shared" si="44"/>
        <v>0.69613558302987422</v>
      </c>
    </row>
    <row r="561" spans="1:17" x14ac:dyDescent="0.35">
      <c r="A561">
        <v>7.0374410000000003</v>
      </c>
      <c r="B561">
        <f t="shared" si="40"/>
        <v>16.062559</v>
      </c>
      <c r="C561">
        <f t="shared" si="41"/>
        <v>0.69558007371248687</v>
      </c>
      <c r="D561">
        <v>1.0685739999999999</v>
      </c>
      <c r="E561">
        <v>1.067785</v>
      </c>
      <c r="F561">
        <v>1.0793820000000001</v>
      </c>
      <c r="G561">
        <v>1.065283</v>
      </c>
      <c r="H561">
        <v>1.0619670000000001</v>
      </c>
      <c r="I561">
        <v>1.0108459999999999</v>
      </c>
      <c r="J561">
        <v>1.0582689999999999</v>
      </c>
      <c r="K561">
        <v>1.0448599999999999</v>
      </c>
      <c r="L561">
        <v>1.020791</v>
      </c>
      <c r="M561">
        <v>1.0495289999999999</v>
      </c>
      <c r="N561">
        <v>1.0458160000000001</v>
      </c>
      <c r="O561">
        <f t="shared" si="42"/>
        <v>1.0504528</v>
      </c>
      <c r="P561">
        <f t="shared" si="43"/>
        <v>16.062559</v>
      </c>
      <c r="Q561">
        <f t="shared" si="44"/>
        <v>0.69558007371248687</v>
      </c>
    </row>
    <row r="562" spans="1:17" x14ac:dyDescent="0.35">
      <c r="A562">
        <v>7.0502700000000003</v>
      </c>
      <c r="B562">
        <f t="shared" si="40"/>
        <v>16.04973</v>
      </c>
      <c r="C562">
        <f t="shared" si="41"/>
        <v>0.69502452109066259</v>
      </c>
      <c r="D562">
        <v>1.068033</v>
      </c>
      <c r="E562">
        <v>1.072492</v>
      </c>
      <c r="F562">
        <v>1.084138</v>
      </c>
      <c r="G562">
        <v>1.0658570000000001</v>
      </c>
      <c r="H562">
        <v>1.0625640000000001</v>
      </c>
      <c r="I562">
        <v>1.0115510000000001</v>
      </c>
      <c r="J562">
        <v>1.065893</v>
      </c>
      <c r="K562">
        <v>1.0308330000000001</v>
      </c>
      <c r="L562">
        <v>1.0239910000000001</v>
      </c>
      <c r="M562">
        <v>1.0581419999999999</v>
      </c>
      <c r="N562">
        <v>1.0462400000000001</v>
      </c>
      <c r="O562">
        <f t="shared" si="42"/>
        <v>1.0521701000000001</v>
      </c>
      <c r="P562">
        <f t="shared" si="43"/>
        <v>16.04973</v>
      </c>
      <c r="Q562">
        <f t="shared" si="44"/>
        <v>0.69502452109066259</v>
      </c>
    </row>
    <row r="563" spans="1:17" x14ac:dyDescent="0.35">
      <c r="A563">
        <v>7.063097</v>
      </c>
      <c r="B563">
        <f t="shared" si="40"/>
        <v>16.036903000000002</v>
      </c>
      <c r="C563">
        <f t="shared" si="41"/>
        <v>0.69446905507771228</v>
      </c>
      <c r="D563">
        <v>1.0635209999999999</v>
      </c>
      <c r="E563">
        <v>1.0736300000000001</v>
      </c>
      <c r="F563">
        <v>1.086004</v>
      </c>
      <c r="G563">
        <v>1.0672680000000001</v>
      </c>
      <c r="H563">
        <v>1.063275</v>
      </c>
      <c r="I563">
        <v>1.019658</v>
      </c>
      <c r="J563">
        <v>1.074065</v>
      </c>
      <c r="K563">
        <v>1.0201290000000001</v>
      </c>
      <c r="L563">
        <v>1.033293</v>
      </c>
      <c r="M563">
        <v>1.0658570000000001</v>
      </c>
      <c r="N563">
        <v>1.0501389999999999</v>
      </c>
      <c r="O563">
        <f t="shared" si="42"/>
        <v>1.0553317999999998</v>
      </c>
      <c r="P563">
        <f t="shared" si="43"/>
        <v>16.036903000000002</v>
      </c>
      <c r="Q563">
        <f t="shared" si="44"/>
        <v>0.69446905507771228</v>
      </c>
    </row>
    <row r="564" spans="1:17" x14ac:dyDescent="0.35">
      <c r="A564">
        <v>7.0759249999999998</v>
      </c>
      <c r="B564">
        <f t="shared" si="40"/>
        <v>16.024075000000003</v>
      </c>
      <c r="C564">
        <f t="shared" si="41"/>
        <v>0.69391354576032505</v>
      </c>
      <c r="D564">
        <v>1.0557000000000001</v>
      </c>
      <c r="E564">
        <v>1.071653</v>
      </c>
      <c r="F564">
        <v>1.084716</v>
      </c>
      <c r="G564">
        <v>1.0661430000000001</v>
      </c>
      <c r="H564">
        <v>1.0624910000000001</v>
      </c>
      <c r="I564">
        <v>1.0309120000000001</v>
      </c>
      <c r="J564">
        <v>1.081966</v>
      </c>
      <c r="K564">
        <v>1.012686</v>
      </c>
      <c r="L564">
        <v>1.0422309999999999</v>
      </c>
      <c r="M564">
        <v>1.0733919999999999</v>
      </c>
      <c r="N564">
        <v>1.054214</v>
      </c>
      <c r="O564">
        <f t="shared" si="42"/>
        <v>1.0580403999999999</v>
      </c>
      <c r="P564">
        <f t="shared" si="43"/>
        <v>16.024075000000003</v>
      </c>
      <c r="Q564">
        <f t="shared" si="44"/>
        <v>0.69391354576032505</v>
      </c>
    </row>
    <row r="565" spans="1:17" x14ac:dyDescent="0.35">
      <c r="A565">
        <v>7.0887539999999998</v>
      </c>
      <c r="B565">
        <f t="shared" si="40"/>
        <v>16.011246</v>
      </c>
      <c r="C565">
        <f t="shared" si="41"/>
        <v>0.69335799313850055</v>
      </c>
      <c r="D565">
        <v>1.0490930000000001</v>
      </c>
      <c r="E565">
        <v>1.0656289999999999</v>
      </c>
      <c r="F565">
        <v>1.081407</v>
      </c>
      <c r="G565">
        <v>1.060889</v>
      </c>
      <c r="H565">
        <v>1.060009</v>
      </c>
      <c r="I565">
        <v>1.042022</v>
      </c>
      <c r="J565">
        <v>1.086344</v>
      </c>
      <c r="K565">
        <v>1.010345</v>
      </c>
      <c r="L565">
        <v>1.046103</v>
      </c>
      <c r="M565">
        <v>1.0800609999999999</v>
      </c>
      <c r="N565">
        <v>1.0565290000000001</v>
      </c>
      <c r="O565">
        <f t="shared" si="42"/>
        <v>1.0589337999999999</v>
      </c>
      <c r="P565">
        <f t="shared" si="43"/>
        <v>16.011246</v>
      </c>
      <c r="Q565">
        <f t="shared" si="44"/>
        <v>0.69335799313850055</v>
      </c>
    </row>
    <row r="566" spans="1:17" x14ac:dyDescent="0.35">
      <c r="A566">
        <v>7.1015819999999996</v>
      </c>
      <c r="B566">
        <f t="shared" si="40"/>
        <v>15.998418000000001</v>
      </c>
      <c r="C566">
        <f t="shared" si="41"/>
        <v>0.69280248382111331</v>
      </c>
      <c r="D566">
        <v>1.0439449999999999</v>
      </c>
      <c r="E566">
        <v>1.0582849999999999</v>
      </c>
      <c r="F566">
        <v>1.073369</v>
      </c>
      <c r="G566">
        <v>1.0523659999999999</v>
      </c>
      <c r="H566">
        <v>1.055814</v>
      </c>
      <c r="I566">
        <v>1.0528580000000001</v>
      </c>
      <c r="J566">
        <v>1.0843100000000001</v>
      </c>
      <c r="K566">
        <v>1.012281</v>
      </c>
      <c r="L566">
        <v>1.0460799999999999</v>
      </c>
      <c r="M566">
        <v>1.086233</v>
      </c>
      <c r="N566">
        <v>1.056424</v>
      </c>
      <c r="O566">
        <f t="shared" si="42"/>
        <v>1.0578020000000001</v>
      </c>
      <c r="P566">
        <f t="shared" si="43"/>
        <v>15.998418000000001</v>
      </c>
      <c r="Q566">
        <f t="shared" si="44"/>
        <v>0.69280248382111331</v>
      </c>
    </row>
    <row r="567" spans="1:17" x14ac:dyDescent="0.35">
      <c r="A567">
        <v>7.1144090000000002</v>
      </c>
      <c r="B567">
        <f t="shared" si="40"/>
        <v>15.985591000000001</v>
      </c>
      <c r="C567">
        <f t="shared" si="41"/>
        <v>0.69224701780816289</v>
      </c>
      <c r="D567">
        <v>1.0381069999999999</v>
      </c>
      <c r="E567">
        <v>1.053952</v>
      </c>
      <c r="F567">
        <v>1.061115</v>
      </c>
      <c r="G567">
        <v>1.046278</v>
      </c>
      <c r="H567">
        <v>1.0486850000000001</v>
      </c>
      <c r="I567">
        <v>1.063998</v>
      </c>
      <c r="J567">
        <v>1.0780419999999999</v>
      </c>
      <c r="K567">
        <v>1.017604</v>
      </c>
      <c r="L567">
        <v>1.0438700000000001</v>
      </c>
      <c r="M567">
        <v>1.092535</v>
      </c>
      <c r="N567">
        <v>1.05444</v>
      </c>
      <c r="O567">
        <f t="shared" si="42"/>
        <v>1.0560518999999999</v>
      </c>
      <c r="P567">
        <f t="shared" si="43"/>
        <v>15.985591000000001</v>
      </c>
      <c r="Q567">
        <f t="shared" si="44"/>
        <v>0.69224701780816289</v>
      </c>
    </row>
    <row r="568" spans="1:17" x14ac:dyDescent="0.35">
      <c r="A568">
        <v>7.1272380000000002</v>
      </c>
      <c r="B568">
        <f t="shared" si="40"/>
        <v>15.972762000000001</v>
      </c>
      <c r="C568">
        <f t="shared" si="41"/>
        <v>0.69169146518633862</v>
      </c>
      <c r="D568">
        <v>1.0316289999999999</v>
      </c>
      <c r="E568">
        <v>1.0517719999999999</v>
      </c>
      <c r="F568">
        <v>1.049307</v>
      </c>
      <c r="G568">
        <v>1.044783</v>
      </c>
      <c r="H568">
        <v>1.0392250000000001</v>
      </c>
      <c r="I568">
        <v>1.074325</v>
      </c>
      <c r="J568">
        <v>1.0726009999999999</v>
      </c>
      <c r="K568">
        <v>1.025285</v>
      </c>
      <c r="L568">
        <v>1.041717</v>
      </c>
      <c r="M568">
        <v>1.096325</v>
      </c>
      <c r="N568">
        <v>1.052511</v>
      </c>
      <c r="O568">
        <f t="shared" si="42"/>
        <v>1.0547851000000001</v>
      </c>
      <c r="P568">
        <f t="shared" si="43"/>
        <v>15.972762000000001</v>
      </c>
      <c r="Q568">
        <f t="shared" si="44"/>
        <v>0.69169146518633862</v>
      </c>
    </row>
    <row r="569" spans="1:17" x14ac:dyDescent="0.35">
      <c r="A569">
        <v>7.140066</v>
      </c>
      <c r="B569">
        <f t="shared" si="40"/>
        <v>15.959934000000001</v>
      </c>
      <c r="C569">
        <f t="shared" si="41"/>
        <v>0.69113595586895127</v>
      </c>
      <c r="D569">
        <v>1.0267999999999999</v>
      </c>
      <c r="E569">
        <v>1.047838</v>
      </c>
      <c r="F569">
        <v>1.0407120000000001</v>
      </c>
      <c r="G569">
        <v>1.0457019999999999</v>
      </c>
      <c r="H569">
        <v>1.0317499999999999</v>
      </c>
      <c r="I569">
        <v>1.08331</v>
      </c>
      <c r="J569">
        <v>1.068154</v>
      </c>
      <c r="K569">
        <v>1.035498</v>
      </c>
      <c r="L569">
        <v>1.0418700000000001</v>
      </c>
      <c r="M569">
        <v>1.0962339999999999</v>
      </c>
      <c r="N569">
        <v>1.052756</v>
      </c>
      <c r="O569">
        <f t="shared" si="42"/>
        <v>1.0543823999999999</v>
      </c>
      <c r="P569">
        <f t="shared" si="43"/>
        <v>15.959934000000001</v>
      </c>
      <c r="Q569">
        <f t="shared" si="44"/>
        <v>0.69113595586895127</v>
      </c>
    </row>
    <row r="570" spans="1:17" x14ac:dyDescent="0.35">
      <c r="A570">
        <v>7.1528939999999999</v>
      </c>
      <c r="B570">
        <f t="shared" si="40"/>
        <v>15.947106000000002</v>
      </c>
      <c r="C570">
        <f t="shared" si="41"/>
        <v>0.69058044655156403</v>
      </c>
      <c r="D570">
        <v>1.024438</v>
      </c>
      <c r="E570">
        <v>1.041588</v>
      </c>
      <c r="F570">
        <v>1.03572</v>
      </c>
      <c r="G570">
        <v>1.0488280000000001</v>
      </c>
      <c r="H570">
        <v>1.026956</v>
      </c>
      <c r="I570">
        <v>1.091745</v>
      </c>
      <c r="J570">
        <v>1.0632619999999999</v>
      </c>
      <c r="K570">
        <v>1.048227</v>
      </c>
      <c r="L570">
        <v>1.0439670000000001</v>
      </c>
      <c r="M570">
        <v>1.0930249999999999</v>
      </c>
      <c r="N570">
        <v>1.057013</v>
      </c>
      <c r="O570">
        <f t="shared" si="42"/>
        <v>1.0550330999999997</v>
      </c>
      <c r="P570">
        <f t="shared" si="43"/>
        <v>15.947106000000002</v>
      </c>
      <c r="Q570">
        <f t="shared" si="44"/>
        <v>0.69058044655156403</v>
      </c>
    </row>
    <row r="571" spans="1:17" x14ac:dyDescent="0.35">
      <c r="A571">
        <v>7.1657219999999997</v>
      </c>
      <c r="B571">
        <f t="shared" si="40"/>
        <v>15.934278000000003</v>
      </c>
      <c r="C571">
        <f t="shared" si="41"/>
        <v>0.69002493723417668</v>
      </c>
      <c r="D571">
        <v>1.0230790000000001</v>
      </c>
      <c r="E571">
        <v>1.036076</v>
      </c>
      <c r="F571">
        <v>1.0325299999999999</v>
      </c>
      <c r="G571">
        <v>1.0518369999999999</v>
      </c>
      <c r="H571">
        <v>1.0211939999999999</v>
      </c>
      <c r="I571">
        <v>1.0963750000000001</v>
      </c>
      <c r="J571">
        <v>1.058827</v>
      </c>
      <c r="K571">
        <v>1.0589390000000001</v>
      </c>
      <c r="L571">
        <v>1.0443210000000001</v>
      </c>
      <c r="M571">
        <v>1.088441</v>
      </c>
      <c r="N571">
        <v>1.062065</v>
      </c>
      <c r="O571">
        <f t="shared" si="42"/>
        <v>1.0550605</v>
      </c>
      <c r="P571">
        <f t="shared" si="43"/>
        <v>15.934278000000003</v>
      </c>
      <c r="Q571">
        <f t="shared" si="44"/>
        <v>0.69002493723417668</v>
      </c>
    </row>
    <row r="572" spans="1:17" x14ac:dyDescent="0.35">
      <c r="A572">
        <v>7.1785500000000004</v>
      </c>
      <c r="B572">
        <f t="shared" si="40"/>
        <v>15.92145</v>
      </c>
      <c r="C572">
        <f t="shared" si="41"/>
        <v>0.68946942791678922</v>
      </c>
      <c r="D572">
        <v>1.023566</v>
      </c>
      <c r="E572">
        <v>1.0333239999999999</v>
      </c>
      <c r="F572">
        <v>1.0288390000000001</v>
      </c>
      <c r="G572">
        <v>1.0504549999999999</v>
      </c>
      <c r="H572">
        <v>1.01284</v>
      </c>
      <c r="I572">
        <v>1.0937570000000001</v>
      </c>
      <c r="J572">
        <v>1.054751</v>
      </c>
      <c r="K572">
        <v>1.063998</v>
      </c>
      <c r="L572">
        <v>1.041693</v>
      </c>
      <c r="M572">
        <v>1.082633</v>
      </c>
      <c r="N572">
        <v>1.0627789999999999</v>
      </c>
      <c r="O572">
        <f t="shared" si="42"/>
        <v>1.0525068999999998</v>
      </c>
      <c r="P572">
        <f t="shared" si="43"/>
        <v>15.92145</v>
      </c>
      <c r="Q572">
        <f t="shared" si="44"/>
        <v>0.68946942791678922</v>
      </c>
    </row>
    <row r="573" spans="1:17" x14ac:dyDescent="0.35">
      <c r="A573">
        <v>7.1913780000000003</v>
      </c>
      <c r="B573">
        <f t="shared" si="40"/>
        <v>15.908622000000001</v>
      </c>
      <c r="C573">
        <f t="shared" si="41"/>
        <v>0.68891391859940199</v>
      </c>
      <c r="D573">
        <v>1.0261089999999999</v>
      </c>
      <c r="E573">
        <v>1.032322</v>
      </c>
      <c r="F573">
        <v>1.024465</v>
      </c>
      <c r="G573">
        <v>1.047385</v>
      </c>
      <c r="H573">
        <v>1.003984</v>
      </c>
      <c r="I573">
        <v>1.0853470000000001</v>
      </c>
      <c r="J573">
        <v>1.050081</v>
      </c>
      <c r="K573">
        <v>1.0644929999999999</v>
      </c>
      <c r="L573">
        <v>1.039598</v>
      </c>
      <c r="M573">
        <v>1.074406</v>
      </c>
      <c r="N573">
        <v>1.0594619999999999</v>
      </c>
      <c r="O573">
        <f t="shared" si="42"/>
        <v>1.0481543</v>
      </c>
      <c r="P573">
        <f t="shared" si="43"/>
        <v>15.908622000000001</v>
      </c>
      <c r="Q573">
        <f t="shared" si="44"/>
        <v>0.68891391859940199</v>
      </c>
    </row>
    <row r="574" spans="1:17" x14ac:dyDescent="0.35">
      <c r="A574">
        <v>7.2042060000000001</v>
      </c>
      <c r="B574">
        <f t="shared" si="40"/>
        <v>15.895794000000002</v>
      </c>
      <c r="C574">
        <f t="shared" si="41"/>
        <v>0.68835840928201464</v>
      </c>
      <c r="D574">
        <v>1.0265569999999999</v>
      </c>
      <c r="E574">
        <v>1.034278</v>
      </c>
      <c r="F574">
        <v>1.0208839999999999</v>
      </c>
      <c r="G574">
        <v>1.049553</v>
      </c>
      <c r="H574">
        <v>0.99779569999999995</v>
      </c>
      <c r="I574">
        <v>1.0750649999999999</v>
      </c>
      <c r="J574">
        <v>1.0454319999999999</v>
      </c>
      <c r="K574">
        <v>1.0617570000000001</v>
      </c>
      <c r="L574">
        <v>1.0401560000000001</v>
      </c>
      <c r="M574">
        <v>1.063957</v>
      </c>
      <c r="N574">
        <v>1.055499</v>
      </c>
      <c r="O574">
        <f t="shared" si="42"/>
        <v>1.04443767</v>
      </c>
      <c r="P574">
        <f t="shared" si="43"/>
        <v>15.895794000000002</v>
      </c>
      <c r="Q574">
        <f t="shared" si="44"/>
        <v>0.68835840928201464</v>
      </c>
    </row>
    <row r="575" spans="1:17" x14ac:dyDescent="0.35">
      <c r="A575">
        <v>7.2170339999999999</v>
      </c>
      <c r="B575">
        <f t="shared" si="40"/>
        <v>15.882966000000001</v>
      </c>
      <c r="C575">
        <f t="shared" si="41"/>
        <v>0.68780289996462729</v>
      </c>
      <c r="D575">
        <v>1.0246440000000001</v>
      </c>
      <c r="E575">
        <v>1.037936</v>
      </c>
      <c r="F575">
        <v>1.0205690000000001</v>
      </c>
      <c r="G575">
        <v>1.057771</v>
      </c>
      <c r="H575">
        <v>0.99469379999999996</v>
      </c>
      <c r="I575">
        <v>1.063558</v>
      </c>
      <c r="J575">
        <v>1.0412790000000001</v>
      </c>
      <c r="K575">
        <v>1.0565739999999999</v>
      </c>
      <c r="L575">
        <v>1.043423</v>
      </c>
      <c r="M575">
        <v>1.0511159999999999</v>
      </c>
      <c r="N575">
        <v>1.0530269999999999</v>
      </c>
      <c r="O575">
        <f t="shared" si="42"/>
        <v>1.0419946800000002</v>
      </c>
      <c r="P575">
        <f t="shared" si="43"/>
        <v>15.882966000000001</v>
      </c>
      <c r="Q575">
        <f t="shared" si="44"/>
        <v>0.68780289996462729</v>
      </c>
    </row>
    <row r="576" spans="1:17" x14ac:dyDescent="0.35">
      <c r="A576">
        <v>7.2298619999999998</v>
      </c>
      <c r="B576">
        <f t="shared" si="40"/>
        <v>15.870138000000001</v>
      </c>
      <c r="C576">
        <f t="shared" si="41"/>
        <v>0.68724739064723994</v>
      </c>
      <c r="D576">
        <v>1.022356</v>
      </c>
      <c r="E576">
        <v>1.0402229999999999</v>
      </c>
      <c r="F576">
        <v>1.0251220000000001</v>
      </c>
      <c r="G576">
        <v>1.0649649999999999</v>
      </c>
      <c r="H576">
        <v>0.99369649999999998</v>
      </c>
      <c r="I576">
        <v>1.0506169999999999</v>
      </c>
      <c r="J576">
        <v>1.0372239999999999</v>
      </c>
      <c r="K576">
        <v>1.0497320000000001</v>
      </c>
      <c r="L576">
        <v>1.0487139999999999</v>
      </c>
      <c r="M576">
        <v>1.037309</v>
      </c>
      <c r="N576">
        <v>1.0511969999999999</v>
      </c>
      <c r="O576">
        <f t="shared" si="42"/>
        <v>1.03987995</v>
      </c>
      <c r="P576">
        <f t="shared" si="43"/>
        <v>15.870138000000001</v>
      </c>
      <c r="Q576">
        <f t="shared" si="44"/>
        <v>0.68724739064723994</v>
      </c>
    </row>
    <row r="577" spans="1:17" x14ac:dyDescent="0.35">
      <c r="A577">
        <v>7.2426899999999996</v>
      </c>
      <c r="B577">
        <f t="shared" si="40"/>
        <v>15.857310000000002</v>
      </c>
      <c r="C577">
        <f t="shared" si="41"/>
        <v>0.6866918813298527</v>
      </c>
      <c r="D577">
        <v>1.0204489999999999</v>
      </c>
      <c r="E577">
        <v>1.0420259999999999</v>
      </c>
      <c r="F577">
        <v>1.0324469999999999</v>
      </c>
      <c r="G577">
        <v>1.066867</v>
      </c>
      <c r="H577">
        <v>0.99307160000000005</v>
      </c>
      <c r="I577">
        <v>1.0404040000000001</v>
      </c>
      <c r="J577">
        <v>1.034162</v>
      </c>
      <c r="K577">
        <v>1.0401530000000001</v>
      </c>
      <c r="L577">
        <v>1.0530379999999999</v>
      </c>
      <c r="M577">
        <v>1.0279259999999999</v>
      </c>
      <c r="N577">
        <v>1.0486819999999999</v>
      </c>
      <c r="O577">
        <f t="shared" si="42"/>
        <v>1.0378776600000001</v>
      </c>
      <c r="P577">
        <f t="shared" si="43"/>
        <v>15.857310000000002</v>
      </c>
      <c r="Q577">
        <f t="shared" si="44"/>
        <v>0.6866918813298527</v>
      </c>
    </row>
    <row r="578" spans="1:17" x14ac:dyDescent="0.35">
      <c r="A578">
        <v>7.2555180000000004</v>
      </c>
      <c r="B578">
        <f t="shared" si="40"/>
        <v>15.844482000000001</v>
      </c>
      <c r="C578">
        <f t="shared" si="41"/>
        <v>0.68613637201246525</v>
      </c>
      <c r="D578">
        <v>1.0190779999999999</v>
      </c>
      <c r="E578">
        <v>1.0439860000000001</v>
      </c>
      <c r="F578">
        <v>1.039239</v>
      </c>
      <c r="G578">
        <v>1.065404</v>
      </c>
      <c r="H578">
        <v>0.99177859999999995</v>
      </c>
      <c r="I578">
        <v>1.0351239999999999</v>
      </c>
      <c r="J578">
        <v>1.034178</v>
      </c>
      <c r="K578">
        <v>1.02799</v>
      </c>
      <c r="L578">
        <v>1.054603</v>
      </c>
      <c r="M578">
        <v>1.0253829999999999</v>
      </c>
      <c r="N578">
        <v>1.0465359999999999</v>
      </c>
      <c r="O578">
        <f t="shared" si="42"/>
        <v>1.0364221599999999</v>
      </c>
      <c r="P578">
        <f t="shared" si="43"/>
        <v>15.844482000000001</v>
      </c>
      <c r="Q578">
        <f t="shared" si="44"/>
        <v>0.68613637201246525</v>
      </c>
    </row>
    <row r="579" spans="1:17" x14ac:dyDescent="0.35">
      <c r="A579">
        <v>7.2683460000000002</v>
      </c>
      <c r="B579">
        <f t="shared" si="40"/>
        <v>15.831654</v>
      </c>
      <c r="C579">
        <f t="shared" si="41"/>
        <v>0.6855808626950779</v>
      </c>
      <c r="D579">
        <v>1.01875</v>
      </c>
      <c r="E579">
        <v>1.0435490000000001</v>
      </c>
      <c r="F579">
        <v>1.044781</v>
      </c>
      <c r="G579">
        <v>1.0631999999999999</v>
      </c>
      <c r="H579">
        <v>0.99369750000000001</v>
      </c>
      <c r="I579">
        <v>1.0322499999999999</v>
      </c>
      <c r="J579">
        <v>1.03739</v>
      </c>
      <c r="K579">
        <v>1.0186729999999999</v>
      </c>
      <c r="L579">
        <v>1.053215</v>
      </c>
      <c r="M579">
        <v>1.0255639999999999</v>
      </c>
      <c r="N579">
        <v>1.044222</v>
      </c>
      <c r="O579">
        <f t="shared" si="42"/>
        <v>1.0356541499999998</v>
      </c>
      <c r="P579">
        <f t="shared" si="43"/>
        <v>15.831654</v>
      </c>
      <c r="Q579">
        <f t="shared" si="44"/>
        <v>0.6855808626950779</v>
      </c>
    </row>
    <row r="580" spans="1:17" x14ac:dyDescent="0.35">
      <c r="A580">
        <v>7.281174</v>
      </c>
      <c r="B580">
        <f t="shared" si="40"/>
        <v>15.818826000000001</v>
      </c>
      <c r="C580">
        <f t="shared" si="41"/>
        <v>0.68502535337769066</v>
      </c>
      <c r="D580">
        <v>1.020116</v>
      </c>
      <c r="E580">
        <v>1.0416430000000001</v>
      </c>
      <c r="F580">
        <v>1.0485450000000001</v>
      </c>
      <c r="G580">
        <v>1.0615209999999999</v>
      </c>
      <c r="H580">
        <v>1.0014369999999999</v>
      </c>
      <c r="I580">
        <v>1.031579</v>
      </c>
      <c r="J580">
        <v>1.039763</v>
      </c>
      <c r="K580">
        <v>1.016483</v>
      </c>
      <c r="L580">
        <v>1.050306</v>
      </c>
      <c r="M580">
        <v>1.0255000000000001</v>
      </c>
      <c r="N580">
        <v>1.041034</v>
      </c>
      <c r="O580">
        <f t="shared" si="42"/>
        <v>1.0357811000000001</v>
      </c>
      <c r="P580">
        <f t="shared" si="43"/>
        <v>15.818826000000001</v>
      </c>
      <c r="Q580">
        <f t="shared" si="44"/>
        <v>0.68502535337769066</v>
      </c>
    </row>
    <row r="581" spans="1:17" x14ac:dyDescent="0.35">
      <c r="A581">
        <v>7.2940019999999999</v>
      </c>
      <c r="B581">
        <f t="shared" si="40"/>
        <v>15.805998000000002</v>
      </c>
      <c r="C581">
        <f t="shared" si="41"/>
        <v>0.68446984406030331</v>
      </c>
      <c r="D581">
        <v>1.022057</v>
      </c>
      <c r="E581">
        <v>1.041018</v>
      </c>
      <c r="F581">
        <v>1.0499369999999999</v>
      </c>
      <c r="G581">
        <v>1.0624229999999999</v>
      </c>
      <c r="H581">
        <v>1.0124379999999999</v>
      </c>
      <c r="I581">
        <v>1.0348200000000001</v>
      </c>
      <c r="J581">
        <v>1.0376810000000001</v>
      </c>
      <c r="K581">
        <v>1.0189319999999999</v>
      </c>
      <c r="L581">
        <v>1.047901</v>
      </c>
      <c r="M581">
        <v>1.026205</v>
      </c>
      <c r="N581">
        <v>1.0400769999999999</v>
      </c>
      <c r="O581">
        <f t="shared" si="42"/>
        <v>1.0371431999999998</v>
      </c>
      <c r="P581">
        <f t="shared" si="43"/>
        <v>15.805998000000002</v>
      </c>
      <c r="Q581">
        <f t="shared" si="44"/>
        <v>0.68446984406030331</v>
      </c>
    </row>
    <row r="582" spans="1:17" x14ac:dyDescent="0.35">
      <c r="A582">
        <v>7.3068299999999997</v>
      </c>
      <c r="B582">
        <f t="shared" si="40"/>
        <v>15.793170000000002</v>
      </c>
      <c r="C582">
        <f t="shared" si="41"/>
        <v>0.68391433474291596</v>
      </c>
      <c r="D582">
        <v>1.0245709999999999</v>
      </c>
      <c r="E582">
        <v>1.0412790000000001</v>
      </c>
      <c r="F582">
        <v>1.0489759999999999</v>
      </c>
      <c r="G582">
        <v>1.0652029999999999</v>
      </c>
      <c r="H582">
        <v>1.0234510000000001</v>
      </c>
      <c r="I582">
        <v>1.0409379999999999</v>
      </c>
      <c r="J582">
        <v>1.032089</v>
      </c>
      <c r="K582">
        <v>1.022602</v>
      </c>
      <c r="L582">
        <v>1.0448569999999999</v>
      </c>
      <c r="M582">
        <v>1.027069</v>
      </c>
      <c r="N582">
        <v>1.0443990000000001</v>
      </c>
      <c r="O582">
        <f t="shared" si="42"/>
        <v>1.0390863000000001</v>
      </c>
      <c r="P582">
        <f t="shared" si="43"/>
        <v>15.793170000000002</v>
      </c>
      <c r="Q582">
        <f t="shared" si="44"/>
        <v>0.68391433474291596</v>
      </c>
    </row>
    <row r="583" spans="1:17" x14ac:dyDescent="0.35">
      <c r="A583">
        <v>7.3196580000000004</v>
      </c>
      <c r="B583">
        <f t="shared" si="40"/>
        <v>15.780342000000001</v>
      </c>
      <c r="C583">
        <f t="shared" si="41"/>
        <v>0.68335882542552862</v>
      </c>
      <c r="D583">
        <v>1.027874</v>
      </c>
      <c r="E583">
        <v>1.039974</v>
      </c>
      <c r="F583">
        <v>1.0459419999999999</v>
      </c>
      <c r="G583">
        <v>1.0660860000000001</v>
      </c>
      <c r="H583">
        <v>1.032715</v>
      </c>
      <c r="I583">
        <v>1.0480510000000001</v>
      </c>
      <c r="J583">
        <v>1.026667</v>
      </c>
      <c r="K583">
        <v>1.0276160000000001</v>
      </c>
      <c r="L583">
        <v>1.0404150000000001</v>
      </c>
      <c r="M583">
        <v>1.030022</v>
      </c>
      <c r="N583">
        <v>1.0500259999999999</v>
      </c>
      <c r="O583">
        <f t="shared" si="42"/>
        <v>1.0407514000000002</v>
      </c>
      <c r="P583">
        <f t="shared" si="43"/>
        <v>15.780342000000001</v>
      </c>
      <c r="Q583">
        <f t="shared" si="44"/>
        <v>0.68335882542552862</v>
      </c>
    </row>
    <row r="584" spans="1:17" x14ac:dyDescent="0.35">
      <c r="A584">
        <v>7.3324860000000003</v>
      </c>
      <c r="B584">
        <f t="shared" si="40"/>
        <v>15.767514000000002</v>
      </c>
      <c r="C584">
        <f t="shared" si="41"/>
        <v>0.68280331610814138</v>
      </c>
      <c r="D584">
        <v>1.0313079999999999</v>
      </c>
      <c r="E584">
        <v>1.039407</v>
      </c>
      <c r="F584">
        <v>1.042082</v>
      </c>
      <c r="G584">
        <v>1.0645610000000001</v>
      </c>
      <c r="H584">
        <v>1.0413809999999999</v>
      </c>
      <c r="I584">
        <v>1.05705</v>
      </c>
      <c r="J584">
        <v>1.02475</v>
      </c>
      <c r="K584">
        <v>1.0337970000000001</v>
      </c>
      <c r="L584">
        <v>1.0354699999999999</v>
      </c>
      <c r="M584">
        <v>1.0365580000000001</v>
      </c>
      <c r="N584">
        <v>1.052233</v>
      </c>
      <c r="O584">
        <f t="shared" si="42"/>
        <v>1.0427288999999997</v>
      </c>
      <c r="P584">
        <f t="shared" si="43"/>
        <v>15.767514000000002</v>
      </c>
      <c r="Q584">
        <f t="shared" si="44"/>
        <v>0.68280331610814138</v>
      </c>
    </row>
    <row r="585" spans="1:17" x14ac:dyDescent="0.35">
      <c r="A585">
        <v>7.3453140000000001</v>
      </c>
      <c r="B585">
        <f t="shared" si="40"/>
        <v>15.754686000000001</v>
      </c>
      <c r="C585">
        <f t="shared" si="41"/>
        <v>0.68224780679075392</v>
      </c>
      <c r="D585">
        <v>1.0366120000000001</v>
      </c>
      <c r="E585">
        <v>1.0419529999999999</v>
      </c>
      <c r="F585">
        <v>1.037301</v>
      </c>
      <c r="G585">
        <v>1.0640099999999999</v>
      </c>
      <c r="H585">
        <v>1.0507979999999999</v>
      </c>
      <c r="I585">
        <v>1.067755</v>
      </c>
      <c r="J585">
        <v>1.02606</v>
      </c>
      <c r="K585">
        <v>1.0392060000000001</v>
      </c>
      <c r="L585">
        <v>1.029037</v>
      </c>
      <c r="M585">
        <v>1.0442959999999999</v>
      </c>
      <c r="N585">
        <v>1.0530269999999999</v>
      </c>
      <c r="O585">
        <f t="shared" si="42"/>
        <v>1.0453442999999998</v>
      </c>
      <c r="P585">
        <f t="shared" si="43"/>
        <v>15.754686000000001</v>
      </c>
      <c r="Q585">
        <f t="shared" si="44"/>
        <v>0.68224780679075392</v>
      </c>
    </row>
    <row r="586" spans="1:17" x14ac:dyDescent="0.35">
      <c r="A586">
        <v>7.358142</v>
      </c>
      <c r="B586">
        <f t="shared" si="40"/>
        <v>15.741858000000001</v>
      </c>
      <c r="C586">
        <f t="shared" si="41"/>
        <v>0.68169229747336657</v>
      </c>
      <c r="D586">
        <v>1.0439069999999999</v>
      </c>
      <c r="E586">
        <v>1.0447500000000001</v>
      </c>
      <c r="F586">
        <v>1.03156</v>
      </c>
      <c r="G586">
        <v>1.0647359999999999</v>
      </c>
      <c r="H586">
        <v>1.060554</v>
      </c>
      <c r="I586">
        <v>1.0772120000000001</v>
      </c>
      <c r="J586">
        <v>1.0270600000000001</v>
      </c>
      <c r="K586">
        <v>1.0448660000000001</v>
      </c>
      <c r="L586">
        <v>1.0230399999999999</v>
      </c>
      <c r="M586">
        <v>1.050084</v>
      </c>
      <c r="N586">
        <v>1.0555939999999999</v>
      </c>
      <c r="O586">
        <f t="shared" si="42"/>
        <v>1.0479456</v>
      </c>
      <c r="P586">
        <f t="shared" si="43"/>
        <v>15.741858000000001</v>
      </c>
      <c r="Q586">
        <f t="shared" si="44"/>
        <v>0.68169229747336657</v>
      </c>
    </row>
    <row r="587" spans="1:17" x14ac:dyDescent="0.35">
      <c r="A587">
        <v>7.3709699999999998</v>
      </c>
      <c r="B587">
        <f t="shared" si="40"/>
        <v>15.729030000000002</v>
      </c>
      <c r="C587">
        <f t="shared" si="41"/>
        <v>0.68113678815597933</v>
      </c>
      <c r="D587">
        <v>1.050597</v>
      </c>
      <c r="E587">
        <v>1.0476510000000001</v>
      </c>
      <c r="F587">
        <v>1.0255030000000001</v>
      </c>
      <c r="G587">
        <v>1.065866</v>
      </c>
      <c r="H587">
        <v>1.0681769999999999</v>
      </c>
      <c r="I587">
        <v>1.084017</v>
      </c>
      <c r="J587">
        <v>1.024967</v>
      </c>
      <c r="K587">
        <v>1.052354</v>
      </c>
      <c r="L587">
        <v>1.0220450000000001</v>
      </c>
      <c r="M587">
        <v>1.053158</v>
      </c>
      <c r="N587">
        <v>1.0594380000000001</v>
      </c>
      <c r="O587">
        <f t="shared" si="42"/>
        <v>1.0503176000000001</v>
      </c>
      <c r="P587">
        <f t="shared" si="43"/>
        <v>15.729030000000002</v>
      </c>
      <c r="Q587">
        <f t="shared" si="44"/>
        <v>0.68113678815597933</v>
      </c>
    </row>
    <row r="588" spans="1:17" x14ac:dyDescent="0.35">
      <c r="A588">
        <v>7.3837979999999996</v>
      </c>
      <c r="B588">
        <f t="shared" si="40"/>
        <v>15.716202000000003</v>
      </c>
      <c r="C588">
        <f t="shared" si="41"/>
        <v>0.68058127883859199</v>
      </c>
      <c r="D588">
        <v>1.057183</v>
      </c>
      <c r="E588">
        <v>1.053058</v>
      </c>
      <c r="F588">
        <v>1.018365</v>
      </c>
      <c r="G588">
        <v>1.067566</v>
      </c>
      <c r="H588">
        <v>1.0688820000000001</v>
      </c>
      <c r="I588">
        <v>1.087961</v>
      </c>
      <c r="J588">
        <v>1.0194719999999999</v>
      </c>
      <c r="K588">
        <v>1.057628</v>
      </c>
      <c r="L588">
        <v>1.0255270000000001</v>
      </c>
      <c r="M588">
        <v>1.0561879999999999</v>
      </c>
      <c r="N588">
        <v>1.064246</v>
      </c>
      <c r="O588">
        <f t="shared" si="42"/>
        <v>1.0518893000000002</v>
      </c>
      <c r="P588">
        <f t="shared" si="43"/>
        <v>15.716202000000003</v>
      </c>
      <c r="Q588">
        <f t="shared" si="44"/>
        <v>0.68058127883859199</v>
      </c>
    </row>
    <row r="589" spans="1:17" x14ac:dyDescent="0.35">
      <c r="A589">
        <v>7.3966260000000004</v>
      </c>
      <c r="B589">
        <f t="shared" si="40"/>
        <v>15.703374</v>
      </c>
      <c r="C589">
        <f t="shared" si="41"/>
        <v>0.68002576952120453</v>
      </c>
      <c r="D589">
        <v>1.064913</v>
      </c>
      <c r="E589">
        <v>1.057428</v>
      </c>
      <c r="F589">
        <v>1.0109079999999999</v>
      </c>
      <c r="G589">
        <v>1.0693649999999999</v>
      </c>
      <c r="H589">
        <v>1.0626869999999999</v>
      </c>
      <c r="I589">
        <v>1.0873759999999999</v>
      </c>
      <c r="J589">
        <v>1.014432</v>
      </c>
      <c r="K589">
        <v>1.0581719999999999</v>
      </c>
      <c r="L589">
        <v>1.0284930000000001</v>
      </c>
      <c r="M589">
        <v>1.060821</v>
      </c>
      <c r="N589">
        <v>1.067896</v>
      </c>
      <c r="O589">
        <f t="shared" si="42"/>
        <v>1.0517578000000001</v>
      </c>
      <c r="P589">
        <f t="shared" si="43"/>
        <v>15.703374</v>
      </c>
      <c r="Q589">
        <f t="shared" si="44"/>
        <v>0.68002576952120453</v>
      </c>
    </row>
    <row r="590" spans="1:17" x14ac:dyDescent="0.35">
      <c r="A590">
        <v>7.4094540000000002</v>
      </c>
      <c r="B590">
        <f t="shared" ref="B590:B653" si="45">$O$5-A590</f>
        <v>15.690546000000001</v>
      </c>
      <c r="C590">
        <f t="shared" ref="C590:C653" si="46">B590/$B$13</f>
        <v>0.67947026020381729</v>
      </c>
      <c r="D590">
        <v>1.0717399999999999</v>
      </c>
      <c r="E590">
        <v>1.0568120000000001</v>
      </c>
      <c r="F590">
        <v>1.0054209999999999</v>
      </c>
      <c r="G590">
        <v>1.0699339999999999</v>
      </c>
      <c r="H590">
        <v>1.0555479999999999</v>
      </c>
      <c r="I590">
        <v>1.0821430000000001</v>
      </c>
      <c r="J590">
        <v>1.013809</v>
      </c>
      <c r="K590">
        <v>1.0570740000000001</v>
      </c>
      <c r="L590">
        <v>1.029431</v>
      </c>
      <c r="M590">
        <v>1.064878</v>
      </c>
      <c r="N590">
        <v>1.0671079999999999</v>
      </c>
      <c r="O590">
        <f t="shared" ref="O590:O653" si="47">AVERAGE(E590:N590)</f>
        <v>1.0502157999999999</v>
      </c>
      <c r="P590">
        <f t="shared" ref="P590:P653" si="48">B590</f>
        <v>15.690546000000001</v>
      </c>
      <c r="Q590">
        <f t="shared" ref="Q590:Q653" si="49">C590</f>
        <v>0.67947026020381729</v>
      </c>
    </row>
    <row r="591" spans="1:17" x14ac:dyDescent="0.35">
      <c r="A591">
        <v>7.422282</v>
      </c>
      <c r="B591">
        <f t="shared" si="45"/>
        <v>15.677718000000002</v>
      </c>
      <c r="C591">
        <f t="shared" si="46"/>
        <v>0.67891475088643005</v>
      </c>
      <c r="D591">
        <v>1.0749089999999999</v>
      </c>
      <c r="E591">
        <v>1.0549059999999999</v>
      </c>
      <c r="F591">
        <v>1.0033840000000001</v>
      </c>
      <c r="G591">
        <v>1.068729</v>
      </c>
      <c r="H591">
        <v>1.0496509999999999</v>
      </c>
      <c r="I591">
        <v>1.075475</v>
      </c>
      <c r="J591">
        <v>1.0167889999999999</v>
      </c>
      <c r="K591">
        <v>1.05511</v>
      </c>
      <c r="L591">
        <v>1.0305260000000001</v>
      </c>
      <c r="M591">
        <v>1.067949</v>
      </c>
      <c r="N591">
        <v>1.059925</v>
      </c>
      <c r="O591">
        <f t="shared" si="47"/>
        <v>1.0482444</v>
      </c>
      <c r="P591">
        <f t="shared" si="48"/>
        <v>15.677718000000002</v>
      </c>
      <c r="Q591">
        <f t="shared" si="49"/>
        <v>0.67891475088643005</v>
      </c>
    </row>
    <row r="592" spans="1:17" x14ac:dyDescent="0.35">
      <c r="A592">
        <v>7.435111</v>
      </c>
      <c r="B592">
        <f t="shared" si="45"/>
        <v>15.664889000000002</v>
      </c>
      <c r="C592">
        <f t="shared" si="46"/>
        <v>0.67835919826460567</v>
      </c>
      <c r="D592">
        <v>1.075215</v>
      </c>
      <c r="E592">
        <v>1.0565290000000001</v>
      </c>
      <c r="F592">
        <v>1.0058530000000001</v>
      </c>
      <c r="G592">
        <v>1.065358</v>
      </c>
      <c r="H592">
        <v>1.044581</v>
      </c>
      <c r="I592">
        <v>1.0702400000000001</v>
      </c>
      <c r="J592">
        <v>1.0200199999999999</v>
      </c>
      <c r="K592">
        <v>1.0506549999999999</v>
      </c>
      <c r="L592">
        <v>1.0345679999999999</v>
      </c>
      <c r="M592">
        <v>1.0711250000000001</v>
      </c>
      <c r="N592">
        <v>1.050381</v>
      </c>
      <c r="O592">
        <f t="shared" si="47"/>
        <v>1.0469310000000001</v>
      </c>
      <c r="P592">
        <f t="shared" si="48"/>
        <v>15.664889000000002</v>
      </c>
      <c r="Q592">
        <f t="shared" si="49"/>
        <v>0.67835919826460567</v>
      </c>
    </row>
    <row r="593" spans="1:17" x14ac:dyDescent="0.35">
      <c r="A593">
        <v>7.4479379999999997</v>
      </c>
      <c r="B593">
        <f t="shared" si="45"/>
        <v>15.652062000000001</v>
      </c>
      <c r="C593">
        <f t="shared" si="46"/>
        <v>0.67780373225165524</v>
      </c>
      <c r="D593">
        <v>1.0744069999999999</v>
      </c>
      <c r="E593">
        <v>1.059871</v>
      </c>
      <c r="F593">
        <v>1.0125710000000001</v>
      </c>
      <c r="G593">
        <v>1.0595289999999999</v>
      </c>
      <c r="H593">
        <v>1.040176</v>
      </c>
      <c r="I593">
        <v>1.064959</v>
      </c>
      <c r="J593">
        <v>1.0216769999999999</v>
      </c>
      <c r="K593">
        <v>1.04512</v>
      </c>
      <c r="L593">
        <v>1.039763</v>
      </c>
      <c r="M593">
        <v>1.0754300000000001</v>
      </c>
      <c r="N593">
        <v>1.043909</v>
      </c>
      <c r="O593">
        <f t="shared" si="47"/>
        <v>1.0463004999999999</v>
      </c>
      <c r="P593">
        <f t="shared" si="48"/>
        <v>15.652062000000001</v>
      </c>
      <c r="Q593">
        <f t="shared" si="49"/>
        <v>0.67780373225165524</v>
      </c>
    </row>
    <row r="594" spans="1:17" x14ac:dyDescent="0.35">
      <c r="A594">
        <v>7.4607669999999997</v>
      </c>
      <c r="B594">
        <f t="shared" si="45"/>
        <v>15.639233000000001</v>
      </c>
      <c r="C594">
        <f t="shared" si="46"/>
        <v>0.67724817962983097</v>
      </c>
      <c r="D594">
        <v>1.0711109999999999</v>
      </c>
      <c r="E594">
        <v>1.0621309999999999</v>
      </c>
      <c r="F594">
        <v>1.0224789999999999</v>
      </c>
      <c r="G594">
        <v>1.05301</v>
      </c>
      <c r="H594">
        <v>1.0351079999999999</v>
      </c>
      <c r="I594">
        <v>1.0588949999999999</v>
      </c>
      <c r="J594">
        <v>1.021682</v>
      </c>
      <c r="K594">
        <v>1.0413699999999999</v>
      </c>
      <c r="L594">
        <v>1.0439069999999999</v>
      </c>
      <c r="M594">
        <v>1.0811599999999999</v>
      </c>
      <c r="N594">
        <v>1.039444</v>
      </c>
      <c r="O594">
        <f t="shared" si="47"/>
        <v>1.0459185999999998</v>
      </c>
      <c r="P594">
        <f t="shared" si="48"/>
        <v>15.639233000000001</v>
      </c>
      <c r="Q594">
        <f t="shared" si="49"/>
        <v>0.67724817962983097</v>
      </c>
    </row>
    <row r="595" spans="1:17" x14ac:dyDescent="0.35">
      <c r="A595">
        <v>7.4735950000000004</v>
      </c>
      <c r="B595">
        <f t="shared" si="45"/>
        <v>15.626405000000002</v>
      </c>
      <c r="C595">
        <f t="shared" si="46"/>
        <v>0.67669267031244373</v>
      </c>
      <c r="D595">
        <v>1.0644149999999999</v>
      </c>
      <c r="E595">
        <v>1.063585</v>
      </c>
      <c r="F595">
        <v>1.0325839999999999</v>
      </c>
      <c r="G595">
        <v>1.0498069999999999</v>
      </c>
      <c r="H595">
        <v>1.02833</v>
      </c>
      <c r="I595">
        <v>1.0541240000000001</v>
      </c>
      <c r="J595">
        <v>1.0219450000000001</v>
      </c>
      <c r="K595">
        <v>1.040886</v>
      </c>
      <c r="L595">
        <v>1.0476209999999999</v>
      </c>
      <c r="M595">
        <v>1.0872580000000001</v>
      </c>
      <c r="N595">
        <v>1.0328580000000001</v>
      </c>
      <c r="O595">
        <f t="shared" si="47"/>
        <v>1.0458998000000002</v>
      </c>
      <c r="P595">
        <f t="shared" si="48"/>
        <v>15.626405000000002</v>
      </c>
      <c r="Q595">
        <f t="shared" si="49"/>
        <v>0.67669267031244373</v>
      </c>
    </row>
    <row r="596" spans="1:17" x14ac:dyDescent="0.35">
      <c r="A596">
        <v>7.4864230000000003</v>
      </c>
      <c r="B596">
        <f t="shared" si="45"/>
        <v>15.613577000000001</v>
      </c>
      <c r="C596">
        <f t="shared" si="46"/>
        <v>0.67613716099505627</v>
      </c>
      <c r="D596">
        <v>1.057321</v>
      </c>
      <c r="E596">
        <v>1.0638810000000001</v>
      </c>
      <c r="F596">
        <v>1.0406249999999999</v>
      </c>
      <c r="G596">
        <v>1.0510280000000001</v>
      </c>
      <c r="H596">
        <v>1.021898</v>
      </c>
      <c r="I596">
        <v>1.049847</v>
      </c>
      <c r="J596">
        <v>1.0246500000000001</v>
      </c>
      <c r="K596">
        <v>1.04335</v>
      </c>
      <c r="L596">
        <v>1.0500620000000001</v>
      </c>
      <c r="M596">
        <v>1.0910629999999999</v>
      </c>
      <c r="N596">
        <v>1.024994</v>
      </c>
      <c r="O596">
        <f t="shared" si="47"/>
        <v>1.0461398</v>
      </c>
      <c r="P596">
        <f t="shared" si="48"/>
        <v>15.613577000000001</v>
      </c>
      <c r="Q596">
        <f t="shared" si="49"/>
        <v>0.67613716099505627</v>
      </c>
    </row>
    <row r="597" spans="1:17" x14ac:dyDescent="0.35">
      <c r="A597">
        <v>7.4992510000000001</v>
      </c>
      <c r="B597">
        <f t="shared" si="45"/>
        <v>15.600749</v>
      </c>
      <c r="C597">
        <f t="shared" si="46"/>
        <v>0.67558165167766893</v>
      </c>
      <c r="D597">
        <v>1.0517650000000001</v>
      </c>
      <c r="E597">
        <v>1.061723</v>
      </c>
      <c r="F597">
        <v>1.0463039999999999</v>
      </c>
      <c r="G597">
        <v>1.052667</v>
      </c>
      <c r="H597">
        <v>1.019209</v>
      </c>
      <c r="I597">
        <v>1.04515</v>
      </c>
      <c r="J597">
        <v>1.0296160000000001</v>
      </c>
      <c r="K597">
        <v>1.046994</v>
      </c>
      <c r="L597">
        <v>1.0498510000000001</v>
      </c>
      <c r="M597">
        <v>1.0905290000000001</v>
      </c>
      <c r="N597">
        <v>1.0172000000000001</v>
      </c>
      <c r="O597">
        <f t="shared" si="47"/>
        <v>1.0459242999999998</v>
      </c>
      <c r="P597">
        <f t="shared" si="48"/>
        <v>15.600749</v>
      </c>
      <c r="Q597">
        <f t="shared" si="49"/>
        <v>0.67558165167766893</v>
      </c>
    </row>
    <row r="598" spans="1:17" x14ac:dyDescent="0.35">
      <c r="A598">
        <v>7.512079</v>
      </c>
      <c r="B598">
        <f t="shared" si="45"/>
        <v>15.587921000000001</v>
      </c>
      <c r="C598">
        <f t="shared" si="46"/>
        <v>0.67502614236028169</v>
      </c>
      <c r="D598">
        <v>1.046843</v>
      </c>
      <c r="E598">
        <v>1.058422</v>
      </c>
      <c r="F598">
        <v>1.0494600000000001</v>
      </c>
      <c r="G598">
        <v>1.051644</v>
      </c>
      <c r="H598">
        <v>1.019989</v>
      </c>
      <c r="I598">
        <v>1.0430950000000001</v>
      </c>
      <c r="J598">
        <v>1.034567</v>
      </c>
      <c r="K598">
        <v>1.0486530000000001</v>
      </c>
      <c r="L598">
        <v>1.048122</v>
      </c>
      <c r="M598">
        <v>1.0853649999999999</v>
      </c>
      <c r="N598">
        <v>1.010427</v>
      </c>
      <c r="O598">
        <f t="shared" si="47"/>
        <v>1.0449743999999999</v>
      </c>
      <c r="P598">
        <f t="shared" si="48"/>
        <v>15.587921000000001</v>
      </c>
      <c r="Q598">
        <f t="shared" si="49"/>
        <v>0.67502614236028169</v>
      </c>
    </row>
    <row r="599" spans="1:17" x14ac:dyDescent="0.35">
      <c r="A599">
        <v>7.5249069999999998</v>
      </c>
      <c r="B599">
        <f t="shared" si="45"/>
        <v>15.575093000000003</v>
      </c>
      <c r="C599">
        <f t="shared" si="46"/>
        <v>0.67447063304289434</v>
      </c>
      <c r="D599">
        <v>1.04244</v>
      </c>
      <c r="E599">
        <v>1.0579259999999999</v>
      </c>
      <c r="F599">
        <v>1.050575</v>
      </c>
      <c r="G599">
        <v>1.049944</v>
      </c>
      <c r="H599">
        <v>1.021361</v>
      </c>
      <c r="I599">
        <v>1.045015</v>
      </c>
      <c r="J599">
        <v>1.0382039999999999</v>
      </c>
      <c r="K599">
        <v>1.047007</v>
      </c>
      <c r="L599">
        <v>1.045409</v>
      </c>
      <c r="M599">
        <v>1.0789789999999999</v>
      </c>
      <c r="N599">
        <v>1.005406</v>
      </c>
      <c r="O599">
        <f t="shared" si="47"/>
        <v>1.0439826000000001</v>
      </c>
      <c r="P599">
        <f t="shared" si="48"/>
        <v>15.575093000000003</v>
      </c>
      <c r="Q599">
        <f t="shared" si="49"/>
        <v>0.67447063304289434</v>
      </c>
    </row>
    <row r="600" spans="1:17" x14ac:dyDescent="0.35">
      <c r="A600">
        <v>7.5377349999999996</v>
      </c>
      <c r="B600">
        <f t="shared" si="45"/>
        <v>15.562265000000002</v>
      </c>
      <c r="C600">
        <f t="shared" si="46"/>
        <v>0.67391512372550699</v>
      </c>
      <c r="D600">
        <v>1.039895</v>
      </c>
      <c r="E600">
        <v>1.060702</v>
      </c>
      <c r="F600">
        <v>1.0520689999999999</v>
      </c>
      <c r="G600">
        <v>1.050459</v>
      </c>
      <c r="H600">
        <v>1.024403</v>
      </c>
      <c r="I600">
        <v>1.0480799999999999</v>
      </c>
      <c r="J600">
        <v>1.040594</v>
      </c>
      <c r="K600">
        <v>1.044087</v>
      </c>
      <c r="L600">
        <v>1.0425580000000001</v>
      </c>
      <c r="M600">
        <v>1.0752189999999999</v>
      </c>
      <c r="N600">
        <v>1.0039629999999999</v>
      </c>
      <c r="O600">
        <f t="shared" si="47"/>
        <v>1.0442134000000001</v>
      </c>
      <c r="P600">
        <f t="shared" si="48"/>
        <v>15.562265000000002</v>
      </c>
      <c r="Q600">
        <f t="shared" si="49"/>
        <v>0.67391512372550699</v>
      </c>
    </row>
    <row r="601" spans="1:17" x14ac:dyDescent="0.35">
      <c r="A601">
        <v>7.5505630000000004</v>
      </c>
      <c r="B601">
        <f t="shared" si="45"/>
        <v>15.549437000000001</v>
      </c>
      <c r="C601">
        <f t="shared" si="46"/>
        <v>0.67335961440811964</v>
      </c>
      <c r="D601">
        <v>1.0388869999999999</v>
      </c>
      <c r="E601">
        <v>1.0614749999999999</v>
      </c>
      <c r="F601">
        <v>1.054281</v>
      </c>
      <c r="G601">
        <v>1.053126</v>
      </c>
      <c r="H601">
        <v>1.0311999999999999</v>
      </c>
      <c r="I601">
        <v>1.048619</v>
      </c>
      <c r="J601">
        <v>1.042397</v>
      </c>
      <c r="K601">
        <v>1.0424929999999999</v>
      </c>
      <c r="L601">
        <v>1.038421</v>
      </c>
      <c r="M601">
        <v>1.0730280000000001</v>
      </c>
      <c r="N601">
        <v>1.0067280000000001</v>
      </c>
      <c r="O601">
        <f t="shared" si="47"/>
        <v>1.0451768000000001</v>
      </c>
      <c r="P601">
        <f t="shared" si="48"/>
        <v>15.549437000000001</v>
      </c>
      <c r="Q601">
        <f t="shared" si="49"/>
        <v>0.67335961440811964</v>
      </c>
    </row>
    <row r="602" spans="1:17" x14ac:dyDescent="0.35">
      <c r="A602">
        <v>7.5633910000000002</v>
      </c>
      <c r="B602">
        <f t="shared" si="45"/>
        <v>15.536609000000002</v>
      </c>
      <c r="C602">
        <f t="shared" si="46"/>
        <v>0.67280410509073241</v>
      </c>
      <c r="D602">
        <v>1.037687</v>
      </c>
      <c r="E602">
        <v>1.0575369999999999</v>
      </c>
      <c r="F602">
        <v>1.0539179999999999</v>
      </c>
      <c r="G602">
        <v>1.0564640000000001</v>
      </c>
      <c r="H602">
        <v>1.0401370000000001</v>
      </c>
      <c r="I602">
        <v>1.047156</v>
      </c>
      <c r="J602">
        <v>1.0452619999999999</v>
      </c>
      <c r="K602">
        <v>1.0432429999999999</v>
      </c>
      <c r="L602">
        <v>1.0324899999999999</v>
      </c>
      <c r="M602">
        <v>1.070335</v>
      </c>
      <c r="N602">
        <v>1.010956</v>
      </c>
      <c r="O602">
        <f t="shared" si="47"/>
        <v>1.0457497999999998</v>
      </c>
      <c r="P602">
        <f t="shared" si="48"/>
        <v>15.536609000000002</v>
      </c>
      <c r="Q602">
        <f t="shared" si="49"/>
        <v>0.67280410509073241</v>
      </c>
    </row>
    <row r="603" spans="1:17" x14ac:dyDescent="0.35">
      <c r="A603">
        <v>7.576219</v>
      </c>
      <c r="B603">
        <f t="shared" si="45"/>
        <v>15.523781000000001</v>
      </c>
      <c r="C603">
        <f t="shared" si="46"/>
        <v>0.67224859577334495</v>
      </c>
      <c r="D603">
        <v>1.0356989999999999</v>
      </c>
      <c r="E603">
        <v>1.052716</v>
      </c>
      <c r="F603">
        <v>1.048678</v>
      </c>
      <c r="G603">
        <v>1.0596460000000001</v>
      </c>
      <c r="H603">
        <v>1.047909</v>
      </c>
      <c r="I603">
        <v>1.044896</v>
      </c>
      <c r="J603">
        <v>1.0512900000000001</v>
      </c>
      <c r="K603">
        <v>1.0458099999999999</v>
      </c>
      <c r="L603">
        <v>1.0265070000000001</v>
      </c>
      <c r="M603">
        <v>1.0666880000000001</v>
      </c>
      <c r="N603">
        <v>1.0144899999999999</v>
      </c>
      <c r="O603">
        <f t="shared" si="47"/>
        <v>1.0458630000000002</v>
      </c>
      <c r="P603">
        <f t="shared" si="48"/>
        <v>15.523781000000001</v>
      </c>
      <c r="Q603">
        <f t="shared" si="49"/>
        <v>0.67224859577334495</v>
      </c>
    </row>
    <row r="604" spans="1:17" x14ac:dyDescent="0.35">
      <c r="A604">
        <v>7.5890469999999999</v>
      </c>
      <c r="B604">
        <f t="shared" si="45"/>
        <v>15.510953000000001</v>
      </c>
      <c r="C604">
        <f t="shared" si="46"/>
        <v>0.6716930864559576</v>
      </c>
      <c r="D604">
        <v>1.033031</v>
      </c>
      <c r="E604">
        <v>1.049868</v>
      </c>
      <c r="F604">
        <v>1.040313</v>
      </c>
      <c r="G604">
        <v>1.059714</v>
      </c>
      <c r="H604">
        <v>1.0535399999999999</v>
      </c>
      <c r="I604">
        <v>1.0393019999999999</v>
      </c>
      <c r="J604">
        <v>1.058878</v>
      </c>
      <c r="K604">
        <v>1.0479400000000001</v>
      </c>
      <c r="L604">
        <v>1.02077</v>
      </c>
      <c r="M604">
        <v>1.061725</v>
      </c>
      <c r="N604">
        <v>1.017719</v>
      </c>
      <c r="O604">
        <f t="shared" si="47"/>
        <v>1.0449769</v>
      </c>
      <c r="P604">
        <f t="shared" si="48"/>
        <v>15.510953000000001</v>
      </c>
      <c r="Q604">
        <f t="shared" si="49"/>
        <v>0.6716930864559576</v>
      </c>
    </row>
    <row r="605" spans="1:17" x14ac:dyDescent="0.35">
      <c r="A605">
        <v>7.6018749999999997</v>
      </c>
      <c r="B605">
        <f t="shared" si="45"/>
        <v>15.498125000000002</v>
      </c>
      <c r="C605">
        <f t="shared" si="46"/>
        <v>0.67113757713857036</v>
      </c>
      <c r="D605">
        <v>1.0301849999999999</v>
      </c>
      <c r="E605">
        <v>1.049612</v>
      </c>
      <c r="F605">
        <v>1.0314829999999999</v>
      </c>
      <c r="G605">
        <v>1.055455</v>
      </c>
      <c r="H605">
        <v>1.0589219999999999</v>
      </c>
      <c r="I605">
        <v>1.030227</v>
      </c>
      <c r="J605">
        <v>1.0643100000000001</v>
      </c>
      <c r="K605">
        <v>1.047749</v>
      </c>
      <c r="L605">
        <v>1.013922</v>
      </c>
      <c r="M605">
        <v>1.0579449999999999</v>
      </c>
      <c r="N605">
        <v>1.0194540000000001</v>
      </c>
      <c r="O605">
        <f t="shared" si="47"/>
        <v>1.0429078999999999</v>
      </c>
      <c r="P605">
        <f t="shared" si="48"/>
        <v>15.498125000000002</v>
      </c>
      <c r="Q605">
        <f t="shared" si="49"/>
        <v>0.67113757713857036</v>
      </c>
    </row>
    <row r="606" spans="1:17" x14ac:dyDescent="0.35">
      <c r="A606">
        <v>7.6147030000000004</v>
      </c>
      <c r="B606">
        <f t="shared" si="45"/>
        <v>15.485297000000001</v>
      </c>
      <c r="C606">
        <f t="shared" si="46"/>
        <v>0.67058206782118301</v>
      </c>
      <c r="D606">
        <v>1.027801</v>
      </c>
      <c r="E606">
        <v>1.051755</v>
      </c>
      <c r="F606">
        <v>1.0247440000000001</v>
      </c>
      <c r="G606">
        <v>1.0510999999999999</v>
      </c>
      <c r="H606">
        <v>1.066106</v>
      </c>
      <c r="I606">
        <v>1.0215479999999999</v>
      </c>
      <c r="J606">
        <v>1.0659179999999999</v>
      </c>
      <c r="K606">
        <v>1.046</v>
      </c>
      <c r="L606">
        <v>1.0088330000000001</v>
      </c>
      <c r="M606">
        <v>1.0588139999999999</v>
      </c>
      <c r="N606">
        <v>1.020184</v>
      </c>
      <c r="O606">
        <f t="shared" si="47"/>
        <v>1.0415002</v>
      </c>
      <c r="P606">
        <f t="shared" si="48"/>
        <v>15.485297000000001</v>
      </c>
      <c r="Q606">
        <f t="shared" si="49"/>
        <v>0.67058206782118301</v>
      </c>
    </row>
    <row r="607" spans="1:17" x14ac:dyDescent="0.35">
      <c r="A607">
        <v>7.6275310000000003</v>
      </c>
      <c r="B607">
        <f t="shared" si="45"/>
        <v>15.472469</v>
      </c>
      <c r="C607">
        <f t="shared" si="46"/>
        <v>0.67002655850379556</v>
      </c>
      <c r="D607">
        <v>1.0235369999999999</v>
      </c>
      <c r="E607">
        <v>1.0552049999999999</v>
      </c>
      <c r="F607">
        <v>1.0229360000000001</v>
      </c>
      <c r="G607">
        <v>1.0487340000000001</v>
      </c>
      <c r="H607">
        <v>1.074621</v>
      </c>
      <c r="I607">
        <v>1.0155559999999999</v>
      </c>
      <c r="J607">
        <v>1.0635889999999999</v>
      </c>
      <c r="K607">
        <v>1.045013</v>
      </c>
      <c r="L607">
        <v>1.009314</v>
      </c>
      <c r="M607">
        <v>1.063202</v>
      </c>
      <c r="N607">
        <v>1.0204580000000001</v>
      </c>
      <c r="O607">
        <f t="shared" si="47"/>
        <v>1.0418628000000001</v>
      </c>
      <c r="P607">
        <f t="shared" si="48"/>
        <v>15.472469</v>
      </c>
      <c r="Q607">
        <f t="shared" si="49"/>
        <v>0.67002655850379556</v>
      </c>
    </row>
    <row r="608" spans="1:17" x14ac:dyDescent="0.35">
      <c r="A608">
        <v>7.6403590000000001</v>
      </c>
      <c r="B608">
        <f t="shared" si="45"/>
        <v>15.459641000000001</v>
      </c>
      <c r="C608">
        <f t="shared" si="46"/>
        <v>0.66947104918640832</v>
      </c>
      <c r="D608">
        <v>1.0162439999999999</v>
      </c>
      <c r="E608">
        <v>1.0573440000000001</v>
      </c>
      <c r="F608">
        <v>1.025658</v>
      </c>
      <c r="G608">
        <v>1.0451440000000001</v>
      </c>
      <c r="H608">
        <v>1.0814900000000001</v>
      </c>
      <c r="I608">
        <v>1.0128109999999999</v>
      </c>
      <c r="J608">
        <v>1.0596350000000001</v>
      </c>
      <c r="K608">
        <v>1.047917</v>
      </c>
      <c r="L608">
        <v>1.0145599999999999</v>
      </c>
      <c r="M608">
        <v>1.0670390000000001</v>
      </c>
      <c r="N608">
        <v>1.0197240000000001</v>
      </c>
      <c r="O608">
        <f t="shared" si="47"/>
        <v>1.0431322000000001</v>
      </c>
      <c r="P608">
        <f t="shared" si="48"/>
        <v>15.459641000000001</v>
      </c>
      <c r="Q608">
        <f t="shared" si="49"/>
        <v>0.66947104918640832</v>
      </c>
    </row>
    <row r="609" spans="1:17" x14ac:dyDescent="0.35">
      <c r="A609">
        <v>7.653187</v>
      </c>
      <c r="B609">
        <f t="shared" si="45"/>
        <v>15.446813000000002</v>
      </c>
      <c r="C609">
        <f t="shared" si="46"/>
        <v>0.66891553986902108</v>
      </c>
      <c r="D609">
        <v>1.0092289999999999</v>
      </c>
      <c r="E609">
        <v>1.0577449999999999</v>
      </c>
      <c r="F609">
        <v>1.027658</v>
      </c>
      <c r="G609">
        <v>1.038103</v>
      </c>
      <c r="H609">
        <v>1.0835429999999999</v>
      </c>
      <c r="I609">
        <v>1.011425</v>
      </c>
      <c r="J609">
        <v>1.0573699999999999</v>
      </c>
      <c r="K609">
        <v>1.055042</v>
      </c>
      <c r="L609">
        <v>1.019855</v>
      </c>
      <c r="M609">
        <v>1.067618</v>
      </c>
      <c r="N609">
        <v>1.0173160000000001</v>
      </c>
      <c r="O609">
        <f t="shared" si="47"/>
        <v>1.0435675</v>
      </c>
      <c r="P609">
        <f t="shared" si="48"/>
        <v>15.446813000000002</v>
      </c>
      <c r="Q609">
        <f t="shared" si="49"/>
        <v>0.66891553986902108</v>
      </c>
    </row>
    <row r="610" spans="1:17" x14ac:dyDescent="0.35">
      <c r="A610">
        <v>7.6660149999999998</v>
      </c>
      <c r="B610">
        <f t="shared" si="45"/>
        <v>15.433985000000002</v>
      </c>
      <c r="C610">
        <f t="shared" si="46"/>
        <v>0.66836003055163362</v>
      </c>
      <c r="D610">
        <v>1.006491</v>
      </c>
      <c r="E610">
        <v>1.0597300000000001</v>
      </c>
      <c r="F610">
        <v>1.0266459999999999</v>
      </c>
      <c r="G610">
        <v>1.029863</v>
      </c>
      <c r="H610">
        <v>1.079029</v>
      </c>
      <c r="I610">
        <v>1.009598</v>
      </c>
      <c r="J610">
        <v>1.0578160000000001</v>
      </c>
      <c r="K610">
        <v>1.0611699999999999</v>
      </c>
      <c r="L610">
        <v>1.0236769999999999</v>
      </c>
      <c r="M610">
        <v>1.0635330000000001</v>
      </c>
      <c r="N610">
        <v>1.011496</v>
      </c>
      <c r="O610">
        <f t="shared" si="47"/>
        <v>1.0422558</v>
      </c>
      <c r="P610">
        <f t="shared" si="48"/>
        <v>15.433985000000002</v>
      </c>
      <c r="Q610">
        <f t="shared" si="49"/>
        <v>0.66836003055163362</v>
      </c>
    </row>
    <row r="611" spans="1:17" x14ac:dyDescent="0.35">
      <c r="A611">
        <v>7.6788429999999996</v>
      </c>
      <c r="B611">
        <f t="shared" si="45"/>
        <v>15.421157000000001</v>
      </c>
      <c r="C611">
        <f t="shared" si="46"/>
        <v>0.66780452123424627</v>
      </c>
      <c r="D611">
        <v>1.008446</v>
      </c>
      <c r="E611">
        <v>1.0634809999999999</v>
      </c>
      <c r="F611">
        <v>1.0251509999999999</v>
      </c>
      <c r="G611">
        <v>1.0230060000000001</v>
      </c>
      <c r="H611">
        <v>1.071054</v>
      </c>
      <c r="I611">
        <v>1.0071909999999999</v>
      </c>
      <c r="J611">
        <v>1.058397</v>
      </c>
      <c r="K611">
        <v>1.062473</v>
      </c>
      <c r="L611">
        <v>1.0287660000000001</v>
      </c>
      <c r="M611">
        <v>1.055696</v>
      </c>
      <c r="N611">
        <v>1.0019659999999999</v>
      </c>
      <c r="O611">
        <f t="shared" si="47"/>
        <v>1.0397180999999998</v>
      </c>
      <c r="P611">
        <f t="shared" si="48"/>
        <v>15.421157000000001</v>
      </c>
      <c r="Q611">
        <f t="shared" si="49"/>
        <v>0.66780452123424627</v>
      </c>
    </row>
    <row r="612" spans="1:17" x14ac:dyDescent="0.35">
      <c r="A612">
        <v>7.6916710000000004</v>
      </c>
      <c r="B612">
        <f t="shared" si="45"/>
        <v>15.408329000000002</v>
      </c>
      <c r="C612">
        <f t="shared" si="46"/>
        <v>0.66724901191685904</v>
      </c>
      <c r="D612">
        <v>1.0131810000000001</v>
      </c>
      <c r="E612">
        <v>1.0656509999999999</v>
      </c>
      <c r="F612">
        <v>1.0251250000000001</v>
      </c>
      <c r="G612">
        <v>1.015976</v>
      </c>
      <c r="H612">
        <v>1.0665739999999999</v>
      </c>
      <c r="I612">
        <v>1.005333</v>
      </c>
      <c r="J612">
        <v>1.0557110000000001</v>
      </c>
      <c r="K612">
        <v>1.0603849999999999</v>
      </c>
      <c r="L612">
        <v>1.036402</v>
      </c>
      <c r="M612">
        <v>1.047744</v>
      </c>
      <c r="N612">
        <v>0.99270559999999997</v>
      </c>
      <c r="O612">
        <f t="shared" si="47"/>
        <v>1.0371606600000001</v>
      </c>
      <c r="P612">
        <f t="shared" si="48"/>
        <v>15.408329000000002</v>
      </c>
      <c r="Q612">
        <f t="shared" si="49"/>
        <v>0.66724901191685904</v>
      </c>
    </row>
    <row r="613" spans="1:17" x14ac:dyDescent="0.35">
      <c r="A613">
        <v>7.7044990000000002</v>
      </c>
      <c r="B613">
        <f t="shared" si="45"/>
        <v>15.395501000000001</v>
      </c>
      <c r="C613">
        <f t="shared" si="46"/>
        <v>0.66669350259947169</v>
      </c>
      <c r="D613">
        <v>1.0194399999999999</v>
      </c>
      <c r="E613">
        <v>1.0661959999999999</v>
      </c>
      <c r="F613">
        <v>1.0265550000000001</v>
      </c>
      <c r="G613">
        <v>1.008551</v>
      </c>
      <c r="H613">
        <v>1.0683579999999999</v>
      </c>
      <c r="I613">
        <v>1.006548</v>
      </c>
      <c r="J613">
        <v>1.048905</v>
      </c>
      <c r="K613">
        <v>1.0589550000000001</v>
      </c>
      <c r="L613">
        <v>1.0426770000000001</v>
      </c>
      <c r="M613">
        <v>1.0413129999999999</v>
      </c>
      <c r="N613">
        <v>0.98821040000000004</v>
      </c>
      <c r="O613">
        <f t="shared" si="47"/>
        <v>1.0356268399999999</v>
      </c>
      <c r="P613">
        <f t="shared" si="48"/>
        <v>15.395501000000001</v>
      </c>
      <c r="Q613">
        <f t="shared" si="49"/>
        <v>0.66669350259947169</v>
      </c>
    </row>
    <row r="614" spans="1:17" x14ac:dyDescent="0.35">
      <c r="A614">
        <v>7.717327</v>
      </c>
      <c r="B614">
        <f t="shared" si="45"/>
        <v>15.382673</v>
      </c>
      <c r="C614">
        <f t="shared" si="46"/>
        <v>0.66613799328208423</v>
      </c>
      <c r="D614">
        <v>1.024886</v>
      </c>
      <c r="E614">
        <v>1.066306</v>
      </c>
      <c r="F614">
        <v>1.0297369999999999</v>
      </c>
      <c r="G614">
        <v>1.003034</v>
      </c>
      <c r="H614">
        <v>1.071202</v>
      </c>
      <c r="I614">
        <v>1.0117400000000001</v>
      </c>
      <c r="J614">
        <v>1.042098</v>
      </c>
      <c r="K614">
        <v>1.059976</v>
      </c>
      <c r="L614">
        <v>1.046697</v>
      </c>
      <c r="M614">
        <v>1.0354810000000001</v>
      </c>
      <c r="N614">
        <v>0.98866200000000004</v>
      </c>
      <c r="O614">
        <f t="shared" si="47"/>
        <v>1.0354933000000002</v>
      </c>
      <c r="P614">
        <f t="shared" si="48"/>
        <v>15.382673</v>
      </c>
      <c r="Q614">
        <f t="shared" si="49"/>
        <v>0.66613799328208423</v>
      </c>
    </row>
    <row r="615" spans="1:17" x14ac:dyDescent="0.35">
      <c r="A615">
        <v>7.7301549999999999</v>
      </c>
      <c r="B615">
        <f t="shared" si="45"/>
        <v>15.369845000000002</v>
      </c>
      <c r="C615">
        <f t="shared" si="46"/>
        <v>0.66558248396469699</v>
      </c>
      <c r="D615">
        <v>1.0271939999999999</v>
      </c>
      <c r="E615">
        <v>1.0667150000000001</v>
      </c>
      <c r="F615">
        <v>1.0350360000000001</v>
      </c>
      <c r="G615">
        <v>1.0006900000000001</v>
      </c>
      <c r="H615">
        <v>1.070114</v>
      </c>
      <c r="I615">
        <v>1.0182059999999999</v>
      </c>
      <c r="J615">
        <v>1.0400670000000001</v>
      </c>
      <c r="K615">
        <v>1.061939</v>
      </c>
      <c r="L615">
        <v>1.050349</v>
      </c>
      <c r="M615">
        <v>1.0284519999999999</v>
      </c>
      <c r="N615">
        <v>0.99123349999999999</v>
      </c>
      <c r="O615">
        <f t="shared" si="47"/>
        <v>1.0362801500000001</v>
      </c>
      <c r="P615">
        <f t="shared" si="48"/>
        <v>15.369845000000002</v>
      </c>
      <c r="Q615">
        <f t="shared" si="49"/>
        <v>0.66558248396469699</v>
      </c>
    </row>
    <row r="616" spans="1:17" x14ac:dyDescent="0.35">
      <c r="A616">
        <v>7.7429829999999997</v>
      </c>
      <c r="B616">
        <f t="shared" si="45"/>
        <v>15.357017000000003</v>
      </c>
      <c r="C616">
        <f t="shared" si="46"/>
        <v>0.66502697464730964</v>
      </c>
      <c r="D616">
        <v>1.0286090000000001</v>
      </c>
      <c r="E616">
        <v>1.0663879999999999</v>
      </c>
      <c r="F616">
        <v>1.040527</v>
      </c>
      <c r="G616">
        <v>1.002745</v>
      </c>
      <c r="H616">
        <v>1.0648420000000001</v>
      </c>
      <c r="I616">
        <v>1.0232129999999999</v>
      </c>
      <c r="J616">
        <v>1.0425789999999999</v>
      </c>
      <c r="K616">
        <v>1.062889</v>
      </c>
      <c r="L616">
        <v>1.0528249999999999</v>
      </c>
      <c r="M616">
        <v>1.01878</v>
      </c>
      <c r="N616">
        <v>0.9932396</v>
      </c>
      <c r="O616">
        <f t="shared" si="47"/>
        <v>1.03680276</v>
      </c>
      <c r="P616">
        <f t="shared" si="48"/>
        <v>15.357017000000003</v>
      </c>
      <c r="Q616">
        <f t="shared" si="49"/>
        <v>0.66502697464730964</v>
      </c>
    </row>
    <row r="617" spans="1:17" x14ac:dyDescent="0.35">
      <c r="A617">
        <v>7.7558109999999996</v>
      </c>
      <c r="B617">
        <f t="shared" si="45"/>
        <v>15.344189000000002</v>
      </c>
      <c r="C617">
        <f t="shared" si="46"/>
        <v>0.6644714653299223</v>
      </c>
      <c r="D617">
        <v>1.0316289999999999</v>
      </c>
      <c r="E617">
        <v>1.0657650000000001</v>
      </c>
      <c r="F617">
        <v>1.0427090000000001</v>
      </c>
      <c r="G617">
        <v>1.0099009999999999</v>
      </c>
      <c r="H617">
        <v>1.0590409999999999</v>
      </c>
      <c r="I617">
        <v>1.0258689999999999</v>
      </c>
      <c r="J617">
        <v>1.0440179999999999</v>
      </c>
      <c r="K617">
        <v>1.060462</v>
      </c>
      <c r="L617">
        <v>1.052289</v>
      </c>
      <c r="M617">
        <v>1.00848</v>
      </c>
      <c r="N617">
        <v>0.99328510000000003</v>
      </c>
      <c r="O617">
        <f t="shared" si="47"/>
        <v>1.0361819100000003</v>
      </c>
      <c r="P617">
        <f t="shared" si="48"/>
        <v>15.344189000000002</v>
      </c>
      <c r="Q617">
        <f t="shared" si="49"/>
        <v>0.6644714653299223</v>
      </c>
    </row>
    <row r="618" spans="1:17" x14ac:dyDescent="0.35">
      <c r="A618">
        <v>7.7686400000000004</v>
      </c>
      <c r="B618">
        <f t="shared" si="45"/>
        <v>15.33136</v>
      </c>
      <c r="C618">
        <f t="shared" si="46"/>
        <v>0.66391591270809791</v>
      </c>
      <c r="D618">
        <v>1.035785</v>
      </c>
      <c r="E618">
        <v>1.0662940000000001</v>
      </c>
      <c r="F618">
        <v>1.044732</v>
      </c>
      <c r="G618">
        <v>1.0202709999999999</v>
      </c>
      <c r="H618">
        <v>1.05636</v>
      </c>
      <c r="I618">
        <v>1.029733</v>
      </c>
      <c r="J618">
        <v>1.0434060000000001</v>
      </c>
      <c r="K618">
        <v>1.0553939999999999</v>
      </c>
      <c r="L618">
        <v>1.051607</v>
      </c>
      <c r="M618">
        <v>1.0022770000000001</v>
      </c>
      <c r="N618">
        <v>0.99310050000000005</v>
      </c>
      <c r="O618">
        <f t="shared" si="47"/>
        <v>1.0363174499999999</v>
      </c>
      <c r="P618">
        <f t="shared" si="48"/>
        <v>15.33136</v>
      </c>
      <c r="Q618">
        <f t="shared" si="49"/>
        <v>0.66391591270809791</v>
      </c>
    </row>
    <row r="619" spans="1:17" x14ac:dyDescent="0.35">
      <c r="A619">
        <v>7.7814670000000001</v>
      </c>
      <c r="B619">
        <f t="shared" si="45"/>
        <v>15.318533000000002</v>
      </c>
      <c r="C619">
        <f t="shared" si="46"/>
        <v>0.66336044669514771</v>
      </c>
      <c r="D619">
        <v>1.040451</v>
      </c>
      <c r="E619">
        <v>1.06582</v>
      </c>
      <c r="F619">
        <v>1.050759</v>
      </c>
      <c r="G619">
        <v>1.027709</v>
      </c>
      <c r="H619">
        <v>1.055558</v>
      </c>
      <c r="I619">
        <v>1.036462</v>
      </c>
      <c r="J619">
        <v>1.0422720000000001</v>
      </c>
      <c r="K619">
        <v>1.052697</v>
      </c>
      <c r="L619">
        <v>1.051974</v>
      </c>
      <c r="M619">
        <v>1.00196</v>
      </c>
      <c r="N619">
        <v>0.99721360000000003</v>
      </c>
      <c r="O619">
        <f t="shared" si="47"/>
        <v>1.03824246</v>
      </c>
      <c r="P619">
        <f t="shared" si="48"/>
        <v>15.318533000000002</v>
      </c>
      <c r="Q619">
        <f t="shared" si="49"/>
        <v>0.66336044669514771</v>
      </c>
    </row>
    <row r="620" spans="1:17" x14ac:dyDescent="0.35">
      <c r="A620">
        <v>7.794295</v>
      </c>
      <c r="B620">
        <f t="shared" si="45"/>
        <v>15.305705000000001</v>
      </c>
      <c r="C620">
        <f t="shared" si="46"/>
        <v>0.66280493737776036</v>
      </c>
      <c r="D620">
        <v>1.044875</v>
      </c>
      <c r="E620">
        <v>1.063434</v>
      </c>
      <c r="F620">
        <v>1.059798</v>
      </c>
      <c r="G620">
        <v>1.0310520000000001</v>
      </c>
      <c r="H620">
        <v>1.0537300000000001</v>
      </c>
      <c r="I620">
        <v>1.0434460000000001</v>
      </c>
      <c r="J620">
        <v>1.0400339999999999</v>
      </c>
      <c r="K620">
        <v>1.0528709999999999</v>
      </c>
      <c r="L620">
        <v>1.050667</v>
      </c>
      <c r="M620">
        <v>1.006624</v>
      </c>
      <c r="N620">
        <v>1.00542</v>
      </c>
      <c r="O620">
        <f t="shared" si="47"/>
        <v>1.0407076</v>
      </c>
      <c r="P620">
        <f t="shared" si="48"/>
        <v>15.305705000000001</v>
      </c>
      <c r="Q620">
        <f t="shared" si="49"/>
        <v>0.66280493737776036</v>
      </c>
    </row>
    <row r="621" spans="1:17" x14ac:dyDescent="0.35">
      <c r="A621">
        <v>7.807124</v>
      </c>
      <c r="B621">
        <f t="shared" si="45"/>
        <v>15.292876000000001</v>
      </c>
      <c r="C621">
        <f t="shared" si="46"/>
        <v>0.66224938475593598</v>
      </c>
      <c r="D621">
        <v>1.048114</v>
      </c>
      <c r="E621">
        <v>1.060789</v>
      </c>
      <c r="F621">
        <v>1.0692539999999999</v>
      </c>
      <c r="G621">
        <v>1.0351239999999999</v>
      </c>
      <c r="H621">
        <v>1.0491330000000001</v>
      </c>
      <c r="I621">
        <v>1.049423</v>
      </c>
      <c r="J621">
        <v>1.0383359999999999</v>
      </c>
      <c r="K621">
        <v>1.0523549999999999</v>
      </c>
      <c r="L621">
        <v>1.0472870000000001</v>
      </c>
      <c r="M621">
        <v>1.014742</v>
      </c>
      <c r="N621">
        <v>1.0132969999999999</v>
      </c>
      <c r="O621">
        <f t="shared" si="47"/>
        <v>1.0429740000000001</v>
      </c>
      <c r="P621">
        <f t="shared" si="48"/>
        <v>15.292876000000001</v>
      </c>
      <c r="Q621">
        <f t="shared" si="49"/>
        <v>0.66224938475593598</v>
      </c>
    </row>
    <row r="622" spans="1:17" x14ac:dyDescent="0.35">
      <c r="A622">
        <v>7.8199519999999998</v>
      </c>
      <c r="B622">
        <f t="shared" si="45"/>
        <v>15.280048000000001</v>
      </c>
      <c r="C622">
        <f t="shared" si="46"/>
        <v>0.66169387543854863</v>
      </c>
      <c r="D622">
        <v>1.051032</v>
      </c>
      <c r="E622">
        <v>1.0567800000000001</v>
      </c>
      <c r="F622">
        <v>1.077963</v>
      </c>
      <c r="G622">
        <v>1.042287</v>
      </c>
      <c r="H622">
        <v>1.0408809999999999</v>
      </c>
      <c r="I622">
        <v>1.053361</v>
      </c>
      <c r="J622">
        <v>1.0402899999999999</v>
      </c>
      <c r="K622">
        <v>1.048859</v>
      </c>
      <c r="L622">
        <v>1.044978</v>
      </c>
      <c r="M622">
        <v>1.0249159999999999</v>
      </c>
      <c r="N622">
        <v>1.0197940000000001</v>
      </c>
      <c r="O622">
        <f t="shared" si="47"/>
        <v>1.0450108999999999</v>
      </c>
      <c r="P622">
        <f t="shared" si="48"/>
        <v>15.280048000000001</v>
      </c>
      <c r="Q622">
        <f t="shared" si="49"/>
        <v>0.66169387543854863</v>
      </c>
    </row>
    <row r="623" spans="1:17" x14ac:dyDescent="0.35">
      <c r="A623">
        <v>7.8327790000000004</v>
      </c>
      <c r="B623">
        <f t="shared" si="45"/>
        <v>15.267221000000001</v>
      </c>
      <c r="C623">
        <f t="shared" si="46"/>
        <v>0.66113840942559832</v>
      </c>
      <c r="D623">
        <v>1.0541320000000001</v>
      </c>
      <c r="E623">
        <v>1.050513</v>
      </c>
      <c r="F623">
        <v>1.0852710000000001</v>
      </c>
      <c r="G623">
        <v>1.0493380000000001</v>
      </c>
      <c r="H623">
        <v>1.031741</v>
      </c>
      <c r="I623">
        <v>1.0556300000000001</v>
      </c>
      <c r="J623">
        <v>1.044171</v>
      </c>
      <c r="K623">
        <v>1.042187</v>
      </c>
      <c r="L623">
        <v>1.044864</v>
      </c>
      <c r="M623">
        <v>1.035998</v>
      </c>
      <c r="N623">
        <v>1.02504</v>
      </c>
      <c r="O623">
        <f t="shared" si="47"/>
        <v>1.0464753</v>
      </c>
      <c r="P623">
        <f t="shared" si="48"/>
        <v>15.267221000000001</v>
      </c>
      <c r="Q623">
        <f t="shared" si="49"/>
        <v>0.66113840942559832</v>
      </c>
    </row>
    <row r="624" spans="1:17" x14ac:dyDescent="0.35">
      <c r="A624">
        <v>7.8456080000000004</v>
      </c>
      <c r="B624">
        <f t="shared" si="45"/>
        <v>15.254392000000001</v>
      </c>
      <c r="C624">
        <f t="shared" si="46"/>
        <v>0.66058285680377404</v>
      </c>
      <c r="D624">
        <v>1.0563990000000001</v>
      </c>
      <c r="E624">
        <v>1.04339</v>
      </c>
      <c r="F624">
        <v>1.089453</v>
      </c>
      <c r="G624">
        <v>1.0530440000000001</v>
      </c>
      <c r="H624">
        <v>1.02444</v>
      </c>
      <c r="I624">
        <v>1.0577639999999999</v>
      </c>
      <c r="J624">
        <v>1.0475289999999999</v>
      </c>
      <c r="K624">
        <v>1.0345489999999999</v>
      </c>
      <c r="L624">
        <v>1.046198</v>
      </c>
      <c r="M624">
        <v>1.046</v>
      </c>
      <c r="N624">
        <v>1.0278499999999999</v>
      </c>
      <c r="O624">
        <f t="shared" si="47"/>
        <v>1.0470216999999997</v>
      </c>
      <c r="P624">
        <f t="shared" si="48"/>
        <v>15.254392000000001</v>
      </c>
      <c r="Q624">
        <f t="shared" si="49"/>
        <v>0.66058285680377404</v>
      </c>
    </row>
    <row r="625" spans="1:17" x14ac:dyDescent="0.35">
      <c r="A625">
        <v>7.8584360000000002</v>
      </c>
      <c r="B625">
        <f t="shared" si="45"/>
        <v>15.241564</v>
      </c>
      <c r="C625">
        <f t="shared" si="46"/>
        <v>0.66002734748638658</v>
      </c>
      <c r="D625">
        <v>1.0573669999999999</v>
      </c>
      <c r="E625">
        <v>1.0386869999999999</v>
      </c>
      <c r="F625">
        <v>1.0864739999999999</v>
      </c>
      <c r="G625">
        <v>1.0524659999999999</v>
      </c>
      <c r="H625">
        <v>1.020386</v>
      </c>
      <c r="I625">
        <v>1.058181</v>
      </c>
      <c r="J625">
        <v>1.0505059999999999</v>
      </c>
      <c r="K625">
        <v>1.0284899999999999</v>
      </c>
      <c r="L625">
        <v>1.048508</v>
      </c>
      <c r="M625">
        <v>1.0564819999999999</v>
      </c>
      <c r="N625">
        <v>1.030211</v>
      </c>
      <c r="O625">
        <f t="shared" si="47"/>
        <v>1.0470390999999997</v>
      </c>
      <c r="P625">
        <f t="shared" si="48"/>
        <v>15.241564</v>
      </c>
      <c r="Q625">
        <f t="shared" si="49"/>
        <v>0.66002734748638658</v>
      </c>
    </row>
    <row r="626" spans="1:17" x14ac:dyDescent="0.35">
      <c r="A626">
        <v>7.871264</v>
      </c>
      <c r="B626">
        <f t="shared" si="45"/>
        <v>15.228736000000001</v>
      </c>
      <c r="C626">
        <f t="shared" si="46"/>
        <v>0.65947183816899935</v>
      </c>
      <c r="D626">
        <v>1.058416</v>
      </c>
      <c r="E626">
        <v>1.0370870000000001</v>
      </c>
      <c r="F626">
        <v>1.0809139999999999</v>
      </c>
      <c r="G626">
        <v>1.049258</v>
      </c>
      <c r="H626">
        <v>1.020068</v>
      </c>
      <c r="I626">
        <v>1.0568</v>
      </c>
      <c r="J626">
        <v>1.0542069999999999</v>
      </c>
      <c r="K626">
        <v>1.0261530000000001</v>
      </c>
      <c r="L626">
        <v>1.050861</v>
      </c>
      <c r="M626">
        <v>1.06911</v>
      </c>
      <c r="N626">
        <v>1.036216</v>
      </c>
      <c r="O626">
        <f t="shared" si="47"/>
        <v>1.0480673999999999</v>
      </c>
      <c r="P626">
        <f t="shared" si="48"/>
        <v>15.228736000000001</v>
      </c>
      <c r="Q626">
        <f t="shared" si="49"/>
        <v>0.65947183816899935</v>
      </c>
    </row>
    <row r="627" spans="1:17" x14ac:dyDescent="0.35">
      <c r="A627">
        <v>7.8840919999999999</v>
      </c>
      <c r="B627">
        <f t="shared" si="45"/>
        <v>15.215908000000002</v>
      </c>
      <c r="C627">
        <f t="shared" si="46"/>
        <v>0.658916328851612</v>
      </c>
      <c r="D627">
        <v>1.0581959999999999</v>
      </c>
      <c r="E627">
        <v>1.0348310000000001</v>
      </c>
      <c r="F627">
        <v>1.0776840000000001</v>
      </c>
      <c r="G627">
        <v>1.0453079999999999</v>
      </c>
      <c r="H627">
        <v>1.019226</v>
      </c>
      <c r="I627">
        <v>1.054027</v>
      </c>
      <c r="J627">
        <v>1.0565899999999999</v>
      </c>
      <c r="K627">
        <v>1.0268900000000001</v>
      </c>
      <c r="L627">
        <v>1.0503359999999999</v>
      </c>
      <c r="M627">
        <v>1.079947</v>
      </c>
      <c r="N627">
        <v>1.0451330000000001</v>
      </c>
      <c r="O627">
        <f t="shared" si="47"/>
        <v>1.0489972000000001</v>
      </c>
      <c r="P627">
        <f t="shared" si="48"/>
        <v>15.215908000000002</v>
      </c>
      <c r="Q627">
        <f t="shared" si="49"/>
        <v>0.658916328851612</v>
      </c>
    </row>
    <row r="628" spans="1:17" x14ac:dyDescent="0.35">
      <c r="A628">
        <v>7.8969199999999997</v>
      </c>
      <c r="B628">
        <f t="shared" si="45"/>
        <v>15.203080000000002</v>
      </c>
      <c r="C628">
        <f t="shared" si="46"/>
        <v>0.65836081953422465</v>
      </c>
      <c r="D628">
        <v>1.055158</v>
      </c>
      <c r="E628">
        <v>1.0311969999999999</v>
      </c>
      <c r="F628">
        <v>1.073796</v>
      </c>
      <c r="G628">
        <v>1.042745</v>
      </c>
      <c r="H628">
        <v>1.0163850000000001</v>
      </c>
      <c r="I628">
        <v>1.0496939999999999</v>
      </c>
      <c r="J628">
        <v>1.0567599999999999</v>
      </c>
      <c r="K628">
        <v>1.0268710000000001</v>
      </c>
      <c r="L628">
        <v>1.047623</v>
      </c>
      <c r="M628">
        <v>1.085118</v>
      </c>
      <c r="N628">
        <v>1.052176</v>
      </c>
      <c r="O628">
        <f t="shared" si="47"/>
        <v>1.0482364999999998</v>
      </c>
      <c r="P628">
        <f t="shared" si="48"/>
        <v>15.203080000000002</v>
      </c>
      <c r="Q628">
        <f t="shared" si="49"/>
        <v>0.65836081953422465</v>
      </c>
    </row>
    <row r="629" spans="1:17" x14ac:dyDescent="0.35">
      <c r="A629">
        <v>7.9097479999999996</v>
      </c>
      <c r="B629">
        <f t="shared" si="45"/>
        <v>15.190252000000001</v>
      </c>
      <c r="C629">
        <f t="shared" si="46"/>
        <v>0.6578053102168373</v>
      </c>
      <c r="D629">
        <v>1.0523579999999999</v>
      </c>
      <c r="E629">
        <v>1.028559</v>
      </c>
      <c r="F629">
        <v>1.0669850000000001</v>
      </c>
      <c r="G629">
        <v>1.042349</v>
      </c>
      <c r="H629">
        <v>1.0147630000000001</v>
      </c>
      <c r="I629">
        <v>1.0444770000000001</v>
      </c>
      <c r="J629">
        <v>1.0574429999999999</v>
      </c>
      <c r="K629">
        <v>1.0258910000000001</v>
      </c>
      <c r="L629">
        <v>1.0476780000000001</v>
      </c>
      <c r="M629">
        <v>1.0856330000000001</v>
      </c>
      <c r="N629">
        <v>1.055563</v>
      </c>
      <c r="O629">
        <f t="shared" si="47"/>
        <v>1.0469341000000001</v>
      </c>
      <c r="P629">
        <f t="shared" si="48"/>
        <v>15.190252000000001</v>
      </c>
      <c r="Q629">
        <f t="shared" si="49"/>
        <v>0.6578053102168373</v>
      </c>
    </row>
    <row r="630" spans="1:17" x14ac:dyDescent="0.35">
      <c r="A630">
        <v>7.9225760000000003</v>
      </c>
      <c r="B630">
        <f t="shared" si="45"/>
        <v>15.177424000000002</v>
      </c>
      <c r="C630">
        <f t="shared" si="46"/>
        <v>0.65724980089945007</v>
      </c>
      <c r="D630">
        <v>1.0526949999999999</v>
      </c>
      <c r="E630">
        <v>1.0272680000000001</v>
      </c>
      <c r="F630">
        <v>1.0600179999999999</v>
      </c>
      <c r="G630">
        <v>1.043447</v>
      </c>
      <c r="H630">
        <v>1.015639</v>
      </c>
      <c r="I630">
        <v>1.039919</v>
      </c>
      <c r="J630">
        <v>1.059347</v>
      </c>
      <c r="K630">
        <v>1.026878</v>
      </c>
      <c r="L630">
        <v>1.0515460000000001</v>
      </c>
      <c r="M630">
        <v>1.082738</v>
      </c>
      <c r="N630">
        <v>1.0571299999999999</v>
      </c>
      <c r="O630">
        <f t="shared" si="47"/>
        <v>1.0463930000000001</v>
      </c>
      <c r="P630">
        <f t="shared" si="48"/>
        <v>15.177424000000002</v>
      </c>
      <c r="Q630">
        <f t="shared" si="49"/>
        <v>0.65724980089945007</v>
      </c>
    </row>
    <row r="631" spans="1:17" x14ac:dyDescent="0.35">
      <c r="A631">
        <v>7.9354040000000001</v>
      </c>
      <c r="B631">
        <f t="shared" si="45"/>
        <v>15.164596000000001</v>
      </c>
      <c r="C631">
        <f t="shared" si="46"/>
        <v>0.65669429158206272</v>
      </c>
      <c r="D631">
        <v>1.05447</v>
      </c>
      <c r="E631">
        <v>1.0280339999999999</v>
      </c>
      <c r="F631">
        <v>1.0540449999999999</v>
      </c>
      <c r="G631">
        <v>1.0453380000000001</v>
      </c>
      <c r="H631">
        <v>1.017771</v>
      </c>
      <c r="I631">
        <v>1.0369999999999999</v>
      </c>
      <c r="J631">
        <v>1.0588329999999999</v>
      </c>
      <c r="K631">
        <v>1.0301830000000001</v>
      </c>
      <c r="L631">
        <v>1.0577300000000001</v>
      </c>
      <c r="M631">
        <v>1.0753379999999999</v>
      </c>
      <c r="N631">
        <v>1.0565720000000001</v>
      </c>
      <c r="O631">
        <f t="shared" si="47"/>
        <v>1.0460844000000002</v>
      </c>
      <c r="P631">
        <f t="shared" si="48"/>
        <v>15.164596000000001</v>
      </c>
      <c r="Q631">
        <f t="shared" si="49"/>
        <v>0.65669429158206272</v>
      </c>
    </row>
    <row r="632" spans="1:17" x14ac:dyDescent="0.35">
      <c r="A632">
        <v>7.948232</v>
      </c>
      <c r="B632">
        <f t="shared" si="45"/>
        <v>15.151768000000001</v>
      </c>
      <c r="C632">
        <f t="shared" si="46"/>
        <v>0.65613878226467526</v>
      </c>
      <c r="D632">
        <v>1.0557859999999999</v>
      </c>
      <c r="E632">
        <v>1.0300929999999999</v>
      </c>
      <c r="F632">
        <v>1.047671</v>
      </c>
      <c r="G632">
        <v>1.047769</v>
      </c>
      <c r="H632">
        <v>1.020961</v>
      </c>
      <c r="I632">
        <v>1.033973</v>
      </c>
      <c r="J632">
        <v>1.0536019999999999</v>
      </c>
      <c r="K632">
        <v>1.034815</v>
      </c>
      <c r="L632">
        <v>1.064297</v>
      </c>
      <c r="M632">
        <v>1.0630059999999999</v>
      </c>
      <c r="N632">
        <v>1.05297</v>
      </c>
      <c r="O632">
        <f t="shared" si="47"/>
        <v>1.0449157</v>
      </c>
      <c r="P632">
        <f t="shared" si="48"/>
        <v>15.151768000000001</v>
      </c>
      <c r="Q632">
        <f t="shared" si="49"/>
        <v>0.65613878226467526</v>
      </c>
    </row>
    <row r="633" spans="1:17" x14ac:dyDescent="0.35">
      <c r="A633">
        <v>7.9610599999999998</v>
      </c>
      <c r="B633">
        <f t="shared" si="45"/>
        <v>15.138940000000002</v>
      </c>
      <c r="C633">
        <f t="shared" si="46"/>
        <v>0.65558327294728802</v>
      </c>
      <c r="D633">
        <v>1.056846</v>
      </c>
      <c r="E633">
        <v>1.029917</v>
      </c>
      <c r="F633">
        <v>1.040897</v>
      </c>
      <c r="G633">
        <v>1.0482389999999999</v>
      </c>
      <c r="H633">
        <v>1.025692</v>
      </c>
      <c r="I633">
        <v>1.0298449999999999</v>
      </c>
      <c r="J633">
        <v>1.046473</v>
      </c>
      <c r="K633">
        <v>1.0399419999999999</v>
      </c>
      <c r="L633">
        <v>1.069374</v>
      </c>
      <c r="M633">
        <v>1.051018</v>
      </c>
      <c r="N633">
        <v>1.047634</v>
      </c>
      <c r="O633">
        <f t="shared" si="47"/>
        <v>1.0429031</v>
      </c>
      <c r="P633">
        <f t="shared" si="48"/>
        <v>15.138940000000002</v>
      </c>
      <c r="Q633">
        <f t="shared" si="49"/>
        <v>0.65558327294728802</v>
      </c>
    </row>
    <row r="634" spans="1:17" x14ac:dyDescent="0.35">
      <c r="A634">
        <v>7.9738879999999996</v>
      </c>
      <c r="B634">
        <f t="shared" si="45"/>
        <v>15.126112000000003</v>
      </c>
      <c r="C634">
        <f t="shared" si="46"/>
        <v>0.65502776362990067</v>
      </c>
      <c r="D634">
        <v>1.0575079999999999</v>
      </c>
      <c r="E634">
        <v>1.0274810000000001</v>
      </c>
      <c r="F634">
        <v>1.037758</v>
      </c>
      <c r="G634">
        <v>1.0458890000000001</v>
      </c>
      <c r="H634">
        <v>1.0310950000000001</v>
      </c>
      <c r="I634">
        <v>1.027342</v>
      </c>
      <c r="J634">
        <v>1.042419</v>
      </c>
      <c r="K634">
        <v>1.0459769999999999</v>
      </c>
      <c r="L634">
        <v>1.0717099999999999</v>
      </c>
      <c r="M634">
        <v>1.0434110000000001</v>
      </c>
      <c r="N634">
        <v>1.0436479999999999</v>
      </c>
      <c r="O634">
        <f t="shared" si="47"/>
        <v>1.0416729999999998</v>
      </c>
      <c r="P634">
        <f t="shared" si="48"/>
        <v>15.126112000000003</v>
      </c>
      <c r="Q634">
        <f t="shared" si="49"/>
        <v>0.65502776362990067</v>
      </c>
    </row>
    <row r="635" spans="1:17" x14ac:dyDescent="0.35">
      <c r="A635">
        <v>7.9867160000000004</v>
      </c>
      <c r="B635">
        <f t="shared" si="45"/>
        <v>15.113284</v>
      </c>
      <c r="C635">
        <f t="shared" si="46"/>
        <v>0.65447225431251332</v>
      </c>
      <c r="D635">
        <v>1.056646</v>
      </c>
      <c r="E635">
        <v>1.0258240000000001</v>
      </c>
      <c r="F635">
        <v>1.036413</v>
      </c>
      <c r="G635">
        <v>1.042252</v>
      </c>
      <c r="H635">
        <v>1.0352440000000001</v>
      </c>
      <c r="I635">
        <v>1.0275609999999999</v>
      </c>
      <c r="J635">
        <v>1.0419750000000001</v>
      </c>
      <c r="K635">
        <v>1.0511550000000001</v>
      </c>
      <c r="L635">
        <v>1.072824</v>
      </c>
      <c r="M635">
        <v>1.0389269999999999</v>
      </c>
      <c r="N635">
        <v>1.041407</v>
      </c>
      <c r="O635">
        <f t="shared" si="47"/>
        <v>1.0413581999999999</v>
      </c>
      <c r="P635">
        <f t="shared" si="48"/>
        <v>15.113284</v>
      </c>
      <c r="Q635">
        <f t="shared" si="49"/>
        <v>0.65447225431251332</v>
      </c>
    </row>
    <row r="636" spans="1:17" x14ac:dyDescent="0.35">
      <c r="A636">
        <v>7.9995440000000002</v>
      </c>
      <c r="B636">
        <f t="shared" si="45"/>
        <v>15.100456000000001</v>
      </c>
      <c r="C636">
        <f t="shared" si="46"/>
        <v>0.65391674499512598</v>
      </c>
      <c r="D636">
        <v>1.05616</v>
      </c>
      <c r="E636">
        <v>1.027846</v>
      </c>
      <c r="F636">
        <v>1.0310159999999999</v>
      </c>
      <c r="G636">
        <v>1.0381320000000001</v>
      </c>
      <c r="H636">
        <v>1.0403150000000001</v>
      </c>
      <c r="I636">
        <v>1.0287440000000001</v>
      </c>
      <c r="J636">
        <v>1.0419449999999999</v>
      </c>
      <c r="K636">
        <v>1.0524849999999999</v>
      </c>
      <c r="L636">
        <v>1.07599</v>
      </c>
      <c r="M636">
        <v>1.036114</v>
      </c>
      <c r="N636">
        <v>1.038189</v>
      </c>
      <c r="O636">
        <f t="shared" si="47"/>
        <v>1.0410775999999999</v>
      </c>
      <c r="P636">
        <f t="shared" si="48"/>
        <v>15.100456000000001</v>
      </c>
      <c r="Q636">
        <f t="shared" si="49"/>
        <v>0.65391674499512598</v>
      </c>
    </row>
    <row r="637" spans="1:17" x14ac:dyDescent="0.35">
      <c r="A637">
        <v>8.0123719999999992</v>
      </c>
      <c r="B637">
        <f t="shared" si="45"/>
        <v>15.087628000000002</v>
      </c>
      <c r="C637">
        <f t="shared" si="46"/>
        <v>0.65336123567773874</v>
      </c>
      <c r="D637">
        <v>1.0577220000000001</v>
      </c>
      <c r="E637">
        <v>1.0343279999999999</v>
      </c>
      <c r="F637">
        <v>1.022497</v>
      </c>
      <c r="G637">
        <v>1.036626</v>
      </c>
      <c r="H637">
        <v>1.047744</v>
      </c>
      <c r="I637">
        <v>1.030673</v>
      </c>
      <c r="J637">
        <v>1.042281</v>
      </c>
      <c r="K637">
        <v>1.050001</v>
      </c>
      <c r="L637">
        <v>1.0810690000000001</v>
      </c>
      <c r="M637">
        <v>1.037337</v>
      </c>
      <c r="N637">
        <v>1.033655</v>
      </c>
      <c r="O637">
        <f t="shared" si="47"/>
        <v>1.0416211</v>
      </c>
      <c r="P637">
        <f t="shared" si="48"/>
        <v>15.087628000000002</v>
      </c>
      <c r="Q637">
        <f t="shared" si="49"/>
        <v>0.65336123567773874</v>
      </c>
    </row>
    <row r="638" spans="1:17" x14ac:dyDescent="0.35">
      <c r="A638">
        <v>8.0251999999999999</v>
      </c>
      <c r="B638">
        <f t="shared" si="45"/>
        <v>15.074800000000002</v>
      </c>
      <c r="C638">
        <f t="shared" si="46"/>
        <v>0.65280572636035128</v>
      </c>
      <c r="D638">
        <v>1.05965</v>
      </c>
      <c r="E638">
        <v>1.042413</v>
      </c>
      <c r="F638">
        <v>1.015476</v>
      </c>
      <c r="G638">
        <v>1.0373699999999999</v>
      </c>
      <c r="H638">
        <v>1.053348</v>
      </c>
      <c r="I638">
        <v>1.0331159999999999</v>
      </c>
      <c r="J638">
        <v>1.043242</v>
      </c>
      <c r="K638">
        <v>1.0461199999999999</v>
      </c>
      <c r="L638">
        <v>1.084012</v>
      </c>
      <c r="M638">
        <v>1.0417920000000001</v>
      </c>
      <c r="N638">
        <v>1.0317860000000001</v>
      </c>
      <c r="O638">
        <f t="shared" si="47"/>
        <v>1.0428675000000003</v>
      </c>
      <c r="P638">
        <f t="shared" si="48"/>
        <v>15.074800000000002</v>
      </c>
      <c r="Q638">
        <f t="shared" si="49"/>
        <v>0.65280572636035128</v>
      </c>
    </row>
    <row r="639" spans="1:17" x14ac:dyDescent="0.35">
      <c r="A639">
        <v>8.0380280000000006</v>
      </c>
      <c r="B639">
        <f t="shared" si="45"/>
        <v>15.061972000000001</v>
      </c>
      <c r="C639">
        <f t="shared" si="46"/>
        <v>0.65225021704296393</v>
      </c>
      <c r="D639">
        <v>1.060629</v>
      </c>
      <c r="E639">
        <v>1.0492410000000001</v>
      </c>
      <c r="F639">
        <v>1.010697</v>
      </c>
      <c r="G639">
        <v>1.0350090000000001</v>
      </c>
      <c r="H639">
        <v>1.054897</v>
      </c>
      <c r="I639">
        <v>1.0338210000000001</v>
      </c>
      <c r="J639">
        <v>1.0429379999999999</v>
      </c>
      <c r="K639">
        <v>1.0428280000000001</v>
      </c>
      <c r="L639">
        <v>1.0846229999999999</v>
      </c>
      <c r="M639">
        <v>1.0464150000000001</v>
      </c>
      <c r="N639">
        <v>1.0331999999999999</v>
      </c>
      <c r="O639">
        <f t="shared" si="47"/>
        <v>1.0433668999999999</v>
      </c>
      <c r="P639">
        <f t="shared" si="48"/>
        <v>15.061972000000001</v>
      </c>
      <c r="Q639">
        <f t="shared" si="49"/>
        <v>0.65225021704296393</v>
      </c>
    </row>
    <row r="640" spans="1:17" x14ac:dyDescent="0.35">
      <c r="A640">
        <v>8.0508570000000006</v>
      </c>
      <c r="B640">
        <f t="shared" si="45"/>
        <v>15.049143000000001</v>
      </c>
      <c r="C640">
        <f t="shared" si="46"/>
        <v>0.65169466442113966</v>
      </c>
      <c r="D640">
        <v>1.0614209999999999</v>
      </c>
      <c r="E640">
        <v>1.0544990000000001</v>
      </c>
      <c r="F640">
        <v>1.008324</v>
      </c>
      <c r="G640">
        <v>1.029865</v>
      </c>
      <c r="H640">
        <v>1.056845</v>
      </c>
      <c r="I640">
        <v>1.033855</v>
      </c>
      <c r="J640">
        <v>1.04223</v>
      </c>
      <c r="K640">
        <v>1.041228</v>
      </c>
      <c r="L640">
        <v>1.084023</v>
      </c>
      <c r="M640">
        <v>1.0517650000000001</v>
      </c>
      <c r="N640">
        <v>1.0365059999999999</v>
      </c>
      <c r="O640">
        <f t="shared" si="47"/>
        <v>1.0439139999999998</v>
      </c>
      <c r="P640">
        <f t="shared" si="48"/>
        <v>15.049143000000001</v>
      </c>
      <c r="Q640">
        <f t="shared" si="49"/>
        <v>0.65169466442113966</v>
      </c>
    </row>
    <row r="641" spans="1:17" x14ac:dyDescent="0.35">
      <c r="A641">
        <v>8.0636840000000003</v>
      </c>
      <c r="B641">
        <f t="shared" si="45"/>
        <v>15.036316000000001</v>
      </c>
      <c r="C641">
        <f t="shared" si="46"/>
        <v>0.65113919840818935</v>
      </c>
      <c r="D641">
        <v>1.063404</v>
      </c>
      <c r="E641">
        <v>1.0587770000000001</v>
      </c>
      <c r="F641">
        <v>1.007722</v>
      </c>
      <c r="G641">
        <v>1.025558</v>
      </c>
      <c r="H641">
        <v>1.0596449999999999</v>
      </c>
      <c r="I641">
        <v>1.0358879999999999</v>
      </c>
      <c r="J641">
        <v>1.044735</v>
      </c>
      <c r="K641">
        <v>1.041698</v>
      </c>
      <c r="L641">
        <v>1.0813349999999999</v>
      </c>
      <c r="M641">
        <v>1.0572239999999999</v>
      </c>
      <c r="N641">
        <v>1.0427029999999999</v>
      </c>
      <c r="O641">
        <f t="shared" si="47"/>
        <v>1.0455285000000001</v>
      </c>
      <c r="P641">
        <f t="shared" si="48"/>
        <v>15.036316000000001</v>
      </c>
      <c r="Q641">
        <f t="shared" si="49"/>
        <v>0.65113919840818935</v>
      </c>
    </row>
    <row r="642" spans="1:17" x14ac:dyDescent="0.35">
      <c r="A642">
        <v>8.0765119999999992</v>
      </c>
      <c r="B642">
        <f t="shared" si="45"/>
        <v>15.023488000000002</v>
      </c>
      <c r="C642">
        <f t="shared" si="46"/>
        <v>0.650583689090802</v>
      </c>
      <c r="D642">
        <v>1.0680860000000001</v>
      </c>
      <c r="E642">
        <v>1.062786</v>
      </c>
      <c r="F642">
        <v>1.007617</v>
      </c>
      <c r="G642">
        <v>1.024349</v>
      </c>
      <c r="H642">
        <v>1.059655</v>
      </c>
      <c r="I642">
        <v>1.039255</v>
      </c>
      <c r="J642">
        <v>1.049831</v>
      </c>
      <c r="K642">
        <v>1.0428170000000001</v>
      </c>
      <c r="L642">
        <v>1.076057</v>
      </c>
      <c r="M642">
        <v>1.0596000000000001</v>
      </c>
      <c r="N642">
        <v>1.0516380000000001</v>
      </c>
      <c r="O642">
        <f t="shared" si="47"/>
        <v>1.0473605000000001</v>
      </c>
      <c r="P642">
        <f t="shared" si="48"/>
        <v>15.023488000000002</v>
      </c>
      <c r="Q642">
        <f t="shared" si="49"/>
        <v>0.650583689090802</v>
      </c>
    </row>
    <row r="643" spans="1:17" x14ac:dyDescent="0.35">
      <c r="A643">
        <v>8.08934</v>
      </c>
      <c r="B643">
        <f t="shared" si="45"/>
        <v>15.010660000000001</v>
      </c>
      <c r="C643">
        <f t="shared" si="46"/>
        <v>0.65002817977341465</v>
      </c>
      <c r="D643">
        <v>1.076457</v>
      </c>
      <c r="E643">
        <v>1.0650409999999999</v>
      </c>
      <c r="F643">
        <v>1.008804</v>
      </c>
      <c r="G643">
        <v>1.0279750000000001</v>
      </c>
      <c r="H643">
        <v>1.057142</v>
      </c>
      <c r="I643">
        <v>1.0433380000000001</v>
      </c>
      <c r="J643">
        <v>1.053523</v>
      </c>
      <c r="K643">
        <v>1.0419179999999999</v>
      </c>
      <c r="L643">
        <v>1.0711949999999999</v>
      </c>
      <c r="M643">
        <v>1.058036</v>
      </c>
      <c r="N643">
        <v>1.061029</v>
      </c>
      <c r="O643">
        <f t="shared" si="47"/>
        <v>1.0488000999999998</v>
      </c>
      <c r="P643">
        <f t="shared" si="48"/>
        <v>15.010660000000001</v>
      </c>
      <c r="Q643">
        <f t="shared" si="49"/>
        <v>0.65002817977341465</v>
      </c>
    </row>
    <row r="644" spans="1:17" x14ac:dyDescent="0.35">
      <c r="A644">
        <v>8.1021680000000007</v>
      </c>
      <c r="B644">
        <f t="shared" si="45"/>
        <v>14.997832000000001</v>
      </c>
      <c r="C644">
        <f t="shared" si="46"/>
        <v>0.6494726704560273</v>
      </c>
      <c r="D644">
        <v>1.085672</v>
      </c>
      <c r="E644">
        <v>1.0647409999999999</v>
      </c>
      <c r="F644">
        <v>1.0144489999999999</v>
      </c>
      <c r="G644">
        <v>1.0349790000000001</v>
      </c>
      <c r="H644">
        <v>1.054208</v>
      </c>
      <c r="I644">
        <v>1.0466759999999999</v>
      </c>
      <c r="J644">
        <v>1.054543</v>
      </c>
      <c r="K644">
        <v>1.0407169999999999</v>
      </c>
      <c r="L644">
        <v>1.070451</v>
      </c>
      <c r="M644">
        <v>1.053369</v>
      </c>
      <c r="N644">
        <v>1.068657</v>
      </c>
      <c r="O644">
        <f t="shared" si="47"/>
        <v>1.050279</v>
      </c>
      <c r="P644">
        <f t="shared" si="48"/>
        <v>14.997832000000001</v>
      </c>
      <c r="Q644">
        <f t="shared" si="49"/>
        <v>0.6494726704560273</v>
      </c>
    </row>
    <row r="645" spans="1:17" x14ac:dyDescent="0.35">
      <c r="A645">
        <v>8.1149959999999997</v>
      </c>
      <c r="B645">
        <f t="shared" si="45"/>
        <v>14.985004000000002</v>
      </c>
      <c r="C645">
        <f t="shared" si="46"/>
        <v>0.64891716113863995</v>
      </c>
      <c r="D645">
        <v>1.092204</v>
      </c>
      <c r="E645">
        <v>1.0620289999999999</v>
      </c>
      <c r="F645">
        <v>1.0247360000000001</v>
      </c>
      <c r="G645">
        <v>1.04488</v>
      </c>
      <c r="H645">
        <v>1.050495</v>
      </c>
      <c r="I645">
        <v>1.047272</v>
      </c>
      <c r="J645">
        <v>1.0562609999999999</v>
      </c>
      <c r="K645">
        <v>1.042421</v>
      </c>
      <c r="L645">
        <v>1.072311</v>
      </c>
      <c r="M645">
        <v>1.047282</v>
      </c>
      <c r="N645">
        <v>1.0728</v>
      </c>
      <c r="O645">
        <f t="shared" si="47"/>
        <v>1.0520486999999998</v>
      </c>
      <c r="P645">
        <f t="shared" si="48"/>
        <v>14.985004000000002</v>
      </c>
      <c r="Q645">
        <f t="shared" si="49"/>
        <v>0.64891716113863995</v>
      </c>
    </row>
    <row r="646" spans="1:17" x14ac:dyDescent="0.35">
      <c r="A646">
        <v>8.1278249999999996</v>
      </c>
      <c r="B646">
        <f t="shared" si="45"/>
        <v>14.972175000000002</v>
      </c>
      <c r="C646">
        <f t="shared" si="46"/>
        <v>0.64836160851681568</v>
      </c>
      <c r="D646">
        <v>1.0965419999999999</v>
      </c>
      <c r="E646">
        <v>1.0576030000000001</v>
      </c>
      <c r="F646">
        <v>1.035604</v>
      </c>
      <c r="G646">
        <v>1.0563689999999999</v>
      </c>
      <c r="H646">
        <v>1.0463119999999999</v>
      </c>
      <c r="I646">
        <v>1.0451630000000001</v>
      </c>
      <c r="J646">
        <v>1.0596829999999999</v>
      </c>
      <c r="K646">
        <v>1.0480240000000001</v>
      </c>
      <c r="L646">
        <v>1.072508</v>
      </c>
      <c r="M646">
        <v>1.040421</v>
      </c>
      <c r="N646">
        <v>1.073879</v>
      </c>
      <c r="O646">
        <f t="shared" si="47"/>
        <v>1.0535565999999998</v>
      </c>
      <c r="P646">
        <f t="shared" si="48"/>
        <v>14.972175000000002</v>
      </c>
      <c r="Q646">
        <f t="shared" si="49"/>
        <v>0.64836160851681568</v>
      </c>
    </row>
    <row r="647" spans="1:17" x14ac:dyDescent="0.35">
      <c r="A647">
        <v>8.1406530000000004</v>
      </c>
      <c r="B647">
        <f t="shared" si="45"/>
        <v>14.959347000000001</v>
      </c>
      <c r="C647">
        <f t="shared" si="46"/>
        <v>0.64780609919942833</v>
      </c>
      <c r="D647">
        <v>1.0999190000000001</v>
      </c>
      <c r="E647">
        <v>1.053984</v>
      </c>
      <c r="F647">
        <v>1.044119</v>
      </c>
      <c r="G647">
        <v>1.066756</v>
      </c>
      <c r="H647">
        <v>1.0428599999999999</v>
      </c>
      <c r="I647">
        <v>1.043139</v>
      </c>
      <c r="J647">
        <v>1.0637190000000001</v>
      </c>
      <c r="K647">
        <v>1.056152</v>
      </c>
      <c r="L647">
        <v>1.0717989999999999</v>
      </c>
      <c r="M647">
        <v>1.0333429999999999</v>
      </c>
      <c r="N647">
        <v>1.0730949999999999</v>
      </c>
      <c r="O647">
        <f t="shared" si="47"/>
        <v>1.0548966</v>
      </c>
      <c r="P647">
        <f t="shared" si="48"/>
        <v>14.959347000000001</v>
      </c>
      <c r="Q647">
        <f t="shared" si="49"/>
        <v>0.64780609919942833</v>
      </c>
    </row>
    <row r="648" spans="1:17" x14ac:dyDescent="0.35">
      <c r="A648">
        <v>8.1534809999999993</v>
      </c>
      <c r="B648">
        <f t="shared" si="45"/>
        <v>14.946519000000002</v>
      </c>
      <c r="C648">
        <f t="shared" si="46"/>
        <v>0.64725058988204109</v>
      </c>
      <c r="D648">
        <v>1.1014459999999999</v>
      </c>
      <c r="E648">
        <v>1.052643</v>
      </c>
      <c r="F648">
        <v>1.048697</v>
      </c>
      <c r="G648">
        <v>1.0766180000000001</v>
      </c>
      <c r="H648">
        <v>1.040756</v>
      </c>
      <c r="I648">
        <v>1.0435829999999999</v>
      </c>
      <c r="J648">
        <v>1.0681050000000001</v>
      </c>
      <c r="K648">
        <v>1.063914</v>
      </c>
      <c r="L648">
        <v>1.0722510000000001</v>
      </c>
      <c r="M648">
        <v>1.028278</v>
      </c>
      <c r="N648">
        <v>1.0714809999999999</v>
      </c>
      <c r="O648">
        <f t="shared" si="47"/>
        <v>1.0566325999999999</v>
      </c>
      <c r="P648">
        <f t="shared" si="48"/>
        <v>14.946519000000002</v>
      </c>
      <c r="Q648">
        <f t="shared" si="49"/>
        <v>0.64725058988204109</v>
      </c>
    </row>
    <row r="649" spans="1:17" x14ac:dyDescent="0.35">
      <c r="A649">
        <v>8.1663080000000008</v>
      </c>
      <c r="B649">
        <f t="shared" si="45"/>
        <v>14.933692000000001</v>
      </c>
      <c r="C649">
        <f t="shared" si="46"/>
        <v>0.64669512386909067</v>
      </c>
      <c r="D649">
        <v>1.102047</v>
      </c>
      <c r="E649">
        <v>1.0527789999999999</v>
      </c>
      <c r="F649">
        <v>1.0490189999999999</v>
      </c>
      <c r="G649">
        <v>1.0854619999999999</v>
      </c>
      <c r="H649">
        <v>1.039698</v>
      </c>
      <c r="I649">
        <v>1.044916</v>
      </c>
      <c r="J649">
        <v>1.0741560000000001</v>
      </c>
      <c r="K649">
        <v>1.069267</v>
      </c>
      <c r="L649">
        <v>1.0734600000000001</v>
      </c>
      <c r="M649">
        <v>1.027123</v>
      </c>
      <c r="N649">
        <v>1.069585</v>
      </c>
      <c r="O649">
        <f t="shared" si="47"/>
        <v>1.0585464999999998</v>
      </c>
      <c r="P649">
        <f t="shared" si="48"/>
        <v>14.933692000000001</v>
      </c>
      <c r="Q649">
        <f t="shared" si="49"/>
        <v>0.64669512386909067</v>
      </c>
    </row>
    <row r="650" spans="1:17" x14ac:dyDescent="0.35">
      <c r="A650">
        <v>8.1791359999999997</v>
      </c>
      <c r="B650">
        <f t="shared" si="45"/>
        <v>14.920864000000002</v>
      </c>
      <c r="C650">
        <f t="shared" si="46"/>
        <v>0.64613961455170332</v>
      </c>
      <c r="D650">
        <v>1.1021829999999999</v>
      </c>
      <c r="E650">
        <v>1.0529630000000001</v>
      </c>
      <c r="F650">
        <v>1.048891</v>
      </c>
      <c r="G650">
        <v>1.0926560000000001</v>
      </c>
      <c r="H650">
        <v>1.040359</v>
      </c>
      <c r="I650">
        <v>1.045703</v>
      </c>
      <c r="J650">
        <v>1.081386</v>
      </c>
      <c r="K650">
        <v>1.0715950000000001</v>
      </c>
      <c r="L650">
        <v>1.074012</v>
      </c>
      <c r="M650">
        <v>1.029468</v>
      </c>
      <c r="N650">
        <v>1.067375</v>
      </c>
      <c r="O650">
        <f t="shared" si="47"/>
        <v>1.0604407999999999</v>
      </c>
      <c r="P650">
        <f t="shared" si="48"/>
        <v>14.920864000000002</v>
      </c>
      <c r="Q650">
        <f t="shared" si="49"/>
        <v>0.64613961455170332</v>
      </c>
    </row>
    <row r="651" spans="1:17" x14ac:dyDescent="0.35">
      <c r="A651">
        <v>8.1919640000000005</v>
      </c>
      <c r="B651">
        <f t="shared" si="45"/>
        <v>14.908036000000001</v>
      </c>
      <c r="C651">
        <f t="shared" si="46"/>
        <v>0.64558410523431597</v>
      </c>
      <c r="D651">
        <v>1.1010899999999999</v>
      </c>
      <c r="E651">
        <v>1.053363</v>
      </c>
      <c r="F651">
        <v>1.050254</v>
      </c>
      <c r="G651">
        <v>1.0971120000000001</v>
      </c>
      <c r="H651">
        <v>1.044289</v>
      </c>
      <c r="I651">
        <v>1.045515</v>
      </c>
      <c r="J651">
        <v>1.0853759999999999</v>
      </c>
      <c r="K651">
        <v>1.0724039999999999</v>
      </c>
      <c r="L651">
        <v>1.0718430000000001</v>
      </c>
      <c r="M651">
        <v>1.033239</v>
      </c>
      <c r="N651">
        <v>1.0641640000000001</v>
      </c>
      <c r="O651">
        <f t="shared" si="47"/>
        <v>1.0617559000000001</v>
      </c>
      <c r="P651">
        <f t="shared" si="48"/>
        <v>14.908036000000001</v>
      </c>
      <c r="Q651">
        <f t="shared" si="49"/>
        <v>0.64558410523431597</v>
      </c>
    </row>
    <row r="652" spans="1:17" x14ac:dyDescent="0.35">
      <c r="A652">
        <v>8.2047930000000004</v>
      </c>
      <c r="B652">
        <f t="shared" si="45"/>
        <v>14.895207000000001</v>
      </c>
      <c r="C652">
        <f t="shared" si="46"/>
        <v>0.6450285526124917</v>
      </c>
      <c r="D652">
        <v>1.099318</v>
      </c>
      <c r="E652">
        <v>1.0568029999999999</v>
      </c>
      <c r="F652">
        <v>1.049914</v>
      </c>
      <c r="G652">
        <v>1.0953520000000001</v>
      </c>
      <c r="H652">
        <v>1.050052</v>
      </c>
      <c r="I652">
        <v>1.043847</v>
      </c>
      <c r="J652">
        <v>1.084265</v>
      </c>
      <c r="K652">
        <v>1.0741959999999999</v>
      </c>
      <c r="L652">
        <v>1.067288</v>
      </c>
      <c r="M652">
        <v>1.0372189999999999</v>
      </c>
      <c r="N652">
        <v>1.0582640000000001</v>
      </c>
      <c r="O652">
        <f t="shared" si="47"/>
        <v>1.06172</v>
      </c>
      <c r="P652">
        <f t="shared" si="48"/>
        <v>14.895207000000001</v>
      </c>
      <c r="Q652">
        <f t="shared" si="49"/>
        <v>0.6450285526124917</v>
      </c>
    </row>
    <row r="653" spans="1:17" x14ac:dyDescent="0.35">
      <c r="A653">
        <v>8.2176209999999994</v>
      </c>
      <c r="B653">
        <f t="shared" si="45"/>
        <v>14.882379000000002</v>
      </c>
      <c r="C653">
        <f t="shared" si="46"/>
        <v>0.64447304329510435</v>
      </c>
      <c r="D653">
        <v>1.098603</v>
      </c>
      <c r="E653">
        <v>1.061896</v>
      </c>
      <c r="F653">
        <v>1.0437380000000001</v>
      </c>
      <c r="G653">
        <v>1.088551</v>
      </c>
      <c r="H653">
        <v>1.05501</v>
      </c>
      <c r="I653">
        <v>1.041582</v>
      </c>
      <c r="J653">
        <v>1.0830200000000001</v>
      </c>
      <c r="K653">
        <v>1.0769409999999999</v>
      </c>
      <c r="L653">
        <v>1.061366</v>
      </c>
      <c r="M653">
        <v>1.0423519999999999</v>
      </c>
      <c r="N653">
        <v>1.0517179999999999</v>
      </c>
      <c r="O653">
        <f t="shared" si="47"/>
        <v>1.0606173999999999</v>
      </c>
      <c r="P653">
        <f t="shared" si="48"/>
        <v>14.882379000000002</v>
      </c>
      <c r="Q653">
        <f t="shared" si="49"/>
        <v>0.64447304329510435</v>
      </c>
    </row>
    <row r="654" spans="1:17" x14ac:dyDescent="0.35">
      <c r="A654">
        <v>8.2304490000000001</v>
      </c>
      <c r="B654">
        <f t="shared" ref="B654:B717" si="50">$O$5-A654</f>
        <v>14.869551000000001</v>
      </c>
      <c r="C654">
        <f t="shared" ref="C654:C717" si="51">B654/$B$13</f>
        <v>0.643917533977717</v>
      </c>
      <c r="D654">
        <v>1.09877</v>
      </c>
      <c r="E654">
        <v>1.0670980000000001</v>
      </c>
      <c r="F654">
        <v>1.0326900000000001</v>
      </c>
      <c r="G654">
        <v>1.080554</v>
      </c>
      <c r="H654">
        <v>1.0591600000000001</v>
      </c>
      <c r="I654">
        <v>1.039364</v>
      </c>
      <c r="J654">
        <v>1.083877</v>
      </c>
      <c r="K654">
        <v>1.079987</v>
      </c>
      <c r="L654">
        <v>1.055018</v>
      </c>
      <c r="M654">
        <v>1.048988</v>
      </c>
      <c r="N654">
        <v>1.0491600000000001</v>
      </c>
      <c r="O654">
        <f t="shared" ref="O654:O717" si="52">AVERAGE(E654:N654)</f>
        <v>1.0595896000000002</v>
      </c>
      <c r="P654">
        <f t="shared" ref="P654:P717" si="53">B654</f>
        <v>14.869551000000001</v>
      </c>
      <c r="Q654">
        <f t="shared" ref="Q654:Q717" si="54">C654</f>
        <v>0.643917533977717</v>
      </c>
    </row>
    <row r="655" spans="1:17" x14ac:dyDescent="0.35">
      <c r="A655">
        <v>8.2432770000000009</v>
      </c>
      <c r="B655">
        <f t="shared" si="50"/>
        <v>14.856723000000001</v>
      </c>
      <c r="C655">
        <f t="shared" si="51"/>
        <v>0.64336202466032966</v>
      </c>
      <c r="D655">
        <v>1.0971709999999999</v>
      </c>
      <c r="E655">
        <v>1.0723400000000001</v>
      </c>
      <c r="F655">
        <v>1.0215700000000001</v>
      </c>
      <c r="G655">
        <v>1.0722769999999999</v>
      </c>
      <c r="H655">
        <v>1.06341</v>
      </c>
      <c r="I655">
        <v>1.037107</v>
      </c>
      <c r="J655">
        <v>1.083893</v>
      </c>
      <c r="K655">
        <v>1.0813140000000001</v>
      </c>
      <c r="L655">
        <v>1.050319</v>
      </c>
      <c r="M655">
        <v>1.0549120000000001</v>
      </c>
      <c r="N655">
        <v>1.0508599999999999</v>
      </c>
      <c r="O655">
        <f t="shared" si="52"/>
        <v>1.0588001999999999</v>
      </c>
      <c r="P655">
        <f t="shared" si="53"/>
        <v>14.856723000000001</v>
      </c>
      <c r="Q655">
        <f t="shared" si="54"/>
        <v>0.64336202466032966</v>
      </c>
    </row>
    <row r="656" spans="1:17" x14ac:dyDescent="0.35">
      <c r="A656">
        <v>8.2561040000000006</v>
      </c>
      <c r="B656">
        <f t="shared" si="50"/>
        <v>14.843896000000001</v>
      </c>
      <c r="C656">
        <f t="shared" si="51"/>
        <v>0.64280655864737923</v>
      </c>
      <c r="D656">
        <v>1.092522</v>
      </c>
      <c r="E656">
        <v>1.0770729999999999</v>
      </c>
      <c r="F656">
        <v>1.0134190000000001</v>
      </c>
      <c r="G656">
        <v>1.063647</v>
      </c>
      <c r="H656">
        <v>1.0690919999999999</v>
      </c>
      <c r="I656">
        <v>1.0356030000000001</v>
      </c>
      <c r="J656">
        <v>1.0807990000000001</v>
      </c>
      <c r="K656">
        <v>1.0798760000000001</v>
      </c>
      <c r="L656">
        <v>1.046605</v>
      </c>
      <c r="M656">
        <v>1.0590649999999999</v>
      </c>
      <c r="N656">
        <v>1.05518</v>
      </c>
      <c r="O656">
        <f t="shared" si="52"/>
        <v>1.0580358999999999</v>
      </c>
      <c r="P656">
        <f t="shared" si="53"/>
        <v>14.843896000000001</v>
      </c>
      <c r="Q656">
        <f t="shared" si="54"/>
        <v>0.64280655864737923</v>
      </c>
    </row>
    <row r="657" spans="1:17" x14ac:dyDescent="0.35">
      <c r="A657">
        <v>8.2689319999999995</v>
      </c>
      <c r="B657">
        <f t="shared" si="50"/>
        <v>14.831068000000002</v>
      </c>
      <c r="C657">
        <f t="shared" si="51"/>
        <v>0.642251049329992</v>
      </c>
      <c r="D657">
        <v>1.088125</v>
      </c>
      <c r="E657">
        <v>1.0812299999999999</v>
      </c>
      <c r="F657">
        <v>1.009717</v>
      </c>
      <c r="G657">
        <v>1.0554110000000001</v>
      </c>
      <c r="H657">
        <v>1.0757950000000001</v>
      </c>
      <c r="I657">
        <v>1.035561</v>
      </c>
      <c r="J657">
        <v>1.0745009999999999</v>
      </c>
      <c r="K657">
        <v>1.0761719999999999</v>
      </c>
      <c r="L657">
        <v>1.041525</v>
      </c>
      <c r="M657">
        <v>1.062263</v>
      </c>
      <c r="N657">
        <v>1.0600620000000001</v>
      </c>
      <c r="O657">
        <f t="shared" si="52"/>
        <v>1.0572237</v>
      </c>
      <c r="P657">
        <f t="shared" si="53"/>
        <v>14.831068000000002</v>
      </c>
      <c r="Q657">
        <f t="shared" si="54"/>
        <v>0.642251049329992</v>
      </c>
    </row>
    <row r="658" spans="1:17" x14ac:dyDescent="0.35">
      <c r="A658">
        <v>8.2817609999999995</v>
      </c>
      <c r="B658">
        <f t="shared" si="50"/>
        <v>14.818239000000002</v>
      </c>
      <c r="C658">
        <f t="shared" si="51"/>
        <v>0.64169549670816772</v>
      </c>
      <c r="D658">
        <v>1.0857889999999999</v>
      </c>
      <c r="E658">
        <v>1.08422</v>
      </c>
      <c r="F658">
        <v>1.0093570000000001</v>
      </c>
      <c r="G658">
        <v>1.04728</v>
      </c>
      <c r="H658">
        <v>1.080354</v>
      </c>
      <c r="I658">
        <v>1.036559</v>
      </c>
      <c r="J658">
        <v>1.0656669999999999</v>
      </c>
      <c r="K658">
        <v>1.0691310000000001</v>
      </c>
      <c r="L658">
        <v>1.035925</v>
      </c>
      <c r="M658">
        <v>1.0630230000000001</v>
      </c>
      <c r="N658">
        <v>1.0610759999999999</v>
      </c>
      <c r="O658">
        <f t="shared" si="52"/>
        <v>1.0552591999999998</v>
      </c>
      <c r="P658">
        <f t="shared" si="53"/>
        <v>14.818239000000002</v>
      </c>
      <c r="Q658">
        <f t="shared" si="54"/>
        <v>0.64169549670816772</v>
      </c>
    </row>
    <row r="659" spans="1:17" x14ac:dyDescent="0.35">
      <c r="A659">
        <v>8.2945890000000002</v>
      </c>
      <c r="B659">
        <f t="shared" si="50"/>
        <v>14.805411000000001</v>
      </c>
      <c r="C659">
        <f t="shared" si="51"/>
        <v>0.64113998739078037</v>
      </c>
      <c r="D659">
        <v>1.0851690000000001</v>
      </c>
      <c r="E659">
        <v>1.0858220000000001</v>
      </c>
      <c r="F659">
        <v>1.0084770000000001</v>
      </c>
      <c r="G659">
        <v>1.0383599999999999</v>
      </c>
      <c r="H659">
        <v>1.0801529999999999</v>
      </c>
      <c r="I659">
        <v>1.03701</v>
      </c>
      <c r="J659">
        <v>1.0559890000000001</v>
      </c>
      <c r="K659">
        <v>1.0604739999999999</v>
      </c>
      <c r="L659">
        <v>1.0325679999999999</v>
      </c>
      <c r="M659">
        <v>1.0606930000000001</v>
      </c>
      <c r="N659">
        <v>1.0548759999999999</v>
      </c>
      <c r="O659">
        <f t="shared" si="52"/>
        <v>1.0514422000000001</v>
      </c>
      <c r="P659">
        <f t="shared" si="53"/>
        <v>14.805411000000001</v>
      </c>
      <c r="Q659">
        <f t="shared" si="54"/>
        <v>0.64113998739078037</v>
      </c>
    </row>
    <row r="660" spans="1:17" x14ac:dyDescent="0.35">
      <c r="A660">
        <v>8.3074169999999992</v>
      </c>
      <c r="B660">
        <f t="shared" si="50"/>
        <v>14.792583000000002</v>
      </c>
      <c r="C660">
        <f t="shared" si="51"/>
        <v>0.64058447807339303</v>
      </c>
      <c r="D660">
        <v>1.0835250000000001</v>
      </c>
      <c r="E660">
        <v>1.0878570000000001</v>
      </c>
      <c r="F660">
        <v>1.0069220000000001</v>
      </c>
      <c r="G660">
        <v>1.0326379999999999</v>
      </c>
      <c r="H660">
        <v>1.0748519999999999</v>
      </c>
      <c r="I660">
        <v>1.0374209999999999</v>
      </c>
      <c r="J660">
        <v>1.0482819999999999</v>
      </c>
      <c r="K660">
        <v>1.054853</v>
      </c>
      <c r="L660">
        <v>1.0333639999999999</v>
      </c>
      <c r="M660">
        <v>1.0581959999999999</v>
      </c>
      <c r="N660">
        <v>1.0457270000000001</v>
      </c>
      <c r="O660">
        <f t="shared" si="52"/>
        <v>1.0480111999999999</v>
      </c>
      <c r="P660">
        <f t="shared" si="53"/>
        <v>14.792583000000002</v>
      </c>
      <c r="Q660">
        <f t="shared" si="54"/>
        <v>0.64058447807339303</v>
      </c>
    </row>
    <row r="661" spans="1:17" x14ac:dyDescent="0.35">
      <c r="A661">
        <v>8.3202449999999999</v>
      </c>
      <c r="B661">
        <f t="shared" si="50"/>
        <v>14.779755000000002</v>
      </c>
      <c r="C661">
        <f t="shared" si="51"/>
        <v>0.64002896875600568</v>
      </c>
      <c r="D661">
        <v>1.0785149999999999</v>
      </c>
      <c r="E661">
        <v>1.089753</v>
      </c>
      <c r="F661">
        <v>1.0077590000000001</v>
      </c>
      <c r="G661">
        <v>1.0335700000000001</v>
      </c>
      <c r="H661">
        <v>1.067266</v>
      </c>
      <c r="I661">
        <v>1.0386230000000001</v>
      </c>
      <c r="J661">
        <v>1.043231</v>
      </c>
      <c r="K661">
        <v>1.0523420000000001</v>
      </c>
      <c r="L661">
        <v>1.0368390000000001</v>
      </c>
      <c r="M661">
        <v>1.056856</v>
      </c>
      <c r="N661">
        <v>1.0404070000000001</v>
      </c>
      <c r="O661">
        <f t="shared" si="52"/>
        <v>1.0466646000000002</v>
      </c>
      <c r="P661">
        <f t="shared" si="53"/>
        <v>14.779755000000002</v>
      </c>
      <c r="Q661">
        <f t="shared" si="54"/>
        <v>0.64002896875600568</v>
      </c>
    </row>
    <row r="662" spans="1:17" x14ac:dyDescent="0.35">
      <c r="A662">
        <v>8.3330730000000006</v>
      </c>
      <c r="B662">
        <f t="shared" si="50"/>
        <v>14.766927000000001</v>
      </c>
      <c r="C662">
        <f t="shared" si="51"/>
        <v>0.63947345943861833</v>
      </c>
      <c r="D662">
        <v>1.071515</v>
      </c>
      <c r="E662">
        <v>1.091556</v>
      </c>
      <c r="F662">
        <v>1.0134620000000001</v>
      </c>
      <c r="G662">
        <v>1.0375350000000001</v>
      </c>
      <c r="H662">
        <v>1.0605039999999999</v>
      </c>
      <c r="I662">
        <v>1.038818</v>
      </c>
      <c r="J662">
        <v>1.0396700000000001</v>
      </c>
      <c r="K662">
        <v>1.0487569999999999</v>
      </c>
      <c r="L662">
        <v>1.0400579999999999</v>
      </c>
      <c r="M662">
        <v>1.053029</v>
      </c>
      <c r="N662">
        <v>1.0378229999999999</v>
      </c>
      <c r="O662">
        <f t="shared" si="52"/>
        <v>1.0461212</v>
      </c>
      <c r="P662">
        <f t="shared" si="53"/>
        <v>14.766927000000001</v>
      </c>
      <c r="Q662">
        <f t="shared" si="54"/>
        <v>0.63947345943861833</v>
      </c>
    </row>
    <row r="663" spans="1:17" x14ac:dyDescent="0.35">
      <c r="A663">
        <v>8.3459009999999996</v>
      </c>
      <c r="B663">
        <f t="shared" si="50"/>
        <v>14.754099000000002</v>
      </c>
      <c r="C663">
        <f t="shared" si="51"/>
        <v>0.63891795012123098</v>
      </c>
      <c r="D663">
        <v>1.064667</v>
      </c>
      <c r="E663">
        <v>1.092638</v>
      </c>
      <c r="F663">
        <v>1.0240800000000001</v>
      </c>
      <c r="G663">
        <v>1.0397719999999999</v>
      </c>
      <c r="H663">
        <v>1.0558510000000001</v>
      </c>
      <c r="I663">
        <v>1.0388230000000001</v>
      </c>
      <c r="J663">
        <v>1.037903</v>
      </c>
      <c r="K663">
        <v>1.0410900000000001</v>
      </c>
      <c r="L663">
        <v>1.0410759999999999</v>
      </c>
      <c r="M663">
        <v>1.0441750000000001</v>
      </c>
      <c r="N663">
        <v>1.033496</v>
      </c>
      <c r="O663">
        <f t="shared" si="52"/>
        <v>1.0448903999999999</v>
      </c>
      <c r="P663">
        <f t="shared" si="53"/>
        <v>14.754099000000002</v>
      </c>
      <c r="Q663">
        <f t="shared" si="54"/>
        <v>0.63891795012123098</v>
      </c>
    </row>
    <row r="664" spans="1:17" x14ac:dyDescent="0.35">
      <c r="A664">
        <v>8.3587290000000003</v>
      </c>
      <c r="B664">
        <f t="shared" si="50"/>
        <v>14.741271000000001</v>
      </c>
      <c r="C664">
        <f t="shared" si="51"/>
        <v>0.63836244080384363</v>
      </c>
      <c r="D664">
        <v>1.0591630000000001</v>
      </c>
      <c r="E664">
        <v>1.0905210000000001</v>
      </c>
      <c r="F664">
        <v>1.0362359999999999</v>
      </c>
      <c r="G664">
        <v>1.040681</v>
      </c>
      <c r="H664">
        <v>1.0545450000000001</v>
      </c>
      <c r="I664">
        <v>1.041245</v>
      </c>
      <c r="J664">
        <v>1.037426</v>
      </c>
      <c r="K664">
        <v>1.031409</v>
      </c>
      <c r="L664">
        <v>1.039291</v>
      </c>
      <c r="M664">
        <v>1.033134</v>
      </c>
      <c r="N664">
        <v>1.0282039999999999</v>
      </c>
      <c r="O664">
        <f t="shared" si="52"/>
        <v>1.0432692000000001</v>
      </c>
      <c r="P664">
        <f t="shared" si="53"/>
        <v>14.741271000000001</v>
      </c>
      <c r="Q664">
        <f t="shared" si="54"/>
        <v>0.63836244080384363</v>
      </c>
    </row>
    <row r="665" spans="1:17" x14ac:dyDescent="0.35">
      <c r="A665">
        <v>8.3715569999999992</v>
      </c>
      <c r="B665">
        <f t="shared" si="50"/>
        <v>14.728443000000002</v>
      </c>
      <c r="C665">
        <f t="shared" si="51"/>
        <v>0.6378069314864564</v>
      </c>
      <c r="D665">
        <v>1.055464</v>
      </c>
      <c r="E665">
        <v>1.0838589999999999</v>
      </c>
      <c r="F665">
        <v>1.045768</v>
      </c>
      <c r="G665">
        <v>1.042791</v>
      </c>
      <c r="H665">
        <v>1.0548580000000001</v>
      </c>
      <c r="I665">
        <v>1.044608</v>
      </c>
      <c r="J665">
        <v>1.03718</v>
      </c>
      <c r="K665">
        <v>1.023109</v>
      </c>
      <c r="L665">
        <v>1.035928</v>
      </c>
      <c r="M665">
        <v>1.024197</v>
      </c>
      <c r="N665">
        <v>1.0239419999999999</v>
      </c>
      <c r="O665">
        <f t="shared" si="52"/>
        <v>1.0416240000000001</v>
      </c>
      <c r="P665">
        <f t="shared" si="53"/>
        <v>14.728443000000002</v>
      </c>
      <c r="Q665">
        <f t="shared" si="54"/>
        <v>0.6378069314864564</v>
      </c>
    </row>
    <row r="666" spans="1:17" x14ac:dyDescent="0.35">
      <c r="A666">
        <v>8.384385</v>
      </c>
      <c r="B666">
        <f t="shared" si="50"/>
        <v>14.715615000000001</v>
      </c>
      <c r="C666">
        <f t="shared" si="51"/>
        <v>0.63725142216906905</v>
      </c>
      <c r="D666">
        <v>1.051865</v>
      </c>
      <c r="E666">
        <v>1.075844</v>
      </c>
      <c r="F666">
        <v>1.0516449999999999</v>
      </c>
      <c r="G666">
        <v>1.0472410000000001</v>
      </c>
      <c r="H666">
        <v>1.054</v>
      </c>
      <c r="I666">
        <v>1.045728</v>
      </c>
      <c r="J666">
        <v>1.0390459999999999</v>
      </c>
      <c r="K666">
        <v>1.019366</v>
      </c>
      <c r="L666">
        <v>1.0320389999999999</v>
      </c>
      <c r="M666">
        <v>1.0189980000000001</v>
      </c>
      <c r="N666">
        <v>1.0227109999999999</v>
      </c>
      <c r="O666">
        <f t="shared" si="52"/>
        <v>1.0406617999999999</v>
      </c>
      <c r="P666">
        <f t="shared" si="53"/>
        <v>14.715615000000001</v>
      </c>
      <c r="Q666">
        <f t="shared" si="54"/>
        <v>0.63725142216906905</v>
      </c>
    </row>
    <row r="667" spans="1:17" x14ac:dyDescent="0.35">
      <c r="A667">
        <v>8.3972130000000007</v>
      </c>
      <c r="B667">
        <f t="shared" si="50"/>
        <v>14.702787000000001</v>
      </c>
      <c r="C667">
        <f t="shared" si="51"/>
        <v>0.63669591285168159</v>
      </c>
      <c r="D667">
        <v>1.0469029999999999</v>
      </c>
      <c r="E667">
        <v>1.069966</v>
      </c>
      <c r="F667">
        <v>1.055828</v>
      </c>
      <c r="G667">
        <v>1.053417</v>
      </c>
      <c r="H667">
        <v>1.0526489999999999</v>
      </c>
      <c r="I667">
        <v>1.0444290000000001</v>
      </c>
      <c r="J667">
        <v>1.0435840000000001</v>
      </c>
      <c r="K667">
        <v>1.02125</v>
      </c>
      <c r="L667">
        <v>1.02725</v>
      </c>
      <c r="M667">
        <v>1.016073</v>
      </c>
      <c r="N667">
        <v>1.0259020000000001</v>
      </c>
      <c r="O667">
        <f t="shared" si="52"/>
        <v>1.0410348</v>
      </c>
      <c r="P667">
        <f t="shared" si="53"/>
        <v>14.702787000000001</v>
      </c>
      <c r="Q667">
        <f t="shared" si="54"/>
        <v>0.63669591285168159</v>
      </c>
    </row>
    <row r="668" spans="1:17" x14ac:dyDescent="0.35">
      <c r="A668">
        <v>8.4100409999999997</v>
      </c>
      <c r="B668">
        <f t="shared" si="50"/>
        <v>14.689959000000002</v>
      </c>
      <c r="C668">
        <f t="shared" si="51"/>
        <v>0.63614040353429435</v>
      </c>
      <c r="D668">
        <v>1.040305</v>
      </c>
      <c r="E668">
        <v>1.0661860000000001</v>
      </c>
      <c r="F668">
        <v>1.0603210000000001</v>
      </c>
      <c r="G668">
        <v>1.059958</v>
      </c>
      <c r="H668">
        <v>1.0525059999999999</v>
      </c>
      <c r="I668">
        <v>1.0420720000000001</v>
      </c>
      <c r="J668">
        <v>1.047372</v>
      </c>
      <c r="K668">
        <v>1.0245930000000001</v>
      </c>
      <c r="L668">
        <v>1.0235570000000001</v>
      </c>
      <c r="M668">
        <v>1.0134069999999999</v>
      </c>
      <c r="N668">
        <v>1.0324439999999999</v>
      </c>
      <c r="O668">
        <f t="shared" si="52"/>
        <v>1.0422416000000001</v>
      </c>
      <c r="P668">
        <f t="shared" si="53"/>
        <v>14.689959000000002</v>
      </c>
      <c r="Q668">
        <f t="shared" si="54"/>
        <v>0.63614040353429435</v>
      </c>
    </row>
    <row r="669" spans="1:17" x14ac:dyDescent="0.35">
      <c r="A669">
        <v>8.4228690000000004</v>
      </c>
      <c r="B669">
        <f t="shared" si="50"/>
        <v>14.677131000000001</v>
      </c>
      <c r="C669">
        <f t="shared" si="51"/>
        <v>0.635584894216907</v>
      </c>
      <c r="D669">
        <v>1.035223</v>
      </c>
      <c r="E669">
        <v>1.0640050000000001</v>
      </c>
      <c r="F669">
        <v>1.062757</v>
      </c>
      <c r="G669">
        <v>1.0639050000000001</v>
      </c>
      <c r="H669">
        <v>1.0554479999999999</v>
      </c>
      <c r="I669">
        <v>1.039973</v>
      </c>
      <c r="J669">
        <v>1.0474730000000001</v>
      </c>
      <c r="K669">
        <v>1.02477</v>
      </c>
      <c r="L669">
        <v>1.0217179999999999</v>
      </c>
      <c r="M669">
        <v>1.012651</v>
      </c>
      <c r="N669">
        <v>1.0381359999999999</v>
      </c>
      <c r="O669">
        <f t="shared" si="52"/>
        <v>1.0430835999999999</v>
      </c>
      <c r="P669">
        <f t="shared" si="53"/>
        <v>14.677131000000001</v>
      </c>
      <c r="Q669">
        <f t="shared" si="54"/>
        <v>0.635584894216907</v>
      </c>
    </row>
    <row r="670" spans="1:17" x14ac:dyDescent="0.35">
      <c r="A670">
        <v>8.4356980000000004</v>
      </c>
      <c r="B670">
        <f t="shared" si="50"/>
        <v>14.664302000000001</v>
      </c>
      <c r="C670">
        <f t="shared" si="51"/>
        <v>0.63502934159508273</v>
      </c>
      <c r="D670">
        <v>1.0352250000000001</v>
      </c>
      <c r="E670">
        <v>1.0631470000000001</v>
      </c>
      <c r="F670">
        <v>1.0599449999999999</v>
      </c>
      <c r="G670">
        <v>1.063796</v>
      </c>
      <c r="H670">
        <v>1.0607800000000001</v>
      </c>
      <c r="I670">
        <v>1.0384960000000001</v>
      </c>
      <c r="J670">
        <v>1.0449980000000001</v>
      </c>
      <c r="K670">
        <v>1.021746</v>
      </c>
      <c r="L670">
        <v>1.018192</v>
      </c>
      <c r="M670">
        <v>1.014133</v>
      </c>
      <c r="N670">
        <v>1.0391079999999999</v>
      </c>
      <c r="O670">
        <f t="shared" si="52"/>
        <v>1.0424341000000001</v>
      </c>
      <c r="P670">
        <f t="shared" si="53"/>
        <v>14.664302000000001</v>
      </c>
      <c r="Q670">
        <f t="shared" si="54"/>
        <v>0.63502934159508273</v>
      </c>
    </row>
    <row r="671" spans="1:17" x14ac:dyDescent="0.35">
      <c r="A671">
        <v>8.4485250000000001</v>
      </c>
      <c r="B671">
        <f t="shared" si="50"/>
        <v>14.651475000000001</v>
      </c>
      <c r="C671">
        <f t="shared" si="51"/>
        <v>0.63447387558213231</v>
      </c>
      <c r="D671">
        <v>1.0384420000000001</v>
      </c>
      <c r="E671">
        <v>1.061747</v>
      </c>
      <c r="F671">
        <v>1.0538149999999999</v>
      </c>
      <c r="G671">
        <v>1.0625830000000001</v>
      </c>
      <c r="H671">
        <v>1.0653189999999999</v>
      </c>
      <c r="I671">
        <v>1.0373399999999999</v>
      </c>
      <c r="J671">
        <v>1.041582</v>
      </c>
      <c r="K671">
        <v>1.0189919999999999</v>
      </c>
      <c r="L671">
        <v>1.011774</v>
      </c>
      <c r="M671">
        <v>1.0170079999999999</v>
      </c>
      <c r="N671">
        <v>1.038314</v>
      </c>
      <c r="O671">
        <f t="shared" si="52"/>
        <v>1.0408474000000001</v>
      </c>
      <c r="P671">
        <f t="shared" si="53"/>
        <v>14.651475000000001</v>
      </c>
      <c r="Q671">
        <f t="shared" si="54"/>
        <v>0.63447387558213231</v>
      </c>
    </row>
    <row r="672" spans="1:17" x14ac:dyDescent="0.35">
      <c r="A672">
        <v>8.4613530000000008</v>
      </c>
      <c r="B672">
        <f t="shared" si="50"/>
        <v>14.638647000000001</v>
      </c>
      <c r="C672">
        <f t="shared" si="51"/>
        <v>0.63391836626474496</v>
      </c>
      <c r="D672">
        <v>1.0418019999999999</v>
      </c>
      <c r="E672">
        <v>1.0583199999999999</v>
      </c>
      <c r="F672">
        <v>1.0477780000000001</v>
      </c>
      <c r="G672">
        <v>1.0619080000000001</v>
      </c>
      <c r="H672">
        <v>1.06725</v>
      </c>
      <c r="I672">
        <v>1.0353140000000001</v>
      </c>
      <c r="J672">
        <v>1.0366249999999999</v>
      </c>
      <c r="K672">
        <v>1.0195510000000001</v>
      </c>
      <c r="L672">
        <v>1.0064850000000001</v>
      </c>
      <c r="M672">
        <v>1.0205979999999999</v>
      </c>
      <c r="N672">
        <v>1.040284</v>
      </c>
      <c r="O672">
        <f t="shared" si="52"/>
        <v>1.0394112999999998</v>
      </c>
      <c r="P672">
        <f t="shared" si="53"/>
        <v>14.638647000000001</v>
      </c>
      <c r="Q672">
        <f t="shared" si="54"/>
        <v>0.63391836626474496</v>
      </c>
    </row>
    <row r="673" spans="1:17" x14ac:dyDescent="0.35">
      <c r="A673">
        <v>8.4741809999999997</v>
      </c>
      <c r="B673">
        <f t="shared" si="50"/>
        <v>14.625819000000002</v>
      </c>
      <c r="C673">
        <f t="shared" si="51"/>
        <v>0.63336285694735772</v>
      </c>
      <c r="D673">
        <v>1.0434099999999999</v>
      </c>
      <c r="E673">
        <v>1.0551459999999999</v>
      </c>
      <c r="F673">
        <v>1.043048</v>
      </c>
      <c r="G673">
        <v>1.058236</v>
      </c>
      <c r="H673">
        <v>1.0660780000000001</v>
      </c>
      <c r="I673">
        <v>1.032246</v>
      </c>
      <c r="J673">
        <v>1.032341</v>
      </c>
      <c r="K673">
        <v>1.0243249999999999</v>
      </c>
      <c r="L673">
        <v>1.006054</v>
      </c>
      <c r="M673">
        <v>1.0243059999999999</v>
      </c>
      <c r="N673">
        <v>1.044241</v>
      </c>
      <c r="O673">
        <f t="shared" si="52"/>
        <v>1.0386020999999999</v>
      </c>
      <c r="P673">
        <f t="shared" si="53"/>
        <v>14.625819000000002</v>
      </c>
      <c r="Q673">
        <f t="shared" si="54"/>
        <v>0.63336285694735772</v>
      </c>
    </row>
    <row r="674" spans="1:17" x14ac:dyDescent="0.35">
      <c r="A674">
        <v>8.4870090000000005</v>
      </c>
      <c r="B674">
        <f t="shared" si="50"/>
        <v>14.612991000000001</v>
      </c>
      <c r="C674">
        <f t="shared" si="51"/>
        <v>0.63280734762997026</v>
      </c>
      <c r="D674">
        <v>1.041804</v>
      </c>
      <c r="E674">
        <v>1.054978</v>
      </c>
      <c r="F674">
        <v>1.0393669999999999</v>
      </c>
      <c r="G674">
        <v>1.050208</v>
      </c>
      <c r="H674">
        <v>1.0640050000000001</v>
      </c>
      <c r="I674">
        <v>1.0307660000000001</v>
      </c>
      <c r="J674">
        <v>1.031668</v>
      </c>
      <c r="K674">
        <v>1.0324</v>
      </c>
      <c r="L674">
        <v>1.008084</v>
      </c>
      <c r="M674">
        <v>1.027855</v>
      </c>
      <c r="N674">
        <v>1.0463439999999999</v>
      </c>
      <c r="O674">
        <f t="shared" si="52"/>
        <v>1.0385674999999999</v>
      </c>
      <c r="P674">
        <f t="shared" si="53"/>
        <v>14.612991000000001</v>
      </c>
      <c r="Q674">
        <f t="shared" si="54"/>
        <v>0.63280734762997026</v>
      </c>
    </row>
    <row r="675" spans="1:17" x14ac:dyDescent="0.35">
      <c r="A675">
        <v>8.4998380000000004</v>
      </c>
      <c r="B675">
        <f t="shared" si="50"/>
        <v>14.600162000000001</v>
      </c>
      <c r="C675">
        <f t="shared" si="51"/>
        <v>0.63225179500814599</v>
      </c>
      <c r="D675">
        <v>1.0387900000000001</v>
      </c>
      <c r="E675">
        <v>1.056667</v>
      </c>
      <c r="F675">
        <v>1.0369010000000001</v>
      </c>
      <c r="G675">
        <v>1.039409</v>
      </c>
      <c r="H675">
        <v>1.0638559999999999</v>
      </c>
      <c r="I675">
        <v>1.033433</v>
      </c>
      <c r="J675">
        <v>1.032276</v>
      </c>
      <c r="K675">
        <v>1.039466</v>
      </c>
      <c r="L675">
        <v>1.0098020000000001</v>
      </c>
      <c r="M675">
        <v>1.030437</v>
      </c>
      <c r="N675">
        <v>1.0438019999999999</v>
      </c>
      <c r="O675">
        <f t="shared" si="52"/>
        <v>1.0386048999999999</v>
      </c>
      <c r="P675">
        <f t="shared" si="53"/>
        <v>14.600162000000001</v>
      </c>
      <c r="Q675">
        <f t="shared" si="54"/>
        <v>0.63225179500814599</v>
      </c>
    </row>
    <row r="676" spans="1:17" x14ac:dyDescent="0.35">
      <c r="A676">
        <v>8.5126659999999994</v>
      </c>
      <c r="B676">
        <f t="shared" si="50"/>
        <v>14.587334000000002</v>
      </c>
      <c r="C676">
        <f t="shared" si="51"/>
        <v>0.63169628569075875</v>
      </c>
      <c r="D676">
        <v>1.0371539999999999</v>
      </c>
      <c r="E676">
        <v>1.057383</v>
      </c>
      <c r="F676">
        <v>1.0358670000000001</v>
      </c>
      <c r="G676">
        <v>1.029426</v>
      </c>
      <c r="H676">
        <v>1.064548</v>
      </c>
      <c r="I676">
        <v>1.0403549999999999</v>
      </c>
      <c r="J676">
        <v>1.031309</v>
      </c>
      <c r="K676">
        <v>1.044842</v>
      </c>
      <c r="L676">
        <v>1.0133479999999999</v>
      </c>
      <c r="M676">
        <v>1.034432</v>
      </c>
      <c r="N676">
        <v>1.0396939999999999</v>
      </c>
      <c r="O676">
        <f t="shared" si="52"/>
        <v>1.0391204000000003</v>
      </c>
      <c r="P676">
        <f t="shared" si="53"/>
        <v>14.587334000000002</v>
      </c>
      <c r="Q676">
        <f t="shared" si="54"/>
        <v>0.63169628569075875</v>
      </c>
    </row>
    <row r="677" spans="1:17" x14ac:dyDescent="0.35">
      <c r="A677">
        <v>8.5254940000000001</v>
      </c>
      <c r="B677">
        <f t="shared" si="50"/>
        <v>14.574506000000001</v>
      </c>
      <c r="C677">
        <f t="shared" si="51"/>
        <v>0.6311407763733714</v>
      </c>
      <c r="D677">
        <v>1.0359210000000001</v>
      </c>
      <c r="E677">
        <v>1.0549010000000001</v>
      </c>
      <c r="F677">
        <v>1.035199</v>
      </c>
      <c r="G677">
        <v>1.0226409999999999</v>
      </c>
      <c r="H677">
        <v>1.0648960000000001</v>
      </c>
      <c r="I677">
        <v>1.0488900000000001</v>
      </c>
      <c r="J677">
        <v>1.028869</v>
      </c>
      <c r="K677">
        <v>1.053172</v>
      </c>
      <c r="L677">
        <v>1.016664</v>
      </c>
      <c r="M677">
        <v>1.042567</v>
      </c>
      <c r="N677">
        <v>1.0391790000000001</v>
      </c>
      <c r="O677">
        <f t="shared" si="52"/>
        <v>1.0406978</v>
      </c>
      <c r="P677">
        <f t="shared" si="53"/>
        <v>14.574506000000001</v>
      </c>
      <c r="Q677">
        <f t="shared" si="54"/>
        <v>0.6311407763733714</v>
      </c>
    </row>
    <row r="678" spans="1:17" x14ac:dyDescent="0.35">
      <c r="A678">
        <v>8.5383209999999998</v>
      </c>
      <c r="B678">
        <f t="shared" si="50"/>
        <v>14.561679000000002</v>
      </c>
      <c r="C678">
        <f t="shared" si="51"/>
        <v>0.63058531036042098</v>
      </c>
      <c r="D678">
        <v>1.032289</v>
      </c>
      <c r="E678">
        <v>1.0471299999999999</v>
      </c>
      <c r="F678">
        <v>1.0352840000000001</v>
      </c>
      <c r="G678">
        <v>1.018305</v>
      </c>
      <c r="H678">
        <v>1.0629679999999999</v>
      </c>
      <c r="I678">
        <v>1.0550759999999999</v>
      </c>
      <c r="J678">
        <v>1.028276</v>
      </c>
      <c r="K678">
        <v>1.064705</v>
      </c>
      <c r="L678">
        <v>1.017671</v>
      </c>
      <c r="M678">
        <v>1.04925</v>
      </c>
      <c r="N678">
        <v>1.0429200000000001</v>
      </c>
      <c r="O678">
        <f t="shared" si="52"/>
        <v>1.0421585</v>
      </c>
      <c r="P678">
        <f t="shared" si="53"/>
        <v>14.561679000000002</v>
      </c>
      <c r="Q678">
        <f t="shared" si="54"/>
        <v>0.63058531036042098</v>
      </c>
    </row>
    <row r="679" spans="1:17" x14ac:dyDescent="0.35">
      <c r="A679">
        <v>8.5511490000000006</v>
      </c>
      <c r="B679">
        <f t="shared" si="50"/>
        <v>14.548851000000001</v>
      </c>
      <c r="C679">
        <f t="shared" si="51"/>
        <v>0.63002980104303363</v>
      </c>
      <c r="D679">
        <v>1.0257480000000001</v>
      </c>
      <c r="E679">
        <v>1.036316</v>
      </c>
      <c r="F679">
        <v>1.036597</v>
      </c>
      <c r="G679">
        <v>1.0152380000000001</v>
      </c>
      <c r="H679">
        <v>1.058527</v>
      </c>
      <c r="I679">
        <v>1.0581469999999999</v>
      </c>
      <c r="J679">
        <v>1.0316350000000001</v>
      </c>
      <c r="K679">
        <v>1.07402</v>
      </c>
      <c r="L679">
        <v>1.021048</v>
      </c>
      <c r="M679">
        <v>1.050694</v>
      </c>
      <c r="N679">
        <v>1.049577</v>
      </c>
      <c r="O679">
        <f t="shared" si="52"/>
        <v>1.0431798999999997</v>
      </c>
      <c r="P679">
        <f t="shared" si="53"/>
        <v>14.548851000000001</v>
      </c>
      <c r="Q679">
        <f t="shared" si="54"/>
        <v>0.63002980104303363</v>
      </c>
    </row>
    <row r="680" spans="1:17" x14ac:dyDescent="0.35">
      <c r="A680">
        <v>8.5639769999999995</v>
      </c>
      <c r="B680">
        <f t="shared" si="50"/>
        <v>14.536023000000002</v>
      </c>
      <c r="C680">
        <f t="shared" si="51"/>
        <v>0.6294742917256464</v>
      </c>
      <c r="D680">
        <v>1.0194209999999999</v>
      </c>
      <c r="E680">
        <v>1.02684</v>
      </c>
      <c r="F680">
        <v>1.039002</v>
      </c>
      <c r="G680">
        <v>1.0130650000000001</v>
      </c>
      <c r="H680">
        <v>1.0547599999999999</v>
      </c>
      <c r="I680">
        <v>1.061623</v>
      </c>
      <c r="J680">
        <v>1.035989</v>
      </c>
      <c r="K680">
        <v>1.077699</v>
      </c>
      <c r="L680">
        <v>1.0281169999999999</v>
      </c>
      <c r="M680">
        <v>1.047912</v>
      </c>
      <c r="N680">
        <v>1.0561670000000001</v>
      </c>
      <c r="O680">
        <f t="shared" si="52"/>
        <v>1.0441174</v>
      </c>
      <c r="P680">
        <f t="shared" si="53"/>
        <v>14.536023000000002</v>
      </c>
      <c r="Q680">
        <f t="shared" si="54"/>
        <v>0.6294742917256464</v>
      </c>
    </row>
    <row r="681" spans="1:17" x14ac:dyDescent="0.35">
      <c r="A681">
        <v>8.5768059999999995</v>
      </c>
      <c r="B681">
        <f t="shared" si="50"/>
        <v>14.523194000000002</v>
      </c>
      <c r="C681">
        <f t="shared" si="51"/>
        <v>0.62891873910382201</v>
      </c>
      <c r="D681">
        <v>1.0153509999999999</v>
      </c>
      <c r="E681">
        <v>1.020494</v>
      </c>
      <c r="F681">
        <v>1.042368</v>
      </c>
      <c r="G681">
        <v>1.0128349999999999</v>
      </c>
      <c r="H681">
        <v>1.0522009999999999</v>
      </c>
      <c r="I681">
        <v>1.0667249999999999</v>
      </c>
      <c r="J681">
        <v>1.039339</v>
      </c>
      <c r="K681">
        <v>1.076363</v>
      </c>
      <c r="L681">
        <v>1.034845</v>
      </c>
      <c r="M681">
        <v>1.0445690000000001</v>
      </c>
      <c r="N681">
        <v>1.0616479999999999</v>
      </c>
      <c r="O681">
        <f t="shared" si="52"/>
        <v>1.0451386999999999</v>
      </c>
      <c r="P681">
        <f t="shared" si="53"/>
        <v>14.523194000000002</v>
      </c>
      <c r="Q681">
        <f t="shared" si="54"/>
        <v>0.62891873910382201</v>
      </c>
    </row>
    <row r="682" spans="1:17" x14ac:dyDescent="0.35">
      <c r="A682">
        <v>8.5896340000000002</v>
      </c>
      <c r="B682">
        <f t="shared" si="50"/>
        <v>14.510366000000001</v>
      </c>
      <c r="C682">
        <f t="shared" si="51"/>
        <v>0.62836322978643466</v>
      </c>
      <c r="D682">
        <v>1.0132209999999999</v>
      </c>
      <c r="E682">
        <v>1.0168729999999999</v>
      </c>
      <c r="F682">
        <v>1.0441560000000001</v>
      </c>
      <c r="G682">
        <v>1.016697</v>
      </c>
      <c r="H682">
        <v>1.048603</v>
      </c>
      <c r="I682">
        <v>1.0702389999999999</v>
      </c>
      <c r="J682">
        <v>1.0410140000000001</v>
      </c>
      <c r="K682">
        <v>1.072122</v>
      </c>
      <c r="L682">
        <v>1.0384679999999999</v>
      </c>
      <c r="M682">
        <v>1.043917</v>
      </c>
      <c r="N682">
        <v>1.0649569999999999</v>
      </c>
      <c r="O682">
        <f t="shared" si="52"/>
        <v>1.0457046000000001</v>
      </c>
      <c r="P682">
        <f t="shared" si="53"/>
        <v>14.510366000000001</v>
      </c>
      <c r="Q682">
        <f t="shared" si="54"/>
        <v>0.62836322978643466</v>
      </c>
    </row>
    <row r="683" spans="1:17" x14ac:dyDescent="0.35">
      <c r="A683">
        <v>8.6024619999999992</v>
      </c>
      <c r="B683">
        <f t="shared" si="50"/>
        <v>14.497538000000002</v>
      </c>
      <c r="C683">
        <f t="shared" si="51"/>
        <v>0.62780772046904743</v>
      </c>
      <c r="D683">
        <v>1.0133559999999999</v>
      </c>
      <c r="E683">
        <v>1.0152669999999999</v>
      </c>
      <c r="F683">
        <v>1.041906</v>
      </c>
      <c r="G683">
        <v>1.023466</v>
      </c>
      <c r="H683">
        <v>1.0448230000000001</v>
      </c>
      <c r="I683">
        <v>1.0696570000000001</v>
      </c>
      <c r="J683">
        <v>1.03928</v>
      </c>
      <c r="K683">
        <v>1.066362</v>
      </c>
      <c r="L683">
        <v>1.0398270000000001</v>
      </c>
      <c r="M683">
        <v>1.043857</v>
      </c>
      <c r="N683">
        <v>1.066184</v>
      </c>
      <c r="O683">
        <f t="shared" si="52"/>
        <v>1.0450629</v>
      </c>
      <c r="P683">
        <f t="shared" si="53"/>
        <v>14.497538000000002</v>
      </c>
      <c r="Q683">
        <f t="shared" si="54"/>
        <v>0.62780772046904743</v>
      </c>
    </row>
    <row r="684" spans="1:17" x14ac:dyDescent="0.35">
      <c r="A684">
        <v>8.6152899999999999</v>
      </c>
      <c r="B684">
        <f t="shared" si="50"/>
        <v>14.484710000000002</v>
      </c>
      <c r="C684">
        <f t="shared" si="51"/>
        <v>0.62725221115166008</v>
      </c>
      <c r="D684">
        <v>1.0151159999999999</v>
      </c>
      <c r="E684">
        <v>1.0148219999999999</v>
      </c>
      <c r="F684">
        <v>1.0368029999999999</v>
      </c>
      <c r="G684">
        <v>1.0305629999999999</v>
      </c>
      <c r="H684">
        <v>1.0418430000000001</v>
      </c>
      <c r="I684">
        <v>1.0648599999999999</v>
      </c>
      <c r="J684">
        <v>1.036122</v>
      </c>
      <c r="K684">
        <v>1.060494</v>
      </c>
      <c r="L684">
        <v>1.039374</v>
      </c>
      <c r="M684">
        <v>1.0403990000000001</v>
      </c>
      <c r="N684">
        <v>1.065283</v>
      </c>
      <c r="O684">
        <f t="shared" si="52"/>
        <v>1.0430562999999999</v>
      </c>
      <c r="P684">
        <f t="shared" si="53"/>
        <v>14.484710000000002</v>
      </c>
      <c r="Q684">
        <f t="shared" si="54"/>
        <v>0.62725221115166008</v>
      </c>
    </row>
    <row r="685" spans="1:17" x14ac:dyDescent="0.35">
      <c r="A685">
        <v>8.6281180000000006</v>
      </c>
      <c r="B685">
        <f t="shared" si="50"/>
        <v>14.471882000000001</v>
      </c>
      <c r="C685">
        <f t="shared" si="51"/>
        <v>0.62669670183427262</v>
      </c>
      <c r="D685">
        <v>1.0154300000000001</v>
      </c>
      <c r="E685">
        <v>1.0140009999999999</v>
      </c>
      <c r="F685">
        <v>1.0312920000000001</v>
      </c>
      <c r="G685">
        <v>1.035909</v>
      </c>
      <c r="H685">
        <v>1.0387230000000001</v>
      </c>
      <c r="I685">
        <v>1.0568379999999999</v>
      </c>
      <c r="J685">
        <v>1.034672</v>
      </c>
      <c r="K685">
        <v>1.0543370000000001</v>
      </c>
      <c r="L685">
        <v>1.035765</v>
      </c>
      <c r="M685">
        <v>1.0339430000000001</v>
      </c>
      <c r="N685">
        <v>1.0599829999999999</v>
      </c>
      <c r="O685">
        <f t="shared" si="52"/>
        <v>1.0395463</v>
      </c>
      <c r="P685">
        <f t="shared" si="53"/>
        <v>14.471882000000001</v>
      </c>
      <c r="Q685">
        <f t="shared" si="54"/>
        <v>0.62669670183427262</v>
      </c>
    </row>
    <row r="686" spans="1:17" x14ac:dyDescent="0.35">
      <c r="A686">
        <v>8.6409450000000003</v>
      </c>
      <c r="B686">
        <f t="shared" si="50"/>
        <v>14.459055000000001</v>
      </c>
      <c r="C686">
        <f t="shared" si="51"/>
        <v>0.62614123582132231</v>
      </c>
      <c r="D686">
        <v>1.014462</v>
      </c>
      <c r="E686">
        <v>1.0138860000000001</v>
      </c>
      <c r="F686">
        <v>1.0273840000000001</v>
      </c>
      <c r="G686">
        <v>1.038397</v>
      </c>
      <c r="H686">
        <v>1.0348109999999999</v>
      </c>
      <c r="I686">
        <v>1.050049</v>
      </c>
      <c r="J686">
        <v>1.0359309999999999</v>
      </c>
      <c r="K686">
        <v>1.0454159999999999</v>
      </c>
      <c r="L686">
        <v>1.03243</v>
      </c>
      <c r="M686">
        <v>1.0270699999999999</v>
      </c>
      <c r="N686">
        <v>1.0507839999999999</v>
      </c>
      <c r="O686">
        <f t="shared" si="52"/>
        <v>1.0356158</v>
      </c>
      <c r="P686">
        <f t="shared" si="53"/>
        <v>14.459055000000001</v>
      </c>
      <c r="Q686">
        <f t="shared" si="54"/>
        <v>0.62614123582132231</v>
      </c>
    </row>
    <row r="687" spans="1:17" x14ac:dyDescent="0.35">
      <c r="A687">
        <v>8.6537740000000003</v>
      </c>
      <c r="B687">
        <f t="shared" si="50"/>
        <v>14.446226000000001</v>
      </c>
      <c r="C687">
        <f t="shared" si="51"/>
        <v>0.62558568319949803</v>
      </c>
      <c r="D687">
        <v>1.0156879999999999</v>
      </c>
      <c r="E687">
        <v>1.0177179999999999</v>
      </c>
      <c r="F687">
        <v>1.026999</v>
      </c>
      <c r="G687">
        <v>1.0388999999999999</v>
      </c>
      <c r="H687">
        <v>1.0316149999999999</v>
      </c>
      <c r="I687">
        <v>1.0487569999999999</v>
      </c>
      <c r="J687">
        <v>1.039984</v>
      </c>
      <c r="K687">
        <v>1.0351630000000001</v>
      </c>
      <c r="L687">
        <v>1.03237</v>
      </c>
      <c r="M687">
        <v>1.0205230000000001</v>
      </c>
      <c r="N687">
        <v>1.0414369999999999</v>
      </c>
      <c r="O687">
        <f t="shared" si="52"/>
        <v>1.0333466</v>
      </c>
      <c r="P687">
        <f t="shared" si="53"/>
        <v>14.446226000000001</v>
      </c>
      <c r="Q687">
        <f t="shared" si="54"/>
        <v>0.62558568319949803</v>
      </c>
    </row>
    <row r="688" spans="1:17" x14ac:dyDescent="0.35">
      <c r="A688">
        <v>8.6666019999999993</v>
      </c>
      <c r="B688">
        <f t="shared" si="50"/>
        <v>14.433398000000002</v>
      </c>
      <c r="C688">
        <f t="shared" si="51"/>
        <v>0.62503017388211068</v>
      </c>
      <c r="D688">
        <v>1.0196289999999999</v>
      </c>
      <c r="E688">
        <v>1.0230030000000001</v>
      </c>
      <c r="F688">
        <v>1.03115</v>
      </c>
      <c r="G688">
        <v>1.0396030000000001</v>
      </c>
      <c r="H688">
        <v>1.0303720000000001</v>
      </c>
      <c r="I688">
        <v>1.050165</v>
      </c>
      <c r="J688">
        <v>1.0439449999999999</v>
      </c>
      <c r="K688">
        <v>1.030216</v>
      </c>
      <c r="L688">
        <v>1.031015</v>
      </c>
      <c r="M688">
        <v>1.015552</v>
      </c>
      <c r="N688">
        <v>1.0321370000000001</v>
      </c>
      <c r="O688">
        <f t="shared" si="52"/>
        <v>1.0327158000000001</v>
      </c>
      <c r="P688">
        <f t="shared" si="53"/>
        <v>14.433398000000002</v>
      </c>
      <c r="Q688">
        <f t="shared" si="54"/>
        <v>0.62503017388211068</v>
      </c>
    </row>
    <row r="689" spans="1:17" x14ac:dyDescent="0.35">
      <c r="A689">
        <v>8.67943</v>
      </c>
      <c r="B689">
        <f t="shared" si="50"/>
        <v>14.420570000000001</v>
      </c>
      <c r="C689">
        <f t="shared" si="51"/>
        <v>0.62447466456472334</v>
      </c>
      <c r="D689">
        <v>1.023852</v>
      </c>
      <c r="E689">
        <v>1.0274460000000001</v>
      </c>
      <c r="F689">
        <v>1.0349219999999999</v>
      </c>
      <c r="G689">
        <v>1.042853</v>
      </c>
      <c r="H689">
        <v>1.0307390000000001</v>
      </c>
      <c r="I689">
        <v>1.0497590000000001</v>
      </c>
      <c r="J689">
        <v>1.0445759999999999</v>
      </c>
      <c r="K689">
        <v>1.0325219999999999</v>
      </c>
      <c r="L689">
        <v>1.0267740000000001</v>
      </c>
      <c r="M689">
        <v>1.016716</v>
      </c>
      <c r="N689">
        <v>1.022877</v>
      </c>
      <c r="O689">
        <f t="shared" si="52"/>
        <v>1.0329184000000002</v>
      </c>
      <c r="P689">
        <f t="shared" si="53"/>
        <v>14.420570000000001</v>
      </c>
      <c r="Q689">
        <f t="shared" si="54"/>
        <v>0.62447466456472334</v>
      </c>
    </row>
    <row r="690" spans="1:17" x14ac:dyDescent="0.35">
      <c r="A690">
        <v>8.6922580000000007</v>
      </c>
      <c r="B690">
        <f t="shared" si="50"/>
        <v>14.407742000000001</v>
      </c>
      <c r="C690">
        <f t="shared" si="51"/>
        <v>0.62391915524733599</v>
      </c>
      <c r="D690">
        <v>1.0265740000000001</v>
      </c>
      <c r="E690">
        <v>1.032796</v>
      </c>
      <c r="F690">
        <v>1.0331379999999999</v>
      </c>
      <c r="G690">
        <v>1.0473269999999999</v>
      </c>
      <c r="H690">
        <v>1.031954</v>
      </c>
      <c r="I690">
        <v>1.0470330000000001</v>
      </c>
      <c r="J690">
        <v>1.042905</v>
      </c>
      <c r="K690">
        <v>1.0380469999999999</v>
      </c>
      <c r="L690">
        <v>1.021431</v>
      </c>
      <c r="M690">
        <v>1.0229379999999999</v>
      </c>
      <c r="N690">
        <v>1.0151669999999999</v>
      </c>
      <c r="O690">
        <f t="shared" si="52"/>
        <v>1.0332735999999998</v>
      </c>
      <c r="P690">
        <f t="shared" si="53"/>
        <v>14.407742000000001</v>
      </c>
      <c r="Q690">
        <f t="shared" si="54"/>
        <v>0.62391915524733599</v>
      </c>
    </row>
    <row r="691" spans="1:17" x14ac:dyDescent="0.35">
      <c r="A691">
        <v>8.7050859999999997</v>
      </c>
      <c r="B691">
        <f t="shared" si="50"/>
        <v>14.394914000000002</v>
      </c>
      <c r="C691">
        <f t="shared" si="51"/>
        <v>0.62336364592994875</v>
      </c>
      <c r="D691">
        <v>1.0293000000000001</v>
      </c>
      <c r="E691">
        <v>1.03738</v>
      </c>
      <c r="F691">
        <v>1.029717</v>
      </c>
      <c r="G691">
        <v>1.0492159999999999</v>
      </c>
      <c r="H691">
        <v>1.033914</v>
      </c>
      <c r="I691">
        <v>1.044081</v>
      </c>
      <c r="J691">
        <v>1.0414600000000001</v>
      </c>
      <c r="K691">
        <v>1.0432380000000001</v>
      </c>
      <c r="L691">
        <v>1.0145310000000001</v>
      </c>
      <c r="M691">
        <v>1.0282</v>
      </c>
      <c r="N691">
        <v>1.010232</v>
      </c>
      <c r="O691">
        <f t="shared" si="52"/>
        <v>1.0331969000000001</v>
      </c>
      <c r="P691">
        <f t="shared" si="53"/>
        <v>14.394914000000002</v>
      </c>
      <c r="Q691">
        <f t="shared" si="54"/>
        <v>0.62336364592994875</v>
      </c>
    </row>
    <row r="692" spans="1:17" x14ac:dyDescent="0.35">
      <c r="A692">
        <v>8.7179140000000004</v>
      </c>
      <c r="B692">
        <f t="shared" si="50"/>
        <v>14.382086000000001</v>
      </c>
      <c r="C692">
        <f t="shared" si="51"/>
        <v>0.62280813661256129</v>
      </c>
      <c r="D692">
        <v>1.032654</v>
      </c>
      <c r="E692">
        <v>1.038205</v>
      </c>
      <c r="F692">
        <v>1.030729</v>
      </c>
      <c r="G692">
        <v>1.048252</v>
      </c>
      <c r="H692">
        <v>1.0343659999999999</v>
      </c>
      <c r="I692">
        <v>1.0414890000000001</v>
      </c>
      <c r="J692">
        <v>1.040683</v>
      </c>
      <c r="K692">
        <v>1.0458620000000001</v>
      </c>
      <c r="L692">
        <v>1.0078290000000001</v>
      </c>
      <c r="M692">
        <v>1.030316</v>
      </c>
      <c r="N692">
        <v>1.0062709999999999</v>
      </c>
      <c r="O692">
        <f t="shared" si="52"/>
        <v>1.0324001999999999</v>
      </c>
      <c r="P692">
        <f t="shared" si="53"/>
        <v>14.382086000000001</v>
      </c>
      <c r="Q692">
        <f t="shared" si="54"/>
        <v>0.62280813661256129</v>
      </c>
    </row>
    <row r="693" spans="1:17" x14ac:dyDescent="0.35">
      <c r="A693">
        <v>8.7307419999999993</v>
      </c>
      <c r="B693">
        <f t="shared" si="50"/>
        <v>14.369258000000002</v>
      </c>
      <c r="C693">
        <f t="shared" si="51"/>
        <v>0.62225262729517405</v>
      </c>
      <c r="D693">
        <v>1.0344180000000001</v>
      </c>
      <c r="E693">
        <v>1.0339719999999999</v>
      </c>
      <c r="F693">
        <v>1.0343100000000001</v>
      </c>
      <c r="G693">
        <v>1.047755</v>
      </c>
      <c r="H693">
        <v>1.033064</v>
      </c>
      <c r="I693">
        <v>1.0384089999999999</v>
      </c>
      <c r="J693">
        <v>1.0408459999999999</v>
      </c>
      <c r="K693">
        <v>1.045242</v>
      </c>
      <c r="L693">
        <v>1.0054270000000001</v>
      </c>
      <c r="M693">
        <v>1.0329330000000001</v>
      </c>
      <c r="N693">
        <v>1.0039549999999999</v>
      </c>
      <c r="O693">
        <f t="shared" si="52"/>
        <v>1.0315913000000001</v>
      </c>
      <c r="P693">
        <f t="shared" si="53"/>
        <v>14.369258000000002</v>
      </c>
      <c r="Q693">
        <f t="shared" si="54"/>
        <v>0.62225262729517405</v>
      </c>
    </row>
    <row r="694" spans="1:17" x14ac:dyDescent="0.35">
      <c r="A694">
        <v>8.7435700000000001</v>
      </c>
      <c r="B694">
        <f t="shared" si="50"/>
        <v>14.356430000000001</v>
      </c>
      <c r="C694">
        <f t="shared" si="51"/>
        <v>0.62169711797778671</v>
      </c>
      <c r="D694">
        <v>1.0352460000000001</v>
      </c>
      <c r="E694">
        <v>1.026861</v>
      </c>
      <c r="F694">
        <v>1.0363610000000001</v>
      </c>
      <c r="G694">
        <v>1.0484789999999999</v>
      </c>
      <c r="H694">
        <v>1.0329680000000001</v>
      </c>
      <c r="I694">
        <v>1.0356110000000001</v>
      </c>
      <c r="J694">
        <v>1.0420210000000001</v>
      </c>
      <c r="K694">
        <v>1.0437749999999999</v>
      </c>
      <c r="L694">
        <v>1.007598</v>
      </c>
      <c r="M694">
        <v>1.0368679999999999</v>
      </c>
      <c r="N694">
        <v>1.003873</v>
      </c>
      <c r="O694">
        <f t="shared" si="52"/>
        <v>1.0314415000000001</v>
      </c>
      <c r="P694">
        <f t="shared" si="53"/>
        <v>14.356430000000001</v>
      </c>
      <c r="Q694">
        <f t="shared" si="54"/>
        <v>0.62169711797778671</v>
      </c>
    </row>
    <row r="695" spans="1:17" x14ac:dyDescent="0.35">
      <c r="A695">
        <v>8.7563980000000008</v>
      </c>
      <c r="B695">
        <f t="shared" si="50"/>
        <v>14.343602000000001</v>
      </c>
      <c r="C695">
        <f t="shared" si="51"/>
        <v>0.62114160866039936</v>
      </c>
      <c r="D695">
        <v>1.0391330000000001</v>
      </c>
      <c r="E695">
        <v>1.0219419999999999</v>
      </c>
      <c r="F695">
        <v>1.0348839999999999</v>
      </c>
      <c r="G695">
        <v>1.0492360000000001</v>
      </c>
      <c r="H695">
        <v>1.0362499999999999</v>
      </c>
      <c r="I695">
        <v>1.0338879999999999</v>
      </c>
      <c r="J695">
        <v>1.043256</v>
      </c>
      <c r="K695">
        <v>1.044991</v>
      </c>
      <c r="L695">
        <v>1.0098259999999999</v>
      </c>
      <c r="M695">
        <v>1.0384469999999999</v>
      </c>
      <c r="N695">
        <v>1.0051220000000001</v>
      </c>
      <c r="O695">
        <f t="shared" si="52"/>
        <v>1.0317842000000002</v>
      </c>
      <c r="P695">
        <f t="shared" si="53"/>
        <v>14.343602000000001</v>
      </c>
      <c r="Q695">
        <f t="shared" si="54"/>
        <v>0.62114160866039936</v>
      </c>
    </row>
    <row r="696" spans="1:17" x14ac:dyDescent="0.35">
      <c r="A696">
        <v>8.7692259999999997</v>
      </c>
      <c r="B696">
        <f t="shared" si="50"/>
        <v>14.330774000000002</v>
      </c>
      <c r="C696">
        <f t="shared" si="51"/>
        <v>0.62058609934301201</v>
      </c>
      <c r="D696">
        <v>1.046014</v>
      </c>
      <c r="E696">
        <v>1.0214300000000001</v>
      </c>
      <c r="F696">
        <v>1.0302849999999999</v>
      </c>
      <c r="G696">
        <v>1.050513</v>
      </c>
      <c r="H696">
        <v>1.042616</v>
      </c>
      <c r="I696">
        <v>1.0317149999999999</v>
      </c>
      <c r="J696">
        <v>1.0430219999999999</v>
      </c>
      <c r="K696">
        <v>1.046508</v>
      </c>
      <c r="L696">
        <v>1.008381</v>
      </c>
      <c r="M696">
        <v>1.0381769999999999</v>
      </c>
      <c r="N696">
        <v>1.0078050000000001</v>
      </c>
      <c r="O696">
        <f t="shared" si="52"/>
        <v>1.0320452</v>
      </c>
      <c r="P696">
        <f t="shared" si="53"/>
        <v>14.330774000000002</v>
      </c>
      <c r="Q696">
        <f t="shared" si="54"/>
        <v>0.62058609934301201</v>
      </c>
    </row>
    <row r="697" spans="1:17" x14ac:dyDescent="0.35">
      <c r="A697">
        <v>8.7820540000000005</v>
      </c>
      <c r="B697">
        <f t="shared" si="50"/>
        <v>14.317946000000001</v>
      </c>
      <c r="C697">
        <f t="shared" si="51"/>
        <v>0.62003059002562466</v>
      </c>
      <c r="D697">
        <v>1.052235</v>
      </c>
      <c r="E697">
        <v>1.024451</v>
      </c>
      <c r="F697">
        <v>1.0257959999999999</v>
      </c>
      <c r="G697">
        <v>1.0514399999999999</v>
      </c>
      <c r="H697">
        <v>1.048932</v>
      </c>
      <c r="I697">
        <v>1.028845</v>
      </c>
      <c r="J697">
        <v>1.041828</v>
      </c>
      <c r="K697">
        <v>1.042875</v>
      </c>
      <c r="L697">
        <v>1.0051479999999999</v>
      </c>
      <c r="M697">
        <v>1.039561</v>
      </c>
      <c r="N697">
        <v>1.0131589999999999</v>
      </c>
      <c r="O697">
        <f t="shared" si="52"/>
        <v>1.0322034999999998</v>
      </c>
      <c r="P697">
        <f t="shared" si="53"/>
        <v>14.317946000000001</v>
      </c>
      <c r="Q697">
        <f t="shared" si="54"/>
        <v>0.62003059002562466</v>
      </c>
    </row>
    <row r="698" spans="1:17" x14ac:dyDescent="0.35">
      <c r="A698">
        <v>8.7948819999999994</v>
      </c>
      <c r="B698">
        <f t="shared" si="50"/>
        <v>14.305118000000002</v>
      </c>
      <c r="C698">
        <f t="shared" si="51"/>
        <v>0.61947508070823742</v>
      </c>
      <c r="D698">
        <v>1.0557049999999999</v>
      </c>
      <c r="E698">
        <v>1.0272680000000001</v>
      </c>
      <c r="F698">
        <v>1.0248660000000001</v>
      </c>
      <c r="G698">
        <v>1.048672</v>
      </c>
      <c r="H698">
        <v>1.0526169999999999</v>
      </c>
      <c r="I698">
        <v>1.026052</v>
      </c>
      <c r="J698">
        <v>1.043037</v>
      </c>
      <c r="K698">
        <v>1.0350170000000001</v>
      </c>
      <c r="L698">
        <v>1.003034</v>
      </c>
      <c r="M698">
        <v>1.043247</v>
      </c>
      <c r="N698">
        <v>1.0201439999999999</v>
      </c>
      <c r="O698">
        <f t="shared" si="52"/>
        <v>1.0323954</v>
      </c>
      <c r="P698">
        <f t="shared" si="53"/>
        <v>14.305118000000002</v>
      </c>
      <c r="Q698">
        <f t="shared" si="54"/>
        <v>0.61947508070823742</v>
      </c>
    </row>
    <row r="699" spans="1:17" x14ac:dyDescent="0.35">
      <c r="A699">
        <v>8.8077109999999994</v>
      </c>
      <c r="B699">
        <f t="shared" si="50"/>
        <v>14.292289000000002</v>
      </c>
      <c r="C699">
        <f t="shared" si="51"/>
        <v>0.61891952808641304</v>
      </c>
      <c r="D699">
        <v>1.0562659999999999</v>
      </c>
      <c r="E699">
        <v>1.025955</v>
      </c>
      <c r="F699">
        <v>1.0273049999999999</v>
      </c>
      <c r="G699">
        <v>1.0421130000000001</v>
      </c>
      <c r="H699">
        <v>1.0547040000000001</v>
      </c>
      <c r="I699">
        <v>1.0247949999999999</v>
      </c>
      <c r="J699">
        <v>1.046414</v>
      </c>
      <c r="K699">
        <v>1.028559</v>
      </c>
      <c r="L699">
        <v>1.0023489999999999</v>
      </c>
      <c r="M699">
        <v>1.048581</v>
      </c>
      <c r="N699">
        <v>1.0255650000000001</v>
      </c>
      <c r="O699">
        <f t="shared" si="52"/>
        <v>1.0326340000000001</v>
      </c>
      <c r="P699">
        <f t="shared" si="53"/>
        <v>14.292289000000002</v>
      </c>
      <c r="Q699">
        <f t="shared" si="54"/>
        <v>0.61891952808641304</v>
      </c>
    </row>
    <row r="700" spans="1:17" x14ac:dyDescent="0.35">
      <c r="A700">
        <v>8.8205390000000001</v>
      </c>
      <c r="B700">
        <f t="shared" si="50"/>
        <v>14.279461000000001</v>
      </c>
      <c r="C700">
        <f t="shared" si="51"/>
        <v>0.61836401876902569</v>
      </c>
      <c r="D700">
        <v>1.053304</v>
      </c>
      <c r="E700">
        <v>1.0233950000000001</v>
      </c>
      <c r="F700">
        <v>1.0301180000000001</v>
      </c>
      <c r="G700">
        <v>1.036124</v>
      </c>
      <c r="H700">
        <v>1.0577479999999999</v>
      </c>
      <c r="I700">
        <v>1.0255620000000001</v>
      </c>
      <c r="J700">
        <v>1.048529</v>
      </c>
      <c r="K700">
        <v>1.0250349999999999</v>
      </c>
      <c r="L700">
        <v>1.0025569999999999</v>
      </c>
      <c r="M700">
        <v>1.053409</v>
      </c>
      <c r="N700">
        <v>1.0289569999999999</v>
      </c>
      <c r="O700">
        <f t="shared" si="52"/>
        <v>1.0331433999999999</v>
      </c>
      <c r="P700">
        <f t="shared" si="53"/>
        <v>14.279461000000001</v>
      </c>
      <c r="Q700">
        <f t="shared" si="54"/>
        <v>0.61836401876902569</v>
      </c>
    </row>
    <row r="701" spans="1:17" x14ac:dyDescent="0.35">
      <c r="A701">
        <v>8.8333659999999998</v>
      </c>
      <c r="B701">
        <f t="shared" si="50"/>
        <v>14.266634000000002</v>
      </c>
      <c r="C701">
        <f t="shared" si="51"/>
        <v>0.61780855275607538</v>
      </c>
      <c r="D701">
        <v>1.0481020000000001</v>
      </c>
      <c r="E701">
        <v>1.022429</v>
      </c>
      <c r="F701">
        <v>1.0314540000000001</v>
      </c>
      <c r="G701">
        <v>1.0321849999999999</v>
      </c>
      <c r="H701">
        <v>1.0637989999999999</v>
      </c>
      <c r="I701">
        <v>1.0277959999999999</v>
      </c>
      <c r="J701">
        <v>1.052195</v>
      </c>
      <c r="K701">
        <v>1.0238350000000001</v>
      </c>
      <c r="L701">
        <v>1.004505</v>
      </c>
      <c r="M701">
        <v>1.0566120000000001</v>
      </c>
      <c r="N701">
        <v>1.0335490000000001</v>
      </c>
      <c r="O701">
        <f t="shared" si="52"/>
        <v>1.0348359</v>
      </c>
      <c r="P701">
        <f t="shared" si="53"/>
        <v>14.266634000000002</v>
      </c>
      <c r="Q701">
        <f t="shared" si="54"/>
        <v>0.61780855275607538</v>
      </c>
    </row>
    <row r="702" spans="1:17" x14ac:dyDescent="0.35">
      <c r="A702">
        <v>8.8461940000000006</v>
      </c>
      <c r="B702">
        <f t="shared" si="50"/>
        <v>14.253806000000001</v>
      </c>
      <c r="C702">
        <f t="shared" si="51"/>
        <v>0.61725304343868803</v>
      </c>
      <c r="D702">
        <v>1.0425990000000001</v>
      </c>
      <c r="E702">
        <v>1.0217780000000001</v>
      </c>
      <c r="F702">
        <v>1.0345530000000001</v>
      </c>
      <c r="G702">
        <v>1.0273350000000001</v>
      </c>
      <c r="H702">
        <v>1.0697179999999999</v>
      </c>
      <c r="I702">
        <v>1.0318179999999999</v>
      </c>
      <c r="J702">
        <v>1.058039</v>
      </c>
      <c r="K702">
        <v>1.0245930000000001</v>
      </c>
      <c r="L702">
        <v>1.007692</v>
      </c>
      <c r="M702">
        <v>1.0573790000000001</v>
      </c>
      <c r="N702">
        <v>1.0385059999999999</v>
      </c>
      <c r="O702">
        <f t="shared" si="52"/>
        <v>1.0371410999999999</v>
      </c>
      <c r="P702">
        <f t="shared" si="53"/>
        <v>14.253806000000001</v>
      </c>
      <c r="Q702">
        <f t="shared" si="54"/>
        <v>0.61725304343868803</v>
      </c>
    </row>
    <row r="703" spans="1:17" x14ac:dyDescent="0.35">
      <c r="A703">
        <v>8.8590219999999995</v>
      </c>
      <c r="B703">
        <f t="shared" si="50"/>
        <v>14.240978000000002</v>
      </c>
      <c r="C703">
        <f t="shared" si="51"/>
        <v>0.61669753412130068</v>
      </c>
      <c r="D703">
        <v>1.037982</v>
      </c>
      <c r="E703">
        <v>1.022211</v>
      </c>
      <c r="F703">
        <v>1.0423119999999999</v>
      </c>
      <c r="G703">
        <v>1.0222910000000001</v>
      </c>
      <c r="H703">
        <v>1.0725830000000001</v>
      </c>
      <c r="I703">
        <v>1.0375540000000001</v>
      </c>
      <c r="J703">
        <v>1.061582</v>
      </c>
      <c r="K703">
        <v>1.025863</v>
      </c>
      <c r="L703">
        <v>1.009536</v>
      </c>
      <c r="M703">
        <v>1.056692</v>
      </c>
      <c r="N703">
        <v>1.043342</v>
      </c>
      <c r="O703">
        <f t="shared" si="52"/>
        <v>1.0393965999999999</v>
      </c>
      <c r="P703">
        <f t="shared" si="53"/>
        <v>14.240978000000002</v>
      </c>
      <c r="Q703">
        <f t="shared" si="54"/>
        <v>0.61669753412130068</v>
      </c>
    </row>
    <row r="704" spans="1:17" x14ac:dyDescent="0.35">
      <c r="A704">
        <v>8.8718500000000002</v>
      </c>
      <c r="B704">
        <f t="shared" si="50"/>
        <v>14.228150000000001</v>
      </c>
      <c r="C704">
        <f t="shared" si="51"/>
        <v>0.61614202480391334</v>
      </c>
      <c r="D704">
        <v>1.033695</v>
      </c>
      <c r="E704">
        <v>1.024303</v>
      </c>
      <c r="F704">
        <v>1.05358</v>
      </c>
      <c r="G704">
        <v>1.020259</v>
      </c>
      <c r="H704">
        <v>1.0743290000000001</v>
      </c>
      <c r="I704">
        <v>1.043123</v>
      </c>
      <c r="J704">
        <v>1.063237</v>
      </c>
      <c r="K704">
        <v>1.0264850000000001</v>
      </c>
      <c r="L704">
        <v>1.009841</v>
      </c>
      <c r="M704">
        <v>1.058235</v>
      </c>
      <c r="N704">
        <v>1.0488599999999999</v>
      </c>
      <c r="O704">
        <f t="shared" si="52"/>
        <v>1.0422251999999999</v>
      </c>
      <c r="P704">
        <f t="shared" si="53"/>
        <v>14.228150000000001</v>
      </c>
      <c r="Q704">
        <f t="shared" si="54"/>
        <v>0.61614202480391334</v>
      </c>
    </row>
    <row r="705" spans="1:17" x14ac:dyDescent="0.35">
      <c r="A705">
        <v>8.8846790000000002</v>
      </c>
      <c r="B705">
        <f t="shared" si="50"/>
        <v>14.215321000000001</v>
      </c>
      <c r="C705">
        <f t="shared" si="51"/>
        <v>0.61558647218208906</v>
      </c>
      <c r="D705">
        <v>1.0281670000000001</v>
      </c>
      <c r="E705">
        <v>1.025908</v>
      </c>
      <c r="F705">
        <v>1.063463</v>
      </c>
      <c r="G705">
        <v>1.0193760000000001</v>
      </c>
      <c r="H705">
        <v>1.0759540000000001</v>
      </c>
      <c r="I705">
        <v>1.0461469999999999</v>
      </c>
      <c r="J705">
        <v>1.0647040000000001</v>
      </c>
      <c r="K705">
        <v>1.0289360000000001</v>
      </c>
      <c r="L705">
        <v>1.0115559999999999</v>
      </c>
      <c r="M705">
        <v>1.062122</v>
      </c>
      <c r="N705">
        <v>1.0547409999999999</v>
      </c>
      <c r="O705">
        <f t="shared" si="52"/>
        <v>1.0452907</v>
      </c>
      <c r="P705">
        <f t="shared" si="53"/>
        <v>14.215321000000001</v>
      </c>
      <c r="Q705">
        <f t="shared" si="54"/>
        <v>0.61558647218208906</v>
      </c>
    </row>
    <row r="706" spans="1:17" x14ac:dyDescent="0.35">
      <c r="A706">
        <v>8.8975069999999992</v>
      </c>
      <c r="B706">
        <f t="shared" si="50"/>
        <v>14.202493000000002</v>
      </c>
      <c r="C706">
        <f t="shared" si="51"/>
        <v>0.61503096286470171</v>
      </c>
      <c r="D706">
        <v>1.021317</v>
      </c>
      <c r="E706">
        <v>1.025679</v>
      </c>
      <c r="F706">
        <v>1.0671900000000001</v>
      </c>
      <c r="G706">
        <v>1.0177080000000001</v>
      </c>
      <c r="H706">
        <v>1.0777369999999999</v>
      </c>
      <c r="I706">
        <v>1.047175</v>
      </c>
      <c r="J706">
        <v>1.0640620000000001</v>
      </c>
      <c r="K706">
        <v>1.035353</v>
      </c>
      <c r="L706">
        <v>1.016653</v>
      </c>
      <c r="M706">
        <v>1.0643359999999999</v>
      </c>
      <c r="N706">
        <v>1.0600080000000001</v>
      </c>
      <c r="O706">
        <f t="shared" si="52"/>
        <v>1.0475901000000001</v>
      </c>
      <c r="P706">
        <f t="shared" si="53"/>
        <v>14.202493000000002</v>
      </c>
      <c r="Q706">
        <f t="shared" si="54"/>
        <v>0.61503096286470171</v>
      </c>
    </row>
    <row r="707" spans="1:17" x14ac:dyDescent="0.35">
      <c r="A707">
        <v>8.9103349999999999</v>
      </c>
      <c r="B707">
        <f t="shared" si="50"/>
        <v>14.189665000000002</v>
      </c>
      <c r="C707">
        <f t="shared" si="51"/>
        <v>0.61447545354731437</v>
      </c>
      <c r="D707">
        <v>1.0140769999999999</v>
      </c>
      <c r="E707">
        <v>1.0249440000000001</v>
      </c>
      <c r="F707">
        <v>1.064827</v>
      </c>
      <c r="G707">
        <v>1.015776</v>
      </c>
      <c r="H707">
        <v>1.080578</v>
      </c>
      <c r="I707">
        <v>1.049593</v>
      </c>
      <c r="J707">
        <v>1.060522</v>
      </c>
      <c r="K707">
        <v>1.0434159999999999</v>
      </c>
      <c r="L707">
        <v>1.0219959999999999</v>
      </c>
      <c r="M707">
        <v>1.062276</v>
      </c>
      <c r="N707">
        <v>1.0637719999999999</v>
      </c>
      <c r="O707">
        <f t="shared" si="52"/>
        <v>1.04877</v>
      </c>
      <c r="P707">
        <f t="shared" si="53"/>
        <v>14.189665000000002</v>
      </c>
      <c r="Q707">
        <f t="shared" si="54"/>
        <v>0.61447545354731437</v>
      </c>
    </row>
    <row r="708" spans="1:17" x14ac:dyDescent="0.35">
      <c r="A708">
        <v>8.9231619999999996</v>
      </c>
      <c r="B708">
        <f t="shared" si="50"/>
        <v>14.176838000000002</v>
      </c>
      <c r="C708">
        <f t="shared" si="51"/>
        <v>0.61391998753436405</v>
      </c>
      <c r="D708">
        <v>1.006378</v>
      </c>
      <c r="E708">
        <v>1.0250410000000001</v>
      </c>
      <c r="F708">
        <v>1.061418</v>
      </c>
      <c r="G708">
        <v>1.013306</v>
      </c>
      <c r="H708">
        <v>1.084125</v>
      </c>
      <c r="I708">
        <v>1.054155</v>
      </c>
      <c r="J708">
        <v>1.0568789999999999</v>
      </c>
      <c r="K708">
        <v>1.050327</v>
      </c>
      <c r="L708">
        <v>1.0248120000000001</v>
      </c>
      <c r="M708">
        <v>1.0549059999999999</v>
      </c>
      <c r="N708">
        <v>1.065091</v>
      </c>
      <c r="O708">
        <f t="shared" si="52"/>
        <v>1.0490060000000001</v>
      </c>
      <c r="P708">
        <f t="shared" si="53"/>
        <v>14.176838000000002</v>
      </c>
      <c r="Q708">
        <f t="shared" si="54"/>
        <v>0.61391998753436405</v>
      </c>
    </row>
    <row r="709" spans="1:17" x14ac:dyDescent="0.35">
      <c r="A709">
        <v>8.9359900000000003</v>
      </c>
      <c r="B709">
        <f t="shared" si="50"/>
        <v>14.164010000000001</v>
      </c>
      <c r="C709">
        <f t="shared" si="51"/>
        <v>0.61336447821697671</v>
      </c>
      <c r="D709">
        <v>1.0007710000000001</v>
      </c>
      <c r="E709">
        <v>1.026921</v>
      </c>
      <c r="F709">
        <v>1.0603880000000001</v>
      </c>
      <c r="G709">
        <v>1.0112719999999999</v>
      </c>
      <c r="H709">
        <v>1.0881099999999999</v>
      </c>
      <c r="I709">
        <v>1.057293</v>
      </c>
      <c r="J709">
        <v>1.0553790000000001</v>
      </c>
      <c r="K709">
        <v>1.055933</v>
      </c>
      <c r="L709">
        <v>1.028227</v>
      </c>
      <c r="M709">
        <v>1.0486960000000001</v>
      </c>
      <c r="N709">
        <v>1.0651280000000001</v>
      </c>
      <c r="O709">
        <f t="shared" si="52"/>
        <v>1.0497346999999997</v>
      </c>
      <c r="P709">
        <f t="shared" si="53"/>
        <v>14.164010000000001</v>
      </c>
      <c r="Q709">
        <f t="shared" si="54"/>
        <v>0.61336447821697671</v>
      </c>
    </row>
    <row r="710" spans="1:17" x14ac:dyDescent="0.35">
      <c r="A710">
        <v>8.9488179999999993</v>
      </c>
      <c r="B710">
        <f t="shared" si="50"/>
        <v>14.151182000000002</v>
      </c>
      <c r="C710">
        <f t="shared" si="51"/>
        <v>0.61280896889958936</v>
      </c>
      <c r="D710">
        <v>0.99866080000000002</v>
      </c>
      <c r="E710">
        <v>1.032368</v>
      </c>
      <c r="F710">
        <v>1.0600689999999999</v>
      </c>
      <c r="G710">
        <v>1.0097100000000001</v>
      </c>
      <c r="H710">
        <v>1.091367</v>
      </c>
      <c r="I710">
        <v>1.0577810000000001</v>
      </c>
      <c r="J710">
        <v>1.052611</v>
      </c>
      <c r="K710">
        <v>1.0609090000000001</v>
      </c>
      <c r="L710">
        <v>1.0317350000000001</v>
      </c>
      <c r="M710">
        <v>1.0493319999999999</v>
      </c>
      <c r="N710">
        <v>1.0646990000000001</v>
      </c>
      <c r="O710">
        <f t="shared" si="52"/>
        <v>1.0510580999999999</v>
      </c>
      <c r="P710">
        <f t="shared" si="53"/>
        <v>14.151182000000002</v>
      </c>
      <c r="Q710">
        <f t="shared" si="54"/>
        <v>0.61280896889958936</v>
      </c>
    </row>
    <row r="711" spans="1:17" x14ac:dyDescent="0.35">
      <c r="A711">
        <v>8.9616469999999993</v>
      </c>
      <c r="B711">
        <f t="shared" si="50"/>
        <v>14.138353000000002</v>
      </c>
      <c r="C711">
        <f t="shared" si="51"/>
        <v>0.61225341627776508</v>
      </c>
      <c r="D711">
        <v>0.9985387</v>
      </c>
      <c r="E711">
        <v>1.042251</v>
      </c>
      <c r="F711">
        <v>1.0572090000000001</v>
      </c>
      <c r="G711">
        <v>1.0062770000000001</v>
      </c>
      <c r="H711">
        <v>1.092341</v>
      </c>
      <c r="I711">
        <v>1.0574859999999999</v>
      </c>
      <c r="J711">
        <v>1.0467759999999999</v>
      </c>
      <c r="K711">
        <v>1.065787</v>
      </c>
      <c r="L711">
        <v>1.032027</v>
      </c>
      <c r="M711">
        <v>1.052546</v>
      </c>
      <c r="N711">
        <v>1.0646059999999999</v>
      </c>
      <c r="O711">
        <f t="shared" si="52"/>
        <v>1.0517306</v>
      </c>
      <c r="P711">
        <f t="shared" si="53"/>
        <v>14.138353000000002</v>
      </c>
      <c r="Q711">
        <f t="shared" si="54"/>
        <v>0.61225341627776508</v>
      </c>
    </row>
    <row r="712" spans="1:17" x14ac:dyDescent="0.35">
      <c r="A712">
        <v>8.974475</v>
      </c>
      <c r="B712">
        <f t="shared" si="50"/>
        <v>14.125525000000001</v>
      </c>
      <c r="C712">
        <f t="shared" si="51"/>
        <v>0.61169790696037774</v>
      </c>
      <c r="D712">
        <v>0.99984399999999996</v>
      </c>
      <c r="E712">
        <v>1.0544210000000001</v>
      </c>
      <c r="F712">
        <v>1.0507</v>
      </c>
      <c r="G712">
        <v>1.000624</v>
      </c>
      <c r="H712">
        <v>1.091647</v>
      </c>
      <c r="I712">
        <v>1.0570250000000001</v>
      </c>
      <c r="J712">
        <v>1.041391</v>
      </c>
      <c r="K712">
        <v>1.068854</v>
      </c>
      <c r="L712">
        <v>1.032378</v>
      </c>
      <c r="M712">
        <v>1.053139</v>
      </c>
      <c r="N712">
        <v>1.064856</v>
      </c>
      <c r="O712">
        <f t="shared" si="52"/>
        <v>1.0515035000000001</v>
      </c>
      <c r="P712">
        <f t="shared" si="53"/>
        <v>14.125525000000001</v>
      </c>
      <c r="Q712">
        <f t="shared" si="54"/>
        <v>0.61169790696037774</v>
      </c>
    </row>
    <row r="713" spans="1:17" x14ac:dyDescent="0.35">
      <c r="A713">
        <v>8.9873030000000007</v>
      </c>
      <c r="B713">
        <f t="shared" si="50"/>
        <v>14.112697000000001</v>
      </c>
      <c r="C713">
        <f t="shared" si="51"/>
        <v>0.61114239764299039</v>
      </c>
      <c r="D713">
        <v>1.0035780000000001</v>
      </c>
      <c r="E713">
        <v>1.065436</v>
      </c>
      <c r="F713">
        <v>1.0421339999999999</v>
      </c>
      <c r="G713">
        <v>0.99561549999999999</v>
      </c>
      <c r="H713">
        <v>1.089226</v>
      </c>
      <c r="I713">
        <v>1.0548420000000001</v>
      </c>
      <c r="J713">
        <v>1.037636</v>
      </c>
      <c r="K713">
        <v>1.0674399999999999</v>
      </c>
      <c r="L713">
        <v>1.036327</v>
      </c>
      <c r="M713">
        <v>1.0510440000000001</v>
      </c>
      <c r="N713">
        <v>1.0646629999999999</v>
      </c>
      <c r="O713">
        <f t="shared" si="52"/>
        <v>1.05043635</v>
      </c>
      <c r="P713">
        <f t="shared" si="53"/>
        <v>14.112697000000001</v>
      </c>
      <c r="Q713">
        <f t="shared" si="54"/>
        <v>0.61114239764299039</v>
      </c>
    </row>
    <row r="714" spans="1:17" x14ac:dyDescent="0.35">
      <c r="A714">
        <v>9.0001309999999997</v>
      </c>
      <c r="B714">
        <f t="shared" si="50"/>
        <v>14.099869000000002</v>
      </c>
      <c r="C714">
        <f t="shared" si="51"/>
        <v>0.61058688832560304</v>
      </c>
      <c r="D714">
        <v>1.008921</v>
      </c>
      <c r="E714">
        <v>1.0714429999999999</v>
      </c>
      <c r="F714">
        <v>1.0335810000000001</v>
      </c>
      <c r="G714">
        <v>0.99312699999999998</v>
      </c>
      <c r="H714">
        <v>1.08406</v>
      </c>
      <c r="I714">
        <v>1.0509759999999999</v>
      </c>
      <c r="J714">
        <v>1.034478</v>
      </c>
      <c r="K714">
        <v>1.063896</v>
      </c>
      <c r="L714">
        <v>1.0403279999999999</v>
      </c>
      <c r="M714">
        <v>1.0470010000000001</v>
      </c>
      <c r="N714">
        <v>1.0632189999999999</v>
      </c>
      <c r="O714">
        <f t="shared" si="52"/>
        <v>1.0482109000000002</v>
      </c>
      <c r="P714">
        <f t="shared" si="53"/>
        <v>14.099869000000002</v>
      </c>
      <c r="Q714">
        <f t="shared" si="54"/>
        <v>0.61058688832560304</v>
      </c>
    </row>
    <row r="715" spans="1:17" x14ac:dyDescent="0.35">
      <c r="A715">
        <v>9.0129590000000004</v>
      </c>
      <c r="B715">
        <f t="shared" si="50"/>
        <v>14.087041000000001</v>
      </c>
      <c r="C715">
        <f t="shared" si="51"/>
        <v>0.61003137900821569</v>
      </c>
      <c r="D715">
        <v>1.013163</v>
      </c>
      <c r="E715">
        <v>1.073537</v>
      </c>
      <c r="F715">
        <v>1.028009</v>
      </c>
      <c r="G715">
        <v>0.99166690000000002</v>
      </c>
      <c r="H715">
        <v>1.0761689999999999</v>
      </c>
      <c r="I715">
        <v>1.0477080000000001</v>
      </c>
      <c r="J715">
        <v>1.0339339999999999</v>
      </c>
      <c r="K715">
        <v>1.062659</v>
      </c>
      <c r="L715">
        <v>1.0410980000000001</v>
      </c>
      <c r="M715">
        <v>1.0423750000000001</v>
      </c>
      <c r="N715">
        <v>1.0602529999999999</v>
      </c>
      <c r="O715">
        <f t="shared" si="52"/>
        <v>1.0457408899999998</v>
      </c>
      <c r="P715">
        <f t="shared" si="53"/>
        <v>14.087041000000001</v>
      </c>
      <c r="Q715">
        <f t="shared" si="54"/>
        <v>0.61003137900821569</v>
      </c>
    </row>
    <row r="716" spans="1:17" x14ac:dyDescent="0.35">
      <c r="A716">
        <v>9.0257860000000001</v>
      </c>
      <c r="B716">
        <f t="shared" si="50"/>
        <v>14.074214000000001</v>
      </c>
      <c r="C716">
        <f t="shared" si="51"/>
        <v>0.60947591299526538</v>
      </c>
      <c r="D716">
        <v>1.0168250000000001</v>
      </c>
      <c r="E716">
        <v>1.0723050000000001</v>
      </c>
      <c r="F716">
        <v>1.0270649999999999</v>
      </c>
      <c r="G716">
        <v>0.99085500000000004</v>
      </c>
      <c r="H716">
        <v>1.067239</v>
      </c>
      <c r="I716">
        <v>1.04582</v>
      </c>
      <c r="J716">
        <v>1.036103</v>
      </c>
      <c r="K716">
        <v>1.0646720000000001</v>
      </c>
      <c r="L716">
        <v>1.0411330000000001</v>
      </c>
      <c r="M716">
        <v>1.0394570000000001</v>
      </c>
      <c r="N716">
        <v>1.056028</v>
      </c>
      <c r="O716">
        <f t="shared" si="52"/>
        <v>1.0440676999999998</v>
      </c>
      <c r="P716">
        <f t="shared" si="53"/>
        <v>14.074214000000001</v>
      </c>
      <c r="Q716">
        <f t="shared" si="54"/>
        <v>0.60947591299526538</v>
      </c>
    </row>
    <row r="717" spans="1:17" x14ac:dyDescent="0.35">
      <c r="A717">
        <v>9.0386150000000001</v>
      </c>
      <c r="B717">
        <f t="shared" si="50"/>
        <v>14.061385000000001</v>
      </c>
      <c r="C717">
        <f t="shared" si="51"/>
        <v>0.60892036037344099</v>
      </c>
      <c r="D717">
        <v>1.022918</v>
      </c>
      <c r="E717">
        <v>1.0679270000000001</v>
      </c>
      <c r="F717">
        <v>1.028599</v>
      </c>
      <c r="G717">
        <v>0.99236860000000005</v>
      </c>
      <c r="H717">
        <v>1.0601320000000001</v>
      </c>
      <c r="I717">
        <v>1.044192</v>
      </c>
      <c r="J717">
        <v>1.037874</v>
      </c>
      <c r="K717">
        <v>1.0677410000000001</v>
      </c>
      <c r="L717">
        <v>1.044168</v>
      </c>
      <c r="M717">
        <v>1.0411250000000001</v>
      </c>
      <c r="N717">
        <v>1.0532300000000001</v>
      </c>
      <c r="O717">
        <f t="shared" si="52"/>
        <v>1.0437356600000001</v>
      </c>
      <c r="P717">
        <f t="shared" si="53"/>
        <v>14.061385000000001</v>
      </c>
      <c r="Q717">
        <f t="shared" si="54"/>
        <v>0.60892036037344099</v>
      </c>
    </row>
    <row r="718" spans="1:17" x14ac:dyDescent="0.35">
      <c r="A718">
        <v>9.0514430000000008</v>
      </c>
      <c r="B718">
        <f t="shared" ref="B718:B781" si="55">$O$5-A718</f>
        <v>14.048557000000001</v>
      </c>
      <c r="C718">
        <f t="shared" ref="C718:C781" si="56">B718/$B$13</f>
        <v>0.60836485105605365</v>
      </c>
      <c r="D718">
        <v>1.0298400000000001</v>
      </c>
      <c r="E718">
        <v>1.0632729999999999</v>
      </c>
      <c r="F718">
        <v>1.0297700000000001</v>
      </c>
      <c r="G718">
        <v>0.9942143</v>
      </c>
      <c r="H718">
        <v>1.055609</v>
      </c>
      <c r="I718">
        <v>1.043555</v>
      </c>
      <c r="J718">
        <v>1.0386359999999999</v>
      </c>
      <c r="K718">
        <v>1.0704959999999999</v>
      </c>
      <c r="L718">
        <v>1.052268</v>
      </c>
      <c r="M718">
        <v>1.0456920000000001</v>
      </c>
      <c r="N718">
        <v>1.0534570000000001</v>
      </c>
      <c r="O718">
        <f t="shared" ref="O718:O781" si="57">AVERAGE(E718:N718)</f>
        <v>1.04469703</v>
      </c>
      <c r="P718">
        <f t="shared" ref="P718:P781" si="58">B718</f>
        <v>14.048557000000001</v>
      </c>
      <c r="Q718">
        <f t="shared" ref="Q718:Q781" si="59">C718</f>
        <v>0.60836485105605365</v>
      </c>
    </row>
    <row r="719" spans="1:17" x14ac:dyDescent="0.35">
      <c r="A719">
        <v>9.0642709999999997</v>
      </c>
      <c r="B719">
        <f t="shared" si="55"/>
        <v>14.035729000000002</v>
      </c>
      <c r="C719">
        <f t="shared" si="56"/>
        <v>0.60780934173866641</v>
      </c>
      <c r="D719">
        <v>1.035185</v>
      </c>
      <c r="E719">
        <v>1.0600989999999999</v>
      </c>
      <c r="F719">
        <v>1.030708</v>
      </c>
      <c r="G719">
        <v>0.99645019999999995</v>
      </c>
      <c r="H719">
        <v>1.0523830000000001</v>
      </c>
      <c r="I719">
        <v>1.043852</v>
      </c>
      <c r="J719">
        <v>1.040692</v>
      </c>
      <c r="K719">
        <v>1.0713379999999999</v>
      </c>
      <c r="L719">
        <v>1.064667</v>
      </c>
      <c r="M719">
        <v>1.0495730000000001</v>
      </c>
      <c r="N719">
        <v>1.054505</v>
      </c>
      <c r="O719">
        <f t="shared" si="57"/>
        <v>1.0464267200000001</v>
      </c>
      <c r="P719">
        <f t="shared" si="58"/>
        <v>14.035729000000002</v>
      </c>
      <c r="Q719">
        <f t="shared" si="59"/>
        <v>0.60780934173866641</v>
      </c>
    </row>
    <row r="720" spans="1:17" x14ac:dyDescent="0.35">
      <c r="A720">
        <v>9.0770990000000005</v>
      </c>
      <c r="B720">
        <f t="shared" si="55"/>
        <v>14.022901000000001</v>
      </c>
      <c r="C720">
        <f t="shared" si="56"/>
        <v>0.60725383242127906</v>
      </c>
      <c r="D720">
        <v>1.041315</v>
      </c>
      <c r="E720">
        <v>1.0583689999999999</v>
      </c>
      <c r="F720">
        <v>1.030157</v>
      </c>
      <c r="G720">
        <v>1.003026</v>
      </c>
      <c r="H720">
        <v>1.052011</v>
      </c>
      <c r="I720">
        <v>1.0436319999999999</v>
      </c>
      <c r="J720">
        <v>1.0440240000000001</v>
      </c>
      <c r="K720">
        <v>1.0685770000000001</v>
      </c>
      <c r="L720">
        <v>1.076694</v>
      </c>
      <c r="M720">
        <v>1.0538050000000001</v>
      </c>
      <c r="N720">
        <v>1.0540510000000001</v>
      </c>
      <c r="O720">
        <f t="shared" si="57"/>
        <v>1.0484346</v>
      </c>
      <c r="P720">
        <f t="shared" si="58"/>
        <v>14.022901000000001</v>
      </c>
      <c r="Q720">
        <f t="shared" si="59"/>
        <v>0.60725383242127906</v>
      </c>
    </row>
    <row r="721" spans="1:17" x14ac:dyDescent="0.35">
      <c r="A721">
        <v>9.0899269999999994</v>
      </c>
      <c r="B721">
        <f t="shared" si="55"/>
        <v>14.010073000000002</v>
      </c>
      <c r="C721">
        <f t="shared" si="56"/>
        <v>0.60669832310389171</v>
      </c>
      <c r="D721">
        <v>1.0476890000000001</v>
      </c>
      <c r="E721">
        <v>1.0565990000000001</v>
      </c>
      <c r="F721">
        <v>1.028402</v>
      </c>
      <c r="G721">
        <v>1.0136959999999999</v>
      </c>
      <c r="H721">
        <v>1.0543359999999999</v>
      </c>
      <c r="I721">
        <v>1.042281</v>
      </c>
      <c r="J721">
        <v>1.0479799999999999</v>
      </c>
      <c r="K721">
        <v>1.064297</v>
      </c>
      <c r="L721">
        <v>1.0827709999999999</v>
      </c>
      <c r="M721">
        <v>1.059869</v>
      </c>
      <c r="N721">
        <v>1.0538879999999999</v>
      </c>
      <c r="O721">
        <f t="shared" si="57"/>
        <v>1.0504118999999998</v>
      </c>
      <c r="P721">
        <f t="shared" si="58"/>
        <v>14.010073000000002</v>
      </c>
      <c r="Q721">
        <f t="shared" si="59"/>
        <v>0.60669832310389171</v>
      </c>
    </row>
    <row r="722" spans="1:17" x14ac:dyDescent="0.35">
      <c r="A722">
        <v>9.1027550000000002</v>
      </c>
      <c r="B722">
        <f t="shared" si="55"/>
        <v>13.997245000000001</v>
      </c>
      <c r="C722">
        <f t="shared" si="56"/>
        <v>0.60614281378650436</v>
      </c>
      <c r="D722">
        <v>1.050346</v>
      </c>
      <c r="E722">
        <v>1.05288</v>
      </c>
      <c r="F722">
        <v>1.028581</v>
      </c>
      <c r="G722">
        <v>1.0233449999999999</v>
      </c>
      <c r="H722">
        <v>1.0561050000000001</v>
      </c>
      <c r="I722">
        <v>1.041358</v>
      </c>
      <c r="J722">
        <v>1.0523389999999999</v>
      </c>
      <c r="K722">
        <v>1.0619190000000001</v>
      </c>
      <c r="L722">
        <v>1.082665</v>
      </c>
      <c r="M722">
        <v>1.0664450000000001</v>
      </c>
      <c r="N722">
        <v>1.055604</v>
      </c>
      <c r="O722">
        <f t="shared" si="57"/>
        <v>1.0521241000000001</v>
      </c>
      <c r="P722">
        <f t="shared" si="58"/>
        <v>13.997245000000001</v>
      </c>
      <c r="Q722">
        <f t="shared" si="59"/>
        <v>0.60614281378650436</v>
      </c>
    </row>
    <row r="723" spans="1:17" x14ac:dyDescent="0.35">
      <c r="A723">
        <v>9.1155830000000009</v>
      </c>
      <c r="B723">
        <f t="shared" si="55"/>
        <v>13.984417000000001</v>
      </c>
      <c r="C723">
        <f t="shared" si="56"/>
        <v>0.60558730446911702</v>
      </c>
      <c r="D723">
        <v>1.0496939999999999</v>
      </c>
      <c r="E723">
        <v>1.049183</v>
      </c>
      <c r="F723">
        <v>1.0334000000000001</v>
      </c>
      <c r="G723">
        <v>1.0299259999999999</v>
      </c>
      <c r="H723">
        <v>1.0574319999999999</v>
      </c>
      <c r="I723">
        <v>1.044063</v>
      </c>
      <c r="J723">
        <v>1.056848</v>
      </c>
      <c r="K723">
        <v>1.0593790000000001</v>
      </c>
      <c r="L723">
        <v>1.082144</v>
      </c>
      <c r="M723">
        <v>1.0746009999999999</v>
      </c>
      <c r="N723">
        <v>1.058249</v>
      </c>
      <c r="O723">
        <f t="shared" si="57"/>
        <v>1.0545224999999998</v>
      </c>
      <c r="P723">
        <f t="shared" si="58"/>
        <v>13.984417000000001</v>
      </c>
      <c r="Q723">
        <f t="shared" si="59"/>
        <v>0.60558730446911702</v>
      </c>
    </row>
    <row r="724" spans="1:17" x14ac:dyDescent="0.35">
      <c r="A724">
        <v>9.1284109999999998</v>
      </c>
      <c r="B724">
        <f t="shared" si="55"/>
        <v>13.971589000000002</v>
      </c>
      <c r="C724">
        <f t="shared" si="56"/>
        <v>0.60503179515172967</v>
      </c>
      <c r="D724">
        <v>1.048845</v>
      </c>
      <c r="E724">
        <v>1.0454650000000001</v>
      </c>
      <c r="F724">
        <v>1.0402750000000001</v>
      </c>
      <c r="G724">
        <v>1.0355270000000001</v>
      </c>
      <c r="H724">
        <v>1.0608329999999999</v>
      </c>
      <c r="I724">
        <v>1.049131</v>
      </c>
      <c r="J724">
        <v>1.060862</v>
      </c>
      <c r="K724">
        <v>1.0536829999999999</v>
      </c>
      <c r="L724">
        <v>1.083582</v>
      </c>
      <c r="M724">
        <v>1.084117</v>
      </c>
      <c r="N724">
        <v>1.0611120000000001</v>
      </c>
      <c r="O724">
        <f t="shared" si="57"/>
        <v>1.0574587</v>
      </c>
      <c r="P724">
        <f t="shared" si="58"/>
        <v>13.971589000000002</v>
      </c>
      <c r="Q724">
        <f t="shared" si="59"/>
        <v>0.60503179515172967</v>
      </c>
    </row>
    <row r="725" spans="1:17" x14ac:dyDescent="0.35">
      <c r="A725">
        <v>9.1412390000000006</v>
      </c>
      <c r="B725">
        <f t="shared" si="55"/>
        <v>13.958761000000001</v>
      </c>
      <c r="C725">
        <f t="shared" si="56"/>
        <v>0.60447628583434232</v>
      </c>
      <c r="D725">
        <v>1.0466439999999999</v>
      </c>
      <c r="E725">
        <v>1.041974</v>
      </c>
      <c r="F725">
        <v>1.043809</v>
      </c>
      <c r="G725">
        <v>1.0407489999999999</v>
      </c>
      <c r="H725">
        <v>1.0644690000000001</v>
      </c>
      <c r="I725">
        <v>1.052821</v>
      </c>
      <c r="J725">
        <v>1.06471</v>
      </c>
      <c r="K725">
        <v>1.045577</v>
      </c>
      <c r="L725">
        <v>1.0849850000000001</v>
      </c>
      <c r="M725">
        <v>1.090209</v>
      </c>
      <c r="N725">
        <v>1.0644309999999999</v>
      </c>
      <c r="O725">
        <f t="shared" si="57"/>
        <v>1.0593733999999997</v>
      </c>
      <c r="P725">
        <f t="shared" si="58"/>
        <v>13.958761000000001</v>
      </c>
      <c r="Q725">
        <f t="shared" si="59"/>
        <v>0.60447628583434232</v>
      </c>
    </row>
    <row r="726" spans="1:17" x14ac:dyDescent="0.35">
      <c r="A726">
        <v>9.1540669999999995</v>
      </c>
      <c r="B726">
        <f t="shared" si="55"/>
        <v>13.945933000000002</v>
      </c>
      <c r="C726">
        <f t="shared" si="56"/>
        <v>0.60392077651695508</v>
      </c>
      <c r="D726">
        <v>1.0416920000000001</v>
      </c>
      <c r="E726">
        <v>1.04193</v>
      </c>
      <c r="F726">
        <v>1.043925</v>
      </c>
      <c r="G726">
        <v>1.0436179999999999</v>
      </c>
      <c r="H726">
        <v>1.0654859999999999</v>
      </c>
      <c r="I726">
        <v>1.0545739999999999</v>
      </c>
      <c r="J726">
        <v>1.0683879999999999</v>
      </c>
      <c r="K726">
        <v>1.0372680000000001</v>
      </c>
      <c r="L726">
        <v>1.0848530000000001</v>
      </c>
      <c r="M726">
        <v>1.0910759999999999</v>
      </c>
      <c r="N726">
        <v>1.0666929999999999</v>
      </c>
      <c r="O726">
        <f t="shared" si="57"/>
        <v>1.0597810999999999</v>
      </c>
      <c r="P726">
        <f t="shared" si="58"/>
        <v>13.945933000000002</v>
      </c>
      <c r="Q726">
        <f t="shared" si="59"/>
        <v>0.60392077651695508</v>
      </c>
    </row>
    <row r="727" spans="1:17" x14ac:dyDescent="0.35">
      <c r="A727">
        <v>9.1668950000000002</v>
      </c>
      <c r="B727">
        <f t="shared" si="55"/>
        <v>13.933105000000001</v>
      </c>
      <c r="C727">
        <f t="shared" si="56"/>
        <v>0.60336526719956762</v>
      </c>
      <c r="D727">
        <v>1.0363500000000001</v>
      </c>
      <c r="E727">
        <v>1.0437730000000001</v>
      </c>
      <c r="F727">
        <v>1.0455080000000001</v>
      </c>
      <c r="G727">
        <v>1.042794</v>
      </c>
      <c r="H727">
        <v>1.063175</v>
      </c>
      <c r="I727">
        <v>1.0538920000000001</v>
      </c>
      <c r="J727">
        <v>1.0702259999999999</v>
      </c>
      <c r="K727">
        <v>1.030017</v>
      </c>
      <c r="L727">
        <v>1.079016</v>
      </c>
      <c r="M727">
        <v>1.087181</v>
      </c>
      <c r="N727">
        <v>1.0651280000000001</v>
      </c>
      <c r="O727">
        <f t="shared" si="57"/>
        <v>1.058071</v>
      </c>
      <c r="P727">
        <f t="shared" si="58"/>
        <v>13.933105000000001</v>
      </c>
      <c r="Q727">
        <f t="shared" si="59"/>
        <v>0.60336526719956762</v>
      </c>
    </row>
    <row r="728" spans="1:17" x14ac:dyDescent="0.35">
      <c r="A728">
        <v>9.1797240000000002</v>
      </c>
      <c r="B728">
        <f t="shared" si="55"/>
        <v>13.920276000000001</v>
      </c>
      <c r="C728">
        <f t="shared" si="56"/>
        <v>0.60280971457774335</v>
      </c>
      <c r="D728">
        <v>1.0336879999999999</v>
      </c>
      <c r="E728">
        <v>1.0422670000000001</v>
      </c>
      <c r="F728">
        <v>1.0504709999999999</v>
      </c>
      <c r="G728">
        <v>1.0393950000000001</v>
      </c>
      <c r="H728">
        <v>1.0595250000000001</v>
      </c>
      <c r="I728">
        <v>1.0527930000000001</v>
      </c>
      <c r="J728">
        <v>1.0687070000000001</v>
      </c>
      <c r="K728">
        <v>1.0242439999999999</v>
      </c>
      <c r="L728">
        <v>1.066738</v>
      </c>
      <c r="M728">
        <v>1.079072</v>
      </c>
      <c r="N728">
        <v>1.061555</v>
      </c>
      <c r="O728">
        <f t="shared" si="57"/>
        <v>1.0544766999999999</v>
      </c>
      <c r="P728">
        <f t="shared" si="58"/>
        <v>13.920276000000001</v>
      </c>
      <c r="Q728">
        <f t="shared" si="59"/>
        <v>0.60280971457774335</v>
      </c>
    </row>
    <row r="729" spans="1:17" x14ac:dyDescent="0.35">
      <c r="A729">
        <v>9.1925519999999992</v>
      </c>
      <c r="B729">
        <f t="shared" si="55"/>
        <v>13.907448000000002</v>
      </c>
      <c r="C729">
        <f t="shared" si="56"/>
        <v>0.60225420526035611</v>
      </c>
      <c r="D729">
        <v>1.0319830000000001</v>
      </c>
      <c r="E729">
        <v>1.0353779999999999</v>
      </c>
      <c r="F729">
        <v>1.0580609999999999</v>
      </c>
      <c r="G729">
        <v>1.0358590000000001</v>
      </c>
      <c r="H729">
        <v>1.056181</v>
      </c>
      <c r="I729">
        <v>1.054325</v>
      </c>
      <c r="J729">
        <v>1.0669599999999999</v>
      </c>
      <c r="K729">
        <v>1.0204390000000001</v>
      </c>
      <c r="L729">
        <v>1.054265</v>
      </c>
      <c r="M729">
        <v>1.068513</v>
      </c>
      <c r="N729">
        <v>1.058441</v>
      </c>
      <c r="O729">
        <f t="shared" si="57"/>
        <v>1.0508422000000002</v>
      </c>
      <c r="P729">
        <f t="shared" si="58"/>
        <v>13.907448000000002</v>
      </c>
      <c r="Q729">
        <f t="shared" si="59"/>
        <v>0.60225420526035611</v>
      </c>
    </row>
    <row r="730" spans="1:17" x14ac:dyDescent="0.35">
      <c r="A730">
        <v>9.2053790000000006</v>
      </c>
      <c r="B730">
        <f t="shared" si="55"/>
        <v>13.894621000000001</v>
      </c>
      <c r="C730">
        <f t="shared" si="56"/>
        <v>0.60169873924740569</v>
      </c>
      <c r="D730">
        <v>1.0293840000000001</v>
      </c>
      <c r="E730">
        <v>1.0264850000000001</v>
      </c>
      <c r="F730">
        <v>1.0654349999999999</v>
      </c>
      <c r="G730">
        <v>1.033185</v>
      </c>
      <c r="H730">
        <v>1.0521290000000001</v>
      </c>
      <c r="I730">
        <v>1.0568360000000001</v>
      </c>
      <c r="J730">
        <v>1.0666910000000001</v>
      </c>
      <c r="K730">
        <v>1.0211589999999999</v>
      </c>
      <c r="L730">
        <v>1.0477190000000001</v>
      </c>
      <c r="M730">
        <v>1.0573520000000001</v>
      </c>
      <c r="N730">
        <v>1.0544450000000001</v>
      </c>
      <c r="O730">
        <f t="shared" si="57"/>
        <v>1.0481436</v>
      </c>
      <c r="P730">
        <f t="shared" si="58"/>
        <v>13.894621000000001</v>
      </c>
      <c r="Q730">
        <f t="shared" si="59"/>
        <v>0.60169873924740569</v>
      </c>
    </row>
    <row r="731" spans="1:17" x14ac:dyDescent="0.35">
      <c r="A731">
        <v>9.2182069999999996</v>
      </c>
      <c r="B731">
        <f t="shared" si="55"/>
        <v>13.881793000000002</v>
      </c>
      <c r="C731">
        <f t="shared" si="56"/>
        <v>0.60114322993001834</v>
      </c>
      <c r="D731">
        <v>1.0263310000000001</v>
      </c>
      <c r="E731">
        <v>1.0198910000000001</v>
      </c>
      <c r="F731">
        <v>1.0687420000000001</v>
      </c>
      <c r="G731">
        <v>1.0304770000000001</v>
      </c>
      <c r="H731">
        <v>1.0479160000000001</v>
      </c>
      <c r="I731">
        <v>1.05752</v>
      </c>
      <c r="J731">
        <v>1.0654539999999999</v>
      </c>
      <c r="K731">
        <v>1.027803</v>
      </c>
      <c r="L731">
        <v>1.046859</v>
      </c>
      <c r="M731">
        <v>1.048098</v>
      </c>
      <c r="N731">
        <v>1.0482579999999999</v>
      </c>
      <c r="O731">
        <f t="shared" si="57"/>
        <v>1.0461018</v>
      </c>
      <c r="P731">
        <f t="shared" si="58"/>
        <v>13.881793000000002</v>
      </c>
      <c r="Q731">
        <f t="shared" si="59"/>
        <v>0.60114322993001834</v>
      </c>
    </row>
    <row r="732" spans="1:17" x14ac:dyDescent="0.35">
      <c r="A732">
        <v>9.2310350000000003</v>
      </c>
      <c r="B732">
        <f t="shared" si="55"/>
        <v>13.868965000000001</v>
      </c>
      <c r="C732">
        <f t="shared" si="56"/>
        <v>0.60058772061263099</v>
      </c>
      <c r="D732">
        <v>1.0228790000000001</v>
      </c>
      <c r="E732">
        <v>1.0170950000000001</v>
      </c>
      <c r="F732">
        <v>1.066908</v>
      </c>
      <c r="G732">
        <v>1.026505</v>
      </c>
      <c r="H732">
        <v>1.0441229999999999</v>
      </c>
      <c r="I732">
        <v>1.055156</v>
      </c>
      <c r="J732">
        <v>1.061286</v>
      </c>
      <c r="K732">
        <v>1.0370839999999999</v>
      </c>
      <c r="L732">
        <v>1.047744</v>
      </c>
      <c r="M732">
        <v>1.040878</v>
      </c>
      <c r="N732">
        <v>1.0396570000000001</v>
      </c>
      <c r="O732">
        <f t="shared" si="57"/>
        <v>1.0436436</v>
      </c>
      <c r="P732">
        <f t="shared" si="58"/>
        <v>13.868965000000001</v>
      </c>
      <c r="Q732">
        <f t="shared" si="59"/>
        <v>0.60058772061263099</v>
      </c>
    </row>
    <row r="733" spans="1:17" x14ac:dyDescent="0.35">
      <c r="A733">
        <v>9.2438629999999993</v>
      </c>
      <c r="B733">
        <f t="shared" si="55"/>
        <v>13.856137000000002</v>
      </c>
      <c r="C733">
        <f t="shared" si="56"/>
        <v>0.60003221129524376</v>
      </c>
      <c r="D733">
        <v>1.0208710000000001</v>
      </c>
      <c r="E733">
        <v>1.018324</v>
      </c>
      <c r="F733">
        <v>1.062012</v>
      </c>
      <c r="G733">
        <v>1.022397</v>
      </c>
      <c r="H733">
        <v>1.0402690000000001</v>
      </c>
      <c r="I733">
        <v>1.050978</v>
      </c>
      <c r="J733">
        <v>1.054209</v>
      </c>
      <c r="K733">
        <v>1.0440590000000001</v>
      </c>
      <c r="L733">
        <v>1.049628</v>
      </c>
      <c r="M733">
        <v>1.0344530000000001</v>
      </c>
      <c r="N733">
        <v>1.0295110000000001</v>
      </c>
      <c r="O733">
        <f t="shared" si="57"/>
        <v>1.0405839999999997</v>
      </c>
      <c r="P733">
        <f t="shared" si="58"/>
        <v>13.856137000000002</v>
      </c>
      <c r="Q733">
        <f t="shared" si="59"/>
        <v>0.60003221129524376</v>
      </c>
    </row>
    <row r="734" spans="1:17" x14ac:dyDescent="0.35">
      <c r="A734">
        <v>9.2566919999999993</v>
      </c>
      <c r="B734">
        <f t="shared" si="55"/>
        <v>13.843308000000002</v>
      </c>
      <c r="C734">
        <f t="shared" si="56"/>
        <v>0.59947665867341937</v>
      </c>
      <c r="D734">
        <v>1.0230570000000001</v>
      </c>
      <c r="E734">
        <v>1.023312</v>
      </c>
      <c r="F734">
        <v>1.0585830000000001</v>
      </c>
      <c r="G734">
        <v>1.0204770000000001</v>
      </c>
      <c r="H734">
        <v>1.040368</v>
      </c>
      <c r="I734">
        <v>1.047652</v>
      </c>
      <c r="J734">
        <v>1.0431809999999999</v>
      </c>
      <c r="K734">
        <v>1.048894</v>
      </c>
      <c r="L734">
        <v>1.05488</v>
      </c>
      <c r="M734">
        <v>1.0303500000000001</v>
      </c>
      <c r="N734">
        <v>1.020006</v>
      </c>
      <c r="O734">
        <f t="shared" si="57"/>
        <v>1.0387702999999999</v>
      </c>
      <c r="P734">
        <f t="shared" si="58"/>
        <v>13.843308000000002</v>
      </c>
      <c r="Q734">
        <f t="shared" si="59"/>
        <v>0.59947665867341937</v>
      </c>
    </row>
    <row r="735" spans="1:17" x14ac:dyDescent="0.35">
      <c r="A735">
        <v>9.26952</v>
      </c>
      <c r="B735">
        <f t="shared" si="55"/>
        <v>13.830480000000001</v>
      </c>
      <c r="C735">
        <f t="shared" si="56"/>
        <v>0.59892114935603202</v>
      </c>
      <c r="D735">
        <v>1.02877</v>
      </c>
      <c r="E735">
        <v>1.027074</v>
      </c>
      <c r="F735">
        <v>1.057706</v>
      </c>
      <c r="G735">
        <v>1.021212</v>
      </c>
      <c r="H735">
        <v>1.045121</v>
      </c>
      <c r="I735">
        <v>1.046548</v>
      </c>
      <c r="J735">
        <v>1.030197</v>
      </c>
      <c r="K735">
        <v>1.0536639999999999</v>
      </c>
      <c r="L735">
        <v>1.061858</v>
      </c>
      <c r="M735">
        <v>1.0292300000000001</v>
      </c>
      <c r="N735">
        <v>1.013274</v>
      </c>
      <c r="O735">
        <f t="shared" si="57"/>
        <v>1.0385884000000001</v>
      </c>
      <c r="P735">
        <f t="shared" si="58"/>
        <v>13.830480000000001</v>
      </c>
      <c r="Q735">
        <f t="shared" si="59"/>
        <v>0.59892114935603202</v>
      </c>
    </row>
    <row r="736" spans="1:17" x14ac:dyDescent="0.35">
      <c r="A736">
        <v>9.2823480000000007</v>
      </c>
      <c r="B736">
        <f t="shared" si="55"/>
        <v>13.817652000000001</v>
      </c>
      <c r="C736">
        <f t="shared" si="56"/>
        <v>0.59836564003864467</v>
      </c>
      <c r="D736">
        <v>1.0343450000000001</v>
      </c>
      <c r="E736">
        <v>1.0263420000000001</v>
      </c>
      <c r="F736">
        <v>1.0562149999999999</v>
      </c>
      <c r="G736">
        <v>1.0250060000000001</v>
      </c>
      <c r="H736">
        <v>1.048799</v>
      </c>
      <c r="I736">
        <v>1.0489820000000001</v>
      </c>
      <c r="J736">
        <v>1.0203180000000001</v>
      </c>
      <c r="K736">
        <v>1.0586100000000001</v>
      </c>
      <c r="L736">
        <v>1.0669660000000001</v>
      </c>
      <c r="M736">
        <v>1.031522</v>
      </c>
      <c r="N736">
        <v>1.008637</v>
      </c>
      <c r="O736">
        <f t="shared" si="57"/>
        <v>1.0391397000000002</v>
      </c>
      <c r="P736">
        <f t="shared" si="58"/>
        <v>13.817652000000001</v>
      </c>
      <c r="Q736">
        <f t="shared" si="59"/>
        <v>0.59836564003864467</v>
      </c>
    </row>
    <row r="737" spans="1:17" x14ac:dyDescent="0.35">
      <c r="A737">
        <v>9.2951759999999997</v>
      </c>
      <c r="B737">
        <f t="shared" si="55"/>
        <v>13.804824000000002</v>
      </c>
      <c r="C737">
        <f t="shared" si="56"/>
        <v>0.59781013072125744</v>
      </c>
      <c r="D737">
        <v>1.0370779999999999</v>
      </c>
      <c r="E737">
        <v>1.0245420000000001</v>
      </c>
      <c r="F737">
        <v>1.0529550000000001</v>
      </c>
      <c r="G737">
        <v>1.03085</v>
      </c>
      <c r="H737">
        <v>1.0486120000000001</v>
      </c>
      <c r="I737">
        <v>1.053185</v>
      </c>
      <c r="J737">
        <v>1.015965</v>
      </c>
      <c r="K737">
        <v>1.0634699999999999</v>
      </c>
      <c r="L737">
        <v>1.0706560000000001</v>
      </c>
      <c r="M737">
        <v>1.037118</v>
      </c>
      <c r="N737">
        <v>1.003698</v>
      </c>
      <c r="O737">
        <f t="shared" si="57"/>
        <v>1.0401051000000001</v>
      </c>
      <c r="P737">
        <f t="shared" si="58"/>
        <v>13.804824000000002</v>
      </c>
      <c r="Q737">
        <f t="shared" si="59"/>
        <v>0.59781013072125744</v>
      </c>
    </row>
    <row r="738" spans="1:17" x14ac:dyDescent="0.35">
      <c r="A738">
        <v>9.3080029999999994</v>
      </c>
      <c r="B738">
        <f t="shared" si="55"/>
        <v>13.791997000000002</v>
      </c>
      <c r="C738">
        <f t="shared" si="56"/>
        <v>0.59725466470830701</v>
      </c>
      <c r="D738">
        <v>1.036891</v>
      </c>
      <c r="E738">
        <v>1.0243169999999999</v>
      </c>
      <c r="F738">
        <v>1.0490200000000001</v>
      </c>
      <c r="G738">
        <v>1.03704</v>
      </c>
      <c r="H738">
        <v>1.0450900000000001</v>
      </c>
      <c r="I738">
        <v>1.055207</v>
      </c>
      <c r="J738">
        <v>1.0143040000000001</v>
      </c>
      <c r="K738">
        <v>1.0673809999999999</v>
      </c>
      <c r="L738">
        <v>1.0748660000000001</v>
      </c>
      <c r="M738">
        <v>1.0440339999999999</v>
      </c>
      <c r="N738">
        <v>1.000448</v>
      </c>
      <c r="O738">
        <f t="shared" si="57"/>
        <v>1.0411707000000001</v>
      </c>
      <c r="P738">
        <f t="shared" si="58"/>
        <v>13.791997000000002</v>
      </c>
      <c r="Q738">
        <f t="shared" si="59"/>
        <v>0.59725466470830701</v>
      </c>
    </row>
    <row r="739" spans="1:17" x14ac:dyDescent="0.35">
      <c r="A739">
        <v>9.3208310000000001</v>
      </c>
      <c r="B739">
        <f t="shared" si="55"/>
        <v>13.779169000000001</v>
      </c>
      <c r="C739">
        <f t="shared" si="56"/>
        <v>0.59669915539091967</v>
      </c>
      <c r="D739">
        <v>1.035004</v>
      </c>
      <c r="E739">
        <v>1.0246519999999999</v>
      </c>
      <c r="F739">
        <v>1.045051</v>
      </c>
      <c r="G739">
        <v>1.041531</v>
      </c>
      <c r="H739">
        <v>1.0421149999999999</v>
      </c>
      <c r="I739">
        <v>1.05501</v>
      </c>
      <c r="J739">
        <v>1.0124500000000001</v>
      </c>
      <c r="K739">
        <v>1.068454</v>
      </c>
      <c r="L739">
        <v>1.0781350000000001</v>
      </c>
      <c r="M739">
        <v>1.0499590000000001</v>
      </c>
      <c r="N739">
        <v>0.99949909999999997</v>
      </c>
      <c r="O739">
        <f t="shared" si="57"/>
        <v>1.0416856099999998</v>
      </c>
      <c r="P739">
        <f t="shared" si="58"/>
        <v>13.779169000000001</v>
      </c>
      <c r="Q739">
        <f t="shared" si="59"/>
        <v>0.59669915539091967</v>
      </c>
    </row>
    <row r="740" spans="1:17" x14ac:dyDescent="0.35">
      <c r="A740">
        <v>9.3336600000000001</v>
      </c>
      <c r="B740">
        <f t="shared" si="55"/>
        <v>13.766340000000001</v>
      </c>
      <c r="C740">
        <f t="shared" si="56"/>
        <v>0.59614360276909539</v>
      </c>
      <c r="D740">
        <v>1.0314989999999999</v>
      </c>
      <c r="E740">
        <v>1.025617</v>
      </c>
      <c r="F740">
        <v>1.0401849999999999</v>
      </c>
      <c r="G740">
        <v>1.043266</v>
      </c>
      <c r="H740">
        <v>1.0431839999999999</v>
      </c>
      <c r="I740">
        <v>1.054629</v>
      </c>
      <c r="J740">
        <v>1.0106839999999999</v>
      </c>
      <c r="K740">
        <v>1.066708</v>
      </c>
      <c r="L740">
        <v>1.077639</v>
      </c>
      <c r="M740">
        <v>1.0520560000000001</v>
      </c>
      <c r="N740">
        <v>0.99766469999999996</v>
      </c>
      <c r="O740">
        <f t="shared" si="57"/>
        <v>1.04116327</v>
      </c>
      <c r="P740">
        <f t="shared" si="58"/>
        <v>13.766340000000001</v>
      </c>
      <c r="Q740">
        <f t="shared" si="59"/>
        <v>0.59614360276909539</v>
      </c>
    </row>
    <row r="741" spans="1:17" x14ac:dyDescent="0.35">
      <c r="A741">
        <v>9.3464880000000008</v>
      </c>
      <c r="B741">
        <f t="shared" si="55"/>
        <v>13.753512000000001</v>
      </c>
      <c r="C741">
        <f t="shared" si="56"/>
        <v>0.59558809345170804</v>
      </c>
      <c r="D741">
        <v>1.0273829999999999</v>
      </c>
      <c r="E741">
        <v>1.026913</v>
      </c>
      <c r="F741">
        <v>1.0338989999999999</v>
      </c>
      <c r="G741">
        <v>1.043828</v>
      </c>
      <c r="H741">
        <v>1.0482940000000001</v>
      </c>
      <c r="I741">
        <v>1.0556140000000001</v>
      </c>
      <c r="J741">
        <v>1.0097700000000001</v>
      </c>
      <c r="K741">
        <v>1.063553</v>
      </c>
      <c r="L741">
        <v>1.0736030000000001</v>
      </c>
      <c r="M741">
        <v>1.0509930000000001</v>
      </c>
      <c r="N741">
        <v>0.99606249999999996</v>
      </c>
      <c r="O741">
        <f t="shared" si="57"/>
        <v>1.04025295</v>
      </c>
      <c r="P741">
        <f t="shared" si="58"/>
        <v>13.753512000000001</v>
      </c>
      <c r="Q741">
        <f t="shared" si="59"/>
        <v>0.59558809345170804</v>
      </c>
    </row>
    <row r="742" spans="1:17" x14ac:dyDescent="0.35">
      <c r="A742">
        <v>9.3593159999999997</v>
      </c>
      <c r="B742">
        <f t="shared" si="55"/>
        <v>13.740684000000002</v>
      </c>
      <c r="C742">
        <f t="shared" si="56"/>
        <v>0.5950325841343207</v>
      </c>
      <c r="D742">
        <v>1.022686</v>
      </c>
      <c r="E742">
        <v>1.0270239999999999</v>
      </c>
      <c r="F742">
        <v>1.027682</v>
      </c>
      <c r="G742">
        <v>1.044394</v>
      </c>
      <c r="H742">
        <v>1.0539620000000001</v>
      </c>
      <c r="I742">
        <v>1.0571079999999999</v>
      </c>
      <c r="J742">
        <v>1.009717</v>
      </c>
      <c r="K742">
        <v>1.0598920000000001</v>
      </c>
      <c r="L742">
        <v>1.0677810000000001</v>
      </c>
      <c r="M742">
        <v>1.050101</v>
      </c>
      <c r="N742">
        <v>0.996417</v>
      </c>
      <c r="O742">
        <f t="shared" si="57"/>
        <v>1.0394077999999998</v>
      </c>
      <c r="P742">
        <f t="shared" si="58"/>
        <v>13.740684000000002</v>
      </c>
      <c r="Q742">
        <f t="shared" si="59"/>
        <v>0.5950325841343207</v>
      </c>
    </row>
    <row r="743" spans="1:17" x14ac:dyDescent="0.35">
      <c r="A743">
        <v>9.3721440000000005</v>
      </c>
      <c r="B743">
        <f t="shared" si="55"/>
        <v>13.727856000000001</v>
      </c>
      <c r="C743">
        <f t="shared" si="56"/>
        <v>0.59447707481693335</v>
      </c>
      <c r="D743">
        <v>1.0186809999999999</v>
      </c>
      <c r="E743">
        <v>1.0248619999999999</v>
      </c>
      <c r="F743">
        <v>1.023377</v>
      </c>
      <c r="G743">
        <v>1.0438730000000001</v>
      </c>
      <c r="H743">
        <v>1.055871</v>
      </c>
      <c r="I743">
        <v>1.0562050000000001</v>
      </c>
      <c r="J743">
        <v>1.0132190000000001</v>
      </c>
      <c r="K743">
        <v>1.0564450000000001</v>
      </c>
      <c r="L743">
        <v>1.0612200000000001</v>
      </c>
      <c r="M743">
        <v>1.049574</v>
      </c>
      <c r="N743">
        <v>0.9975986</v>
      </c>
      <c r="O743">
        <f t="shared" si="57"/>
        <v>1.0382244599999999</v>
      </c>
      <c r="P743">
        <f t="shared" si="58"/>
        <v>13.727856000000001</v>
      </c>
      <c r="Q743">
        <f t="shared" si="59"/>
        <v>0.59447707481693335</v>
      </c>
    </row>
    <row r="744" spans="1:17" x14ac:dyDescent="0.35">
      <c r="A744">
        <v>9.3849719999999994</v>
      </c>
      <c r="B744">
        <f t="shared" si="55"/>
        <v>13.715028000000002</v>
      </c>
      <c r="C744">
        <f t="shared" si="56"/>
        <v>0.59392156549954611</v>
      </c>
      <c r="D744">
        <v>1.01711</v>
      </c>
      <c r="E744">
        <v>1.023301</v>
      </c>
      <c r="F744">
        <v>1.021563</v>
      </c>
      <c r="G744">
        <v>1.041687</v>
      </c>
      <c r="H744">
        <v>1.0526949999999999</v>
      </c>
      <c r="I744">
        <v>1.051966</v>
      </c>
      <c r="J744">
        <v>1.020324</v>
      </c>
      <c r="K744">
        <v>1.0525659999999999</v>
      </c>
      <c r="L744">
        <v>1.055213</v>
      </c>
      <c r="M744">
        <v>1.0493889999999999</v>
      </c>
      <c r="N744">
        <v>0.99877309999999997</v>
      </c>
      <c r="O744">
        <f t="shared" si="57"/>
        <v>1.0367477099999998</v>
      </c>
      <c r="P744">
        <f t="shared" si="58"/>
        <v>13.715028000000002</v>
      </c>
      <c r="Q744">
        <f t="shared" si="59"/>
        <v>0.59392156549954611</v>
      </c>
    </row>
    <row r="745" spans="1:17" x14ac:dyDescent="0.35">
      <c r="A745">
        <v>9.3977989999999991</v>
      </c>
      <c r="B745">
        <f t="shared" si="55"/>
        <v>13.702201000000002</v>
      </c>
      <c r="C745">
        <f t="shared" si="56"/>
        <v>0.59336609948659569</v>
      </c>
      <c r="D745">
        <v>1.0176620000000001</v>
      </c>
      <c r="E745">
        <v>1.024702</v>
      </c>
      <c r="F745">
        <v>1.021501</v>
      </c>
      <c r="G745">
        <v>1.0403519999999999</v>
      </c>
      <c r="H745">
        <v>1.0476939999999999</v>
      </c>
      <c r="I745">
        <v>1.045982</v>
      </c>
      <c r="J745">
        <v>1.0270010000000001</v>
      </c>
      <c r="K745">
        <v>1.0461720000000001</v>
      </c>
      <c r="L745">
        <v>1.052065</v>
      </c>
      <c r="M745">
        <v>1.0488189999999999</v>
      </c>
      <c r="N745">
        <v>1.0015940000000001</v>
      </c>
      <c r="O745">
        <f t="shared" si="57"/>
        <v>1.0355882000000003</v>
      </c>
      <c r="P745">
        <f t="shared" si="58"/>
        <v>13.702201000000002</v>
      </c>
      <c r="Q745">
        <f t="shared" si="59"/>
        <v>0.59336609948659569</v>
      </c>
    </row>
    <row r="746" spans="1:17" x14ac:dyDescent="0.35">
      <c r="A746">
        <v>9.4106280000000009</v>
      </c>
      <c r="B746">
        <f t="shared" si="55"/>
        <v>13.689372000000001</v>
      </c>
      <c r="C746">
        <f t="shared" si="56"/>
        <v>0.5928105468647713</v>
      </c>
      <c r="D746">
        <v>1.0188839999999999</v>
      </c>
      <c r="E746">
        <v>1.02715</v>
      </c>
      <c r="F746">
        <v>1.0228759999999999</v>
      </c>
      <c r="G746">
        <v>1.0410740000000001</v>
      </c>
      <c r="H746">
        <v>1.04372</v>
      </c>
      <c r="I746">
        <v>1.0397190000000001</v>
      </c>
      <c r="J746">
        <v>1.030883</v>
      </c>
      <c r="K746">
        <v>1.0373239999999999</v>
      </c>
      <c r="L746">
        <v>1.051777</v>
      </c>
      <c r="M746">
        <v>1.045976</v>
      </c>
      <c r="N746">
        <v>1.00471</v>
      </c>
      <c r="O746">
        <f t="shared" si="57"/>
        <v>1.0345209</v>
      </c>
      <c r="P746">
        <f t="shared" si="58"/>
        <v>13.689372000000001</v>
      </c>
      <c r="Q746">
        <f t="shared" si="59"/>
        <v>0.5928105468647713</v>
      </c>
    </row>
    <row r="747" spans="1:17" x14ac:dyDescent="0.35">
      <c r="A747">
        <v>9.4234559999999998</v>
      </c>
      <c r="B747">
        <f t="shared" si="55"/>
        <v>13.676544000000002</v>
      </c>
      <c r="C747">
        <f t="shared" si="56"/>
        <v>0.59225503754738407</v>
      </c>
      <c r="D747">
        <v>1.021979</v>
      </c>
      <c r="E747">
        <v>1.030087</v>
      </c>
      <c r="F747">
        <v>1.026678</v>
      </c>
      <c r="G747">
        <v>1.039391</v>
      </c>
      <c r="H747">
        <v>1.04345</v>
      </c>
      <c r="I747">
        <v>1.0360180000000001</v>
      </c>
      <c r="J747">
        <v>1.0325930000000001</v>
      </c>
      <c r="K747">
        <v>1.029838</v>
      </c>
      <c r="L747">
        <v>1.052354</v>
      </c>
      <c r="M747">
        <v>1.0431189999999999</v>
      </c>
      <c r="N747">
        <v>1.005679</v>
      </c>
      <c r="O747">
        <f t="shared" si="57"/>
        <v>1.0339207000000001</v>
      </c>
      <c r="P747">
        <f t="shared" si="58"/>
        <v>13.676544000000002</v>
      </c>
      <c r="Q747">
        <f t="shared" si="59"/>
        <v>0.59225503754738407</v>
      </c>
    </row>
    <row r="748" spans="1:17" x14ac:dyDescent="0.35">
      <c r="A748">
        <v>9.4362840000000006</v>
      </c>
      <c r="B748">
        <f t="shared" si="55"/>
        <v>13.663716000000001</v>
      </c>
      <c r="C748">
        <f t="shared" si="56"/>
        <v>0.59169952822999672</v>
      </c>
      <c r="D748">
        <v>1.0274509999999999</v>
      </c>
      <c r="E748">
        <v>1.03382</v>
      </c>
      <c r="F748">
        <v>1.0333859999999999</v>
      </c>
      <c r="G748">
        <v>1.03437</v>
      </c>
      <c r="H748">
        <v>1.046511</v>
      </c>
      <c r="I748">
        <v>1.035947</v>
      </c>
      <c r="J748">
        <v>1.0344100000000001</v>
      </c>
      <c r="K748">
        <v>1.024688</v>
      </c>
      <c r="L748">
        <v>1.0533319999999999</v>
      </c>
      <c r="M748">
        <v>1.042151</v>
      </c>
      <c r="N748">
        <v>1.006921</v>
      </c>
      <c r="O748">
        <f t="shared" si="57"/>
        <v>1.0345536000000002</v>
      </c>
      <c r="P748">
        <f t="shared" si="58"/>
        <v>13.663716000000001</v>
      </c>
      <c r="Q748">
        <f t="shared" si="59"/>
        <v>0.59169952822999672</v>
      </c>
    </row>
    <row r="749" spans="1:17" x14ac:dyDescent="0.35">
      <c r="A749">
        <v>9.4491119999999995</v>
      </c>
      <c r="B749">
        <f t="shared" si="55"/>
        <v>13.650888000000002</v>
      </c>
      <c r="C749">
        <f t="shared" si="56"/>
        <v>0.59114401891260937</v>
      </c>
      <c r="D749">
        <v>1.035042</v>
      </c>
      <c r="E749">
        <v>1.0341750000000001</v>
      </c>
      <c r="F749">
        <v>1.044332</v>
      </c>
      <c r="G749">
        <v>1.0297099999999999</v>
      </c>
      <c r="H749">
        <v>1.0484800000000001</v>
      </c>
      <c r="I749">
        <v>1.036632</v>
      </c>
      <c r="J749">
        <v>1.0378000000000001</v>
      </c>
      <c r="K749">
        <v>1.019171</v>
      </c>
      <c r="L749">
        <v>1.055998</v>
      </c>
      <c r="M749">
        <v>1.043304</v>
      </c>
      <c r="N749">
        <v>1.0117039999999999</v>
      </c>
      <c r="O749">
        <f t="shared" si="57"/>
        <v>1.0361306000000001</v>
      </c>
      <c r="P749">
        <f t="shared" si="58"/>
        <v>13.650888000000002</v>
      </c>
      <c r="Q749">
        <f t="shared" si="59"/>
        <v>0.59114401891260937</v>
      </c>
    </row>
    <row r="750" spans="1:17" x14ac:dyDescent="0.35">
      <c r="A750">
        <v>9.4619400000000002</v>
      </c>
      <c r="B750">
        <f t="shared" si="55"/>
        <v>13.638060000000001</v>
      </c>
      <c r="C750">
        <f t="shared" si="56"/>
        <v>0.59058850959522202</v>
      </c>
      <c r="D750">
        <v>1.0440970000000001</v>
      </c>
      <c r="E750">
        <v>1.029868</v>
      </c>
      <c r="F750">
        <v>1.0571159999999999</v>
      </c>
      <c r="G750">
        <v>1.0268919999999999</v>
      </c>
      <c r="H750">
        <v>1.047053</v>
      </c>
      <c r="I750">
        <v>1.0355829999999999</v>
      </c>
      <c r="J750">
        <v>1.0416449999999999</v>
      </c>
      <c r="K750">
        <v>1.014297</v>
      </c>
      <c r="L750">
        <v>1.0602469999999999</v>
      </c>
      <c r="M750">
        <v>1.045779</v>
      </c>
      <c r="N750">
        <v>1.0171669999999999</v>
      </c>
      <c r="O750">
        <f t="shared" si="57"/>
        <v>1.0375647000000001</v>
      </c>
      <c r="P750">
        <f t="shared" si="58"/>
        <v>13.638060000000001</v>
      </c>
      <c r="Q750">
        <f t="shared" si="59"/>
        <v>0.59058850959522202</v>
      </c>
    </row>
    <row r="751" spans="1:17" x14ac:dyDescent="0.35">
      <c r="A751">
        <v>9.4747679999999992</v>
      </c>
      <c r="B751">
        <f t="shared" si="55"/>
        <v>13.625232000000002</v>
      </c>
      <c r="C751">
        <f t="shared" si="56"/>
        <v>0.59003300027783478</v>
      </c>
      <c r="D751">
        <v>1.053979</v>
      </c>
      <c r="E751">
        <v>1.026939</v>
      </c>
      <c r="F751">
        <v>1.0667180000000001</v>
      </c>
      <c r="G751">
        <v>1.0257179999999999</v>
      </c>
      <c r="H751">
        <v>1.04409</v>
      </c>
      <c r="I751">
        <v>1.03417</v>
      </c>
      <c r="J751">
        <v>1.045318</v>
      </c>
      <c r="K751">
        <v>1.0149379999999999</v>
      </c>
      <c r="L751">
        <v>1.0638479999999999</v>
      </c>
      <c r="M751">
        <v>1.0471600000000001</v>
      </c>
      <c r="N751">
        <v>1.0219549999999999</v>
      </c>
      <c r="O751">
        <f t="shared" si="57"/>
        <v>1.0390853999999998</v>
      </c>
      <c r="P751">
        <f t="shared" si="58"/>
        <v>13.625232000000002</v>
      </c>
      <c r="Q751">
        <f t="shared" si="59"/>
        <v>0.59003300027783478</v>
      </c>
    </row>
    <row r="752" spans="1:17" x14ac:dyDescent="0.35">
      <c r="A752">
        <v>9.4875969999999992</v>
      </c>
      <c r="B752">
        <f t="shared" si="55"/>
        <v>13.612403000000002</v>
      </c>
      <c r="C752">
        <f t="shared" si="56"/>
        <v>0.5894774476560104</v>
      </c>
      <c r="D752">
        <v>1.062729</v>
      </c>
      <c r="E752">
        <v>1.029172</v>
      </c>
      <c r="F752">
        <v>1.0709580000000001</v>
      </c>
      <c r="G752">
        <v>1.0269330000000001</v>
      </c>
      <c r="H752">
        <v>1.0389759999999999</v>
      </c>
      <c r="I752">
        <v>1.0340050000000001</v>
      </c>
      <c r="J752">
        <v>1.0507359999999999</v>
      </c>
      <c r="K752">
        <v>1.0198970000000001</v>
      </c>
      <c r="L752">
        <v>1.064708</v>
      </c>
      <c r="M752">
        <v>1.047121</v>
      </c>
      <c r="N752">
        <v>1.027528</v>
      </c>
      <c r="O752">
        <f t="shared" si="57"/>
        <v>1.0410034000000001</v>
      </c>
      <c r="P752">
        <f t="shared" si="58"/>
        <v>13.612403000000002</v>
      </c>
      <c r="Q752">
        <f t="shared" si="59"/>
        <v>0.5894774476560104</v>
      </c>
    </row>
    <row r="753" spans="1:17" x14ac:dyDescent="0.35">
      <c r="A753">
        <v>9.5004240000000006</v>
      </c>
      <c r="B753">
        <f t="shared" si="55"/>
        <v>13.599576000000001</v>
      </c>
      <c r="C753">
        <f t="shared" si="56"/>
        <v>0.58892198164305998</v>
      </c>
      <c r="D753">
        <v>1.068562</v>
      </c>
      <c r="E753">
        <v>1.0336890000000001</v>
      </c>
      <c r="F753">
        <v>1.0714539999999999</v>
      </c>
      <c r="G753">
        <v>1.031312</v>
      </c>
      <c r="H753">
        <v>1.0352220000000001</v>
      </c>
      <c r="I753">
        <v>1.0347500000000001</v>
      </c>
      <c r="J753">
        <v>1.0583940000000001</v>
      </c>
      <c r="K753">
        <v>1.024815</v>
      </c>
      <c r="L753">
        <v>1.0653010000000001</v>
      </c>
      <c r="M753">
        <v>1.0459689999999999</v>
      </c>
      <c r="N753">
        <v>1.0341659999999999</v>
      </c>
      <c r="O753">
        <f t="shared" si="57"/>
        <v>1.0435071999999999</v>
      </c>
      <c r="P753">
        <f t="shared" si="58"/>
        <v>13.599576000000001</v>
      </c>
      <c r="Q753">
        <f t="shared" si="59"/>
        <v>0.58892198164305998</v>
      </c>
    </row>
    <row r="754" spans="1:17" x14ac:dyDescent="0.35">
      <c r="A754">
        <v>9.5132519999999996</v>
      </c>
      <c r="B754">
        <f t="shared" si="55"/>
        <v>13.586748000000002</v>
      </c>
      <c r="C754">
        <f t="shared" si="56"/>
        <v>0.58836647232567274</v>
      </c>
      <c r="D754">
        <v>1.071739</v>
      </c>
      <c r="E754">
        <v>1.038135</v>
      </c>
      <c r="F754">
        <v>1.070309</v>
      </c>
      <c r="G754">
        <v>1.0353509999999999</v>
      </c>
      <c r="H754">
        <v>1.037485</v>
      </c>
      <c r="I754">
        <v>1.0363880000000001</v>
      </c>
      <c r="J754">
        <v>1.0662480000000001</v>
      </c>
      <c r="K754">
        <v>1.029844</v>
      </c>
      <c r="L754">
        <v>1.0678449999999999</v>
      </c>
      <c r="M754">
        <v>1.0441940000000001</v>
      </c>
      <c r="N754">
        <v>1.040251</v>
      </c>
      <c r="O754">
        <f t="shared" si="57"/>
        <v>1.0466049999999998</v>
      </c>
      <c r="P754">
        <f t="shared" si="58"/>
        <v>13.586748000000002</v>
      </c>
      <c r="Q754">
        <f t="shared" si="59"/>
        <v>0.58836647232567274</v>
      </c>
    </row>
    <row r="755" spans="1:17" x14ac:dyDescent="0.35">
      <c r="A755">
        <v>9.5260800000000003</v>
      </c>
      <c r="B755">
        <f t="shared" si="55"/>
        <v>13.573920000000001</v>
      </c>
      <c r="C755">
        <f t="shared" si="56"/>
        <v>0.58781096300828539</v>
      </c>
      <c r="D755">
        <v>1.0727100000000001</v>
      </c>
      <c r="E755">
        <v>1.043455</v>
      </c>
      <c r="F755">
        <v>1.0676000000000001</v>
      </c>
      <c r="G755">
        <v>1.036448</v>
      </c>
      <c r="H755">
        <v>1.0439229999999999</v>
      </c>
      <c r="I755">
        <v>1.0378289999999999</v>
      </c>
      <c r="J755">
        <v>1.072052</v>
      </c>
      <c r="K755">
        <v>1.0369470000000001</v>
      </c>
      <c r="L755">
        <v>1.0695920000000001</v>
      </c>
      <c r="M755">
        <v>1.0436589999999999</v>
      </c>
      <c r="N755">
        <v>1.0464869999999999</v>
      </c>
      <c r="O755">
        <f t="shared" si="57"/>
        <v>1.0497992</v>
      </c>
      <c r="P755">
        <f t="shared" si="58"/>
        <v>13.573920000000001</v>
      </c>
      <c r="Q755">
        <f t="shared" si="59"/>
        <v>0.58781096300828539</v>
      </c>
    </row>
    <row r="756" spans="1:17" x14ac:dyDescent="0.35">
      <c r="A756">
        <v>9.5389079999999993</v>
      </c>
      <c r="B756">
        <f t="shared" si="55"/>
        <v>13.561092000000002</v>
      </c>
      <c r="C756">
        <f t="shared" si="56"/>
        <v>0.58725545369089804</v>
      </c>
      <c r="D756">
        <v>1.0719909999999999</v>
      </c>
      <c r="E756">
        <v>1.049023</v>
      </c>
      <c r="F756">
        <v>1.062784</v>
      </c>
      <c r="G756">
        <v>1.037239</v>
      </c>
      <c r="H756">
        <v>1.0499579999999999</v>
      </c>
      <c r="I756">
        <v>1.037293</v>
      </c>
      <c r="J756">
        <v>1.073834</v>
      </c>
      <c r="K756">
        <v>1.0440419999999999</v>
      </c>
      <c r="L756">
        <v>1.068594</v>
      </c>
      <c r="M756">
        <v>1.043091</v>
      </c>
      <c r="N756">
        <v>1.051574</v>
      </c>
      <c r="O756">
        <f t="shared" si="57"/>
        <v>1.0517432000000002</v>
      </c>
      <c r="P756">
        <f t="shared" si="58"/>
        <v>13.561092000000002</v>
      </c>
      <c r="Q756">
        <f t="shared" si="59"/>
        <v>0.58725545369089804</v>
      </c>
    </row>
    <row r="757" spans="1:17" x14ac:dyDescent="0.35">
      <c r="A757">
        <v>9.551736</v>
      </c>
      <c r="B757">
        <f t="shared" si="55"/>
        <v>13.548264000000001</v>
      </c>
      <c r="C757">
        <f t="shared" si="56"/>
        <v>0.5866999443735107</v>
      </c>
      <c r="D757">
        <v>1.070956</v>
      </c>
      <c r="E757">
        <v>1.053042</v>
      </c>
      <c r="F757">
        <v>1.056322</v>
      </c>
      <c r="G757">
        <v>1.038859</v>
      </c>
      <c r="H757">
        <v>1.0533239999999999</v>
      </c>
      <c r="I757">
        <v>1.036324</v>
      </c>
      <c r="J757">
        <v>1.070379</v>
      </c>
      <c r="K757">
        <v>1.050055</v>
      </c>
      <c r="L757">
        <v>1.0655570000000001</v>
      </c>
      <c r="M757">
        <v>1.0412300000000001</v>
      </c>
      <c r="N757">
        <v>1.0530870000000001</v>
      </c>
      <c r="O757">
        <f t="shared" si="57"/>
        <v>1.0518179000000001</v>
      </c>
      <c r="P757">
        <f t="shared" si="58"/>
        <v>13.548264000000001</v>
      </c>
      <c r="Q757">
        <f t="shared" si="59"/>
        <v>0.5866999443735107</v>
      </c>
    </row>
    <row r="758" spans="1:17" x14ac:dyDescent="0.35">
      <c r="A758">
        <v>9.564565</v>
      </c>
      <c r="B758">
        <f t="shared" si="55"/>
        <v>13.535435000000001</v>
      </c>
      <c r="C758">
        <f t="shared" si="56"/>
        <v>0.58614439175168642</v>
      </c>
      <c r="D758">
        <v>1.0684769999999999</v>
      </c>
      <c r="E758">
        <v>1.0574269999999999</v>
      </c>
      <c r="F758">
        <v>1.0484290000000001</v>
      </c>
      <c r="G758">
        <v>1.0399149999999999</v>
      </c>
      <c r="H758">
        <v>1.054708</v>
      </c>
      <c r="I758">
        <v>1.0374950000000001</v>
      </c>
      <c r="J758">
        <v>1.062379</v>
      </c>
      <c r="K758">
        <v>1.0550949999999999</v>
      </c>
      <c r="L758">
        <v>1.061334</v>
      </c>
      <c r="M758">
        <v>1.0391239999999999</v>
      </c>
      <c r="N758">
        <v>1.0528219999999999</v>
      </c>
      <c r="O758">
        <f t="shared" si="57"/>
        <v>1.0508727999999998</v>
      </c>
      <c r="P758">
        <f t="shared" si="58"/>
        <v>13.535435000000001</v>
      </c>
      <c r="Q758">
        <f t="shared" si="59"/>
        <v>0.58614439175168642</v>
      </c>
    </row>
    <row r="759" spans="1:17" x14ac:dyDescent="0.35">
      <c r="A759">
        <v>9.5773930000000007</v>
      </c>
      <c r="B759">
        <f t="shared" si="55"/>
        <v>13.522607000000001</v>
      </c>
      <c r="C759">
        <f t="shared" si="56"/>
        <v>0.58558888243429907</v>
      </c>
      <c r="D759">
        <v>1.064019</v>
      </c>
      <c r="E759">
        <v>1.0641799999999999</v>
      </c>
      <c r="F759">
        <v>1.042516</v>
      </c>
      <c r="G759">
        <v>1.042055</v>
      </c>
      <c r="H759">
        <v>1.0558639999999999</v>
      </c>
      <c r="I759">
        <v>1.0402039999999999</v>
      </c>
      <c r="J759">
        <v>1.053917</v>
      </c>
      <c r="K759">
        <v>1.058516</v>
      </c>
      <c r="L759">
        <v>1.0576049999999999</v>
      </c>
      <c r="M759">
        <v>1.037242</v>
      </c>
      <c r="N759">
        <v>1.0555680000000001</v>
      </c>
      <c r="O759">
        <f t="shared" si="57"/>
        <v>1.0507667000000001</v>
      </c>
      <c r="P759">
        <f t="shared" si="58"/>
        <v>13.522607000000001</v>
      </c>
      <c r="Q759">
        <f t="shared" si="59"/>
        <v>0.58558888243429907</v>
      </c>
    </row>
    <row r="760" spans="1:17" x14ac:dyDescent="0.35">
      <c r="A760">
        <v>9.5902200000000004</v>
      </c>
      <c r="B760">
        <f t="shared" si="55"/>
        <v>13.509780000000001</v>
      </c>
      <c r="C760">
        <f t="shared" si="56"/>
        <v>0.58503341642134865</v>
      </c>
      <c r="D760">
        <v>1.0574509999999999</v>
      </c>
      <c r="E760">
        <v>1.0705290000000001</v>
      </c>
      <c r="F760">
        <v>1.042303</v>
      </c>
      <c r="G760">
        <v>1.0439240000000001</v>
      </c>
      <c r="H760">
        <v>1.0577909999999999</v>
      </c>
      <c r="I760">
        <v>1.0420720000000001</v>
      </c>
      <c r="J760">
        <v>1.0481670000000001</v>
      </c>
      <c r="K760">
        <v>1.059809</v>
      </c>
      <c r="L760">
        <v>1.0546690000000001</v>
      </c>
      <c r="M760">
        <v>1.0364120000000001</v>
      </c>
      <c r="N760">
        <v>1.0593809999999999</v>
      </c>
      <c r="O760">
        <f t="shared" si="57"/>
        <v>1.0515057000000001</v>
      </c>
      <c r="P760">
        <f t="shared" si="58"/>
        <v>13.509780000000001</v>
      </c>
      <c r="Q760">
        <f t="shared" si="59"/>
        <v>0.58503341642134865</v>
      </c>
    </row>
    <row r="761" spans="1:17" x14ac:dyDescent="0.35">
      <c r="A761">
        <v>9.6030479999999994</v>
      </c>
      <c r="B761">
        <f t="shared" si="55"/>
        <v>13.496952000000002</v>
      </c>
      <c r="C761">
        <f t="shared" si="56"/>
        <v>0.58447790710396141</v>
      </c>
      <c r="D761">
        <v>1.0479689999999999</v>
      </c>
      <c r="E761">
        <v>1.0744480000000001</v>
      </c>
      <c r="F761">
        <v>1.046394</v>
      </c>
      <c r="G761">
        <v>1.0416160000000001</v>
      </c>
      <c r="H761">
        <v>1.0610459999999999</v>
      </c>
      <c r="I761">
        <v>1.0437110000000001</v>
      </c>
      <c r="J761">
        <v>1.042176</v>
      </c>
      <c r="K761">
        <v>1.060503</v>
      </c>
      <c r="L761">
        <v>1.0515080000000001</v>
      </c>
      <c r="M761">
        <v>1.0374190000000001</v>
      </c>
      <c r="N761">
        <v>1.0576700000000001</v>
      </c>
      <c r="O761">
        <f t="shared" si="57"/>
        <v>1.0516491000000001</v>
      </c>
      <c r="P761">
        <f t="shared" si="58"/>
        <v>13.496952000000002</v>
      </c>
      <c r="Q761">
        <f t="shared" si="59"/>
        <v>0.58447790710396141</v>
      </c>
    </row>
    <row r="762" spans="1:17" x14ac:dyDescent="0.35">
      <c r="A762">
        <v>9.6158760000000001</v>
      </c>
      <c r="B762">
        <f t="shared" si="55"/>
        <v>13.484124000000001</v>
      </c>
      <c r="C762">
        <f t="shared" si="56"/>
        <v>0.58392239778657407</v>
      </c>
      <c r="D762">
        <v>1.0393429999999999</v>
      </c>
      <c r="E762">
        <v>1.0781259999999999</v>
      </c>
      <c r="F762">
        <v>1.050003</v>
      </c>
      <c r="G762">
        <v>1.0359100000000001</v>
      </c>
      <c r="H762">
        <v>1.063005</v>
      </c>
      <c r="I762">
        <v>1.0475650000000001</v>
      </c>
      <c r="J762">
        <v>1.0341830000000001</v>
      </c>
      <c r="K762">
        <v>1.0626530000000001</v>
      </c>
      <c r="L762">
        <v>1.0473140000000001</v>
      </c>
      <c r="M762">
        <v>1.039679</v>
      </c>
      <c r="N762">
        <v>1.0496749999999999</v>
      </c>
      <c r="O762">
        <f t="shared" si="57"/>
        <v>1.0508113000000001</v>
      </c>
      <c r="P762">
        <f t="shared" si="58"/>
        <v>13.484124000000001</v>
      </c>
      <c r="Q762">
        <f t="shared" si="59"/>
        <v>0.58392239778657407</v>
      </c>
    </row>
    <row r="763" spans="1:17" x14ac:dyDescent="0.35">
      <c r="A763">
        <v>9.6287040000000008</v>
      </c>
      <c r="B763">
        <f t="shared" si="55"/>
        <v>13.471296000000001</v>
      </c>
      <c r="C763">
        <f t="shared" si="56"/>
        <v>0.58336688846918661</v>
      </c>
      <c r="D763">
        <v>1.035498</v>
      </c>
      <c r="E763">
        <v>1.0814680000000001</v>
      </c>
      <c r="F763">
        <v>1.0508550000000001</v>
      </c>
      <c r="G763">
        <v>1.029771</v>
      </c>
      <c r="H763">
        <v>1.062111</v>
      </c>
      <c r="I763">
        <v>1.052897</v>
      </c>
      <c r="J763">
        <v>1.026556</v>
      </c>
      <c r="K763">
        <v>1.0649489999999999</v>
      </c>
      <c r="L763">
        <v>1.0403279999999999</v>
      </c>
      <c r="M763">
        <v>1.041499</v>
      </c>
      <c r="N763">
        <v>1.0397380000000001</v>
      </c>
      <c r="O763">
        <f t="shared" si="57"/>
        <v>1.0490172000000002</v>
      </c>
      <c r="P763">
        <f t="shared" si="58"/>
        <v>13.471296000000001</v>
      </c>
      <c r="Q763">
        <f t="shared" si="59"/>
        <v>0.58336688846918661</v>
      </c>
    </row>
    <row r="764" spans="1:17" x14ac:dyDescent="0.35">
      <c r="A764">
        <v>9.6415330000000008</v>
      </c>
      <c r="B764">
        <f t="shared" si="55"/>
        <v>13.458467000000001</v>
      </c>
      <c r="C764">
        <f t="shared" si="56"/>
        <v>0.58281133584736233</v>
      </c>
      <c r="D764">
        <v>1.0359320000000001</v>
      </c>
      <c r="E764">
        <v>1.081234</v>
      </c>
      <c r="F764">
        <v>1.049525</v>
      </c>
      <c r="G764">
        <v>1.023239</v>
      </c>
      <c r="H764">
        <v>1.0597639999999999</v>
      </c>
      <c r="I764">
        <v>1.0592729999999999</v>
      </c>
      <c r="J764">
        <v>1.0202180000000001</v>
      </c>
      <c r="K764">
        <v>1.0639620000000001</v>
      </c>
      <c r="L764">
        <v>1.0303310000000001</v>
      </c>
      <c r="M764">
        <v>1.0419160000000001</v>
      </c>
      <c r="N764">
        <v>1.030384</v>
      </c>
      <c r="O764">
        <f t="shared" si="57"/>
        <v>1.0459846000000002</v>
      </c>
      <c r="P764">
        <f t="shared" si="58"/>
        <v>13.458467000000001</v>
      </c>
      <c r="Q764">
        <f t="shared" si="59"/>
        <v>0.58281133584736233</v>
      </c>
    </row>
    <row r="765" spans="1:17" x14ac:dyDescent="0.35">
      <c r="A765">
        <v>9.6543609999999997</v>
      </c>
      <c r="B765">
        <f t="shared" si="55"/>
        <v>13.445639000000002</v>
      </c>
      <c r="C765">
        <f t="shared" si="56"/>
        <v>0.5822558265299751</v>
      </c>
      <c r="D765">
        <v>1.0384059999999999</v>
      </c>
      <c r="E765">
        <v>1.077704</v>
      </c>
      <c r="F765">
        <v>1.0481769999999999</v>
      </c>
      <c r="G765">
        <v>1.0172909999999999</v>
      </c>
      <c r="H765">
        <v>1.0567759999999999</v>
      </c>
      <c r="I765">
        <v>1.065706</v>
      </c>
      <c r="J765">
        <v>1.0161260000000001</v>
      </c>
      <c r="K765">
        <v>1.061021</v>
      </c>
      <c r="L765">
        <v>1.020297</v>
      </c>
      <c r="M765">
        <v>1.041409</v>
      </c>
      <c r="N765">
        <v>1.024227</v>
      </c>
      <c r="O765">
        <f t="shared" si="57"/>
        <v>1.0428734</v>
      </c>
      <c r="P765">
        <f t="shared" si="58"/>
        <v>13.445639000000002</v>
      </c>
      <c r="Q765">
        <f t="shared" si="59"/>
        <v>0.5822558265299751</v>
      </c>
    </row>
    <row r="766" spans="1:17" x14ac:dyDescent="0.35">
      <c r="A766">
        <v>9.6671890000000005</v>
      </c>
      <c r="B766">
        <f t="shared" si="55"/>
        <v>13.432811000000001</v>
      </c>
      <c r="C766">
        <f t="shared" si="56"/>
        <v>0.58170031721258775</v>
      </c>
      <c r="D766">
        <v>1.0404059999999999</v>
      </c>
      <c r="E766">
        <v>1.073372</v>
      </c>
      <c r="F766">
        <v>1.0477110000000001</v>
      </c>
      <c r="G766">
        <v>1.0125980000000001</v>
      </c>
      <c r="H766">
        <v>1.053102</v>
      </c>
      <c r="I766">
        <v>1.069029</v>
      </c>
      <c r="J766">
        <v>1.0144789999999999</v>
      </c>
      <c r="K766">
        <v>1.0580160000000001</v>
      </c>
      <c r="L766">
        <v>1.0126390000000001</v>
      </c>
      <c r="M766">
        <v>1.042286</v>
      </c>
      <c r="N766">
        <v>1.023434</v>
      </c>
      <c r="O766">
        <f t="shared" si="57"/>
        <v>1.0406666000000002</v>
      </c>
      <c r="P766">
        <f t="shared" si="58"/>
        <v>13.432811000000001</v>
      </c>
      <c r="Q766">
        <f t="shared" si="59"/>
        <v>0.58170031721258775</v>
      </c>
    </row>
    <row r="767" spans="1:17" x14ac:dyDescent="0.35">
      <c r="A767">
        <v>9.6800169999999994</v>
      </c>
      <c r="B767">
        <f t="shared" si="55"/>
        <v>13.419983000000002</v>
      </c>
      <c r="C767">
        <f t="shared" si="56"/>
        <v>0.5811448078952004</v>
      </c>
      <c r="D767">
        <v>1.042219</v>
      </c>
      <c r="E767">
        <v>1.0687329999999999</v>
      </c>
      <c r="F767">
        <v>1.0480130000000001</v>
      </c>
      <c r="G767">
        <v>1.0088520000000001</v>
      </c>
      <c r="H767">
        <v>1.0489679999999999</v>
      </c>
      <c r="I767">
        <v>1.068551</v>
      </c>
      <c r="J767">
        <v>1.0141709999999999</v>
      </c>
      <c r="K767">
        <v>1.0557080000000001</v>
      </c>
      <c r="L767">
        <v>1.0074419999999999</v>
      </c>
      <c r="M767">
        <v>1.0445960000000001</v>
      </c>
      <c r="N767">
        <v>1.0254669999999999</v>
      </c>
      <c r="O767">
        <f t="shared" si="57"/>
        <v>1.0390501000000001</v>
      </c>
      <c r="P767">
        <f t="shared" si="58"/>
        <v>13.419983000000002</v>
      </c>
      <c r="Q767">
        <f t="shared" si="59"/>
        <v>0.5811448078952004</v>
      </c>
    </row>
    <row r="768" spans="1:17" x14ac:dyDescent="0.35">
      <c r="A768">
        <v>9.6928439999999991</v>
      </c>
      <c r="B768">
        <f t="shared" si="55"/>
        <v>13.407156000000002</v>
      </c>
      <c r="C768">
        <f t="shared" si="56"/>
        <v>0.58058934188225009</v>
      </c>
      <c r="D768">
        <v>1.0446359999999999</v>
      </c>
      <c r="E768">
        <v>1.0637380000000001</v>
      </c>
      <c r="F768">
        <v>1.0480970000000001</v>
      </c>
      <c r="G768">
        <v>1.0031920000000001</v>
      </c>
      <c r="H768">
        <v>1.044351</v>
      </c>
      <c r="I768">
        <v>1.066079</v>
      </c>
      <c r="J768">
        <v>1.014535</v>
      </c>
      <c r="K768">
        <v>1.053931</v>
      </c>
      <c r="L768">
        <v>1.004516</v>
      </c>
      <c r="M768">
        <v>1.0455620000000001</v>
      </c>
      <c r="N768">
        <v>1.0236229999999999</v>
      </c>
      <c r="O768">
        <f t="shared" si="57"/>
        <v>1.0367624000000002</v>
      </c>
      <c r="P768">
        <f t="shared" si="58"/>
        <v>13.407156000000002</v>
      </c>
      <c r="Q768">
        <f t="shared" si="59"/>
        <v>0.58058934188225009</v>
      </c>
    </row>
    <row r="769" spans="1:17" x14ac:dyDescent="0.35">
      <c r="A769">
        <v>9.7056719999999999</v>
      </c>
      <c r="B769">
        <f t="shared" si="55"/>
        <v>13.394328000000002</v>
      </c>
      <c r="C769">
        <f t="shared" si="56"/>
        <v>0.58003383256486274</v>
      </c>
      <c r="D769">
        <v>1.049374</v>
      </c>
      <c r="E769">
        <v>1.058681</v>
      </c>
      <c r="F769">
        <v>1.0462359999999999</v>
      </c>
      <c r="G769">
        <v>0.99596260000000003</v>
      </c>
      <c r="H769">
        <v>1.0385679999999999</v>
      </c>
      <c r="I769">
        <v>1.0638840000000001</v>
      </c>
      <c r="J769">
        <v>1.016516</v>
      </c>
      <c r="K769">
        <v>1.0517989999999999</v>
      </c>
      <c r="L769">
        <v>1.0054920000000001</v>
      </c>
      <c r="M769">
        <v>1.0430140000000001</v>
      </c>
      <c r="N769">
        <v>1.0178780000000001</v>
      </c>
      <c r="O769">
        <f t="shared" si="57"/>
        <v>1.0338030599999999</v>
      </c>
      <c r="P769">
        <f t="shared" si="58"/>
        <v>13.394328000000002</v>
      </c>
      <c r="Q769">
        <f t="shared" si="59"/>
        <v>0.58003383256486274</v>
      </c>
    </row>
    <row r="770" spans="1:17" x14ac:dyDescent="0.35">
      <c r="A770">
        <v>9.7185009999999998</v>
      </c>
      <c r="B770">
        <f t="shared" si="55"/>
        <v>13.381499000000002</v>
      </c>
      <c r="C770">
        <f t="shared" si="56"/>
        <v>0.57947827994303835</v>
      </c>
      <c r="D770">
        <v>1.0577160000000001</v>
      </c>
      <c r="E770">
        <v>1.053526</v>
      </c>
      <c r="F770">
        <v>1.0435289999999999</v>
      </c>
      <c r="G770">
        <v>0.99041769999999996</v>
      </c>
      <c r="H770">
        <v>1.031793</v>
      </c>
      <c r="I770">
        <v>1.061979</v>
      </c>
      <c r="J770">
        <v>1.0195350000000001</v>
      </c>
      <c r="K770">
        <v>1.049644</v>
      </c>
      <c r="L770">
        <v>1.0103340000000001</v>
      </c>
      <c r="M770">
        <v>1.0381100000000001</v>
      </c>
      <c r="N770">
        <v>1.0162819999999999</v>
      </c>
      <c r="O770">
        <f t="shared" si="57"/>
        <v>1.0315149699999999</v>
      </c>
      <c r="P770">
        <f t="shared" si="58"/>
        <v>13.381499000000002</v>
      </c>
      <c r="Q770">
        <f t="shared" si="59"/>
        <v>0.57947827994303835</v>
      </c>
    </row>
    <row r="771" spans="1:17" x14ac:dyDescent="0.35">
      <c r="A771">
        <v>9.7313290000000006</v>
      </c>
      <c r="B771">
        <f t="shared" si="55"/>
        <v>13.368671000000001</v>
      </c>
      <c r="C771">
        <f t="shared" si="56"/>
        <v>0.57892277062565101</v>
      </c>
      <c r="D771">
        <v>1.0653619999999999</v>
      </c>
      <c r="E771">
        <v>1.0472859999999999</v>
      </c>
      <c r="F771">
        <v>1.0432950000000001</v>
      </c>
      <c r="G771">
        <v>0.98659730000000001</v>
      </c>
      <c r="H771">
        <v>1.024645</v>
      </c>
      <c r="I771">
        <v>1.060371</v>
      </c>
      <c r="J771">
        <v>1.019992</v>
      </c>
      <c r="K771">
        <v>1.0473319999999999</v>
      </c>
      <c r="L771">
        <v>1.0167040000000001</v>
      </c>
      <c r="M771">
        <v>1.032492</v>
      </c>
      <c r="N771">
        <v>1.0207520000000001</v>
      </c>
      <c r="O771">
        <f t="shared" si="57"/>
        <v>1.02994663</v>
      </c>
      <c r="P771">
        <f t="shared" si="58"/>
        <v>13.368671000000001</v>
      </c>
      <c r="Q771">
        <f t="shared" si="59"/>
        <v>0.57892277062565101</v>
      </c>
    </row>
    <row r="772" spans="1:17" x14ac:dyDescent="0.35">
      <c r="A772">
        <v>9.7441569999999995</v>
      </c>
      <c r="B772">
        <f t="shared" si="55"/>
        <v>13.355843000000002</v>
      </c>
      <c r="C772">
        <f t="shared" si="56"/>
        <v>0.57836726130826377</v>
      </c>
      <c r="D772">
        <v>1.068405</v>
      </c>
      <c r="E772">
        <v>1.040055</v>
      </c>
      <c r="F772">
        <v>1.0458529999999999</v>
      </c>
      <c r="G772">
        <v>0.98479340000000004</v>
      </c>
      <c r="H772">
        <v>1.0189170000000001</v>
      </c>
      <c r="I772">
        <v>1.061585</v>
      </c>
      <c r="J772">
        <v>1.017026</v>
      </c>
      <c r="K772">
        <v>1.0436799999999999</v>
      </c>
      <c r="L772">
        <v>1.024114</v>
      </c>
      <c r="M772">
        <v>1.026551</v>
      </c>
      <c r="N772">
        <v>1.0260750000000001</v>
      </c>
      <c r="O772">
        <f t="shared" si="57"/>
        <v>1.0288649400000001</v>
      </c>
      <c r="P772">
        <f t="shared" si="58"/>
        <v>13.355843000000002</v>
      </c>
      <c r="Q772">
        <f t="shared" si="59"/>
        <v>0.57836726130826377</v>
      </c>
    </row>
    <row r="773" spans="1:17" x14ac:dyDescent="0.35">
      <c r="A773">
        <v>9.7569850000000002</v>
      </c>
      <c r="B773">
        <f t="shared" si="55"/>
        <v>13.343015000000001</v>
      </c>
      <c r="C773">
        <f t="shared" si="56"/>
        <v>0.57781175199087642</v>
      </c>
      <c r="D773">
        <v>1.0692680000000001</v>
      </c>
      <c r="E773">
        <v>1.033226</v>
      </c>
      <c r="F773">
        <v>1.0501640000000001</v>
      </c>
      <c r="G773">
        <v>0.98699360000000003</v>
      </c>
      <c r="H773">
        <v>1.015315</v>
      </c>
      <c r="I773">
        <v>1.064581</v>
      </c>
      <c r="J773">
        <v>1.013617</v>
      </c>
      <c r="K773">
        <v>1.0412779999999999</v>
      </c>
      <c r="L773">
        <v>1.032894</v>
      </c>
      <c r="M773">
        <v>1.021636</v>
      </c>
      <c r="N773">
        <v>1.0288170000000001</v>
      </c>
      <c r="O773">
        <f t="shared" si="57"/>
        <v>1.02885216</v>
      </c>
      <c r="P773">
        <f t="shared" si="58"/>
        <v>13.343015000000001</v>
      </c>
      <c r="Q773">
        <f t="shared" si="59"/>
        <v>0.57781175199087642</v>
      </c>
    </row>
    <row r="774" spans="1:17" x14ac:dyDescent="0.35">
      <c r="A774">
        <v>9.7698129999999992</v>
      </c>
      <c r="B774">
        <f t="shared" si="55"/>
        <v>13.330187000000002</v>
      </c>
      <c r="C774">
        <f t="shared" si="56"/>
        <v>0.57725624267348907</v>
      </c>
      <c r="D774">
        <v>1.0704959999999999</v>
      </c>
      <c r="E774">
        <v>1.0284420000000001</v>
      </c>
      <c r="F774">
        <v>1.054414</v>
      </c>
      <c r="G774">
        <v>0.991151</v>
      </c>
      <c r="H774">
        <v>1.012753</v>
      </c>
      <c r="I774">
        <v>1.066554</v>
      </c>
      <c r="J774">
        <v>1.0114399999999999</v>
      </c>
      <c r="K774">
        <v>1.0427420000000001</v>
      </c>
      <c r="L774">
        <v>1.0423880000000001</v>
      </c>
      <c r="M774">
        <v>1.019655</v>
      </c>
      <c r="N774">
        <v>1.0290239999999999</v>
      </c>
      <c r="O774">
        <f t="shared" si="57"/>
        <v>1.0298563000000001</v>
      </c>
      <c r="P774">
        <f t="shared" si="58"/>
        <v>13.330187000000002</v>
      </c>
      <c r="Q774">
        <f t="shared" si="59"/>
        <v>0.57725624267348907</v>
      </c>
    </row>
    <row r="775" spans="1:17" x14ac:dyDescent="0.35">
      <c r="A775">
        <v>9.7826409999999999</v>
      </c>
      <c r="B775">
        <f t="shared" si="55"/>
        <v>13.317359000000002</v>
      </c>
      <c r="C775">
        <f t="shared" si="56"/>
        <v>0.57670073335610172</v>
      </c>
      <c r="D775">
        <v>1.072354</v>
      </c>
      <c r="E775">
        <v>1.0271170000000001</v>
      </c>
      <c r="F775">
        <v>1.0554490000000001</v>
      </c>
      <c r="G775">
        <v>0.99612469999999997</v>
      </c>
      <c r="H775">
        <v>1.01189</v>
      </c>
      <c r="I775">
        <v>1.068066</v>
      </c>
      <c r="J775">
        <v>1.010416</v>
      </c>
      <c r="K775">
        <v>1.046071</v>
      </c>
      <c r="L775">
        <v>1.0511680000000001</v>
      </c>
      <c r="M775">
        <v>1.01911</v>
      </c>
      <c r="N775">
        <v>1.0270379999999999</v>
      </c>
      <c r="O775">
        <f t="shared" si="57"/>
        <v>1.0312449699999999</v>
      </c>
      <c r="P775">
        <f t="shared" si="58"/>
        <v>13.317359000000002</v>
      </c>
      <c r="Q775">
        <f t="shared" si="59"/>
        <v>0.57670073335610172</v>
      </c>
    </row>
    <row r="776" spans="1:17" x14ac:dyDescent="0.35">
      <c r="A776">
        <v>9.7954690000000006</v>
      </c>
      <c r="B776">
        <f t="shared" si="55"/>
        <v>13.304531000000001</v>
      </c>
      <c r="C776">
        <f t="shared" si="56"/>
        <v>0.57614522403871438</v>
      </c>
      <c r="D776">
        <v>1.0738399999999999</v>
      </c>
      <c r="E776">
        <v>1.0289349999999999</v>
      </c>
      <c r="F776">
        <v>1.053196</v>
      </c>
      <c r="G776">
        <v>1.0010330000000001</v>
      </c>
      <c r="H776">
        <v>1.0145519999999999</v>
      </c>
      <c r="I776">
        <v>1.0709409999999999</v>
      </c>
      <c r="J776">
        <v>1.0092719999999999</v>
      </c>
      <c r="K776">
        <v>1.0463530000000001</v>
      </c>
      <c r="L776">
        <v>1.057882</v>
      </c>
      <c r="M776">
        <v>1.019415</v>
      </c>
      <c r="N776">
        <v>1.0234559999999999</v>
      </c>
      <c r="O776">
        <f t="shared" si="57"/>
        <v>1.0325035</v>
      </c>
      <c r="P776">
        <f t="shared" si="58"/>
        <v>13.304531000000001</v>
      </c>
      <c r="Q776">
        <f t="shared" si="59"/>
        <v>0.57614522403871438</v>
      </c>
    </row>
    <row r="777" spans="1:17" x14ac:dyDescent="0.35">
      <c r="A777">
        <v>9.8082969999999996</v>
      </c>
      <c r="B777">
        <f t="shared" si="55"/>
        <v>13.291703000000002</v>
      </c>
      <c r="C777">
        <f t="shared" si="56"/>
        <v>0.57558971472132703</v>
      </c>
      <c r="D777">
        <v>1.074695</v>
      </c>
      <c r="E777">
        <v>1.0320400000000001</v>
      </c>
      <c r="F777">
        <v>1.052818</v>
      </c>
      <c r="G777">
        <v>1.006491</v>
      </c>
      <c r="H777">
        <v>1.0213680000000001</v>
      </c>
      <c r="I777">
        <v>1.0759650000000001</v>
      </c>
      <c r="J777">
        <v>1.00644</v>
      </c>
      <c r="K777">
        <v>1.0420640000000001</v>
      </c>
      <c r="L777">
        <v>1.0612090000000001</v>
      </c>
      <c r="M777">
        <v>1.0230140000000001</v>
      </c>
      <c r="N777">
        <v>1.020316</v>
      </c>
      <c r="O777">
        <f t="shared" si="57"/>
        <v>1.0341724999999999</v>
      </c>
      <c r="P777">
        <f t="shared" si="58"/>
        <v>13.291703000000002</v>
      </c>
      <c r="Q777">
        <f t="shared" si="59"/>
        <v>0.57558971472132703</v>
      </c>
    </row>
    <row r="778" spans="1:17" x14ac:dyDescent="0.35">
      <c r="A778">
        <v>9.8211250000000003</v>
      </c>
      <c r="B778">
        <f t="shared" si="55"/>
        <v>13.278875000000001</v>
      </c>
      <c r="C778">
        <f t="shared" si="56"/>
        <v>0.57503420540393968</v>
      </c>
      <c r="D778">
        <v>1.0736330000000001</v>
      </c>
      <c r="E778">
        <v>1.035828</v>
      </c>
      <c r="F778">
        <v>1.057193</v>
      </c>
      <c r="G778">
        <v>1.0140800000000001</v>
      </c>
      <c r="H778">
        <v>1.0290379999999999</v>
      </c>
      <c r="I778">
        <v>1.081494</v>
      </c>
      <c r="J778">
        <v>1.000451</v>
      </c>
      <c r="K778">
        <v>1.03494</v>
      </c>
      <c r="L778">
        <v>1.060781</v>
      </c>
      <c r="M778">
        <v>1.029649</v>
      </c>
      <c r="N778">
        <v>1.0179290000000001</v>
      </c>
      <c r="O778">
        <f t="shared" si="57"/>
        <v>1.0361383000000002</v>
      </c>
      <c r="P778">
        <f t="shared" si="58"/>
        <v>13.278875000000001</v>
      </c>
      <c r="Q778">
        <f t="shared" si="59"/>
        <v>0.57503420540393968</v>
      </c>
    </row>
    <row r="779" spans="1:17" x14ac:dyDescent="0.35">
      <c r="A779">
        <v>9.8339529999999993</v>
      </c>
      <c r="B779">
        <f t="shared" si="55"/>
        <v>13.266047000000002</v>
      </c>
      <c r="C779">
        <f t="shared" si="56"/>
        <v>0.57447869608655244</v>
      </c>
      <c r="D779">
        <v>1.071437</v>
      </c>
      <c r="E779">
        <v>1.0396049999999999</v>
      </c>
      <c r="F779">
        <v>1.0620050000000001</v>
      </c>
      <c r="G779">
        <v>1.0215860000000001</v>
      </c>
      <c r="H779">
        <v>1.0341990000000001</v>
      </c>
      <c r="I779">
        <v>1.084138</v>
      </c>
      <c r="J779">
        <v>0.99333470000000001</v>
      </c>
      <c r="K779">
        <v>1.0266729999999999</v>
      </c>
      <c r="L779">
        <v>1.0578380000000001</v>
      </c>
      <c r="M779">
        <v>1.036532</v>
      </c>
      <c r="N779">
        <v>1.015682</v>
      </c>
      <c r="O779">
        <f t="shared" si="57"/>
        <v>1.0371592699999999</v>
      </c>
      <c r="P779">
        <f t="shared" si="58"/>
        <v>13.266047000000002</v>
      </c>
      <c r="Q779">
        <f t="shared" si="59"/>
        <v>0.57447869608655244</v>
      </c>
    </row>
    <row r="780" spans="1:17" x14ac:dyDescent="0.35">
      <c r="A780">
        <v>9.846781</v>
      </c>
      <c r="B780">
        <f t="shared" si="55"/>
        <v>13.253219000000001</v>
      </c>
      <c r="C780">
        <f t="shared" si="56"/>
        <v>0.57392318676916509</v>
      </c>
      <c r="D780">
        <v>1.070074</v>
      </c>
      <c r="E780">
        <v>1.0427999999999999</v>
      </c>
      <c r="F780">
        <v>1.0617970000000001</v>
      </c>
      <c r="G780">
        <v>1.0265599999999999</v>
      </c>
      <c r="H780">
        <v>1.0376460000000001</v>
      </c>
      <c r="I780">
        <v>1.080414</v>
      </c>
      <c r="J780">
        <v>0.98969370000000001</v>
      </c>
      <c r="K780">
        <v>1.0200050000000001</v>
      </c>
      <c r="L780">
        <v>1.05331</v>
      </c>
      <c r="M780">
        <v>1.042205</v>
      </c>
      <c r="N780">
        <v>1.0150509999999999</v>
      </c>
      <c r="O780">
        <f t="shared" si="57"/>
        <v>1.0369481700000001</v>
      </c>
      <c r="P780">
        <f t="shared" si="58"/>
        <v>13.253219000000001</v>
      </c>
      <c r="Q780">
        <f t="shared" si="59"/>
        <v>0.57392318676916509</v>
      </c>
    </row>
    <row r="781" spans="1:17" x14ac:dyDescent="0.35">
      <c r="A781">
        <v>9.85961</v>
      </c>
      <c r="B781">
        <f t="shared" si="55"/>
        <v>13.240390000000001</v>
      </c>
      <c r="C781">
        <f t="shared" si="56"/>
        <v>0.57336763414734071</v>
      </c>
      <c r="D781">
        <v>1.0712440000000001</v>
      </c>
      <c r="E781">
        <v>1.0464439999999999</v>
      </c>
      <c r="F781">
        <v>1.057776</v>
      </c>
      <c r="G781">
        <v>1.0291619999999999</v>
      </c>
      <c r="H781">
        <v>1.0400990000000001</v>
      </c>
      <c r="I781">
        <v>1.0712159999999999</v>
      </c>
      <c r="J781">
        <v>0.9906992</v>
      </c>
      <c r="K781">
        <v>1.0179320000000001</v>
      </c>
      <c r="L781">
        <v>1.0484830000000001</v>
      </c>
      <c r="M781">
        <v>1.0478069999999999</v>
      </c>
      <c r="N781">
        <v>1.0179800000000001</v>
      </c>
      <c r="O781">
        <f t="shared" si="57"/>
        <v>1.0367598199999999</v>
      </c>
      <c r="P781">
        <f t="shared" si="58"/>
        <v>13.240390000000001</v>
      </c>
      <c r="Q781">
        <f t="shared" si="59"/>
        <v>0.57336763414734071</v>
      </c>
    </row>
    <row r="782" spans="1:17" x14ac:dyDescent="0.35">
      <c r="A782">
        <v>9.8724369999999997</v>
      </c>
      <c r="B782">
        <f t="shared" ref="B782:B845" si="60">$O$5-A782</f>
        <v>13.227563000000002</v>
      </c>
      <c r="C782">
        <f t="shared" ref="C782:C845" si="61">B782/$B$13</f>
        <v>0.5728121681343904</v>
      </c>
      <c r="D782">
        <v>1.074397</v>
      </c>
      <c r="E782">
        <v>1.050616</v>
      </c>
      <c r="F782">
        <v>1.054387</v>
      </c>
      <c r="G782">
        <v>1.029906</v>
      </c>
      <c r="H782">
        <v>1.041177</v>
      </c>
      <c r="I782">
        <v>1.062773</v>
      </c>
      <c r="J782">
        <v>0.99535600000000002</v>
      </c>
      <c r="K782">
        <v>1.0196559999999999</v>
      </c>
      <c r="L782">
        <v>1.045785</v>
      </c>
      <c r="M782">
        <v>1.0541529999999999</v>
      </c>
      <c r="N782">
        <v>1.024089</v>
      </c>
      <c r="O782">
        <f t="shared" ref="O782:O845" si="62">AVERAGE(E782:N782)</f>
        <v>1.0377898000000001</v>
      </c>
      <c r="P782">
        <f t="shared" ref="P782:P845" si="63">B782</f>
        <v>13.227563000000002</v>
      </c>
      <c r="Q782">
        <f t="shared" ref="Q782:Q845" si="64">C782</f>
        <v>0.5728121681343904</v>
      </c>
    </row>
    <row r="783" spans="1:17" x14ac:dyDescent="0.35">
      <c r="A783">
        <v>9.8852650000000004</v>
      </c>
      <c r="B783">
        <f t="shared" si="60"/>
        <v>13.214735000000001</v>
      </c>
      <c r="C783">
        <f t="shared" si="61"/>
        <v>0.57225665881700305</v>
      </c>
      <c r="D783">
        <v>1.0749299999999999</v>
      </c>
      <c r="E783">
        <v>1.054738</v>
      </c>
      <c r="F783">
        <v>1.051587</v>
      </c>
      <c r="G783">
        <v>1.028268</v>
      </c>
      <c r="H783">
        <v>1.040818</v>
      </c>
      <c r="I783">
        <v>1.055831</v>
      </c>
      <c r="J783">
        <v>1.0026649999999999</v>
      </c>
      <c r="K783">
        <v>1.0233969999999999</v>
      </c>
      <c r="L783">
        <v>1.045423</v>
      </c>
      <c r="M783">
        <v>1.060257</v>
      </c>
      <c r="N783">
        <v>1.032297</v>
      </c>
      <c r="O783">
        <f t="shared" si="62"/>
        <v>1.0395281000000001</v>
      </c>
      <c r="P783">
        <f t="shared" si="63"/>
        <v>13.214735000000001</v>
      </c>
      <c r="Q783">
        <f t="shared" si="64"/>
        <v>0.57225665881700305</v>
      </c>
    </row>
    <row r="784" spans="1:17" x14ac:dyDescent="0.35">
      <c r="A784">
        <v>9.8980929999999994</v>
      </c>
      <c r="B784">
        <f t="shared" si="60"/>
        <v>13.201907000000002</v>
      </c>
      <c r="C784">
        <f t="shared" si="61"/>
        <v>0.5717011494996157</v>
      </c>
      <c r="D784">
        <v>1.0713490000000001</v>
      </c>
      <c r="E784">
        <v>1.058211</v>
      </c>
      <c r="F784">
        <v>1.0492649999999999</v>
      </c>
      <c r="G784">
        <v>1.023461</v>
      </c>
      <c r="H784">
        <v>1.038816</v>
      </c>
      <c r="I784">
        <v>1.0478160000000001</v>
      </c>
      <c r="J784">
        <v>1.0124310000000001</v>
      </c>
      <c r="K784">
        <v>1.0300860000000001</v>
      </c>
      <c r="L784">
        <v>1.046287</v>
      </c>
      <c r="M784">
        <v>1.066066</v>
      </c>
      <c r="N784">
        <v>1.0408599999999999</v>
      </c>
      <c r="O784">
        <f t="shared" si="62"/>
        <v>1.0413299</v>
      </c>
      <c r="P784">
        <f t="shared" si="63"/>
        <v>13.201907000000002</v>
      </c>
      <c r="Q784">
        <f t="shared" si="64"/>
        <v>0.5717011494996157</v>
      </c>
    </row>
    <row r="785" spans="1:17" x14ac:dyDescent="0.35">
      <c r="A785">
        <v>9.9109210000000001</v>
      </c>
      <c r="B785">
        <f t="shared" si="60"/>
        <v>13.189079000000001</v>
      </c>
      <c r="C785">
        <f t="shared" si="61"/>
        <v>0.57114564018222835</v>
      </c>
      <c r="D785">
        <v>1.067874</v>
      </c>
      <c r="E785">
        <v>1.0600039999999999</v>
      </c>
      <c r="F785">
        <v>1.0476030000000001</v>
      </c>
      <c r="G785">
        <v>1.017935</v>
      </c>
      <c r="H785">
        <v>1.034424</v>
      </c>
      <c r="I785">
        <v>1.0385450000000001</v>
      </c>
      <c r="J785">
        <v>1.0245709999999999</v>
      </c>
      <c r="K785">
        <v>1.0399799999999999</v>
      </c>
      <c r="L785">
        <v>1.0483750000000001</v>
      </c>
      <c r="M785">
        <v>1.0706009999999999</v>
      </c>
      <c r="N785">
        <v>1.046732</v>
      </c>
      <c r="O785">
        <f t="shared" si="62"/>
        <v>1.0428770000000001</v>
      </c>
      <c r="P785">
        <f t="shared" si="63"/>
        <v>13.189079000000001</v>
      </c>
      <c r="Q785">
        <f t="shared" si="64"/>
        <v>0.57114564018222835</v>
      </c>
    </row>
    <row r="786" spans="1:17" x14ac:dyDescent="0.35">
      <c r="A786">
        <v>9.9237490000000008</v>
      </c>
      <c r="B786">
        <f t="shared" si="60"/>
        <v>13.176251000000001</v>
      </c>
      <c r="C786">
        <f t="shared" si="61"/>
        <v>0.57059013086484101</v>
      </c>
      <c r="D786">
        <v>1.0638510000000001</v>
      </c>
      <c r="E786">
        <v>1.058724</v>
      </c>
      <c r="F786">
        <v>1.0425709999999999</v>
      </c>
      <c r="G786">
        <v>1.0129870000000001</v>
      </c>
      <c r="H786">
        <v>1.0266660000000001</v>
      </c>
      <c r="I786">
        <v>1.0292669999999999</v>
      </c>
      <c r="J786">
        <v>1.0364249999999999</v>
      </c>
      <c r="K786">
        <v>1.050087</v>
      </c>
      <c r="L786">
        <v>1.0520970000000001</v>
      </c>
      <c r="M786">
        <v>1.0707139999999999</v>
      </c>
      <c r="N786">
        <v>1.0514399999999999</v>
      </c>
      <c r="O786">
        <f t="shared" si="62"/>
        <v>1.0430978</v>
      </c>
      <c r="P786">
        <f t="shared" si="63"/>
        <v>13.176251000000001</v>
      </c>
      <c r="Q786">
        <f t="shared" si="64"/>
        <v>0.57059013086484101</v>
      </c>
    </row>
    <row r="787" spans="1:17" x14ac:dyDescent="0.35">
      <c r="A787">
        <v>9.9365780000000008</v>
      </c>
      <c r="B787">
        <f t="shared" si="60"/>
        <v>13.163422000000001</v>
      </c>
      <c r="C787">
        <f t="shared" si="61"/>
        <v>0.57003457824301673</v>
      </c>
      <c r="D787">
        <v>1.0555410000000001</v>
      </c>
      <c r="E787">
        <v>1.05423</v>
      </c>
      <c r="F787">
        <v>1.0328759999999999</v>
      </c>
      <c r="G787">
        <v>1.0072680000000001</v>
      </c>
      <c r="H787">
        <v>1.019636</v>
      </c>
      <c r="I787">
        <v>1.022122</v>
      </c>
      <c r="J787">
        <v>1.0462419999999999</v>
      </c>
      <c r="K787">
        <v>1.058514</v>
      </c>
      <c r="L787">
        <v>1.057094</v>
      </c>
      <c r="M787">
        <v>1.068201</v>
      </c>
      <c r="N787">
        <v>1.0592360000000001</v>
      </c>
      <c r="O787">
        <f t="shared" si="62"/>
        <v>1.0425419</v>
      </c>
      <c r="P787">
        <f t="shared" si="63"/>
        <v>13.163422000000001</v>
      </c>
      <c r="Q787">
        <f t="shared" si="64"/>
        <v>0.57003457824301673</v>
      </c>
    </row>
    <row r="788" spans="1:17" x14ac:dyDescent="0.35">
      <c r="A788">
        <v>9.9494059999999998</v>
      </c>
      <c r="B788">
        <f t="shared" si="60"/>
        <v>13.150594000000002</v>
      </c>
      <c r="C788">
        <f t="shared" si="61"/>
        <v>0.56947906892562938</v>
      </c>
      <c r="D788">
        <v>1.0433680000000001</v>
      </c>
      <c r="E788">
        <v>1.048943</v>
      </c>
      <c r="F788">
        <v>1.024179</v>
      </c>
      <c r="G788">
        <v>1.003037</v>
      </c>
      <c r="H788">
        <v>1.0198480000000001</v>
      </c>
      <c r="I788">
        <v>1.018886</v>
      </c>
      <c r="J788">
        <v>1.054325</v>
      </c>
      <c r="K788">
        <v>1.0649580000000001</v>
      </c>
      <c r="L788">
        <v>1.0618080000000001</v>
      </c>
      <c r="M788">
        <v>1.067412</v>
      </c>
      <c r="N788">
        <v>1.0676049999999999</v>
      </c>
      <c r="O788">
        <f t="shared" si="62"/>
        <v>1.0431001000000002</v>
      </c>
      <c r="P788">
        <f t="shared" si="63"/>
        <v>13.150594000000002</v>
      </c>
      <c r="Q788">
        <f t="shared" si="64"/>
        <v>0.56947906892562938</v>
      </c>
    </row>
    <row r="789" spans="1:17" x14ac:dyDescent="0.35">
      <c r="A789">
        <v>9.9622340000000005</v>
      </c>
      <c r="B789">
        <f t="shared" si="60"/>
        <v>13.137766000000001</v>
      </c>
      <c r="C789">
        <f t="shared" si="61"/>
        <v>0.56892355960824204</v>
      </c>
      <c r="D789">
        <v>1.0322819999999999</v>
      </c>
      <c r="E789">
        <v>1.0443990000000001</v>
      </c>
      <c r="F789">
        <v>1.0209980000000001</v>
      </c>
      <c r="G789">
        <v>1.002095</v>
      </c>
      <c r="H789">
        <v>1.025693</v>
      </c>
      <c r="I789">
        <v>1.0196069999999999</v>
      </c>
      <c r="J789">
        <v>1.061874</v>
      </c>
      <c r="K789">
        <v>1.067979</v>
      </c>
      <c r="L789">
        <v>1.0645549999999999</v>
      </c>
      <c r="M789">
        <v>1.06813</v>
      </c>
      <c r="N789">
        <v>1.071777</v>
      </c>
      <c r="O789">
        <f t="shared" si="62"/>
        <v>1.0447107</v>
      </c>
      <c r="P789">
        <f t="shared" si="63"/>
        <v>13.137766000000001</v>
      </c>
      <c r="Q789">
        <f t="shared" si="64"/>
        <v>0.56892355960824204</v>
      </c>
    </row>
    <row r="790" spans="1:17" x14ac:dyDescent="0.35">
      <c r="A790">
        <v>9.9750610000000002</v>
      </c>
      <c r="B790">
        <f t="shared" si="60"/>
        <v>13.124939000000001</v>
      </c>
      <c r="C790">
        <f t="shared" si="61"/>
        <v>0.56836809359529172</v>
      </c>
      <c r="D790">
        <v>1.02467</v>
      </c>
      <c r="E790">
        <v>1.037757</v>
      </c>
      <c r="F790">
        <v>1.0206519999999999</v>
      </c>
      <c r="G790">
        <v>1.001463</v>
      </c>
      <c r="H790">
        <v>1.028778</v>
      </c>
      <c r="I790">
        <v>1.021908</v>
      </c>
      <c r="J790">
        <v>1.0690999999999999</v>
      </c>
      <c r="K790">
        <v>1.0671729999999999</v>
      </c>
      <c r="L790">
        <v>1.0662229999999999</v>
      </c>
      <c r="M790">
        <v>1.0664469999999999</v>
      </c>
      <c r="N790">
        <v>1.0716300000000001</v>
      </c>
      <c r="O790">
        <f t="shared" si="62"/>
        <v>1.0451131000000002</v>
      </c>
      <c r="P790">
        <f t="shared" si="63"/>
        <v>13.124939000000001</v>
      </c>
      <c r="Q790">
        <f t="shared" si="64"/>
        <v>0.56836809359529172</v>
      </c>
    </row>
    <row r="791" spans="1:17" x14ac:dyDescent="0.35">
      <c r="A791">
        <v>9.9878889999999991</v>
      </c>
      <c r="B791">
        <f t="shared" si="60"/>
        <v>13.112111000000002</v>
      </c>
      <c r="C791">
        <f t="shared" si="61"/>
        <v>0.56781258427790438</v>
      </c>
      <c r="D791">
        <v>1.019129</v>
      </c>
      <c r="E791">
        <v>1.029636</v>
      </c>
      <c r="F791">
        <v>1.018829</v>
      </c>
      <c r="G791">
        <v>1.00057</v>
      </c>
      <c r="H791">
        <v>1.0274000000000001</v>
      </c>
      <c r="I791">
        <v>1.0228539999999999</v>
      </c>
      <c r="J791">
        <v>1.074327</v>
      </c>
      <c r="K791">
        <v>1.06497</v>
      </c>
      <c r="L791">
        <v>1.0685500000000001</v>
      </c>
      <c r="M791">
        <v>1.061868</v>
      </c>
      <c r="N791">
        <v>1.0699000000000001</v>
      </c>
      <c r="O791">
        <f t="shared" si="62"/>
        <v>1.0438904</v>
      </c>
      <c r="P791">
        <f t="shared" si="63"/>
        <v>13.112111000000002</v>
      </c>
      <c r="Q791">
        <f t="shared" si="64"/>
        <v>0.56781258427790438</v>
      </c>
    </row>
    <row r="792" spans="1:17" x14ac:dyDescent="0.35">
      <c r="A792">
        <v>10.000719999999999</v>
      </c>
      <c r="B792">
        <f t="shared" si="60"/>
        <v>13.099280000000002</v>
      </c>
      <c r="C792">
        <f t="shared" si="61"/>
        <v>0.56725694504720614</v>
      </c>
      <c r="D792">
        <v>1.015833</v>
      </c>
      <c r="E792">
        <v>1.0219720000000001</v>
      </c>
      <c r="F792">
        <v>1.0161290000000001</v>
      </c>
      <c r="G792">
        <v>1.0023979999999999</v>
      </c>
      <c r="H792">
        <v>1.0267059999999999</v>
      </c>
      <c r="I792">
        <v>1.023874</v>
      </c>
      <c r="J792">
        <v>1.0750200000000001</v>
      </c>
      <c r="K792">
        <v>1.062497</v>
      </c>
      <c r="L792">
        <v>1.071078</v>
      </c>
      <c r="M792">
        <v>1.0575129999999999</v>
      </c>
      <c r="N792">
        <v>1.0675749999999999</v>
      </c>
      <c r="O792">
        <f t="shared" si="62"/>
        <v>1.0424761999999999</v>
      </c>
      <c r="P792">
        <f t="shared" si="63"/>
        <v>13.099280000000002</v>
      </c>
      <c r="Q792">
        <f t="shared" si="64"/>
        <v>0.56725694504720614</v>
      </c>
    </row>
    <row r="793" spans="1:17" x14ac:dyDescent="0.35">
      <c r="A793">
        <v>10.01355</v>
      </c>
      <c r="B793">
        <f t="shared" si="60"/>
        <v>13.086450000000001</v>
      </c>
      <c r="C793">
        <f t="shared" si="61"/>
        <v>0.56670134912094483</v>
      </c>
      <c r="D793">
        <v>1.0155460000000001</v>
      </c>
      <c r="E793">
        <v>1.0147619999999999</v>
      </c>
      <c r="F793">
        <v>1.0164310000000001</v>
      </c>
      <c r="G793">
        <v>1.0080739999999999</v>
      </c>
      <c r="H793">
        <v>1.0274829999999999</v>
      </c>
      <c r="I793">
        <v>1.0253650000000001</v>
      </c>
      <c r="J793">
        <v>1.069358</v>
      </c>
      <c r="K793">
        <v>1.0582389999999999</v>
      </c>
      <c r="L793">
        <v>1.0715870000000001</v>
      </c>
      <c r="M793">
        <v>1.0524770000000001</v>
      </c>
      <c r="N793">
        <v>1.063674</v>
      </c>
      <c r="O793">
        <f t="shared" si="62"/>
        <v>1.0407449999999998</v>
      </c>
      <c r="P793">
        <f t="shared" si="63"/>
        <v>13.086450000000001</v>
      </c>
      <c r="Q793">
        <f t="shared" si="64"/>
        <v>0.56670134912094483</v>
      </c>
    </row>
    <row r="794" spans="1:17" x14ac:dyDescent="0.35">
      <c r="A794">
        <v>10.02637</v>
      </c>
      <c r="B794">
        <f t="shared" si="60"/>
        <v>13.073630000000001</v>
      </c>
      <c r="C794">
        <f t="shared" si="61"/>
        <v>0.56614618623905322</v>
      </c>
      <c r="D794">
        <v>1.017687</v>
      </c>
      <c r="E794">
        <v>1.0116179999999999</v>
      </c>
      <c r="F794">
        <v>1.020297</v>
      </c>
      <c r="G794">
        <v>1.016505</v>
      </c>
      <c r="H794">
        <v>1.028192</v>
      </c>
      <c r="I794">
        <v>1.026713</v>
      </c>
      <c r="J794">
        <v>1.060257</v>
      </c>
      <c r="K794">
        <v>1.0535060000000001</v>
      </c>
      <c r="L794">
        <v>1.0693630000000001</v>
      </c>
      <c r="M794">
        <v>1.0461069999999999</v>
      </c>
      <c r="N794">
        <v>1.0605640000000001</v>
      </c>
      <c r="O794">
        <f t="shared" si="62"/>
        <v>1.0393121999999999</v>
      </c>
      <c r="P794">
        <f t="shared" si="63"/>
        <v>13.073630000000001</v>
      </c>
      <c r="Q794">
        <f t="shared" si="64"/>
        <v>0.56614618623905322</v>
      </c>
    </row>
    <row r="795" spans="1:17" x14ac:dyDescent="0.35">
      <c r="A795">
        <v>10.039199999999999</v>
      </c>
      <c r="B795">
        <f t="shared" si="60"/>
        <v>13.060800000000002</v>
      </c>
      <c r="C795">
        <f t="shared" si="61"/>
        <v>0.56559059031279202</v>
      </c>
      <c r="D795">
        <v>1.0226519999999999</v>
      </c>
      <c r="E795">
        <v>1.0154529999999999</v>
      </c>
      <c r="F795">
        <v>1.0236890000000001</v>
      </c>
      <c r="G795">
        <v>1.0240370000000001</v>
      </c>
      <c r="H795">
        <v>1.0286489999999999</v>
      </c>
      <c r="I795">
        <v>1.0284599999999999</v>
      </c>
      <c r="J795">
        <v>1.0536989999999999</v>
      </c>
      <c r="K795">
        <v>1.0505819999999999</v>
      </c>
      <c r="L795">
        <v>1.0650360000000001</v>
      </c>
      <c r="M795">
        <v>1.042025</v>
      </c>
      <c r="N795">
        <v>1.0577080000000001</v>
      </c>
      <c r="O795">
        <f t="shared" si="62"/>
        <v>1.0389337999999999</v>
      </c>
      <c r="P795">
        <f t="shared" si="63"/>
        <v>13.060800000000002</v>
      </c>
      <c r="Q795">
        <f t="shared" si="64"/>
        <v>0.56559059031279202</v>
      </c>
    </row>
    <row r="796" spans="1:17" x14ac:dyDescent="0.35">
      <c r="A796">
        <v>10.05203</v>
      </c>
      <c r="B796">
        <f t="shared" si="60"/>
        <v>13.047970000000001</v>
      </c>
      <c r="C796">
        <f t="shared" si="61"/>
        <v>0.56503499438653071</v>
      </c>
      <c r="D796">
        <v>1.031577</v>
      </c>
      <c r="E796">
        <v>1.0217510000000001</v>
      </c>
      <c r="F796">
        <v>1.0246120000000001</v>
      </c>
      <c r="G796">
        <v>1.0280530000000001</v>
      </c>
      <c r="H796">
        <v>1.029323</v>
      </c>
      <c r="I796">
        <v>1.029382</v>
      </c>
      <c r="J796">
        <v>1.0507919999999999</v>
      </c>
      <c r="K796">
        <v>1.0496460000000001</v>
      </c>
      <c r="L796">
        <v>1.058039</v>
      </c>
      <c r="M796">
        <v>1.041455</v>
      </c>
      <c r="N796">
        <v>1.0506660000000001</v>
      </c>
      <c r="O796">
        <f t="shared" si="62"/>
        <v>1.0383719</v>
      </c>
      <c r="P796">
        <f t="shared" si="63"/>
        <v>13.047970000000001</v>
      </c>
      <c r="Q796">
        <f t="shared" si="64"/>
        <v>0.56503499438653071</v>
      </c>
    </row>
    <row r="797" spans="1:17" x14ac:dyDescent="0.35">
      <c r="A797">
        <v>10.064859999999999</v>
      </c>
      <c r="B797">
        <f t="shared" si="60"/>
        <v>13.035140000000002</v>
      </c>
      <c r="C797">
        <f t="shared" si="61"/>
        <v>0.56447939846026951</v>
      </c>
      <c r="D797">
        <v>1.042538</v>
      </c>
      <c r="E797">
        <v>1.0268710000000001</v>
      </c>
      <c r="F797">
        <v>1.023001</v>
      </c>
      <c r="G797">
        <v>1.0293909999999999</v>
      </c>
      <c r="H797">
        <v>1.029128</v>
      </c>
      <c r="I797">
        <v>1.029428</v>
      </c>
      <c r="J797">
        <v>1.048999</v>
      </c>
      <c r="K797">
        <v>1.0504439999999999</v>
      </c>
      <c r="L797">
        <v>1.0487249999999999</v>
      </c>
      <c r="M797">
        <v>1.0416380000000001</v>
      </c>
      <c r="N797">
        <v>1.0409600000000001</v>
      </c>
      <c r="O797">
        <f t="shared" si="62"/>
        <v>1.0368585000000001</v>
      </c>
      <c r="P797">
        <f t="shared" si="63"/>
        <v>13.035140000000002</v>
      </c>
      <c r="Q797">
        <f t="shared" si="64"/>
        <v>0.56447939846026951</v>
      </c>
    </row>
    <row r="798" spans="1:17" x14ac:dyDescent="0.35">
      <c r="A798">
        <v>10.07769</v>
      </c>
      <c r="B798">
        <f t="shared" si="60"/>
        <v>13.022310000000001</v>
      </c>
      <c r="C798">
        <f t="shared" si="61"/>
        <v>0.5639238025340082</v>
      </c>
      <c r="D798">
        <v>1.0499959999999999</v>
      </c>
      <c r="E798">
        <v>1.031326</v>
      </c>
      <c r="F798">
        <v>1.0198119999999999</v>
      </c>
      <c r="G798">
        <v>1.030127</v>
      </c>
      <c r="H798">
        <v>1.0278689999999999</v>
      </c>
      <c r="I798">
        <v>1.0301750000000001</v>
      </c>
      <c r="J798">
        <v>1.046082</v>
      </c>
      <c r="K798">
        <v>1.0537700000000001</v>
      </c>
      <c r="L798">
        <v>1.039345</v>
      </c>
      <c r="M798">
        <v>1.040753</v>
      </c>
      <c r="N798">
        <v>1.032845</v>
      </c>
      <c r="O798">
        <f t="shared" si="62"/>
        <v>1.0352104</v>
      </c>
      <c r="P798">
        <f t="shared" si="63"/>
        <v>13.022310000000001</v>
      </c>
      <c r="Q798">
        <f t="shared" si="64"/>
        <v>0.5639238025340082</v>
      </c>
    </row>
    <row r="799" spans="1:17" x14ac:dyDescent="0.35">
      <c r="A799">
        <v>10.09051</v>
      </c>
      <c r="B799">
        <f t="shared" si="60"/>
        <v>13.009490000000001</v>
      </c>
      <c r="C799">
        <f t="shared" si="61"/>
        <v>0.56336863965211659</v>
      </c>
      <c r="D799">
        <v>1.0504340000000001</v>
      </c>
      <c r="E799">
        <v>1.037504</v>
      </c>
      <c r="F799">
        <v>1.018276</v>
      </c>
      <c r="G799">
        <v>1.031971</v>
      </c>
      <c r="H799">
        <v>1.0274810000000001</v>
      </c>
      <c r="I799">
        <v>1.030151</v>
      </c>
      <c r="J799">
        <v>1.0416859999999999</v>
      </c>
      <c r="K799">
        <v>1.059375</v>
      </c>
      <c r="L799">
        <v>1.031657</v>
      </c>
      <c r="M799">
        <v>1.0406329999999999</v>
      </c>
      <c r="N799">
        <v>1.02735</v>
      </c>
      <c r="O799">
        <f t="shared" si="62"/>
        <v>1.0346084</v>
      </c>
      <c r="P799">
        <f t="shared" si="63"/>
        <v>13.009490000000001</v>
      </c>
      <c r="Q799">
        <f t="shared" si="64"/>
        <v>0.56336863965211659</v>
      </c>
    </row>
    <row r="800" spans="1:17" x14ac:dyDescent="0.35">
      <c r="A800">
        <v>10.103339999999999</v>
      </c>
      <c r="B800">
        <f t="shared" si="60"/>
        <v>12.996660000000002</v>
      </c>
      <c r="C800">
        <f t="shared" si="61"/>
        <v>0.56281304372585539</v>
      </c>
      <c r="D800">
        <v>1.046608</v>
      </c>
      <c r="E800">
        <v>1.0460529999999999</v>
      </c>
      <c r="F800">
        <v>1.018669</v>
      </c>
      <c r="G800">
        <v>1.03308</v>
      </c>
      <c r="H800">
        <v>1.028314</v>
      </c>
      <c r="I800">
        <v>1.026451</v>
      </c>
      <c r="J800">
        <v>1.03681</v>
      </c>
      <c r="K800">
        <v>1.0652079999999999</v>
      </c>
      <c r="L800">
        <v>1.0253969999999999</v>
      </c>
      <c r="M800">
        <v>1.0432079999999999</v>
      </c>
      <c r="N800">
        <v>1.0243040000000001</v>
      </c>
      <c r="O800">
        <f t="shared" si="62"/>
        <v>1.0347494000000002</v>
      </c>
      <c r="P800">
        <f t="shared" si="63"/>
        <v>12.996660000000002</v>
      </c>
      <c r="Q800">
        <f t="shared" si="64"/>
        <v>0.56281304372585539</v>
      </c>
    </row>
    <row r="801" spans="1:17" x14ac:dyDescent="0.35">
      <c r="A801">
        <v>10.11617</v>
      </c>
      <c r="B801">
        <f t="shared" si="60"/>
        <v>12.983830000000001</v>
      </c>
      <c r="C801">
        <f t="shared" si="61"/>
        <v>0.56225744779959408</v>
      </c>
      <c r="D801">
        <v>1.0431630000000001</v>
      </c>
      <c r="E801">
        <v>1.0559400000000001</v>
      </c>
      <c r="F801">
        <v>1.0188649999999999</v>
      </c>
      <c r="G801">
        <v>1.031507</v>
      </c>
      <c r="H801">
        <v>1.0294239999999999</v>
      </c>
      <c r="I801">
        <v>1.0202929999999999</v>
      </c>
      <c r="J801">
        <v>1.0329950000000001</v>
      </c>
      <c r="K801">
        <v>1.0685519999999999</v>
      </c>
      <c r="L801">
        <v>1.0189699999999999</v>
      </c>
      <c r="M801">
        <v>1.0464150000000001</v>
      </c>
      <c r="N801">
        <v>1.0229539999999999</v>
      </c>
      <c r="O801">
        <f t="shared" si="62"/>
        <v>1.0345914999999999</v>
      </c>
      <c r="P801">
        <f t="shared" si="63"/>
        <v>12.983830000000001</v>
      </c>
      <c r="Q801">
        <f t="shared" si="64"/>
        <v>0.56225744779959408</v>
      </c>
    </row>
    <row r="802" spans="1:17" x14ac:dyDescent="0.35">
      <c r="A802">
        <v>10.129</v>
      </c>
      <c r="B802">
        <f t="shared" si="60"/>
        <v>12.971000000000002</v>
      </c>
      <c r="C802">
        <f t="shared" si="61"/>
        <v>0.56170185187333277</v>
      </c>
      <c r="D802">
        <v>1.0398609999999999</v>
      </c>
      <c r="E802">
        <v>1.0647180000000001</v>
      </c>
      <c r="F802">
        <v>1.018332</v>
      </c>
      <c r="G802">
        <v>1.028438</v>
      </c>
      <c r="H802">
        <v>1.031674</v>
      </c>
      <c r="I802">
        <v>1.015908</v>
      </c>
      <c r="J802">
        <v>1.0327459999999999</v>
      </c>
      <c r="K802">
        <v>1.068662</v>
      </c>
      <c r="L802">
        <v>1.013601</v>
      </c>
      <c r="M802">
        <v>1.0488710000000001</v>
      </c>
      <c r="N802">
        <v>1.0235989999999999</v>
      </c>
      <c r="O802">
        <f t="shared" si="62"/>
        <v>1.0346549</v>
      </c>
      <c r="P802">
        <f t="shared" si="63"/>
        <v>12.971000000000002</v>
      </c>
      <c r="Q802">
        <f t="shared" si="64"/>
        <v>0.56170185187333277</v>
      </c>
    </row>
    <row r="803" spans="1:17" x14ac:dyDescent="0.35">
      <c r="A803">
        <v>10.141830000000001</v>
      </c>
      <c r="B803">
        <f t="shared" si="60"/>
        <v>12.958170000000001</v>
      </c>
      <c r="C803">
        <f t="shared" si="61"/>
        <v>0.56114625594707146</v>
      </c>
      <c r="D803">
        <v>1.0333939999999999</v>
      </c>
      <c r="E803">
        <v>1.0684640000000001</v>
      </c>
      <c r="F803">
        <v>1.018473</v>
      </c>
      <c r="G803">
        <v>1.024821</v>
      </c>
      <c r="H803">
        <v>1.035588</v>
      </c>
      <c r="I803">
        <v>1.01345</v>
      </c>
      <c r="J803">
        <v>1.036767</v>
      </c>
      <c r="K803">
        <v>1.068057</v>
      </c>
      <c r="L803">
        <v>1.0116639999999999</v>
      </c>
      <c r="M803">
        <v>1.0503960000000001</v>
      </c>
      <c r="N803">
        <v>1.0254909999999999</v>
      </c>
      <c r="O803">
        <f t="shared" si="62"/>
        <v>1.0353171000000001</v>
      </c>
      <c r="P803">
        <f t="shared" si="63"/>
        <v>12.958170000000001</v>
      </c>
      <c r="Q803">
        <f t="shared" si="64"/>
        <v>0.56114625594707146</v>
      </c>
    </row>
    <row r="804" spans="1:17" x14ac:dyDescent="0.35">
      <c r="A804">
        <v>10.15465</v>
      </c>
      <c r="B804">
        <f t="shared" si="60"/>
        <v>12.945350000000001</v>
      </c>
      <c r="C804">
        <f t="shared" si="61"/>
        <v>0.56059109306517996</v>
      </c>
      <c r="D804">
        <v>1.0230490000000001</v>
      </c>
      <c r="E804">
        <v>1.0657749999999999</v>
      </c>
      <c r="F804">
        <v>1.022221</v>
      </c>
      <c r="G804">
        <v>1.0237989999999999</v>
      </c>
      <c r="H804">
        <v>1.04078</v>
      </c>
      <c r="I804">
        <v>1.0103089999999999</v>
      </c>
      <c r="J804">
        <v>1.04138</v>
      </c>
      <c r="K804">
        <v>1.0699639999999999</v>
      </c>
      <c r="L804">
        <v>1.0105569999999999</v>
      </c>
      <c r="M804">
        <v>1.049512</v>
      </c>
      <c r="N804">
        <v>1.028071</v>
      </c>
      <c r="O804">
        <f t="shared" si="62"/>
        <v>1.0362368</v>
      </c>
      <c r="P804">
        <f t="shared" si="63"/>
        <v>12.945350000000001</v>
      </c>
      <c r="Q804">
        <f t="shared" si="64"/>
        <v>0.56059109306517996</v>
      </c>
    </row>
    <row r="805" spans="1:17" x14ac:dyDescent="0.35">
      <c r="A805">
        <v>10.167479999999999</v>
      </c>
      <c r="B805">
        <f t="shared" si="60"/>
        <v>12.932520000000002</v>
      </c>
      <c r="C805">
        <f t="shared" si="61"/>
        <v>0.56003549713891865</v>
      </c>
      <c r="D805">
        <v>1.010543</v>
      </c>
      <c r="E805">
        <v>1.059963</v>
      </c>
      <c r="F805">
        <v>1.0298719999999999</v>
      </c>
      <c r="G805">
        <v>1.027574</v>
      </c>
      <c r="H805">
        <v>1.0456749999999999</v>
      </c>
      <c r="I805">
        <v>1.0079210000000001</v>
      </c>
      <c r="J805">
        <v>1.0439069999999999</v>
      </c>
      <c r="K805">
        <v>1.0721259999999999</v>
      </c>
      <c r="L805">
        <v>1.0093270000000001</v>
      </c>
      <c r="M805">
        <v>1.046589</v>
      </c>
      <c r="N805">
        <v>1.03244</v>
      </c>
      <c r="O805">
        <f t="shared" si="62"/>
        <v>1.0375393999999998</v>
      </c>
      <c r="P805">
        <f t="shared" si="63"/>
        <v>12.932520000000002</v>
      </c>
      <c r="Q805">
        <f t="shared" si="64"/>
        <v>0.56003549713891865</v>
      </c>
    </row>
    <row r="806" spans="1:17" x14ac:dyDescent="0.35">
      <c r="A806">
        <v>10.18031</v>
      </c>
      <c r="B806">
        <f t="shared" si="60"/>
        <v>12.919690000000001</v>
      </c>
      <c r="C806">
        <f t="shared" si="61"/>
        <v>0.55947990121265734</v>
      </c>
      <c r="D806">
        <v>0.9998745</v>
      </c>
      <c r="E806">
        <v>1.0531269999999999</v>
      </c>
      <c r="F806">
        <v>1.0383800000000001</v>
      </c>
      <c r="G806">
        <v>1.0336749999999999</v>
      </c>
      <c r="H806">
        <v>1.0480830000000001</v>
      </c>
      <c r="I806">
        <v>1.007854</v>
      </c>
      <c r="J806">
        <v>1.0454870000000001</v>
      </c>
      <c r="K806">
        <v>1.071879</v>
      </c>
      <c r="L806">
        <v>1.011504</v>
      </c>
      <c r="M806">
        <v>1.0429600000000001</v>
      </c>
      <c r="N806">
        <v>1.039058</v>
      </c>
      <c r="O806">
        <f t="shared" si="62"/>
        <v>1.0392007000000001</v>
      </c>
      <c r="P806">
        <f t="shared" si="63"/>
        <v>12.919690000000001</v>
      </c>
      <c r="Q806">
        <f t="shared" si="64"/>
        <v>0.55947990121265734</v>
      </c>
    </row>
    <row r="807" spans="1:17" x14ac:dyDescent="0.35">
      <c r="A807">
        <v>10.19314</v>
      </c>
      <c r="B807">
        <f t="shared" si="60"/>
        <v>12.906860000000002</v>
      </c>
      <c r="C807">
        <f t="shared" si="61"/>
        <v>0.55892430528639614</v>
      </c>
      <c r="D807">
        <v>0.995008</v>
      </c>
      <c r="E807">
        <v>1.047177</v>
      </c>
      <c r="F807">
        <v>1.0445930000000001</v>
      </c>
      <c r="G807">
        <v>1.0408660000000001</v>
      </c>
      <c r="H807">
        <v>1.0482849999999999</v>
      </c>
      <c r="I807">
        <v>1.0080089999999999</v>
      </c>
      <c r="J807">
        <v>1.046851</v>
      </c>
      <c r="K807">
        <v>1.069531</v>
      </c>
      <c r="L807">
        <v>1.0181560000000001</v>
      </c>
      <c r="M807">
        <v>1.040729</v>
      </c>
      <c r="N807">
        <v>1.045893</v>
      </c>
      <c r="O807">
        <f t="shared" si="62"/>
        <v>1.0410090000000001</v>
      </c>
      <c r="P807">
        <f t="shared" si="63"/>
        <v>12.906860000000002</v>
      </c>
      <c r="Q807">
        <f t="shared" si="64"/>
        <v>0.55892430528639614</v>
      </c>
    </row>
    <row r="808" spans="1:17" x14ac:dyDescent="0.35">
      <c r="A808">
        <v>10.205970000000001</v>
      </c>
      <c r="B808">
        <f t="shared" si="60"/>
        <v>12.894030000000001</v>
      </c>
      <c r="C808">
        <f t="shared" si="61"/>
        <v>0.55836870936013483</v>
      </c>
      <c r="D808">
        <v>0.99614760000000002</v>
      </c>
      <c r="E808">
        <v>1.043971</v>
      </c>
      <c r="F808">
        <v>1.0473650000000001</v>
      </c>
      <c r="G808">
        <v>1.049836</v>
      </c>
      <c r="H808">
        <v>1.0491459999999999</v>
      </c>
      <c r="I808">
        <v>1.0071330000000001</v>
      </c>
      <c r="J808">
        <v>1.0470470000000001</v>
      </c>
      <c r="K808">
        <v>1.066419</v>
      </c>
      <c r="L808">
        <v>1.0258100000000001</v>
      </c>
      <c r="M808">
        <v>1.041069</v>
      </c>
      <c r="N808">
        <v>1.0510930000000001</v>
      </c>
      <c r="O808">
        <f t="shared" si="62"/>
        <v>1.0428888999999999</v>
      </c>
      <c r="P808">
        <f t="shared" si="63"/>
        <v>12.894030000000001</v>
      </c>
      <c r="Q808">
        <f t="shared" si="64"/>
        <v>0.55836870936013483</v>
      </c>
    </row>
    <row r="809" spans="1:17" x14ac:dyDescent="0.35">
      <c r="A809">
        <v>10.21879</v>
      </c>
      <c r="B809">
        <f t="shared" si="60"/>
        <v>12.881210000000001</v>
      </c>
      <c r="C809">
        <f t="shared" si="61"/>
        <v>0.55781354647824322</v>
      </c>
      <c r="D809">
        <v>0.99916479999999996</v>
      </c>
      <c r="E809">
        <v>1.041817</v>
      </c>
      <c r="F809">
        <v>1.049315</v>
      </c>
      <c r="G809">
        <v>1.0598749999999999</v>
      </c>
      <c r="H809">
        <v>1.0498989999999999</v>
      </c>
      <c r="I809">
        <v>1.0081880000000001</v>
      </c>
      <c r="J809">
        <v>1.0465519999999999</v>
      </c>
      <c r="K809">
        <v>1.062927</v>
      </c>
      <c r="L809">
        <v>1.03199</v>
      </c>
      <c r="M809">
        <v>1.041458</v>
      </c>
      <c r="N809">
        <v>1.0559890000000001</v>
      </c>
      <c r="O809">
        <f t="shared" si="62"/>
        <v>1.0448010000000001</v>
      </c>
      <c r="P809">
        <f t="shared" si="63"/>
        <v>12.881210000000001</v>
      </c>
      <c r="Q809">
        <f t="shared" si="64"/>
        <v>0.55781354647824322</v>
      </c>
    </row>
    <row r="810" spans="1:17" x14ac:dyDescent="0.35">
      <c r="A810">
        <v>10.231619999999999</v>
      </c>
      <c r="B810">
        <f t="shared" si="60"/>
        <v>12.868380000000002</v>
      </c>
      <c r="C810">
        <f t="shared" si="61"/>
        <v>0.55725795055198202</v>
      </c>
      <c r="D810">
        <v>0.99998949999999998</v>
      </c>
      <c r="E810">
        <v>1.0375719999999999</v>
      </c>
      <c r="F810">
        <v>1.053194</v>
      </c>
      <c r="G810">
        <v>1.068595</v>
      </c>
      <c r="H810">
        <v>1.046864</v>
      </c>
      <c r="I810">
        <v>1.012246</v>
      </c>
      <c r="J810">
        <v>1.047085</v>
      </c>
      <c r="K810">
        <v>1.058611</v>
      </c>
      <c r="L810">
        <v>1.036651</v>
      </c>
      <c r="M810">
        <v>1.0387919999999999</v>
      </c>
      <c r="N810">
        <v>1.0608869999999999</v>
      </c>
      <c r="O810">
        <f t="shared" si="62"/>
        <v>1.0460496999999997</v>
      </c>
      <c r="P810">
        <f t="shared" si="63"/>
        <v>12.868380000000002</v>
      </c>
      <c r="Q810">
        <f t="shared" si="64"/>
        <v>0.55725795055198202</v>
      </c>
    </row>
    <row r="811" spans="1:17" x14ac:dyDescent="0.35">
      <c r="A811">
        <v>10.244450000000001</v>
      </c>
      <c r="B811">
        <f t="shared" si="60"/>
        <v>12.855550000000001</v>
      </c>
      <c r="C811">
        <f t="shared" si="61"/>
        <v>0.55670235462572071</v>
      </c>
      <c r="D811">
        <v>0.9999017</v>
      </c>
      <c r="E811">
        <v>1.0331920000000001</v>
      </c>
      <c r="F811">
        <v>1.0569660000000001</v>
      </c>
      <c r="G811">
        <v>1.0739369999999999</v>
      </c>
      <c r="H811">
        <v>1.0396620000000001</v>
      </c>
      <c r="I811">
        <v>1.0176750000000001</v>
      </c>
      <c r="J811">
        <v>1.048386</v>
      </c>
      <c r="K811">
        <v>1.052686</v>
      </c>
      <c r="L811">
        <v>1.039517</v>
      </c>
      <c r="M811">
        <v>1.0342169999999999</v>
      </c>
      <c r="N811">
        <v>1.0629230000000001</v>
      </c>
      <c r="O811">
        <f t="shared" si="62"/>
        <v>1.0459160999999999</v>
      </c>
      <c r="P811">
        <f t="shared" si="63"/>
        <v>12.855550000000001</v>
      </c>
      <c r="Q811">
        <f t="shared" si="64"/>
        <v>0.55670235462572071</v>
      </c>
    </row>
    <row r="812" spans="1:17" x14ac:dyDescent="0.35">
      <c r="A812">
        <v>10.25728</v>
      </c>
      <c r="B812">
        <f t="shared" si="60"/>
        <v>12.842720000000002</v>
      </c>
      <c r="C812">
        <f t="shared" si="61"/>
        <v>0.55614675869945951</v>
      </c>
      <c r="D812">
        <v>1.003501</v>
      </c>
      <c r="E812">
        <v>1.030618</v>
      </c>
      <c r="F812">
        <v>1.0585830000000001</v>
      </c>
      <c r="G812">
        <v>1.0757159999999999</v>
      </c>
      <c r="H812">
        <v>1.029979</v>
      </c>
      <c r="I812">
        <v>1.023968</v>
      </c>
      <c r="J812">
        <v>1.0467599999999999</v>
      </c>
      <c r="K812">
        <v>1.0458419999999999</v>
      </c>
      <c r="L812">
        <v>1.039358</v>
      </c>
      <c r="M812">
        <v>1.032481</v>
      </c>
      <c r="N812">
        <v>1.0631839999999999</v>
      </c>
      <c r="O812">
        <f t="shared" si="62"/>
        <v>1.0446488999999999</v>
      </c>
      <c r="P812">
        <f t="shared" si="63"/>
        <v>12.842720000000002</v>
      </c>
      <c r="Q812">
        <f t="shared" si="64"/>
        <v>0.55614675869945951</v>
      </c>
    </row>
    <row r="813" spans="1:17" x14ac:dyDescent="0.35">
      <c r="A813">
        <v>10.270110000000001</v>
      </c>
      <c r="B813">
        <f t="shared" si="60"/>
        <v>12.829890000000001</v>
      </c>
      <c r="C813">
        <f t="shared" si="61"/>
        <v>0.5555911627731982</v>
      </c>
      <c r="D813">
        <v>1.0105409999999999</v>
      </c>
      <c r="E813">
        <v>1.0292669999999999</v>
      </c>
      <c r="F813">
        <v>1.0574779999999999</v>
      </c>
      <c r="G813">
        <v>1.072622</v>
      </c>
      <c r="H813">
        <v>1.020184</v>
      </c>
      <c r="I813">
        <v>1.0308870000000001</v>
      </c>
      <c r="J813">
        <v>1.0423910000000001</v>
      </c>
      <c r="K813">
        <v>1.039296</v>
      </c>
      <c r="L813">
        <v>1.0377400000000001</v>
      </c>
      <c r="M813">
        <v>1.0369299999999999</v>
      </c>
      <c r="N813">
        <v>1.0650710000000001</v>
      </c>
      <c r="O813">
        <f t="shared" si="62"/>
        <v>1.0431865999999999</v>
      </c>
      <c r="P813">
        <f t="shared" si="63"/>
        <v>12.829890000000001</v>
      </c>
      <c r="Q813">
        <f t="shared" si="64"/>
        <v>0.5555911627731982</v>
      </c>
    </row>
    <row r="814" spans="1:17" x14ac:dyDescent="0.35">
      <c r="A814">
        <v>10.28293</v>
      </c>
      <c r="B814">
        <f t="shared" si="60"/>
        <v>12.817070000000001</v>
      </c>
      <c r="C814">
        <f t="shared" si="61"/>
        <v>0.55503599989130659</v>
      </c>
      <c r="D814">
        <v>1.018313</v>
      </c>
      <c r="E814">
        <v>1.0295460000000001</v>
      </c>
      <c r="F814">
        <v>1.053042</v>
      </c>
      <c r="G814">
        <v>1.065941</v>
      </c>
      <c r="H814">
        <v>1.0136860000000001</v>
      </c>
      <c r="I814">
        <v>1.0355810000000001</v>
      </c>
      <c r="J814">
        <v>1.0413060000000001</v>
      </c>
      <c r="K814">
        <v>1.035738</v>
      </c>
      <c r="L814">
        <v>1.037123</v>
      </c>
      <c r="M814">
        <v>1.045291</v>
      </c>
      <c r="N814">
        <v>1.0693520000000001</v>
      </c>
      <c r="O814">
        <f t="shared" si="62"/>
        <v>1.0426606</v>
      </c>
      <c r="P814">
        <f t="shared" si="63"/>
        <v>12.817070000000001</v>
      </c>
      <c r="Q814">
        <f t="shared" si="64"/>
        <v>0.55503599989130659</v>
      </c>
    </row>
    <row r="815" spans="1:17" x14ac:dyDescent="0.35">
      <c r="A815">
        <v>10.29576</v>
      </c>
      <c r="B815">
        <f t="shared" si="60"/>
        <v>12.804240000000002</v>
      </c>
      <c r="C815">
        <f t="shared" si="61"/>
        <v>0.55448040396504528</v>
      </c>
      <c r="D815">
        <v>1.024464</v>
      </c>
      <c r="E815">
        <v>1.032586</v>
      </c>
      <c r="F815">
        <v>1.047811</v>
      </c>
      <c r="G815">
        <v>1.058978</v>
      </c>
      <c r="H815">
        <v>1.012194</v>
      </c>
      <c r="I815">
        <v>1.037293</v>
      </c>
      <c r="J815">
        <v>1.045261</v>
      </c>
      <c r="K815">
        <v>1.0357879999999999</v>
      </c>
      <c r="L815">
        <v>1.0370490000000001</v>
      </c>
      <c r="M815">
        <v>1.0544579999999999</v>
      </c>
      <c r="N815">
        <v>1.073299</v>
      </c>
      <c r="O815">
        <f t="shared" si="62"/>
        <v>1.0434717</v>
      </c>
      <c r="P815">
        <f t="shared" si="63"/>
        <v>12.804240000000002</v>
      </c>
      <c r="Q815">
        <f t="shared" si="64"/>
        <v>0.55448040396504528</v>
      </c>
    </row>
    <row r="816" spans="1:17" x14ac:dyDescent="0.35">
      <c r="A816">
        <v>10.308590000000001</v>
      </c>
      <c r="B816">
        <f t="shared" si="60"/>
        <v>12.791410000000001</v>
      </c>
      <c r="C816">
        <f t="shared" si="61"/>
        <v>0.55392480803878397</v>
      </c>
      <c r="D816">
        <v>1.026513</v>
      </c>
      <c r="E816">
        <v>1.03521</v>
      </c>
      <c r="F816">
        <v>1.0443480000000001</v>
      </c>
      <c r="G816">
        <v>1.0503309999999999</v>
      </c>
      <c r="H816">
        <v>1.014446</v>
      </c>
      <c r="I816">
        <v>1.037539</v>
      </c>
      <c r="J816">
        <v>1.0492509999999999</v>
      </c>
      <c r="K816">
        <v>1.036162</v>
      </c>
      <c r="L816">
        <v>1.0362640000000001</v>
      </c>
      <c r="M816">
        <v>1.0627169999999999</v>
      </c>
      <c r="N816">
        <v>1.0757350000000001</v>
      </c>
      <c r="O816">
        <f t="shared" si="62"/>
        <v>1.0442002999999997</v>
      </c>
      <c r="P816">
        <f t="shared" si="63"/>
        <v>12.791410000000001</v>
      </c>
      <c r="Q816">
        <f t="shared" si="64"/>
        <v>0.55392480803878397</v>
      </c>
    </row>
    <row r="817" spans="1:17" x14ac:dyDescent="0.35">
      <c r="A817">
        <v>10.32142</v>
      </c>
      <c r="B817">
        <f t="shared" si="60"/>
        <v>12.778580000000002</v>
      </c>
      <c r="C817">
        <f t="shared" si="61"/>
        <v>0.55336921211252277</v>
      </c>
      <c r="D817">
        <v>1.024019</v>
      </c>
      <c r="E817">
        <v>1.0342640000000001</v>
      </c>
      <c r="F817">
        <v>1.04192</v>
      </c>
      <c r="G817">
        <v>1.0384709999999999</v>
      </c>
      <c r="H817">
        <v>1.0176810000000001</v>
      </c>
      <c r="I817">
        <v>1.0379050000000001</v>
      </c>
      <c r="J817">
        <v>1.0517190000000001</v>
      </c>
      <c r="K817">
        <v>1.0344530000000001</v>
      </c>
      <c r="L817">
        <v>1.035256</v>
      </c>
      <c r="M817">
        <v>1.069253</v>
      </c>
      <c r="N817">
        <v>1.0781750000000001</v>
      </c>
      <c r="O817">
        <f t="shared" si="62"/>
        <v>1.0439096999999999</v>
      </c>
      <c r="P817">
        <f t="shared" si="63"/>
        <v>12.778580000000002</v>
      </c>
      <c r="Q817">
        <f t="shared" si="64"/>
        <v>0.55336921211252277</v>
      </c>
    </row>
    <row r="818" spans="1:17" x14ac:dyDescent="0.35">
      <c r="A818">
        <v>10.334250000000001</v>
      </c>
      <c r="B818">
        <f t="shared" si="60"/>
        <v>12.765750000000001</v>
      </c>
      <c r="C818">
        <f t="shared" si="61"/>
        <v>0.55281361618626146</v>
      </c>
      <c r="D818">
        <v>1.019428</v>
      </c>
      <c r="E818">
        <v>1.031717</v>
      </c>
      <c r="F818">
        <v>1.039363</v>
      </c>
      <c r="G818">
        <v>1.025776</v>
      </c>
      <c r="H818">
        <v>1.0205169999999999</v>
      </c>
      <c r="I818">
        <v>1.038359</v>
      </c>
      <c r="J818">
        <v>1.053801</v>
      </c>
      <c r="K818">
        <v>1.0323960000000001</v>
      </c>
      <c r="L818">
        <v>1.033598</v>
      </c>
      <c r="M818">
        <v>1.074079</v>
      </c>
      <c r="N818">
        <v>1.080705</v>
      </c>
      <c r="O818">
        <f t="shared" si="62"/>
        <v>1.0430310999999999</v>
      </c>
      <c r="P818">
        <f t="shared" si="63"/>
        <v>12.765750000000001</v>
      </c>
      <c r="Q818">
        <f t="shared" si="64"/>
        <v>0.55281361618626146</v>
      </c>
    </row>
    <row r="819" spans="1:17" x14ac:dyDescent="0.35">
      <c r="A819">
        <v>10.34707</v>
      </c>
      <c r="B819">
        <f t="shared" si="60"/>
        <v>12.752930000000001</v>
      </c>
      <c r="C819">
        <f t="shared" si="61"/>
        <v>0.55225845330436985</v>
      </c>
      <c r="D819">
        <v>1.0164960000000001</v>
      </c>
      <c r="E819">
        <v>1.030543</v>
      </c>
      <c r="F819">
        <v>1.0357369999999999</v>
      </c>
      <c r="G819">
        <v>1.0152840000000001</v>
      </c>
      <c r="H819">
        <v>1.023838</v>
      </c>
      <c r="I819">
        <v>1.0387280000000001</v>
      </c>
      <c r="J819">
        <v>1.052335</v>
      </c>
      <c r="K819">
        <v>1.0323549999999999</v>
      </c>
      <c r="L819">
        <v>1.0326</v>
      </c>
      <c r="M819">
        <v>1.078282</v>
      </c>
      <c r="N819">
        <v>1.082376</v>
      </c>
      <c r="O819">
        <f t="shared" si="62"/>
        <v>1.0422077999999999</v>
      </c>
      <c r="P819">
        <f t="shared" si="63"/>
        <v>12.752930000000001</v>
      </c>
      <c r="Q819">
        <f t="shared" si="64"/>
        <v>0.55225845330436985</v>
      </c>
    </row>
    <row r="820" spans="1:17" x14ac:dyDescent="0.35">
      <c r="A820">
        <v>10.3599</v>
      </c>
      <c r="B820">
        <f t="shared" si="60"/>
        <v>12.740100000000002</v>
      </c>
      <c r="C820">
        <f t="shared" si="61"/>
        <v>0.55170285737810865</v>
      </c>
      <c r="D820">
        <v>1.0161789999999999</v>
      </c>
      <c r="E820">
        <v>1.0293920000000001</v>
      </c>
      <c r="F820">
        <v>1.0318099999999999</v>
      </c>
      <c r="G820">
        <v>1.008837</v>
      </c>
      <c r="H820">
        <v>1.028564</v>
      </c>
      <c r="I820">
        <v>1.038152</v>
      </c>
      <c r="J820">
        <v>1.0461199999999999</v>
      </c>
      <c r="K820">
        <v>1.0351429999999999</v>
      </c>
      <c r="L820">
        <v>1.032929</v>
      </c>
      <c r="M820">
        <v>1.082252</v>
      </c>
      <c r="N820">
        <v>1.081977</v>
      </c>
      <c r="O820">
        <f t="shared" si="62"/>
        <v>1.0415176000000002</v>
      </c>
      <c r="P820">
        <f t="shared" si="63"/>
        <v>12.740100000000002</v>
      </c>
      <c r="Q820">
        <f t="shared" si="64"/>
        <v>0.55170285737810865</v>
      </c>
    </row>
    <row r="821" spans="1:17" x14ac:dyDescent="0.35">
      <c r="A821">
        <v>10.372730000000001</v>
      </c>
      <c r="B821">
        <f t="shared" si="60"/>
        <v>12.727270000000001</v>
      </c>
      <c r="C821">
        <f t="shared" si="61"/>
        <v>0.55114726145184734</v>
      </c>
      <c r="D821">
        <v>1.014869</v>
      </c>
      <c r="E821">
        <v>1.02803</v>
      </c>
      <c r="F821">
        <v>1.0292399999999999</v>
      </c>
      <c r="G821">
        <v>1.005652</v>
      </c>
      <c r="H821">
        <v>1.0352680000000001</v>
      </c>
      <c r="I821">
        <v>1.0359080000000001</v>
      </c>
      <c r="J821">
        <v>1.040732</v>
      </c>
      <c r="K821">
        <v>1.038402</v>
      </c>
      <c r="L821">
        <v>1.0322830000000001</v>
      </c>
      <c r="M821">
        <v>1.0834889999999999</v>
      </c>
      <c r="N821">
        <v>1.077966</v>
      </c>
      <c r="O821">
        <f t="shared" si="62"/>
        <v>1.040697</v>
      </c>
      <c r="P821">
        <f t="shared" si="63"/>
        <v>12.727270000000001</v>
      </c>
      <c r="Q821">
        <f t="shared" si="64"/>
        <v>0.55114726145184734</v>
      </c>
    </row>
    <row r="822" spans="1:17" x14ac:dyDescent="0.35">
      <c r="A822">
        <v>10.38556</v>
      </c>
      <c r="B822">
        <f t="shared" si="60"/>
        <v>12.714440000000002</v>
      </c>
      <c r="C822">
        <f t="shared" si="61"/>
        <v>0.55059166552558614</v>
      </c>
      <c r="D822">
        <v>1.0123800000000001</v>
      </c>
      <c r="E822">
        <v>1.027385</v>
      </c>
      <c r="F822">
        <v>1.0307139999999999</v>
      </c>
      <c r="G822">
        <v>1.006054</v>
      </c>
      <c r="H822">
        <v>1.0420450000000001</v>
      </c>
      <c r="I822">
        <v>1.0334920000000001</v>
      </c>
      <c r="J822">
        <v>1.0395110000000001</v>
      </c>
      <c r="K822">
        <v>1.040707</v>
      </c>
      <c r="L822">
        <v>1.031023</v>
      </c>
      <c r="M822">
        <v>1.0809740000000001</v>
      </c>
      <c r="N822">
        <v>1.0723940000000001</v>
      </c>
      <c r="O822">
        <f t="shared" si="62"/>
        <v>1.0404298999999999</v>
      </c>
      <c r="P822">
        <f t="shared" si="63"/>
        <v>12.714440000000002</v>
      </c>
      <c r="Q822">
        <f t="shared" si="64"/>
        <v>0.55059166552558614</v>
      </c>
    </row>
    <row r="823" spans="1:17" x14ac:dyDescent="0.35">
      <c r="A823">
        <v>10.398389999999999</v>
      </c>
      <c r="B823">
        <f t="shared" si="60"/>
        <v>12.701610000000002</v>
      </c>
      <c r="C823">
        <f t="shared" si="61"/>
        <v>0.55003606959932483</v>
      </c>
      <c r="D823">
        <v>1.0123180000000001</v>
      </c>
      <c r="E823">
        <v>1.0270379999999999</v>
      </c>
      <c r="F823">
        <v>1.0379780000000001</v>
      </c>
      <c r="G823">
        <v>1.009401</v>
      </c>
      <c r="H823">
        <v>1.0446310000000001</v>
      </c>
      <c r="I823">
        <v>1.0329360000000001</v>
      </c>
      <c r="J823">
        <v>1.0384340000000001</v>
      </c>
      <c r="K823">
        <v>1.0423279999999999</v>
      </c>
      <c r="L823">
        <v>1.032043</v>
      </c>
      <c r="M823">
        <v>1.074622</v>
      </c>
      <c r="N823">
        <v>1.067793</v>
      </c>
      <c r="O823">
        <f t="shared" si="62"/>
        <v>1.0407204000000001</v>
      </c>
      <c r="P823">
        <f t="shared" si="63"/>
        <v>12.701610000000002</v>
      </c>
      <c r="Q823">
        <f t="shared" si="64"/>
        <v>0.55003606959932483</v>
      </c>
    </row>
    <row r="824" spans="1:17" x14ac:dyDescent="0.35">
      <c r="A824">
        <v>10.411210000000001</v>
      </c>
      <c r="B824">
        <f t="shared" si="60"/>
        <v>12.688790000000001</v>
      </c>
      <c r="C824">
        <f t="shared" si="61"/>
        <v>0.54948090671743322</v>
      </c>
      <c r="D824">
        <v>1.013185</v>
      </c>
      <c r="E824">
        <v>1.0264089999999999</v>
      </c>
      <c r="F824">
        <v>1.047506</v>
      </c>
      <c r="G824">
        <v>1.013036</v>
      </c>
      <c r="H824">
        <v>1.0425869999999999</v>
      </c>
      <c r="I824">
        <v>1.033811</v>
      </c>
      <c r="J824">
        <v>1.033563</v>
      </c>
      <c r="K824">
        <v>1.042098</v>
      </c>
      <c r="L824">
        <v>1.034985</v>
      </c>
      <c r="M824">
        <v>1.063267</v>
      </c>
      <c r="N824">
        <v>1.064246</v>
      </c>
      <c r="O824">
        <f t="shared" si="62"/>
        <v>1.0401508000000002</v>
      </c>
      <c r="P824">
        <f t="shared" si="63"/>
        <v>12.688790000000001</v>
      </c>
      <c r="Q824">
        <f t="shared" si="64"/>
        <v>0.54948090671743322</v>
      </c>
    </row>
    <row r="825" spans="1:17" x14ac:dyDescent="0.35">
      <c r="A825">
        <v>10.42404</v>
      </c>
      <c r="B825">
        <f t="shared" si="60"/>
        <v>12.675960000000002</v>
      </c>
      <c r="C825">
        <f t="shared" si="61"/>
        <v>0.54892531079117202</v>
      </c>
      <c r="D825">
        <v>1.012486</v>
      </c>
      <c r="E825">
        <v>1.0269109999999999</v>
      </c>
      <c r="F825">
        <v>1.0545180000000001</v>
      </c>
      <c r="G825">
        <v>1.0173719999999999</v>
      </c>
      <c r="H825">
        <v>1.0397240000000001</v>
      </c>
      <c r="I825">
        <v>1.0362640000000001</v>
      </c>
      <c r="J825">
        <v>1.0270969999999999</v>
      </c>
      <c r="K825">
        <v>1.040611</v>
      </c>
      <c r="L825">
        <v>1.0358989999999999</v>
      </c>
      <c r="M825">
        <v>1.0496890000000001</v>
      </c>
      <c r="N825">
        <v>1.062271</v>
      </c>
      <c r="O825">
        <f t="shared" si="62"/>
        <v>1.0390356000000001</v>
      </c>
      <c r="P825">
        <f t="shared" si="63"/>
        <v>12.675960000000002</v>
      </c>
      <c r="Q825">
        <f t="shared" si="64"/>
        <v>0.54892531079117202</v>
      </c>
    </row>
    <row r="826" spans="1:17" x14ac:dyDescent="0.35">
      <c r="A826">
        <v>10.436870000000001</v>
      </c>
      <c r="B826">
        <f t="shared" si="60"/>
        <v>12.663130000000001</v>
      </c>
      <c r="C826">
        <f t="shared" si="61"/>
        <v>0.54836971486491071</v>
      </c>
      <c r="D826">
        <v>1.0126459999999999</v>
      </c>
      <c r="E826">
        <v>1.0300290000000001</v>
      </c>
      <c r="F826">
        <v>1.058581</v>
      </c>
      <c r="G826">
        <v>1.0233840000000001</v>
      </c>
      <c r="H826">
        <v>1.0386949999999999</v>
      </c>
      <c r="I826">
        <v>1.0411410000000001</v>
      </c>
      <c r="J826">
        <v>1.021828</v>
      </c>
      <c r="K826">
        <v>1.040368</v>
      </c>
      <c r="L826">
        <v>1.033382</v>
      </c>
      <c r="M826">
        <v>1.038284</v>
      </c>
      <c r="N826">
        <v>1.062497</v>
      </c>
      <c r="O826">
        <f t="shared" si="62"/>
        <v>1.0388189000000001</v>
      </c>
      <c r="P826">
        <f t="shared" si="63"/>
        <v>12.663130000000001</v>
      </c>
      <c r="Q826">
        <f t="shared" si="64"/>
        <v>0.54836971486491071</v>
      </c>
    </row>
    <row r="827" spans="1:17" x14ac:dyDescent="0.35">
      <c r="A827">
        <v>10.4497</v>
      </c>
      <c r="B827">
        <f t="shared" si="60"/>
        <v>12.650300000000001</v>
      </c>
      <c r="C827">
        <f t="shared" si="61"/>
        <v>0.5478141189386494</v>
      </c>
      <c r="D827">
        <v>1.0145960000000001</v>
      </c>
      <c r="E827">
        <v>1.0343249999999999</v>
      </c>
      <c r="F827">
        <v>1.060997</v>
      </c>
      <c r="G827">
        <v>1.029935</v>
      </c>
      <c r="H827">
        <v>1.0390980000000001</v>
      </c>
      <c r="I827">
        <v>1.0475840000000001</v>
      </c>
      <c r="J827">
        <v>1.0184660000000001</v>
      </c>
      <c r="K827">
        <v>1.040513</v>
      </c>
      <c r="L827">
        <v>1.0305280000000001</v>
      </c>
      <c r="M827">
        <v>1.0313110000000001</v>
      </c>
      <c r="N827">
        <v>1.062862</v>
      </c>
      <c r="O827">
        <f t="shared" si="62"/>
        <v>1.0395619</v>
      </c>
      <c r="P827">
        <f t="shared" si="63"/>
        <v>12.650300000000001</v>
      </c>
      <c r="Q827">
        <f t="shared" si="64"/>
        <v>0.5478141189386494</v>
      </c>
    </row>
    <row r="828" spans="1:17" x14ac:dyDescent="0.35">
      <c r="A828">
        <v>10.462529999999999</v>
      </c>
      <c r="B828">
        <f t="shared" si="60"/>
        <v>12.637470000000002</v>
      </c>
      <c r="C828">
        <f t="shared" si="61"/>
        <v>0.5472585230123882</v>
      </c>
      <c r="D828">
        <v>1.014896</v>
      </c>
      <c r="E828">
        <v>1.038967</v>
      </c>
      <c r="F828">
        <v>1.0638380000000001</v>
      </c>
      <c r="G828">
        <v>1.0363279999999999</v>
      </c>
      <c r="H828">
        <v>1.039363</v>
      </c>
      <c r="I828">
        <v>1.0550120000000001</v>
      </c>
      <c r="J828">
        <v>1.020211</v>
      </c>
      <c r="K828">
        <v>1.038157</v>
      </c>
      <c r="L828">
        <v>1.0295700000000001</v>
      </c>
      <c r="M828">
        <v>1.02928</v>
      </c>
      <c r="N828">
        <v>1.061566</v>
      </c>
      <c r="O828">
        <f t="shared" si="62"/>
        <v>1.0412292000000001</v>
      </c>
      <c r="P828">
        <f t="shared" si="63"/>
        <v>12.637470000000002</v>
      </c>
      <c r="Q828">
        <f t="shared" si="64"/>
        <v>0.5472585230123882</v>
      </c>
    </row>
    <row r="829" spans="1:17" x14ac:dyDescent="0.35">
      <c r="A829">
        <v>10.47536</v>
      </c>
      <c r="B829">
        <f t="shared" si="60"/>
        <v>12.624640000000001</v>
      </c>
      <c r="C829">
        <f t="shared" si="61"/>
        <v>0.54670292708612689</v>
      </c>
      <c r="D829">
        <v>1.014197</v>
      </c>
      <c r="E829">
        <v>1.0448189999999999</v>
      </c>
      <c r="F829">
        <v>1.0679989999999999</v>
      </c>
      <c r="G829">
        <v>1.042991</v>
      </c>
      <c r="H829">
        <v>1.040109</v>
      </c>
      <c r="I829">
        <v>1.0636760000000001</v>
      </c>
      <c r="J829">
        <v>1.028249</v>
      </c>
      <c r="K829">
        <v>1.0337590000000001</v>
      </c>
      <c r="L829">
        <v>1.0312490000000001</v>
      </c>
      <c r="M829">
        <v>1.0305740000000001</v>
      </c>
      <c r="N829">
        <v>1.062298</v>
      </c>
      <c r="O829">
        <f t="shared" si="62"/>
        <v>1.0445723</v>
      </c>
      <c r="P829">
        <f t="shared" si="63"/>
        <v>12.624640000000001</v>
      </c>
      <c r="Q829">
        <f t="shared" si="64"/>
        <v>0.54670292708612689</v>
      </c>
    </row>
    <row r="830" spans="1:17" x14ac:dyDescent="0.35">
      <c r="A830">
        <v>10.48818</v>
      </c>
      <c r="B830">
        <f t="shared" si="60"/>
        <v>12.611820000000002</v>
      </c>
      <c r="C830">
        <f t="shared" si="61"/>
        <v>0.54614776420423528</v>
      </c>
      <c r="D830">
        <v>1.0165029999999999</v>
      </c>
      <c r="E830">
        <v>1.050575</v>
      </c>
      <c r="F830">
        <v>1.0710360000000001</v>
      </c>
      <c r="G830">
        <v>1.05067</v>
      </c>
      <c r="H830">
        <v>1.042702</v>
      </c>
      <c r="I830">
        <v>1.0722659999999999</v>
      </c>
      <c r="J830">
        <v>1.037828</v>
      </c>
      <c r="K830">
        <v>1.0288550000000001</v>
      </c>
      <c r="L830">
        <v>1.036322</v>
      </c>
      <c r="M830">
        <v>1.0344770000000001</v>
      </c>
      <c r="N830">
        <v>1.068268</v>
      </c>
      <c r="O830">
        <f t="shared" si="62"/>
        <v>1.0492999000000001</v>
      </c>
      <c r="P830">
        <f t="shared" si="63"/>
        <v>12.611820000000002</v>
      </c>
      <c r="Q830">
        <f t="shared" si="64"/>
        <v>0.54614776420423528</v>
      </c>
    </row>
    <row r="831" spans="1:17" x14ac:dyDescent="0.35">
      <c r="A831">
        <v>10.501010000000001</v>
      </c>
      <c r="B831">
        <f t="shared" si="60"/>
        <v>12.598990000000001</v>
      </c>
      <c r="C831">
        <f t="shared" si="61"/>
        <v>0.54559216827797397</v>
      </c>
      <c r="D831">
        <v>1.0209729999999999</v>
      </c>
      <c r="E831">
        <v>1.0558240000000001</v>
      </c>
      <c r="F831">
        <v>1.071232</v>
      </c>
      <c r="G831">
        <v>1.058297</v>
      </c>
      <c r="H831">
        <v>1.0463519999999999</v>
      </c>
      <c r="I831">
        <v>1.07785</v>
      </c>
      <c r="J831">
        <v>1.043865</v>
      </c>
      <c r="K831">
        <v>1.022918</v>
      </c>
      <c r="L831">
        <v>1.043361</v>
      </c>
      <c r="M831">
        <v>1.0389170000000001</v>
      </c>
      <c r="N831">
        <v>1.0758989999999999</v>
      </c>
      <c r="O831">
        <f t="shared" si="62"/>
        <v>1.0534515</v>
      </c>
      <c r="P831">
        <f t="shared" si="63"/>
        <v>12.598990000000001</v>
      </c>
      <c r="Q831">
        <f t="shared" si="64"/>
        <v>0.54559216827797397</v>
      </c>
    </row>
    <row r="832" spans="1:17" x14ac:dyDescent="0.35">
      <c r="A832">
        <v>10.51384</v>
      </c>
      <c r="B832">
        <f t="shared" si="60"/>
        <v>12.586160000000001</v>
      </c>
      <c r="C832">
        <f t="shared" si="61"/>
        <v>0.54503657235171277</v>
      </c>
      <c r="D832">
        <v>1.023798</v>
      </c>
      <c r="E832">
        <v>1.060853</v>
      </c>
      <c r="F832">
        <v>1.06942</v>
      </c>
      <c r="G832">
        <v>1.0641130000000001</v>
      </c>
      <c r="H832">
        <v>1.0501480000000001</v>
      </c>
      <c r="I832">
        <v>1.080068</v>
      </c>
      <c r="J832">
        <v>1.0469919999999999</v>
      </c>
      <c r="K832">
        <v>1.0158050000000001</v>
      </c>
      <c r="L832">
        <v>1.0473920000000001</v>
      </c>
      <c r="M832">
        <v>1.041925</v>
      </c>
      <c r="N832">
        <v>1.0808180000000001</v>
      </c>
      <c r="O832">
        <f t="shared" si="62"/>
        <v>1.0557534</v>
      </c>
      <c r="P832">
        <f t="shared" si="63"/>
        <v>12.586160000000001</v>
      </c>
      <c r="Q832">
        <f t="shared" si="64"/>
        <v>0.54503657235171277</v>
      </c>
    </row>
    <row r="833" spans="1:17" x14ac:dyDescent="0.35">
      <c r="A833">
        <v>10.526669999999999</v>
      </c>
      <c r="B833">
        <f t="shared" si="60"/>
        <v>12.573330000000002</v>
      </c>
      <c r="C833">
        <f t="shared" si="61"/>
        <v>0.54448097642545157</v>
      </c>
      <c r="D833">
        <v>1.025409</v>
      </c>
      <c r="E833">
        <v>1.0637380000000001</v>
      </c>
      <c r="F833">
        <v>1.0654950000000001</v>
      </c>
      <c r="G833">
        <v>1.0654669999999999</v>
      </c>
      <c r="H833">
        <v>1.053582</v>
      </c>
      <c r="I833">
        <v>1.08073</v>
      </c>
      <c r="J833">
        <v>1.049871</v>
      </c>
      <c r="K833">
        <v>1.009881</v>
      </c>
      <c r="L833">
        <v>1.0456780000000001</v>
      </c>
      <c r="M833">
        <v>1.046227</v>
      </c>
      <c r="N833">
        <v>1.081029</v>
      </c>
      <c r="O833">
        <f t="shared" si="62"/>
        <v>1.0561697999999999</v>
      </c>
      <c r="P833">
        <f t="shared" si="63"/>
        <v>12.573330000000002</v>
      </c>
      <c r="Q833">
        <f t="shared" si="64"/>
        <v>0.54448097642545157</v>
      </c>
    </row>
    <row r="834" spans="1:17" x14ac:dyDescent="0.35">
      <c r="A834">
        <v>10.5395</v>
      </c>
      <c r="B834">
        <f t="shared" si="60"/>
        <v>12.560500000000001</v>
      </c>
      <c r="C834">
        <f t="shared" si="61"/>
        <v>0.54392538049919026</v>
      </c>
      <c r="D834">
        <v>1.027488</v>
      </c>
      <c r="E834">
        <v>1.0630930000000001</v>
      </c>
      <c r="F834">
        <v>1.059917</v>
      </c>
      <c r="G834">
        <v>1.0609569999999999</v>
      </c>
      <c r="H834">
        <v>1.0543419999999999</v>
      </c>
      <c r="I834">
        <v>1.0807</v>
      </c>
      <c r="J834">
        <v>1.0537719999999999</v>
      </c>
      <c r="K834">
        <v>1.0063359999999999</v>
      </c>
      <c r="L834">
        <v>1.040985</v>
      </c>
      <c r="M834">
        <v>1.051131</v>
      </c>
      <c r="N834">
        <v>1.074621</v>
      </c>
      <c r="O834">
        <f t="shared" si="62"/>
        <v>1.0545854000000001</v>
      </c>
      <c r="P834">
        <f t="shared" si="63"/>
        <v>12.560500000000001</v>
      </c>
      <c r="Q834">
        <f t="shared" si="64"/>
        <v>0.54392538049919026</v>
      </c>
    </row>
    <row r="835" spans="1:17" x14ac:dyDescent="0.35">
      <c r="A835">
        <v>10.55232</v>
      </c>
      <c r="B835">
        <f t="shared" si="60"/>
        <v>12.547680000000001</v>
      </c>
      <c r="C835">
        <f t="shared" si="61"/>
        <v>0.54337021761729865</v>
      </c>
      <c r="D835">
        <v>1.0282450000000001</v>
      </c>
      <c r="E835">
        <v>1.0605869999999999</v>
      </c>
      <c r="F835">
        <v>1.054352</v>
      </c>
      <c r="G835">
        <v>1.0545089999999999</v>
      </c>
      <c r="H835">
        <v>1.0506789999999999</v>
      </c>
      <c r="I835">
        <v>1.0790390000000001</v>
      </c>
      <c r="J835">
        <v>1.0588310000000001</v>
      </c>
      <c r="K835">
        <v>1.003728</v>
      </c>
      <c r="L835">
        <v>1.0362830000000001</v>
      </c>
      <c r="M835">
        <v>1.0538639999999999</v>
      </c>
      <c r="N835">
        <v>1.0633220000000001</v>
      </c>
      <c r="O835">
        <f t="shared" si="62"/>
        <v>1.0515193999999997</v>
      </c>
      <c r="P835">
        <f t="shared" si="63"/>
        <v>12.547680000000001</v>
      </c>
      <c r="Q835">
        <f t="shared" si="64"/>
        <v>0.54337021761729865</v>
      </c>
    </row>
    <row r="836" spans="1:17" x14ac:dyDescent="0.35">
      <c r="A836">
        <v>10.565149999999999</v>
      </c>
      <c r="B836">
        <f t="shared" si="60"/>
        <v>12.534850000000002</v>
      </c>
      <c r="C836">
        <f t="shared" si="61"/>
        <v>0.54281462169103745</v>
      </c>
      <c r="D836">
        <v>1.02766</v>
      </c>
      <c r="E836">
        <v>1.059358</v>
      </c>
      <c r="F836">
        <v>1.04928</v>
      </c>
      <c r="G836">
        <v>1.0504549999999999</v>
      </c>
      <c r="H836">
        <v>1.046214</v>
      </c>
      <c r="I836">
        <v>1.074821</v>
      </c>
      <c r="J836">
        <v>1.0621780000000001</v>
      </c>
      <c r="K836">
        <v>1.002081</v>
      </c>
      <c r="L836">
        <v>1.032246</v>
      </c>
      <c r="M836">
        <v>1.053606</v>
      </c>
      <c r="N836">
        <v>1.0519350000000001</v>
      </c>
      <c r="O836">
        <f t="shared" si="62"/>
        <v>1.0482174</v>
      </c>
      <c r="P836">
        <f t="shared" si="63"/>
        <v>12.534850000000002</v>
      </c>
      <c r="Q836">
        <f t="shared" si="64"/>
        <v>0.54281462169103745</v>
      </c>
    </row>
    <row r="837" spans="1:17" x14ac:dyDescent="0.35">
      <c r="A837">
        <v>10.57798</v>
      </c>
      <c r="B837">
        <f t="shared" si="60"/>
        <v>12.522020000000001</v>
      </c>
      <c r="C837">
        <f t="shared" si="61"/>
        <v>0.54225902576477614</v>
      </c>
      <c r="D837">
        <v>1.028443</v>
      </c>
      <c r="E837">
        <v>1.0575399999999999</v>
      </c>
      <c r="F837">
        <v>1.0427930000000001</v>
      </c>
      <c r="G837">
        <v>1.0473330000000001</v>
      </c>
      <c r="H837">
        <v>1.044645</v>
      </c>
      <c r="I837">
        <v>1.0680460000000001</v>
      </c>
      <c r="J837">
        <v>1.0610360000000001</v>
      </c>
      <c r="K837">
        <v>1.003304</v>
      </c>
      <c r="L837">
        <v>1.027388</v>
      </c>
      <c r="M837">
        <v>1.0505990000000001</v>
      </c>
      <c r="N837">
        <v>1.043515</v>
      </c>
      <c r="O837">
        <f t="shared" si="62"/>
        <v>1.0446199</v>
      </c>
      <c r="P837">
        <f t="shared" si="63"/>
        <v>12.522020000000001</v>
      </c>
      <c r="Q837">
        <f t="shared" si="64"/>
        <v>0.54225902576477614</v>
      </c>
    </row>
    <row r="838" spans="1:17" x14ac:dyDescent="0.35">
      <c r="A838">
        <v>10.590809999999999</v>
      </c>
      <c r="B838">
        <f t="shared" si="60"/>
        <v>12.509190000000002</v>
      </c>
      <c r="C838">
        <f t="shared" si="61"/>
        <v>0.54170342983851483</v>
      </c>
      <c r="D838">
        <v>1.0283</v>
      </c>
      <c r="E838">
        <v>1.0530120000000001</v>
      </c>
      <c r="F838">
        <v>1.0351760000000001</v>
      </c>
      <c r="G838">
        <v>1.0414369999999999</v>
      </c>
      <c r="H838">
        <v>1.0436380000000001</v>
      </c>
      <c r="I838">
        <v>1.060127</v>
      </c>
      <c r="J838">
        <v>1.05741</v>
      </c>
      <c r="K838">
        <v>1.007622</v>
      </c>
      <c r="L838">
        <v>1.020167</v>
      </c>
      <c r="M838">
        <v>1.046624</v>
      </c>
      <c r="N838">
        <v>1.037363</v>
      </c>
      <c r="O838">
        <f t="shared" si="62"/>
        <v>1.0402575999999999</v>
      </c>
      <c r="P838">
        <f t="shared" si="63"/>
        <v>12.509190000000002</v>
      </c>
      <c r="Q838">
        <f t="shared" si="64"/>
        <v>0.54170342983851483</v>
      </c>
    </row>
    <row r="839" spans="1:17" x14ac:dyDescent="0.35">
      <c r="A839">
        <v>10.603630000000001</v>
      </c>
      <c r="B839">
        <f t="shared" si="60"/>
        <v>12.496370000000001</v>
      </c>
      <c r="C839">
        <f t="shared" si="61"/>
        <v>0.54114826695662321</v>
      </c>
      <c r="D839">
        <v>1.0233159999999999</v>
      </c>
      <c r="E839">
        <v>1.0472889999999999</v>
      </c>
      <c r="F839">
        <v>1.0297160000000001</v>
      </c>
      <c r="G839">
        <v>1.0321469999999999</v>
      </c>
      <c r="H839">
        <v>1.0390440000000001</v>
      </c>
      <c r="I839">
        <v>1.053148</v>
      </c>
      <c r="J839">
        <v>1.0546310000000001</v>
      </c>
      <c r="K839">
        <v>1.0125519999999999</v>
      </c>
      <c r="L839">
        <v>1.0128569999999999</v>
      </c>
      <c r="M839">
        <v>1.0420849999999999</v>
      </c>
      <c r="N839">
        <v>1.03172</v>
      </c>
      <c r="O839">
        <f t="shared" si="62"/>
        <v>1.0355189</v>
      </c>
      <c r="P839">
        <f t="shared" si="63"/>
        <v>12.496370000000001</v>
      </c>
      <c r="Q839">
        <f t="shared" si="64"/>
        <v>0.54114826695662321</v>
      </c>
    </row>
    <row r="840" spans="1:17" x14ac:dyDescent="0.35">
      <c r="A840">
        <v>10.61646</v>
      </c>
      <c r="B840">
        <f t="shared" si="60"/>
        <v>12.483540000000001</v>
      </c>
      <c r="C840">
        <f t="shared" si="61"/>
        <v>0.5405926710303619</v>
      </c>
      <c r="D840">
        <v>1.016008</v>
      </c>
      <c r="E840">
        <v>1.040578</v>
      </c>
      <c r="F840">
        <v>1.0263040000000001</v>
      </c>
      <c r="G840">
        <v>1.0216940000000001</v>
      </c>
      <c r="H840">
        <v>1.0321089999999999</v>
      </c>
      <c r="I840">
        <v>1.0483709999999999</v>
      </c>
      <c r="J840">
        <v>1.05278</v>
      </c>
      <c r="K840">
        <v>1.016078</v>
      </c>
      <c r="L840">
        <v>1.0069239999999999</v>
      </c>
      <c r="M840">
        <v>1.035768</v>
      </c>
      <c r="N840">
        <v>1.0265949999999999</v>
      </c>
      <c r="O840">
        <f t="shared" si="62"/>
        <v>1.0307200999999999</v>
      </c>
      <c r="P840">
        <f t="shared" si="63"/>
        <v>12.483540000000001</v>
      </c>
      <c r="Q840">
        <f t="shared" si="64"/>
        <v>0.5405926710303619</v>
      </c>
    </row>
    <row r="841" spans="1:17" x14ac:dyDescent="0.35">
      <c r="A841">
        <v>10.629289999999999</v>
      </c>
      <c r="B841">
        <f t="shared" si="60"/>
        <v>12.470710000000002</v>
      </c>
      <c r="C841">
        <f t="shared" si="61"/>
        <v>0.54003707510410071</v>
      </c>
      <c r="D841">
        <v>1.011204</v>
      </c>
      <c r="E841">
        <v>1.0314380000000001</v>
      </c>
      <c r="F841">
        <v>1.0214019999999999</v>
      </c>
      <c r="G841">
        <v>1.0126930000000001</v>
      </c>
      <c r="H841">
        <v>1.0258339999999999</v>
      </c>
      <c r="I841">
        <v>1.0456939999999999</v>
      </c>
      <c r="J841">
        <v>1.049445</v>
      </c>
      <c r="K841">
        <v>1.0177309999999999</v>
      </c>
      <c r="L841">
        <v>1.0039260000000001</v>
      </c>
      <c r="M841">
        <v>1.0300370000000001</v>
      </c>
      <c r="N841">
        <v>1.023334</v>
      </c>
      <c r="O841">
        <f t="shared" si="62"/>
        <v>1.0261533999999999</v>
      </c>
      <c r="P841">
        <f t="shared" si="63"/>
        <v>12.470710000000002</v>
      </c>
      <c r="Q841">
        <f t="shared" si="64"/>
        <v>0.54003707510410071</v>
      </c>
    </row>
    <row r="842" spans="1:17" x14ac:dyDescent="0.35">
      <c r="A842">
        <v>10.64212</v>
      </c>
      <c r="B842">
        <f t="shared" si="60"/>
        <v>12.457880000000001</v>
      </c>
      <c r="C842">
        <f t="shared" si="61"/>
        <v>0.5394814791778394</v>
      </c>
      <c r="D842">
        <v>1.0092779999999999</v>
      </c>
      <c r="E842">
        <v>1.021026</v>
      </c>
      <c r="F842">
        <v>1.0169280000000001</v>
      </c>
      <c r="G842">
        <v>1.0076750000000001</v>
      </c>
      <c r="H842">
        <v>1.0194080000000001</v>
      </c>
      <c r="I842">
        <v>1.043307</v>
      </c>
      <c r="J842">
        <v>1.044028</v>
      </c>
      <c r="K842">
        <v>1.0170710000000001</v>
      </c>
      <c r="L842">
        <v>1.005987</v>
      </c>
      <c r="M842">
        <v>1.0259609999999999</v>
      </c>
      <c r="N842">
        <v>1.023679</v>
      </c>
      <c r="O842">
        <f t="shared" si="62"/>
        <v>1.0225070000000001</v>
      </c>
      <c r="P842">
        <f t="shared" si="63"/>
        <v>12.457880000000001</v>
      </c>
      <c r="Q842">
        <f t="shared" si="64"/>
        <v>0.5394814791778394</v>
      </c>
    </row>
    <row r="843" spans="1:17" x14ac:dyDescent="0.35">
      <c r="A843">
        <v>10.654949999999999</v>
      </c>
      <c r="B843">
        <f t="shared" si="60"/>
        <v>12.445050000000002</v>
      </c>
      <c r="C843">
        <f t="shared" si="61"/>
        <v>0.5389258832515782</v>
      </c>
      <c r="D843">
        <v>1.0090600000000001</v>
      </c>
      <c r="E843">
        <v>1.011814</v>
      </c>
      <c r="F843">
        <v>1.0176149999999999</v>
      </c>
      <c r="G843">
        <v>1.0071220000000001</v>
      </c>
      <c r="H843">
        <v>1.0120709999999999</v>
      </c>
      <c r="I843">
        <v>1.0405470000000001</v>
      </c>
      <c r="J843">
        <v>1.0384789999999999</v>
      </c>
      <c r="K843">
        <v>1.015587</v>
      </c>
      <c r="L843">
        <v>1.0124770000000001</v>
      </c>
      <c r="M843">
        <v>1.023431</v>
      </c>
      <c r="N843">
        <v>1.0287919999999999</v>
      </c>
      <c r="O843">
        <f t="shared" si="62"/>
        <v>1.0207934999999999</v>
      </c>
      <c r="P843">
        <f t="shared" si="63"/>
        <v>12.445050000000002</v>
      </c>
      <c r="Q843">
        <f t="shared" si="64"/>
        <v>0.5389258832515782</v>
      </c>
    </row>
    <row r="844" spans="1:17" x14ac:dyDescent="0.35">
      <c r="A844">
        <v>10.66778</v>
      </c>
      <c r="B844">
        <f t="shared" si="60"/>
        <v>12.432220000000001</v>
      </c>
      <c r="C844">
        <f t="shared" si="61"/>
        <v>0.53837028732531689</v>
      </c>
      <c r="D844">
        <v>1.010024</v>
      </c>
      <c r="E844">
        <v>1.003952</v>
      </c>
      <c r="F844">
        <v>1.022805</v>
      </c>
      <c r="G844">
        <v>1.0095320000000001</v>
      </c>
      <c r="H844">
        <v>1.0075149999999999</v>
      </c>
      <c r="I844">
        <v>1.0394289999999999</v>
      </c>
      <c r="J844">
        <v>1.0341089999999999</v>
      </c>
      <c r="K844">
        <v>1.014974</v>
      </c>
      <c r="L844">
        <v>1.021118</v>
      </c>
      <c r="M844">
        <v>1.0215689999999999</v>
      </c>
      <c r="N844">
        <v>1.036713</v>
      </c>
      <c r="O844">
        <f t="shared" si="62"/>
        <v>1.0211716</v>
      </c>
      <c r="P844">
        <f t="shared" si="63"/>
        <v>12.432220000000001</v>
      </c>
      <c r="Q844">
        <f t="shared" si="64"/>
        <v>0.53837028732531689</v>
      </c>
    </row>
    <row r="845" spans="1:17" x14ac:dyDescent="0.35">
      <c r="A845">
        <v>10.6806</v>
      </c>
      <c r="B845">
        <f t="shared" si="60"/>
        <v>12.419400000000001</v>
      </c>
      <c r="C845">
        <f t="shared" si="61"/>
        <v>0.53781512444342527</v>
      </c>
      <c r="D845">
        <v>1.012146</v>
      </c>
      <c r="E845">
        <v>0.99735660000000004</v>
      </c>
      <c r="F845">
        <v>1.0287869999999999</v>
      </c>
      <c r="G845">
        <v>1.012526</v>
      </c>
      <c r="H845">
        <v>1.006378</v>
      </c>
      <c r="I845">
        <v>1.0396110000000001</v>
      </c>
      <c r="J845">
        <v>1.032203</v>
      </c>
      <c r="K845">
        <v>1.014465</v>
      </c>
      <c r="L845">
        <v>1.0293950000000001</v>
      </c>
      <c r="M845">
        <v>1.0185360000000001</v>
      </c>
      <c r="N845">
        <v>1.0439719999999999</v>
      </c>
      <c r="O845">
        <f t="shared" si="62"/>
        <v>1.0223229599999999</v>
      </c>
      <c r="P845">
        <f t="shared" si="63"/>
        <v>12.419400000000001</v>
      </c>
      <c r="Q845">
        <f t="shared" si="64"/>
        <v>0.53781512444342527</v>
      </c>
    </row>
    <row r="846" spans="1:17" x14ac:dyDescent="0.35">
      <c r="A846">
        <v>10.693429999999999</v>
      </c>
      <c r="B846">
        <f t="shared" ref="B846:B909" si="65">$O$5-A846</f>
        <v>12.406570000000002</v>
      </c>
      <c r="C846">
        <f t="shared" ref="C846:C909" si="66">B846/$B$13</f>
        <v>0.53725952851716408</v>
      </c>
      <c r="D846">
        <v>1.0146809999999999</v>
      </c>
      <c r="E846">
        <v>0.99546310000000005</v>
      </c>
      <c r="F846">
        <v>1.035148</v>
      </c>
      <c r="G846">
        <v>1.0149649999999999</v>
      </c>
      <c r="H846">
        <v>1.0068809999999999</v>
      </c>
      <c r="I846">
        <v>1.0384869999999999</v>
      </c>
      <c r="J846">
        <v>1.0335559999999999</v>
      </c>
      <c r="K846">
        <v>1.0143219999999999</v>
      </c>
      <c r="L846">
        <v>1.035007</v>
      </c>
      <c r="M846">
        <v>1.015139</v>
      </c>
      <c r="N846">
        <v>1.0489949999999999</v>
      </c>
      <c r="O846">
        <f t="shared" ref="O846:O909" si="67">AVERAGE(E846:N846)</f>
        <v>1.0237963099999998</v>
      </c>
      <c r="P846">
        <f t="shared" ref="P846:P909" si="68">B846</f>
        <v>12.406570000000002</v>
      </c>
      <c r="Q846">
        <f t="shared" ref="Q846:Q909" si="69">C846</f>
        <v>0.53725952851716408</v>
      </c>
    </row>
    <row r="847" spans="1:17" x14ac:dyDescent="0.35">
      <c r="A847">
        <v>10.70626</v>
      </c>
      <c r="B847">
        <f t="shared" si="65"/>
        <v>12.393740000000001</v>
      </c>
      <c r="C847">
        <f t="shared" si="66"/>
        <v>0.53670393259090277</v>
      </c>
      <c r="D847">
        <v>1.017504</v>
      </c>
      <c r="E847">
        <v>0.99723910000000004</v>
      </c>
      <c r="F847">
        <v>1.0406869999999999</v>
      </c>
      <c r="G847">
        <v>1.0177879999999999</v>
      </c>
      <c r="H847">
        <v>1.0085390000000001</v>
      </c>
      <c r="I847">
        <v>1.0374540000000001</v>
      </c>
      <c r="J847">
        <v>1.0369699999999999</v>
      </c>
      <c r="K847">
        <v>1.0157970000000001</v>
      </c>
      <c r="L847">
        <v>1.039385</v>
      </c>
      <c r="M847">
        <v>1.0150749999999999</v>
      </c>
      <c r="N847">
        <v>1.052603</v>
      </c>
      <c r="O847">
        <f t="shared" si="67"/>
        <v>1.02615371</v>
      </c>
      <c r="P847">
        <f t="shared" si="68"/>
        <v>12.393740000000001</v>
      </c>
      <c r="Q847">
        <f t="shared" si="69"/>
        <v>0.53670393259090277</v>
      </c>
    </row>
    <row r="848" spans="1:17" x14ac:dyDescent="0.35">
      <c r="A848">
        <v>10.71909</v>
      </c>
      <c r="B848">
        <f t="shared" si="65"/>
        <v>12.380910000000002</v>
      </c>
      <c r="C848">
        <f t="shared" si="66"/>
        <v>0.53614833666464146</v>
      </c>
      <c r="D848">
        <v>1.0216959999999999</v>
      </c>
      <c r="E848">
        <v>0.99919069999999999</v>
      </c>
      <c r="F848">
        <v>1.0429459999999999</v>
      </c>
      <c r="G848">
        <v>1.0216369999999999</v>
      </c>
      <c r="H848">
        <v>1.011026</v>
      </c>
      <c r="I848">
        <v>1.039229</v>
      </c>
      <c r="J848">
        <v>1.040664</v>
      </c>
      <c r="K848">
        <v>1.020146</v>
      </c>
      <c r="L848">
        <v>1.0451349999999999</v>
      </c>
      <c r="M848">
        <v>1.0186120000000001</v>
      </c>
      <c r="N848">
        <v>1.054789</v>
      </c>
      <c r="O848">
        <f t="shared" si="67"/>
        <v>1.0293374700000002</v>
      </c>
      <c r="P848">
        <f t="shared" si="68"/>
        <v>12.380910000000002</v>
      </c>
      <c r="Q848">
        <f t="shared" si="69"/>
        <v>0.53614833666464146</v>
      </c>
    </row>
    <row r="849" spans="1:17" x14ac:dyDescent="0.35">
      <c r="A849">
        <v>10.731920000000001</v>
      </c>
      <c r="B849">
        <f t="shared" si="65"/>
        <v>12.368080000000001</v>
      </c>
      <c r="C849">
        <f t="shared" si="66"/>
        <v>0.53559274073838015</v>
      </c>
      <c r="D849">
        <v>1.0260480000000001</v>
      </c>
      <c r="E849">
        <v>0.99998419999999999</v>
      </c>
      <c r="F849">
        <v>1.0419769999999999</v>
      </c>
      <c r="G849">
        <v>1.0266390000000001</v>
      </c>
      <c r="H849">
        <v>1.0131159999999999</v>
      </c>
      <c r="I849">
        <v>1.042575</v>
      </c>
      <c r="J849">
        <v>1.0462089999999999</v>
      </c>
      <c r="K849">
        <v>1.0255719999999999</v>
      </c>
      <c r="L849">
        <v>1.052009</v>
      </c>
      <c r="M849">
        <v>1.0238389999999999</v>
      </c>
      <c r="N849">
        <v>1.053796</v>
      </c>
      <c r="O849">
        <f t="shared" si="67"/>
        <v>1.0325716200000001</v>
      </c>
      <c r="P849">
        <f t="shared" si="68"/>
        <v>12.368080000000001</v>
      </c>
      <c r="Q849">
        <f t="shared" si="69"/>
        <v>0.53559274073838015</v>
      </c>
    </row>
    <row r="850" spans="1:17" x14ac:dyDescent="0.35">
      <c r="A850">
        <v>10.74474</v>
      </c>
      <c r="B850">
        <f t="shared" si="65"/>
        <v>12.355260000000001</v>
      </c>
      <c r="C850">
        <f t="shared" si="66"/>
        <v>0.53503757785648864</v>
      </c>
      <c r="D850">
        <v>1.02776</v>
      </c>
      <c r="E850">
        <v>1.002102</v>
      </c>
      <c r="F850">
        <v>1.0403439999999999</v>
      </c>
      <c r="G850">
        <v>1.0324850000000001</v>
      </c>
      <c r="H850">
        <v>1.014732</v>
      </c>
      <c r="I850">
        <v>1.044781</v>
      </c>
      <c r="J850">
        <v>1.0552790000000001</v>
      </c>
      <c r="K850">
        <v>1.029336</v>
      </c>
      <c r="L850">
        <v>1.057796</v>
      </c>
      <c r="M850">
        <v>1.0288759999999999</v>
      </c>
      <c r="N850">
        <v>1.04993</v>
      </c>
      <c r="O850">
        <f t="shared" si="67"/>
        <v>1.0355661</v>
      </c>
      <c r="P850">
        <f t="shared" si="68"/>
        <v>12.355260000000001</v>
      </c>
      <c r="Q850">
        <f t="shared" si="69"/>
        <v>0.53503757785648864</v>
      </c>
    </row>
    <row r="851" spans="1:17" x14ac:dyDescent="0.35">
      <c r="A851">
        <v>10.757569999999999</v>
      </c>
      <c r="B851">
        <f t="shared" si="65"/>
        <v>12.342430000000002</v>
      </c>
      <c r="C851">
        <f t="shared" si="66"/>
        <v>0.53448198193022733</v>
      </c>
      <c r="D851">
        <v>1.02708</v>
      </c>
      <c r="E851">
        <v>1.007852</v>
      </c>
      <c r="F851">
        <v>1.038611</v>
      </c>
      <c r="G851">
        <v>1.0374429999999999</v>
      </c>
      <c r="H851">
        <v>1.01769</v>
      </c>
      <c r="I851">
        <v>1.046799</v>
      </c>
      <c r="J851">
        <v>1.064754</v>
      </c>
      <c r="K851">
        <v>1.0319199999999999</v>
      </c>
      <c r="L851">
        <v>1.061968</v>
      </c>
      <c r="M851">
        <v>1.033121</v>
      </c>
      <c r="N851">
        <v>1.045901</v>
      </c>
      <c r="O851">
        <f t="shared" si="67"/>
        <v>1.0386058999999999</v>
      </c>
      <c r="P851">
        <f t="shared" si="68"/>
        <v>12.342430000000002</v>
      </c>
      <c r="Q851">
        <f t="shared" si="69"/>
        <v>0.53448198193022733</v>
      </c>
    </row>
    <row r="852" spans="1:17" x14ac:dyDescent="0.35">
      <c r="A852">
        <v>10.7704</v>
      </c>
      <c r="B852">
        <f t="shared" si="65"/>
        <v>12.329600000000001</v>
      </c>
      <c r="C852">
        <f t="shared" si="66"/>
        <v>0.53392638600396602</v>
      </c>
      <c r="D852">
        <v>1.0257769999999999</v>
      </c>
      <c r="E852">
        <v>1.0157389999999999</v>
      </c>
      <c r="F852">
        <v>1.0346280000000001</v>
      </c>
      <c r="G852">
        <v>1.041088</v>
      </c>
      <c r="H852">
        <v>1.0235069999999999</v>
      </c>
      <c r="I852">
        <v>1.0491980000000001</v>
      </c>
      <c r="J852">
        <v>1.07114</v>
      </c>
      <c r="K852">
        <v>1.035085</v>
      </c>
      <c r="L852">
        <v>1.064999</v>
      </c>
      <c r="M852">
        <v>1.0360609999999999</v>
      </c>
      <c r="N852">
        <v>1.042243</v>
      </c>
      <c r="O852">
        <f t="shared" si="67"/>
        <v>1.0413688000000001</v>
      </c>
      <c r="P852">
        <f t="shared" si="68"/>
        <v>12.329600000000001</v>
      </c>
      <c r="Q852">
        <f t="shared" si="69"/>
        <v>0.53392638600396602</v>
      </c>
    </row>
    <row r="853" spans="1:17" x14ac:dyDescent="0.35">
      <c r="A853">
        <v>10.78323</v>
      </c>
      <c r="B853">
        <f t="shared" si="65"/>
        <v>12.316770000000002</v>
      </c>
      <c r="C853">
        <f t="shared" si="66"/>
        <v>0.53337079007770483</v>
      </c>
      <c r="D853">
        <v>1.0257890000000001</v>
      </c>
      <c r="E853">
        <v>1.022959</v>
      </c>
      <c r="F853">
        <v>1.0279609999999999</v>
      </c>
      <c r="G853">
        <v>1.041215</v>
      </c>
      <c r="H853">
        <v>1.0304580000000001</v>
      </c>
      <c r="I853">
        <v>1.049936</v>
      </c>
      <c r="J853">
        <v>1.074292</v>
      </c>
      <c r="K853">
        <v>1.0397339999999999</v>
      </c>
      <c r="L853">
        <v>1.0664750000000001</v>
      </c>
      <c r="M853">
        <v>1.037334</v>
      </c>
      <c r="N853">
        <v>1.036977</v>
      </c>
      <c r="O853">
        <f t="shared" si="67"/>
        <v>1.0427341000000001</v>
      </c>
      <c r="P853">
        <f t="shared" si="68"/>
        <v>12.316770000000002</v>
      </c>
      <c r="Q853">
        <f t="shared" si="69"/>
        <v>0.53337079007770483</v>
      </c>
    </row>
    <row r="854" spans="1:17" x14ac:dyDescent="0.35">
      <c r="A854">
        <v>10.796060000000001</v>
      </c>
      <c r="B854">
        <f t="shared" si="65"/>
        <v>12.303940000000001</v>
      </c>
      <c r="C854">
        <f t="shared" si="66"/>
        <v>0.53281519415144352</v>
      </c>
      <c r="D854">
        <v>1.026597</v>
      </c>
      <c r="E854">
        <v>1.026319</v>
      </c>
      <c r="F854">
        <v>1.0210490000000001</v>
      </c>
      <c r="G854">
        <v>1.037069</v>
      </c>
      <c r="H854">
        <v>1.0367649999999999</v>
      </c>
      <c r="I854">
        <v>1.0493570000000001</v>
      </c>
      <c r="J854">
        <v>1.0745880000000001</v>
      </c>
      <c r="K854">
        <v>1.043957</v>
      </c>
      <c r="L854">
        <v>1.0664800000000001</v>
      </c>
      <c r="M854">
        <v>1.0370969999999999</v>
      </c>
      <c r="N854">
        <v>1.0302549999999999</v>
      </c>
      <c r="O854">
        <f t="shared" si="67"/>
        <v>1.0422936</v>
      </c>
      <c r="P854">
        <f t="shared" si="68"/>
        <v>12.303940000000001</v>
      </c>
      <c r="Q854">
        <f t="shared" si="69"/>
        <v>0.53281519415144352</v>
      </c>
    </row>
    <row r="855" spans="1:17" x14ac:dyDescent="0.35">
      <c r="A855">
        <v>10.80888</v>
      </c>
      <c r="B855">
        <f t="shared" si="65"/>
        <v>12.291120000000001</v>
      </c>
      <c r="C855">
        <f t="shared" si="66"/>
        <v>0.5322600312695519</v>
      </c>
      <c r="D855">
        <v>1.0257179999999999</v>
      </c>
      <c r="E855">
        <v>1.0229699999999999</v>
      </c>
      <c r="F855">
        <v>1.014912</v>
      </c>
      <c r="G855">
        <v>1.0327280000000001</v>
      </c>
      <c r="H855">
        <v>1.0394760000000001</v>
      </c>
      <c r="I855">
        <v>1.050419</v>
      </c>
      <c r="J855">
        <v>1.0727340000000001</v>
      </c>
      <c r="K855">
        <v>1.0443579999999999</v>
      </c>
      <c r="L855">
        <v>1.0671569999999999</v>
      </c>
      <c r="M855">
        <v>1.035949</v>
      </c>
      <c r="N855">
        <v>1.023668</v>
      </c>
      <c r="O855">
        <f t="shared" si="67"/>
        <v>1.0404370999999999</v>
      </c>
      <c r="P855">
        <f t="shared" si="68"/>
        <v>12.291120000000001</v>
      </c>
      <c r="Q855">
        <f t="shared" si="69"/>
        <v>0.5322600312695519</v>
      </c>
    </row>
    <row r="856" spans="1:17" x14ac:dyDescent="0.35">
      <c r="A856">
        <v>10.821709999999999</v>
      </c>
      <c r="B856">
        <f t="shared" si="65"/>
        <v>12.278290000000002</v>
      </c>
      <c r="C856">
        <f t="shared" si="66"/>
        <v>0.5317044353432907</v>
      </c>
      <c r="D856">
        <v>1.021933</v>
      </c>
      <c r="E856">
        <v>1.015876</v>
      </c>
      <c r="F856">
        <v>1.0093080000000001</v>
      </c>
      <c r="G856">
        <v>1.030133</v>
      </c>
      <c r="H856">
        <v>1.0384139999999999</v>
      </c>
      <c r="I856">
        <v>1.0521149999999999</v>
      </c>
      <c r="J856">
        <v>1.0687120000000001</v>
      </c>
      <c r="K856">
        <v>1.0406660000000001</v>
      </c>
      <c r="L856">
        <v>1.069326</v>
      </c>
      <c r="M856">
        <v>1.0343260000000001</v>
      </c>
      <c r="N856">
        <v>1.018248</v>
      </c>
      <c r="O856">
        <f t="shared" si="67"/>
        <v>1.0377124</v>
      </c>
      <c r="P856">
        <f t="shared" si="68"/>
        <v>12.278290000000002</v>
      </c>
      <c r="Q856">
        <f t="shared" si="69"/>
        <v>0.5317044353432907</v>
      </c>
    </row>
    <row r="857" spans="1:17" x14ac:dyDescent="0.35">
      <c r="A857">
        <v>10.834540000000001</v>
      </c>
      <c r="B857">
        <f t="shared" si="65"/>
        <v>12.265460000000001</v>
      </c>
      <c r="C857">
        <f t="shared" si="66"/>
        <v>0.53114883941702939</v>
      </c>
      <c r="D857">
        <v>1.0167980000000001</v>
      </c>
      <c r="E857">
        <v>1.00945</v>
      </c>
      <c r="F857">
        <v>1.004937</v>
      </c>
      <c r="G857">
        <v>1.028621</v>
      </c>
      <c r="H857">
        <v>1.0382670000000001</v>
      </c>
      <c r="I857">
        <v>1.0513589999999999</v>
      </c>
      <c r="J857">
        <v>1.0620810000000001</v>
      </c>
      <c r="K857">
        <v>1.0361670000000001</v>
      </c>
      <c r="L857">
        <v>1.071113</v>
      </c>
      <c r="M857">
        <v>1.0326649999999999</v>
      </c>
      <c r="N857">
        <v>1.0158720000000001</v>
      </c>
      <c r="O857">
        <f t="shared" si="67"/>
        <v>1.0350531999999999</v>
      </c>
      <c r="P857">
        <f t="shared" si="68"/>
        <v>12.265460000000001</v>
      </c>
      <c r="Q857">
        <f t="shared" si="69"/>
        <v>0.53114883941702939</v>
      </c>
    </row>
    <row r="858" spans="1:17" x14ac:dyDescent="0.35">
      <c r="A858">
        <v>10.84737</v>
      </c>
      <c r="B858">
        <f t="shared" si="65"/>
        <v>12.252630000000002</v>
      </c>
      <c r="C858">
        <f t="shared" si="66"/>
        <v>0.5305932434907682</v>
      </c>
      <c r="D858">
        <v>1.0137719999999999</v>
      </c>
      <c r="E858">
        <v>1.006281</v>
      </c>
      <c r="F858">
        <v>1.002556</v>
      </c>
      <c r="G858">
        <v>1.027633</v>
      </c>
      <c r="H858">
        <v>1.0397510000000001</v>
      </c>
      <c r="I858">
        <v>1.0481830000000001</v>
      </c>
      <c r="J858">
        <v>1.0529649999999999</v>
      </c>
      <c r="K858">
        <v>1.0353000000000001</v>
      </c>
      <c r="L858">
        <v>1.0731520000000001</v>
      </c>
      <c r="M858">
        <v>1.0300670000000001</v>
      </c>
      <c r="N858">
        <v>1.0179720000000001</v>
      </c>
      <c r="O858">
        <f t="shared" si="67"/>
        <v>1.0333859999999999</v>
      </c>
      <c r="P858">
        <f t="shared" si="68"/>
        <v>12.252630000000002</v>
      </c>
      <c r="Q858">
        <f t="shared" si="69"/>
        <v>0.5305932434907682</v>
      </c>
    </row>
    <row r="859" spans="1:17" x14ac:dyDescent="0.35">
      <c r="A859">
        <v>10.860200000000001</v>
      </c>
      <c r="B859">
        <f t="shared" si="65"/>
        <v>12.239800000000001</v>
      </c>
      <c r="C859">
        <f t="shared" si="66"/>
        <v>0.53003764756450689</v>
      </c>
      <c r="D859">
        <v>1.0139419999999999</v>
      </c>
      <c r="E859">
        <v>1.0062800000000001</v>
      </c>
      <c r="F859">
        <v>1.001503</v>
      </c>
      <c r="G859">
        <v>1.0265949999999999</v>
      </c>
      <c r="H859">
        <v>1.0411079999999999</v>
      </c>
      <c r="I859">
        <v>1.043866</v>
      </c>
      <c r="J859">
        <v>1.0418769999999999</v>
      </c>
      <c r="K859">
        <v>1.0401119999999999</v>
      </c>
      <c r="L859">
        <v>1.0750010000000001</v>
      </c>
      <c r="M859">
        <v>1.026883</v>
      </c>
      <c r="N859">
        <v>1.023385</v>
      </c>
      <c r="O859">
        <f t="shared" si="67"/>
        <v>1.0326609999999996</v>
      </c>
      <c r="P859">
        <f t="shared" si="68"/>
        <v>12.239800000000001</v>
      </c>
      <c r="Q859">
        <f t="shared" si="69"/>
        <v>0.53003764756450689</v>
      </c>
    </row>
    <row r="860" spans="1:17" x14ac:dyDescent="0.35">
      <c r="A860">
        <v>10.87302</v>
      </c>
      <c r="B860">
        <f t="shared" si="65"/>
        <v>12.226980000000001</v>
      </c>
      <c r="C860">
        <f t="shared" si="66"/>
        <v>0.52948248468261527</v>
      </c>
      <c r="D860">
        <v>1.014588</v>
      </c>
      <c r="E860">
        <v>1.006756</v>
      </c>
      <c r="F860">
        <v>1.0023230000000001</v>
      </c>
      <c r="G860">
        <v>1.0286660000000001</v>
      </c>
      <c r="H860">
        <v>1.0436190000000001</v>
      </c>
      <c r="I860">
        <v>1.0389170000000001</v>
      </c>
      <c r="J860">
        <v>1.031628</v>
      </c>
      <c r="K860">
        <v>1.04918</v>
      </c>
      <c r="L860">
        <v>1.071812</v>
      </c>
      <c r="M860">
        <v>1.0239659999999999</v>
      </c>
      <c r="N860">
        <v>1.0307470000000001</v>
      </c>
      <c r="O860">
        <f t="shared" si="67"/>
        <v>1.0327613999999998</v>
      </c>
      <c r="P860">
        <f t="shared" si="68"/>
        <v>12.226980000000001</v>
      </c>
      <c r="Q860">
        <f t="shared" si="69"/>
        <v>0.52948248468261527</v>
      </c>
    </row>
    <row r="861" spans="1:17" x14ac:dyDescent="0.35">
      <c r="A861">
        <v>10.88585</v>
      </c>
      <c r="B861">
        <f t="shared" si="65"/>
        <v>12.214150000000002</v>
      </c>
      <c r="C861">
        <f t="shared" si="66"/>
        <v>0.52892688875635407</v>
      </c>
      <c r="D861">
        <v>1.0135289999999999</v>
      </c>
      <c r="E861">
        <v>1.004775</v>
      </c>
      <c r="F861">
        <v>1.0057780000000001</v>
      </c>
      <c r="G861">
        <v>1.0352539999999999</v>
      </c>
      <c r="H861">
        <v>1.0460929999999999</v>
      </c>
      <c r="I861">
        <v>1.0341400000000001</v>
      </c>
      <c r="J861">
        <v>1.025023</v>
      </c>
      <c r="K861">
        <v>1.058365</v>
      </c>
      <c r="L861">
        <v>1.064845</v>
      </c>
      <c r="M861">
        <v>1.021784</v>
      </c>
      <c r="N861">
        <v>1.039763</v>
      </c>
      <c r="O861">
        <f t="shared" si="67"/>
        <v>1.0335820000000002</v>
      </c>
      <c r="P861">
        <f t="shared" si="68"/>
        <v>12.214150000000002</v>
      </c>
      <c r="Q861">
        <f t="shared" si="69"/>
        <v>0.52892688875635407</v>
      </c>
    </row>
    <row r="862" spans="1:17" x14ac:dyDescent="0.35">
      <c r="A862">
        <v>10.898680000000001</v>
      </c>
      <c r="B862">
        <f t="shared" si="65"/>
        <v>12.201320000000001</v>
      </c>
      <c r="C862">
        <f t="shared" si="66"/>
        <v>0.52837129283009276</v>
      </c>
      <c r="D862">
        <v>1.010691</v>
      </c>
      <c r="E862">
        <v>0.99996470000000004</v>
      </c>
      <c r="F862">
        <v>1.009916</v>
      </c>
      <c r="G862">
        <v>1.0431950000000001</v>
      </c>
      <c r="H862">
        <v>1.0447839999999999</v>
      </c>
      <c r="I862">
        <v>1.0308489999999999</v>
      </c>
      <c r="J862">
        <v>1.0213080000000001</v>
      </c>
      <c r="K862">
        <v>1.064403</v>
      </c>
      <c r="L862">
        <v>1.0607040000000001</v>
      </c>
      <c r="M862">
        <v>1.023412</v>
      </c>
      <c r="N862">
        <v>1.0494650000000001</v>
      </c>
      <c r="O862">
        <f t="shared" si="67"/>
        <v>1.03480007</v>
      </c>
      <c r="P862">
        <f t="shared" si="68"/>
        <v>12.201320000000001</v>
      </c>
      <c r="Q862">
        <f t="shared" si="69"/>
        <v>0.52837129283009276</v>
      </c>
    </row>
    <row r="863" spans="1:17" x14ac:dyDescent="0.35">
      <c r="A863">
        <v>10.91151</v>
      </c>
      <c r="B863">
        <f t="shared" si="65"/>
        <v>12.188490000000002</v>
      </c>
      <c r="C863">
        <f t="shared" si="66"/>
        <v>0.52781569690383145</v>
      </c>
      <c r="D863">
        <v>1.0081629999999999</v>
      </c>
      <c r="E863">
        <v>0.99555669999999996</v>
      </c>
      <c r="F863">
        <v>1.012677</v>
      </c>
      <c r="G863">
        <v>1.050411</v>
      </c>
      <c r="H863">
        <v>1.0392650000000001</v>
      </c>
      <c r="I863">
        <v>1.0285599999999999</v>
      </c>
      <c r="J863">
        <v>1.0181340000000001</v>
      </c>
      <c r="K863">
        <v>1.068298</v>
      </c>
      <c r="L863">
        <v>1.061177</v>
      </c>
      <c r="M863">
        <v>1.032152</v>
      </c>
      <c r="N863">
        <v>1.05891</v>
      </c>
      <c r="O863">
        <f t="shared" si="67"/>
        <v>1.0365140700000002</v>
      </c>
      <c r="P863">
        <f t="shared" si="68"/>
        <v>12.188490000000002</v>
      </c>
      <c r="Q863">
        <f t="shared" si="69"/>
        <v>0.52781569690383145</v>
      </c>
    </row>
    <row r="864" spans="1:17" x14ac:dyDescent="0.35">
      <c r="A864">
        <v>10.924340000000001</v>
      </c>
      <c r="B864">
        <f t="shared" si="65"/>
        <v>12.175660000000001</v>
      </c>
      <c r="C864">
        <f t="shared" si="66"/>
        <v>0.52726010097757015</v>
      </c>
      <c r="D864">
        <v>1.0087680000000001</v>
      </c>
      <c r="E864">
        <v>0.99441639999999998</v>
      </c>
      <c r="F864">
        <v>1.0155989999999999</v>
      </c>
      <c r="G864">
        <v>1.0552220000000001</v>
      </c>
      <c r="H864">
        <v>1.0351060000000001</v>
      </c>
      <c r="I864">
        <v>1.024354</v>
      </c>
      <c r="J864">
        <v>1.014788</v>
      </c>
      <c r="K864">
        <v>1.072468</v>
      </c>
      <c r="L864">
        <v>1.063531</v>
      </c>
      <c r="M864">
        <v>1.044233</v>
      </c>
      <c r="N864">
        <v>1.0683290000000001</v>
      </c>
      <c r="O864">
        <f t="shared" si="67"/>
        <v>1.0388046399999999</v>
      </c>
      <c r="P864">
        <f t="shared" si="68"/>
        <v>12.175660000000001</v>
      </c>
      <c r="Q864">
        <f t="shared" si="69"/>
        <v>0.52726010097757015</v>
      </c>
    </row>
    <row r="865" spans="1:17" x14ac:dyDescent="0.35">
      <c r="A865">
        <v>10.93716</v>
      </c>
      <c r="B865">
        <f t="shared" si="65"/>
        <v>12.162840000000001</v>
      </c>
      <c r="C865">
        <f t="shared" si="66"/>
        <v>0.52670493809567853</v>
      </c>
      <c r="D865">
        <v>1.0142059999999999</v>
      </c>
      <c r="E865">
        <v>0.99655819999999995</v>
      </c>
      <c r="F865">
        <v>1.0206170000000001</v>
      </c>
      <c r="G865">
        <v>1.0573349999999999</v>
      </c>
      <c r="H865">
        <v>1.036157</v>
      </c>
      <c r="I865">
        <v>1.0166489999999999</v>
      </c>
      <c r="J865">
        <v>1.0132220000000001</v>
      </c>
      <c r="K865">
        <v>1.0776190000000001</v>
      </c>
      <c r="L865">
        <v>1.0658859999999999</v>
      </c>
      <c r="M865">
        <v>1.0527280000000001</v>
      </c>
      <c r="N865">
        <v>1.077129</v>
      </c>
      <c r="O865">
        <f t="shared" si="67"/>
        <v>1.0413900199999999</v>
      </c>
      <c r="P865">
        <f t="shared" si="68"/>
        <v>12.162840000000001</v>
      </c>
      <c r="Q865">
        <f t="shared" si="69"/>
        <v>0.52670493809567853</v>
      </c>
    </row>
    <row r="866" spans="1:17" x14ac:dyDescent="0.35">
      <c r="A866">
        <v>10.94999</v>
      </c>
      <c r="B866">
        <f t="shared" si="65"/>
        <v>12.150010000000002</v>
      </c>
      <c r="C866">
        <f t="shared" si="66"/>
        <v>0.52614934216941733</v>
      </c>
      <c r="D866">
        <v>1.021048</v>
      </c>
      <c r="E866">
        <v>1.0018009999999999</v>
      </c>
      <c r="F866">
        <v>1.026238</v>
      </c>
      <c r="G866">
        <v>1.0575019999999999</v>
      </c>
      <c r="H866">
        <v>1.040438</v>
      </c>
      <c r="I866">
        <v>1.0091619999999999</v>
      </c>
      <c r="J866">
        <v>1.0134939999999999</v>
      </c>
      <c r="K866">
        <v>1.08189</v>
      </c>
      <c r="L866">
        <v>1.0673649999999999</v>
      </c>
      <c r="M866">
        <v>1.0556430000000001</v>
      </c>
      <c r="N866">
        <v>1.0831489999999999</v>
      </c>
      <c r="O866">
        <f t="shared" si="67"/>
        <v>1.0436681999999999</v>
      </c>
      <c r="P866">
        <f t="shared" si="68"/>
        <v>12.150010000000002</v>
      </c>
      <c r="Q866">
        <f t="shared" si="69"/>
        <v>0.52614934216941733</v>
      </c>
    </row>
    <row r="867" spans="1:17" x14ac:dyDescent="0.35">
      <c r="A867">
        <v>10.962820000000001</v>
      </c>
      <c r="B867">
        <f t="shared" si="65"/>
        <v>12.137180000000001</v>
      </c>
      <c r="C867">
        <f t="shared" si="66"/>
        <v>0.52559374624315602</v>
      </c>
      <c r="D867">
        <v>1.026464</v>
      </c>
      <c r="E867">
        <v>1.0081169999999999</v>
      </c>
      <c r="F867">
        <v>1.0310189999999999</v>
      </c>
      <c r="G867">
        <v>1.0560419999999999</v>
      </c>
      <c r="H867">
        <v>1.047364</v>
      </c>
      <c r="I867">
        <v>1.006564</v>
      </c>
      <c r="J867">
        <v>1.0137309999999999</v>
      </c>
      <c r="K867">
        <v>1.0835589999999999</v>
      </c>
      <c r="L867">
        <v>1.0662119999999999</v>
      </c>
      <c r="M867">
        <v>1.0574939999999999</v>
      </c>
      <c r="N867">
        <v>1.0854029999999999</v>
      </c>
      <c r="O867">
        <f t="shared" si="67"/>
        <v>1.0455504999999998</v>
      </c>
      <c r="P867">
        <f t="shared" si="68"/>
        <v>12.137180000000001</v>
      </c>
      <c r="Q867">
        <f t="shared" si="69"/>
        <v>0.52559374624315602</v>
      </c>
    </row>
    <row r="868" spans="1:17" x14ac:dyDescent="0.35">
      <c r="A868">
        <v>10.97565</v>
      </c>
      <c r="B868">
        <f t="shared" si="65"/>
        <v>12.124350000000002</v>
      </c>
      <c r="C868">
        <f t="shared" si="66"/>
        <v>0.52503815031689482</v>
      </c>
      <c r="D868">
        <v>1.0325880000000001</v>
      </c>
      <c r="E868">
        <v>1.010753</v>
      </c>
      <c r="F868">
        <v>1.03624</v>
      </c>
      <c r="G868">
        <v>1.054036</v>
      </c>
      <c r="H868">
        <v>1.055501</v>
      </c>
      <c r="I868">
        <v>1.009379</v>
      </c>
      <c r="J868">
        <v>1.0151330000000001</v>
      </c>
      <c r="K868">
        <v>1.0821270000000001</v>
      </c>
      <c r="L868">
        <v>1.0627310000000001</v>
      </c>
      <c r="M868">
        <v>1.0605910000000001</v>
      </c>
      <c r="N868">
        <v>1.0866100000000001</v>
      </c>
      <c r="O868">
        <f t="shared" si="67"/>
        <v>1.0473101</v>
      </c>
      <c r="P868">
        <f t="shared" si="68"/>
        <v>12.124350000000002</v>
      </c>
      <c r="Q868">
        <f t="shared" si="69"/>
        <v>0.52503815031689482</v>
      </c>
    </row>
    <row r="869" spans="1:17" x14ac:dyDescent="0.35">
      <c r="A869">
        <v>10.988479999999999</v>
      </c>
      <c r="B869">
        <f t="shared" si="65"/>
        <v>12.111520000000002</v>
      </c>
      <c r="C869">
        <f t="shared" si="66"/>
        <v>0.52448255439063363</v>
      </c>
      <c r="D869">
        <v>1.0413269999999999</v>
      </c>
      <c r="E869">
        <v>1.009606</v>
      </c>
      <c r="F869">
        <v>1.0401940000000001</v>
      </c>
      <c r="G869">
        <v>1.050357</v>
      </c>
      <c r="H869">
        <v>1.0615669999999999</v>
      </c>
      <c r="I869">
        <v>1.014335</v>
      </c>
      <c r="J869">
        <v>1.019406</v>
      </c>
      <c r="K869">
        <v>1.076897</v>
      </c>
      <c r="L869">
        <v>1.0627420000000001</v>
      </c>
      <c r="M869">
        <v>1.0621309999999999</v>
      </c>
      <c r="N869">
        <v>1.08961</v>
      </c>
      <c r="O869">
        <f t="shared" si="67"/>
        <v>1.0486845000000002</v>
      </c>
      <c r="P869">
        <f t="shared" si="68"/>
        <v>12.111520000000002</v>
      </c>
      <c r="Q869">
        <f t="shared" si="69"/>
        <v>0.52448255439063363</v>
      </c>
    </row>
    <row r="870" spans="1:17" x14ac:dyDescent="0.35">
      <c r="A870">
        <v>11.001300000000001</v>
      </c>
      <c r="B870">
        <f t="shared" si="65"/>
        <v>12.098700000000001</v>
      </c>
      <c r="C870">
        <f t="shared" si="66"/>
        <v>0.5239273915087419</v>
      </c>
      <c r="D870">
        <v>1.0510409999999999</v>
      </c>
      <c r="E870">
        <v>1.0086349999999999</v>
      </c>
      <c r="F870">
        <v>1.040735</v>
      </c>
      <c r="G870">
        <v>1.0432889999999999</v>
      </c>
      <c r="H870">
        <v>1.0660270000000001</v>
      </c>
      <c r="I870">
        <v>1.0185759999999999</v>
      </c>
      <c r="J870">
        <v>1.0236540000000001</v>
      </c>
      <c r="K870">
        <v>1.0694790000000001</v>
      </c>
      <c r="L870">
        <v>1.06701</v>
      </c>
      <c r="M870">
        <v>1.0606949999999999</v>
      </c>
      <c r="N870">
        <v>1.0931630000000001</v>
      </c>
      <c r="O870">
        <f t="shared" si="67"/>
        <v>1.0491263</v>
      </c>
      <c r="P870">
        <f t="shared" si="68"/>
        <v>12.098700000000001</v>
      </c>
      <c r="Q870">
        <f t="shared" si="69"/>
        <v>0.5239273915087419</v>
      </c>
    </row>
    <row r="871" spans="1:17" x14ac:dyDescent="0.35">
      <c r="A871">
        <v>11.01413</v>
      </c>
      <c r="B871">
        <f t="shared" si="65"/>
        <v>12.085870000000002</v>
      </c>
      <c r="C871">
        <f t="shared" si="66"/>
        <v>0.5233717955824807</v>
      </c>
      <c r="D871">
        <v>1.05907</v>
      </c>
      <c r="E871">
        <v>1.009924</v>
      </c>
      <c r="F871">
        <v>1.040869</v>
      </c>
      <c r="G871">
        <v>1.0361009999999999</v>
      </c>
      <c r="H871">
        <v>1.0722689999999999</v>
      </c>
      <c r="I871">
        <v>1.02092</v>
      </c>
      <c r="J871">
        <v>1.025539</v>
      </c>
      <c r="K871">
        <v>1.062711</v>
      </c>
      <c r="L871">
        <v>1.0700890000000001</v>
      </c>
      <c r="M871">
        <v>1.0560620000000001</v>
      </c>
      <c r="N871">
        <v>1.095243</v>
      </c>
      <c r="O871">
        <f t="shared" si="67"/>
        <v>1.0489727</v>
      </c>
      <c r="P871">
        <f t="shared" si="68"/>
        <v>12.085870000000002</v>
      </c>
      <c r="Q871">
        <f t="shared" si="69"/>
        <v>0.5233717955824807</v>
      </c>
    </row>
    <row r="872" spans="1:17" x14ac:dyDescent="0.35">
      <c r="A872">
        <v>11.026960000000001</v>
      </c>
      <c r="B872">
        <f t="shared" si="65"/>
        <v>12.073040000000001</v>
      </c>
      <c r="C872">
        <f t="shared" si="66"/>
        <v>0.52281619965621939</v>
      </c>
      <c r="D872">
        <v>1.063258</v>
      </c>
      <c r="E872">
        <v>1.0128619999999999</v>
      </c>
      <c r="F872">
        <v>1.0438890000000001</v>
      </c>
      <c r="G872">
        <v>1.0306770000000001</v>
      </c>
      <c r="H872">
        <v>1.082057</v>
      </c>
      <c r="I872">
        <v>1.023933</v>
      </c>
      <c r="J872">
        <v>1.0283150000000001</v>
      </c>
      <c r="K872">
        <v>1.057267</v>
      </c>
      <c r="L872">
        <v>1.0704050000000001</v>
      </c>
      <c r="M872">
        <v>1.049051</v>
      </c>
      <c r="N872">
        <v>1.094689</v>
      </c>
      <c r="O872">
        <f t="shared" si="67"/>
        <v>1.0493145000000001</v>
      </c>
      <c r="P872">
        <f t="shared" si="68"/>
        <v>12.073040000000001</v>
      </c>
      <c r="Q872">
        <f t="shared" si="69"/>
        <v>0.52281619965621939</v>
      </c>
    </row>
    <row r="873" spans="1:17" x14ac:dyDescent="0.35">
      <c r="A873">
        <v>11.03979</v>
      </c>
      <c r="B873">
        <f t="shared" si="65"/>
        <v>12.060210000000001</v>
      </c>
      <c r="C873">
        <f t="shared" si="66"/>
        <v>0.52226060372995808</v>
      </c>
      <c r="D873">
        <v>1.0632969999999999</v>
      </c>
      <c r="E873">
        <v>1.0165439999999999</v>
      </c>
      <c r="F873">
        <v>1.046861</v>
      </c>
      <c r="G873">
        <v>1.0258970000000001</v>
      </c>
      <c r="H873">
        <v>1.0920700000000001</v>
      </c>
      <c r="I873">
        <v>1.0311129999999999</v>
      </c>
      <c r="J873">
        <v>1.033439</v>
      </c>
      <c r="K873">
        <v>1.0517460000000001</v>
      </c>
      <c r="L873">
        <v>1.0695969999999999</v>
      </c>
      <c r="M873">
        <v>1.0434870000000001</v>
      </c>
      <c r="N873">
        <v>1.0906180000000001</v>
      </c>
      <c r="O873">
        <f t="shared" si="67"/>
        <v>1.0501372</v>
      </c>
      <c r="P873">
        <f t="shared" si="68"/>
        <v>12.060210000000001</v>
      </c>
      <c r="Q873">
        <f t="shared" si="69"/>
        <v>0.52226060372995808</v>
      </c>
    </row>
    <row r="874" spans="1:17" x14ac:dyDescent="0.35">
      <c r="A874">
        <v>11.052619999999999</v>
      </c>
      <c r="B874">
        <f t="shared" si="65"/>
        <v>12.047380000000002</v>
      </c>
      <c r="C874">
        <f t="shared" si="66"/>
        <v>0.52170500780369689</v>
      </c>
      <c r="D874">
        <v>1.060443</v>
      </c>
      <c r="E874">
        <v>1.019048</v>
      </c>
      <c r="F874">
        <v>1.047086</v>
      </c>
      <c r="G874">
        <v>1.021366</v>
      </c>
      <c r="H874">
        <v>1.09829</v>
      </c>
      <c r="I874">
        <v>1.0429489999999999</v>
      </c>
      <c r="J874">
        <v>1.0370250000000001</v>
      </c>
      <c r="K874">
        <v>1.0462750000000001</v>
      </c>
      <c r="L874">
        <v>1.0675380000000001</v>
      </c>
      <c r="M874">
        <v>1.040554</v>
      </c>
      <c r="N874">
        <v>1.0836730000000001</v>
      </c>
      <c r="O874">
        <f t="shared" si="67"/>
        <v>1.0503804000000003</v>
      </c>
      <c r="P874">
        <f t="shared" si="68"/>
        <v>12.047380000000002</v>
      </c>
      <c r="Q874">
        <f t="shared" si="69"/>
        <v>0.52170500780369689</v>
      </c>
    </row>
    <row r="875" spans="1:17" x14ac:dyDescent="0.35">
      <c r="A875">
        <v>11.065440000000001</v>
      </c>
      <c r="B875">
        <f t="shared" si="65"/>
        <v>12.034560000000001</v>
      </c>
      <c r="C875">
        <f t="shared" si="66"/>
        <v>0.52114984492180527</v>
      </c>
      <c r="D875">
        <v>1.058557</v>
      </c>
      <c r="E875">
        <v>1.0188550000000001</v>
      </c>
      <c r="F875">
        <v>1.046767</v>
      </c>
      <c r="G875">
        <v>1.0176130000000001</v>
      </c>
      <c r="H875">
        <v>1.099313</v>
      </c>
      <c r="I875">
        <v>1.055787</v>
      </c>
      <c r="J875">
        <v>1.0395509999999999</v>
      </c>
      <c r="K875">
        <v>1.043865</v>
      </c>
      <c r="L875">
        <v>1.0642469999999999</v>
      </c>
      <c r="M875">
        <v>1.0404610000000001</v>
      </c>
      <c r="N875">
        <v>1.076495</v>
      </c>
      <c r="O875">
        <f t="shared" si="67"/>
        <v>1.0502954</v>
      </c>
      <c r="P875">
        <f t="shared" si="68"/>
        <v>12.034560000000001</v>
      </c>
      <c r="Q875">
        <f t="shared" si="69"/>
        <v>0.52114984492180527</v>
      </c>
    </row>
    <row r="876" spans="1:17" x14ac:dyDescent="0.35">
      <c r="A876">
        <v>11.07827</v>
      </c>
      <c r="B876">
        <f t="shared" si="65"/>
        <v>12.021730000000002</v>
      </c>
      <c r="C876">
        <f t="shared" si="66"/>
        <v>0.52059424899554396</v>
      </c>
      <c r="D876">
        <v>1.0583130000000001</v>
      </c>
      <c r="E876">
        <v>1.0172270000000001</v>
      </c>
      <c r="F876">
        <v>1.046189</v>
      </c>
      <c r="G876">
        <v>1.015528</v>
      </c>
      <c r="H876">
        <v>1.0933580000000001</v>
      </c>
      <c r="I876">
        <v>1.0659559999999999</v>
      </c>
      <c r="J876">
        <v>1.043472</v>
      </c>
      <c r="K876">
        <v>1.045779</v>
      </c>
      <c r="L876">
        <v>1.061051</v>
      </c>
      <c r="M876">
        <v>1.042254</v>
      </c>
      <c r="N876">
        <v>1.0711250000000001</v>
      </c>
      <c r="O876">
        <f t="shared" si="67"/>
        <v>1.0501938999999998</v>
      </c>
      <c r="P876">
        <f t="shared" si="68"/>
        <v>12.021730000000002</v>
      </c>
      <c r="Q876">
        <f t="shared" si="69"/>
        <v>0.52059424899554396</v>
      </c>
    </row>
    <row r="877" spans="1:17" x14ac:dyDescent="0.35">
      <c r="A877">
        <v>11.091100000000001</v>
      </c>
      <c r="B877">
        <f t="shared" si="65"/>
        <v>12.008900000000001</v>
      </c>
      <c r="C877">
        <f t="shared" si="66"/>
        <v>0.52003865306928265</v>
      </c>
      <c r="D877">
        <v>1.056686</v>
      </c>
      <c r="E877">
        <v>1.016621</v>
      </c>
      <c r="F877">
        <v>1.0435760000000001</v>
      </c>
      <c r="G877">
        <v>1.0141469999999999</v>
      </c>
      <c r="H877">
        <v>1.083528</v>
      </c>
      <c r="I877">
        <v>1.071601</v>
      </c>
      <c r="J877">
        <v>1.0463150000000001</v>
      </c>
      <c r="K877">
        <v>1.050028</v>
      </c>
      <c r="L877">
        <v>1.059677</v>
      </c>
      <c r="M877">
        <v>1.043836</v>
      </c>
      <c r="N877">
        <v>1.065976</v>
      </c>
      <c r="O877">
        <f t="shared" si="67"/>
        <v>1.0495305000000001</v>
      </c>
      <c r="P877">
        <f t="shared" si="68"/>
        <v>12.008900000000001</v>
      </c>
      <c r="Q877">
        <f t="shared" si="69"/>
        <v>0.52003865306928265</v>
      </c>
    </row>
    <row r="878" spans="1:17" x14ac:dyDescent="0.35">
      <c r="A878">
        <v>11.10393</v>
      </c>
      <c r="B878">
        <f t="shared" si="65"/>
        <v>11.996070000000001</v>
      </c>
      <c r="C878">
        <f t="shared" si="66"/>
        <v>0.51948305714302145</v>
      </c>
      <c r="D878">
        <v>1.051301</v>
      </c>
      <c r="E878">
        <v>1.017377</v>
      </c>
      <c r="F878">
        <v>1.040243</v>
      </c>
      <c r="G878">
        <v>1.011212</v>
      </c>
      <c r="H878">
        <v>1.0753140000000001</v>
      </c>
      <c r="I878">
        <v>1.073488</v>
      </c>
      <c r="J878">
        <v>1.0460879999999999</v>
      </c>
      <c r="K878">
        <v>1.0533269999999999</v>
      </c>
      <c r="L878">
        <v>1.059458</v>
      </c>
      <c r="M878">
        <v>1.04697</v>
      </c>
      <c r="N878">
        <v>1.057558</v>
      </c>
      <c r="O878">
        <f t="shared" si="67"/>
        <v>1.0481035000000001</v>
      </c>
      <c r="P878">
        <f t="shared" si="68"/>
        <v>11.996070000000001</v>
      </c>
      <c r="Q878">
        <f t="shared" si="69"/>
        <v>0.51948305714302145</v>
      </c>
    </row>
    <row r="879" spans="1:17" x14ac:dyDescent="0.35">
      <c r="A879">
        <v>11.116759999999999</v>
      </c>
      <c r="B879">
        <f t="shared" si="65"/>
        <v>11.983240000000002</v>
      </c>
      <c r="C879">
        <f t="shared" si="66"/>
        <v>0.51892746121676026</v>
      </c>
      <c r="D879">
        <v>1.044767</v>
      </c>
      <c r="E879">
        <v>1.0181420000000001</v>
      </c>
      <c r="F879">
        <v>1.039204</v>
      </c>
      <c r="G879">
        <v>1.008726</v>
      </c>
      <c r="H879">
        <v>1.0697399999999999</v>
      </c>
      <c r="I879">
        <v>1.0753649999999999</v>
      </c>
      <c r="J879">
        <v>1.0448139999999999</v>
      </c>
      <c r="K879">
        <v>1.053555</v>
      </c>
      <c r="L879">
        <v>1.060055</v>
      </c>
      <c r="M879">
        <v>1.0542</v>
      </c>
      <c r="N879">
        <v>1.0470839999999999</v>
      </c>
      <c r="O879">
        <f t="shared" si="67"/>
        <v>1.0470884999999999</v>
      </c>
      <c r="P879">
        <f t="shared" si="68"/>
        <v>11.983240000000002</v>
      </c>
      <c r="Q879">
        <f t="shared" si="69"/>
        <v>0.51892746121676026</v>
      </c>
    </row>
    <row r="880" spans="1:17" x14ac:dyDescent="0.35">
      <c r="A880">
        <v>11.129580000000001</v>
      </c>
      <c r="B880">
        <f t="shared" si="65"/>
        <v>11.970420000000001</v>
      </c>
      <c r="C880">
        <f t="shared" si="66"/>
        <v>0.51837229833486853</v>
      </c>
      <c r="D880">
        <v>1.0406310000000001</v>
      </c>
      <c r="E880">
        <v>1.0184949999999999</v>
      </c>
      <c r="F880">
        <v>1.0404370000000001</v>
      </c>
      <c r="G880">
        <v>1.008364</v>
      </c>
      <c r="H880">
        <v>1.0657989999999999</v>
      </c>
      <c r="I880">
        <v>1.0782389999999999</v>
      </c>
      <c r="J880">
        <v>1.0437369999999999</v>
      </c>
      <c r="K880">
        <v>1.052832</v>
      </c>
      <c r="L880">
        <v>1.0619959999999999</v>
      </c>
      <c r="M880">
        <v>1.0634939999999999</v>
      </c>
      <c r="N880">
        <v>1.0390330000000001</v>
      </c>
      <c r="O880">
        <f t="shared" si="67"/>
        <v>1.0472426000000001</v>
      </c>
      <c r="P880">
        <f t="shared" si="68"/>
        <v>11.970420000000001</v>
      </c>
      <c r="Q880">
        <f t="shared" si="69"/>
        <v>0.51837229833486853</v>
      </c>
    </row>
    <row r="881" spans="1:17" x14ac:dyDescent="0.35">
      <c r="A881">
        <v>11.14241</v>
      </c>
      <c r="B881">
        <f t="shared" si="65"/>
        <v>11.957590000000001</v>
      </c>
      <c r="C881">
        <f t="shared" si="66"/>
        <v>0.51781670240860733</v>
      </c>
      <c r="D881">
        <v>1.0388219999999999</v>
      </c>
      <c r="E881">
        <v>1.0212289999999999</v>
      </c>
      <c r="F881">
        <v>1.042235</v>
      </c>
      <c r="G881">
        <v>1.0098259999999999</v>
      </c>
      <c r="H881">
        <v>1.0627009999999999</v>
      </c>
      <c r="I881">
        <v>1.0789880000000001</v>
      </c>
      <c r="J881">
        <v>1.044724</v>
      </c>
      <c r="K881">
        <v>1.055104</v>
      </c>
      <c r="L881">
        <v>1.063661</v>
      </c>
      <c r="M881">
        <v>1.0703100000000001</v>
      </c>
      <c r="N881">
        <v>1.0356939999999999</v>
      </c>
      <c r="O881">
        <f t="shared" si="67"/>
        <v>1.0484472</v>
      </c>
      <c r="P881">
        <f t="shared" si="68"/>
        <v>11.957590000000001</v>
      </c>
      <c r="Q881">
        <f t="shared" si="69"/>
        <v>0.51781670240860733</v>
      </c>
    </row>
    <row r="882" spans="1:17" x14ac:dyDescent="0.35">
      <c r="A882">
        <v>11.155239999999999</v>
      </c>
      <c r="B882">
        <f t="shared" si="65"/>
        <v>11.944760000000002</v>
      </c>
      <c r="C882">
        <f t="shared" si="66"/>
        <v>0.51726110648234613</v>
      </c>
      <c r="D882">
        <v>1.040287</v>
      </c>
      <c r="E882">
        <v>1.0266690000000001</v>
      </c>
      <c r="F882">
        <v>1.044856</v>
      </c>
      <c r="G882">
        <v>1.014432</v>
      </c>
      <c r="H882">
        <v>1.058851</v>
      </c>
      <c r="I882">
        <v>1.0751759999999999</v>
      </c>
      <c r="J882">
        <v>1.048413</v>
      </c>
      <c r="K882">
        <v>1.0604169999999999</v>
      </c>
      <c r="L882">
        <v>1.0630679999999999</v>
      </c>
      <c r="M882">
        <v>1.072343</v>
      </c>
      <c r="N882">
        <v>1.0366759999999999</v>
      </c>
      <c r="O882">
        <f t="shared" si="67"/>
        <v>1.0500901</v>
      </c>
      <c r="P882">
        <f t="shared" si="68"/>
        <v>11.944760000000002</v>
      </c>
      <c r="Q882">
        <f t="shared" si="69"/>
        <v>0.51726110648234613</v>
      </c>
    </row>
    <row r="883" spans="1:17" x14ac:dyDescent="0.35">
      <c r="A883">
        <v>11.16807</v>
      </c>
      <c r="B883">
        <f t="shared" si="65"/>
        <v>11.931930000000001</v>
      </c>
      <c r="C883">
        <f t="shared" si="66"/>
        <v>0.51670551055608482</v>
      </c>
      <c r="D883">
        <v>1.0449580000000001</v>
      </c>
      <c r="E883">
        <v>1.029026</v>
      </c>
      <c r="F883">
        <v>1.0470630000000001</v>
      </c>
      <c r="G883">
        <v>1.022329</v>
      </c>
      <c r="H883">
        <v>1.0530949999999999</v>
      </c>
      <c r="I883">
        <v>1.0675079999999999</v>
      </c>
      <c r="J883">
        <v>1.053086</v>
      </c>
      <c r="K883">
        <v>1.0650869999999999</v>
      </c>
      <c r="L883">
        <v>1.061153</v>
      </c>
      <c r="M883">
        <v>1.0725960000000001</v>
      </c>
      <c r="N883">
        <v>1.0394969999999999</v>
      </c>
      <c r="O883">
        <f t="shared" si="67"/>
        <v>1.0510440000000003</v>
      </c>
      <c r="P883">
        <f t="shared" si="68"/>
        <v>11.931930000000001</v>
      </c>
      <c r="Q883">
        <f t="shared" si="69"/>
        <v>0.51670551055608482</v>
      </c>
    </row>
    <row r="884" spans="1:17" x14ac:dyDescent="0.35">
      <c r="A884">
        <v>11.180899999999999</v>
      </c>
      <c r="B884">
        <f t="shared" si="65"/>
        <v>11.919100000000002</v>
      </c>
      <c r="C884">
        <f t="shared" si="66"/>
        <v>0.51614991462982351</v>
      </c>
      <c r="D884">
        <v>1.048794</v>
      </c>
      <c r="E884">
        <v>1.02549</v>
      </c>
      <c r="F884">
        <v>1.046181</v>
      </c>
      <c r="G884">
        <v>1.031031</v>
      </c>
      <c r="H884">
        <v>1.0461009999999999</v>
      </c>
      <c r="I884">
        <v>1.0596490000000001</v>
      </c>
      <c r="J884">
        <v>1.057741</v>
      </c>
      <c r="K884">
        <v>1.0655030000000001</v>
      </c>
      <c r="L884">
        <v>1.059264</v>
      </c>
      <c r="M884">
        <v>1.0717300000000001</v>
      </c>
      <c r="N884">
        <v>1.0408759999999999</v>
      </c>
      <c r="O884">
        <f t="shared" si="67"/>
        <v>1.0503566000000002</v>
      </c>
      <c r="P884">
        <f t="shared" si="68"/>
        <v>11.919100000000002</v>
      </c>
      <c r="Q884">
        <f t="shared" si="69"/>
        <v>0.51614991462982351</v>
      </c>
    </row>
    <row r="885" spans="1:17" x14ac:dyDescent="0.35">
      <c r="A885">
        <v>11.193720000000001</v>
      </c>
      <c r="B885">
        <f t="shared" si="65"/>
        <v>11.906280000000001</v>
      </c>
      <c r="C885">
        <f t="shared" si="66"/>
        <v>0.5155947517479319</v>
      </c>
      <c r="D885">
        <v>1.0507610000000001</v>
      </c>
      <c r="E885">
        <v>1.020416</v>
      </c>
      <c r="F885">
        <v>1.043714</v>
      </c>
      <c r="G885">
        <v>1.0375220000000001</v>
      </c>
      <c r="H885">
        <v>1.041804</v>
      </c>
      <c r="I885">
        <v>1.053876</v>
      </c>
      <c r="J885">
        <v>1.062751</v>
      </c>
      <c r="K885">
        <v>1.060727</v>
      </c>
      <c r="L885">
        <v>1.057709</v>
      </c>
      <c r="M885">
        <v>1.069191</v>
      </c>
      <c r="N885">
        <v>1.04027</v>
      </c>
      <c r="O885">
        <f t="shared" si="67"/>
        <v>1.0487980000000001</v>
      </c>
      <c r="P885">
        <f t="shared" si="68"/>
        <v>11.906280000000001</v>
      </c>
      <c r="Q885">
        <f t="shared" si="69"/>
        <v>0.5155947517479319</v>
      </c>
    </row>
    <row r="886" spans="1:17" x14ac:dyDescent="0.35">
      <c r="A886">
        <v>11.20655</v>
      </c>
      <c r="B886">
        <f t="shared" si="65"/>
        <v>11.893450000000001</v>
      </c>
      <c r="C886">
        <f t="shared" si="66"/>
        <v>0.5150391558216707</v>
      </c>
      <c r="D886">
        <v>1.053458</v>
      </c>
      <c r="E886">
        <v>1.019417</v>
      </c>
      <c r="F886">
        <v>1.042672</v>
      </c>
      <c r="G886">
        <v>1.039404</v>
      </c>
      <c r="H886">
        <v>1.0414620000000001</v>
      </c>
      <c r="I886">
        <v>1.0512319999999999</v>
      </c>
      <c r="J886">
        <v>1.0696829999999999</v>
      </c>
      <c r="K886">
        <v>1.05386</v>
      </c>
      <c r="L886">
        <v>1.055893</v>
      </c>
      <c r="M886">
        <v>1.0673760000000001</v>
      </c>
      <c r="N886">
        <v>1.0395380000000001</v>
      </c>
      <c r="O886">
        <f t="shared" si="67"/>
        <v>1.0480537000000001</v>
      </c>
      <c r="P886">
        <f t="shared" si="68"/>
        <v>11.893450000000001</v>
      </c>
      <c r="Q886">
        <f t="shared" si="69"/>
        <v>0.5150391558216707</v>
      </c>
    </row>
    <row r="887" spans="1:17" x14ac:dyDescent="0.35">
      <c r="A887">
        <v>11.219379999999999</v>
      </c>
      <c r="B887">
        <f t="shared" si="65"/>
        <v>11.880620000000002</v>
      </c>
      <c r="C887">
        <f t="shared" si="66"/>
        <v>0.51448355989540939</v>
      </c>
      <c r="D887">
        <v>1.058627</v>
      </c>
      <c r="E887">
        <v>1.0216080000000001</v>
      </c>
      <c r="F887">
        <v>1.042842</v>
      </c>
      <c r="G887">
        <v>1.0383500000000001</v>
      </c>
      <c r="H887">
        <v>1.0405249999999999</v>
      </c>
      <c r="I887">
        <v>1.051161</v>
      </c>
      <c r="J887">
        <v>1.078702</v>
      </c>
      <c r="K887">
        <v>1.0499989999999999</v>
      </c>
      <c r="L887">
        <v>1.052384</v>
      </c>
      <c r="M887">
        <v>1.0674319999999999</v>
      </c>
      <c r="N887">
        <v>1.041704</v>
      </c>
      <c r="O887">
        <f t="shared" si="67"/>
        <v>1.0484706999999998</v>
      </c>
      <c r="P887">
        <f t="shared" si="68"/>
        <v>11.880620000000002</v>
      </c>
      <c r="Q887">
        <f t="shared" si="69"/>
        <v>0.51448355989540939</v>
      </c>
    </row>
    <row r="888" spans="1:17" x14ac:dyDescent="0.35">
      <c r="A888">
        <v>11.23221</v>
      </c>
      <c r="B888">
        <f t="shared" si="65"/>
        <v>11.867790000000001</v>
      </c>
      <c r="C888">
        <f t="shared" si="66"/>
        <v>0.51392796396914808</v>
      </c>
      <c r="D888">
        <v>1.064235</v>
      </c>
      <c r="E888">
        <v>1.025598</v>
      </c>
      <c r="F888">
        <v>1.0429839999999999</v>
      </c>
      <c r="G888">
        <v>1.0351779999999999</v>
      </c>
      <c r="H888">
        <v>1.036006</v>
      </c>
      <c r="I888">
        <v>1.050184</v>
      </c>
      <c r="J888">
        <v>1.0869679999999999</v>
      </c>
      <c r="K888">
        <v>1.0512570000000001</v>
      </c>
      <c r="L888">
        <v>1.047372</v>
      </c>
      <c r="M888">
        <v>1.067239</v>
      </c>
      <c r="N888">
        <v>1.0462910000000001</v>
      </c>
      <c r="O888">
        <f t="shared" si="67"/>
        <v>1.0489077</v>
      </c>
      <c r="P888">
        <f t="shared" si="68"/>
        <v>11.867790000000001</v>
      </c>
      <c r="Q888">
        <f t="shared" si="69"/>
        <v>0.51392796396914808</v>
      </c>
    </row>
    <row r="889" spans="1:17" x14ac:dyDescent="0.35">
      <c r="A889">
        <v>11.245039999999999</v>
      </c>
      <c r="B889">
        <f t="shared" si="65"/>
        <v>11.854960000000002</v>
      </c>
      <c r="C889">
        <f t="shared" si="66"/>
        <v>0.51337236804288688</v>
      </c>
      <c r="D889">
        <v>1.0674239999999999</v>
      </c>
      <c r="E889">
        <v>1.031946</v>
      </c>
      <c r="F889">
        <v>1.042737</v>
      </c>
      <c r="G889">
        <v>1.029941</v>
      </c>
      <c r="H889">
        <v>1.029539</v>
      </c>
      <c r="I889">
        <v>1.0484089999999999</v>
      </c>
      <c r="J889">
        <v>1.0937650000000001</v>
      </c>
      <c r="K889">
        <v>1.0547899999999999</v>
      </c>
      <c r="L889">
        <v>1.0431520000000001</v>
      </c>
      <c r="M889">
        <v>1.064848</v>
      </c>
      <c r="N889">
        <v>1.049715</v>
      </c>
      <c r="O889">
        <f t="shared" si="67"/>
        <v>1.0488842000000003</v>
      </c>
      <c r="P889">
        <f t="shared" si="68"/>
        <v>11.854960000000002</v>
      </c>
      <c r="Q889">
        <f t="shared" si="69"/>
        <v>0.51337236804288688</v>
      </c>
    </row>
    <row r="890" spans="1:17" x14ac:dyDescent="0.35">
      <c r="A890">
        <v>11.257860000000001</v>
      </c>
      <c r="B890">
        <f t="shared" si="65"/>
        <v>11.842140000000001</v>
      </c>
      <c r="C890">
        <f t="shared" si="66"/>
        <v>0.51281720516099516</v>
      </c>
      <c r="D890">
        <v>1.0680689999999999</v>
      </c>
      <c r="E890">
        <v>1.0349839999999999</v>
      </c>
      <c r="F890">
        <v>1.0381320000000001</v>
      </c>
      <c r="G890">
        <v>1.0240610000000001</v>
      </c>
      <c r="H890">
        <v>1.022656</v>
      </c>
      <c r="I890">
        <v>1.048117</v>
      </c>
      <c r="J890">
        <v>1.0981080000000001</v>
      </c>
      <c r="K890">
        <v>1.0570250000000001</v>
      </c>
      <c r="L890">
        <v>1.040815</v>
      </c>
      <c r="M890">
        <v>1.060622</v>
      </c>
      <c r="N890">
        <v>1.050106</v>
      </c>
      <c r="O890">
        <f t="shared" si="67"/>
        <v>1.0474625999999998</v>
      </c>
      <c r="P890">
        <f t="shared" si="68"/>
        <v>11.842140000000001</v>
      </c>
      <c r="Q890">
        <f t="shared" si="69"/>
        <v>0.51281720516099516</v>
      </c>
    </row>
    <row r="891" spans="1:17" x14ac:dyDescent="0.35">
      <c r="A891">
        <v>11.27069</v>
      </c>
      <c r="B891">
        <f t="shared" si="65"/>
        <v>11.829310000000001</v>
      </c>
      <c r="C891">
        <f t="shared" si="66"/>
        <v>0.51226160923473396</v>
      </c>
      <c r="D891">
        <v>1.065931</v>
      </c>
      <c r="E891">
        <v>1.0315209999999999</v>
      </c>
      <c r="F891">
        <v>1.0285150000000001</v>
      </c>
      <c r="G891">
        <v>1.0177069999999999</v>
      </c>
      <c r="H891">
        <v>1.018084</v>
      </c>
      <c r="I891">
        <v>1.050076</v>
      </c>
      <c r="J891">
        <v>1.099016</v>
      </c>
      <c r="K891">
        <v>1.056432</v>
      </c>
      <c r="L891">
        <v>1.039207</v>
      </c>
      <c r="M891">
        <v>1.056179</v>
      </c>
      <c r="N891">
        <v>1.0487409999999999</v>
      </c>
      <c r="O891">
        <f t="shared" si="67"/>
        <v>1.0445477999999999</v>
      </c>
      <c r="P891">
        <f t="shared" si="68"/>
        <v>11.829310000000001</v>
      </c>
      <c r="Q891">
        <f t="shared" si="69"/>
        <v>0.51226160923473396</v>
      </c>
    </row>
    <row r="892" spans="1:17" x14ac:dyDescent="0.35">
      <c r="A892">
        <v>11.283519999999999</v>
      </c>
      <c r="B892">
        <f t="shared" si="65"/>
        <v>11.816480000000002</v>
      </c>
      <c r="C892">
        <f t="shared" si="66"/>
        <v>0.51170601330847276</v>
      </c>
      <c r="D892">
        <v>1.061024</v>
      </c>
      <c r="E892">
        <v>1.029406</v>
      </c>
      <c r="F892">
        <v>1.0208060000000001</v>
      </c>
      <c r="G892">
        <v>1.0103800000000001</v>
      </c>
      <c r="H892">
        <v>1.0179</v>
      </c>
      <c r="I892">
        <v>1.0532820000000001</v>
      </c>
      <c r="J892">
        <v>1.098007</v>
      </c>
      <c r="K892">
        <v>1.052921</v>
      </c>
      <c r="L892">
        <v>1.0383389999999999</v>
      </c>
      <c r="M892">
        <v>1.0517399999999999</v>
      </c>
      <c r="N892">
        <v>1.0487869999999999</v>
      </c>
      <c r="O892">
        <f t="shared" si="67"/>
        <v>1.0421568000000001</v>
      </c>
      <c r="P892">
        <f t="shared" si="68"/>
        <v>11.816480000000002</v>
      </c>
      <c r="Q892">
        <f t="shared" si="69"/>
        <v>0.51170601330847276</v>
      </c>
    </row>
    <row r="893" spans="1:17" x14ac:dyDescent="0.35">
      <c r="A893">
        <v>11.29635</v>
      </c>
      <c r="B893">
        <f t="shared" si="65"/>
        <v>11.803650000000001</v>
      </c>
      <c r="C893">
        <f t="shared" si="66"/>
        <v>0.51115041738221145</v>
      </c>
      <c r="D893">
        <v>1.054435</v>
      </c>
      <c r="E893">
        <v>1.033075</v>
      </c>
      <c r="F893">
        <v>1.018251</v>
      </c>
      <c r="G893">
        <v>1.0020579999999999</v>
      </c>
      <c r="H893">
        <v>1.020211</v>
      </c>
      <c r="I893">
        <v>1.054583</v>
      </c>
      <c r="J893">
        <v>1.093307</v>
      </c>
      <c r="K893">
        <v>1.0486420000000001</v>
      </c>
      <c r="L893">
        <v>1.0392030000000001</v>
      </c>
      <c r="M893">
        <v>1.0469790000000001</v>
      </c>
      <c r="N893">
        <v>1.050775</v>
      </c>
      <c r="O893">
        <f t="shared" si="67"/>
        <v>1.0407084000000002</v>
      </c>
      <c r="P893">
        <f t="shared" si="68"/>
        <v>11.803650000000001</v>
      </c>
      <c r="Q893">
        <f t="shared" si="69"/>
        <v>0.51115041738221145</v>
      </c>
    </row>
    <row r="894" spans="1:17" x14ac:dyDescent="0.35">
      <c r="A894">
        <v>11.30918</v>
      </c>
      <c r="B894">
        <f t="shared" si="65"/>
        <v>11.790820000000002</v>
      </c>
      <c r="C894">
        <f t="shared" si="66"/>
        <v>0.51059482145595025</v>
      </c>
      <c r="D894">
        <v>1.04806</v>
      </c>
      <c r="E894">
        <v>1.0386869999999999</v>
      </c>
      <c r="F894">
        <v>1.0188429999999999</v>
      </c>
      <c r="G894">
        <v>0.9942164</v>
      </c>
      <c r="H894">
        <v>1.0211190000000001</v>
      </c>
      <c r="I894">
        <v>1.0541320000000001</v>
      </c>
      <c r="J894">
        <v>1.084678</v>
      </c>
      <c r="K894">
        <v>1.0465739999999999</v>
      </c>
      <c r="L894">
        <v>1.041129</v>
      </c>
      <c r="M894">
        <v>1.0426519999999999</v>
      </c>
      <c r="N894">
        <v>1.0534159999999999</v>
      </c>
      <c r="O894">
        <f t="shared" si="67"/>
        <v>1.0395446400000001</v>
      </c>
      <c r="P894">
        <f t="shared" si="68"/>
        <v>11.790820000000002</v>
      </c>
      <c r="Q894">
        <f t="shared" si="69"/>
        <v>0.51059482145595025</v>
      </c>
    </row>
    <row r="895" spans="1:17" x14ac:dyDescent="0.35">
      <c r="A895">
        <v>11.322010000000001</v>
      </c>
      <c r="B895">
        <f t="shared" si="65"/>
        <v>11.777990000000001</v>
      </c>
      <c r="C895">
        <f t="shared" si="66"/>
        <v>0.51003922552968894</v>
      </c>
      <c r="D895">
        <v>1.042503</v>
      </c>
      <c r="E895">
        <v>1.041774</v>
      </c>
      <c r="F895">
        <v>1.020262</v>
      </c>
      <c r="G895">
        <v>0.99116899999999997</v>
      </c>
      <c r="H895">
        <v>1.020051</v>
      </c>
      <c r="I895">
        <v>1.052373</v>
      </c>
      <c r="J895">
        <v>1.0743450000000001</v>
      </c>
      <c r="K895">
        <v>1.046009</v>
      </c>
      <c r="L895">
        <v>1.043431</v>
      </c>
      <c r="M895">
        <v>1.03905</v>
      </c>
      <c r="N895">
        <v>1.055097</v>
      </c>
      <c r="O895">
        <f t="shared" si="67"/>
        <v>1.0383561000000001</v>
      </c>
      <c r="P895">
        <f t="shared" si="68"/>
        <v>11.777990000000001</v>
      </c>
      <c r="Q895">
        <f t="shared" si="69"/>
        <v>0.51003922552968894</v>
      </c>
    </row>
    <row r="896" spans="1:17" x14ac:dyDescent="0.35">
      <c r="A896">
        <v>11.33483</v>
      </c>
      <c r="B896">
        <f t="shared" si="65"/>
        <v>11.765170000000001</v>
      </c>
      <c r="C896">
        <f t="shared" si="66"/>
        <v>0.50948406264779733</v>
      </c>
      <c r="D896">
        <v>1.038181</v>
      </c>
      <c r="E896">
        <v>1.0423469999999999</v>
      </c>
      <c r="F896">
        <v>1.0210429999999999</v>
      </c>
      <c r="G896">
        <v>0.99484309999999998</v>
      </c>
      <c r="H896">
        <v>1.0224</v>
      </c>
      <c r="I896">
        <v>1.0477289999999999</v>
      </c>
      <c r="J896">
        <v>1.06307</v>
      </c>
      <c r="K896">
        <v>1.046035</v>
      </c>
      <c r="L896">
        <v>1.0468630000000001</v>
      </c>
      <c r="M896">
        <v>1.0366979999999999</v>
      </c>
      <c r="N896">
        <v>1.0535460000000001</v>
      </c>
      <c r="O896">
        <f t="shared" si="67"/>
        <v>1.03745741</v>
      </c>
      <c r="P896">
        <f t="shared" si="68"/>
        <v>11.765170000000001</v>
      </c>
      <c r="Q896">
        <f t="shared" si="69"/>
        <v>0.50948406264779733</v>
      </c>
    </row>
    <row r="897" spans="1:17" x14ac:dyDescent="0.35">
      <c r="A897">
        <v>11.347659999999999</v>
      </c>
      <c r="B897">
        <f t="shared" si="65"/>
        <v>11.752340000000002</v>
      </c>
      <c r="C897">
        <f t="shared" si="66"/>
        <v>0.50892846672153602</v>
      </c>
      <c r="D897">
        <v>1.036562</v>
      </c>
      <c r="E897">
        <v>1.041728</v>
      </c>
      <c r="F897">
        <v>1.0221279999999999</v>
      </c>
      <c r="G897">
        <v>1.003333</v>
      </c>
      <c r="H897">
        <v>1.0321739999999999</v>
      </c>
      <c r="I897">
        <v>1.042713</v>
      </c>
      <c r="J897">
        <v>1.0537430000000001</v>
      </c>
      <c r="K897">
        <v>1.0470520000000001</v>
      </c>
      <c r="L897">
        <v>1.0512250000000001</v>
      </c>
      <c r="M897">
        <v>1.037415</v>
      </c>
      <c r="N897">
        <v>1.0503020000000001</v>
      </c>
      <c r="O897">
        <f t="shared" si="67"/>
        <v>1.0381813</v>
      </c>
      <c r="P897">
        <f t="shared" si="68"/>
        <v>11.752340000000002</v>
      </c>
      <c r="Q897">
        <f t="shared" si="69"/>
        <v>0.50892846672153602</v>
      </c>
    </row>
    <row r="898" spans="1:17" x14ac:dyDescent="0.35">
      <c r="A898">
        <v>11.36049</v>
      </c>
      <c r="B898">
        <f t="shared" si="65"/>
        <v>11.739510000000001</v>
      </c>
      <c r="C898">
        <f t="shared" si="66"/>
        <v>0.50837287079527471</v>
      </c>
      <c r="D898">
        <v>1.0380180000000001</v>
      </c>
      <c r="E898">
        <v>1.039947</v>
      </c>
      <c r="F898">
        <v>1.025901</v>
      </c>
      <c r="G898">
        <v>1.01379</v>
      </c>
      <c r="H898">
        <v>1.044602</v>
      </c>
      <c r="I898">
        <v>1.0417270000000001</v>
      </c>
      <c r="J898">
        <v>1.0480130000000001</v>
      </c>
      <c r="K898">
        <v>1.047588</v>
      </c>
      <c r="L898">
        <v>1.054608</v>
      </c>
      <c r="M898">
        <v>1.0410999999999999</v>
      </c>
      <c r="N898">
        <v>1.0474829999999999</v>
      </c>
      <c r="O898">
        <f t="shared" si="67"/>
        <v>1.0404759000000001</v>
      </c>
      <c r="P898">
        <f t="shared" si="68"/>
        <v>11.739510000000001</v>
      </c>
      <c r="Q898">
        <f t="shared" si="69"/>
        <v>0.50837287079527471</v>
      </c>
    </row>
    <row r="899" spans="1:17" x14ac:dyDescent="0.35">
      <c r="A899">
        <v>11.37332</v>
      </c>
      <c r="B899">
        <f t="shared" si="65"/>
        <v>11.726680000000002</v>
      </c>
      <c r="C899">
        <f t="shared" si="66"/>
        <v>0.50781727486901351</v>
      </c>
      <c r="D899">
        <v>1.040584</v>
      </c>
      <c r="E899">
        <v>1.0395319999999999</v>
      </c>
      <c r="F899">
        <v>1.0345489999999999</v>
      </c>
      <c r="G899">
        <v>1.023628</v>
      </c>
      <c r="H899">
        <v>1.053491</v>
      </c>
      <c r="I899">
        <v>1.0449280000000001</v>
      </c>
      <c r="J899">
        <v>1.0430489999999999</v>
      </c>
      <c r="K899">
        <v>1.046133</v>
      </c>
      <c r="L899">
        <v>1.0577529999999999</v>
      </c>
      <c r="M899">
        <v>1.044697</v>
      </c>
      <c r="N899">
        <v>1.043612</v>
      </c>
      <c r="O899">
        <f t="shared" si="67"/>
        <v>1.0431371999999999</v>
      </c>
      <c r="P899">
        <f t="shared" si="68"/>
        <v>11.726680000000002</v>
      </c>
      <c r="Q899">
        <f t="shared" si="69"/>
        <v>0.50781727486901351</v>
      </c>
    </row>
    <row r="900" spans="1:17" x14ac:dyDescent="0.35">
      <c r="A900">
        <v>11.386150000000001</v>
      </c>
      <c r="B900">
        <f t="shared" si="65"/>
        <v>11.713850000000001</v>
      </c>
      <c r="C900">
        <f t="shared" si="66"/>
        <v>0.5072616789427522</v>
      </c>
      <c r="D900">
        <v>1.0422670000000001</v>
      </c>
      <c r="E900">
        <v>1.0431870000000001</v>
      </c>
      <c r="F900">
        <v>1.0460689999999999</v>
      </c>
      <c r="G900">
        <v>1.0313330000000001</v>
      </c>
      <c r="H900">
        <v>1.0569280000000001</v>
      </c>
      <c r="I900">
        <v>1.048894</v>
      </c>
      <c r="J900">
        <v>1.0391079999999999</v>
      </c>
      <c r="K900">
        <v>1.046303</v>
      </c>
      <c r="L900">
        <v>1.0632999999999999</v>
      </c>
      <c r="M900">
        <v>1.046346</v>
      </c>
      <c r="N900">
        <v>1.036308</v>
      </c>
      <c r="O900">
        <f t="shared" si="67"/>
        <v>1.0457775999999999</v>
      </c>
      <c r="P900">
        <f t="shared" si="68"/>
        <v>11.713850000000001</v>
      </c>
      <c r="Q900">
        <f t="shared" si="69"/>
        <v>0.5072616789427522</v>
      </c>
    </row>
    <row r="901" spans="1:17" x14ac:dyDescent="0.35">
      <c r="A901">
        <v>11.39897</v>
      </c>
      <c r="B901">
        <f t="shared" si="65"/>
        <v>11.701030000000001</v>
      </c>
      <c r="C901">
        <f t="shared" si="66"/>
        <v>0.50670651606086059</v>
      </c>
      <c r="D901">
        <v>1.043507</v>
      </c>
      <c r="E901">
        <v>1.0478700000000001</v>
      </c>
      <c r="F901">
        <v>1.0554559999999999</v>
      </c>
      <c r="G901">
        <v>1.0371159999999999</v>
      </c>
      <c r="H901">
        <v>1.0559940000000001</v>
      </c>
      <c r="I901">
        <v>1.051415</v>
      </c>
      <c r="J901">
        <v>1.0383599999999999</v>
      </c>
      <c r="K901">
        <v>1.050292</v>
      </c>
      <c r="L901">
        <v>1.067326</v>
      </c>
      <c r="M901">
        <v>1.0454939999999999</v>
      </c>
      <c r="N901">
        <v>1.027242</v>
      </c>
      <c r="O901">
        <f t="shared" si="67"/>
        <v>1.0476565</v>
      </c>
      <c r="P901">
        <f t="shared" si="68"/>
        <v>11.701030000000001</v>
      </c>
      <c r="Q901">
        <f t="shared" si="69"/>
        <v>0.50670651606086059</v>
      </c>
    </row>
    <row r="902" spans="1:17" x14ac:dyDescent="0.35">
      <c r="A902">
        <v>11.411799999999999</v>
      </c>
      <c r="B902">
        <f t="shared" si="65"/>
        <v>11.688200000000002</v>
      </c>
      <c r="C902">
        <f t="shared" si="66"/>
        <v>0.50615092013459939</v>
      </c>
      <c r="D902">
        <v>1.0464720000000001</v>
      </c>
      <c r="E902">
        <v>1.0500689999999999</v>
      </c>
      <c r="F902">
        <v>1.062662</v>
      </c>
      <c r="G902">
        <v>1.0420499999999999</v>
      </c>
      <c r="H902">
        <v>1.055307</v>
      </c>
      <c r="I902">
        <v>1.0530729999999999</v>
      </c>
      <c r="J902">
        <v>1.041093</v>
      </c>
      <c r="K902">
        <v>1.0555239999999999</v>
      </c>
      <c r="L902">
        <v>1.06606</v>
      </c>
      <c r="M902">
        <v>1.0442260000000001</v>
      </c>
      <c r="N902">
        <v>1.021544</v>
      </c>
      <c r="O902">
        <f t="shared" si="67"/>
        <v>1.0491608000000001</v>
      </c>
      <c r="P902">
        <f t="shared" si="68"/>
        <v>11.688200000000002</v>
      </c>
      <c r="Q902">
        <f t="shared" si="69"/>
        <v>0.50615092013459939</v>
      </c>
    </row>
    <row r="903" spans="1:17" x14ac:dyDescent="0.35">
      <c r="A903">
        <v>11.424630000000001</v>
      </c>
      <c r="B903">
        <f t="shared" si="65"/>
        <v>11.675370000000001</v>
      </c>
      <c r="C903">
        <f t="shared" si="66"/>
        <v>0.50559532420833808</v>
      </c>
      <c r="D903">
        <v>1.049112</v>
      </c>
      <c r="E903">
        <v>1.0509269999999999</v>
      </c>
      <c r="F903">
        <v>1.0701229999999999</v>
      </c>
      <c r="G903">
        <v>1.046041</v>
      </c>
      <c r="H903">
        <v>1.060211</v>
      </c>
      <c r="I903">
        <v>1.05362</v>
      </c>
      <c r="J903">
        <v>1.044108</v>
      </c>
      <c r="K903">
        <v>1.0615650000000001</v>
      </c>
      <c r="L903">
        <v>1.064152</v>
      </c>
      <c r="M903">
        <v>1.0455019999999999</v>
      </c>
      <c r="N903">
        <v>1.0199849999999999</v>
      </c>
      <c r="O903">
        <f t="shared" si="67"/>
        <v>1.0516234</v>
      </c>
      <c r="P903">
        <f t="shared" si="68"/>
        <v>11.675370000000001</v>
      </c>
      <c r="Q903">
        <f t="shared" si="69"/>
        <v>0.50559532420833808</v>
      </c>
    </row>
    <row r="904" spans="1:17" x14ac:dyDescent="0.35">
      <c r="A904">
        <v>11.43746</v>
      </c>
      <c r="B904">
        <f t="shared" si="65"/>
        <v>11.662540000000002</v>
      </c>
      <c r="C904">
        <f t="shared" si="66"/>
        <v>0.50503972828207688</v>
      </c>
      <c r="D904">
        <v>1.049285</v>
      </c>
      <c r="E904">
        <v>1.0513410000000001</v>
      </c>
      <c r="F904">
        <v>1.077294</v>
      </c>
      <c r="G904">
        <v>1.0479719999999999</v>
      </c>
      <c r="H904">
        <v>1.068009</v>
      </c>
      <c r="I904">
        <v>1.053933</v>
      </c>
      <c r="J904">
        <v>1.0442709999999999</v>
      </c>
      <c r="K904">
        <v>1.068122</v>
      </c>
      <c r="L904">
        <v>1.0639970000000001</v>
      </c>
      <c r="M904">
        <v>1.048894</v>
      </c>
      <c r="N904">
        <v>1.0185569999999999</v>
      </c>
      <c r="O904">
        <f t="shared" si="67"/>
        <v>1.0542389999999999</v>
      </c>
      <c r="P904">
        <f t="shared" si="68"/>
        <v>11.662540000000002</v>
      </c>
      <c r="Q904">
        <f t="shared" si="69"/>
        <v>0.50503972828207688</v>
      </c>
    </row>
    <row r="905" spans="1:17" x14ac:dyDescent="0.35">
      <c r="A905">
        <v>11.450290000000001</v>
      </c>
      <c r="B905">
        <f t="shared" si="65"/>
        <v>11.649710000000001</v>
      </c>
      <c r="C905">
        <f t="shared" si="66"/>
        <v>0.50448413235581557</v>
      </c>
      <c r="D905">
        <v>1.0498989999999999</v>
      </c>
      <c r="E905">
        <v>1.0509299999999999</v>
      </c>
      <c r="F905">
        <v>1.08318</v>
      </c>
      <c r="G905">
        <v>1.0492760000000001</v>
      </c>
      <c r="H905">
        <v>1.0701309999999999</v>
      </c>
      <c r="I905">
        <v>1.0576540000000001</v>
      </c>
      <c r="J905">
        <v>1.042651</v>
      </c>
      <c r="K905">
        <v>1.070478</v>
      </c>
      <c r="L905">
        <v>1.0629850000000001</v>
      </c>
      <c r="M905">
        <v>1.0517209999999999</v>
      </c>
      <c r="N905">
        <v>1.014985</v>
      </c>
      <c r="O905">
        <f t="shared" si="67"/>
        <v>1.0553991</v>
      </c>
      <c r="P905">
        <f t="shared" si="68"/>
        <v>11.649710000000001</v>
      </c>
      <c r="Q905">
        <f t="shared" si="69"/>
        <v>0.50448413235581557</v>
      </c>
    </row>
    <row r="906" spans="1:17" x14ac:dyDescent="0.35">
      <c r="A906">
        <v>11.46311</v>
      </c>
      <c r="B906">
        <f t="shared" si="65"/>
        <v>11.636890000000001</v>
      </c>
      <c r="C906">
        <f t="shared" si="66"/>
        <v>0.50392896947392396</v>
      </c>
      <c r="D906">
        <v>1.051507</v>
      </c>
      <c r="E906">
        <v>1.048861</v>
      </c>
      <c r="F906">
        <v>1.0861810000000001</v>
      </c>
      <c r="G906">
        <v>1.0506390000000001</v>
      </c>
      <c r="H906">
        <v>1.0628629999999999</v>
      </c>
      <c r="I906">
        <v>1.0637829999999999</v>
      </c>
      <c r="J906">
        <v>1.0406</v>
      </c>
      <c r="K906">
        <v>1.0667709999999999</v>
      </c>
      <c r="L906">
        <v>1.0597300000000001</v>
      </c>
      <c r="M906">
        <v>1.0520389999999999</v>
      </c>
      <c r="N906">
        <v>1.008556</v>
      </c>
      <c r="O906">
        <f t="shared" si="67"/>
        <v>1.0540023000000003</v>
      </c>
      <c r="P906">
        <f t="shared" si="68"/>
        <v>11.636890000000001</v>
      </c>
      <c r="Q906">
        <f t="shared" si="69"/>
        <v>0.50392896947392396</v>
      </c>
    </row>
    <row r="907" spans="1:17" x14ac:dyDescent="0.35">
      <c r="A907">
        <v>11.47594</v>
      </c>
      <c r="B907">
        <f t="shared" si="65"/>
        <v>11.624060000000002</v>
      </c>
      <c r="C907">
        <f t="shared" si="66"/>
        <v>0.50337337354766276</v>
      </c>
      <c r="D907">
        <v>1.0508249999999999</v>
      </c>
      <c r="E907">
        <v>1.0447200000000001</v>
      </c>
      <c r="F907">
        <v>1.0839639999999999</v>
      </c>
      <c r="G907">
        <v>1.048306</v>
      </c>
      <c r="H907">
        <v>1.0518479999999999</v>
      </c>
      <c r="I907">
        <v>1.068127</v>
      </c>
      <c r="J907">
        <v>1.03816</v>
      </c>
      <c r="K907">
        <v>1.0608759999999999</v>
      </c>
      <c r="L907">
        <v>1.0545070000000001</v>
      </c>
      <c r="M907">
        <v>1.0506580000000001</v>
      </c>
      <c r="N907">
        <v>1.0024059999999999</v>
      </c>
      <c r="O907">
        <f t="shared" si="67"/>
        <v>1.0503572000000001</v>
      </c>
      <c r="P907">
        <f t="shared" si="68"/>
        <v>11.624060000000002</v>
      </c>
      <c r="Q907">
        <f t="shared" si="69"/>
        <v>0.50337337354766276</v>
      </c>
    </row>
    <row r="908" spans="1:17" x14ac:dyDescent="0.35">
      <c r="A908">
        <v>11.488770000000001</v>
      </c>
      <c r="B908">
        <f t="shared" si="65"/>
        <v>11.611230000000001</v>
      </c>
      <c r="C908">
        <f t="shared" si="66"/>
        <v>0.50281777762140145</v>
      </c>
      <c r="D908">
        <v>1.0496129999999999</v>
      </c>
      <c r="E908">
        <v>1.039385</v>
      </c>
      <c r="F908">
        <v>1.0793790000000001</v>
      </c>
      <c r="G908">
        <v>1.0409440000000001</v>
      </c>
      <c r="H908">
        <v>1.044635</v>
      </c>
      <c r="I908">
        <v>1.070289</v>
      </c>
      <c r="J908">
        <v>1.0358160000000001</v>
      </c>
      <c r="K908">
        <v>1.057121</v>
      </c>
      <c r="L908">
        <v>1.0488059999999999</v>
      </c>
      <c r="M908">
        <v>1.0493269999999999</v>
      </c>
      <c r="N908">
        <v>1.0022359999999999</v>
      </c>
      <c r="O908">
        <f t="shared" si="67"/>
        <v>1.0467937999999999</v>
      </c>
      <c r="P908">
        <f t="shared" si="68"/>
        <v>11.611230000000001</v>
      </c>
      <c r="Q908">
        <f t="shared" si="69"/>
        <v>0.50281777762140145</v>
      </c>
    </row>
    <row r="909" spans="1:17" x14ac:dyDescent="0.35">
      <c r="A909">
        <v>11.5016</v>
      </c>
      <c r="B909">
        <f t="shared" si="65"/>
        <v>11.598400000000002</v>
      </c>
      <c r="C909">
        <f t="shared" si="66"/>
        <v>0.50226218169514014</v>
      </c>
      <c r="D909">
        <v>1.0514619999999999</v>
      </c>
      <c r="E909">
        <v>1.032929</v>
      </c>
      <c r="F909">
        <v>1.074689</v>
      </c>
      <c r="G909">
        <v>1.032675</v>
      </c>
      <c r="H909">
        <v>1.0431079999999999</v>
      </c>
      <c r="I909">
        <v>1.0711090000000001</v>
      </c>
      <c r="J909">
        <v>1.0331049999999999</v>
      </c>
      <c r="K909">
        <v>1.055806</v>
      </c>
      <c r="L909">
        <v>1.044289</v>
      </c>
      <c r="M909">
        <v>1.0491299999999999</v>
      </c>
      <c r="N909">
        <v>1.009992</v>
      </c>
      <c r="O909">
        <f t="shared" si="67"/>
        <v>1.0446831999999999</v>
      </c>
      <c r="P909">
        <f t="shared" si="68"/>
        <v>11.598400000000002</v>
      </c>
      <c r="Q909">
        <f t="shared" si="69"/>
        <v>0.50226218169514014</v>
      </c>
    </row>
    <row r="910" spans="1:17" x14ac:dyDescent="0.35">
      <c r="A910">
        <v>11.514430000000001</v>
      </c>
      <c r="B910">
        <f t="shared" ref="B910:B973" si="70">$O$5-A910</f>
        <v>11.585570000000001</v>
      </c>
      <c r="C910">
        <f t="shared" ref="C910:C973" si="71">B910/$B$13</f>
        <v>0.50170658576887883</v>
      </c>
      <c r="D910">
        <v>1.05603</v>
      </c>
      <c r="E910">
        <v>1.0271920000000001</v>
      </c>
      <c r="F910">
        <v>1.069215</v>
      </c>
      <c r="G910">
        <v>1.0260320000000001</v>
      </c>
      <c r="H910">
        <v>1.044376</v>
      </c>
      <c r="I910">
        <v>1.071766</v>
      </c>
      <c r="J910">
        <v>1.029369</v>
      </c>
      <c r="K910">
        <v>1.0531820000000001</v>
      </c>
      <c r="L910">
        <v>1.043663</v>
      </c>
      <c r="M910">
        <v>1.051461</v>
      </c>
      <c r="N910">
        <v>1.0209729999999999</v>
      </c>
      <c r="O910">
        <f t="shared" ref="O910:O973" si="72">AVERAGE(E910:N910)</f>
        <v>1.0437229000000001</v>
      </c>
      <c r="P910">
        <f t="shared" ref="P910:P973" si="73">B910</f>
        <v>11.585570000000001</v>
      </c>
      <c r="Q910">
        <f t="shared" ref="Q910:Q973" si="74">C910</f>
        <v>0.50170658576887883</v>
      </c>
    </row>
    <row r="911" spans="1:17" x14ac:dyDescent="0.35">
      <c r="A911">
        <v>11.52725</v>
      </c>
      <c r="B911">
        <f t="shared" si="70"/>
        <v>11.572750000000001</v>
      </c>
      <c r="C911">
        <f t="shared" si="71"/>
        <v>0.50115142288698722</v>
      </c>
      <c r="D911">
        <v>1.061858</v>
      </c>
      <c r="E911">
        <v>1.0235650000000001</v>
      </c>
      <c r="F911">
        <v>1.06504</v>
      </c>
      <c r="G911">
        <v>1.02217</v>
      </c>
      <c r="H911">
        <v>1.0446839999999999</v>
      </c>
      <c r="I911">
        <v>1.0740700000000001</v>
      </c>
      <c r="J911">
        <v>1.0263690000000001</v>
      </c>
      <c r="K911">
        <v>1.0464530000000001</v>
      </c>
      <c r="L911">
        <v>1.0472699999999999</v>
      </c>
      <c r="M911">
        <v>1.055423</v>
      </c>
      <c r="N911">
        <v>1.029013</v>
      </c>
      <c r="O911">
        <f t="shared" si="72"/>
        <v>1.0434056999999999</v>
      </c>
      <c r="P911">
        <f t="shared" si="73"/>
        <v>11.572750000000001</v>
      </c>
      <c r="Q911">
        <f t="shared" si="74"/>
        <v>0.50115142288698722</v>
      </c>
    </row>
    <row r="912" spans="1:17" x14ac:dyDescent="0.35">
      <c r="A912">
        <v>11.54008</v>
      </c>
      <c r="B912">
        <f t="shared" si="70"/>
        <v>11.559920000000002</v>
      </c>
      <c r="C912">
        <f t="shared" si="71"/>
        <v>0.50059582696072602</v>
      </c>
      <c r="D912">
        <v>1.0685119999999999</v>
      </c>
      <c r="E912">
        <v>1.0197799999999999</v>
      </c>
      <c r="F912">
        <v>1.0630360000000001</v>
      </c>
      <c r="G912">
        <v>1.0217959999999999</v>
      </c>
      <c r="H912">
        <v>1.0418909999999999</v>
      </c>
      <c r="I912">
        <v>1.0757829999999999</v>
      </c>
      <c r="J912">
        <v>1.0274019999999999</v>
      </c>
      <c r="K912">
        <v>1.035355</v>
      </c>
      <c r="L912">
        <v>1.0507379999999999</v>
      </c>
      <c r="M912">
        <v>1.0556920000000001</v>
      </c>
      <c r="N912">
        <v>1.032127</v>
      </c>
      <c r="O912">
        <f t="shared" si="72"/>
        <v>1.04236</v>
      </c>
      <c r="P912">
        <f t="shared" si="73"/>
        <v>11.559920000000002</v>
      </c>
      <c r="Q912">
        <f t="shared" si="74"/>
        <v>0.50059582696072602</v>
      </c>
    </row>
    <row r="913" spans="1:17" x14ac:dyDescent="0.35">
      <c r="A913">
        <v>11.552910000000001</v>
      </c>
      <c r="B913">
        <f t="shared" si="70"/>
        <v>11.547090000000001</v>
      </c>
      <c r="C913">
        <f t="shared" si="71"/>
        <v>0.50004023103446471</v>
      </c>
      <c r="D913">
        <v>1.0746830000000001</v>
      </c>
      <c r="E913">
        <v>1.01528</v>
      </c>
      <c r="F913">
        <v>1.0604389999999999</v>
      </c>
      <c r="G913">
        <v>1.021712</v>
      </c>
      <c r="H913">
        <v>1.0365150000000001</v>
      </c>
      <c r="I913">
        <v>1.073682</v>
      </c>
      <c r="J913">
        <v>1.032929</v>
      </c>
      <c r="K913">
        <v>1.024635</v>
      </c>
      <c r="L913">
        <v>1.052108</v>
      </c>
      <c r="M913">
        <v>1.05037</v>
      </c>
      <c r="N913">
        <v>1.0329269999999999</v>
      </c>
      <c r="O913">
        <f t="shared" si="72"/>
        <v>1.0400597</v>
      </c>
      <c r="P913">
        <f t="shared" si="73"/>
        <v>11.547090000000001</v>
      </c>
      <c r="Q913">
        <f t="shared" si="74"/>
        <v>0.50004023103446471</v>
      </c>
    </row>
    <row r="914" spans="1:17" x14ac:dyDescent="0.35">
      <c r="A914">
        <v>11.56574</v>
      </c>
      <c r="B914">
        <f t="shared" si="70"/>
        <v>11.534260000000002</v>
      </c>
      <c r="C914">
        <f t="shared" si="71"/>
        <v>0.49948463510820351</v>
      </c>
      <c r="D914">
        <v>1.077278</v>
      </c>
      <c r="E914">
        <v>1.0129170000000001</v>
      </c>
      <c r="F914">
        <v>1.056217</v>
      </c>
      <c r="G914">
        <v>1.0171220000000001</v>
      </c>
      <c r="H914">
        <v>1.032511</v>
      </c>
      <c r="I914">
        <v>1.069121</v>
      </c>
      <c r="J914">
        <v>1.039339</v>
      </c>
      <c r="K914">
        <v>1.019495</v>
      </c>
      <c r="L914">
        <v>1.0515429999999999</v>
      </c>
      <c r="M914">
        <v>1.042206</v>
      </c>
      <c r="N914">
        <v>1.0331490000000001</v>
      </c>
      <c r="O914">
        <f t="shared" si="72"/>
        <v>1.0373620000000001</v>
      </c>
      <c r="P914">
        <f t="shared" si="73"/>
        <v>11.534260000000002</v>
      </c>
      <c r="Q914">
        <f t="shared" si="74"/>
        <v>0.49948463510820351</v>
      </c>
    </row>
    <row r="915" spans="1:17" x14ac:dyDescent="0.35">
      <c r="A915">
        <v>11.578569999999999</v>
      </c>
      <c r="B915">
        <f t="shared" si="70"/>
        <v>11.521430000000002</v>
      </c>
      <c r="C915">
        <f t="shared" si="71"/>
        <v>0.49892903918194226</v>
      </c>
      <c r="D915">
        <v>1.0769120000000001</v>
      </c>
      <c r="E915">
        <v>1.014599</v>
      </c>
      <c r="F915">
        <v>1.0520240000000001</v>
      </c>
      <c r="G915">
        <v>1.0115080000000001</v>
      </c>
      <c r="H915">
        <v>1.0355890000000001</v>
      </c>
      <c r="I915">
        <v>1.065531</v>
      </c>
      <c r="J915">
        <v>1.0435179999999999</v>
      </c>
      <c r="K915">
        <v>1.019709</v>
      </c>
      <c r="L915">
        <v>1.0507409999999999</v>
      </c>
      <c r="M915">
        <v>1.033641</v>
      </c>
      <c r="N915">
        <v>1.0344530000000001</v>
      </c>
      <c r="O915">
        <f t="shared" si="72"/>
        <v>1.0361312999999999</v>
      </c>
      <c r="P915">
        <f t="shared" si="73"/>
        <v>11.521430000000002</v>
      </c>
      <c r="Q915">
        <f t="shared" si="74"/>
        <v>0.49892903918194226</v>
      </c>
    </row>
    <row r="916" spans="1:17" x14ac:dyDescent="0.35">
      <c r="A916">
        <v>11.591390000000001</v>
      </c>
      <c r="B916">
        <f t="shared" si="70"/>
        <v>11.508610000000001</v>
      </c>
      <c r="C916">
        <f t="shared" si="71"/>
        <v>0.49837387630005059</v>
      </c>
      <c r="D916">
        <v>1.0773189999999999</v>
      </c>
      <c r="E916">
        <v>1.019952</v>
      </c>
      <c r="F916">
        <v>1.049518</v>
      </c>
      <c r="G916">
        <v>1.010988</v>
      </c>
      <c r="H916">
        <v>1.0442959999999999</v>
      </c>
      <c r="I916">
        <v>1.0629679999999999</v>
      </c>
      <c r="J916">
        <v>1.0455380000000001</v>
      </c>
      <c r="K916">
        <v>1.0227569999999999</v>
      </c>
      <c r="L916">
        <v>1.0527660000000001</v>
      </c>
      <c r="M916">
        <v>1.0257529999999999</v>
      </c>
      <c r="N916">
        <v>1.037787</v>
      </c>
      <c r="O916">
        <f t="shared" si="72"/>
        <v>1.0372322999999999</v>
      </c>
      <c r="P916">
        <f t="shared" si="73"/>
        <v>11.508610000000001</v>
      </c>
      <c r="Q916">
        <f t="shared" si="74"/>
        <v>0.49837387630005059</v>
      </c>
    </row>
    <row r="917" spans="1:17" x14ac:dyDescent="0.35">
      <c r="A917">
        <v>11.60422</v>
      </c>
      <c r="B917">
        <f t="shared" si="70"/>
        <v>11.495780000000002</v>
      </c>
      <c r="C917">
        <f t="shared" si="71"/>
        <v>0.49781828037378939</v>
      </c>
      <c r="D917">
        <v>1.078144</v>
      </c>
      <c r="E917">
        <v>1.027182</v>
      </c>
      <c r="F917">
        <v>1.0476179999999999</v>
      </c>
      <c r="G917">
        <v>1.016661</v>
      </c>
      <c r="H917">
        <v>1.0517909999999999</v>
      </c>
      <c r="I917">
        <v>1.0597179999999999</v>
      </c>
      <c r="J917">
        <v>1.04888</v>
      </c>
      <c r="K917">
        <v>1.0260009999999999</v>
      </c>
      <c r="L917">
        <v>1.0556950000000001</v>
      </c>
      <c r="M917">
        <v>1.020049</v>
      </c>
      <c r="N917">
        <v>1.0409870000000001</v>
      </c>
      <c r="O917">
        <f t="shared" si="72"/>
        <v>1.0394581999999999</v>
      </c>
      <c r="P917">
        <f t="shared" si="73"/>
        <v>11.495780000000002</v>
      </c>
      <c r="Q917">
        <f t="shared" si="74"/>
        <v>0.49781828037378939</v>
      </c>
    </row>
    <row r="918" spans="1:17" x14ac:dyDescent="0.35">
      <c r="A918">
        <v>11.617050000000001</v>
      </c>
      <c r="B918">
        <f t="shared" si="70"/>
        <v>11.482950000000001</v>
      </c>
      <c r="C918">
        <f t="shared" si="71"/>
        <v>0.49726268444752808</v>
      </c>
      <c r="D918">
        <v>1.0767439999999999</v>
      </c>
      <c r="E918">
        <v>1.0342819999999999</v>
      </c>
      <c r="F918">
        <v>1.0456669999999999</v>
      </c>
      <c r="G918">
        <v>1.0254369999999999</v>
      </c>
      <c r="H918">
        <v>1.0549040000000001</v>
      </c>
      <c r="I918">
        <v>1.055744</v>
      </c>
      <c r="J918">
        <v>1.0543709999999999</v>
      </c>
      <c r="K918">
        <v>1.028421</v>
      </c>
      <c r="L918">
        <v>1.0548569999999999</v>
      </c>
      <c r="M918">
        <v>1.015746</v>
      </c>
      <c r="N918">
        <v>1.041431</v>
      </c>
      <c r="O918">
        <f t="shared" si="72"/>
        <v>1.0410859999999997</v>
      </c>
      <c r="P918">
        <f t="shared" si="73"/>
        <v>11.482950000000001</v>
      </c>
      <c r="Q918">
        <f t="shared" si="74"/>
        <v>0.49726268444752808</v>
      </c>
    </row>
    <row r="919" spans="1:17" x14ac:dyDescent="0.35">
      <c r="A919">
        <v>11.62988</v>
      </c>
      <c r="B919">
        <f t="shared" si="70"/>
        <v>11.470120000000001</v>
      </c>
      <c r="C919">
        <f t="shared" si="71"/>
        <v>0.49670708852126683</v>
      </c>
      <c r="D919">
        <v>1.07182</v>
      </c>
      <c r="E919">
        <v>1.040224</v>
      </c>
      <c r="F919">
        <v>1.0438879999999999</v>
      </c>
      <c r="G919">
        <v>1.032853</v>
      </c>
      <c r="H919">
        <v>1.055561</v>
      </c>
      <c r="I919">
        <v>1.051156</v>
      </c>
      <c r="J919">
        <v>1.0589249999999999</v>
      </c>
      <c r="K919">
        <v>1.034508</v>
      </c>
      <c r="L919">
        <v>1.0497650000000001</v>
      </c>
      <c r="M919">
        <v>1.010575</v>
      </c>
      <c r="N919">
        <v>1.0390729999999999</v>
      </c>
      <c r="O919">
        <f t="shared" si="72"/>
        <v>1.0416528</v>
      </c>
      <c r="P919">
        <f t="shared" si="73"/>
        <v>11.470120000000001</v>
      </c>
      <c r="Q919">
        <f t="shared" si="74"/>
        <v>0.49670708852126683</v>
      </c>
    </row>
    <row r="920" spans="1:17" x14ac:dyDescent="0.35">
      <c r="A920">
        <v>11.642709999999999</v>
      </c>
      <c r="B920">
        <f t="shared" si="70"/>
        <v>11.457290000000002</v>
      </c>
      <c r="C920">
        <f t="shared" si="71"/>
        <v>0.49615149259500557</v>
      </c>
      <c r="D920">
        <v>1.0629580000000001</v>
      </c>
      <c r="E920">
        <v>1.046114</v>
      </c>
      <c r="F920">
        <v>1.0397259999999999</v>
      </c>
      <c r="G920">
        <v>1.0355559999999999</v>
      </c>
      <c r="H920">
        <v>1.0572140000000001</v>
      </c>
      <c r="I920">
        <v>1.046773</v>
      </c>
      <c r="J920">
        <v>1.0604640000000001</v>
      </c>
      <c r="K920">
        <v>1.0451189999999999</v>
      </c>
      <c r="L920">
        <v>1.0439400000000001</v>
      </c>
      <c r="M920">
        <v>1.004718</v>
      </c>
      <c r="N920">
        <v>1.0357289999999999</v>
      </c>
      <c r="O920">
        <f t="shared" si="72"/>
        <v>1.0415353000000001</v>
      </c>
      <c r="P920">
        <f t="shared" si="73"/>
        <v>11.457290000000002</v>
      </c>
      <c r="Q920">
        <f t="shared" si="74"/>
        <v>0.49615149259500557</v>
      </c>
    </row>
    <row r="921" spans="1:17" x14ac:dyDescent="0.35">
      <c r="A921">
        <v>11.655530000000001</v>
      </c>
      <c r="B921">
        <f t="shared" si="70"/>
        <v>11.444470000000001</v>
      </c>
      <c r="C921">
        <f t="shared" si="71"/>
        <v>0.4955963297131139</v>
      </c>
      <c r="D921">
        <v>1.052991</v>
      </c>
      <c r="E921">
        <v>1.053372</v>
      </c>
      <c r="F921">
        <v>1.0337510000000001</v>
      </c>
      <c r="G921">
        <v>1.0347949999999999</v>
      </c>
      <c r="H921">
        <v>1.0621160000000001</v>
      </c>
      <c r="I921">
        <v>1.0453110000000001</v>
      </c>
      <c r="J921">
        <v>1.059048</v>
      </c>
      <c r="K921">
        <v>1.0565370000000001</v>
      </c>
      <c r="L921">
        <v>1.041021</v>
      </c>
      <c r="M921">
        <v>1.0018260000000001</v>
      </c>
      <c r="N921">
        <v>1.033487</v>
      </c>
      <c r="O921">
        <f t="shared" si="72"/>
        <v>1.0421264000000001</v>
      </c>
      <c r="P921">
        <f t="shared" si="73"/>
        <v>11.444470000000001</v>
      </c>
      <c r="Q921">
        <f t="shared" si="74"/>
        <v>0.4955963297131139</v>
      </c>
    </row>
    <row r="922" spans="1:17" x14ac:dyDescent="0.35">
      <c r="A922">
        <v>11.66836</v>
      </c>
      <c r="B922">
        <f t="shared" si="70"/>
        <v>11.431640000000002</v>
      </c>
      <c r="C922">
        <f t="shared" si="71"/>
        <v>0.4950407337868527</v>
      </c>
      <c r="D922">
        <v>1.0450079999999999</v>
      </c>
      <c r="E922">
        <v>1.0628820000000001</v>
      </c>
      <c r="F922">
        <v>1.031641</v>
      </c>
      <c r="G922">
        <v>1.036384</v>
      </c>
      <c r="H922">
        <v>1.06972</v>
      </c>
      <c r="I922">
        <v>1.0467850000000001</v>
      </c>
      <c r="J922">
        <v>1.0561039999999999</v>
      </c>
      <c r="K922">
        <v>1.065574</v>
      </c>
      <c r="L922">
        <v>1.043248</v>
      </c>
      <c r="M922">
        <v>1.003482</v>
      </c>
      <c r="N922">
        <v>1.0327189999999999</v>
      </c>
      <c r="O922">
        <f t="shared" si="72"/>
        <v>1.0448539000000001</v>
      </c>
      <c r="P922">
        <f t="shared" si="73"/>
        <v>11.431640000000002</v>
      </c>
      <c r="Q922">
        <f t="shared" si="74"/>
        <v>0.4950407337868527</v>
      </c>
    </row>
    <row r="923" spans="1:17" x14ac:dyDescent="0.35">
      <c r="A923">
        <v>11.681190000000001</v>
      </c>
      <c r="B923">
        <f t="shared" si="70"/>
        <v>11.418810000000001</v>
      </c>
      <c r="C923">
        <f t="shared" si="71"/>
        <v>0.49448513786059139</v>
      </c>
      <c r="D923">
        <v>1.0393920000000001</v>
      </c>
      <c r="E923">
        <v>1.0726880000000001</v>
      </c>
      <c r="F923">
        <v>1.034764</v>
      </c>
      <c r="G923">
        <v>1.041898</v>
      </c>
      <c r="H923">
        <v>1.0759380000000001</v>
      </c>
      <c r="I923">
        <v>1.048556</v>
      </c>
      <c r="J923">
        <v>1.055312</v>
      </c>
      <c r="K923">
        <v>1.0712459999999999</v>
      </c>
      <c r="L923">
        <v>1.0511360000000001</v>
      </c>
      <c r="M923">
        <v>1.0086200000000001</v>
      </c>
      <c r="N923">
        <v>1.03355</v>
      </c>
      <c r="O923">
        <f t="shared" si="72"/>
        <v>1.0493707999999999</v>
      </c>
      <c r="P923">
        <f t="shared" si="73"/>
        <v>11.418810000000001</v>
      </c>
      <c r="Q923">
        <f t="shared" si="74"/>
        <v>0.49448513786059139</v>
      </c>
    </row>
    <row r="924" spans="1:17" x14ac:dyDescent="0.35">
      <c r="A924">
        <v>11.69402</v>
      </c>
      <c r="B924">
        <f t="shared" si="70"/>
        <v>11.405980000000001</v>
      </c>
      <c r="C924">
        <f t="shared" si="71"/>
        <v>0.49392954193433014</v>
      </c>
      <c r="D924">
        <v>1.035595</v>
      </c>
      <c r="E924">
        <v>1.0786500000000001</v>
      </c>
      <c r="F924">
        <v>1.0396259999999999</v>
      </c>
      <c r="G924">
        <v>1.044055</v>
      </c>
      <c r="H924">
        <v>1.0765260000000001</v>
      </c>
      <c r="I924">
        <v>1.0485709999999999</v>
      </c>
      <c r="J924">
        <v>1.058184</v>
      </c>
      <c r="K924">
        <v>1.074457</v>
      </c>
      <c r="L924">
        <v>1.060605</v>
      </c>
      <c r="M924">
        <v>1.014813</v>
      </c>
      <c r="N924">
        <v>1.0361069999999999</v>
      </c>
      <c r="O924">
        <f t="shared" si="72"/>
        <v>1.0531594</v>
      </c>
      <c r="P924">
        <f t="shared" si="73"/>
        <v>11.405980000000001</v>
      </c>
      <c r="Q924">
        <f t="shared" si="74"/>
        <v>0.49392954193433014</v>
      </c>
    </row>
    <row r="925" spans="1:17" x14ac:dyDescent="0.35">
      <c r="A925">
        <v>11.706849999999999</v>
      </c>
      <c r="B925">
        <f t="shared" si="70"/>
        <v>11.393150000000002</v>
      </c>
      <c r="C925">
        <f t="shared" si="71"/>
        <v>0.49337394600806894</v>
      </c>
      <c r="D925">
        <v>1.0334719999999999</v>
      </c>
      <c r="E925">
        <v>1.079032</v>
      </c>
      <c r="F925">
        <v>1.042832</v>
      </c>
      <c r="G925">
        <v>1.0402709999999999</v>
      </c>
      <c r="H925">
        <v>1.0720080000000001</v>
      </c>
      <c r="I925">
        <v>1.046432</v>
      </c>
      <c r="J925">
        <v>1.0612619999999999</v>
      </c>
      <c r="K925">
        <v>1.0767100000000001</v>
      </c>
      <c r="L925">
        <v>1.0664419999999999</v>
      </c>
      <c r="M925">
        <v>1.021482</v>
      </c>
      <c r="N925">
        <v>1.0387169999999999</v>
      </c>
      <c r="O925">
        <f t="shared" si="72"/>
        <v>1.0545188000000001</v>
      </c>
      <c r="P925">
        <f t="shared" si="73"/>
        <v>11.393150000000002</v>
      </c>
      <c r="Q925">
        <f t="shared" si="74"/>
        <v>0.49337394600806894</v>
      </c>
    </row>
    <row r="926" spans="1:17" x14ac:dyDescent="0.35">
      <c r="A926">
        <v>11.719670000000001</v>
      </c>
      <c r="B926">
        <f t="shared" si="70"/>
        <v>11.380330000000001</v>
      </c>
      <c r="C926">
        <f t="shared" si="71"/>
        <v>0.49281878312617727</v>
      </c>
      <c r="D926">
        <v>1.032184</v>
      </c>
      <c r="E926">
        <v>1.075696</v>
      </c>
      <c r="F926">
        <v>1.043444</v>
      </c>
      <c r="G926">
        <v>1.0330520000000001</v>
      </c>
      <c r="H926">
        <v>1.0649420000000001</v>
      </c>
      <c r="I926">
        <v>1.0423</v>
      </c>
      <c r="J926">
        <v>1.060692</v>
      </c>
      <c r="K926">
        <v>1.078187</v>
      </c>
      <c r="L926">
        <v>1.068298</v>
      </c>
      <c r="M926">
        <v>1.030367</v>
      </c>
      <c r="N926">
        <v>1.03874</v>
      </c>
      <c r="O926">
        <f t="shared" si="72"/>
        <v>1.0535718000000001</v>
      </c>
      <c r="P926">
        <f t="shared" si="73"/>
        <v>11.380330000000001</v>
      </c>
      <c r="Q926">
        <f t="shared" si="74"/>
        <v>0.49281878312617727</v>
      </c>
    </row>
    <row r="927" spans="1:17" x14ac:dyDescent="0.35">
      <c r="A927">
        <v>11.7325</v>
      </c>
      <c r="B927">
        <f t="shared" si="70"/>
        <v>11.367500000000001</v>
      </c>
      <c r="C927">
        <f t="shared" si="71"/>
        <v>0.49226318719991602</v>
      </c>
      <c r="D927">
        <v>1.031779</v>
      </c>
      <c r="E927">
        <v>1.073418</v>
      </c>
      <c r="F927">
        <v>1.0432030000000001</v>
      </c>
      <c r="G927">
        <v>1.023763</v>
      </c>
      <c r="H927">
        <v>1.059518</v>
      </c>
      <c r="I927">
        <v>1.0372269999999999</v>
      </c>
      <c r="J927">
        <v>1.0574840000000001</v>
      </c>
      <c r="K927">
        <v>1.0773710000000001</v>
      </c>
      <c r="L927">
        <v>1.0695650000000001</v>
      </c>
      <c r="M927">
        <v>1.0398400000000001</v>
      </c>
      <c r="N927">
        <v>1.038097</v>
      </c>
      <c r="O927">
        <f t="shared" si="72"/>
        <v>1.0519486</v>
      </c>
      <c r="P927">
        <f t="shared" si="73"/>
        <v>11.367500000000001</v>
      </c>
      <c r="Q927">
        <f t="shared" si="74"/>
        <v>0.49226318719991602</v>
      </c>
    </row>
    <row r="928" spans="1:17" x14ac:dyDescent="0.35">
      <c r="A928">
        <v>11.745329999999999</v>
      </c>
      <c r="B928">
        <f t="shared" si="70"/>
        <v>11.354670000000002</v>
      </c>
      <c r="C928">
        <f t="shared" si="71"/>
        <v>0.49170759127365476</v>
      </c>
      <c r="D928">
        <v>1.0344040000000001</v>
      </c>
      <c r="E928">
        <v>1.074435</v>
      </c>
      <c r="F928">
        <v>1.0445660000000001</v>
      </c>
      <c r="G928">
        <v>1.014775</v>
      </c>
      <c r="H928">
        <v>1.0571520000000001</v>
      </c>
      <c r="I928">
        <v>1.033941</v>
      </c>
      <c r="J928">
        <v>1.055126</v>
      </c>
      <c r="K928">
        <v>1.073561</v>
      </c>
      <c r="L928">
        <v>1.07196</v>
      </c>
      <c r="M928">
        <v>1.046327</v>
      </c>
      <c r="N928">
        <v>1.039642</v>
      </c>
      <c r="O928">
        <f t="shared" si="72"/>
        <v>1.0511485</v>
      </c>
      <c r="P928">
        <f t="shared" si="73"/>
        <v>11.354670000000002</v>
      </c>
      <c r="Q928">
        <f t="shared" si="74"/>
        <v>0.49170759127365476</v>
      </c>
    </row>
    <row r="929" spans="1:17" x14ac:dyDescent="0.35">
      <c r="A929">
        <v>11.75816</v>
      </c>
      <c r="B929">
        <f t="shared" si="70"/>
        <v>11.341840000000001</v>
      </c>
      <c r="C929">
        <f t="shared" si="71"/>
        <v>0.49115199534739346</v>
      </c>
      <c r="D929">
        <v>1.041385</v>
      </c>
      <c r="E929">
        <v>1.0766469999999999</v>
      </c>
      <c r="F929">
        <v>1.048629</v>
      </c>
      <c r="G929">
        <v>1.008448</v>
      </c>
      <c r="H929">
        <v>1.054362</v>
      </c>
      <c r="I929">
        <v>1.031803</v>
      </c>
      <c r="J929">
        <v>1.054808</v>
      </c>
      <c r="K929">
        <v>1.0705469999999999</v>
      </c>
      <c r="L929">
        <v>1.073698</v>
      </c>
      <c r="M929">
        <v>1.050969</v>
      </c>
      <c r="N929">
        <v>1.0419700000000001</v>
      </c>
      <c r="O929">
        <f t="shared" si="72"/>
        <v>1.0511880999999998</v>
      </c>
      <c r="P929">
        <f t="shared" si="73"/>
        <v>11.341840000000001</v>
      </c>
      <c r="Q929">
        <f t="shared" si="74"/>
        <v>0.49115199534739346</v>
      </c>
    </row>
    <row r="930" spans="1:17" x14ac:dyDescent="0.35">
      <c r="A930">
        <v>11.770989999999999</v>
      </c>
      <c r="B930">
        <f t="shared" si="70"/>
        <v>11.329010000000002</v>
      </c>
      <c r="C930">
        <f t="shared" si="71"/>
        <v>0.49059639942113226</v>
      </c>
      <c r="D930">
        <v>1.0492250000000001</v>
      </c>
      <c r="E930">
        <v>1.0762620000000001</v>
      </c>
      <c r="F930">
        <v>1.0527409999999999</v>
      </c>
      <c r="G930">
        <v>1.004143</v>
      </c>
      <c r="H930">
        <v>1.0493399999999999</v>
      </c>
      <c r="I930">
        <v>1.0299529999999999</v>
      </c>
      <c r="J930">
        <v>1.056333</v>
      </c>
      <c r="K930">
        <v>1.0691740000000001</v>
      </c>
      <c r="L930">
        <v>1.0720970000000001</v>
      </c>
      <c r="M930">
        <v>1.0559780000000001</v>
      </c>
      <c r="N930">
        <v>1.0425139999999999</v>
      </c>
      <c r="O930">
        <f t="shared" si="72"/>
        <v>1.0508535000000001</v>
      </c>
      <c r="P930">
        <f t="shared" si="73"/>
        <v>11.329010000000002</v>
      </c>
      <c r="Q930">
        <f t="shared" si="74"/>
        <v>0.49059639942113226</v>
      </c>
    </row>
    <row r="931" spans="1:17" x14ac:dyDescent="0.35">
      <c r="A931">
        <v>11.783810000000001</v>
      </c>
      <c r="B931">
        <f t="shared" si="70"/>
        <v>11.316190000000001</v>
      </c>
      <c r="C931">
        <f t="shared" si="71"/>
        <v>0.49004123653924059</v>
      </c>
      <c r="D931">
        <v>1.0549310000000001</v>
      </c>
      <c r="E931">
        <v>1.0700609999999999</v>
      </c>
      <c r="F931">
        <v>1.0526279999999999</v>
      </c>
      <c r="G931">
        <v>0.99932549999999998</v>
      </c>
      <c r="H931">
        <v>1.043733</v>
      </c>
      <c r="I931">
        <v>1.029825</v>
      </c>
      <c r="J931">
        <v>1.057652</v>
      </c>
      <c r="K931">
        <v>1.0673919999999999</v>
      </c>
      <c r="L931">
        <v>1.065059</v>
      </c>
      <c r="M931">
        <v>1.0608420000000001</v>
      </c>
      <c r="N931">
        <v>1.0414570000000001</v>
      </c>
      <c r="O931">
        <f t="shared" si="72"/>
        <v>1.0487974499999999</v>
      </c>
      <c r="P931">
        <f t="shared" si="73"/>
        <v>11.316190000000001</v>
      </c>
      <c r="Q931">
        <f t="shared" si="74"/>
        <v>0.49004123653924059</v>
      </c>
    </row>
    <row r="932" spans="1:17" x14ac:dyDescent="0.35">
      <c r="A932">
        <v>11.79664</v>
      </c>
      <c r="B932">
        <f t="shared" si="70"/>
        <v>11.303360000000001</v>
      </c>
      <c r="C932">
        <f t="shared" si="71"/>
        <v>0.48948564061297933</v>
      </c>
      <c r="D932">
        <v>1.0592429999999999</v>
      </c>
      <c r="E932">
        <v>1.0604880000000001</v>
      </c>
      <c r="F932">
        <v>1.0494000000000001</v>
      </c>
      <c r="G932">
        <v>0.99439630000000001</v>
      </c>
      <c r="H932">
        <v>1.040754</v>
      </c>
      <c r="I932">
        <v>1.030494</v>
      </c>
      <c r="J932">
        <v>1.0562309999999999</v>
      </c>
      <c r="K932">
        <v>1.0663659999999999</v>
      </c>
      <c r="L932">
        <v>1.053758</v>
      </c>
      <c r="M932">
        <v>1.0626640000000001</v>
      </c>
      <c r="N932">
        <v>1.04122</v>
      </c>
      <c r="O932">
        <f t="shared" si="72"/>
        <v>1.0455771300000003</v>
      </c>
      <c r="P932">
        <f t="shared" si="73"/>
        <v>11.303360000000001</v>
      </c>
      <c r="Q932">
        <f t="shared" si="74"/>
        <v>0.48948564061297933</v>
      </c>
    </row>
    <row r="933" spans="1:17" x14ac:dyDescent="0.35">
      <c r="A933">
        <v>11.809469999999999</v>
      </c>
      <c r="B933">
        <f t="shared" si="70"/>
        <v>11.290530000000002</v>
      </c>
      <c r="C933">
        <f t="shared" si="71"/>
        <v>0.48893004468671813</v>
      </c>
      <c r="D933">
        <v>1.0635380000000001</v>
      </c>
      <c r="E933">
        <v>1.052637</v>
      </c>
      <c r="F933">
        <v>1.045779</v>
      </c>
      <c r="G933">
        <v>0.99391010000000002</v>
      </c>
      <c r="H933">
        <v>1.04217</v>
      </c>
      <c r="I933">
        <v>1.032057</v>
      </c>
      <c r="J933">
        <v>1.0534699999999999</v>
      </c>
      <c r="K933">
        <v>1.0673999999999999</v>
      </c>
      <c r="L933">
        <v>1.042</v>
      </c>
      <c r="M933">
        <v>1.0613600000000001</v>
      </c>
      <c r="N933">
        <v>1.041676</v>
      </c>
      <c r="O933">
        <f t="shared" si="72"/>
        <v>1.04324591</v>
      </c>
      <c r="P933">
        <f t="shared" si="73"/>
        <v>11.290530000000002</v>
      </c>
      <c r="Q933">
        <f t="shared" si="74"/>
        <v>0.48893004468671813</v>
      </c>
    </row>
    <row r="934" spans="1:17" x14ac:dyDescent="0.35">
      <c r="A934">
        <v>11.8223</v>
      </c>
      <c r="B934">
        <f t="shared" si="70"/>
        <v>11.277700000000001</v>
      </c>
      <c r="C934">
        <f t="shared" si="71"/>
        <v>0.48837444876045683</v>
      </c>
      <c r="D934">
        <v>1.0676749999999999</v>
      </c>
      <c r="E934">
        <v>1.0490090000000001</v>
      </c>
      <c r="F934">
        <v>1.042367</v>
      </c>
      <c r="G934">
        <v>0.99860490000000002</v>
      </c>
      <c r="H934">
        <v>1.047698</v>
      </c>
      <c r="I934">
        <v>1.033938</v>
      </c>
      <c r="J934">
        <v>1.052467</v>
      </c>
      <c r="K934">
        <v>1.0674950000000001</v>
      </c>
      <c r="L934">
        <v>1.031633</v>
      </c>
      <c r="M934">
        <v>1.059755</v>
      </c>
      <c r="N934">
        <v>1.040208</v>
      </c>
      <c r="O934">
        <f t="shared" si="72"/>
        <v>1.0423174899999998</v>
      </c>
      <c r="P934">
        <f t="shared" si="73"/>
        <v>11.277700000000001</v>
      </c>
      <c r="Q934">
        <f t="shared" si="74"/>
        <v>0.48837444876045683</v>
      </c>
    </row>
    <row r="935" spans="1:17" x14ac:dyDescent="0.35">
      <c r="A935">
        <v>11.835129999999999</v>
      </c>
      <c r="B935">
        <f t="shared" si="70"/>
        <v>11.264870000000002</v>
      </c>
      <c r="C935">
        <f t="shared" si="71"/>
        <v>0.48781885283419557</v>
      </c>
      <c r="D935">
        <v>1.070597</v>
      </c>
      <c r="E935">
        <v>1.049024</v>
      </c>
      <c r="F935">
        <v>1.040842</v>
      </c>
      <c r="G935">
        <v>1.006732</v>
      </c>
      <c r="H935">
        <v>1.0566139999999999</v>
      </c>
      <c r="I935">
        <v>1.0344150000000001</v>
      </c>
      <c r="J935">
        <v>1.051769</v>
      </c>
      <c r="K935">
        <v>1.064392</v>
      </c>
      <c r="L935">
        <v>1.0224439999999999</v>
      </c>
      <c r="M935">
        <v>1.0594170000000001</v>
      </c>
      <c r="N935">
        <v>1.038565</v>
      </c>
      <c r="O935">
        <f t="shared" si="72"/>
        <v>1.0424213999999998</v>
      </c>
      <c r="P935">
        <f t="shared" si="73"/>
        <v>11.264870000000002</v>
      </c>
      <c r="Q935">
        <f t="shared" si="74"/>
        <v>0.48781885283419557</v>
      </c>
    </row>
    <row r="936" spans="1:17" x14ac:dyDescent="0.35">
      <c r="A936">
        <v>11.847950000000001</v>
      </c>
      <c r="B936">
        <f t="shared" si="70"/>
        <v>11.252050000000001</v>
      </c>
      <c r="C936">
        <f t="shared" si="71"/>
        <v>0.4872636899523039</v>
      </c>
      <c r="D936">
        <v>1.07192</v>
      </c>
      <c r="E936">
        <v>1.0478400000000001</v>
      </c>
      <c r="F936">
        <v>1.042011</v>
      </c>
      <c r="G936">
        <v>1.016559</v>
      </c>
      <c r="H936">
        <v>1.0660620000000001</v>
      </c>
      <c r="I936">
        <v>1.035555</v>
      </c>
      <c r="J936">
        <v>1.048848</v>
      </c>
      <c r="K936">
        <v>1.060019</v>
      </c>
      <c r="L936">
        <v>1.0150129999999999</v>
      </c>
      <c r="M936">
        <v>1.0611870000000001</v>
      </c>
      <c r="N936">
        <v>1.0371570000000001</v>
      </c>
      <c r="O936">
        <f t="shared" si="72"/>
        <v>1.0430251000000001</v>
      </c>
      <c r="P936">
        <f t="shared" si="73"/>
        <v>11.252050000000001</v>
      </c>
      <c r="Q936">
        <f t="shared" si="74"/>
        <v>0.4872636899523039</v>
      </c>
    </row>
    <row r="937" spans="1:17" x14ac:dyDescent="0.35">
      <c r="A937">
        <v>11.86078</v>
      </c>
      <c r="B937">
        <f t="shared" si="70"/>
        <v>11.239220000000001</v>
      </c>
      <c r="C937">
        <f t="shared" si="71"/>
        <v>0.48670809402604265</v>
      </c>
      <c r="D937">
        <v>1.071607</v>
      </c>
      <c r="E937">
        <v>1.0425089999999999</v>
      </c>
      <c r="F937">
        <v>1.0435369999999999</v>
      </c>
      <c r="G937">
        <v>1.025914</v>
      </c>
      <c r="H937">
        <v>1.073591</v>
      </c>
      <c r="I937">
        <v>1.038195</v>
      </c>
      <c r="J937">
        <v>1.0442020000000001</v>
      </c>
      <c r="K937">
        <v>1.0563819999999999</v>
      </c>
      <c r="L937">
        <v>1.0106310000000001</v>
      </c>
      <c r="M937">
        <v>1.066378</v>
      </c>
      <c r="N937">
        <v>1.0340020000000001</v>
      </c>
      <c r="O937">
        <f t="shared" si="72"/>
        <v>1.0435341</v>
      </c>
      <c r="P937">
        <f t="shared" si="73"/>
        <v>11.239220000000001</v>
      </c>
      <c r="Q937">
        <f t="shared" si="74"/>
        <v>0.48670809402604265</v>
      </c>
    </row>
    <row r="938" spans="1:17" x14ac:dyDescent="0.35">
      <c r="A938">
        <v>11.873609999999999</v>
      </c>
      <c r="B938">
        <f t="shared" si="70"/>
        <v>11.226390000000002</v>
      </c>
      <c r="C938">
        <f t="shared" si="71"/>
        <v>0.48615249809978145</v>
      </c>
      <c r="D938">
        <v>1.069501</v>
      </c>
      <c r="E938">
        <v>1.0351699999999999</v>
      </c>
      <c r="F938">
        <v>1.0431319999999999</v>
      </c>
      <c r="G938">
        <v>1.0341590000000001</v>
      </c>
      <c r="H938">
        <v>1.079645</v>
      </c>
      <c r="I938">
        <v>1.041536</v>
      </c>
      <c r="J938">
        <v>1.040286</v>
      </c>
      <c r="K938">
        <v>1.052856</v>
      </c>
      <c r="L938">
        <v>1.008839</v>
      </c>
      <c r="M938">
        <v>1.0722389999999999</v>
      </c>
      <c r="N938">
        <v>1.0313429999999999</v>
      </c>
      <c r="O938">
        <f t="shared" si="72"/>
        <v>1.0439205</v>
      </c>
      <c r="P938">
        <f t="shared" si="73"/>
        <v>11.226390000000002</v>
      </c>
      <c r="Q938">
        <f t="shared" si="74"/>
        <v>0.48615249809978145</v>
      </c>
    </row>
    <row r="939" spans="1:17" x14ac:dyDescent="0.35">
      <c r="A939">
        <v>11.88644</v>
      </c>
      <c r="B939">
        <f t="shared" si="70"/>
        <v>11.213560000000001</v>
      </c>
      <c r="C939">
        <f t="shared" si="71"/>
        <v>0.48559690217352014</v>
      </c>
      <c r="D939">
        <v>1.066759</v>
      </c>
      <c r="E939">
        <v>1.0309349999999999</v>
      </c>
      <c r="F939">
        <v>1.039798</v>
      </c>
      <c r="G939">
        <v>1.039245</v>
      </c>
      <c r="H939">
        <v>1.082371</v>
      </c>
      <c r="I939">
        <v>1.0443849999999999</v>
      </c>
      <c r="J939">
        <v>1.0367200000000001</v>
      </c>
      <c r="K939">
        <v>1.0504910000000001</v>
      </c>
      <c r="L939">
        <v>1.0063310000000001</v>
      </c>
      <c r="M939">
        <v>1.0744849999999999</v>
      </c>
      <c r="N939">
        <v>1.032041</v>
      </c>
      <c r="O939">
        <f t="shared" si="72"/>
        <v>1.0436801999999998</v>
      </c>
      <c r="P939">
        <f t="shared" si="73"/>
        <v>11.213560000000001</v>
      </c>
      <c r="Q939">
        <f t="shared" si="74"/>
        <v>0.48559690217352014</v>
      </c>
    </row>
    <row r="940" spans="1:17" x14ac:dyDescent="0.35">
      <c r="A940">
        <v>11.89927</v>
      </c>
      <c r="B940">
        <f t="shared" si="70"/>
        <v>11.200730000000002</v>
      </c>
      <c r="C940">
        <f t="shared" si="71"/>
        <v>0.48504130624725889</v>
      </c>
      <c r="D940">
        <v>1.0657639999999999</v>
      </c>
      <c r="E940">
        <v>1.0336380000000001</v>
      </c>
      <c r="F940">
        <v>1.0338229999999999</v>
      </c>
      <c r="G940">
        <v>1.0406930000000001</v>
      </c>
      <c r="H940">
        <v>1.0810949999999999</v>
      </c>
      <c r="I940">
        <v>1.0474570000000001</v>
      </c>
      <c r="J940">
        <v>1.0322309999999999</v>
      </c>
      <c r="K940">
        <v>1.049642</v>
      </c>
      <c r="L940">
        <v>1.004</v>
      </c>
      <c r="M940">
        <v>1.0724260000000001</v>
      </c>
      <c r="N940">
        <v>1.035706</v>
      </c>
      <c r="O940">
        <f t="shared" si="72"/>
        <v>1.0430710999999999</v>
      </c>
      <c r="P940">
        <f t="shared" si="73"/>
        <v>11.200730000000002</v>
      </c>
      <c r="Q940">
        <f t="shared" si="74"/>
        <v>0.48504130624725889</v>
      </c>
    </row>
    <row r="941" spans="1:17" x14ac:dyDescent="0.35">
      <c r="A941">
        <v>11.912100000000001</v>
      </c>
      <c r="B941">
        <f t="shared" si="70"/>
        <v>11.187900000000001</v>
      </c>
      <c r="C941">
        <f t="shared" si="71"/>
        <v>0.48448571032099758</v>
      </c>
      <c r="D941">
        <v>1.0670010000000001</v>
      </c>
      <c r="E941">
        <v>1.040246</v>
      </c>
      <c r="F941">
        <v>1.0280469999999999</v>
      </c>
      <c r="G941">
        <v>1.0420700000000001</v>
      </c>
      <c r="H941">
        <v>1.0784609999999999</v>
      </c>
      <c r="I941">
        <v>1.052162</v>
      </c>
      <c r="J941">
        <v>1.026807</v>
      </c>
      <c r="K941">
        <v>1.0465059999999999</v>
      </c>
      <c r="L941">
        <v>1.0038469999999999</v>
      </c>
      <c r="M941">
        <v>1.070011</v>
      </c>
      <c r="N941">
        <v>1.039247</v>
      </c>
      <c r="O941">
        <f t="shared" si="72"/>
        <v>1.0427404</v>
      </c>
      <c r="P941">
        <f t="shared" si="73"/>
        <v>11.187900000000001</v>
      </c>
      <c r="Q941">
        <f t="shared" si="74"/>
        <v>0.48448571032099758</v>
      </c>
    </row>
    <row r="942" spans="1:17" x14ac:dyDescent="0.35">
      <c r="A942">
        <v>11.92492</v>
      </c>
      <c r="B942">
        <f t="shared" si="70"/>
        <v>11.175080000000001</v>
      </c>
      <c r="C942">
        <f t="shared" si="71"/>
        <v>0.48393054743910602</v>
      </c>
      <c r="D942">
        <v>1.0664070000000001</v>
      </c>
      <c r="E942">
        <v>1.0461020000000001</v>
      </c>
      <c r="F942">
        <v>1.0250189999999999</v>
      </c>
      <c r="G942">
        <v>1.0439400000000001</v>
      </c>
      <c r="H942">
        <v>1.074606</v>
      </c>
      <c r="I942">
        <v>1.0549010000000001</v>
      </c>
      <c r="J942">
        <v>1.01996</v>
      </c>
      <c r="K942">
        <v>1.039064</v>
      </c>
      <c r="L942">
        <v>1.0050049999999999</v>
      </c>
      <c r="M942">
        <v>1.070316</v>
      </c>
      <c r="N942">
        <v>1.040279</v>
      </c>
      <c r="O942">
        <f t="shared" si="72"/>
        <v>1.0419192000000002</v>
      </c>
      <c r="P942">
        <f t="shared" si="73"/>
        <v>11.175080000000001</v>
      </c>
      <c r="Q942">
        <f t="shared" si="74"/>
        <v>0.48393054743910602</v>
      </c>
    </row>
    <row r="943" spans="1:17" x14ac:dyDescent="0.35">
      <c r="A943">
        <v>11.937749999999999</v>
      </c>
      <c r="B943">
        <f t="shared" si="70"/>
        <v>11.162250000000002</v>
      </c>
      <c r="C943">
        <f t="shared" si="71"/>
        <v>0.48337495151284476</v>
      </c>
      <c r="D943">
        <v>1.0619190000000001</v>
      </c>
      <c r="E943">
        <v>1.049715</v>
      </c>
      <c r="F943">
        <v>1.0250779999999999</v>
      </c>
      <c r="G943">
        <v>1.044324</v>
      </c>
      <c r="H943">
        <v>1.06837</v>
      </c>
      <c r="I943">
        <v>1.0539799999999999</v>
      </c>
      <c r="J943">
        <v>1.0101610000000001</v>
      </c>
      <c r="K943">
        <v>1.031523</v>
      </c>
      <c r="L943">
        <v>1.0079929999999999</v>
      </c>
      <c r="M943">
        <v>1.0715440000000001</v>
      </c>
      <c r="N943">
        <v>1.0404640000000001</v>
      </c>
      <c r="O943">
        <f t="shared" si="72"/>
        <v>1.0403151999999998</v>
      </c>
      <c r="P943">
        <f t="shared" si="73"/>
        <v>11.162250000000002</v>
      </c>
      <c r="Q943">
        <f t="shared" si="74"/>
        <v>0.48337495151284476</v>
      </c>
    </row>
    <row r="944" spans="1:17" x14ac:dyDescent="0.35">
      <c r="A944">
        <v>11.95058</v>
      </c>
      <c r="B944">
        <f t="shared" si="70"/>
        <v>11.149420000000001</v>
      </c>
      <c r="C944">
        <f t="shared" si="71"/>
        <v>0.48281935558658345</v>
      </c>
      <c r="D944">
        <v>1.05694</v>
      </c>
      <c r="E944">
        <v>1.051002</v>
      </c>
      <c r="F944">
        <v>1.0247850000000001</v>
      </c>
      <c r="G944">
        <v>1.0425960000000001</v>
      </c>
      <c r="H944">
        <v>1.0620540000000001</v>
      </c>
      <c r="I944">
        <v>1.054597</v>
      </c>
      <c r="J944">
        <v>1.0003759999999999</v>
      </c>
      <c r="K944">
        <v>1.0270269999999999</v>
      </c>
      <c r="L944">
        <v>1.014743</v>
      </c>
      <c r="M944">
        <v>1.069536</v>
      </c>
      <c r="N944">
        <v>1.0406280000000001</v>
      </c>
      <c r="O944">
        <f t="shared" si="72"/>
        <v>1.0387343999999998</v>
      </c>
      <c r="P944">
        <f t="shared" si="73"/>
        <v>11.149420000000001</v>
      </c>
      <c r="Q944">
        <f t="shared" si="74"/>
        <v>0.48281935558658345</v>
      </c>
    </row>
    <row r="945" spans="1:17" x14ac:dyDescent="0.35">
      <c r="A945">
        <v>11.96341</v>
      </c>
      <c r="B945">
        <f t="shared" si="70"/>
        <v>11.136590000000002</v>
      </c>
      <c r="C945">
        <f t="shared" si="71"/>
        <v>0.4822637596603222</v>
      </c>
      <c r="D945">
        <v>1.053742</v>
      </c>
      <c r="E945">
        <v>1.052298</v>
      </c>
      <c r="F945">
        <v>1.021973</v>
      </c>
      <c r="G945">
        <v>1.039366</v>
      </c>
      <c r="H945">
        <v>1.0578749999999999</v>
      </c>
      <c r="I945">
        <v>1.058484</v>
      </c>
      <c r="J945">
        <v>0.9942955</v>
      </c>
      <c r="K945">
        <v>1.0237620000000001</v>
      </c>
      <c r="L945">
        <v>1.0241450000000001</v>
      </c>
      <c r="M945">
        <v>1.064271</v>
      </c>
      <c r="N945">
        <v>1.0403960000000001</v>
      </c>
      <c r="O945">
        <f t="shared" si="72"/>
        <v>1.0376865499999999</v>
      </c>
      <c r="P945">
        <f t="shared" si="73"/>
        <v>11.136590000000002</v>
      </c>
      <c r="Q945">
        <f t="shared" si="74"/>
        <v>0.4822637596603222</v>
      </c>
    </row>
    <row r="946" spans="1:17" x14ac:dyDescent="0.35">
      <c r="A946">
        <v>11.976240000000001</v>
      </c>
      <c r="B946">
        <f t="shared" si="70"/>
        <v>11.123760000000001</v>
      </c>
      <c r="C946">
        <f t="shared" si="71"/>
        <v>0.48170816373406089</v>
      </c>
      <c r="D946">
        <v>1.0526409999999999</v>
      </c>
      <c r="E946">
        <v>1.0539289999999999</v>
      </c>
      <c r="F946">
        <v>1.017458</v>
      </c>
      <c r="G946">
        <v>1.036403</v>
      </c>
      <c r="H946">
        <v>1.0557129999999999</v>
      </c>
      <c r="I946">
        <v>1.062775</v>
      </c>
      <c r="J946">
        <v>0.99148639999999999</v>
      </c>
      <c r="K946">
        <v>1.0208120000000001</v>
      </c>
      <c r="L946">
        <v>1.032726</v>
      </c>
      <c r="M946">
        <v>1.0587219999999999</v>
      </c>
      <c r="N946">
        <v>1.040789</v>
      </c>
      <c r="O946">
        <f t="shared" si="72"/>
        <v>1.0370813399999999</v>
      </c>
      <c r="P946">
        <f t="shared" si="73"/>
        <v>11.123760000000001</v>
      </c>
      <c r="Q946">
        <f t="shared" si="74"/>
        <v>0.48170816373406089</v>
      </c>
    </row>
    <row r="947" spans="1:17" x14ac:dyDescent="0.35">
      <c r="A947">
        <v>11.98906</v>
      </c>
      <c r="B947">
        <f t="shared" si="70"/>
        <v>11.110940000000001</v>
      </c>
      <c r="C947">
        <f t="shared" si="71"/>
        <v>0.48115300085216933</v>
      </c>
      <c r="D947">
        <v>1.051088</v>
      </c>
      <c r="E947">
        <v>1.053979</v>
      </c>
      <c r="F947">
        <v>1.0116890000000001</v>
      </c>
      <c r="G947">
        <v>1.0346820000000001</v>
      </c>
      <c r="H947">
        <v>1.0541700000000001</v>
      </c>
      <c r="I947">
        <v>1.0643940000000001</v>
      </c>
      <c r="J947">
        <v>0.9894326</v>
      </c>
      <c r="K947">
        <v>1.0189809999999999</v>
      </c>
      <c r="L947">
        <v>1.039034</v>
      </c>
      <c r="M947">
        <v>1.0563180000000001</v>
      </c>
      <c r="N947">
        <v>1.040465</v>
      </c>
      <c r="O947">
        <f t="shared" si="72"/>
        <v>1.03631446</v>
      </c>
      <c r="P947">
        <f t="shared" si="73"/>
        <v>11.110940000000001</v>
      </c>
      <c r="Q947">
        <f t="shared" si="74"/>
        <v>0.48115300085216933</v>
      </c>
    </row>
    <row r="948" spans="1:17" x14ac:dyDescent="0.35">
      <c r="A948">
        <v>12.00189</v>
      </c>
      <c r="B948">
        <f t="shared" si="70"/>
        <v>11.098110000000002</v>
      </c>
      <c r="C948">
        <f t="shared" si="71"/>
        <v>0.48059740492590808</v>
      </c>
      <c r="D948">
        <v>1.04705</v>
      </c>
      <c r="E948">
        <v>1.0510630000000001</v>
      </c>
      <c r="F948">
        <v>1.007064</v>
      </c>
      <c r="G948">
        <v>1.035738</v>
      </c>
      <c r="H948">
        <v>1.054794</v>
      </c>
      <c r="I948">
        <v>1.0625370000000001</v>
      </c>
      <c r="J948">
        <v>0.98833550000000003</v>
      </c>
      <c r="K948">
        <v>1.016751</v>
      </c>
      <c r="L948">
        <v>1.0452570000000001</v>
      </c>
      <c r="M948">
        <v>1.0570409999999999</v>
      </c>
      <c r="N948">
        <v>1.0391630000000001</v>
      </c>
      <c r="O948">
        <f t="shared" si="72"/>
        <v>1.0357743500000001</v>
      </c>
      <c r="P948">
        <f t="shared" si="73"/>
        <v>11.098110000000002</v>
      </c>
      <c r="Q948">
        <f t="shared" si="74"/>
        <v>0.48059740492590808</v>
      </c>
    </row>
    <row r="949" spans="1:17" x14ac:dyDescent="0.35">
      <c r="A949">
        <v>12.014720000000001</v>
      </c>
      <c r="B949">
        <f t="shared" si="70"/>
        <v>11.085280000000001</v>
      </c>
      <c r="C949">
        <f t="shared" si="71"/>
        <v>0.48004180899964677</v>
      </c>
      <c r="D949">
        <v>1.0398639999999999</v>
      </c>
      <c r="E949">
        <v>1.0447580000000001</v>
      </c>
      <c r="F949">
        <v>1.0076510000000001</v>
      </c>
      <c r="G949">
        <v>1.038659</v>
      </c>
      <c r="H949">
        <v>1.059617</v>
      </c>
      <c r="I949">
        <v>1.05836</v>
      </c>
      <c r="J949">
        <v>0.98974910000000005</v>
      </c>
      <c r="K949">
        <v>1.01369</v>
      </c>
      <c r="L949">
        <v>1.050435</v>
      </c>
      <c r="M949">
        <v>1.0595060000000001</v>
      </c>
      <c r="N949">
        <v>1.0391630000000001</v>
      </c>
      <c r="O949">
        <f t="shared" si="72"/>
        <v>1.0361588100000001</v>
      </c>
      <c r="P949">
        <f t="shared" si="73"/>
        <v>11.085280000000001</v>
      </c>
      <c r="Q949">
        <f t="shared" si="74"/>
        <v>0.48004180899964677</v>
      </c>
    </row>
    <row r="950" spans="1:17" x14ac:dyDescent="0.35">
      <c r="A950">
        <v>12.02755</v>
      </c>
      <c r="B950">
        <f t="shared" si="70"/>
        <v>11.072450000000002</v>
      </c>
      <c r="C950">
        <f t="shared" si="71"/>
        <v>0.47948621307338557</v>
      </c>
      <c r="D950">
        <v>1.0280530000000001</v>
      </c>
      <c r="E950">
        <v>1.0370090000000001</v>
      </c>
      <c r="F950">
        <v>1.010737</v>
      </c>
      <c r="G950">
        <v>1.03921</v>
      </c>
      <c r="H950">
        <v>1.0664210000000001</v>
      </c>
      <c r="I950">
        <v>1.0530679999999999</v>
      </c>
      <c r="J950">
        <v>0.9937201</v>
      </c>
      <c r="K950">
        <v>1.0125850000000001</v>
      </c>
      <c r="L950">
        <v>1.052684</v>
      </c>
      <c r="M950">
        <v>1.0620879999999999</v>
      </c>
      <c r="N950">
        <v>1.0412110000000001</v>
      </c>
      <c r="O950">
        <f t="shared" si="72"/>
        <v>1.0368733099999998</v>
      </c>
      <c r="P950">
        <f t="shared" si="73"/>
        <v>11.072450000000002</v>
      </c>
      <c r="Q950">
        <f t="shared" si="74"/>
        <v>0.47948621307338557</v>
      </c>
    </row>
    <row r="951" spans="1:17" x14ac:dyDescent="0.35">
      <c r="A951">
        <v>12.040369999999999</v>
      </c>
      <c r="B951">
        <f t="shared" si="70"/>
        <v>11.059630000000002</v>
      </c>
      <c r="C951">
        <f t="shared" si="71"/>
        <v>0.47893105019149396</v>
      </c>
      <c r="D951">
        <v>1.0154019999999999</v>
      </c>
      <c r="E951">
        <v>1.0305979999999999</v>
      </c>
      <c r="F951">
        <v>1.0128410000000001</v>
      </c>
      <c r="G951">
        <v>1.036133</v>
      </c>
      <c r="H951">
        <v>1.073099</v>
      </c>
      <c r="I951">
        <v>1.0499719999999999</v>
      </c>
      <c r="J951">
        <v>0.99984499999999998</v>
      </c>
      <c r="K951">
        <v>1.0143450000000001</v>
      </c>
      <c r="L951">
        <v>1.053272</v>
      </c>
      <c r="M951">
        <v>1.0636129999999999</v>
      </c>
      <c r="N951">
        <v>1.044254</v>
      </c>
      <c r="O951">
        <f t="shared" si="72"/>
        <v>1.0377972</v>
      </c>
      <c r="P951">
        <f t="shared" si="73"/>
        <v>11.059630000000002</v>
      </c>
      <c r="Q951">
        <f t="shared" si="74"/>
        <v>0.47893105019149396</v>
      </c>
    </row>
    <row r="952" spans="1:17" x14ac:dyDescent="0.35">
      <c r="A952">
        <v>12.0532</v>
      </c>
      <c r="B952">
        <f t="shared" si="70"/>
        <v>11.046800000000001</v>
      </c>
      <c r="C952">
        <f t="shared" si="71"/>
        <v>0.47837545426523265</v>
      </c>
      <c r="D952">
        <v>1.0077119999999999</v>
      </c>
      <c r="E952">
        <v>1.0268600000000001</v>
      </c>
      <c r="F952">
        <v>1.0139450000000001</v>
      </c>
      <c r="G952">
        <v>1.0320819999999999</v>
      </c>
      <c r="H952">
        <v>1.079305</v>
      </c>
      <c r="I952">
        <v>1.051963</v>
      </c>
      <c r="J952">
        <v>1.0067330000000001</v>
      </c>
      <c r="K952">
        <v>1.017687</v>
      </c>
      <c r="L952">
        <v>1.0538510000000001</v>
      </c>
      <c r="M952">
        <v>1.0633710000000001</v>
      </c>
      <c r="N952">
        <v>1.0451459999999999</v>
      </c>
      <c r="O952">
        <f t="shared" si="72"/>
        <v>1.0390942999999999</v>
      </c>
      <c r="P952">
        <f t="shared" si="73"/>
        <v>11.046800000000001</v>
      </c>
      <c r="Q952">
        <f t="shared" si="74"/>
        <v>0.47837545426523265</v>
      </c>
    </row>
    <row r="953" spans="1:17" x14ac:dyDescent="0.35">
      <c r="A953">
        <v>12.06603</v>
      </c>
      <c r="B953">
        <f t="shared" si="70"/>
        <v>11.033970000000002</v>
      </c>
      <c r="C953">
        <f t="shared" si="71"/>
        <v>0.47781985833897139</v>
      </c>
      <c r="D953">
        <v>1.0046600000000001</v>
      </c>
      <c r="E953">
        <v>1.0252570000000001</v>
      </c>
      <c r="F953">
        <v>1.0156849999999999</v>
      </c>
      <c r="G953">
        <v>1.0291300000000001</v>
      </c>
      <c r="H953">
        <v>1.0832809999999999</v>
      </c>
      <c r="I953">
        <v>1.0545100000000001</v>
      </c>
      <c r="J953">
        <v>1.012445</v>
      </c>
      <c r="K953">
        <v>1.022796</v>
      </c>
      <c r="L953">
        <v>1.0537350000000001</v>
      </c>
      <c r="M953">
        <v>1.06084</v>
      </c>
      <c r="N953">
        <v>1.0436209999999999</v>
      </c>
      <c r="O953">
        <f t="shared" si="72"/>
        <v>1.04013</v>
      </c>
      <c r="P953">
        <f t="shared" si="73"/>
        <v>11.033970000000002</v>
      </c>
      <c r="Q953">
        <f t="shared" si="74"/>
        <v>0.47781985833897139</v>
      </c>
    </row>
    <row r="954" spans="1:17" x14ac:dyDescent="0.35">
      <c r="A954">
        <v>12.078860000000001</v>
      </c>
      <c r="B954">
        <f t="shared" si="70"/>
        <v>11.021140000000001</v>
      </c>
      <c r="C954">
        <f t="shared" si="71"/>
        <v>0.47726426241271008</v>
      </c>
      <c r="D954">
        <v>1.004111</v>
      </c>
      <c r="E954">
        <v>1.0235730000000001</v>
      </c>
      <c r="F954">
        <v>1.019981</v>
      </c>
      <c r="G954">
        <v>1.0275650000000001</v>
      </c>
      <c r="H954">
        <v>1.0824050000000001</v>
      </c>
      <c r="I954">
        <v>1.0537460000000001</v>
      </c>
      <c r="J954">
        <v>1.01814</v>
      </c>
      <c r="K954">
        <v>1.0294110000000001</v>
      </c>
      <c r="L954">
        <v>1.0519240000000001</v>
      </c>
      <c r="M954">
        <v>1.057461</v>
      </c>
      <c r="N954">
        <v>1.0436369999999999</v>
      </c>
      <c r="O954">
        <f t="shared" si="72"/>
        <v>1.0407843000000001</v>
      </c>
      <c r="P954">
        <f t="shared" si="73"/>
        <v>11.021140000000001</v>
      </c>
      <c r="Q954">
        <f t="shared" si="74"/>
        <v>0.47726426241271008</v>
      </c>
    </row>
    <row r="955" spans="1:17" x14ac:dyDescent="0.35">
      <c r="A955">
        <v>12.09169</v>
      </c>
      <c r="B955">
        <f t="shared" si="70"/>
        <v>11.008310000000002</v>
      </c>
      <c r="C955">
        <f t="shared" si="71"/>
        <v>0.47670866648644888</v>
      </c>
      <c r="D955">
        <v>1.003636</v>
      </c>
      <c r="E955">
        <v>1.021844</v>
      </c>
      <c r="F955">
        <v>1.0270280000000001</v>
      </c>
      <c r="G955">
        <v>1.0270870000000001</v>
      </c>
      <c r="H955">
        <v>1.0767329999999999</v>
      </c>
      <c r="I955">
        <v>1.0518810000000001</v>
      </c>
      <c r="J955">
        <v>1.023965</v>
      </c>
      <c r="K955">
        <v>1.03548</v>
      </c>
      <c r="L955">
        <v>1.0477300000000001</v>
      </c>
      <c r="M955">
        <v>1.055501</v>
      </c>
      <c r="N955">
        <v>1.0454380000000001</v>
      </c>
      <c r="O955">
        <f t="shared" si="72"/>
        <v>1.0412687</v>
      </c>
      <c r="P955">
        <f t="shared" si="73"/>
        <v>11.008310000000002</v>
      </c>
      <c r="Q955">
        <f t="shared" si="74"/>
        <v>0.47670866648644888</v>
      </c>
    </row>
    <row r="956" spans="1:17" x14ac:dyDescent="0.35">
      <c r="A956">
        <v>12.104520000000001</v>
      </c>
      <c r="B956">
        <f t="shared" si="70"/>
        <v>10.995480000000001</v>
      </c>
      <c r="C956">
        <f t="shared" si="71"/>
        <v>0.47615307056018757</v>
      </c>
      <c r="D956">
        <v>1.0007539999999999</v>
      </c>
      <c r="E956">
        <v>1.020697</v>
      </c>
      <c r="F956">
        <v>1.0331090000000001</v>
      </c>
      <c r="G956">
        <v>1.02772</v>
      </c>
      <c r="H956">
        <v>1.071035</v>
      </c>
      <c r="I956">
        <v>1.0504</v>
      </c>
      <c r="J956">
        <v>1.0276209999999999</v>
      </c>
      <c r="K956">
        <v>1.0389710000000001</v>
      </c>
      <c r="L956">
        <v>1.040686</v>
      </c>
      <c r="M956">
        <v>1.0527409999999999</v>
      </c>
      <c r="N956">
        <v>1.0473239999999999</v>
      </c>
      <c r="O956">
        <f t="shared" si="72"/>
        <v>1.0410303999999999</v>
      </c>
      <c r="P956">
        <f t="shared" si="73"/>
        <v>10.995480000000001</v>
      </c>
      <c r="Q956">
        <f t="shared" si="74"/>
        <v>0.47615307056018757</v>
      </c>
    </row>
    <row r="957" spans="1:17" x14ac:dyDescent="0.35">
      <c r="A957">
        <v>12.11734</v>
      </c>
      <c r="B957">
        <f t="shared" si="70"/>
        <v>10.982660000000001</v>
      </c>
      <c r="C957">
        <f t="shared" si="71"/>
        <v>0.47559790767829596</v>
      </c>
      <c r="D957">
        <v>0.99749880000000002</v>
      </c>
      <c r="E957">
        <v>1.020397</v>
      </c>
      <c r="F957">
        <v>1.0351090000000001</v>
      </c>
      <c r="G957">
        <v>1.0293030000000001</v>
      </c>
      <c r="H957">
        <v>1.0665389999999999</v>
      </c>
      <c r="I957">
        <v>1.0483279999999999</v>
      </c>
      <c r="J957">
        <v>1.027863</v>
      </c>
      <c r="K957">
        <v>1.039987</v>
      </c>
      <c r="L957">
        <v>1.031531</v>
      </c>
      <c r="M957">
        <v>1.0471790000000001</v>
      </c>
      <c r="N957">
        <v>1.047207</v>
      </c>
      <c r="O957">
        <f t="shared" si="72"/>
        <v>1.0393443</v>
      </c>
      <c r="P957">
        <f t="shared" si="73"/>
        <v>10.982660000000001</v>
      </c>
      <c r="Q957">
        <f t="shared" si="74"/>
        <v>0.47559790767829596</v>
      </c>
    </row>
    <row r="958" spans="1:17" x14ac:dyDescent="0.35">
      <c r="A958">
        <v>12.13017</v>
      </c>
      <c r="B958">
        <f t="shared" si="70"/>
        <v>10.969830000000002</v>
      </c>
      <c r="C958">
        <f t="shared" si="71"/>
        <v>0.47504231175203476</v>
      </c>
      <c r="D958">
        <v>0.99904510000000002</v>
      </c>
      <c r="E958">
        <v>1.0217259999999999</v>
      </c>
      <c r="F958">
        <v>1.0324549999999999</v>
      </c>
      <c r="G958">
        <v>1.0318639999999999</v>
      </c>
      <c r="H958">
        <v>1.0588070000000001</v>
      </c>
      <c r="I958">
        <v>1.0457510000000001</v>
      </c>
      <c r="J958">
        <v>1.0259849999999999</v>
      </c>
      <c r="K958">
        <v>1.0415369999999999</v>
      </c>
      <c r="L958">
        <v>1.023746</v>
      </c>
      <c r="M958">
        <v>1.0400940000000001</v>
      </c>
      <c r="N958">
        <v>1.042168</v>
      </c>
      <c r="O958">
        <f t="shared" si="72"/>
        <v>1.0364133</v>
      </c>
      <c r="P958">
        <f t="shared" si="73"/>
        <v>10.969830000000002</v>
      </c>
      <c r="Q958">
        <f t="shared" si="74"/>
        <v>0.47504231175203476</v>
      </c>
    </row>
    <row r="959" spans="1:17" x14ac:dyDescent="0.35">
      <c r="A959">
        <v>12.143000000000001</v>
      </c>
      <c r="B959">
        <f t="shared" si="70"/>
        <v>10.957000000000001</v>
      </c>
      <c r="C959">
        <f t="shared" si="71"/>
        <v>0.47448671582577345</v>
      </c>
      <c r="D959">
        <v>1.0088809999999999</v>
      </c>
      <c r="E959">
        <v>1.0248390000000001</v>
      </c>
      <c r="F959">
        <v>1.0271980000000001</v>
      </c>
      <c r="G959">
        <v>1.035318</v>
      </c>
      <c r="H959">
        <v>1.0475620000000001</v>
      </c>
      <c r="I959">
        <v>1.0438130000000001</v>
      </c>
      <c r="J959">
        <v>1.022759</v>
      </c>
      <c r="K959">
        <v>1.046675</v>
      </c>
      <c r="L959">
        <v>1.020124</v>
      </c>
      <c r="M959">
        <v>1.0332969999999999</v>
      </c>
      <c r="N959">
        <v>1.0343199999999999</v>
      </c>
      <c r="O959">
        <f t="shared" si="72"/>
        <v>1.0335905000000001</v>
      </c>
      <c r="P959">
        <f t="shared" si="73"/>
        <v>10.957000000000001</v>
      </c>
      <c r="Q959">
        <f t="shared" si="74"/>
        <v>0.47448671582577345</v>
      </c>
    </row>
    <row r="960" spans="1:17" x14ac:dyDescent="0.35">
      <c r="A960">
        <v>12.15583</v>
      </c>
      <c r="B960">
        <f t="shared" si="70"/>
        <v>10.944170000000002</v>
      </c>
      <c r="C960">
        <f t="shared" si="71"/>
        <v>0.4739311198995122</v>
      </c>
      <c r="D960">
        <v>1.02241</v>
      </c>
      <c r="E960">
        <v>1.028734</v>
      </c>
      <c r="F960">
        <v>1.021323</v>
      </c>
      <c r="G960">
        <v>1.038667</v>
      </c>
      <c r="H960">
        <v>1.037113</v>
      </c>
      <c r="I960">
        <v>1.042945</v>
      </c>
      <c r="J960">
        <v>1.019396</v>
      </c>
      <c r="K960">
        <v>1.055123</v>
      </c>
      <c r="L960">
        <v>1.0202960000000001</v>
      </c>
      <c r="M960">
        <v>1.027801</v>
      </c>
      <c r="N960">
        <v>1.0281199999999999</v>
      </c>
      <c r="O960">
        <f t="shared" si="72"/>
        <v>1.0319518000000001</v>
      </c>
      <c r="P960">
        <f t="shared" si="73"/>
        <v>10.944170000000002</v>
      </c>
      <c r="Q960">
        <f t="shared" si="74"/>
        <v>0.4739311198995122</v>
      </c>
    </row>
    <row r="961" spans="1:17" x14ac:dyDescent="0.35">
      <c r="A961">
        <v>12.168659999999999</v>
      </c>
      <c r="B961">
        <f t="shared" si="70"/>
        <v>10.931340000000002</v>
      </c>
      <c r="C961">
        <f t="shared" si="71"/>
        <v>0.47337552397325094</v>
      </c>
      <c r="D961">
        <v>1.0308820000000001</v>
      </c>
      <c r="E961">
        <v>1.0315879999999999</v>
      </c>
      <c r="F961">
        <v>1.016119</v>
      </c>
      <c r="G961">
        <v>1.040286</v>
      </c>
      <c r="H961">
        <v>1.029474</v>
      </c>
      <c r="I961">
        <v>1.0418480000000001</v>
      </c>
      <c r="J961">
        <v>1.018041</v>
      </c>
      <c r="K961">
        <v>1.0621020000000001</v>
      </c>
      <c r="L961">
        <v>1.0223709999999999</v>
      </c>
      <c r="M961">
        <v>1.025048</v>
      </c>
      <c r="N961">
        <v>1.025533</v>
      </c>
      <c r="O961">
        <f t="shared" si="72"/>
        <v>1.0312410000000001</v>
      </c>
      <c r="P961">
        <f t="shared" si="73"/>
        <v>10.931340000000002</v>
      </c>
      <c r="Q961">
        <f t="shared" si="74"/>
        <v>0.47337552397325094</v>
      </c>
    </row>
    <row r="962" spans="1:17" x14ac:dyDescent="0.35">
      <c r="A962">
        <v>12.181480000000001</v>
      </c>
      <c r="B962">
        <f t="shared" si="70"/>
        <v>10.918520000000001</v>
      </c>
      <c r="C962">
        <f t="shared" si="71"/>
        <v>0.47282036109135928</v>
      </c>
      <c r="D962">
        <v>1.0336270000000001</v>
      </c>
      <c r="E962">
        <v>1.0322199999999999</v>
      </c>
      <c r="F962">
        <v>1.0108170000000001</v>
      </c>
      <c r="G962">
        <v>1.040046</v>
      </c>
      <c r="H962">
        <v>1.023874</v>
      </c>
      <c r="I962">
        <v>1.039404</v>
      </c>
      <c r="J962">
        <v>1.0165649999999999</v>
      </c>
      <c r="K962">
        <v>1.063866</v>
      </c>
      <c r="L962">
        <v>1.0249440000000001</v>
      </c>
      <c r="M962">
        <v>1.0263580000000001</v>
      </c>
      <c r="N962">
        <v>1.0246580000000001</v>
      </c>
      <c r="O962">
        <f t="shared" si="72"/>
        <v>1.0302752000000002</v>
      </c>
      <c r="P962">
        <f t="shared" si="73"/>
        <v>10.918520000000001</v>
      </c>
      <c r="Q962">
        <f t="shared" si="74"/>
        <v>0.47282036109135928</v>
      </c>
    </row>
    <row r="963" spans="1:17" x14ac:dyDescent="0.35">
      <c r="A963">
        <v>12.19431</v>
      </c>
      <c r="B963">
        <f t="shared" si="70"/>
        <v>10.905690000000002</v>
      </c>
      <c r="C963">
        <f t="shared" si="71"/>
        <v>0.47226476516509808</v>
      </c>
      <c r="D963">
        <v>1.036592</v>
      </c>
      <c r="E963">
        <v>1.0311410000000001</v>
      </c>
      <c r="F963">
        <v>1.0052559999999999</v>
      </c>
      <c r="G963">
        <v>1.0397749999999999</v>
      </c>
      <c r="H963">
        <v>1.0203759999999999</v>
      </c>
      <c r="I963">
        <v>1.0370980000000001</v>
      </c>
      <c r="J963">
        <v>1.011304</v>
      </c>
      <c r="K963">
        <v>1.0630710000000001</v>
      </c>
      <c r="L963">
        <v>1.0278929999999999</v>
      </c>
      <c r="M963">
        <v>1.0313559999999999</v>
      </c>
      <c r="N963">
        <v>1.022019</v>
      </c>
      <c r="O963">
        <f t="shared" si="72"/>
        <v>1.0289288999999999</v>
      </c>
      <c r="P963">
        <f t="shared" si="73"/>
        <v>10.905690000000002</v>
      </c>
      <c r="Q963">
        <f t="shared" si="74"/>
        <v>0.47226476516509808</v>
      </c>
    </row>
    <row r="964" spans="1:17" x14ac:dyDescent="0.35">
      <c r="A964">
        <v>12.207140000000001</v>
      </c>
      <c r="B964">
        <f t="shared" si="70"/>
        <v>10.892860000000001</v>
      </c>
      <c r="C964">
        <f t="shared" si="71"/>
        <v>0.47170916923883677</v>
      </c>
      <c r="D964">
        <v>1.0406070000000001</v>
      </c>
      <c r="E964">
        <v>1.0299039999999999</v>
      </c>
      <c r="F964">
        <v>1.0011380000000001</v>
      </c>
      <c r="G964">
        <v>1.0386329999999999</v>
      </c>
      <c r="H964">
        <v>1.0206580000000001</v>
      </c>
      <c r="I964">
        <v>1.0334829999999999</v>
      </c>
      <c r="J964">
        <v>1.003636</v>
      </c>
      <c r="K964">
        <v>1.0610059999999999</v>
      </c>
      <c r="L964">
        <v>1.0328219999999999</v>
      </c>
      <c r="M964">
        <v>1.0358309999999999</v>
      </c>
      <c r="N964">
        <v>1.0181979999999999</v>
      </c>
      <c r="O964">
        <f t="shared" si="72"/>
        <v>1.0275308999999999</v>
      </c>
      <c r="P964">
        <f t="shared" si="73"/>
        <v>10.892860000000001</v>
      </c>
      <c r="Q964">
        <f t="shared" si="74"/>
        <v>0.47170916923883677</v>
      </c>
    </row>
    <row r="965" spans="1:17" x14ac:dyDescent="0.35">
      <c r="A965">
        <v>12.21997</v>
      </c>
      <c r="B965">
        <f t="shared" si="70"/>
        <v>10.880030000000001</v>
      </c>
      <c r="C965">
        <f t="shared" si="71"/>
        <v>0.47115357331257551</v>
      </c>
      <c r="D965">
        <v>1.044913</v>
      </c>
      <c r="E965">
        <v>1.0310619999999999</v>
      </c>
      <c r="F965">
        <v>1.0012289999999999</v>
      </c>
      <c r="G965">
        <v>1.0352159999999999</v>
      </c>
      <c r="H965">
        <v>1.0226569999999999</v>
      </c>
      <c r="I965">
        <v>1.027814</v>
      </c>
      <c r="J965">
        <v>0.99877970000000005</v>
      </c>
      <c r="K965">
        <v>1.058262</v>
      </c>
      <c r="L965">
        <v>1.0419579999999999</v>
      </c>
      <c r="M965">
        <v>1.0365409999999999</v>
      </c>
      <c r="N965">
        <v>1.0148710000000001</v>
      </c>
      <c r="O965">
        <f t="shared" si="72"/>
        <v>1.0268389699999998</v>
      </c>
      <c r="P965">
        <f t="shared" si="73"/>
        <v>10.880030000000001</v>
      </c>
      <c r="Q965">
        <f t="shared" si="74"/>
        <v>0.47115357331257551</v>
      </c>
    </row>
    <row r="966" spans="1:17" x14ac:dyDescent="0.35">
      <c r="A966">
        <v>12.232799999999999</v>
      </c>
      <c r="B966">
        <f t="shared" si="70"/>
        <v>10.867200000000002</v>
      </c>
      <c r="C966">
        <f t="shared" si="71"/>
        <v>0.47059797738631431</v>
      </c>
      <c r="D966">
        <v>1.0484690000000001</v>
      </c>
      <c r="E966">
        <v>1.0329919999999999</v>
      </c>
      <c r="F966">
        <v>1.005682</v>
      </c>
      <c r="G966">
        <v>1.0303450000000001</v>
      </c>
      <c r="H966">
        <v>1.0224759999999999</v>
      </c>
      <c r="I966">
        <v>1.024472</v>
      </c>
      <c r="J966">
        <v>0.99819959999999996</v>
      </c>
      <c r="K966">
        <v>1.057493</v>
      </c>
      <c r="L966">
        <v>1.054352</v>
      </c>
      <c r="M966">
        <v>1.036251</v>
      </c>
      <c r="N966">
        <v>1.012386</v>
      </c>
      <c r="O966">
        <f t="shared" si="72"/>
        <v>1.02746486</v>
      </c>
      <c r="P966">
        <f t="shared" si="73"/>
        <v>10.867200000000002</v>
      </c>
      <c r="Q966">
        <f t="shared" si="74"/>
        <v>0.47059797738631431</v>
      </c>
    </row>
    <row r="967" spans="1:17" x14ac:dyDescent="0.35">
      <c r="A967">
        <v>12.245620000000001</v>
      </c>
      <c r="B967">
        <f t="shared" si="70"/>
        <v>10.854380000000001</v>
      </c>
      <c r="C967">
        <f t="shared" si="71"/>
        <v>0.47004281450442265</v>
      </c>
      <c r="D967">
        <v>1.0481100000000001</v>
      </c>
      <c r="E967">
        <v>1.030797</v>
      </c>
      <c r="F967">
        <v>1.0135460000000001</v>
      </c>
      <c r="G967">
        <v>1.024913</v>
      </c>
      <c r="H967">
        <v>1.021253</v>
      </c>
      <c r="I967">
        <v>1.025766</v>
      </c>
      <c r="J967">
        <v>1.0010410000000001</v>
      </c>
      <c r="K967">
        <v>1.0572429999999999</v>
      </c>
      <c r="L967">
        <v>1.06599</v>
      </c>
      <c r="M967">
        <v>1.0374129999999999</v>
      </c>
      <c r="N967">
        <v>1.014106</v>
      </c>
      <c r="O967">
        <f t="shared" si="72"/>
        <v>1.0292067999999999</v>
      </c>
      <c r="P967">
        <f t="shared" si="73"/>
        <v>10.854380000000001</v>
      </c>
      <c r="Q967">
        <f t="shared" si="74"/>
        <v>0.47004281450442265</v>
      </c>
    </row>
    <row r="968" spans="1:17" x14ac:dyDescent="0.35">
      <c r="A968">
        <v>12.25845</v>
      </c>
      <c r="B968">
        <f t="shared" si="70"/>
        <v>10.841550000000002</v>
      </c>
      <c r="C968">
        <f t="shared" si="71"/>
        <v>0.46948721857816139</v>
      </c>
      <c r="D968">
        <v>1.043622</v>
      </c>
      <c r="E968">
        <v>1.0254190000000001</v>
      </c>
      <c r="F968">
        <v>1.0239400000000001</v>
      </c>
      <c r="G968">
        <v>1.021204</v>
      </c>
      <c r="H968">
        <v>1.0215399999999999</v>
      </c>
      <c r="I968">
        <v>1.0288809999999999</v>
      </c>
      <c r="J968">
        <v>1.008175</v>
      </c>
      <c r="K968">
        <v>1.054505</v>
      </c>
      <c r="L968">
        <v>1.0748880000000001</v>
      </c>
      <c r="M968">
        <v>1.0404370000000001</v>
      </c>
      <c r="N968">
        <v>1.0206040000000001</v>
      </c>
      <c r="O968">
        <f t="shared" si="72"/>
        <v>1.0319593</v>
      </c>
      <c r="P968">
        <f t="shared" si="73"/>
        <v>10.841550000000002</v>
      </c>
      <c r="Q968">
        <f t="shared" si="74"/>
        <v>0.46948721857816139</v>
      </c>
    </row>
    <row r="969" spans="1:17" x14ac:dyDescent="0.35">
      <c r="A969">
        <v>12.271280000000001</v>
      </c>
      <c r="B969">
        <f t="shared" si="70"/>
        <v>10.828720000000001</v>
      </c>
      <c r="C969">
        <f t="shared" si="71"/>
        <v>0.46893162265190008</v>
      </c>
      <c r="D969">
        <v>1.0371589999999999</v>
      </c>
      <c r="E969">
        <v>1.0211479999999999</v>
      </c>
      <c r="F969">
        <v>1.033291</v>
      </c>
      <c r="G969">
        <v>1.02041</v>
      </c>
      <c r="H969">
        <v>1.0229090000000001</v>
      </c>
      <c r="I969">
        <v>1.0299659999999999</v>
      </c>
      <c r="J969">
        <v>1.0159370000000001</v>
      </c>
      <c r="K969">
        <v>1.048389</v>
      </c>
      <c r="L969">
        <v>1.0812079999999999</v>
      </c>
      <c r="M969">
        <v>1.044335</v>
      </c>
      <c r="N969">
        <v>1.0269820000000001</v>
      </c>
      <c r="O969">
        <f t="shared" si="72"/>
        <v>1.0344575</v>
      </c>
      <c r="P969">
        <f t="shared" si="73"/>
        <v>10.828720000000001</v>
      </c>
      <c r="Q969">
        <f t="shared" si="74"/>
        <v>0.46893162265190008</v>
      </c>
    </row>
    <row r="970" spans="1:17" x14ac:dyDescent="0.35">
      <c r="A970">
        <v>12.28411</v>
      </c>
      <c r="B970">
        <f t="shared" si="70"/>
        <v>10.815890000000001</v>
      </c>
      <c r="C970">
        <f t="shared" si="71"/>
        <v>0.46837602672563883</v>
      </c>
      <c r="D970">
        <v>1.031442</v>
      </c>
      <c r="E970">
        <v>1.018103</v>
      </c>
      <c r="F970">
        <v>1.0395840000000001</v>
      </c>
      <c r="G970">
        <v>1.0213399999999999</v>
      </c>
      <c r="H970">
        <v>1.0230760000000001</v>
      </c>
      <c r="I970">
        <v>1.0303279999999999</v>
      </c>
      <c r="J970">
        <v>1.0230049999999999</v>
      </c>
      <c r="K970">
        <v>1.041873</v>
      </c>
      <c r="L970">
        <v>1.085086</v>
      </c>
      <c r="M970">
        <v>1.0480510000000001</v>
      </c>
      <c r="N970">
        <v>1.030888</v>
      </c>
      <c r="O970">
        <f t="shared" si="72"/>
        <v>1.0361334</v>
      </c>
      <c r="P970">
        <f t="shared" si="73"/>
        <v>10.815890000000001</v>
      </c>
      <c r="Q970">
        <f t="shared" si="74"/>
        <v>0.46837602672563883</v>
      </c>
    </row>
    <row r="971" spans="1:17" x14ac:dyDescent="0.35">
      <c r="A971">
        <v>12.296939999999999</v>
      </c>
      <c r="B971">
        <f t="shared" si="70"/>
        <v>10.803060000000002</v>
      </c>
      <c r="C971">
        <f t="shared" si="71"/>
        <v>0.46782043079937763</v>
      </c>
      <c r="D971">
        <v>1.028062</v>
      </c>
      <c r="E971">
        <v>1.015501</v>
      </c>
      <c r="F971">
        <v>1.045893</v>
      </c>
      <c r="G971">
        <v>1.0245070000000001</v>
      </c>
      <c r="H971">
        <v>1.02203</v>
      </c>
      <c r="I971">
        <v>1.0358259999999999</v>
      </c>
      <c r="J971">
        <v>1.0333680000000001</v>
      </c>
      <c r="K971">
        <v>1.0384500000000001</v>
      </c>
      <c r="L971">
        <v>1.0869599999999999</v>
      </c>
      <c r="M971">
        <v>1.0521990000000001</v>
      </c>
      <c r="N971">
        <v>1.0343519999999999</v>
      </c>
      <c r="O971">
        <f t="shared" si="72"/>
        <v>1.0389086000000001</v>
      </c>
      <c r="P971">
        <f t="shared" si="73"/>
        <v>10.803060000000002</v>
      </c>
      <c r="Q971">
        <f t="shared" si="74"/>
        <v>0.46782043079937763</v>
      </c>
    </row>
    <row r="972" spans="1:17" x14ac:dyDescent="0.35">
      <c r="A972">
        <v>12.309760000000001</v>
      </c>
      <c r="B972">
        <f t="shared" si="70"/>
        <v>10.790240000000001</v>
      </c>
      <c r="C972">
        <f t="shared" si="71"/>
        <v>0.46726526791748596</v>
      </c>
      <c r="D972">
        <v>1.0243800000000001</v>
      </c>
      <c r="E972">
        <v>1.0152509999999999</v>
      </c>
      <c r="F972">
        <v>1.0517890000000001</v>
      </c>
      <c r="G972">
        <v>1.0280849999999999</v>
      </c>
      <c r="H972">
        <v>1.021889</v>
      </c>
      <c r="I972">
        <v>1.0454749999999999</v>
      </c>
      <c r="J972">
        <v>1.0452220000000001</v>
      </c>
      <c r="K972">
        <v>1.037539</v>
      </c>
      <c r="L972">
        <v>1.0878159999999999</v>
      </c>
      <c r="M972">
        <v>1.055599</v>
      </c>
      <c r="N972">
        <v>1.0399529999999999</v>
      </c>
      <c r="O972">
        <f t="shared" si="72"/>
        <v>1.0428618000000001</v>
      </c>
      <c r="P972">
        <f t="shared" si="73"/>
        <v>10.790240000000001</v>
      </c>
      <c r="Q972">
        <f t="shared" si="74"/>
        <v>0.46726526791748596</v>
      </c>
    </row>
    <row r="973" spans="1:17" x14ac:dyDescent="0.35">
      <c r="A973">
        <v>12.32259</v>
      </c>
      <c r="B973">
        <f t="shared" si="70"/>
        <v>10.777410000000001</v>
      </c>
      <c r="C973">
        <f t="shared" si="71"/>
        <v>0.46670967199122471</v>
      </c>
      <c r="D973">
        <v>1.0203180000000001</v>
      </c>
      <c r="E973">
        <v>1.0179229999999999</v>
      </c>
      <c r="F973">
        <v>1.054243</v>
      </c>
      <c r="G973">
        <v>1.030891</v>
      </c>
      <c r="H973">
        <v>1.0211250000000001</v>
      </c>
      <c r="I973">
        <v>1.0553999999999999</v>
      </c>
      <c r="J973">
        <v>1.056414</v>
      </c>
      <c r="K973">
        <v>1.03851</v>
      </c>
      <c r="L973">
        <v>1.088198</v>
      </c>
      <c r="M973">
        <v>1.055803</v>
      </c>
      <c r="N973">
        <v>1.0467379999999999</v>
      </c>
      <c r="O973">
        <f t="shared" si="72"/>
        <v>1.0465245000000001</v>
      </c>
      <c r="P973">
        <f t="shared" si="73"/>
        <v>10.777410000000001</v>
      </c>
      <c r="Q973">
        <f t="shared" si="74"/>
        <v>0.46670967199122471</v>
      </c>
    </row>
    <row r="974" spans="1:17" x14ac:dyDescent="0.35">
      <c r="A974">
        <v>12.335419999999999</v>
      </c>
      <c r="B974">
        <f t="shared" ref="B974:B1037" si="75">$O$5-A974</f>
        <v>10.764580000000002</v>
      </c>
      <c r="C974">
        <f t="shared" ref="C974:C1037" si="76">B974/$B$13</f>
        <v>0.46615407606496351</v>
      </c>
      <c r="D974">
        <v>1.01989</v>
      </c>
      <c r="E974">
        <v>1.0204930000000001</v>
      </c>
      <c r="F974">
        <v>1.054613</v>
      </c>
      <c r="G974">
        <v>1.034878</v>
      </c>
      <c r="H974">
        <v>1.017971</v>
      </c>
      <c r="I974">
        <v>1.0644130000000001</v>
      </c>
      <c r="J974">
        <v>1.067259</v>
      </c>
      <c r="K974">
        <v>1.0398879999999999</v>
      </c>
      <c r="L974">
        <v>1.087021</v>
      </c>
      <c r="M974">
        <v>1.0542990000000001</v>
      </c>
      <c r="N974">
        <v>1.0529189999999999</v>
      </c>
      <c r="O974">
        <f t="shared" ref="O974:O1037" si="77">AVERAGE(E974:N974)</f>
        <v>1.0493754</v>
      </c>
      <c r="P974">
        <f t="shared" ref="P974:P1037" si="78">B974</f>
        <v>10.764580000000002</v>
      </c>
      <c r="Q974">
        <f t="shared" ref="Q974:Q1037" si="79">C974</f>
        <v>0.46615407606496351</v>
      </c>
    </row>
    <row r="975" spans="1:17" x14ac:dyDescent="0.35">
      <c r="A975">
        <v>12.34825</v>
      </c>
      <c r="B975">
        <f t="shared" si="75"/>
        <v>10.751750000000001</v>
      </c>
      <c r="C975">
        <f t="shared" si="76"/>
        <v>0.4655984801387022</v>
      </c>
      <c r="D975">
        <v>1.022316</v>
      </c>
      <c r="E975">
        <v>1.021544</v>
      </c>
      <c r="F975">
        <v>1.0545230000000001</v>
      </c>
      <c r="G975">
        <v>1.039652</v>
      </c>
      <c r="H975">
        <v>1.0148470000000001</v>
      </c>
      <c r="I975">
        <v>1.0691550000000001</v>
      </c>
      <c r="J975">
        <v>1.0753090000000001</v>
      </c>
      <c r="K975">
        <v>1.038599</v>
      </c>
      <c r="L975">
        <v>1.0840719999999999</v>
      </c>
      <c r="M975">
        <v>1.052745</v>
      </c>
      <c r="N975">
        <v>1.057984</v>
      </c>
      <c r="O975">
        <f t="shared" si="77"/>
        <v>1.050843</v>
      </c>
      <c r="P975">
        <f t="shared" si="78"/>
        <v>10.751750000000001</v>
      </c>
      <c r="Q975">
        <f t="shared" si="79"/>
        <v>0.4655984801387022</v>
      </c>
    </row>
    <row r="976" spans="1:17" x14ac:dyDescent="0.35">
      <c r="A976">
        <v>12.361079999999999</v>
      </c>
      <c r="B976">
        <f t="shared" si="75"/>
        <v>10.738920000000002</v>
      </c>
      <c r="C976">
        <f t="shared" si="76"/>
        <v>0.46504288421244094</v>
      </c>
      <c r="D976">
        <v>1.0242830000000001</v>
      </c>
      <c r="E976">
        <v>1.0233300000000001</v>
      </c>
      <c r="F976">
        <v>1.0528930000000001</v>
      </c>
      <c r="G976">
        <v>1.042842</v>
      </c>
      <c r="H976">
        <v>1.0155380000000001</v>
      </c>
      <c r="I976">
        <v>1.067472</v>
      </c>
      <c r="J976">
        <v>1.07819</v>
      </c>
      <c r="K976">
        <v>1.034559</v>
      </c>
      <c r="L976">
        <v>1.0799099999999999</v>
      </c>
      <c r="M976">
        <v>1.0524849999999999</v>
      </c>
      <c r="N976">
        <v>1.0596030000000001</v>
      </c>
      <c r="O976">
        <f t="shared" si="77"/>
        <v>1.0506822</v>
      </c>
      <c r="P976">
        <f t="shared" si="78"/>
        <v>10.738920000000002</v>
      </c>
      <c r="Q976">
        <f t="shared" si="79"/>
        <v>0.46504288421244094</v>
      </c>
    </row>
    <row r="977" spans="1:17" x14ac:dyDescent="0.35">
      <c r="A977">
        <v>12.373900000000001</v>
      </c>
      <c r="B977">
        <f t="shared" si="75"/>
        <v>10.726100000000001</v>
      </c>
      <c r="C977">
        <f t="shared" si="76"/>
        <v>0.46448772133054927</v>
      </c>
      <c r="D977">
        <v>1.025129</v>
      </c>
      <c r="E977">
        <v>1.0243439999999999</v>
      </c>
      <c r="F977">
        <v>1.0488299999999999</v>
      </c>
      <c r="G977">
        <v>1.042894</v>
      </c>
      <c r="H977">
        <v>1.0204530000000001</v>
      </c>
      <c r="I977">
        <v>1.063177</v>
      </c>
      <c r="J977">
        <v>1.077288</v>
      </c>
      <c r="K977">
        <v>1.0301530000000001</v>
      </c>
      <c r="L977">
        <v>1.0754999999999999</v>
      </c>
      <c r="M977">
        <v>1.05372</v>
      </c>
      <c r="N977">
        <v>1.0570269999999999</v>
      </c>
      <c r="O977">
        <f t="shared" si="77"/>
        <v>1.0493386</v>
      </c>
      <c r="P977">
        <f t="shared" si="78"/>
        <v>10.726100000000001</v>
      </c>
      <c r="Q977">
        <f t="shared" si="79"/>
        <v>0.46448772133054927</v>
      </c>
    </row>
    <row r="978" spans="1:17" x14ac:dyDescent="0.35">
      <c r="A978">
        <v>12.38673</v>
      </c>
      <c r="B978">
        <f t="shared" si="75"/>
        <v>10.713270000000001</v>
      </c>
      <c r="C978">
        <f t="shared" si="76"/>
        <v>0.46393212540428802</v>
      </c>
      <c r="D978">
        <v>1.0274570000000001</v>
      </c>
      <c r="E978">
        <v>1.0228520000000001</v>
      </c>
      <c r="F978">
        <v>1.0452760000000001</v>
      </c>
      <c r="G978">
        <v>1.0404059999999999</v>
      </c>
      <c r="H978">
        <v>1.0249839999999999</v>
      </c>
      <c r="I978">
        <v>1.060246</v>
      </c>
      <c r="J978">
        <v>1.0771120000000001</v>
      </c>
      <c r="K978">
        <v>1.0283310000000001</v>
      </c>
      <c r="L978">
        <v>1.072667</v>
      </c>
      <c r="M978">
        <v>1.0528569999999999</v>
      </c>
      <c r="N978">
        <v>1.0535870000000001</v>
      </c>
      <c r="O978">
        <f t="shared" si="77"/>
        <v>1.0478318000000002</v>
      </c>
      <c r="P978">
        <f t="shared" si="78"/>
        <v>10.713270000000001</v>
      </c>
      <c r="Q978">
        <f t="shared" si="79"/>
        <v>0.46393212540428802</v>
      </c>
    </row>
    <row r="979" spans="1:17" x14ac:dyDescent="0.35">
      <c r="A979">
        <v>12.399559999999999</v>
      </c>
      <c r="B979">
        <f t="shared" si="75"/>
        <v>10.700440000000002</v>
      </c>
      <c r="C979">
        <f t="shared" si="76"/>
        <v>0.46337652947802682</v>
      </c>
      <c r="D979">
        <v>1.0327090000000001</v>
      </c>
      <c r="E979">
        <v>1.020378</v>
      </c>
      <c r="F979">
        <v>1.043288</v>
      </c>
      <c r="G979">
        <v>1.0381290000000001</v>
      </c>
      <c r="H979">
        <v>1.027039</v>
      </c>
      <c r="I979">
        <v>1.058605</v>
      </c>
      <c r="J979">
        <v>1.0801270000000001</v>
      </c>
      <c r="K979">
        <v>1.029666</v>
      </c>
      <c r="L979">
        <v>1.071302</v>
      </c>
      <c r="M979">
        <v>1.0467550000000001</v>
      </c>
      <c r="N979">
        <v>1.0525150000000001</v>
      </c>
      <c r="O979">
        <f t="shared" si="77"/>
        <v>1.0467804000000001</v>
      </c>
      <c r="P979">
        <f t="shared" si="78"/>
        <v>10.700440000000002</v>
      </c>
      <c r="Q979">
        <f t="shared" si="79"/>
        <v>0.46337652947802682</v>
      </c>
    </row>
    <row r="980" spans="1:17" x14ac:dyDescent="0.35">
      <c r="A980">
        <v>12.41239</v>
      </c>
      <c r="B980">
        <f t="shared" si="75"/>
        <v>10.687610000000001</v>
      </c>
      <c r="C980">
        <f t="shared" si="76"/>
        <v>0.46282093355176551</v>
      </c>
      <c r="D980">
        <v>1.0376529999999999</v>
      </c>
      <c r="E980">
        <v>1.018419</v>
      </c>
      <c r="F980">
        <v>1.0417959999999999</v>
      </c>
      <c r="G980">
        <v>1.0358290000000001</v>
      </c>
      <c r="H980">
        <v>1.0283150000000001</v>
      </c>
      <c r="I980">
        <v>1.055949</v>
      </c>
      <c r="J980">
        <v>1.084708</v>
      </c>
      <c r="K980">
        <v>1.0334490000000001</v>
      </c>
      <c r="L980">
        <v>1.0692699999999999</v>
      </c>
      <c r="M980">
        <v>1.037145</v>
      </c>
      <c r="N980">
        <v>1.053895</v>
      </c>
      <c r="O980">
        <f t="shared" si="77"/>
        <v>1.0458775</v>
      </c>
      <c r="P980">
        <f t="shared" si="78"/>
        <v>10.687610000000001</v>
      </c>
      <c r="Q980">
        <f t="shared" si="79"/>
        <v>0.46282093355176551</v>
      </c>
    </row>
    <row r="981" spans="1:17" x14ac:dyDescent="0.35">
      <c r="A981">
        <v>12.425219999999999</v>
      </c>
      <c r="B981">
        <f t="shared" si="75"/>
        <v>10.674780000000002</v>
      </c>
      <c r="C981">
        <f t="shared" si="76"/>
        <v>0.46226533762550426</v>
      </c>
      <c r="D981">
        <v>1.0395479999999999</v>
      </c>
      <c r="E981">
        <v>1.0176050000000001</v>
      </c>
      <c r="F981">
        <v>1.042268</v>
      </c>
      <c r="G981">
        <v>1.033976</v>
      </c>
      <c r="H981">
        <v>1.0283059999999999</v>
      </c>
      <c r="I981">
        <v>1.0518110000000001</v>
      </c>
      <c r="J981">
        <v>1.0900399999999999</v>
      </c>
      <c r="K981">
        <v>1.038527</v>
      </c>
      <c r="L981">
        <v>1.0657080000000001</v>
      </c>
      <c r="M981">
        <v>1.0282979999999999</v>
      </c>
      <c r="N981">
        <v>1.0552299999999999</v>
      </c>
      <c r="O981">
        <f t="shared" si="77"/>
        <v>1.0451769</v>
      </c>
      <c r="P981">
        <f t="shared" si="78"/>
        <v>10.674780000000002</v>
      </c>
      <c r="Q981">
        <f t="shared" si="79"/>
        <v>0.46226533762550426</v>
      </c>
    </row>
    <row r="982" spans="1:17" x14ac:dyDescent="0.35">
      <c r="A982">
        <v>12.438040000000001</v>
      </c>
      <c r="B982">
        <f t="shared" si="75"/>
        <v>10.661960000000001</v>
      </c>
      <c r="C982">
        <f t="shared" si="76"/>
        <v>0.46171017474361259</v>
      </c>
      <c r="D982">
        <v>1.038697</v>
      </c>
      <c r="E982">
        <v>1.01867</v>
      </c>
      <c r="F982">
        <v>1.045029</v>
      </c>
      <c r="G982">
        <v>1.0342229999999999</v>
      </c>
      <c r="H982">
        <v>1.027609</v>
      </c>
      <c r="I982">
        <v>1.04752</v>
      </c>
      <c r="J982">
        <v>1.09327</v>
      </c>
      <c r="K982">
        <v>1.04158</v>
      </c>
      <c r="L982">
        <v>1.060924</v>
      </c>
      <c r="M982">
        <v>1.0221020000000001</v>
      </c>
      <c r="N982">
        <v>1.0548919999999999</v>
      </c>
      <c r="O982">
        <f t="shared" si="77"/>
        <v>1.0445819000000001</v>
      </c>
      <c r="P982">
        <f t="shared" si="78"/>
        <v>10.661960000000001</v>
      </c>
      <c r="Q982">
        <f t="shared" si="79"/>
        <v>0.46171017474361259</v>
      </c>
    </row>
    <row r="983" spans="1:17" x14ac:dyDescent="0.35">
      <c r="A983">
        <v>12.45087</v>
      </c>
      <c r="B983">
        <f t="shared" si="75"/>
        <v>10.649130000000001</v>
      </c>
      <c r="C983">
        <f t="shared" si="76"/>
        <v>0.46115457881735139</v>
      </c>
      <c r="D983">
        <v>1.0368310000000001</v>
      </c>
      <c r="E983">
        <v>1.0205470000000001</v>
      </c>
      <c r="F983">
        <v>1.047112</v>
      </c>
      <c r="G983">
        <v>1.03495</v>
      </c>
      <c r="H983">
        <v>1.0291110000000001</v>
      </c>
      <c r="I983">
        <v>1.045002</v>
      </c>
      <c r="J983">
        <v>1.090392</v>
      </c>
      <c r="K983">
        <v>1.0422229999999999</v>
      </c>
      <c r="L983">
        <v>1.055374</v>
      </c>
      <c r="M983">
        <v>1.017498</v>
      </c>
      <c r="N983">
        <v>1.0532170000000001</v>
      </c>
      <c r="O983">
        <f t="shared" si="77"/>
        <v>1.0435426000000001</v>
      </c>
      <c r="P983">
        <f t="shared" si="78"/>
        <v>10.649130000000001</v>
      </c>
      <c r="Q983">
        <f t="shared" si="79"/>
        <v>0.46115457881735139</v>
      </c>
    </row>
    <row r="984" spans="1:17" x14ac:dyDescent="0.35">
      <c r="A984">
        <v>12.463699999999999</v>
      </c>
      <c r="B984">
        <f t="shared" si="75"/>
        <v>10.636300000000002</v>
      </c>
      <c r="C984">
        <f t="shared" si="76"/>
        <v>0.46059898289109014</v>
      </c>
      <c r="D984">
        <v>1.037647</v>
      </c>
      <c r="E984">
        <v>1.0228969999999999</v>
      </c>
      <c r="F984">
        <v>1.048057</v>
      </c>
      <c r="G984">
        <v>1.034896</v>
      </c>
      <c r="H984">
        <v>1.0338529999999999</v>
      </c>
      <c r="I984">
        <v>1.0463659999999999</v>
      </c>
      <c r="J984">
        <v>1.0857049999999999</v>
      </c>
      <c r="K984">
        <v>1.043517</v>
      </c>
      <c r="L984">
        <v>1.0498160000000001</v>
      </c>
      <c r="M984">
        <v>1.0150220000000001</v>
      </c>
      <c r="N984">
        <v>1.0517829999999999</v>
      </c>
      <c r="O984">
        <f t="shared" si="77"/>
        <v>1.0431912000000001</v>
      </c>
      <c r="P984">
        <f t="shared" si="78"/>
        <v>10.636300000000002</v>
      </c>
      <c r="Q984">
        <f t="shared" si="79"/>
        <v>0.46059898289109014</v>
      </c>
    </row>
    <row r="985" spans="1:17" x14ac:dyDescent="0.35">
      <c r="A985">
        <v>12.47653</v>
      </c>
      <c r="B985">
        <f t="shared" si="75"/>
        <v>10.623470000000001</v>
      </c>
      <c r="C985">
        <f t="shared" si="76"/>
        <v>0.46004338696482883</v>
      </c>
      <c r="D985">
        <v>1.041345</v>
      </c>
      <c r="E985">
        <v>1.027442</v>
      </c>
      <c r="F985">
        <v>1.048403</v>
      </c>
      <c r="G985">
        <v>1.0355209999999999</v>
      </c>
      <c r="H985">
        <v>1.038721</v>
      </c>
      <c r="I985">
        <v>1.050724</v>
      </c>
      <c r="J985">
        <v>1.0835980000000001</v>
      </c>
      <c r="K985">
        <v>1.046719</v>
      </c>
      <c r="L985">
        <v>1.0471239999999999</v>
      </c>
      <c r="M985">
        <v>1.014783</v>
      </c>
      <c r="N985">
        <v>1.05138</v>
      </c>
      <c r="O985">
        <f t="shared" si="77"/>
        <v>1.0444415</v>
      </c>
      <c r="P985">
        <f t="shared" si="78"/>
        <v>10.623470000000001</v>
      </c>
      <c r="Q985">
        <f t="shared" si="79"/>
        <v>0.46004338696482883</v>
      </c>
    </row>
    <row r="986" spans="1:17" x14ac:dyDescent="0.35">
      <c r="A986">
        <v>12.48936</v>
      </c>
      <c r="B986">
        <f t="shared" si="75"/>
        <v>10.610640000000002</v>
      </c>
      <c r="C986">
        <f t="shared" si="76"/>
        <v>0.45948779103856757</v>
      </c>
      <c r="D986">
        <v>1.04372</v>
      </c>
      <c r="E986">
        <v>1.0363599999999999</v>
      </c>
      <c r="F986">
        <v>1.0480179999999999</v>
      </c>
      <c r="G986">
        <v>1.0379609999999999</v>
      </c>
      <c r="H986">
        <v>1.0393349999999999</v>
      </c>
      <c r="I986">
        <v>1.053288</v>
      </c>
      <c r="J986">
        <v>1.0816539999999999</v>
      </c>
      <c r="K986">
        <v>1.047666</v>
      </c>
      <c r="L986">
        <v>1.0482530000000001</v>
      </c>
      <c r="M986">
        <v>1.014165</v>
      </c>
      <c r="N986">
        <v>1.051731</v>
      </c>
      <c r="O986">
        <f t="shared" si="77"/>
        <v>1.0458431000000001</v>
      </c>
      <c r="P986">
        <f t="shared" si="78"/>
        <v>10.610640000000002</v>
      </c>
      <c r="Q986">
        <f t="shared" si="79"/>
        <v>0.45948779103856757</v>
      </c>
    </row>
    <row r="987" spans="1:17" x14ac:dyDescent="0.35">
      <c r="A987">
        <v>12.502179999999999</v>
      </c>
      <c r="B987">
        <f t="shared" si="75"/>
        <v>10.597820000000002</v>
      </c>
      <c r="C987">
        <f t="shared" si="76"/>
        <v>0.45893262815667601</v>
      </c>
      <c r="D987">
        <v>1.0434030000000001</v>
      </c>
      <c r="E987">
        <v>1.047339</v>
      </c>
      <c r="F987">
        <v>1.0467249999999999</v>
      </c>
      <c r="G987">
        <v>1.0419160000000001</v>
      </c>
      <c r="H987">
        <v>1.036897</v>
      </c>
      <c r="I987">
        <v>1.054184</v>
      </c>
      <c r="J987">
        <v>1.076702</v>
      </c>
      <c r="K987">
        <v>1.043838</v>
      </c>
      <c r="L987">
        <v>1.050241</v>
      </c>
      <c r="M987">
        <v>1.014076</v>
      </c>
      <c r="N987">
        <v>1.053369</v>
      </c>
      <c r="O987">
        <f t="shared" si="77"/>
        <v>1.0465287000000001</v>
      </c>
      <c r="P987">
        <f t="shared" si="78"/>
        <v>10.597820000000002</v>
      </c>
      <c r="Q987">
        <f t="shared" si="79"/>
        <v>0.45893262815667601</v>
      </c>
    </row>
    <row r="988" spans="1:17" x14ac:dyDescent="0.35">
      <c r="A988">
        <v>12.51501</v>
      </c>
      <c r="B988">
        <f t="shared" si="75"/>
        <v>10.584990000000001</v>
      </c>
      <c r="C988">
        <f t="shared" si="76"/>
        <v>0.4583770322304147</v>
      </c>
      <c r="D988">
        <v>1.0417110000000001</v>
      </c>
      <c r="E988">
        <v>1.0574049999999999</v>
      </c>
      <c r="F988">
        <v>1.045607</v>
      </c>
      <c r="G988">
        <v>1.0443499999999999</v>
      </c>
      <c r="H988">
        <v>1.0356959999999999</v>
      </c>
      <c r="I988">
        <v>1.056125</v>
      </c>
      <c r="J988">
        <v>1.0684689999999999</v>
      </c>
      <c r="K988">
        <v>1.0366420000000001</v>
      </c>
      <c r="L988">
        <v>1.0498700000000001</v>
      </c>
      <c r="M988">
        <v>1.01678</v>
      </c>
      <c r="N988">
        <v>1.0556970000000001</v>
      </c>
      <c r="O988">
        <f t="shared" si="77"/>
        <v>1.0466641000000001</v>
      </c>
      <c r="P988">
        <f t="shared" si="78"/>
        <v>10.584990000000001</v>
      </c>
      <c r="Q988">
        <f t="shared" si="79"/>
        <v>0.4583770322304147</v>
      </c>
    </row>
    <row r="989" spans="1:17" x14ac:dyDescent="0.35">
      <c r="A989">
        <v>12.527839999999999</v>
      </c>
      <c r="B989">
        <f t="shared" si="75"/>
        <v>10.572160000000002</v>
      </c>
      <c r="C989">
        <f t="shared" si="76"/>
        <v>0.45782143630415345</v>
      </c>
      <c r="D989">
        <v>1.0392349999999999</v>
      </c>
      <c r="E989">
        <v>1.0661579999999999</v>
      </c>
      <c r="F989">
        <v>1.0443359999999999</v>
      </c>
      <c r="G989">
        <v>1.044143</v>
      </c>
      <c r="H989">
        <v>1.0374909999999999</v>
      </c>
      <c r="I989">
        <v>1.057604</v>
      </c>
      <c r="J989">
        <v>1.058675</v>
      </c>
      <c r="K989">
        <v>1.0282549999999999</v>
      </c>
      <c r="L989">
        <v>1.048883</v>
      </c>
      <c r="M989">
        <v>1.0205930000000001</v>
      </c>
      <c r="N989">
        <v>1.0581130000000001</v>
      </c>
      <c r="O989">
        <f t="shared" si="77"/>
        <v>1.0464251</v>
      </c>
      <c r="P989">
        <f t="shared" si="78"/>
        <v>10.572160000000002</v>
      </c>
      <c r="Q989">
        <f t="shared" si="79"/>
        <v>0.45782143630415345</v>
      </c>
    </row>
    <row r="990" spans="1:17" x14ac:dyDescent="0.35">
      <c r="A990">
        <v>12.54067</v>
      </c>
      <c r="B990">
        <f t="shared" si="75"/>
        <v>10.559330000000001</v>
      </c>
      <c r="C990">
        <f t="shared" si="76"/>
        <v>0.45726584037789214</v>
      </c>
      <c r="D990">
        <v>1.0357369999999999</v>
      </c>
      <c r="E990">
        <v>1.071652</v>
      </c>
      <c r="F990">
        <v>1.04165</v>
      </c>
      <c r="G990">
        <v>1.043892</v>
      </c>
      <c r="H990">
        <v>1.0428059999999999</v>
      </c>
      <c r="I990">
        <v>1.0563929999999999</v>
      </c>
      <c r="J990">
        <v>1.0504610000000001</v>
      </c>
      <c r="K990">
        <v>1.021069</v>
      </c>
      <c r="L990">
        <v>1.050011</v>
      </c>
      <c r="M990">
        <v>1.0216259999999999</v>
      </c>
      <c r="N990">
        <v>1.060076</v>
      </c>
      <c r="O990">
        <f t="shared" si="77"/>
        <v>1.0459635999999999</v>
      </c>
      <c r="P990">
        <f t="shared" si="78"/>
        <v>10.559330000000001</v>
      </c>
      <c r="Q990">
        <f t="shared" si="79"/>
        <v>0.45726584037789214</v>
      </c>
    </row>
    <row r="991" spans="1:17" x14ac:dyDescent="0.35">
      <c r="A991">
        <v>12.5535</v>
      </c>
      <c r="B991">
        <f t="shared" si="75"/>
        <v>10.546500000000002</v>
      </c>
      <c r="C991">
        <f t="shared" si="76"/>
        <v>0.45671024445163094</v>
      </c>
      <c r="D991">
        <v>1.0326029999999999</v>
      </c>
      <c r="E991">
        <v>1.072765</v>
      </c>
      <c r="F991">
        <v>1.038762</v>
      </c>
      <c r="G991">
        <v>1.044851</v>
      </c>
      <c r="H991">
        <v>1.050305</v>
      </c>
      <c r="I991">
        <v>1.0538829999999999</v>
      </c>
      <c r="J991">
        <v>1.04704</v>
      </c>
      <c r="K991">
        <v>1.01783</v>
      </c>
      <c r="L991">
        <v>1.052621</v>
      </c>
      <c r="M991">
        <v>1.021604</v>
      </c>
      <c r="N991">
        <v>1.059383</v>
      </c>
      <c r="O991">
        <f t="shared" si="77"/>
        <v>1.0459044</v>
      </c>
      <c r="P991">
        <f t="shared" si="78"/>
        <v>10.546500000000002</v>
      </c>
      <c r="Q991">
        <f t="shared" si="79"/>
        <v>0.45671024445163094</v>
      </c>
    </row>
    <row r="992" spans="1:17" x14ac:dyDescent="0.35">
      <c r="A992">
        <v>12.566319999999999</v>
      </c>
      <c r="B992">
        <f t="shared" si="75"/>
        <v>10.533680000000002</v>
      </c>
      <c r="C992">
        <f t="shared" si="76"/>
        <v>0.45615508156973933</v>
      </c>
      <c r="D992">
        <v>1.0298240000000001</v>
      </c>
      <c r="E992">
        <v>1.0717129999999999</v>
      </c>
      <c r="F992">
        <v>1.0370550000000001</v>
      </c>
      <c r="G992">
        <v>1.046014</v>
      </c>
      <c r="H992">
        <v>1.054117</v>
      </c>
      <c r="I992">
        <v>1.0505340000000001</v>
      </c>
      <c r="J992">
        <v>1.0485599999999999</v>
      </c>
      <c r="K992">
        <v>1.018643</v>
      </c>
      <c r="L992">
        <v>1.0557369999999999</v>
      </c>
      <c r="M992">
        <v>1.025296</v>
      </c>
      <c r="N992">
        <v>1.055536</v>
      </c>
      <c r="O992">
        <f t="shared" si="77"/>
        <v>1.0463204999999998</v>
      </c>
      <c r="P992">
        <f t="shared" si="78"/>
        <v>10.533680000000002</v>
      </c>
      <c r="Q992">
        <f t="shared" si="79"/>
        <v>0.45615508156973933</v>
      </c>
    </row>
    <row r="993" spans="1:17" x14ac:dyDescent="0.35">
      <c r="A993">
        <v>12.57915</v>
      </c>
      <c r="B993">
        <f t="shared" si="75"/>
        <v>10.520850000000001</v>
      </c>
      <c r="C993">
        <f t="shared" si="76"/>
        <v>0.45559948564347802</v>
      </c>
      <c r="D993">
        <v>1.0257309999999999</v>
      </c>
      <c r="E993">
        <v>1.0695950000000001</v>
      </c>
      <c r="F993">
        <v>1.035312</v>
      </c>
      <c r="G993">
        <v>1.047147</v>
      </c>
      <c r="H993">
        <v>1.0519959999999999</v>
      </c>
      <c r="I993">
        <v>1.0454369999999999</v>
      </c>
      <c r="J993">
        <v>1.0505960000000001</v>
      </c>
      <c r="K993">
        <v>1.0208999999999999</v>
      </c>
      <c r="L993">
        <v>1.059925</v>
      </c>
      <c r="M993">
        <v>1.03118</v>
      </c>
      <c r="N993">
        <v>1.05084</v>
      </c>
      <c r="O993">
        <f t="shared" si="77"/>
        <v>1.0462928000000002</v>
      </c>
      <c r="P993">
        <f t="shared" si="78"/>
        <v>10.520850000000001</v>
      </c>
      <c r="Q993">
        <f t="shared" si="79"/>
        <v>0.45559948564347802</v>
      </c>
    </row>
    <row r="994" spans="1:17" x14ac:dyDescent="0.35">
      <c r="A994">
        <v>12.59198</v>
      </c>
      <c r="B994">
        <f t="shared" si="75"/>
        <v>10.508020000000002</v>
      </c>
      <c r="C994">
        <f t="shared" si="76"/>
        <v>0.45504388971721677</v>
      </c>
      <c r="D994">
        <v>1.0206299999999999</v>
      </c>
      <c r="E994">
        <v>1.0662180000000001</v>
      </c>
      <c r="F994">
        <v>1.033917</v>
      </c>
      <c r="G994">
        <v>1.0494950000000001</v>
      </c>
      <c r="H994">
        <v>1.049112</v>
      </c>
      <c r="I994">
        <v>1.0402260000000001</v>
      </c>
      <c r="J994">
        <v>1.0513209999999999</v>
      </c>
      <c r="K994">
        <v>1.0221100000000001</v>
      </c>
      <c r="L994">
        <v>1.0628709999999999</v>
      </c>
      <c r="M994">
        <v>1.0327299999999999</v>
      </c>
      <c r="N994">
        <v>1.0457209999999999</v>
      </c>
      <c r="O994">
        <f t="shared" si="77"/>
        <v>1.0453720999999998</v>
      </c>
      <c r="P994">
        <f t="shared" si="78"/>
        <v>10.508020000000002</v>
      </c>
      <c r="Q994">
        <f t="shared" si="79"/>
        <v>0.45504388971721677</v>
      </c>
    </row>
    <row r="995" spans="1:17" x14ac:dyDescent="0.35">
      <c r="A995">
        <v>12.604810000000001</v>
      </c>
      <c r="B995">
        <f t="shared" si="75"/>
        <v>10.495190000000001</v>
      </c>
      <c r="C995">
        <f t="shared" si="76"/>
        <v>0.45448829379095546</v>
      </c>
      <c r="D995">
        <v>1.0171779999999999</v>
      </c>
      <c r="E995">
        <v>1.060443</v>
      </c>
      <c r="F995">
        <v>1.0352189999999999</v>
      </c>
      <c r="G995">
        <v>1.051167</v>
      </c>
      <c r="H995">
        <v>1.049302</v>
      </c>
      <c r="I995">
        <v>1.037558</v>
      </c>
      <c r="J995">
        <v>1.0526199999999999</v>
      </c>
      <c r="K995">
        <v>1.022934</v>
      </c>
      <c r="L995">
        <v>1.062683</v>
      </c>
      <c r="M995">
        <v>1.02888</v>
      </c>
      <c r="N995">
        <v>1.038017</v>
      </c>
      <c r="O995">
        <f t="shared" si="77"/>
        <v>1.0438822999999999</v>
      </c>
      <c r="P995">
        <f t="shared" si="78"/>
        <v>10.495190000000001</v>
      </c>
      <c r="Q995">
        <f t="shared" si="79"/>
        <v>0.45448829379095546</v>
      </c>
    </row>
    <row r="996" spans="1:17" x14ac:dyDescent="0.35">
      <c r="A996">
        <v>12.61764</v>
      </c>
      <c r="B996">
        <f t="shared" si="75"/>
        <v>10.482360000000002</v>
      </c>
      <c r="C996">
        <f t="shared" si="76"/>
        <v>0.45393269786469426</v>
      </c>
      <c r="D996">
        <v>1.015924</v>
      </c>
      <c r="E996">
        <v>1.052907</v>
      </c>
      <c r="F996">
        <v>1.038527</v>
      </c>
      <c r="G996">
        <v>1.0498460000000001</v>
      </c>
      <c r="H996">
        <v>1.050073</v>
      </c>
      <c r="I996">
        <v>1.0356399999999999</v>
      </c>
      <c r="J996">
        <v>1.0566770000000001</v>
      </c>
      <c r="K996">
        <v>1.0245869999999999</v>
      </c>
      <c r="L996">
        <v>1.0597380000000001</v>
      </c>
      <c r="M996">
        <v>1.025066</v>
      </c>
      <c r="N996">
        <v>1.029072</v>
      </c>
      <c r="O996">
        <f t="shared" si="77"/>
        <v>1.0422133</v>
      </c>
      <c r="P996">
        <f t="shared" si="78"/>
        <v>10.482360000000002</v>
      </c>
      <c r="Q996">
        <f t="shared" si="79"/>
        <v>0.45393269786469426</v>
      </c>
    </row>
    <row r="997" spans="1:17" x14ac:dyDescent="0.35">
      <c r="A997">
        <v>12.630459999999999</v>
      </c>
      <c r="B997">
        <f t="shared" si="75"/>
        <v>10.469540000000002</v>
      </c>
      <c r="C997">
        <f t="shared" si="76"/>
        <v>0.45337753498280264</v>
      </c>
      <c r="D997">
        <v>1.015166</v>
      </c>
      <c r="E997">
        <v>1.0469759999999999</v>
      </c>
      <c r="F997">
        <v>1.0401359999999999</v>
      </c>
      <c r="G997">
        <v>1.0478670000000001</v>
      </c>
      <c r="H997">
        <v>1.0491760000000001</v>
      </c>
      <c r="I997">
        <v>1.0319529999999999</v>
      </c>
      <c r="J997">
        <v>1.0620529999999999</v>
      </c>
      <c r="K997">
        <v>1.0286420000000001</v>
      </c>
      <c r="L997">
        <v>1.0562130000000001</v>
      </c>
      <c r="M997">
        <v>1.024653</v>
      </c>
      <c r="N997">
        <v>1.021423</v>
      </c>
      <c r="O997">
        <f t="shared" si="77"/>
        <v>1.0409092000000002</v>
      </c>
      <c r="P997">
        <f t="shared" si="78"/>
        <v>10.469540000000002</v>
      </c>
      <c r="Q997">
        <f t="shared" si="79"/>
        <v>0.45337753498280264</v>
      </c>
    </row>
    <row r="998" spans="1:17" x14ac:dyDescent="0.35">
      <c r="A998">
        <v>12.64329</v>
      </c>
      <c r="B998">
        <f t="shared" si="75"/>
        <v>10.456710000000001</v>
      </c>
      <c r="C998">
        <f t="shared" si="76"/>
        <v>0.45282193905654133</v>
      </c>
      <c r="D998">
        <v>1.0153239999999999</v>
      </c>
      <c r="E998">
        <v>1.0419419999999999</v>
      </c>
      <c r="F998">
        <v>1.0379240000000001</v>
      </c>
      <c r="G998">
        <v>1.045987</v>
      </c>
      <c r="H998">
        <v>1.045061</v>
      </c>
      <c r="I998">
        <v>1.0267329999999999</v>
      </c>
      <c r="J998">
        <v>1.0675380000000001</v>
      </c>
      <c r="K998">
        <v>1.033525</v>
      </c>
      <c r="L998">
        <v>1.0523720000000001</v>
      </c>
      <c r="M998">
        <v>1.024883</v>
      </c>
      <c r="N998">
        <v>1.013763</v>
      </c>
      <c r="O998">
        <f t="shared" si="77"/>
        <v>1.0389728000000003</v>
      </c>
      <c r="P998">
        <f t="shared" si="78"/>
        <v>10.456710000000001</v>
      </c>
      <c r="Q998">
        <f t="shared" si="79"/>
        <v>0.45282193905654133</v>
      </c>
    </row>
    <row r="999" spans="1:17" x14ac:dyDescent="0.35">
      <c r="A999">
        <v>12.65612</v>
      </c>
      <c r="B999">
        <f t="shared" si="75"/>
        <v>10.443880000000002</v>
      </c>
      <c r="C999">
        <f t="shared" si="76"/>
        <v>0.45226634313028014</v>
      </c>
      <c r="D999">
        <v>1.0171410000000001</v>
      </c>
      <c r="E999">
        <v>1.0372459999999999</v>
      </c>
      <c r="F999">
        <v>1.0336209999999999</v>
      </c>
      <c r="G999">
        <v>1.0429079999999999</v>
      </c>
      <c r="H999">
        <v>1.0373429999999999</v>
      </c>
      <c r="I999">
        <v>1.0216149999999999</v>
      </c>
      <c r="J999">
        <v>1.074953</v>
      </c>
      <c r="K999">
        <v>1.036551</v>
      </c>
      <c r="L999">
        <v>1.0470839999999999</v>
      </c>
      <c r="M999">
        <v>1.026683</v>
      </c>
      <c r="N999">
        <v>1.007398</v>
      </c>
      <c r="O999">
        <f t="shared" si="77"/>
        <v>1.0365401999999999</v>
      </c>
      <c r="P999">
        <f t="shared" si="78"/>
        <v>10.443880000000002</v>
      </c>
      <c r="Q999">
        <f t="shared" si="79"/>
        <v>0.45226634313028014</v>
      </c>
    </row>
    <row r="1000" spans="1:17" x14ac:dyDescent="0.35">
      <c r="A1000">
        <v>12.668950000000001</v>
      </c>
      <c r="B1000">
        <f t="shared" si="75"/>
        <v>10.431050000000001</v>
      </c>
      <c r="C1000">
        <f t="shared" si="76"/>
        <v>0.45171074720401883</v>
      </c>
      <c r="D1000">
        <v>1.0195620000000001</v>
      </c>
      <c r="E1000">
        <v>1.03339</v>
      </c>
      <c r="F1000">
        <v>1.030146</v>
      </c>
      <c r="G1000">
        <v>1.0381229999999999</v>
      </c>
      <c r="H1000">
        <v>1.0290840000000001</v>
      </c>
      <c r="I1000">
        <v>1.0168159999999999</v>
      </c>
      <c r="J1000">
        <v>1.0835520000000001</v>
      </c>
      <c r="K1000">
        <v>1.037811</v>
      </c>
      <c r="L1000">
        <v>1.0414859999999999</v>
      </c>
      <c r="M1000">
        <v>1.0328390000000001</v>
      </c>
      <c r="N1000">
        <v>1.006356</v>
      </c>
      <c r="O1000">
        <f t="shared" si="77"/>
        <v>1.0349602999999998</v>
      </c>
      <c r="P1000">
        <f t="shared" si="78"/>
        <v>10.431050000000001</v>
      </c>
      <c r="Q1000">
        <f t="shared" si="79"/>
        <v>0.45171074720401883</v>
      </c>
    </row>
    <row r="1001" spans="1:17" x14ac:dyDescent="0.35">
      <c r="A1001">
        <v>12.68178</v>
      </c>
      <c r="B1001">
        <f t="shared" si="75"/>
        <v>10.418220000000002</v>
      </c>
      <c r="C1001">
        <f t="shared" si="76"/>
        <v>0.45115515127775757</v>
      </c>
      <c r="D1001">
        <v>1.0220830000000001</v>
      </c>
      <c r="E1001">
        <v>1.0310189999999999</v>
      </c>
      <c r="F1001">
        <v>1.0280849999999999</v>
      </c>
      <c r="G1001">
        <v>1.032891</v>
      </c>
      <c r="H1001">
        <v>1.0246630000000001</v>
      </c>
      <c r="I1001">
        <v>1.0139290000000001</v>
      </c>
      <c r="J1001">
        <v>1.090187</v>
      </c>
      <c r="K1001">
        <v>1.037226</v>
      </c>
      <c r="L1001">
        <v>1.0359849999999999</v>
      </c>
      <c r="M1001">
        <v>1.039164</v>
      </c>
      <c r="N1001">
        <v>1.0104329999999999</v>
      </c>
      <c r="O1001">
        <f t="shared" si="77"/>
        <v>1.0343582000000002</v>
      </c>
      <c r="P1001">
        <f t="shared" si="78"/>
        <v>10.418220000000002</v>
      </c>
      <c r="Q1001">
        <f t="shared" si="79"/>
        <v>0.45115515127775757</v>
      </c>
    </row>
    <row r="1002" spans="1:17" x14ac:dyDescent="0.35">
      <c r="A1002">
        <v>12.694599999999999</v>
      </c>
      <c r="B1002">
        <f t="shared" si="75"/>
        <v>10.405400000000002</v>
      </c>
      <c r="C1002">
        <f t="shared" si="76"/>
        <v>0.45059998839586596</v>
      </c>
      <c r="D1002">
        <v>1.02512</v>
      </c>
      <c r="E1002">
        <v>1.030065</v>
      </c>
      <c r="F1002">
        <v>1.027468</v>
      </c>
      <c r="G1002">
        <v>1.0288889999999999</v>
      </c>
      <c r="H1002">
        <v>1.0243709999999999</v>
      </c>
      <c r="I1002">
        <v>1.0155460000000001</v>
      </c>
      <c r="J1002">
        <v>1.0944069999999999</v>
      </c>
      <c r="K1002">
        <v>1.035161</v>
      </c>
      <c r="L1002">
        <v>1.0309140000000001</v>
      </c>
      <c r="M1002">
        <v>1.042816</v>
      </c>
      <c r="N1002">
        <v>1.016953</v>
      </c>
      <c r="O1002">
        <f t="shared" si="77"/>
        <v>1.034659</v>
      </c>
      <c r="P1002">
        <f t="shared" si="78"/>
        <v>10.405400000000002</v>
      </c>
      <c r="Q1002">
        <f t="shared" si="79"/>
        <v>0.45059998839586596</v>
      </c>
    </row>
    <row r="1003" spans="1:17" x14ac:dyDescent="0.35">
      <c r="A1003">
        <v>12.70743</v>
      </c>
      <c r="B1003">
        <f t="shared" si="75"/>
        <v>10.392570000000001</v>
      </c>
      <c r="C1003">
        <f t="shared" si="76"/>
        <v>0.45004439246960465</v>
      </c>
      <c r="D1003">
        <v>1.0295069999999999</v>
      </c>
      <c r="E1003">
        <v>1.0290459999999999</v>
      </c>
      <c r="F1003">
        <v>1.028241</v>
      </c>
      <c r="G1003">
        <v>1.0255129999999999</v>
      </c>
      <c r="H1003">
        <v>1.024481</v>
      </c>
      <c r="I1003">
        <v>1.0210090000000001</v>
      </c>
      <c r="J1003">
        <v>1.097234</v>
      </c>
      <c r="K1003">
        <v>1.0341050000000001</v>
      </c>
      <c r="L1003">
        <v>1.0295669999999999</v>
      </c>
      <c r="M1003">
        <v>1.0458590000000001</v>
      </c>
      <c r="N1003">
        <v>1.0258910000000001</v>
      </c>
      <c r="O1003">
        <f t="shared" si="77"/>
        <v>1.0360946</v>
      </c>
      <c r="P1003">
        <f t="shared" si="78"/>
        <v>10.392570000000001</v>
      </c>
      <c r="Q1003">
        <f t="shared" si="79"/>
        <v>0.45004439246960465</v>
      </c>
    </row>
    <row r="1004" spans="1:17" x14ac:dyDescent="0.35">
      <c r="A1004">
        <v>12.72026</v>
      </c>
      <c r="B1004">
        <f t="shared" si="75"/>
        <v>10.379740000000002</v>
      </c>
      <c r="C1004">
        <f t="shared" si="76"/>
        <v>0.44948879654334345</v>
      </c>
      <c r="D1004">
        <v>1.035137</v>
      </c>
      <c r="E1004">
        <v>1.0264789999999999</v>
      </c>
      <c r="F1004">
        <v>1.0281800000000001</v>
      </c>
      <c r="G1004">
        <v>1.023137</v>
      </c>
      <c r="H1004">
        <v>1.023107</v>
      </c>
      <c r="I1004">
        <v>1.0269740000000001</v>
      </c>
      <c r="J1004">
        <v>1.0995950000000001</v>
      </c>
      <c r="K1004">
        <v>1.0375509999999999</v>
      </c>
      <c r="L1004">
        <v>1.0314380000000001</v>
      </c>
      <c r="M1004">
        <v>1.04776</v>
      </c>
      <c r="N1004">
        <v>1.0367660000000001</v>
      </c>
      <c r="O1004">
        <f t="shared" si="77"/>
        <v>1.0380987000000002</v>
      </c>
      <c r="P1004">
        <f t="shared" si="78"/>
        <v>10.379740000000002</v>
      </c>
      <c r="Q1004">
        <f t="shared" si="79"/>
        <v>0.44948879654334345</v>
      </c>
    </row>
    <row r="1005" spans="1:17" x14ac:dyDescent="0.35">
      <c r="A1005">
        <v>12.733090000000001</v>
      </c>
      <c r="B1005">
        <f t="shared" si="75"/>
        <v>10.366910000000001</v>
      </c>
      <c r="C1005">
        <f t="shared" si="76"/>
        <v>0.44893320061708214</v>
      </c>
      <c r="D1005">
        <v>1.041034</v>
      </c>
      <c r="E1005">
        <v>1.0217560000000001</v>
      </c>
      <c r="F1005">
        <v>1.0268699999999999</v>
      </c>
      <c r="G1005">
        <v>1.0236430000000001</v>
      </c>
      <c r="H1005">
        <v>1.0242249999999999</v>
      </c>
      <c r="I1005">
        <v>1.030648</v>
      </c>
      <c r="J1005">
        <v>1.100816</v>
      </c>
      <c r="K1005">
        <v>1.0456129999999999</v>
      </c>
      <c r="L1005">
        <v>1.0341750000000001</v>
      </c>
      <c r="M1005">
        <v>1.0469919999999999</v>
      </c>
      <c r="N1005">
        <v>1.0458829999999999</v>
      </c>
      <c r="O1005">
        <f t="shared" si="77"/>
        <v>1.0400620999999999</v>
      </c>
      <c r="P1005">
        <f t="shared" si="78"/>
        <v>10.366910000000001</v>
      </c>
      <c r="Q1005">
        <f t="shared" si="79"/>
        <v>0.44893320061708214</v>
      </c>
    </row>
    <row r="1006" spans="1:17" x14ac:dyDescent="0.35">
      <c r="A1006">
        <v>12.74592</v>
      </c>
      <c r="B1006">
        <f t="shared" si="75"/>
        <v>10.354080000000002</v>
      </c>
      <c r="C1006">
        <f t="shared" si="76"/>
        <v>0.44837760469082089</v>
      </c>
      <c r="D1006">
        <v>1.04694</v>
      </c>
      <c r="E1006">
        <v>1.0151559999999999</v>
      </c>
      <c r="F1006">
        <v>1.0264200000000001</v>
      </c>
      <c r="G1006">
        <v>1.0266850000000001</v>
      </c>
      <c r="H1006">
        <v>1.030565</v>
      </c>
      <c r="I1006">
        <v>1.0308710000000001</v>
      </c>
      <c r="J1006">
        <v>1.0993379999999999</v>
      </c>
      <c r="K1006">
        <v>1.052535</v>
      </c>
      <c r="L1006">
        <v>1.0353030000000001</v>
      </c>
      <c r="M1006">
        <v>1.044011</v>
      </c>
      <c r="N1006">
        <v>1.0525</v>
      </c>
      <c r="O1006">
        <f t="shared" si="77"/>
        <v>1.0413383999999999</v>
      </c>
      <c r="P1006">
        <f t="shared" si="78"/>
        <v>10.354080000000002</v>
      </c>
      <c r="Q1006">
        <f t="shared" si="79"/>
        <v>0.44837760469082089</v>
      </c>
    </row>
    <row r="1007" spans="1:17" x14ac:dyDescent="0.35">
      <c r="A1007">
        <v>12.758749999999999</v>
      </c>
      <c r="B1007">
        <f t="shared" si="75"/>
        <v>10.341250000000002</v>
      </c>
      <c r="C1007">
        <f t="shared" si="76"/>
        <v>0.44782200876455969</v>
      </c>
      <c r="D1007">
        <v>1.0516730000000001</v>
      </c>
      <c r="E1007">
        <v>1.0103279999999999</v>
      </c>
      <c r="F1007">
        <v>1.0285409999999999</v>
      </c>
      <c r="G1007">
        <v>1.0306550000000001</v>
      </c>
      <c r="H1007">
        <v>1.040618</v>
      </c>
      <c r="I1007">
        <v>1.0314950000000001</v>
      </c>
      <c r="J1007">
        <v>1.0969340000000001</v>
      </c>
      <c r="K1007">
        <v>1.0540149999999999</v>
      </c>
      <c r="L1007">
        <v>1.033417</v>
      </c>
      <c r="M1007">
        <v>1.041058</v>
      </c>
      <c r="N1007">
        <v>1.057769</v>
      </c>
      <c r="O1007">
        <f t="shared" si="77"/>
        <v>1.042483</v>
      </c>
      <c r="P1007">
        <f t="shared" si="78"/>
        <v>10.341250000000002</v>
      </c>
      <c r="Q1007">
        <f t="shared" si="79"/>
        <v>0.44782200876455969</v>
      </c>
    </row>
    <row r="1008" spans="1:17" x14ac:dyDescent="0.35">
      <c r="A1008">
        <v>12.771570000000001</v>
      </c>
      <c r="B1008">
        <f t="shared" si="75"/>
        <v>10.328430000000001</v>
      </c>
      <c r="C1008">
        <f t="shared" si="76"/>
        <v>0.44726684588266796</v>
      </c>
      <c r="D1008">
        <v>1.054163</v>
      </c>
      <c r="E1008">
        <v>1.0073540000000001</v>
      </c>
      <c r="F1008">
        <v>1.0323009999999999</v>
      </c>
      <c r="G1008">
        <v>1.033261</v>
      </c>
      <c r="H1008">
        <v>1.0520320000000001</v>
      </c>
      <c r="I1008">
        <v>1.0360529999999999</v>
      </c>
      <c r="J1008">
        <v>1.094608</v>
      </c>
      <c r="K1008">
        <v>1.0512079999999999</v>
      </c>
      <c r="L1008">
        <v>1.031398</v>
      </c>
      <c r="M1008">
        <v>1.0384990000000001</v>
      </c>
      <c r="N1008">
        <v>1.057979</v>
      </c>
      <c r="O1008">
        <f t="shared" si="77"/>
        <v>1.0434692999999999</v>
      </c>
      <c r="P1008">
        <f t="shared" si="78"/>
        <v>10.328430000000001</v>
      </c>
      <c r="Q1008">
        <f t="shared" si="79"/>
        <v>0.44726684588266796</v>
      </c>
    </row>
    <row r="1009" spans="1:17" x14ac:dyDescent="0.35">
      <c r="A1009">
        <v>12.7844</v>
      </c>
      <c r="B1009">
        <f t="shared" si="75"/>
        <v>10.315600000000002</v>
      </c>
      <c r="C1009">
        <f t="shared" si="76"/>
        <v>0.44671124995640676</v>
      </c>
      <c r="D1009">
        <v>1.053655</v>
      </c>
      <c r="E1009">
        <v>1.0048520000000001</v>
      </c>
      <c r="F1009">
        <v>1.033952</v>
      </c>
      <c r="G1009">
        <v>1.035866</v>
      </c>
      <c r="H1009">
        <v>1.060527</v>
      </c>
      <c r="I1009">
        <v>1.0423849999999999</v>
      </c>
      <c r="J1009">
        <v>1.0906279999999999</v>
      </c>
      <c r="K1009">
        <v>1.0473760000000001</v>
      </c>
      <c r="L1009">
        <v>1.0304450000000001</v>
      </c>
      <c r="M1009">
        <v>1.0349330000000001</v>
      </c>
      <c r="N1009">
        <v>1.0507880000000001</v>
      </c>
      <c r="O1009">
        <f t="shared" si="77"/>
        <v>1.0431751999999999</v>
      </c>
      <c r="P1009">
        <f t="shared" si="78"/>
        <v>10.315600000000002</v>
      </c>
      <c r="Q1009">
        <f t="shared" si="79"/>
        <v>0.44671124995640676</v>
      </c>
    </row>
    <row r="1010" spans="1:17" x14ac:dyDescent="0.35">
      <c r="A1010">
        <v>12.797230000000001</v>
      </c>
      <c r="B1010">
        <f t="shared" si="75"/>
        <v>10.302770000000001</v>
      </c>
      <c r="C1010">
        <f t="shared" si="76"/>
        <v>0.44615565403014545</v>
      </c>
      <c r="D1010">
        <v>1.051469</v>
      </c>
      <c r="E1010">
        <v>1.0026710000000001</v>
      </c>
      <c r="F1010">
        <v>1.03355</v>
      </c>
      <c r="G1010">
        <v>1.038184</v>
      </c>
      <c r="H1010">
        <v>1.0645640000000001</v>
      </c>
      <c r="I1010">
        <v>1.0454030000000001</v>
      </c>
      <c r="J1010">
        <v>1.0865389999999999</v>
      </c>
      <c r="K1010">
        <v>1.0467169999999999</v>
      </c>
      <c r="L1010">
        <v>1.0301659999999999</v>
      </c>
      <c r="M1010">
        <v>1.029574</v>
      </c>
      <c r="N1010">
        <v>1.0410619999999999</v>
      </c>
      <c r="O1010">
        <f t="shared" si="77"/>
        <v>1.0418430000000001</v>
      </c>
      <c r="P1010">
        <f t="shared" si="78"/>
        <v>10.302770000000001</v>
      </c>
      <c r="Q1010">
        <f t="shared" si="79"/>
        <v>0.44615565403014545</v>
      </c>
    </row>
    <row r="1011" spans="1:17" x14ac:dyDescent="0.35">
      <c r="A1011">
        <v>12.81006</v>
      </c>
      <c r="B1011">
        <f t="shared" si="75"/>
        <v>10.289940000000001</v>
      </c>
      <c r="C1011">
        <f t="shared" si="76"/>
        <v>0.4456000581038842</v>
      </c>
      <c r="D1011">
        <v>1.0499130000000001</v>
      </c>
      <c r="E1011">
        <v>1.0022819999999999</v>
      </c>
      <c r="F1011">
        <v>1.0354589999999999</v>
      </c>
      <c r="G1011">
        <v>1.0377719999999999</v>
      </c>
      <c r="H1011">
        <v>1.0667899999999999</v>
      </c>
      <c r="I1011">
        <v>1.04372</v>
      </c>
      <c r="J1011">
        <v>1.0842849999999999</v>
      </c>
      <c r="K1011">
        <v>1.0507610000000001</v>
      </c>
      <c r="L1011">
        <v>1.0313859999999999</v>
      </c>
      <c r="M1011">
        <v>1.02251</v>
      </c>
      <c r="N1011">
        <v>1.034405</v>
      </c>
      <c r="O1011">
        <f t="shared" si="77"/>
        <v>1.0409369999999998</v>
      </c>
      <c r="P1011">
        <f t="shared" si="78"/>
        <v>10.289940000000001</v>
      </c>
      <c r="Q1011">
        <f t="shared" si="79"/>
        <v>0.4456000581038842</v>
      </c>
    </row>
    <row r="1012" spans="1:17" x14ac:dyDescent="0.35">
      <c r="A1012">
        <v>12.822889999999999</v>
      </c>
      <c r="B1012">
        <f t="shared" si="75"/>
        <v>10.277110000000002</v>
      </c>
      <c r="C1012">
        <f t="shared" si="76"/>
        <v>0.445044462177623</v>
      </c>
      <c r="D1012">
        <v>1.049096</v>
      </c>
      <c r="E1012">
        <v>1.0049330000000001</v>
      </c>
      <c r="F1012">
        <v>1.0401119999999999</v>
      </c>
      <c r="G1012">
        <v>1.0352749999999999</v>
      </c>
      <c r="H1012">
        <v>1.0672299999999999</v>
      </c>
      <c r="I1012">
        <v>1.0394460000000001</v>
      </c>
      <c r="J1012">
        <v>1.0830230000000001</v>
      </c>
      <c r="K1012">
        <v>1.0558780000000001</v>
      </c>
      <c r="L1012">
        <v>1.030905</v>
      </c>
      <c r="M1012">
        <v>1.015239</v>
      </c>
      <c r="N1012">
        <v>1.031188</v>
      </c>
      <c r="O1012">
        <f t="shared" si="77"/>
        <v>1.0403229000000001</v>
      </c>
      <c r="P1012">
        <f t="shared" si="78"/>
        <v>10.277110000000002</v>
      </c>
      <c r="Q1012">
        <f t="shared" si="79"/>
        <v>0.445044462177623</v>
      </c>
    </row>
    <row r="1013" spans="1:17" x14ac:dyDescent="0.35">
      <c r="A1013">
        <v>12.835710000000001</v>
      </c>
      <c r="B1013">
        <f t="shared" si="75"/>
        <v>10.264290000000001</v>
      </c>
      <c r="C1013">
        <f t="shared" si="76"/>
        <v>0.44448929929573133</v>
      </c>
      <c r="D1013">
        <v>1.0484169999999999</v>
      </c>
      <c r="E1013">
        <v>1.0112460000000001</v>
      </c>
      <c r="F1013">
        <v>1.043337</v>
      </c>
      <c r="G1013">
        <v>1.031663</v>
      </c>
      <c r="H1013">
        <v>1.063974</v>
      </c>
      <c r="I1013">
        <v>1.0352870000000001</v>
      </c>
      <c r="J1013">
        <v>1.081601</v>
      </c>
      <c r="K1013">
        <v>1.058881</v>
      </c>
      <c r="L1013">
        <v>1.0270870000000001</v>
      </c>
      <c r="M1013">
        <v>1.0105580000000001</v>
      </c>
      <c r="N1013">
        <v>1.028683</v>
      </c>
      <c r="O1013">
        <f t="shared" si="77"/>
        <v>1.0392316999999998</v>
      </c>
      <c r="P1013">
        <f t="shared" si="78"/>
        <v>10.264290000000001</v>
      </c>
      <c r="Q1013">
        <f t="shared" si="79"/>
        <v>0.44448929929573133</v>
      </c>
    </row>
    <row r="1014" spans="1:17" x14ac:dyDescent="0.35">
      <c r="A1014">
        <v>12.84854</v>
      </c>
      <c r="B1014">
        <f t="shared" si="75"/>
        <v>10.251460000000002</v>
      </c>
      <c r="C1014">
        <f t="shared" si="76"/>
        <v>0.44393370336947008</v>
      </c>
      <c r="D1014">
        <v>1.0474159999999999</v>
      </c>
      <c r="E1014">
        <v>1.0223850000000001</v>
      </c>
      <c r="F1014">
        <v>1.043234</v>
      </c>
      <c r="G1014">
        <v>1.026664</v>
      </c>
      <c r="H1014">
        <v>1.056057</v>
      </c>
      <c r="I1014">
        <v>1.033736</v>
      </c>
      <c r="J1014">
        <v>1.07897</v>
      </c>
      <c r="K1014">
        <v>1.0592619999999999</v>
      </c>
      <c r="L1014">
        <v>1.023901</v>
      </c>
      <c r="M1014">
        <v>1.0089889999999999</v>
      </c>
      <c r="N1014">
        <v>1.025544</v>
      </c>
      <c r="O1014">
        <f t="shared" si="77"/>
        <v>1.0378742000000001</v>
      </c>
      <c r="P1014">
        <f t="shared" si="78"/>
        <v>10.251460000000002</v>
      </c>
      <c r="Q1014">
        <f t="shared" si="79"/>
        <v>0.44393370336947008</v>
      </c>
    </row>
    <row r="1015" spans="1:17" x14ac:dyDescent="0.35">
      <c r="A1015">
        <v>12.861370000000001</v>
      </c>
      <c r="B1015">
        <f t="shared" si="75"/>
        <v>10.238630000000001</v>
      </c>
      <c r="C1015">
        <f t="shared" si="76"/>
        <v>0.44337810744320877</v>
      </c>
      <c r="D1015">
        <v>1.0459670000000001</v>
      </c>
      <c r="E1015">
        <v>1.036991</v>
      </c>
      <c r="F1015">
        <v>1.043561</v>
      </c>
      <c r="G1015">
        <v>1.023228</v>
      </c>
      <c r="H1015">
        <v>1.044538</v>
      </c>
      <c r="I1015">
        <v>1.035517</v>
      </c>
      <c r="J1015">
        <v>1.0765640000000001</v>
      </c>
      <c r="K1015">
        <v>1.059315</v>
      </c>
      <c r="L1015">
        <v>1.023733</v>
      </c>
      <c r="M1015">
        <v>1.0096879999999999</v>
      </c>
      <c r="N1015">
        <v>1.0231840000000001</v>
      </c>
      <c r="O1015">
        <f t="shared" si="77"/>
        <v>1.0376319000000003</v>
      </c>
      <c r="P1015">
        <f t="shared" si="78"/>
        <v>10.238630000000001</v>
      </c>
      <c r="Q1015">
        <f t="shared" si="79"/>
        <v>0.44337810744320877</v>
      </c>
    </row>
    <row r="1016" spans="1:17" x14ac:dyDescent="0.35">
      <c r="A1016">
        <v>12.8742</v>
      </c>
      <c r="B1016">
        <f t="shared" si="75"/>
        <v>10.225800000000001</v>
      </c>
      <c r="C1016">
        <f t="shared" si="76"/>
        <v>0.44282251151694757</v>
      </c>
      <c r="D1016">
        <v>1.0444450000000001</v>
      </c>
      <c r="E1016">
        <v>1.0487679999999999</v>
      </c>
      <c r="F1016">
        <v>1.047131</v>
      </c>
      <c r="G1016">
        <v>1.0217560000000001</v>
      </c>
      <c r="H1016">
        <v>1.0319100000000001</v>
      </c>
      <c r="I1016">
        <v>1.035391</v>
      </c>
      <c r="J1016">
        <v>1.073493</v>
      </c>
      <c r="K1016">
        <v>1.0616760000000001</v>
      </c>
      <c r="L1016">
        <v>1.0247120000000001</v>
      </c>
      <c r="M1016">
        <v>1.012308</v>
      </c>
      <c r="N1016">
        <v>1.023962</v>
      </c>
      <c r="O1016">
        <f t="shared" si="77"/>
        <v>1.0381107000000001</v>
      </c>
      <c r="P1016">
        <f t="shared" si="78"/>
        <v>10.225800000000001</v>
      </c>
      <c r="Q1016">
        <f t="shared" si="79"/>
        <v>0.44282251151694757</v>
      </c>
    </row>
    <row r="1017" spans="1:17" x14ac:dyDescent="0.35">
      <c r="A1017">
        <v>12.887029999999999</v>
      </c>
      <c r="B1017">
        <f t="shared" si="75"/>
        <v>10.212970000000002</v>
      </c>
      <c r="C1017">
        <f t="shared" si="76"/>
        <v>0.44226691559068632</v>
      </c>
      <c r="D1017">
        <v>1.0436799999999999</v>
      </c>
      <c r="E1017">
        <v>1.0570710000000001</v>
      </c>
      <c r="F1017">
        <v>1.050948</v>
      </c>
      <c r="G1017">
        <v>1.019749</v>
      </c>
      <c r="H1017">
        <v>1.0202469999999999</v>
      </c>
      <c r="I1017">
        <v>1.0306299999999999</v>
      </c>
      <c r="J1017">
        <v>1.0672630000000001</v>
      </c>
      <c r="K1017">
        <v>1.065264</v>
      </c>
      <c r="L1017">
        <v>1.0244759999999999</v>
      </c>
      <c r="M1017">
        <v>1.0163660000000001</v>
      </c>
      <c r="N1017">
        <v>1.0293220000000001</v>
      </c>
      <c r="O1017">
        <f t="shared" si="77"/>
        <v>1.0381335999999999</v>
      </c>
      <c r="P1017">
        <f t="shared" si="78"/>
        <v>10.212970000000002</v>
      </c>
      <c r="Q1017">
        <f t="shared" si="79"/>
        <v>0.44226691559068632</v>
      </c>
    </row>
    <row r="1018" spans="1:17" x14ac:dyDescent="0.35">
      <c r="A1018">
        <v>12.899850000000001</v>
      </c>
      <c r="B1018">
        <f t="shared" si="75"/>
        <v>10.200150000000001</v>
      </c>
      <c r="C1018">
        <f t="shared" si="76"/>
        <v>0.44171175270879465</v>
      </c>
      <c r="D1018">
        <v>1.043774</v>
      </c>
      <c r="E1018">
        <v>1.0633490000000001</v>
      </c>
      <c r="F1018">
        <v>1.0545230000000001</v>
      </c>
      <c r="G1018">
        <v>1.0173779999999999</v>
      </c>
      <c r="H1018">
        <v>1.0120100000000001</v>
      </c>
      <c r="I1018">
        <v>1.026416</v>
      </c>
      <c r="J1018">
        <v>1.0618099999999999</v>
      </c>
      <c r="K1018">
        <v>1.06884</v>
      </c>
      <c r="L1018">
        <v>1.0242789999999999</v>
      </c>
      <c r="M1018">
        <v>1.0195749999999999</v>
      </c>
      <c r="N1018">
        <v>1.038648</v>
      </c>
      <c r="O1018">
        <f t="shared" si="77"/>
        <v>1.0386827999999999</v>
      </c>
      <c r="P1018">
        <f t="shared" si="78"/>
        <v>10.200150000000001</v>
      </c>
      <c r="Q1018">
        <f t="shared" si="79"/>
        <v>0.44171175270879465</v>
      </c>
    </row>
    <row r="1019" spans="1:17" x14ac:dyDescent="0.35">
      <c r="A1019">
        <v>12.91268</v>
      </c>
      <c r="B1019">
        <f t="shared" si="75"/>
        <v>10.187320000000001</v>
      </c>
      <c r="C1019">
        <f t="shared" si="76"/>
        <v>0.44115615678253339</v>
      </c>
      <c r="D1019">
        <v>1.044198</v>
      </c>
      <c r="E1019">
        <v>1.067159</v>
      </c>
      <c r="F1019">
        <v>1.0590599999999999</v>
      </c>
      <c r="G1019">
        <v>1.0176480000000001</v>
      </c>
      <c r="H1019">
        <v>1.0073129999999999</v>
      </c>
      <c r="I1019">
        <v>1.0270360000000001</v>
      </c>
      <c r="J1019">
        <v>1.060789</v>
      </c>
      <c r="K1019">
        <v>1.072193</v>
      </c>
      <c r="L1019">
        <v>1.0262150000000001</v>
      </c>
      <c r="M1019">
        <v>1.022683</v>
      </c>
      <c r="N1019">
        <v>1.0485100000000001</v>
      </c>
      <c r="O1019">
        <f t="shared" si="77"/>
        <v>1.0408606</v>
      </c>
      <c r="P1019">
        <f t="shared" si="78"/>
        <v>10.187320000000001</v>
      </c>
      <c r="Q1019">
        <f t="shared" si="79"/>
        <v>0.44115615678253339</v>
      </c>
    </row>
    <row r="1020" spans="1:17" x14ac:dyDescent="0.35">
      <c r="A1020">
        <v>12.925509999999999</v>
      </c>
      <c r="B1020">
        <f t="shared" si="75"/>
        <v>10.174490000000002</v>
      </c>
      <c r="C1020">
        <f t="shared" si="76"/>
        <v>0.44060056085627219</v>
      </c>
      <c r="D1020">
        <v>1.04518</v>
      </c>
      <c r="E1020">
        <v>1.0693170000000001</v>
      </c>
      <c r="F1020">
        <v>1.0608219999999999</v>
      </c>
      <c r="G1020">
        <v>1.0214559999999999</v>
      </c>
      <c r="H1020">
        <v>1.004203</v>
      </c>
      <c r="I1020">
        <v>1.0303739999999999</v>
      </c>
      <c r="J1020">
        <v>1.061021</v>
      </c>
      <c r="K1020">
        <v>1.0739080000000001</v>
      </c>
      <c r="L1020">
        <v>1.028143</v>
      </c>
      <c r="M1020">
        <v>1.028872</v>
      </c>
      <c r="N1020">
        <v>1.0539620000000001</v>
      </c>
      <c r="O1020">
        <f t="shared" si="77"/>
        <v>1.0432077999999998</v>
      </c>
      <c r="P1020">
        <f t="shared" si="78"/>
        <v>10.174490000000002</v>
      </c>
      <c r="Q1020">
        <f t="shared" si="79"/>
        <v>0.44060056085627219</v>
      </c>
    </row>
    <row r="1021" spans="1:17" x14ac:dyDescent="0.35">
      <c r="A1021">
        <v>12.93834</v>
      </c>
      <c r="B1021">
        <f t="shared" si="75"/>
        <v>10.161660000000001</v>
      </c>
      <c r="C1021">
        <f t="shared" si="76"/>
        <v>0.44004496493001088</v>
      </c>
      <c r="D1021">
        <v>1.046959</v>
      </c>
      <c r="E1021">
        <v>1.0709880000000001</v>
      </c>
      <c r="F1021">
        <v>1.0578339999999999</v>
      </c>
      <c r="G1021">
        <v>1.0276099999999999</v>
      </c>
      <c r="H1021">
        <v>1.0041370000000001</v>
      </c>
      <c r="I1021">
        <v>1.0344199999999999</v>
      </c>
      <c r="J1021">
        <v>1.0594049999999999</v>
      </c>
      <c r="K1021">
        <v>1.074408</v>
      </c>
      <c r="L1021">
        <v>1.029936</v>
      </c>
      <c r="M1021">
        <v>1.0386679999999999</v>
      </c>
      <c r="N1021">
        <v>1.055032</v>
      </c>
      <c r="O1021">
        <f t="shared" si="77"/>
        <v>1.0452437999999999</v>
      </c>
      <c r="P1021">
        <f t="shared" si="78"/>
        <v>10.161660000000001</v>
      </c>
      <c r="Q1021">
        <f t="shared" si="79"/>
        <v>0.44004496493001088</v>
      </c>
    </row>
    <row r="1022" spans="1:17" x14ac:dyDescent="0.35">
      <c r="A1022">
        <v>12.951169999999999</v>
      </c>
      <c r="B1022">
        <f t="shared" si="75"/>
        <v>10.148830000000002</v>
      </c>
      <c r="C1022">
        <f t="shared" si="76"/>
        <v>0.43948936900374963</v>
      </c>
      <c r="D1022">
        <v>1.046743</v>
      </c>
      <c r="E1022">
        <v>1.0705450000000001</v>
      </c>
      <c r="F1022">
        <v>1.053442</v>
      </c>
      <c r="G1022">
        <v>1.033237</v>
      </c>
      <c r="H1022">
        <v>1.0080009999999999</v>
      </c>
      <c r="I1022">
        <v>1.0391330000000001</v>
      </c>
      <c r="J1022">
        <v>1.056103</v>
      </c>
      <c r="K1022">
        <v>1.074498</v>
      </c>
      <c r="L1022">
        <v>1.0329839999999999</v>
      </c>
      <c r="M1022">
        <v>1.049266</v>
      </c>
      <c r="N1022">
        <v>1.056403</v>
      </c>
      <c r="O1022">
        <f t="shared" si="77"/>
        <v>1.0473611999999999</v>
      </c>
      <c r="P1022">
        <f t="shared" si="78"/>
        <v>10.148830000000002</v>
      </c>
      <c r="Q1022">
        <f t="shared" si="79"/>
        <v>0.43948936900374963</v>
      </c>
    </row>
    <row r="1023" spans="1:17" x14ac:dyDescent="0.35">
      <c r="A1023">
        <v>12.963990000000001</v>
      </c>
      <c r="B1023">
        <f t="shared" si="75"/>
        <v>10.136010000000001</v>
      </c>
      <c r="C1023">
        <f t="shared" si="76"/>
        <v>0.43893420612185796</v>
      </c>
      <c r="D1023">
        <v>1.043836</v>
      </c>
      <c r="E1023">
        <v>1.0671619999999999</v>
      </c>
      <c r="F1023">
        <v>1.0499609999999999</v>
      </c>
      <c r="G1023">
        <v>1.0373540000000001</v>
      </c>
      <c r="H1023">
        <v>1.0138560000000001</v>
      </c>
      <c r="I1023">
        <v>1.0428539999999999</v>
      </c>
      <c r="J1023">
        <v>1.0537289999999999</v>
      </c>
      <c r="K1023">
        <v>1.07436</v>
      </c>
      <c r="L1023">
        <v>1.0329440000000001</v>
      </c>
      <c r="M1023">
        <v>1.0574330000000001</v>
      </c>
      <c r="N1023">
        <v>1.059895</v>
      </c>
      <c r="O1023">
        <f t="shared" si="77"/>
        <v>1.0489548</v>
      </c>
      <c r="P1023">
        <f t="shared" si="78"/>
        <v>10.136010000000001</v>
      </c>
      <c r="Q1023">
        <f t="shared" si="79"/>
        <v>0.43893420612185796</v>
      </c>
    </row>
    <row r="1024" spans="1:17" x14ac:dyDescent="0.35">
      <c r="A1024">
        <v>12.97682</v>
      </c>
      <c r="B1024">
        <f t="shared" si="75"/>
        <v>10.123180000000001</v>
      </c>
      <c r="C1024">
        <f t="shared" si="76"/>
        <v>0.43837861019559671</v>
      </c>
      <c r="D1024">
        <v>1.0403849999999999</v>
      </c>
      <c r="E1024">
        <v>1.062797</v>
      </c>
      <c r="F1024">
        <v>1.0465059999999999</v>
      </c>
      <c r="G1024">
        <v>1.0395460000000001</v>
      </c>
      <c r="H1024">
        <v>1.0193410000000001</v>
      </c>
      <c r="I1024">
        <v>1.04555</v>
      </c>
      <c r="J1024">
        <v>1.053847</v>
      </c>
      <c r="K1024">
        <v>1.0730109999999999</v>
      </c>
      <c r="L1024">
        <v>1.029658</v>
      </c>
      <c r="M1024">
        <v>1.061736</v>
      </c>
      <c r="N1024">
        <v>1.062046</v>
      </c>
      <c r="O1024">
        <f t="shared" si="77"/>
        <v>1.0494037999999999</v>
      </c>
      <c r="P1024">
        <f t="shared" si="78"/>
        <v>10.123180000000001</v>
      </c>
      <c r="Q1024">
        <f t="shared" si="79"/>
        <v>0.43837861019559671</v>
      </c>
    </row>
    <row r="1025" spans="1:17" x14ac:dyDescent="0.35">
      <c r="A1025">
        <v>12.989649999999999</v>
      </c>
      <c r="B1025">
        <f t="shared" si="75"/>
        <v>10.110350000000002</v>
      </c>
      <c r="C1025">
        <f t="shared" si="76"/>
        <v>0.43782301426933551</v>
      </c>
      <c r="D1025">
        <v>1.038748</v>
      </c>
      <c r="E1025">
        <v>1.0604070000000001</v>
      </c>
      <c r="F1025">
        <v>1.041598</v>
      </c>
      <c r="G1025">
        <v>1.040848</v>
      </c>
      <c r="H1025">
        <v>1.0234920000000001</v>
      </c>
      <c r="I1025">
        <v>1.0514190000000001</v>
      </c>
      <c r="J1025">
        <v>1.0543260000000001</v>
      </c>
      <c r="K1025">
        <v>1.0699110000000001</v>
      </c>
      <c r="L1025">
        <v>1.02945</v>
      </c>
      <c r="M1025">
        <v>1.062567</v>
      </c>
      <c r="N1025">
        <v>1.0609649999999999</v>
      </c>
      <c r="O1025">
        <f t="shared" si="77"/>
        <v>1.0494983</v>
      </c>
      <c r="P1025">
        <f t="shared" si="78"/>
        <v>10.110350000000002</v>
      </c>
      <c r="Q1025">
        <f t="shared" si="79"/>
        <v>0.43782301426933551</v>
      </c>
    </row>
    <row r="1026" spans="1:17" x14ac:dyDescent="0.35">
      <c r="A1026">
        <v>13.00248</v>
      </c>
      <c r="B1026">
        <f t="shared" si="75"/>
        <v>10.097520000000001</v>
      </c>
      <c r="C1026">
        <f t="shared" si="76"/>
        <v>0.4372674183430742</v>
      </c>
      <c r="D1026">
        <v>1.038824</v>
      </c>
      <c r="E1026">
        <v>1.058565</v>
      </c>
      <c r="F1026">
        <v>1.0358369999999999</v>
      </c>
      <c r="G1026">
        <v>1.044807</v>
      </c>
      <c r="H1026">
        <v>1.0259</v>
      </c>
      <c r="I1026">
        <v>1.060654</v>
      </c>
      <c r="J1026">
        <v>1.0522879999999999</v>
      </c>
      <c r="K1026">
        <v>1.067428</v>
      </c>
      <c r="L1026">
        <v>1.034341</v>
      </c>
      <c r="M1026">
        <v>1.0604450000000001</v>
      </c>
      <c r="N1026">
        <v>1.0577890000000001</v>
      </c>
      <c r="O1026">
        <f t="shared" si="77"/>
        <v>1.0498053999999999</v>
      </c>
      <c r="P1026">
        <f t="shared" si="78"/>
        <v>10.097520000000001</v>
      </c>
      <c r="Q1026">
        <f t="shared" si="79"/>
        <v>0.4372674183430742</v>
      </c>
    </row>
    <row r="1027" spans="1:17" x14ac:dyDescent="0.35">
      <c r="A1027">
        <v>13.015309999999999</v>
      </c>
      <c r="B1027">
        <f t="shared" si="75"/>
        <v>10.084690000000002</v>
      </c>
      <c r="C1027">
        <f t="shared" si="76"/>
        <v>0.43671182241681294</v>
      </c>
      <c r="D1027">
        <v>1.039566</v>
      </c>
      <c r="E1027">
        <v>1.0566450000000001</v>
      </c>
      <c r="F1027">
        <v>1.0300959999999999</v>
      </c>
      <c r="G1027">
        <v>1.0490660000000001</v>
      </c>
      <c r="H1027">
        <v>1.0270790000000001</v>
      </c>
      <c r="I1027">
        <v>1.0680989999999999</v>
      </c>
      <c r="J1027">
        <v>1.0465370000000001</v>
      </c>
      <c r="K1027">
        <v>1.06551</v>
      </c>
      <c r="L1027">
        <v>1.0414350000000001</v>
      </c>
      <c r="M1027">
        <v>1.057572</v>
      </c>
      <c r="N1027">
        <v>1.053493</v>
      </c>
      <c r="O1027">
        <f t="shared" si="77"/>
        <v>1.0495532000000001</v>
      </c>
      <c r="P1027">
        <f t="shared" si="78"/>
        <v>10.084690000000002</v>
      </c>
      <c r="Q1027">
        <f t="shared" si="79"/>
        <v>0.43671182241681294</v>
      </c>
    </row>
    <row r="1028" spans="1:17" x14ac:dyDescent="0.35">
      <c r="A1028">
        <v>13.028130000000001</v>
      </c>
      <c r="B1028">
        <f t="shared" si="75"/>
        <v>10.071870000000001</v>
      </c>
      <c r="C1028">
        <f t="shared" si="76"/>
        <v>0.43615665953492128</v>
      </c>
      <c r="D1028">
        <v>1.039482</v>
      </c>
      <c r="E1028">
        <v>1.055256</v>
      </c>
      <c r="F1028">
        <v>1.0251859999999999</v>
      </c>
      <c r="G1028">
        <v>1.0510820000000001</v>
      </c>
      <c r="H1028">
        <v>1.0292950000000001</v>
      </c>
      <c r="I1028">
        <v>1.071793</v>
      </c>
      <c r="J1028">
        <v>1.038262</v>
      </c>
      <c r="K1028">
        <v>1.061105</v>
      </c>
      <c r="L1028">
        <v>1.0476259999999999</v>
      </c>
      <c r="M1028">
        <v>1.056146</v>
      </c>
      <c r="N1028">
        <v>1.0503130000000001</v>
      </c>
      <c r="O1028">
        <f t="shared" si="77"/>
        <v>1.0486063999999999</v>
      </c>
      <c r="P1028">
        <f t="shared" si="78"/>
        <v>10.071870000000001</v>
      </c>
      <c r="Q1028">
        <f t="shared" si="79"/>
        <v>0.43615665953492128</v>
      </c>
    </row>
    <row r="1029" spans="1:17" x14ac:dyDescent="0.35">
      <c r="A1029">
        <v>13.04096</v>
      </c>
      <c r="B1029">
        <f t="shared" si="75"/>
        <v>10.059040000000001</v>
      </c>
      <c r="C1029">
        <f t="shared" si="76"/>
        <v>0.43560106360866008</v>
      </c>
      <c r="D1029">
        <v>1.037209</v>
      </c>
      <c r="E1029">
        <v>1.0540240000000001</v>
      </c>
      <c r="F1029">
        <v>1.0226440000000001</v>
      </c>
      <c r="G1029">
        <v>1.052827</v>
      </c>
      <c r="H1029">
        <v>1.0321180000000001</v>
      </c>
      <c r="I1029">
        <v>1.071979</v>
      </c>
      <c r="J1029">
        <v>1.032259</v>
      </c>
      <c r="K1029">
        <v>1.05589</v>
      </c>
      <c r="L1029">
        <v>1.0522560000000001</v>
      </c>
      <c r="M1029">
        <v>1.055998</v>
      </c>
      <c r="N1029">
        <v>1.050508</v>
      </c>
      <c r="O1029">
        <f t="shared" si="77"/>
        <v>1.0480503000000003</v>
      </c>
      <c r="P1029">
        <f t="shared" si="78"/>
        <v>10.059040000000001</v>
      </c>
      <c r="Q1029">
        <f t="shared" si="79"/>
        <v>0.43560106360866008</v>
      </c>
    </row>
    <row r="1030" spans="1:17" x14ac:dyDescent="0.35">
      <c r="A1030">
        <v>13.053789999999999</v>
      </c>
      <c r="B1030">
        <f t="shared" si="75"/>
        <v>10.046210000000002</v>
      </c>
      <c r="C1030">
        <f t="shared" si="76"/>
        <v>0.43504546768239882</v>
      </c>
      <c r="D1030">
        <v>1.0333779999999999</v>
      </c>
      <c r="E1030">
        <v>1.05301</v>
      </c>
      <c r="F1030">
        <v>1.0221020000000001</v>
      </c>
      <c r="G1030">
        <v>1.054209</v>
      </c>
      <c r="H1030">
        <v>1.0312269999999999</v>
      </c>
      <c r="I1030">
        <v>1.0674710000000001</v>
      </c>
      <c r="J1030">
        <v>1.031245</v>
      </c>
      <c r="K1030">
        <v>1.0542579999999999</v>
      </c>
      <c r="L1030">
        <v>1.055439</v>
      </c>
      <c r="M1030">
        <v>1.056311</v>
      </c>
      <c r="N1030">
        <v>1.052843</v>
      </c>
      <c r="O1030">
        <f t="shared" si="77"/>
        <v>1.0478114999999999</v>
      </c>
      <c r="P1030">
        <f t="shared" si="78"/>
        <v>10.046210000000002</v>
      </c>
      <c r="Q1030">
        <f t="shared" si="79"/>
        <v>0.43504546768239882</v>
      </c>
    </row>
    <row r="1031" spans="1:17" x14ac:dyDescent="0.35">
      <c r="A1031">
        <v>13.06662</v>
      </c>
      <c r="B1031">
        <f t="shared" si="75"/>
        <v>10.033380000000001</v>
      </c>
      <c r="C1031">
        <f t="shared" si="76"/>
        <v>0.43448987175613751</v>
      </c>
      <c r="D1031">
        <v>1.0312429999999999</v>
      </c>
      <c r="E1031">
        <v>1.0541990000000001</v>
      </c>
      <c r="F1031">
        <v>1.022319</v>
      </c>
      <c r="G1031">
        <v>1.0552779999999999</v>
      </c>
      <c r="H1031">
        <v>1.0267409999999999</v>
      </c>
      <c r="I1031">
        <v>1.059016</v>
      </c>
      <c r="J1031">
        <v>1.0328790000000001</v>
      </c>
      <c r="K1031">
        <v>1.054997</v>
      </c>
      <c r="L1031">
        <v>1.057604</v>
      </c>
      <c r="M1031">
        <v>1.0576449999999999</v>
      </c>
      <c r="N1031">
        <v>1.0546420000000001</v>
      </c>
      <c r="O1031">
        <f t="shared" si="77"/>
        <v>1.0475319999999999</v>
      </c>
      <c r="P1031">
        <f t="shared" si="78"/>
        <v>10.033380000000001</v>
      </c>
      <c r="Q1031">
        <f t="shared" si="79"/>
        <v>0.43448987175613751</v>
      </c>
    </row>
    <row r="1032" spans="1:17" x14ac:dyDescent="0.35">
      <c r="A1032">
        <v>13.07945</v>
      </c>
      <c r="B1032">
        <f t="shared" si="75"/>
        <v>10.020550000000002</v>
      </c>
      <c r="C1032">
        <f t="shared" si="76"/>
        <v>0.43393427582987631</v>
      </c>
      <c r="D1032">
        <v>1.032246</v>
      </c>
      <c r="E1032">
        <v>1.056751</v>
      </c>
      <c r="F1032">
        <v>1.023026</v>
      </c>
      <c r="G1032">
        <v>1.057598</v>
      </c>
      <c r="H1032">
        <v>1.022858</v>
      </c>
      <c r="I1032">
        <v>1.0496030000000001</v>
      </c>
      <c r="J1032">
        <v>1.0332539999999999</v>
      </c>
      <c r="K1032">
        <v>1.054319</v>
      </c>
      <c r="L1032">
        <v>1.061893</v>
      </c>
      <c r="M1032">
        <v>1.060073</v>
      </c>
      <c r="N1032">
        <v>1.0547439999999999</v>
      </c>
      <c r="O1032">
        <f t="shared" si="77"/>
        <v>1.0474118999999997</v>
      </c>
      <c r="P1032">
        <f t="shared" si="78"/>
        <v>10.020550000000002</v>
      </c>
      <c r="Q1032">
        <f t="shared" si="79"/>
        <v>0.43393427582987631</v>
      </c>
    </row>
    <row r="1033" spans="1:17" x14ac:dyDescent="0.35">
      <c r="A1033">
        <v>13.092269999999999</v>
      </c>
      <c r="B1033">
        <f t="shared" si="75"/>
        <v>10.007730000000002</v>
      </c>
      <c r="C1033">
        <f t="shared" si="76"/>
        <v>0.4333791129479847</v>
      </c>
      <c r="D1033">
        <v>1.035539</v>
      </c>
      <c r="E1033">
        <v>1.0568869999999999</v>
      </c>
      <c r="F1033">
        <v>1.0249630000000001</v>
      </c>
      <c r="G1033">
        <v>1.0612509999999999</v>
      </c>
      <c r="H1033">
        <v>1.021128</v>
      </c>
      <c r="I1033">
        <v>1.040651</v>
      </c>
      <c r="J1033">
        <v>1.030408</v>
      </c>
      <c r="K1033">
        <v>1.052279</v>
      </c>
      <c r="L1033">
        <v>1.067742</v>
      </c>
      <c r="M1033">
        <v>1.0623959999999999</v>
      </c>
      <c r="N1033">
        <v>1.0554779999999999</v>
      </c>
      <c r="O1033">
        <f t="shared" si="77"/>
        <v>1.0473183000000001</v>
      </c>
      <c r="P1033">
        <f t="shared" si="78"/>
        <v>10.007730000000002</v>
      </c>
      <c r="Q1033">
        <f t="shared" si="79"/>
        <v>0.4333791129479847</v>
      </c>
    </row>
    <row r="1034" spans="1:17" x14ac:dyDescent="0.35">
      <c r="A1034">
        <v>13.1051</v>
      </c>
      <c r="B1034">
        <f t="shared" si="75"/>
        <v>9.9949000000000012</v>
      </c>
      <c r="C1034">
        <f t="shared" si="76"/>
        <v>0.43282351702172339</v>
      </c>
      <c r="D1034">
        <v>1.038206</v>
      </c>
      <c r="E1034">
        <v>1.0538289999999999</v>
      </c>
      <c r="F1034">
        <v>1.0277480000000001</v>
      </c>
      <c r="G1034">
        <v>1.066702</v>
      </c>
      <c r="H1034">
        <v>1.0196700000000001</v>
      </c>
      <c r="I1034">
        <v>1.032041</v>
      </c>
      <c r="J1034">
        <v>1.0266</v>
      </c>
      <c r="K1034">
        <v>1.0528979999999999</v>
      </c>
      <c r="L1034">
        <v>1.072433</v>
      </c>
      <c r="M1034">
        <v>1.0648759999999999</v>
      </c>
      <c r="N1034">
        <v>1.059669</v>
      </c>
      <c r="O1034">
        <f t="shared" si="77"/>
        <v>1.0476465999999998</v>
      </c>
      <c r="P1034">
        <f t="shared" si="78"/>
        <v>9.9949000000000012</v>
      </c>
      <c r="Q1034">
        <f t="shared" si="79"/>
        <v>0.43282351702172339</v>
      </c>
    </row>
    <row r="1035" spans="1:17" x14ac:dyDescent="0.35">
      <c r="A1035">
        <v>13.117929999999999</v>
      </c>
      <c r="B1035">
        <f t="shared" si="75"/>
        <v>9.982070000000002</v>
      </c>
      <c r="C1035">
        <f t="shared" si="76"/>
        <v>0.43226792109546214</v>
      </c>
      <c r="D1035">
        <v>1.0394350000000001</v>
      </c>
      <c r="E1035">
        <v>1.050853</v>
      </c>
      <c r="F1035">
        <v>1.0302359999999999</v>
      </c>
      <c r="G1035">
        <v>1.0721039999999999</v>
      </c>
      <c r="H1035">
        <v>1.017245</v>
      </c>
      <c r="I1035">
        <v>1.022486</v>
      </c>
      <c r="J1035">
        <v>1.0261579999999999</v>
      </c>
      <c r="K1035">
        <v>1.056791</v>
      </c>
      <c r="L1035">
        <v>1.0750299999999999</v>
      </c>
      <c r="M1035">
        <v>1.068427</v>
      </c>
      <c r="N1035">
        <v>1.066432</v>
      </c>
      <c r="O1035">
        <f t="shared" si="77"/>
        <v>1.0485761999999998</v>
      </c>
      <c r="P1035">
        <f t="shared" si="78"/>
        <v>9.982070000000002</v>
      </c>
      <c r="Q1035">
        <f t="shared" si="79"/>
        <v>0.43226792109546214</v>
      </c>
    </row>
    <row r="1036" spans="1:17" x14ac:dyDescent="0.35">
      <c r="A1036">
        <v>13.13076</v>
      </c>
      <c r="B1036">
        <f t="shared" si="75"/>
        <v>9.969240000000001</v>
      </c>
      <c r="C1036">
        <f t="shared" si="76"/>
        <v>0.43171232516920083</v>
      </c>
      <c r="D1036">
        <v>1.042395</v>
      </c>
      <c r="E1036">
        <v>1.0498940000000001</v>
      </c>
      <c r="F1036">
        <v>1.0315799999999999</v>
      </c>
      <c r="G1036">
        <v>1.0760320000000001</v>
      </c>
      <c r="H1036">
        <v>1.014907</v>
      </c>
      <c r="I1036">
        <v>1.0141230000000001</v>
      </c>
      <c r="J1036">
        <v>1.02986</v>
      </c>
      <c r="K1036">
        <v>1.0608820000000001</v>
      </c>
      <c r="L1036">
        <v>1.0741890000000001</v>
      </c>
      <c r="M1036">
        <v>1.071075</v>
      </c>
      <c r="N1036">
        <v>1.0736239999999999</v>
      </c>
      <c r="O1036">
        <f t="shared" si="77"/>
        <v>1.0496166000000002</v>
      </c>
      <c r="P1036">
        <f t="shared" si="78"/>
        <v>9.969240000000001</v>
      </c>
      <c r="Q1036">
        <f t="shared" si="79"/>
        <v>0.43171232516920083</v>
      </c>
    </row>
    <row r="1037" spans="1:17" x14ac:dyDescent="0.35">
      <c r="A1037">
        <v>13.14359</v>
      </c>
      <c r="B1037">
        <f t="shared" si="75"/>
        <v>9.9564100000000018</v>
      </c>
      <c r="C1037">
        <f t="shared" si="76"/>
        <v>0.43115672924293963</v>
      </c>
      <c r="D1037">
        <v>1.0475749999999999</v>
      </c>
      <c r="E1037">
        <v>1.0511699999999999</v>
      </c>
      <c r="F1037">
        <v>1.031628</v>
      </c>
      <c r="G1037">
        <v>1.078587</v>
      </c>
      <c r="H1037">
        <v>1.012065</v>
      </c>
      <c r="I1037">
        <v>1.0099419999999999</v>
      </c>
      <c r="J1037">
        <v>1.034033</v>
      </c>
      <c r="K1037">
        <v>1.0639879999999999</v>
      </c>
      <c r="L1037">
        <v>1.0701039999999999</v>
      </c>
      <c r="M1037">
        <v>1.0703560000000001</v>
      </c>
      <c r="N1037">
        <v>1.077941</v>
      </c>
      <c r="O1037">
        <f t="shared" si="77"/>
        <v>1.0499814000000001</v>
      </c>
      <c r="P1037">
        <f t="shared" si="78"/>
        <v>9.9564100000000018</v>
      </c>
      <c r="Q1037">
        <f t="shared" si="79"/>
        <v>0.43115672924293963</v>
      </c>
    </row>
    <row r="1038" spans="1:17" x14ac:dyDescent="0.35">
      <c r="A1038">
        <v>13.156409999999999</v>
      </c>
      <c r="B1038">
        <f t="shared" ref="B1038:B1101" si="80">$O$5-A1038</f>
        <v>9.9435900000000021</v>
      </c>
      <c r="C1038">
        <f t="shared" ref="C1038:C1101" si="81">B1038/$B$13</f>
        <v>0.43060156636104802</v>
      </c>
      <c r="D1038">
        <v>1.0521240000000001</v>
      </c>
      <c r="E1038">
        <v>1.052897</v>
      </c>
      <c r="F1038">
        <v>1.0303979999999999</v>
      </c>
      <c r="G1038">
        <v>1.0796539999999999</v>
      </c>
      <c r="H1038">
        <v>1.0087429999999999</v>
      </c>
      <c r="I1038">
        <v>1.0103789999999999</v>
      </c>
      <c r="J1038">
        <v>1.0361100000000001</v>
      </c>
      <c r="K1038">
        <v>1.0644199999999999</v>
      </c>
      <c r="L1038">
        <v>1.0641849999999999</v>
      </c>
      <c r="M1038">
        <v>1.066721</v>
      </c>
      <c r="N1038">
        <v>1.077302</v>
      </c>
      <c r="O1038">
        <f t="shared" ref="O1038:O1101" si="82">AVERAGE(E1038:N1038)</f>
        <v>1.0490808999999996</v>
      </c>
      <c r="P1038">
        <f t="shared" ref="P1038:P1101" si="83">B1038</f>
        <v>9.9435900000000021</v>
      </c>
      <c r="Q1038">
        <f t="shared" ref="Q1038:Q1101" si="84">C1038</f>
        <v>0.43060156636104802</v>
      </c>
    </row>
    <row r="1039" spans="1:17" x14ac:dyDescent="0.35">
      <c r="A1039">
        <v>13.16924</v>
      </c>
      <c r="B1039">
        <f t="shared" si="80"/>
        <v>9.9307600000000011</v>
      </c>
      <c r="C1039">
        <f t="shared" si="81"/>
        <v>0.43004597043478671</v>
      </c>
      <c r="D1039">
        <v>1.056146</v>
      </c>
      <c r="E1039">
        <v>1.053134</v>
      </c>
      <c r="F1039">
        <v>1.028043</v>
      </c>
      <c r="G1039">
        <v>1.079553</v>
      </c>
      <c r="H1039">
        <v>1.008149</v>
      </c>
      <c r="I1039">
        <v>1.0149520000000001</v>
      </c>
      <c r="J1039">
        <v>1.036467</v>
      </c>
      <c r="K1039">
        <v>1.0603739999999999</v>
      </c>
      <c r="L1039">
        <v>1.057761</v>
      </c>
      <c r="M1039">
        <v>1.0622910000000001</v>
      </c>
      <c r="N1039">
        <v>1.0743100000000001</v>
      </c>
      <c r="O1039">
        <f t="shared" si="82"/>
        <v>1.0475034000000001</v>
      </c>
      <c r="P1039">
        <f t="shared" si="83"/>
        <v>9.9307600000000011</v>
      </c>
      <c r="Q1039">
        <f t="shared" si="84"/>
        <v>0.43004597043478671</v>
      </c>
    </row>
    <row r="1040" spans="1:17" x14ac:dyDescent="0.35">
      <c r="A1040">
        <v>13.18207</v>
      </c>
      <c r="B1040">
        <f t="shared" si="80"/>
        <v>9.9179300000000019</v>
      </c>
      <c r="C1040">
        <f t="shared" si="81"/>
        <v>0.42949037450852545</v>
      </c>
      <c r="D1040">
        <v>1.061445</v>
      </c>
      <c r="E1040">
        <v>1.051768</v>
      </c>
      <c r="F1040">
        <v>1.02772</v>
      </c>
      <c r="G1040">
        <v>1.0781860000000001</v>
      </c>
      <c r="H1040">
        <v>1.0118290000000001</v>
      </c>
      <c r="I1040">
        <v>1.0227679999999999</v>
      </c>
      <c r="J1040">
        <v>1.0356909999999999</v>
      </c>
      <c r="K1040">
        <v>1.05514</v>
      </c>
      <c r="L1040">
        <v>1.0524340000000001</v>
      </c>
      <c r="M1040">
        <v>1.0586260000000001</v>
      </c>
      <c r="N1040">
        <v>1.0731930000000001</v>
      </c>
      <c r="O1040">
        <f t="shared" si="82"/>
        <v>1.0467355</v>
      </c>
      <c r="P1040">
        <f t="shared" si="83"/>
        <v>9.9179300000000019</v>
      </c>
      <c r="Q1040">
        <f t="shared" si="84"/>
        <v>0.42949037450852545</v>
      </c>
    </row>
    <row r="1041" spans="1:17" x14ac:dyDescent="0.35">
      <c r="A1041">
        <v>13.194900000000001</v>
      </c>
      <c r="B1041">
        <f t="shared" si="80"/>
        <v>9.9051000000000009</v>
      </c>
      <c r="C1041">
        <f t="shared" si="81"/>
        <v>0.4289347785822642</v>
      </c>
      <c r="D1041">
        <v>1.066937</v>
      </c>
      <c r="E1041">
        <v>1.0503750000000001</v>
      </c>
      <c r="F1041">
        <v>1.0318750000000001</v>
      </c>
      <c r="G1041">
        <v>1.0740240000000001</v>
      </c>
      <c r="H1041">
        <v>1.014678</v>
      </c>
      <c r="I1041">
        <v>1.0312889999999999</v>
      </c>
      <c r="J1041">
        <v>1.0352749999999999</v>
      </c>
      <c r="K1041">
        <v>1.053258</v>
      </c>
      <c r="L1041">
        <v>1.0483420000000001</v>
      </c>
      <c r="M1041">
        <v>1.0553870000000001</v>
      </c>
      <c r="N1041">
        <v>1.0751489999999999</v>
      </c>
      <c r="O1041">
        <f t="shared" si="82"/>
        <v>1.0469651999999998</v>
      </c>
      <c r="P1041">
        <f t="shared" si="83"/>
        <v>9.9051000000000009</v>
      </c>
      <c r="Q1041">
        <f t="shared" si="84"/>
        <v>0.4289347785822642</v>
      </c>
    </row>
    <row r="1042" spans="1:17" x14ac:dyDescent="0.35">
      <c r="A1042">
        <v>13.20773</v>
      </c>
      <c r="B1042">
        <f t="shared" si="80"/>
        <v>9.8922700000000017</v>
      </c>
      <c r="C1042">
        <f t="shared" si="81"/>
        <v>0.42837918265600294</v>
      </c>
      <c r="D1042">
        <v>1.0720510000000001</v>
      </c>
      <c r="E1042">
        <v>1.0505329999999999</v>
      </c>
      <c r="F1042">
        <v>1.036225</v>
      </c>
      <c r="G1042">
        <v>1.0684260000000001</v>
      </c>
      <c r="H1042">
        <v>1.0119659999999999</v>
      </c>
      <c r="I1042">
        <v>1.037191</v>
      </c>
      <c r="J1042">
        <v>1.0361990000000001</v>
      </c>
      <c r="K1042">
        <v>1.0539320000000001</v>
      </c>
      <c r="L1042">
        <v>1.0443340000000001</v>
      </c>
      <c r="M1042">
        <v>1.051504</v>
      </c>
      <c r="N1042">
        <v>1.076438</v>
      </c>
      <c r="O1042">
        <f t="shared" si="82"/>
        <v>1.0466747999999997</v>
      </c>
      <c r="P1042">
        <f t="shared" si="83"/>
        <v>9.8922700000000017</v>
      </c>
      <c r="Q1042">
        <f t="shared" si="84"/>
        <v>0.42837918265600294</v>
      </c>
    </row>
    <row r="1043" spans="1:17" x14ac:dyDescent="0.35">
      <c r="A1043">
        <v>13.220549999999999</v>
      </c>
      <c r="B1043">
        <f t="shared" si="80"/>
        <v>9.8794500000000021</v>
      </c>
      <c r="C1043">
        <f t="shared" si="81"/>
        <v>0.42782401977411133</v>
      </c>
      <c r="D1043">
        <v>1.0777479999999999</v>
      </c>
      <c r="E1043">
        <v>1.0523279999999999</v>
      </c>
      <c r="F1043">
        <v>1.037655</v>
      </c>
      <c r="G1043">
        <v>1.063965</v>
      </c>
      <c r="H1043">
        <v>1.0060549999999999</v>
      </c>
      <c r="I1043">
        <v>1.0389809999999999</v>
      </c>
      <c r="J1043">
        <v>1.0376369999999999</v>
      </c>
      <c r="K1043">
        <v>1.0516479999999999</v>
      </c>
      <c r="L1043">
        <v>1.0384279999999999</v>
      </c>
      <c r="M1043">
        <v>1.046421</v>
      </c>
      <c r="N1043">
        <v>1.0727580000000001</v>
      </c>
      <c r="O1043">
        <f t="shared" si="82"/>
        <v>1.0445876000000001</v>
      </c>
      <c r="P1043">
        <f t="shared" si="83"/>
        <v>9.8794500000000021</v>
      </c>
      <c r="Q1043">
        <f t="shared" si="84"/>
        <v>0.42782401977411133</v>
      </c>
    </row>
    <row r="1044" spans="1:17" x14ac:dyDescent="0.35">
      <c r="A1044">
        <v>13.23338</v>
      </c>
      <c r="B1044">
        <f t="shared" si="80"/>
        <v>9.8666200000000011</v>
      </c>
      <c r="C1044">
        <f t="shared" si="81"/>
        <v>0.42726842384785002</v>
      </c>
      <c r="D1044">
        <v>1.082905</v>
      </c>
      <c r="E1044">
        <v>1.056103</v>
      </c>
      <c r="F1044">
        <v>1.0391509999999999</v>
      </c>
      <c r="G1044">
        <v>1.061313</v>
      </c>
      <c r="H1044">
        <v>1.0021549999999999</v>
      </c>
      <c r="I1044">
        <v>1.0408299999999999</v>
      </c>
      <c r="J1044">
        <v>1.0382089999999999</v>
      </c>
      <c r="K1044">
        <v>1.045669</v>
      </c>
      <c r="L1044">
        <v>1.0317289999999999</v>
      </c>
      <c r="M1044">
        <v>1.0405310000000001</v>
      </c>
      <c r="N1044">
        <v>1.0664419999999999</v>
      </c>
      <c r="O1044">
        <f t="shared" si="82"/>
        <v>1.0422132</v>
      </c>
      <c r="P1044">
        <f t="shared" si="83"/>
        <v>9.8666200000000011</v>
      </c>
      <c r="Q1044">
        <f t="shared" si="84"/>
        <v>0.42726842384785002</v>
      </c>
    </row>
    <row r="1045" spans="1:17" x14ac:dyDescent="0.35">
      <c r="A1045">
        <v>13.24621</v>
      </c>
      <c r="B1045">
        <f t="shared" si="80"/>
        <v>9.8537900000000018</v>
      </c>
      <c r="C1045">
        <f t="shared" si="81"/>
        <v>0.42671282792158882</v>
      </c>
      <c r="D1045">
        <v>1.0855919999999999</v>
      </c>
      <c r="E1045">
        <v>1.0624100000000001</v>
      </c>
      <c r="F1045">
        <v>1.042025</v>
      </c>
      <c r="G1045">
        <v>1.0614189999999999</v>
      </c>
      <c r="H1045">
        <v>1.0029429999999999</v>
      </c>
      <c r="I1045">
        <v>1.044754</v>
      </c>
      <c r="J1045">
        <v>1.038616</v>
      </c>
      <c r="K1045">
        <v>1.040691</v>
      </c>
      <c r="L1045">
        <v>1.028902</v>
      </c>
      <c r="M1045">
        <v>1.037102</v>
      </c>
      <c r="N1045">
        <v>1.0621350000000001</v>
      </c>
      <c r="O1045">
        <f t="shared" si="82"/>
        <v>1.0420996999999999</v>
      </c>
      <c r="P1045">
        <f t="shared" si="83"/>
        <v>9.8537900000000018</v>
      </c>
      <c r="Q1045">
        <f t="shared" si="84"/>
        <v>0.42671282792158882</v>
      </c>
    </row>
    <row r="1046" spans="1:17" x14ac:dyDescent="0.35">
      <c r="A1046">
        <v>13.259040000000001</v>
      </c>
      <c r="B1046">
        <f t="shared" si="80"/>
        <v>9.8409600000000008</v>
      </c>
      <c r="C1046">
        <f t="shared" si="81"/>
        <v>0.42615723199532751</v>
      </c>
      <c r="D1046">
        <v>1.0867519999999999</v>
      </c>
      <c r="E1046">
        <v>1.0697350000000001</v>
      </c>
      <c r="F1046">
        <v>1.043771</v>
      </c>
      <c r="G1046">
        <v>1.0635699999999999</v>
      </c>
      <c r="H1046">
        <v>1.008211</v>
      </c>
      <c r="I1046">
        <v>1.0475810000000001</v>
      </c>
      <c r="J1046">
        <v>1.0408660000000001</v>
      </c>
      <c r="K1046">
        <v>1.0381229999999999</v>
      </c>
      <c r="L1046">
        <v>1.0306630000000001</v>
      </c>
      <c r="M1046">
        <v>1.040079</v>
      </c>
      <c r="N1046">
        <v>1.0602549999999999</v>
      </c>
      <c r="O1046">
        <f t="shared" si="82"/>
        <v>1.0442854000000001</v>
      </c>
      <c r="P1046">
        <f t="shared" si="83"/>
        <v>9.8409600000000008</v>
      </c>
      <c r="Q1046">
        <f t="shared" si="84"/>
        <v>0.42615723199532751</v>
      </c>
    </row>
    <row r="1047" spans="1:17" x14ac:dyDescent="0.35">
      <c r="A1047">
        <v>13.27187</v>
      </c>
      <c r="B1047">
        <f t="shared" si="80"/>
        <v>9.8281300000000016</v>
      </c>
      <c r="C1047">
        <f t="shared" si="81"/>
        <v>0.42560163606906626</v>
      </c>
      <c r="D1047">
        <v>1.0879110000000001</v>
      </c>
      <c r="E1047">
        <v>1.0752740000000001</v>
      </c>
      <c r="F1047">
        <v>1.044241</v>
      </c>
      <c r="G1047">
        <v>1.064843</v>
      </c>
      <c r="H1047">
        <v>1.014678</v>
      </c>
      <c r="I1047">
        <v>1.0474330000000001</v>
      </c>
      <c r="J1047">
        <v>1.0445599999999999</v>
      </c>
      <c r="K1047">
        <v>1.0370440000000001</v>
      </c>
      <c r="L1047">
        <v>1.0337190000000001</v>
      </c>
      <c r="M1047">
        <v>1.047175</v>
      </c>
      <c r="N1047">
        <v>1.0587040000000001</v>
      </c>
      <c r="O1047">
        <f t="shared" si="82"/>
        <v>1.0467670999999998</v>
      </c>
      <c r="P1047">
        <f t="shared" si="83"/>
        <v>9.8281300000000016</v>
      </c>
      <c r="Q1047">
        <f t="shared" si="84"/>
        <v>0.42560163606906626</v>
      </c>
    </row>
    <row r="1048" spans="1:17" x14ac:dyDescent="0.35">
      <c r="A1048">
        <v>13.284689999999999</v>
      </c>
      <c r="B1048">
        <f t="shared" si="80"/>
        <v>9.815310000000002</v>
      </c>
      <c r="C1048">
        <f t="shared" si="81"/>
        <v>0.42504647318717464</v>
      </c>
      <c r="D1048">
        <v>1.0898300000000001</v>
      </c>
      <c r="E1048">
        <v>1.0781510000000001</v>
      </c>
      <c r="F1048">
        <v>1.0465260000000001</v>
      </c>
      <c r="G1048">
        <v>1.0648329999999999</v>
      </c>
      <c r="H1048">
        <v>1.0201229999999999</v>
      </c>
      <c r="I1048">
        <v>1.043982</v>
      </c>
      <c r="J1048">
        <v>1.0479179999999999</v>
      </c>
      <c r="K1048">
        <v>1.036664</v>
      </c>
      <c r="L1048">
        <v>1.035774</v>
      </c>
      <c r="M1048">
        <v>1.051722</v>
      </c>
      <c r="N1048">
        <v>1.0569040000000001</v>
      </c>
      <c r="O1048">
        <f t="shared" si="82"/>
        <v>1.0482597</v>
      </c>
      <c r="P1048">
        <f t="shared" si="83"/>
        <v>9.815310000000002</v>
      </c>
      <c r="Q1048">
        <f t="shared" si="84"/>
        <v>0.42504647318717464</v>
      </c>
    </row>
    <row r="1049" spans="1:17" x14ac:dyDescent="0.35">
      <c r="A1049">
        <v>13.29752</v>
      </c>
      <c r="B1049">
        <f t="shared" si="80"/>
        <v>9.802480000000001</v>
      </c>
      <c r="C1049">
        <f t="shared" si="81"/>
        <v>0.42449087726091334</v>
      </c>
      <c r="D1049">
        <v>1.0916269999999999</v>
      </c>
      <c r="E1049">
        <v>1.079499</v>
      </c>
      <c r="F1049">
        <v>1.0486040000000001</v>
      </c>
      <c r="G1049">
        <v>1.066063</v>
      </c>
      <c r="H1049">
        <v>1.0246999999999999</v>
      </c>
      <c r="I1049">
        <v>1.038891</v>
      </c>
      <c r="J1049">
        <v>1.051309</v>
      </c>
      <c r="K1049">
        <v>1.035353</v>
      </c>
      <c r="L1049">
        <v>1.0366850000000001</v>
      </c>
      <c r="M1049">
        <v>1.049914</v>
      </c>
      <c r="N1049">
        <v>1.054673</v>
      </c>
      <c r="O1049">
        <f t="shared" si="82"/>
        <v>1.0485690999999997</v>
      </c>
      <c r="P1049">
        <f t="shared" si="83"/>
        <v>9.802480000000001</v>
      </c>
      <c r="Q1049">
        <f t="shared" si="84"/>
        <v>0.42449087726091334</v>
      </c>
    </row>
    <row r="1050" spans="1:17" x14ac:dyDescent="0.35">
      <c r="A1050">
        <v>13.31035</v>
      </c>
      <c r="B1050">
        <f t="shared" si="80"/>
        <v>9.7896500000000017</v>
      </c>
      <c r="C1050">
        <f t="shared" si="81"/>
        <v>0.42393528133465214</v>
      </c>
      <c r="D1050">
        <v>1.0917319999999999</v>
      </c>
      <c r="E1050">
        <v>1.080694</v>
      </c>
      <c r="F1050">
        <v>1.0475449999999999</v>
      </c>
      <c r="G1050">
        <v>1.0698300000000001</v>
      </c>
      <c r="H1050">
        <v>1.029671</v>
      </c>
      <c r="I1050">
        <v>1.034122</v>
      </c>
      <c r="J1050">
        <v>1.053633</v>
      </c>
      <c r="K1050">
        <v>1.0319780000000001</v>
      </c>
      <c r="L1050">
        <v>1.0372209999999999</v>
      </c>
      <c r="M1050">
        <v>1.0446390000000001</v>
      </c>
      <c r="N1050">
        <v>1.0511410000000001</v>
      </c>
      <c r="O1050">
        <f t="shared" si="82"/>
        <v>1.0480474000000002</v>
      </c>
      <c r="P1050">
        <f t="shared" si="83"/>
        <v>9.7896500000000017</v>
      </c>
      <c r="Q1050">
        <f t="shared" si="84"/>
        <v>0.42393528133465214</v>
      </c>
    </row>
    <row r="1051" spans="1:17" x14ac:dyDescent="0.35">
      <c r="A1051">
        <v>13.323180000000001</v>
      </c>
      <c r="B1051">
        <f t="shared" si="80"/>
        <v>9.7768200000000007</v>
      </c>
      <c r="C1051">
        <f t="shared" si="81"/>
        <v>0.42337968540839083</v>
      </c>
      <c r="D1051">
        <v>1.08914</v>
      </c>
      <c r="E1051">
        <v>1.0827789999999999</v>
      </c>
      <c r="F1051">
        <v>1.047264</v>
      </c>
      <c r="G1051">
        <v>1.0727629999999999</v>
      </c>
      <c r="H1051">
        <v>1.0365930000000001</v>
      </c>
      <c r="I1051">
        <v>1.0315920000000001</v>
      </c>
      <c r="J1051">
        <v>1.0542309999999999</v>
      </c>
      <c r="K1051">
        <v>1.0292509999999999</v>
      </c>
      <c r="L1051">
        <v>1.0393129999999999</v>
      </c>
      <c r="M1051">
        <v>1.042036</v>
      </c>
      <c r="N1051">
        <v>1.046645</v>
      </c>
      <c r="O1051">
        <f t="shared" si="82"/>
        <v>1.0482466999999998</v>
      </c>
      <c r="P1051">
        <f t="shared" si="83"/>
        <v>9.7768200000000007</v>
      </c>
      <c r="Q1051">
        <f t="shared" si="84"/>
        <v>0.42337968540839083</v>
      </c>
    </row>
    <row r="1052" spans="1:17" x14ac:dyDescent="0.35">
      <c r="A1052">
        <v>13.33601</v>
      </c>
      <c r="B1052">
        <f t="shared" si="80"/>
        <v>9.7639900000000015</v>
      </c>
      <c r="C1052">
        <f t="shared" si="81"/>
        <v>0.42282408948212957</v>
      </c>
      <c r="D1052">
        <v>1.0854410000000001</v>
      </c>
      <c r="E1052">
        <v>1.0860890000000001</v>
      </c>
      <c r="F1052">
        <v>1.050613</v>
      </c>
      <c r="G1052">
        <v>1.072241</v>
      </c>
      <c r="H1052">
        <v>1.044702</v>
      </c>
      <c r="I1052">
        <v>1.033515</v>
      </c>
      <c r="J1052">
        <v>1.0553950000000001</v>
      </c>
      <c r="K1052">
        <v>1.030842</v>
      </c>
      <c r="L1052">
        <v>1.0441370000000001</v>
      </c>
      <c r="M1052">
        <v>1.0435410000000001</v>
      </c>
      <c r="N1052">
        <v>1.0427439999999999</v>
      </c>
      <c r="O1052">
        <f t="shared" si="82"/>
        <v>1.0503819000000001</v>
      </c>
      <c r="P1052">
        <f t="shared" si="83"/>
        <v>9.7639900000000015</v>
      </c>
      <c r="Q1052">
        <f t="shared" si="84"/>
        <v>0.42282408948212957</v>
      </c>
    </row>
    <row r="1053" spans="1:17" x14ac:dyDescent="0.35">
      <c r="A1053">
        <v>13.34883</v>
      </c>
      <c r="B1053">
        <f t="shared" si="80"/>
        <v>9.7511700000000019</v>
      </c>
      <c r="C1053">
        <f t="shared" si="81"/>
        <v>0.42226892660023801</v>
      </c>
      <c r="D1053">
        <v>1.083405</v>
      </c>
      <c r="E1053">
        <v>1.0885389999999999</v>
      </c>
      <c r="F1053">
        <v>1.052853</v>
      </c>
      <c r="G1053">
        <v>1.069218</v>
      </c>
      <c r="H1053">
        <v>1.0516970000000001</v>
      </c>
      <c r="I1053">
        <v>1.0383420000000001</v>
      </c>
      <c r="J1053">
        <v>1.0567599999999999</v>
      </c>
      <c r="K1053">
        <v>1.0356460000000001</v>
      </c>
      <c r="L1053">
        <v>1.0492859999999999</v>
      </c>
      <c r="M1053">
        <v>1.0458179999999999</v>
      </c>
      <c r="N1053">
        <v>1.038999</v>
      </c>
      <c r="O1053">
        <f t="shared" si="82"/>
        <v>1.0527158000000001</v>
      </c>
      <c r="P1053">
        <f t="shared" si="83"/>
        <v>9.7511700000000019</v>
      </c>
      <c r="Q1053">
        <f t="shared" si="84"/>
        <v>0.42226892660023801</v>
      </c>
    </row>
    <row r="1054" spans="1:17" x14ac:dyDescent="0.35">
      <c r="A1054">
        <v>13.361660000000001</v>
      </c>
      <c r="B1054">
        <f t="shared" si="80"/>
        <v>9.7383400000000009</v>
      </c>
      <c r="C1054">
        <f t="shared" si="81"/>
        <v>0.42171333067397671</v>
      </c>
      <c r="D1054">
        <v>1.0829089999999999</v>
      </c>
      <c r="E1054">
        <v>1.087893</v>
      </c>
      <c r="F1054">
        <v>1.0510790000000001</v>
      </c>
      <c r="G1054">
        <v>1.06409</v>
      </c>
      <c r="H1054">
        <v>1.0548789999999999</v>
      </c>
      <c r="I1054">
        <v>1.0426470000000001</v>
      </c>
      <c r="J1054">
        <v>1.0556650000000001</v>
      </c>
      <c r="K1054">
        <v>1.039677</v>
      </c>
      <c r="L1054">
        <v>1.0507420000000001</v>
      </c>
      <c r="M1054">
        <v>1.045658</v>
      </c>
      <c r="N1054">
        <v>1.035317</v>
      </c>
      <c r="O1054">
        <f t="shared" si="82"/>
        <v>1.0527646999999998</v>
      </c>
      <c r="P1054">
        <f t="shared" si="83"/>
        <v>9.7383400000000009</v>
      </c>
      <c r="Q1054">
        <f t="shared" si="84"/>
        <v>0.42171333067397671</v>
      </c>
    </row>
    <row r="1055" spans="1:17" x14ac:dyDescent="0.35">
      <c r="A1055">
        <v>13.37449</v>
      </c>
      <c r="B1055">
        <f t="shared" si="80"/>
        <v>9.7255100000000017</v>
      </c>
      <c r="C1055">
        <f t="shared" si="81"/>
        <v>0.42115773474771545</v>
      </c>
      <c r="D1055">
        <v>1.0827960000000001</v>
      </c>
      <c r="E1055">
        <v>1.0850029999999999</v>
      </c>
      <c r="F1055">
        <v>1.0472889999999999</v>
      </c>
      <c r="G1055">
        <v>1.0572980000000001</v>
      </c>
      <c r="H1055">
        <v>1.0532859999999999</v>
      </c>
      <c r="I1055">
        <v>1.045679</v>
      </c>
      <c r="J1055">
        <v>1.054251</v>
      </c>
      <c r="K1055">
        <v>1.041263</v>
      </c>
      <c r="L1055">
        <v>1.0492440000000001</v>
      </c>
      <c r="M1055">
        <v>1.042117</v>
      </c>
      <c r="N1055">
        <v>1.0337130000000001</v>
      </c>
      <c r="O1055">
        <f t="shared" si="82"/>
        <v>1.0509143000000001</v>
      </c>
      <c r="P1055">
        <f t="shared" si="83"/>
        <v>9.7255100000000017</v>
      </c>
      <c r="Q1055">
        <f t="shared" si="84"/>
        <v>0.42115773474771545</v>
      </c>
    </row>
    <row r="1056" spans="1:17" x14ac:dyDescent="0.35">
      <c r="A1056">
        <v>13.387320000000001</v>
      </c>
      <c r="B1056">
        <f t="shared" si="80"/>
        <v>9.7126800000000006</v>
      </c>
      <c r="C1056">
        <f t="shared" si="81"/>
        <v>0.42060213882145414</v>
      </c>
      <c r="D1056">
        <v>1.0851710000000001</v>
      </c>
      <c r="E1056">
        <v>1.0829789999999999</v>
      </c>
      <c r="F1056">
        <v>1.0426660000000001</v>
      </c>
      <c r="G1056">
        <v>1.051636</v>
      </c>
      <c r="H1056">
        <v>1.0487470000000001</v>
      </c>
      <c r="I1056">
        <v>1.0478909999999999</v>
      </c>
      <c r="J1056">
        <v>1.05505</v>
      </c>
      <c r="K1056">
        <v>1.0415559999999999</v>
      </c>
      <c r="L1056">
        <v>1.048594</v>
      </c>
      <c r="M1056">
        <v>1.037674</v>
      </c>
      <c r="N1056">
        <v>1.036727</v>
      </c>
      <c r="O1056">
        <f t="shared" si="82"/>
        <v>1.0493519999999996</v>
      </c>
      <c r="P1056">
        <f t="shared" si="83"/>
        <v>9.7126800000000006</v>
      </c>
      <c r="Q1056">
        <f t="shared" si="84"/>
        <v>0.42060213882145414</v>
      </c>
    </row>
    <row r="1057" spans="1:17" x14ac:dyDescent="0.35">
      <c r="A1057">
        <v>13.40015</v>
      </c>
      <c r="B1057">
        <f t="shared" si="80"/>
        <v>9.6998500000000014</v>
      </c>
      <c r="C1057">
        <f t="shared" si="81"/>
        <v>0.42004654289519294</v>
      </c>
      <c r="D1057">
        <v>1.087963</v>
      </c>
      <c r="E1057">
        <v>1.0823469999999999</v>
      </c>
      <c r="F1057">
        <v>1.036675</v>
      </c>
      <c r="G1057">
        <v>1.0488740000000001</v>
      </c>
      <c r="H1057">
        <v>1.04278</v>
      </c>
      <c r="I1057">
        <v>1.051677</v>
      </c>
      <c r="J1057">
        <v>1.056357</v>
      </c>
      <c r="K1057">
        <v>1.0410330000000001</v>
      </c>
      <c r="L1057">
        <v>1.048073</v>
      </c>
      <c r="M1057">
        <v>1.0365610000000001</v>
      </c>
      <c r="N1057">
        <v>1.041372</v>
      </c>
      <c r="O1057">
        <f t="shared" si="82"/>
        <v>1.0485749000000002</v>
      </c>
      <c r="P1057">
        <f t="shared" si="83"/>
        <v>9.6998500000000014</v>
      </c>
      <c r="Q1057">
        <f t="shared" si="84"/>
        <v>0.42004654289519294</v>
      </c>
    </row>
    <row r="1058" spans="1:17" x14ac:dyDescent="0.35">
      <c r="A1058">
        <v>13.412979999999999</v>
      </c>
      <c r="B1058">
        <f t="shared" si="80"/>
        <v>9.6870200000000022</v>
      </c>
      <c r="C1058">
        <f t="shared" si="81"/>
        <v>0.41949094696893169</v>
      </c>
      <c r="D1058">
        <v>1.086544</v>
      </c>
      <c r="E1058">
        <v>1.0838509999999999</v>
      </c>
      <c r="F1058">
        <v>1.031782</v>
      </c>
      <c r="G1058">
        <v>1.0496529999999999</v>
      </c>
      <c r="H1058">
        <v>1.0364139999999999</v>
      </c>
      <c r="I1058">
        <v>1.0579270000000001</v>
      </c>
      <c r="J1058">
        <v>1.05654</v>
      </c>
      <c r="K1058">
        <v>1.04121</v>
      </c>
      <c r="L1058">
        <v>1.045833</v>
      </c>
      <c r="M1058">
        <v>1.040262</v>
      </c>
      <c r="N1058">
        <v>1.044276</v>
      </c>
      <c r="O1058">
        <f t="shared" si="82"/>
        <v>1.0487747999999999</v>
      </c>
      <c r="P1058">
        <f t="shared" si="83"/>
        <v>9.6870200000000022</v>
      </c>
      <c r="Q1058">
        <f t="shared" si="84"/>
        <v>0.41949094696893169</v>
      </c>
    </row>
    <row r="1059" spans="1:17" x14ac:dyDescent="0.35">
      <c r="A1059">
        <v>13.425800000000001</v>
      </c>
      <c r="B1059">
        <f t="shared" si="80"/>
        <v>9.6742000000000008</v>
      </c>
      <c r="C1059">
        <f t="shared" si="81"/>
        <v>0.41893578408704002</v>
      </c>
      <c r="D1059">
        <v>1.0834140000000001</v>
      </c>
      <c r="E1059">
        <v>1.0877829999999999</v>
      </c>
      <c r="F1059">
        <v>1.0299659999999999</v>
      </c>
      <c r="G1059">
        <v>1.0528869999999999</v>
      </c>
      <c r="H1059">
        <v>1.032087</v>
      </c>
      <c r="I1059">
        <v>1.0665579999999999</v>
      </c>
      <c r="J1059">
        <v>1.058065</v>
      </c>
      <c r="K1059">
        <v>1.042316</v>
      </c>
      <c r="L1059">
        <v>1.0424009999999999</v>
      </c>
      <c r="M1059">
        <v>1.0452920000000001</v>
      </c>
      <c r="N1059">
        <v>1.0472220000000001</v>
      </c>
      <c r="O1059">
        <f t="shared" si="82"/>
        <v>1.0504576999999999</v>
      </c>
      <c r="P1059">
        <f t="shared" si="83"/>
        <v>9.6742000000000008</v>
      </c>
      <c r="Q1059">
        <f t="shared" si="84"/>
        <v>0.41893578408704002</v>
      </c>
    </row>
    <row r="1060" spans="1:17" x14ac:dyDescent="0.35">
      <c r="A1060">
        <v>13.43863</v>
      </c>
      <c r="B1060">
        <f t="shared" si="80"/>
        <v>9.6613700000000016</v>
      </c>
      <c r="C1060">
        <f t="shared" si="81"/>
        <v>0.41838018816077877</v>
      </c>
      <c r="D1060">
        <v>1.0817079999999999</v>
      </c>
      <c r="E1060">
        <v>1.0912930000000001</v>
      </c>
      <c r="F1060">
        <v>1.029094</v>
      </c>
      <c r="G1060">
        <v>1.0559510000000001</v>
      </c>
      <c r="H1060">
        <v>1.0303880000000001</v>
      </c>
      <c r="I1060">
        <v>1.0748690000000001</v>
      </c>
      <c r="J1060">
        <v>1.061536</v>
      </c>
      <c r="K1060">
        <v>1.04165</v>
      </c>
      <c r="L1060">
        <v>1.0380510000000001</v>
      </c>
      <c r="M1060">
        <v>1.0465500000000001</v>
      </c>
      <c r="N1060">
        <v>1.0519849999999999</v>
      </c>
      <c r="O1060">
        <f t="shared" si="82"/>
        <v>1.0521367000000001</v>
      </c>
      <c r="P1060">
        <f t="shared" si="83"/>
        <v>9.6613700000000016</v>
      </c>
      <c r="Q1060">
        <f t="shared" si="84"/>
        <v>0.41838018816077877</v>
      </c>
    </row>
    <row r="1061" spans="1:17" x14ac:dyDescent="0.35">
      <c r="A1061">
        <v>13.451460000000001</v>
      </c>
      <c r="B1061">
        <f t="shared" si="80"/>
        <v>9.6485400000000006</v>
      </c>
      <c r="C1061">
        <f t="shared" si="81"/>
        <v>0.41782459223451746</v>
      </c>
      <c r="D1061">
        <v>1.0797220000000001</v>
      </c>
      <c r="E1061">
        <v>1.092605</v>
      </c>
      <c r="F1061">
        <v>1.028659</v>
      </c>
      <c r="G1061">
        <v>1.05735</v>
      </c>
      <c r="H1061">
        <v>1.0289710000000001</v>
      </c>
      <c r="I1061">
        <v>1.0793330000000001</v>
      </c>
      <c r="J1061">
        <v>1.0636680000000001</v>
      </c>
      <c r="K1061">
        <v>1.038537</v>
      </c>
      <c r="L1061">
        <v>1.0346919999999999</v>
      </c>
      <c r="M1061">
        <v>1.0449029999999999</v>
      </c>
      <c r="N1061">
        <v>1.0572429999999999</v>
      </c>
      <c r="O1061">
        <f t="shared" si="82"/>
        <v>1.0525960999999999</v>
      </c>
      <c r="P1061">
        <f t="shared" si="83"/>
        <v>9.6485400000000006</v>
      </c>
      <c r="Q1061">
        <f t="shared" si="84"/>
        <v>0.41782459223451746</v>
      </c>
    </row>
    <row r="1062" spans="1:17" x14ac:dyDescent="0.35">
      <c r="A1062">
        <v>13.46429</v>
      </c>
      <c r="B1062">
        <f t="shared" si="80"/>
        <v>9.6357100000000013</v>
      </c>
      <c r="C1062">
        <f t="shared" si="81"/>
        <v>0.41726899630825626</v>
      </c>
      <c r="D1062">
        <v>1.076865</v>
      </c>
      <c r="E1062">
        <v>1.0933740000000001</v>
      </c>
      <c r="F1062">
        <v>1.0324</v>
      </c>
      <c r="G1062">
        <v>1.0580149999999999</v>
      </c>
      <c r="H1062">
        <v>1.025693</v>
      </c>
      <c r="I1062">
        <v>1.079569</v>
      </c>
      <c r="J1062">
        <v>1.0638049999999999</v>
      </c>
      <c r="K1062">
        <v>1.035004</v>
      </c>
      <c r="L1062">
        <v>1.0338259999999999</v>
      </c>
      <c r="M1062">
        <v>1.044127</v>
      </c>
      <c r="N1062">
        <v>1.063453</v>
      </c>
      <c r="O1062">
        <f t="shared" si="82"/>
        <v>1.0529265999999999</v>
      </c>
      <c r="P1062">
        <f t="shared" si="83"/>
        <v>9.6357100000000013</v>
      </c>
      <c r="Q1062">
        <f t="shared" si="84"/>
        <v>0.41726899630825626</v>
      </c>
    </row>
    <row r="1063" spans="1:17" x14ac:dyDescent="0.35">
      <c r="A1063">
        <v>13.47711</v>
      </c>
      <c r="B1063">
        <f t="shared" si="80"/>
        <v>9.6228900000000017</v>
      </c>
      <c r="C1063">
        <f t="shared" si="81"/>
        <v>0.41671383342636464</v>
      </c>
      <c r="D1063">
        <v>1.073447</v>
      </c>
      <c r="E1063">
        <v>1.093602</v>
      </c>
      <c r="F1063">
        <v>1.0402990000000001</v>
      </c>
      <c r="G1063">
        <v>1.059555</v>
      </c>
      <c r="H1063">
        <v>1.0223009999999999</v>
      </c>
      <c r="I1063">
        <v>1.076503</v>
      </c>
      <c r="J1063">
        <v>1.0628310000000001</v>
      </c>
      <c r="K1063">
        <v>1.031946</v>
      </c>
      <c r="L1063">
        <v>1.0338339999999999</v>
      </c>
      <c r="M1063">
        <v>1.0438559999999999</v>
      </c>
      <c r="N1063">
        <v>1.071245</v>
      </c>
      <c r="O1063">
        <f t="shared" si="82"/>
        <v>1.0535972</v>
      </c>
      <c r="P1063">
        <f t="shared" si="83"/>
        <v>9.6228900000000017</v>
      </c>
      <c r="Q1063">
        <f t="shared" si="84"/>
        <v>0.41671383342636464</v>
      </c>
    </row>
    <row r="1064" spans="1:17" x14ac:dyDescent="0.35">
      <c r="A1064">
        <v>13.489940000000001</v>
      </c>
      <c r="B1064">
        <f t="shared" si="80"/>
        <v>9.6100600000000007</v>
      </c>
      <c r="C1064">
        <f t="shared" si="81"/>
        <v>0.41615823750010333</v>
      </c>
      <c r="D1064">
        <v>1.0689230000000001</v>
      </c>
      <c r="E1064">
        <v>1.091558</v>
      </c>
      <c r="F1064">
        <v>1.0490299999999999</v>
      </c>
      <c r="G1064">
        <v>1.06115</v>
      </c>
      <c r="H1064">
        <v>1.020858</v>
      </c>
      <c r="I1064">
        <v>1.07195</v>
      </c>
      <c r="J1064">
        <v>1.0604469999999999</v>
      </c>
      <c r="K1064">
        <v>1.0310980000000001</v>
      </c>
      <c r="L1064">
        <v>1.034518</v>
      </c>
      <c r="M1064">
        <v>1.041369</v>
      </c>
      <c r="N1064">
        <v>1.079669</v>
      </c>
      <c r="O1064">
        <f t="shared" si="82"/>
        <v>1.0541647000000001</v>
      </c>
      <c r="P1064">
        <f t="shared" si="83"/>
        <v>9.6100600000000007</v>
      </c>
      <c r="Q1064">
        <f t="shared" si="84"/>
        <v>0.41615823750010333</v>
      </c>
    </row>
    <row r="1065" spans="1:17" x14ac:dyDescent="0.35">
      <c r="A1065">
        <v>13.50277</v>
      </c>
      <c r="B1065">
        <f t="shared" si="80"/>
        <v>9.5972300000000015</v>
      </c>
      <c r="C1065">
        <f t="shared" si="81"/>
        <v>0.41560264157384208</v>
      </c>
      <c r="D1065">
        <v>1.0610869999999999</v>
      </c>
      <c r="E1065">
        <v>1.0889990000000001</v>
      </c>
      <c r="F1065">
        <v>1.058068</v>
      </c>
      <c r="G1065">
        <v>1.0594170000000001</v>
      </c>
      <c r="H1065">
        <v>1.0216559999999999</v>
      </c>
      <c r="I1065">
        <v>1.0683689999999999</v>
      </c>
      <c r="J1065">
        <v>1.057029</v>
      </c>
      <c r="K1065">
        <v>1.0331950000000001</v>
      </c>
      <c r="L1065">
        <v>1.0350820000000001</v>
      </c>
      <c r="M1065">
        <v>1.0369159999999999</v>
      </c>
      <c r="N1065">
        <v>1.0857520000000001</v>
      </c>
      <c r="O1065">
        <f t="shared" si="82"/>
        <v>1.0544482999999998</v>
      </c>
      <c r="P1065">
        <f t="shared" si="83"/>
        <v>9.5972300000000015</v>
      </c>
      <c r="Q1065">
        <f t="shared" si="84"/>
        <v>0.41560264157384208</v>
      </c>
    </row>
    <row r="1066" spans="1:17" x14ac:dyDescent="0.35">
      <c r="A1066">
        <v>13.515599999999999</v>
      </c>
      <c r="B1066">
        <f t="shared" si="80"/>
        <v>9.5844000000000023</v>
      </c>
      <c r="C1066">
        <f t="shared" si="81"/>
        <v>0.41504704564758088</v>
      </c>
      <c r="D1066">
        <v>1.0513319999999999</v>
      </c>
      <c r="E1066">
        <v>1.09022</v>
      </c>
      <c r="F1066">
        <v>1.068079</v>
      </c>
      <c r="G1066">
        <v>1.0530729999999999</v>
      </c>
      <c r="H1066">
        <v>1.0228889999999999</v>
      </c>
      <c r="I1066">
        <v>1.067361</v>
      </c>
      <c r="J1066">
        <v>1.0540529999999999</v>
      </c>
      <c r="K1066">
        <v>1.0381499999999999</v>
      </c>
      <c r="L1066">
        <v>1.034816</v>
      </c>
      <c r="M1066">
        <v>1.032648</v>
      </c>
      <c r="N1066">
        <v>1.089029</v>
      </c>
      <c r="O1066">
        <f t="shared" si="82"/>
        <v>1.0550317999999999</v>
      </c>
      <c r="P1066">
        <f t="shared" si="83"/>
        <v>9.5844000000000023</v>
      </c>
      <c r="Q1066">
        <f t="shared" si="84"/>
        <v>0.41504704564758088</v>
      </c>
    </row>
    <row r="1067" spans="1:17" x14ac:dyDescent="0.35">
      <c r="A1067">
        <v>13.52843</v>
      </c>
      <c r="B1067">
        <f t="shared" si="80"/>
        <v>9.5715700000000012</v>
      </c>
      <c r="C1067">
        <f t="shared" si="81"/>
        <v>0.41449144972131957</v>
      </c>
      <c r="D1067">
        <v>1.044492</v>
      </c>
      <c r="E1067">
        <v>1.092932</v>
      </c>
      <c r="F1067">
        <v>1.076476</v>
      </c>
      <c r="G1067">
        <v>1.044176</v>
      </c>
      <c r="H1067">
        <v>1.0215689999999999</v>
      </c>
      <c r="I1067">
        <v>1.069015</v>
      </c>
      <c r="J1067">
        <v>1.051847</v>
      </c>
      <c r="K1067">
        <v>1.0436840000000001</v>
      </c>
      <c r="L1067">
        <v>1.0345759999999999</v>
      </c>
      <c r="M1067">
        <v>1.030967</v>
      </c>
      <c r="N1067">
        <v>1.0902149999999999</v>
      </c>
      <c r="O1067">
        <f t="shared" si="82"/>
        <v>1.0555457000000001</v>
      </c>
      <c r="P1067">
        <f t="shared" si="83"/>
        <v>9.5715700000000012</v>
      </c>
      <c r="Q1067">
        <f t="shared" si="84"/>
        <v>0.41449144972131957</v>
      </c>
    </row>
    <row r="1068" spans="1:17" x14ac:dyDescent="0.35">
      <c r="A1068">
        <v>13.54125</v>
      </c>
      <c r="B1068">
        <f t="shared" si="80"/>
        <v>9.5587500000000016</v>
      </c>
      <c r="C1068">
        <f t="shared" si="81"/>
        <v>0.41393628683942796</v>
      </c>
      <c r="D1068">
        <v>1.039982</v>
      </c>
      <c r="E1068">
        <v>1.0914710000000001</v>
      </c>
      <c r="F1068">
        <v>1.0803739999999999</v>
      </c>
      <c r="G1068">
        <v>1.0350299999999999</v>
      </c>
      <c r="H1068">
        <v>1.017263</v>
      </c>
      <c r="I1068">
        <v>1.070767</v>
      </c>
      <c r="J1068">
        <v>1.049714</v>
      </c>
      <c r="K1068">
        <v>1.047695</v>
      </c>
      <c r="L1068">
        <v>1.0349299999999999</v>
      </c>
      <c r="M1068">
        <v>1.0324180000000001</v>
      </c>
      <c r="N1068">
        <v>1.0895889999999999</v>
      </c>
      <c r="O1068">
        <f t="shared" si="82"/>
        <v>1.0549250999999999</v>
      </c>
      <c r="P1068">
        <f t="shared" si="83"/>
        <v>9.5587500000000016</v>
      </c>
      <c r="Q1068">
        <f t="shared" si="84"/>
        <v>0.41393628683942796</v>
      </c>
    </row>
    <row r="1069" spans="1:17" x14ac:dyDescent="0.35">
      <c r="A1069">
        <v>13.554080000000001</v>
      </c>
      <c r="B1069">
        <f t="shared" si="80"/>
        <v>9.5459200000000006</v>
      </c>
      <c r="C1069">
        <f t="shared" si="81"/>
        <v>0.41338069091316665</v>
      </c>
      <c r="D1069">
        <v>1.0341100000000001</v>
      </c>
      <c r="E1069">
        <v>1.086611</v>
      </c>
      <c r="F1069">
        <v>1.0806480000000001</v>
      </c>
      <c r="G1069">
        <v>1.027293</v>
      </c>
      <c r="H1069">
        <v>1.0122770000000001</v>
      </c>
      <c r="I1069">
        <v>1.0711029999999999</v>
      </c>
      <c r="J1069">
        <v>1.048208</v>
      </c>
      <c r="K1069">
        <v>1.051121</v>
      </c>
      <c r="L1069">
        <v>1.0366280000000001</v>
      </c>
      <c r="M1069">
        <v>1.0361959999999999</v>
      </c>
      <c r="N1069">
        <v>1.0891230000000001</v>
      </c>
      <c r="O1069">
        <f t="shared" si="82"/>
        <v>1.0539208</v>
      </c>
      <c r="P1069">
        <f t="shared" si="83"/>
        <v>9.5459200000000006</v>
      </c>
      <c r="Q1069">
        <f t="shared" si="84"/>
        <v>0.41338069091316665</v>
      </c>
    </row>
    <row r="1070" spans="1:17" x14ac:dyDescent="0.35">
      <c r="A1070">
        <v>13.56691</v>
      </c>
      <c r="B1070">
        <f t="shared" si="80"/>
        <v>9.5330900000000014</v>
      </c>
      <c r="C1070">
        <f t="shared" si="81"/>
        <v>0.41282509498690545</v>
      </c>
      <c r="D1070">
        <v>1.0262180000000001</v>
      </c>
      <c r="E1070">
        <v>1.081907</v>
      </c>
      <c r="F1070">
        <v>1.079361</v>
      </c>
      <c r="G1070">
        <v>1.021711</v>
      </c>
      <c r="H1070">
        <v>1.009752</v>
      </c>
      <c r="I1070">
        <v>1.0709070000000001</v>
      </c>
      <c r="J1070">
        <v>1.0492779999999999</v>
      </c>
      <c r="K1070">
        <v>1.0546519999999999</v>
      </c>
      <c r="L1070">
        <v>1.0374129999999999</v>
      </c>
      <c r="M1070">
        <v>1.039757</v>
      </c>
      <c r="N1070">
        <v>1.089512</v>
      </c>
      <c r="O1070">
        <f t="shared" si="82"/>
        <v>1.0534250000000001</v>
      </c>
      <c r="P1070">
        <f t="shared" si="83"/>
        <v>9.5330900000000014</v>
      </c>
      <c r="Q1070">
        <f t="shared" si="84"/>
        <v>0.41282509498690545</v>
      </c>
    </row>
    <row r="1071" spans="1:17" x14ac:dyDescent="0.35">
      <c r="A1071">
        <v>13.579739999999999</v>
      </c>
      <c r="B1071">
        <f t="shared" si="80"/>
        <v>9.5202600000000022</v>
      </c>
      <c r="C1071">
        <f t="shared" si="81"/>
        <v>0.4122694990606442</v>
      </c>
      <c r="D1071">
        <v>1.0176769999999999</v>
      </c>
      <c r="E1071">
        <v>1.0784609999999999</v>
      </c>
      <c r="F1071">
        <v>1.076384</v>
      </c>
      <c r="G1071">
        <v>1.017282</v>
      </c>
      <c r="H1071">
        <v>1.0113319999999999</v>
      </c>
      <c r="I1071">
        <v>1.070732</v>
      </c>
      <c r="J1071">
        <v>1.051812</v>
      </c>
      <c r="K1071">
        <v>1.0546450000000001</v>
      </c>
      <c r="L1071">
        <v>1.035307</v>
      </c>
      <c r="M1071">
        <v>1.0408930000000001</v>
      </c>
      <c r="N1071">
        <v>1.0883849999999999</v>
      </c>
      <c r="O1071">
        <f t="shared" si="82"/>
        <v>1.0525233000000001</v>
      </c>
      <c r="P1071">
        <f t="shared" si="83"/>
        <v>9.5202600000000022</v>
      </c>
      <c r="Q1071">
        <f t="shared" si="84"/>
        <v>0.4122694990606442</v>
      </c>
    </row>
    <row r="1072" spans="1:17" x14ac:dyDescent="0.35">
      <c r="A1072">
        <v>13.59257</v>
      </c>
      <c r="B1072">
        <f t="shared" si="80"/>
        <v>9.5074300000000012</v>
      </c>
      <c r="C1072">
        <f t="shared" si="81"/>
        <v>0.41171390313438289</v>
      </c>
      <c r="D1072">
        <v>1.0114300000000001</v>
      </c>
      <c r="E1072">
        <v>1.0766659999999999</v>
      </c>
      <c r="F1072">
        <v>1.072532</v>
      </c>
      <c r="G1072">
        <v>1.0132509999999999</v>
      </c>
      <c r="H1072">
        <v>1.0134890000000001</v>
      </c>
      <c r="I1072">
        <v>1.0721149999999999</v>
      </c>
      <c r="J1072">
        <v>1.054292</v>
      </c>
      <c r="K1072">
        <v>1.0495509999999999</v>
      </c>
      <c r="L1072">
        <v>1.0342659999999999</v>
      </c>
      <c r="M1072">
        <v>1.041293</v>
      </c>
      <c r="N1072">
        <v>1.084411</v>
      </c>
      <c r="O1072">
        <f t="shared" si="82"/>
        <v>1.0511865999999999</v>
      </c>
      <c r="P1072">
        <f t="shared" si="83"/>
        <v>9.5074300000000012</v>
      </c>
      <c r="Q1072">
        <f t="shared" si="84"/>
        <v>0.41171390313438289</v>
      </c>
    </row>
    <row r="1073" spans="1:17" x14ac:dyDescent="0.35">
      <c r="A1073">
        <v>13.605399999999999</v>
      </c>
      <c r="B1073">
        <f t="shared" si="80"/>
        <v>9.4946000000000019</v>
      </c>
      <c r="C1073">
        <f t="shared" si="81"/>
        <v>0.41115830720812169</v>
      </c>
      <c r="D1073">
        <v>1.0107459999999999</v>
      </c>
      <c r="E1073">
        <v>1.0759799999999999</v>
      </c>
      <c r="F1073">
        <v>1.0689919999999999</v>
      </c>
      <c r="G1073">
        <v>1.010249</v>
      </c>
      <c r="H1073">
        <v>1.0136210000000001</v>
      </c>
      <c r="I1073">
        <v>1.0739460000000001</v>
      </c>
      <c r="J1073">
        <v>1.0548550000000001</v>
      </c>
      <c r="K1073">
        <v>1.0421050000000001</v>
      </c>
      <c r="L1073">
        <v>1.03538</v>
      </c>
      <c r="M1073">
        <v>1.0445279999999999</v>
      </c>
      <c r="N1073">
        <v>1.0774330000000001</v>
      </c>
      <c r="O1073">
        <f t="shared" si="82"/>
        <v>1.0497088999999999</v>
      </c>
      <c r="P1073">
        <f t="shared" si="83"/>
        <v>9.4946000000000019</v>
      </c>
      <c r="Q1073">
        <f t="shared" si="84"/>
        <v>0.41115830720812169</v>
      </c>
    </row>
    <row r="1074" spans="1:17" x14ac:dyDescent="0.35">
      <c r="A1074">
        <v>13.618220000000001</v>
      </c>
      <c r="B1074">
        <f t="shared" si="80"/>
        <v>9.4817800000000005</v>
      </c>
      <c r="C1074">
        <f t="shared" si="81"/>
        <v>0.41060314432622996</v>
      </c>
      <c r="D1074">
        <v>1.016408</v>
      </c>
      <c r="E1074">
        <v>1.074533</v>
      </c>
      <c r="F1074">
        <v>1.0641339999999999</v>
      </c>
      <c r="G1074">
        <v>1.0096769999999999</v>
      </c>
      <c r="H1074">
        <v>1.0126809999999999</v>
      </c>
      <c r="I1074">
        <v>1.073685</v>
      </c>
      <c r="J1074">
        <v>1.052829</v>
      </c>
      <c r="K1074">
        <v>1.035658</v>
      </c>
      <c r="L1074">
        <v>1.0370999999999999</v>
      </c>
      <c r="M1074">
        <v>1.0499579999999999</v>
      </c>
      <c r="N1074">
        <v>1.069272</v>
      </c>
      <c r="O1074">
        <f t="shared" si="82"/>
        <v>1.0479527</v>
      </c>
      <c r="P1074">
        <f t="shared" si="83"/>
        <v>9.4817800000000005</v>
      </c>
      <c r="Q1074">
        <f t="shared" si="84"/>
        <v>0.41060314432622996</v>
      </c>
    </row>
    <row r="1075" spans="1:17" x14ac:dyDescent="0.35">
      <c r="A1075">
        <v>13.63105</v>
      </c>
      <c r="B1075">
        <f t="shared" si="80"/>
        <v>9.4689500000000013</v>
      </c>
      <c r="C1075">
        <f t="shared" si="81"/>
        <v>0.41004754839996876</v>
      </c>
      <c r="D1075">
        <v>1.0246869999999999</v>
      </c>
      <c r="E1075">
        <v>1.0700499999999999</v>
      </c>
      <c r="F1075">
        <v>1.056864</v>
      </c>
      <c r="G1075">
        <v>1.011142</v>
      </c>
      <c r="H1075">
        <v>1.0131950000000001</v>
      </c>
      <c r="I1075">
        <v>1.069288</v>
      </c>
      <c r="J1075">
        <v>1.0515129999999999</v>
      </c>
      <c r="K1075">
        <v>1.0314270000000001</v>
      </c>
      <c r="L1075">
        <v>1.0405599999999999</v>
      </c>
      <c r="M1075">
        <v>1.054721</v>
      </c>
      <c r="N1075">
        <v>1.062244</v>
      </c>
      <c r="O1075">
        <f t="shared" si="82"/>
        <v>1.0461004</v>
      </c>
      <c r="P1075">
        <f t="shared" si="83"/>
        <v>9.4689500000000013</v>
      </c>
      <c r="Q1075">
        <f t="shared" si="84"/>
        <v>0.41004754839996876</v>
      </c>
    </row>
    <row r="1076" spans="1:17" x14ac:dyDescent="0.35">
      <c r="A1076">
        <v>13.643879999999999</v>
      </c>
      <c r="B1076">
        <f t="shared" si="80"/>
        <v>9.4561200000000021</v>
      </c>
      <c r="C1076">
        <f t="shared" si="81"/>
        <v>0.40949195247370751</v>
      </c>
      <c r="D1076">
        <v>1.0324249999999999</v>
      </c>
      <c r="E1076">
        <v>1.0626070000000001</v>
      </c>
      <c r="F1076">
        <v>1.0516760000000001</v>
      </c>
      <c r="G1076">
        <v>1.0119339999999999</v>
      </c>
      <c r="H1076">
        <v>1.0183390000000001</v>
      </c>
      <c r="I1076">
        <v>1.0600830000000001</v>
      </c>
      <c r="J1076">
        <v>1.054109</v>
      </c>
      <c r="K1076">
        <v>1.0294190000000001</v>
      </c>
      <c r="L1076">
        <v>1.045947</v>
      </c>
      <c r="M1076">
        <v>1.0563020000000001</v>
      </c>
      <c r="N1076">
        <v>1.057874</v>
      </c>
      <c r="O1076">
        <f t="shared" si="82"/>
        <v>1.044829</v>
      </c>
      <c r="P1076">
        <f t="shared" si="83"/>
        <v>9.4561200000000021</v>
      </c>
      <c r="Q1076">
        <f t="shared" si="84"/>
        <v>0.40949195247370751</v>
      </c>
    </row>
    <row r="1077" spans="1:17" x14ac:dyDescent="0.35">
      <c r="A1077">
        <v>13.65671</v>
      </c>
      <c r="B1077">
        <f t="shared" si="80"/>
        <v>9.4432900000000011</v>
      </c>
      <c r="C1077">
        <f t="shared" si="81"/>
        <v>0.4089363565474462</v>
      </c>
      <c r="D1077">
        <v>1.0407729999999999</v>
      </c>
      <c r="E1077">
        <v>1.055177</v>
      </c>
      <c r="F1077">
        <v>1.0516810000000001</v>
      </c>
      <c r="G1077">
        <v>1.010694</v>
      </c>
      <c r="H1077">
        <v>1.0271539999999999</v>
      </c>
      <c r="I1077">
        <v>1.0481389999999999</v>
      </c>
      <c r="J1077">
        <v>1.058446</v>
      </c>
      <c r="K1077">
        <v>1.029925</v>
      </c>
      <c r="L1077">
        <v>1.051715</v>
      </c>
      <c r="M1077">
        <v>1.0553079999999999</v>
      </c>
      <c r="N1077">
        <v>1.0571539999999999</v>
      </c>
      <c r="O1077">
        <f t="shared" si="82"/>
        <v>1.0445392999999998</v>
      </c>
      <c r="P1077">
        <f t="shared" si="83"/>
        <v>9.4432900000000011</v>
      </c>
      <c r="Q1077">
        <f t="shared" si="84"/>
        <v>0.4089363565474462</v>
      </c>
    </row>
    <row r="1078" spans="1:17" x14ac:dyDescent="0.35">
      <c r="A1078">
        <v>13.66954</v>
      </c>
      <c r="B1078">
        <f t="shared" si="80"/>
        <v>9.4304600000000018</v>
      </c>
      <c r="C1078">
        <f t="shared" si="81"/>
        <v>0.408380760621185</v>
      </c>
      <c r="D1078">
        <v>1.050899</v>
      </c>
      <c r="E1078">
        <v>1.048338</v>
      </c>
      <c r="F1078">
        <v>1.0525230000000001</v>
      </c>
      <c r="G1078">
        <v>1.0092000000000001</v>
      </c>
      <c r="H1078">
        <v>1.034781</v>
      </c>
      <c r="I1078">
        <v>1.0372239999999999</v>
      </c>
      <c r="J1078">
        <v>1.0610889999999999</v>
      </c>
      <c r="K1078">
        <v>1.0320659999999999</v>
      </c>
      <c r="L1078">
        <v>1.055301</v>
      </c>
      <c r="M1078">
        <v>1.0528139999999999</v>
      </c>
      <c r="N1078">
        <v>1.0582780000000001</v>
      </c>
      <c r="O1078">
        <f t="shared" si="82"/>
        <v>1.0441613999999999</v>
      </c>
      <c r="P1078">
        <f t="shared" si="83"/>
        <v>9.4304600000000018</v>
      </c>
      <c r="Q1078">
        <f t="shared" si="84"/>
        <v>0.408380760621185</v>
      </c>
    </row>
    <row r="1079" spans="1:17" x14ac:dyDescent="0.35">
      <c r="A1079">
        <v>13.682359999999999</v>
      </c>
      <c r="B1079">
        <f t="shared" si="80"/>
        <v>9.4176400000000022</v>
      </c>
      <c r="C1079">
        <f t="shared" si="81"/>
        <v>0.40782559773929339</v>
      </c>
      <c r="D1079">
        <v>1.06229</v>
      </c>
      <c r="E1079">
        <v>1.04156</v>
      </c>
      <c r="F1079">
        <v>1.0510740000000001</v>
      </c>
      <c r="G1079">
        <v>1.0087219999999999</v>
      </c>
      <c r="H1079">
        <v>1.039944</v>
      </c>
      <c r="I1079">
        <v>1.0290999999999999</v>
      </c>
      <c r="J1079">
        <v>1.060241</v>
      </c>
      <c r="K1079">
        <v>1.0338179999999999</v>
      </c>
      <c r="L1079">
        <v>1.0570329999999999</v>
      </c>
      <c r="M1079">
        <v>1.048743</v>
      </c>
      <c r="N1079">
        <v>1.059231</v>
      </c>
      <c r="O1079">
        <f t="shared" si="82"/>
        <v>1.0429466000000001</v>
      </c>
      <c r="P1079">
        <f t="shared" si="83"/>
        <v>9.4176400000000022</v>
      </c>
      <c r="Q1079">
        <f t="shared" si="84"/>
        <v>0.40782559773929339</v>
      </c>
    </row>
    <row r="1080" spans="1:17" x14ac:dyDescent="0.35">
      <c r="A1080">
        <v>13.69519</v>
      </c>
      <c r="B1080">
        <f t="shared" si="80"/>
        <v>9.4048100000000012</v>
      </c>
      <c r="C1080">
        <f t="shared" si="81"/>
        <v>0.40727000181303208</v>
      </c>
      <c r="D1080">
        <v>1.0705849999999999</v>
      </c>
      <c r="E1080">
        <v>1.034859</v>
      </c>
      <c r="F1080">
        <v>1.0500419999999999</v>
      </c>
      <c r="G1080">
        <v>1.0098579999999999</v>
      </c>
      <c r="H1080">
        <v>1.0421149999999999</v>
      </c>
      <c r="I1080">
        <v>1.0236149999999999</v>
      </c>
      <c r="J1080">
        <v>1.058155</v>
      </c>
      <c r="K1080">
        <v>1.036478</v>
      </c>
      <c r="L1080">
        <v>1.059599</v>
      </c>
      <c r="M1080">
        <v>1.0455319999999999</v>
      </c>
      <c r="N1080">
        <v>1.058792</v>
      </c>
      <c r="O1080">
        <f t="shared" si="82"/>
        <v>1.0419045</v>
      </c>
      <c r="P1080">
        <f t="shared" si="83"/>
        <v>9.4048100000000012</v>
      </c>
      <c r="Q1080">
        <f t="shared" si="84"/>
        <v>0.40727000181303208</v>
      </c>
    </row>
    <row r="1081" spans="1:17" x14ac:dyDescent="0.35">
      <c r="A1081">
        <v>13.708019999999999</v>
      </c>
      <c r="B1081">
        <f t="shared" si="80"/>
        <v>9.391980000000002</v>
      </c>
      <c r="C1081">
        <f t="shared" si="81"/>
        <v>0.40671440588677082</v>
      </c>
      <c r="D1081">
        <v>1.072832</v>
      </c>
      <c r="E1081">
        <v>1.027366</v>
      </c>
      <c r="F1081">
        <v>1.051857</v>
      </c>
      <c r="G1081">
        <v>1.0116529999999999</v>
      </c>
      <c r="H1081">
        <v>1.041622</v>
      </c>
      <c r="I1081">
        <v>1.0196529999999999</v>
      </c>
      <c r="J1081">
        <v>1.0575680000000001</v>
      </c>
      <c r="K1081">
        <v>1.0429949999999999</v>
      </c>
      <c r="L1081">
        <v>1.062772</v>
      </c>
      <c r="M1081">
        <v>1.044705</v>
      </c>
      <c r="N1081">
        <v>1.0569280000000001</v>
      </c>
      <c r="O1081">
        <f t="shared" si="82"/>
        <v>1.0417118999999999</v>
      </c>
      <c r="P1081">
        <f t="shared" si="83"/>
        <v>9.391980000000002</v>
      </c>
      <c r="Q1081">
        <f t="shared" si="84"/>
        <v>0.40671440588677082</v>
      </c>
    </row>
    <row r="1082" spans="1:17" x14ac:dyDescent="0.35">
      <c r="A1082">
        <v>13.72085</v>
      </c>
      <c r="B1082">
        <f t="shared" si="80"/>
        <v>9.379150000000001</v>
      </c>
      <c r="C1082">
        <f t="shared" si="81"/>
        <v>0.40615880996050951</v>
      </c>
      <c r="D1082">
        <v>1.0702830000000001</v>
      </c>
      <c r="E1082">
        <v>1.0211190000000001</v>
      </c>
      <c r="F1082">
        <v>1.056656</v>
      </c>
      <c r="G1082">
        <v>1.014319</v>
      </c>
      <c r="H1082">
        <v>1.041207</v>
      </c>
      <c r="I1082">
        <v>1.018189</v>
      </c>
      <c r="J1082">
        <v>1.0586599999999999</v>
      </c>
      <c r="K1082">
        <v>1.050794</v>
      </c>
      <c r="L1082">
        <v>1.065939</v>
      </c>
      <c r="M1082">
        <v>1.042907</v>
      </c>
      <c r="N1082">
        <v>1.0555829999999999</v>
      </c>
      <c r="O1082">
        <f t="shared" si="82"/>
        <v>1.0425372999999998</v>
      </c>
      <c r="P1082">
        <f t="shared" si="83"/>
        <v>9.379150000000001</v>
      </c>
      <c r="Q1082">
        <f t="shared" si="84"/>
        <v>0.40615880996050951</v>
      </c>
    </row>
    <row r="1083" spans="1:17" x14ac:dyDescent="0.35">
      <c r="A1083">
        <v>13.73368</v>
      </c>
      <c r="B1083">
        <f t="shared" si="80"/>
        <v>9.3663200000000018</v>
      </c>
      <c r="C1083">
        <f t="shared" si="81"/>
        <v>0.40560321403424832</v>
      </c>
      <c r="D1083">
        <v>1.0648919999999999</v>
      </c>
      <c r="E1083">
        <v>1.0199149999999999</v>
      </c>
      <c r="F1083">
        <v>1.062738</v>
      </c>
      <c r="G1083">
        <v>1.019209</v>
      </c>
      <c r="H1083">
        <v>1.0416080000000001</v>
      </c>
      <c r="I1083">
        <v>1.01918</v>
      </c>
      <c r="J1083">
        <v>1.0590729999999999</v>
      </c>
      <c r="K1083">
        <v>1.0546960000000001</v>
      </c>
      <c r="L1083">
        <v>1.069788</v>
      </c>
      <c r="M1083">
        <v>1.03752</v>
      </c>
      <c r="N1083">
        <v>1.0547249999999999</v>
      </c>
      <c r="O1083">
        <f t="shared" si="82"/>
        <v>1.0438452</v>
      </c>
      <c r="P1083">
        <f t="shared" si="83"/>
        <v>9.3663200000000018</v>
      </c>
      <c r="Q1083">
        <f t="shared" si="84"/>
        <v>0.40560321403424832</v>
      </c>
    </row>
    <row r="1084" spans="1:17" x14ac:dyDescent="0.35">
      <c r="A1084">
        <v>13.746499999999999</v>
      </c>
      <c r="B1084">
        <f t="shared" si="80"/>
        <v>9.3535000000000021</v>
      </c>
      <c r="C1084">
        <f t="shared" si="81"/>
        <v>0.4050480511523567</v>
      </c>
      <c r="D1084">
        <v>1.0600810000000001</v>
      </c>
      <c r="E1084">
        <v>1.021871</v>
      </c>
      <c r="F1084">
        <v>1.0673619999999999</v>
      </c>
      <c r="G1084">
        <v>1.02599</v>
      </c>
      <c r="H1084">
        <v>1.040036</v>
      </c>
      <c r="I1084">
        <v>1.0209269999999999</v>
      </c>
      <c r="J1084">
        <v>1.0565720000000001</v>
      </c>
      <c r="K1084">
        <v>1.052665</v>
      </c>
      <c r="L1084">
        <v>1.0742149999999999</v>
      </c>
      <c r="M1084">
        <v>1.030791</v>
      </c>
      <c r="N1084">
        <v>1.0542039999999999</v>
      </c>
      <c r="O1084">
        <f t="shared" si="82"/>
        <v>1.0444633000000001</v>
      </c>
      <c r="P1084">
        <f t="shared" si="83"/>
        <v>9.3535000000000021</v>
      </c>
      <c r="Q1084">
        <f t="shared" si="84"/>
        <v>0.4050480511523567</v>
      </c>
    </row>
    <row r="1085" spans="1:17" x14ac:dyDescent="0.35">
      <c r="A1085">
        <v>13.75933</v>
      </c>
      <c r="B1085">
        <f t="shared" si="80"/>
        <v>9.3406700000000011</v>
      </c>
      <c r="C1085">
        <f t="shared" si="81"/>
        <v>0.40449245522609539</v>
      </c>
      <c r="D1085">
        <v>1.0581179999999999</v>
      </c>
      <c r="E1085">
        <v>1.023204</v>
      </c>
      <c r="F1085">
        <v>1.0684560000000001</v>
      </c>
      <c r="G1085">
        <v>1.033358</v>
      </c>
      <c r="H1085">
        <v>1.034788</v>
      </c>
      <c r="I1085">
        <v>1.0228390000000001</v>
      </c>
      <c r="J1085">
        <v>1.050171</v>
      </c>
      <c r="K1085">
        <v>1.0458860000000001</v>
      </c>
      <c r="L1085">
        <v>1.078543</v>
      </c>
      <c r="M1085">
        <v>1.0262039999999999</v>
      </c>
      <c r="N1085">
        <v>1.056651</v>
      </c>
      <c r="O1085">
        <f t="shared" si="82"/>
        <v>1.0440100000000001</v>
      </c>
      <c r="P1085">
        <f t="shared" si="83"/>
        <v>9.3406700000000011</v>
      </c>
      <c r="Q1085">
        <f t="shared" si="84"/>
        <v>0.40449245522609539</v>
      </c>
    </row>
    <row r="1086" spans="1:17" x14ac:dyDescent="0.35">
      <c r="A1086">
        <v>13.77216</v>
      </c>
      <c r="B1086">
        <f t="shared" si="80"/>
        <v>9.3278400000000019</v>
      </c>
      <c r="C1086">
        <f t="shared" si="81"/>
        <v>0.40393685929983419</v>
      </c>
      <c r="D1086">
        <v>1.0566249999999999</v>
      </c>
      <c r="E1086">
        <v>1.023836</v>
      </c>
      <c r="F1086">
        <v>1.0666009999999999</v>
      </c>
      <c r="G1086">
        <v>1.041498</v>
      </c>
      <c r="H1086">
        <v>1.0285340000000001</v>
      </c>
      <c r="I1086">
        <v>1.026319</v>
      </c>
      <c r="J1086">
        <v>1.040637</v>
      </c>
      <c r="K1086">
        <v>1.0381130000000001</v>
      </c>
      <c r="L1086">
        <v>1.080757</v>
      </c>
      <c r="M1086">
        <v>1.023881</v>
      </c>
      <c r="N1086">
        <v>1.0595730000000001</v>
      </c>
      <c r="O1086">
        <f t="shared" si="82"/>
        <v>1.0429748999999999</v>
      </c>
      <c r="P1086">
        <f t="shared" si="83"/>
        <v>9.3278400000000019</v>
      </c>
      <c r="Q1086">
        <f t="shared" si="84"/>
        <v>0.40393685929983419</v>
      </c>
    </row>
    <row r="1087" spans="1:17" x14ac:dyDescent="0.35">
      <c r="A1087">
        <v>13.784990000000001</v>
      </c>
      <c r="B1087">
        <f t="shared" si="80"/>
        <v>9.3150100000000009</v>
      </c>
      <c r="C1087">
        <f t="shared" si="81"/>
        <v>0.40338126337357288</v>
      </c>
      <c r="D1087">
        <v>1.0529580000000001</v>
      </c>
      <c r="E1087">
        <v>1.025107</v>
      </c>
      <c r="F1087">
        <v>1.0632680000000001</v>
      </c>
      <c r="G1087">
        <v>1.049609</v>
      </c>
      <c r="H1087">
        <v>1.0254430000000001</v>
      </c>
      <c r="I1087">
        <v>1.031166</v>
      </c>
      <c r="J1087">
        <v>1.0313209999999999</v>
      </c>
      <c r="K1087">
        <v>1.0331159999999999</v>
      </c>
      <c r="L1087">
        <v>1.0821400000000001</v>
      </c>
      <c r="M1087">
        <v>1.0242359999999999</v>
      </c>
      <c r="N1087">
        <v>1.057666</v>
      </c>
      <c r="O1087">
        <f t="shared" si="82"/>
        <v>1.0423072</v>
      </c>
      <c r="P1087">
        <f t="shared" si="83"/>
        <v>9.3150100000000009</v>
      </c>
      <c r="Q1087">
        <f t="shared" si="84"/>
        <v>0.40338126337357288</v>
      </c>
    </row>
    <row r="1088" spans="1:17" x14ac:dyDescent="0.35">
      <c r="A1088">
        <v>13.79782</v>
      </c>
      <c r="B1088">
        <f t="shared" si="80"/>
        <v>9.3021800000000017</v>
      </c>
      <c r="C1088">
        <f t="shared" si="81"/>
        <v>0.40282566744731163</v>
      </c>
      <c r="D1088">
        <v>1.0480039999999999</v>
      </c>
      <c r="E1088">
        <v>1.026729</v>
      </c>
      <c r="F1088">
        <v>1.0602689999999999</v>
      </c>
      <c r="G1088">
        <v>1.05619</v>
      </c>
      <c r="H1088">
        <v>1.0257860000000001</v>
      </c>
      <c r="I1088">
        <v>1.035657</v>
      </c>
      <c r="J1088">
        <v>1.025765</v>
      </c>
      <c r="K1088">
        <v>1.0307090000000001</v>
      </c>
      <c r="L1088">
        <v>1.083936</v>
      </c>
      <c r="M1088">
        <v>1.03009</v>
      </c>
      <c r="N1088">
        <v>1.0534490000000001</v>
      </c>
      <c r="O1088">
        <f t="shared" si="82"/>
        <v>1.0428580000000001</v>
      </c>
      <c r="P1088">
        <f t="shared" si="83"/>
        <v>9.3021800000000017</v>
      </c>
      <c r="Q1088">
        <f t="shared" si="84"/>
        <v>0.40282566744731163</v>
      </c>
    </row>
    <row r="1089" spans="1:17" x14ac:dyDescent="0.35">
      <c r="A1089">
        <v>13.810639999999999</v>
      </c>
      <c r="B1089">
        <f t="shared" si="80"/>
        <v>9.2893600000000021</v>
      </c>
      <c r="C1089">
        <f t="shared" si="81"/>
        <v>0.40227050456542002</v>
      </c>
      <c r="D1089">
        <v>1.0469010000000001</v>
      </c>
      <c r="E1089">
        <v>1.028097</v>
      </c>
      <c r="F1089">
        <v>1.057391</v>
      </c>
      <c r="G1089">
        <v>1.060484</v>
      </c>
      <c r="H1089">
        <v>1.028645</v>
      </c>
      <c r="I1089">
        <v>1.0397799999999999</v>
      </c>
      <c r="J1089">
        <v>1.0229950000000001</v>
      </c>
      <c r="K1089">
        <v>1.0288919999999999</v>
      </c>
      <c r="L1089">
        <v>1.0843020000000001</v>
      </c>
      <c r="M1089">
        <v>1.0394429999999999</v>
      </c>
      <c r="N1089">
        <v>1.0526230000000001</v>
      </c>
      <c r="O1089">
        <f t="shared" si="82"/>
        <v>1.0442652000000001</v>
      </c>
      <c r="P1089">
        <f t="shared" si="83"/>
        <v>9.2893600000000021</v>
      </c>
      <c r="Q1089">
        <f t="shared" si="84"/>
        <v>0.40227050456542002</v>
      </c>
    </row>
    <row r="1090" spans="1:17" x14ac:dyDescent="0.35">
      <c r="A1090">
        <v>13.82347</v>
      </c>
      <c r="B1090">
        <f t="shared" si="80"/>
        <v>9.2765300000000011</v>
      </c>
      <c r="C1090">
        <f t="shared" si="81"/>
        <v>0.40171490863915871</v>
      </c>
      <c r="D1090">
        <v>1.0512980000000001</v>
      </c>
      <c r="E1090">
        <v>1.031129</v>
      </c>
      <c r="F1090">
        <v>1.0530139999999999</v>
      </c>
      <c r="G1090">
        <v>1.0642670000000001</v>
      </c>
      <c r="H1090">
        <v>1.0335220000000001</v>
      </c>
      <c r="I1090">
        <v>1.0431589999999999</v>
      </c>
      <c r="J1090">
        <v>1.021091</v>
      </c>
      <c r="K1090">
        <v>1.027247</v>
      </c>
      <c r="L1090">
        <v>1.0834440000000001</v>
      </c>
      <c r="M1090">
        <v>1.0483180000000001</v>
      </c>
      <c r="N1090">
        <v>1.0547260000000001</v>
      </c>
      <c r="O1090">
        <f t="shared" si="82"/>
        <v>1.0459917000000001</v>
      </c>
      <c r="P1090">
        <f t="shared" si="83"/>
        <v>9.2765300000000011</v>
      </c>
      <c r="Q1090">
        <f t="shared" si="84"/>
        <v>0.40171490863915871</v>
      </c>
    </row>
    <row r="1091" spans="1:17" x14ac:dyDescent="0.35">
      <c r="A1091">
        <v>13.8363</v>
      </c>
      <c r="B1091">
        <f t="shared" si="80"/>
        <v>9.2637000000000018</v>
      </c>
      <c r="C1091">
        <f t="shared" si="81"/>
        <v>0.40115931271289751</v>
      </c>
      <c r="D1091">
        <v>1.0581290000000001</v>
      </c>
      <c r="E1091">
        <v>1.035293</v>
      </c>
      <c r="F1091">
        <v>1.0480080000000001</v>
      </c>
      <c r="G1091">
        <v>1.0692820000000001</v>
      </c>
      <c r="H1091">
        <v>1.0383439999999999</v>
      </c>
      <c r="I1091">
        <v>1.0439860000000001</v>
      </c>
      <c r="J1091">
        <v>1.021701</v>
      </c>
      <c r="K1091">
        <v>1.0264059999999999</v>
      </c>
      <c r="L1091">
        <v>1.081874</v>
      </c>
      <c r="M1091">
        <v>1.0556270000000001</v>
      </c>
      <c r="N1091">
        <v>1.056635</v>
      </c>
      <c r="O1091">
        <f t="shared" si="82"/>
        <v>1.0477155999999999</v>
      </c>
      <c r="P1091">
        <f t="shared" si="83"/>
        <v>9.2637000000000018</v>
      </c>
      <c r="Q1091">
        <f t="shared" si="84"/>
        <v>0.40115931271289751</v>
      </c>
    </row>
    <row r="1092" spans="1:17" x14ac:dyDescent="0.35">
      <c r="A1092">
        <v>13.849130000000001</v>
      </c>
      <c r="B1092">
        <f t="shared" si="80"/>
        <v>9.2508700000000008</v>
      </c>
      <c r="C1092">
        <f t="shared" si="81"/>
        <v>0.4006037167866362</v>
      </c>
      <c r="D1092">
        <v>1.063628</v>
      </c>
      <c r="E1092">
        <v>1.0359020000000001</v>
      </c>
      <c r="F1092">
        <v>1.0462260000000001</v>
      </c>
      <c r="G1092">
        <v>1.0747310000000001</v>
      </c>
      <c r="H1092">
        <v>1.0424389999999999</v>
      </c>
      <c r="I1092">
        <v>1.0439240000000001</v>
      </c>
      <c r="J1092">
        <v>1.027277</v>
      </c>
      <c r="K1092">
        <v>1.027752</v>
      </c>
      <c r="L1092">
        <v>1.079496</v>
      </c>
      <c r="M1092">
        <v>1.0632299999999999</v>
      </c>
      <c r="N1092">
        <v>1.0581020000000001</v>
      </c>
      <c r="O1092">
        <f t="shared" si="82"/>
        <v>1.0499079</v>
      </c>
      <c r="P1092">
        <f t="shared" si="83"/>
        <v>9.2508700000000008</v>
      </c>
      <c r="Q1092">
        <f t="shared" si="84"/>
        <v>0.4006037167866362</v>
      </c>
    </row>
    <row r="1093" spans="1:17" x14ac:dyDescent="0.35">
      <c r="A1093">
        <v>13.86196</v>
      </c>
      <c r="B1093">
        <f t="shared" si="80"/>
        <v>9.2380400000000016</v>
      </c>
      <c r="C1093">
        <f t="shared" si="81"/>
        <v>0.40004812086037495</v>
      </c>
      <c r="D1093">
        <v>1.063847</v>
      </c>
      <c r="E1093">
        <v>1.0325549999999999</v>
      </c>
      <c r="F1093">
        <v>1.048559</v>
      </c>
      <c r="G1093">
        <v>1.078959</v>
      </c>
      <c r="H1093">
        <v>1.0482100000000001</v>
      </c>
      <c r="I1093">
        <v>1.046856</v>
      </c>
      <c r="J1093">
        <v>1.0352859999999999</v>
      </c>
      <c r="K1093">
        <v>1.0315840000000001</v>
      </c>
      <c r="L1093">
        <v>1.076292</v>
      </c>
      <c r="M1093">
        <v>1.070109</v>
      </c>
      <c r="N1093">
        <v>1.060335</v>
      </c>
      <c r="O1093">
        <f t="shared" si="82"/>
        <v>1.0528745000000002</v>
      </c>
      <c r="P1093">
        <f t="shared" si="83"/>
        <v>9.2380400000000016</v>
      </c>
      <c r="Q1093">
        <f t="shared" si="84"/>
        <v>0.40004812086037495</v>
      </c>
    </row>
    <row r="1094" spans="1:17" x14ac:dyDescent="0.35">
      <c r="A1094">
        <v>13.874779999999999</v>
      </c>
      <c r="B1094">
        <f t="shared" si="80"/>
        <v>9.225220000000002</v>
      </c>
      <c r="C1094">
        <f t="shared" si="81"/>
        <v>0.39949295797848339</v>
      </c>
      <c r="D1094">
        <v>1.058969</v>
      </c>
      <c r="E1094">
        <v>1.028295</v>
      </c>
      <c r="F1094">
        <v>1.0512300000000001</v>
      </c>
      <c r="G1094">
        <v>1.0816790000000001</v>
      </c>
      <c r="H1094">
        <v>1.055696</v>
      </c>
      <c r="I1094">
        <v>1.0533600000000001</v>
      </c>
      <c r="J1094">
        <v>1.043064</v>
      </c>
      <c r="K1094">
        <v>1.0364979999999999</v>
      </c>
      <c r="L1094">
        <v>1.0722910000000001</v>
      </c>
      <c r="M1094">
        <v>1.0728340000000001</v>
      </c>
      <c r="N1094">
        <v>1.061685</v>
      </c>
      <c r="O1094">
        <f t="shared" si="82"/>
        <v>1.0556632000000001</v>
      </c>
      <c r="P1094">
        <f t="shared" si="83"/>
        <v>9.225220000000002</v>
      </c>
      <c r="Q1094">
        <f t="shared" si="84"/>
        <v>0.39949295797848339</v>
      </c>
    </row>
    <row r="1095" spans="1:17" x14ac:dyDescent="0.35">
      <c r="A1095">
        <v>13.88761</v>
      </c>
      <c r="B1095">
        <f t="shared" si="80"/>
        <v>9.212390000000001</v>
      </c>
      <c r="C1095">
        <f t="shared" si="81"/>
        <v>0.39893736205222208</v>
      </c>
      <c r="D1095">
        <v>1.0530349999999999</v>
      </c>
      <c r="E1095">
        <v>1.0240560000000001</v>
      </c>
      <c r="F1095">
        <v>1.050125</v>
      </c>
      <c r="G1095">
        <v>1.0815349999999999</v>
      </c>
      <c r="H1095">
        <v>1.061169</v>
      </c>
      <c r="I1095">
        <v>1.0589200000000001</v>
      </c>
      <c r="J1095">
        <v>1.052972</v>
      </c>
      <c r="K1095">
        <v>1.039628</v>
      </c>
      <c r="L1095">
        <v>1.0711470000000001</v>
      </c>
      <c r="M1095">
        <v>1.071048</v>
      </c>
      <c r="N1095">
        <v>1.0607930000000001</v>
      </c>
      <c r="O1095">
        <f t="shared" si="82"/>
        <v>1.0571393</v>
      </c>
      <c r="P1095">
        <f t="shared" si="83"/>
        <v>9.212390000000001</v>
      </c>
      <c r="Q1095">
        <f t="shared" si="84"/>
        <v>0.39893736205222208</v>
      </c>
    </row>
    <row r="1096" spans="1:17" x14ac:dyDescent="0.35">
      <c r="A1096">
        <v>13.90044</v>
      </c>
      <c r="B1096">
        <f t="shared" si="80"/>
        <v>9.1995600000000017</v>
      </c>
      <c r="C1096">
        <f t="shared" si="81"/>
        <v>0.39838176612596082</v>
      </c>
      <c r="D1096">
        <v>1.050594</v>
      </c>
      <c r="E1096">
        <v>1.021382</v>
      </c>
      <c r="F1096">
        <v>1.047782</v>
      </c>
      <c r="G1096">
        <v>1.0806800000000001</v>
      </c>
      <c r="H1096">
        <v>1.0642990000000001</v>
      </c>
      <c r="I1096">
        <v>1.0592809999999999</v>
      </c>
      <c r="J1096">
        <v>1.0652239999999999</v>
      </c>
      <c r="K1096">
        <v>1.041169</v>
      </c>
      <c r="L1096">
        <v>1.0743940000000001</v>
      </c>
      <c r="M1096">
        <v>1.0682400000000001</v>
      </c>
      <c r="N1096">
        <v>1.0593440000000001</v>
      </c>
      <c r="O1096">
        <f t="shared" si="82"/>
        <v>1.0581795000000001</v>
      </c>
      <c r="P1096">
        <f t="shared" si="83"/>
        <v>9.1995600000000017</v>
      </c>
      <c r="Q1096">
        <f t="shared" si="84"/>
        <v>0.39838176612596082</v>
      </c>
    </row>
    <row r="1097" spans="1:17" x14ac:dyDescent="0.35">
      <c r="A1097">
        <v>13.913270000000001</v>
      </c>
      <c r="B1097">
        <f t="shared" si="80"/>
        <v>9.1867300000000007</v>
      </c>
      <c r="C1097">
        <f t="shared" si="81"/>
        <v>0.39782617019969951</v>
      </c>
      <c r="D1097">
        <v>1.0532349999999999</v>
      </c>
      <c r="E1097">
        <v>1.0209360000000001</v>
      </c>
      <c r="F1097">
        <v>1.0455939999999999</v>
      </c>
      <c r="G1097">
        <v>1.0816269999999999</v>
      </c>
      <c r="H1097">
        <v>1.065976</v>
      </c>
      <c r="I1097">
        <v>1.054932</v>
      </c>
      <c r="J1097">
        <v>1.0748949999999999</v>
      </c>
      <c r="K1097">
        <v>1.0435570000000001</v>
      </c>
      <c r="L1097">
        <v>1.079199</v>
      </c>
      <c r="M1097">
        <v>1.0661670000000001</v>
      </c>
      <c r="N1097">
        <v>1.0573410000000001</v>
      </c>
      <c r="O1097">
        <f t="shared" si="82"/>
        <v>1.0590223999999999</v>
      </c>
      <c r="P1097">
        <f t="shared" si="83"/>
        <v>9.1867300000000007</v>
      </c>
      <c r="Q1097">
        <f t="shared" si="84"/>
        <v>0.39782617019969951</v>
      </c>
    </row>
    <row r="1098" spans="1:17" x14ac:dyDescent="0.35">
      <c r="A1098">
        <v>13.9261</v>
      </c>
      <c r="B1098">
        <f t="shared" si="80"/>
        <v>9.1739000000000015</v>
      </c>
      <c r="C1098">
        <f t="shared" si="81"/>
        <v>0.39727057427343826</v>
      </c>
      <c r="D1098">
        <v>1.05613</v>
      </c>
      <c r="E1098">
        <v>1.0207360000000001</v>
      </c>
      <c r="F1098">
        <v>1.0423340000000001</v>
      </c>
      <c r="G1098">
        <v>1.0829599999999999</v>
      </c>
      <c r="H1098">
        <v>1.064271</v>
      </c>
      <c r="I1098">
        <v>1.048773</v>
      </c>
      <c r="J1098">
        <v>1.080144</v>
      </c>
      <c r="K1098">
        <v>1.046564</v>
      </c>
      <c r="L1098">
        <v>1.0835030000000001</v>
      </c>
      <c r="M1098">
        <v>1.0637529999999999</v>
      </c>
      <c r="N1098">
        <v>1.0529599999999999</v>
      </c>
      <c r="O1098">
        <f t="shared" si="82"/>
        <v>1.0585998000000001</v>
      </c>
      <c r="P1098">
        <f t="shared" si="83"/>
        <v>9.1739000000000015</v>
      </c>
      <c r="Q1098">
        <f t="shared" si="84"/>
        <v>0.39727057427343826</v>
      </c>
    </row>
    <row r="1099" spans="1:17" x14ac:dyDescent="0.35">
      <c r="A1099">
        <v>13.93892</v>
      </c>
      <c r="B1099">
        <f t="shared" si="80"/>
        <v>9.1610800000000019</v>
      </c>
      <c r="C1099">
        <f t="shared" si="81"/>
        <v>0.3967154113915467</v>
      </c>
      <c r="D1099">
        <v>1.054702</v>
      </c>
      <c r="E1099">
        <v>1.0197039999999999</v>
      </c>
      <c r="F1099">
        <v>1.0397620000000001</v>
      </c>
      <c r="G1099">
        <v>1.083548</v>
      </c>
      <c r="H1099">
        <v>1.06006</v>
      </c>
      <c r="I1099">
        <v>1.043866</v>
      </c>
      <c r="J1099">
        <v>1.08053</v>
      </c>
      <c r="K1099">
        <v>1.0487379999999999</v>
      </c>
      <c r="L1099">
        <v>1.0866990000000001</v>
      </c>
      <c r="M1099">
        <v>1.060783</v>
      </c>
      <c r="N1099">
        <v>1.0481689999999999</v>
      </c>
      <c r="O1099">
        <f t="shared" si="82"/>
        <v>1.0571858999999999</v>
      </c>
      <c r="P1099">
        <f t="shared" si="83"/>
        <v>9.1610800000000019</v>
      </c>
      <c r="Q1099">
        <f t="shared" si="84"/>
        <v>0.3967154113915467</v>
      </c>
    </row>
    <row r="1100" spans="1:17" x14ac:dyDescent="0.35">
      <c r="A1100">
        <v>13.951750000000001</v>
      </c>
      <c r="B1100">
        <f t="shared" si="80"/>
        <v>9.1482500000000009</v>
      </c>
      <c r="C1100">
        <f t="shared" si="81"/>
        <v>0.39615981546528539</v>
      </c>
      <c r="D1100">
        <v>1.0494779999999999</v>
      </c>
      <c r="E1100">
        <v>1.019369</v>
      </c>
      <c r="F1100">
        <v>1.0375460000000001</v>
      </c>
      <c r="G1100">
        <v>1.083097</v>
      </c>
      <c r="H1100">
        <v>1.0569249999999999</v>
      </c>
      <c r="I1100">
        <v>1.041031</v>
      </c>
      <c r="J1100">
        <v>1.0744579999999999</v>
      </c>
      <c r="K1100">
        <v>1.051024</v>
      </c>
      <c r="L1100">
        <v>1.08812</v>
      </c>
      <c r="M1100">
        <v>1.0585770000000001</v>
      </c>
      <c r="N1100">
        <v>1.0470729999999999</v>
      </c>
      <c r="O1100">
        <f t="shared" si="82"/>
        <v>1.0557219999999998</v>
      </c>
      <c r="P1100">
        <f t="shared" si="83"/>
        <v>9.1482500000000009</v>
      </c>
      <c r="Q1100">
        <f t="shared" si="84"/>
        <v>0.39615981546528539</v>
      </c>
    </row>
    <row r="1101" spans="1:17" x14ac:dyDescent="0.35">
      <c r="A1101">
        <v>13.96458</v>
      </c>
      <c r="B1101">
        <f t="shared" si="80"/>
        <v>9.1354200000000017</v>
      </c>
      <c r="C1101">
        <f t="shared" si="81"/>
        <v>0.39560421953902414</v>
      </c>
      <c r="D1101">
        <v>1.042179</v>
      </c>
      <c r="E1101">
        <v>1.0202819999999999</v>
      </c>
      <c r="F1101">
        <v>1.032287</v>
      </c>
      <c r="G1101">
        <v>1.0802989999999999</v>
      </c>
      <c r="H1101">
        <v>1.055518</v>
      </c>
      <c r="I1101">
        <v>1.039487</v>
      </c>
      <c r="J1101">
        <v>1.06311</v>
      </c>
      <c r="K1101">
        <v>1.052033</v>
      </c>
      <c r="L1101">
        <v>1.086042</v>
      </c>
      <c r="M1101">
        <v>1.0558730000000001</v>
      </c>
      <c r="N1101">
        <v>1.0493889999999999</v>
      </c>
      <c r="O1101">
        <f t="shared" si="82"/>
        <v>1.0534320000000001</v>
      </c>
      <c r="P1101">
        <f t="shared" si="83"/>
        <v>9.1354200000000017</v>
      </c>
      <c r="Q1101">
        <f t="shared" si="84"/>
        <v>0.39560421953902414</v>
      </c>
    </row>
    <row r="1102" spans="1:17" x14ac:dyDescent="0.35">
      <c r="A1102">
        <v>13.977410000000001</v>
      </c>
      <c r="B1102">
        <f t="shared" ref="B1102:B1165" si="85">$O$5-A1102</f>
        <v>9.1225900000000006</v>
      </c>
      <c r="C1102">
        <f t="shared" ref="C1102:C1165" si="86">B1102/$B$13</f>
        <v>0.39504862361276283</v>
      </c>
      <c r="D1102">
        <v>1.0354460000000001</v>
      </c>
      <c r="E1102">
        <v>1.023325</v>
      </c>
      <c r="F1102">
        <v>1.0249699999999999</v>
      </c>
      <c r="G1102">
        <v>1.0752649999999999</v>
      </c>
      <c r="H1102">
        <v>1.0555140000000001</v>
      </c>
      <c r="I1102">
        <v>1.038052</v>
      </c>
      <c r="J1102">
        <v>1.050281</v>
      </c>
      <c r="K1102">
        <v>1.0506329999999999</v>
      </c>
      <c r="L1102">
        <v>1.080694</v>
      </c>
      <c r="M1102">
        <v>1.052794</v>
      </c>
      <c r="N1102">
        <v>1.0496760000000001</v>
      </c>
      <c r="O1102">
        <f t="shared" ref="O1102:O1165" si="87">AVERAGE(E1102:N1102)</f>
        <v>1.0501204</v>
      </c>
      <c r="P1102">
        <f t="shared" ref="P1102:P1165" si="88">B1102</f>
        <v>9.1225900000000006</v>
      </c>
      <c r="Q1102">
        <f t="shared" ref="Q1102:Q1165" si="89">C1102</f>
        <v>0.39504862361276283</v>
      </c>
    </row>
    <row r="1103" spans="1:17" x14ac:dyDescent="0.35">
      <c r="A1103">
        <v>13.99024</v>
      </c>
      <c r="B1103">
        <f t="shared" si="85"/>
        <v>9.1097600000000014</v>
      </c>
      <c r="C1103">
        <f t="shared" si="86"/>
        <v>0.39449302768650163</v>
      </c>
      <c r="D1103">
        <v>1.0301990000000001</v>
      </c>
      <c r="E1103">
        <v>1.028038</v>
      </c>
      <c r="F1103">
        <v>1.0198689999999999</v>
      </c>
      <c r="G1103">
        <v>1.070513</v>
      </c>
      <c r="H1103">
        <v>1.056511</v>
      </c>
      <c r="I1103">
        <v>1.0355380000000001</v>
      </c>
      <c r="J1103">
        <v>1.037115</v>
      </c>
      <c r="K1103">
        <v>1.0488949999999999</v>
      </c>
      <c r="L1103">
        <v>1.0735680000000001</v>
      </c>
      <c r="M1103">
        <v>1.051914</v>
      </c>
      <c r="N1103">
        <v>1.044403</v>
      </c>
      <c r="O1103">
        <f t="shared" si="87"/>
        <v>1.0466363999999999</v>
      </c>
      <c r="P1103">
        <f t="shared" si="88"/>
        <v>9.1097600000000014</v>
      </c>
      <c r="Q1103">
        <f t="shared" si="89"/>
        <v>0.39449302768650163</v>
      </c>
    </row>
    <row r="1104" spans="1:17" x14ac:dyDescent="0.35">
      <c r="A1104">
        <v>14.00306</v>
      </c>
      <c r="B1104">
        <f t="shared" si="85"/>
        <v>9.0969400000000018</v>
      </c>
      <c r="C1104">
        <f t="shared" si="86"/>
        <v>0.39393786480461002</v>
      </c>
      <c r="D1104">
        <v>1.0250870000000001</v>
      </c>
      <c r="E1104">
        <v>1.033199</v>
      </c>
      <c r="F1104">
        <v>1.0195719999999999</v>
      </c>
      <c r="G1104">
        <v>1.0697779999999999</v>
      </c>
      <c r="H1104">
        <v>1.058071</v>
      </c>
      <c r="I1104">
        <v>1.033876</v>
      </c>
      <c r="J1104">
        <v>1.023641</v>
      </c>
      <c r="K1104">
        <v>1.049215</v>
      </c>
      <c r="L1104">
        <v>1.063677</v>
      </c>
      <c r="M1104">
        <v>1.0551250000000001</v>
      </c>
      <c r="N1104">
        <v>1.037868</v>
      </c>
      <c r="O1104">
        <f t="shared" si="87"/>
        <v>1.0444021999999999</v>
      </c>
      <c r="P1104">
        <f t="shared" si="88"/>
        <v>9.0969400000000018</v>
      </c>
      <c r="Q1104">
        <f t="shared" si="89"/>
        <v>0.39393786480461002</v>
      </c>
    </row>
    <row r="1105" spans="1:17" x14ac:dyDescent="0.35">
      <c r="A1105">
        <v>14.015890000000001</v>
      </c>
      <c r="B1105">
        <f t="shared" si="85"/>
        <v>9.0841100000000008</v>
      </c>
      <c r="C1105">
        <f t="shared" si="86"/>
        <v>0.39338226887834871</v>
      </c>
      <c r="D1105">
        <v>1.0198719999999999</v>
      </c>
      <c r="E1105">
        <v>1.0372440000000001</v>
      </c>
      <c r="F1105">
        <v>1.021355</v>
      </c>
      <c r="G1105">
        <v>1.0697049999999999</v>
      </c>
      <c r="H1105">
        <v>1.0575270000000001</v>
      </c>
      <c r="I1105">
        <v>1.0353969999999999</v>
      </c>
      <c r="J1105">
        <v>1.012426</v>
      </c>
      <c r="K1105">
        <v>1.0490759999999999</v>
      </c>
      <c r="L1105">
        <v>1.0511980000000001</v>
      </c>
      <c r="M1105">
        <v>1.0591539999999999</v>
      </c>
      <c r="N1105">
        <v>1.03654</v>
      </c>
      <c r="O1105">
        <f t="shared" si="87"/>
        <v>1.0429621999999998</v>
      </c>
      <c r="P1105">
        <f t="shared" si="88"/>
        <v>9.0841100000000008</v>
      </c>
      <c r="Q1105">
        <f t="shared" si="89"/>
        <v>0.39338226887834871</v>
      </c>
    </row>
    <row r="1106" spans="1:17" x14ac:dyDescent="0.35">
      <c r="A1106">
        <v>14.02872</v>
      </c>
      <c r="B1106">
        <f t="shared" si="85"/>
        <v>9.0712800000000016</v>
      </c>
      <c r="C1106">
        <f t="shared" si="86"/>
        <v>0.39282667295208745</v>
      </c>
      <c r="D1106">
        <v>1.014456</v>
      </c>
      <c r="E1106">
        <v>1.0397369999999999</v>
      </c>
      <c r="F1106">
        <v>1.022338</v>
      </c>
      <c r="G1106">
        <v>1.0659540000000001</v>
      </c>
      <c r="H1106">
        <v>1.054888</v>
      </c>
      <c r="I1106">
        <v>1.0391459999999999</v>
      </c>
      <c r="J1106">
        <v>1.0062329999999999</v>
      </c>
      <c r="K1106">
        <v>1.0460739999999999</v>
      </c>
      <c r="L1106">
        <v>1.0391550000000001</v>
      </c>
      <c r="M1106">
        <v>1.0589230000000001</v>
      </c>
      <c r="N1106">
        <v>1.0393479999999999</v>
      </c>
      <c r="O1106">
        <f t="shared" si="87"/>
        <v>1.0411796</v>
      </c>
      <c r="P1106">
        <f t="shared" si="88"/>
        <v>9.0712800000000016</v>
      </c>
      <c r="Q1106">
        <f t="shared" si="89"/>
        <v>0.39282667295208745</v>
      </c>
    </row>
    <row r="1107" spans="1:17" x14ac:dyDescent="0.35">
      <c r="A1107">
        <v>14.041550000000001</v>
      </c>
      <c r="B1107">
        <f t="shared" si="85"/>
        <v>9.0584500000000006</v>
      </c>
      <c r="C1107">
        <f t="shared" si="86"/>
        <v>0.39227107702582614</v>
      </c>
      <c r="D1107">
        <v>1.0095229999999999</v>
      </c>
      <c r="E1107">
        <v>1.041242</v>
      </c>
      <c r="F1107">
        <v>1.0242150000000001</v>
      </c>
      <c r="G1107">
        <v>1.061156</v>
      </c>
      <c r="H1107">
        <v>1.05443</v>
      </c>
      <c r="I1107">
        <v>1.0421419999999999</v>
      </c>
      <c r="J1107">
        <v>1.002993</v>
      </c>
      <c r="K1107">
        <v>1.043064</v>
      </c>
      <c r="L1107">
        <v>1.029542</v>
      </c>
      <c r="M1107">
        <v>1.053426</v>
      </c>
      <c r="N1107">
        <v>1.0432220000000001</v>
      </c>
      <c r="O1107">
        <f t="shared" si="87"/>
        <v>1.0395432000000002</v>
      </c>
      <c r="P1107">
        <f t="shared" si="88"/>
        <v>9.0584500000000006</v>
      </c>
      <c r="Q1107">
        <f t="shared" si="89"/>
        <v>0.39227107702582614</v>
      </c>
    </row>
    <row r="1108" spans="1:17" x14ac:dyDescent="0.35">
      <c r="A1108">
        <v>14.05438</v>
      </c>
      <c r="B1108">
        <f t="shared" si="85"/>
        <v>9.0456200000000013</v>
      </c>
      <c r="C1108">
        <f t="shared" si="86"/>
        <v>0.39171548109956494</v>
      </c>
      <c r="D1108">
        <v>1.007182</v>
      </c>
      <c r="E1108">
        <v>1.042001</v>
      </c>
      <c r="F1108">
        <v>1.0284219999999999</v>
      </c>
      <c r="G1108">
        <v>1.0565819999999999</v>
      </c>
      <c r="H1108">
        <v>1.0563130000000001</v>
      </c>
      <c r="I1108">
        <v>1.041785</v>
      </c>
      <c r="J1108">
        <v>1.0027109999999999</v>
      </c>
      <c r="K1108">
        <v>1.0421940000000001</v>
      </c>
      <c r="L1108">
        <v>1.0219929999999999</v>
      </c>
      <c r="M1108">
        <v>1.0452090000000001</v>
      </c>
      <c r="N1108">
        <v>1.0464990000000001</v>
      </c>
      <c r="O1108">
        <f t="shared" si="87"/>
        <v>1.0383708999999999</v>
      </c>
      <c r="P1108">
        <f t="shared" si="88"/>
        <v>9.0456200000000013</v>
      </c>
      <c r="Q1108">
        <f t="shared" si="89"/>
        <v>0.39171548109956494</v>
      </c>
    </row>
    <row r="1109" spans="1:17" x14ac:dyDescent="0.35">
      <c r="A1109">
        <v>14.0672</v>
      </c>
      <c r="B1109">
        <f t="shared" si="85"/>
        <v>9.0328000000000017</v>
      </c>
      <c r="C1109">
        <f t="shared" si="86"/>
        <v>0.39116031821767333</v>
      </c>
      <c r="D1109">
        <v>1.0071650000000001</v>
      </c>
      <c r="E1109">
        <v>1.043212</v>
      </c>
      <c r="F1109">
        <v>1.034348</v>
      </c>
      <c r="G1109">
        <v>1.0497510000000001</v>
      </c>
      <c r="H1109">
        <v>1.0555619999999999</v>
      </c>
      <c r="I1109">
        <v>1.0396019999999999</v>
      </c>
      <c r="J1109">
        <v>1.007153</v>
      </c>
      <c r="K1109">
        <v>1.040076</v>
      </c>
      <c r="L1109">
        <v>1.0173019999999999</v>
      </c>
      <c r="M1109">
        <v>1.0371900000000001</v>
      </c>
      <c r="N1109">
        <v>1.0468770000000001</v>
      </c>
      <c r="O1109">
        <f t="shared" si="87"/>
        <v>1.0371073</v>
      </c>
      <c r="P1109">
        <f t="shared" si="88"/>
        <v>9.0328000000000017</v>
      </c>
      <c r="Q1109">
        <f t="shared" si="89"/>
        <v>0.39116031821767333</v>
      </c>
    </row>
    <row r="1110" spans="1:17" x14ac:dyDescent="0.35">
      <c r="A1110">
        <v>14.080030000000001</v>
      </c>
      <c r="B1110">
        <f t="shared" si="85"/>
        <v>9.0199700000000007</v>
      </c>
      <c r="C1110">
        <f t="shared" si="86"/>
        <v>0.39060472229141202</v>
      </c>
      <c r="D1110">
        <v>1.009558</v>
      </c>
      <c r="E1110">
        <v>1.0453490000000001</v>
      </c>
      <c r="F1110">
        <v>1.0396080000000001</v>
      </c>
      <c r="G1110">
        <v>1.042648</v>
      </c>
      <c r="H1110">
        <v>1.051221</v>
      </c>
      <c r="I1110">
        <v>1.038043</v>
      </c>
      <c r="J1110">
        <v>1.0131330000000001</v>
      </c>
      <c r="K1110">
        <v>1.036038</v>
      </c>
      <c r="L1110">
        <v>1.0183660000000001</v>
      </c>
      <c r="M1110">
        <v>1.03013</v>
      </c>
      <c r="N1110">
        <v>1.0462910000000001</v>
      </c>
      <c r="O1110">
        <f t="shared" si="87"/>
        <v>1.0360827000000001</v>
      </c>
      <c r="P1110">
        <f t="shared" si="88"/>
        <v>9.0199700000000007</v>
      </c>
      <c r="Q1110">
        <f t="shared" si="89"/>
        <v>0.39060472229141202</v>
      </c>
    </row>
    <row r="1111" spans="1:17" x14ac:dyDescent="0.35">
      <c r="A1111">
        <v>14.09286</v>
      </c>
      <c r="B1111">
        <f t="shared" si="85"/>
        <v>9.0071400000000015</v>
      </c>
      <c r="C1111">
        <f t="shared" si="86"/>
        <v>0.39004912636515082</v>
      </c>
      <c r="D1111">
        <v>1.013774</v>
      </c>
      <c r="E1111">
        <v>1.045779</v>
      </c>
      <c r="F1111">
        <v>1.041749</v>
      </c>
      <c r="G1111">
        <v>1.0384910000000001</v>
      </c>
      <c r="H1111">
        <v>1.044281</v>
      </c>
      <c r="I1111">
        <v>1.035936</v>
      </c>
      <c r="J1111">
        <v>1.0167900000000001</v>
      </c>
      <c r="K1111">
        <v>1.033298</v>
      </c>
      <c r="L1111">
        <v>1.0258080000000001</v>
      </c>
      <c r="M1111">
        <v>1.023658</v>
      </c>
      <c r="N1111">
        <v>1.0485530000000001</v>
      </c>
      <c r="O1111">
        <f t="shared" si="87"/>
        <v>1.0354342999999999</v>
      </c>
      <c r="P1111">
        <f t="shared" si="88"/>
        <v>9.0071400000000015</v>
      </c>
      <c r="Q1111">
        <f t="shared" si="89"/>
        <v>0.39004912636515082</v>
      </c>
    </row>
    <row r="1112" spans="1:17" x14ac:dyDescent="0.35">
      <c r="A1112">
        <v>14.105689999999999</v>
      </c>
      <c r="B1112">
        <f t="shared" si="85"/>
        <v>8.9943100000000022</v>
      </c>
      <c r="C1112">
        <f t="shared" si="86"/>
        <v>0.38949353043888957</v>
      </c>
      <c r="D1112">
        <v>1.0181530000000001</v>
      </c>
      <c r="E1112">
        <v>1.0438190000000001</v>
      </c>
      <c r="F1112">
        <v>1.0397130000000001</v>
      </c>
      <c r="G1112">
        <v>1.0343439999999999</v>
      </c>
      <c r="H1112">
        <v>1.035615</v>
      </c>
      <c r="I1112">
        <v>1.0326340000000001</v>
      </c>
      <c r="J1112">
        <v>1.019566</v>
      </c>
      <c r="K1112">
        <v>1.0330140000000001</v>
      </c>
      <c r="L1112">
        <v>1.0374650000000001</v>
      </c>
      <c r="M1112">
        <v>1.019963</v>
      </c>
      <c r="N1112">
        <v>1.0544100000000001</v>
      </c>
      <c r="O1112">
        <f t="shared" si="87"/>
        <v>1.0350543000000001</v>
      </c>
      <c r="P1112">
        <f t="shared" si="88"/>
        <v>8.9943100000000022</v>
      </c>
      <c r="Q1112">
        <f t="shared" si="89"/>
        <v>0.38949353043888957</v>
      </c>
    </row>
    <row r="1113" spans="1:17" x14ac:dyDescent="0.35">
      <c r="A1113">
        <v>14.11852</v>
      </c>
      <c r="B1113">
        <f t="shared" si="85"/>
        <v>8.9814800000000012</v>
      </c>
      <c r="C1113">
        <f t="shared" si="86"/>
        <v>0.38893793451262826</v>
      </c>
      <c r="D1113">
        <v>1.023676</v>
      </c>
      <c r="E1113">
        <v>1.0387029999999999</v>
      </c>
      <c r="F1113">
        <v>1.0355970000000001</v>
      </c>
      <c r="G1113">
        <v>1.026268</v>
      </c>
      <c r="H1113">
        <v>1.0272969999999999</v>
      </c>
      <c r="I1113">
        <v>1.0277700000000001</v>
      </c>
      <c r="J1113">
        <v>1.0216829999999999</v>
      </c>
      <c r="K1113">
        <v>1.033628</v>
      </c>
      <c r="L1113">
        <v>1.050365</v>
      </c>
      <c r="M1113">
        <v>1.019801</v>
      </c>
      <c r="N1113">
        <v>1.061126</v>
      </c>
      <c r="O1113">
        <f t="shared" si="87"/>
        <v>1.0342237999999999</v>
      </c>
      <c r="P1113">
        <f t="shared" si="88"/>
        <v>8.9814800000000012</v>
      </c>
      <c r="Q1113">
        <f t="shared" si="89"/>
        <v>0.38893793451262826</v>
      </c>
    </row>
    <row r="1114" spans="1:17" x14ac:dyDescent="0.35">
      <c r="A1114">
        <v>14.13134</v>
      </c>
      <c r="B1114">
        <f t="shared" si="85"/>
        <v>8.9686600000000016</v>
      </c>
      <c r="C1114">
        <f t="shared" si="86"/>
        <v>0.38838277163073665</v>
      </c>
      <c r="D1114">
        <v>1.0299240000000001</v>
      </c>
      <c r="E1114">
        <v>1.032014</v>
      </c>
      <c r="F1114">
        <v>1.0325009999999999</v>
      </c>
      <c r="G1114">
        <v>1.0171209999999999</v>
      </c>
      <c r="H1114">
        <v>1.022483</v>
      </c>
      <c r="I1114">
        <v>1.02122</v>
      </c>
      <c r="J1114">
        <v>1.0203469999999999</v>
      </c>
      <c r="K1114">
        <v>1.0340780000000001</v>
      </c>
      <c r="L1114">
        <v>1.061596</v>
      </c>
      <c r="M1114">
        <v>1.0218769999999999</v>
      </c>
      <c r="N1114">
        <v>1.0640860000000001</v>
      </c>
      <c r="O1114">
        <f t="shared" si="87"/>
        <v>1.0327322999999999</v>
      </c>
      <c r="P1114">
        <f t="shared" si="88"/>
        <v>8.9686600000000016</v>
      </c>
      <c r="Q1114">
        <f t="shared" si="89"/>
        <v>0.38838277163073665</v>
      </c>
    </row>
    <row r="1115" spans="1:17" x14ac:dyDescent="0.35">
      <c r="A1115">
        <v>14.144170000000001</v>
      </c>
      <c r="B1115">
        <f t="shared" si="85"/>
        <v>8.9558300000000006</v>
      </c>
      <c r="C1115">
        <f t="shared" si="86"/>
        <v>0.38782717570447534</v>
      </c>
      <c r="D1115">
        <v>1.0347249999999999</v>
      </c>
      <c r="E1115">
        <v>1.0276380000000001</v>
      </c>
      <c r="F1115">
        <v>1.0310010000000001</v>
      </c>
      <c r="G1115">
        <v>1.0113160000000001</v>
      </c>
      <c r="H1115">
        <v>1.02075</v>
      </c>
      <c r="I1115">
        <v>1.014025</v>
      </c>
      <c r="J1115">
        <v>1.016213</v>
      </c>
      <c r="K1115">
        <v>1.03481</v>
      </c>
      <c r="L1115">
        <v>1.069142</v>
      </c>
      <c r="M1115">
        <v>1.0256529999999999</v>
      </c>
      <c r="N1115">
        <v>1.0630269999999999</v>
      </c>
      <c r="O1115">
        <f t="shared" si="87"/>
        <v>1.0313574999999999</v>
      </c>
      <c r="P1115">
        <f t="shared" si="88"/>
        <v>8.9558300000000006</v>
      </c>
      <c r="Q1115">
        <f t="shared" si="89"/>
        <v>0.38782717570447534</v>
      </c>
    </row>
    <row r="1116" spans="1:17" x14ac:dyDescent="0.35">
      <c r="A1116">
        <v>14.157</v>
      </c>
      <c r="B1116">
        <f t="shared" si="85"/>
        <v>8.9430000000000014</v>
      </c>
      <c r="C1116">
        <f t="shared" si="86"/>
        <v>0.38727157977821414</v>
      </c>
      <c r="D1116">
        <v>1.0397209999999999</v>
      </c>
      <c r="E1116">
        <v>1.0267360000000001</v>
      </c>
      <c r="F1116">
        <v>1.029569</v>
      </c>
      <c r="G1116">
        <v>1.0083249999999999</v>
      </c>
      <c r="H1116">
        <v>1.0194879999999999</v>
      </c>
      <c r="I1116">
        <v>1.007666</v>
      </c>
      <c r="J1116">
        <v>1.0136860000000001</v>
      </c>
      <c r="K1116">
        <v>1.0360020000000001</v>
      </c>
      <c r="L1116">
        <v>1.07399</v>
      </c>
      <c r="M1116">
        <v>1.0321720000000001</v>
      </c>
      <c r="N1116">
        <v>1.060975</v>
      </c>
      <c r="O1116">
        <f t="shared" si="87"/>
        <v>1.0308609</v>
      </c>
      <c r="P1116">
        <f t="shared" si="88"/>
        <v>8.9430000000000014</v>
      </c>
      <c r="Q1116">
        <f t="shared" si="89"/>
        <v>0.38727157977821414</v>
      </c>
    </row>
    <row r="1117" spans="1:17" x14ac:dyDescent="0.35">
      <c r="A1117">
        <v>14.169829999999999</v>
      </c>
      <c r="B1117">
        <f t="shared" si="85"/>
        <v>8.9301700000000022</v>
      </c>
      <c r="C1117">
        <f t="shared" si="86"/>
        <v>0.38671598385195288</v>
      </c>
      <c r="D1117">
        <v>1.044516</v>
      </c>
      <c r="E1117">
        <v>1.0262009999999999</v>
      </c>
      <c r="F1117">
        <v>1.027155</v>
      </c>
      <c r="G1117">
        <v>1.0069950000000001</v>
      </c>
      <c r="H1117">
        <v>1.0182260000000001</v>
      </c>
      <c r="I1117">
        <v>1.0035890000000001</v>
      </c>
      <c r="J1117">
        <v>1.011765</v>
      </c>
      <c r="K1117">
        <v>1.036945</v>
      </c>
      <c r="L1117">
        <v>1.0771040000000001</v>
      </c>
      <c r="M1117">
        <v>1.0400160000000001</v>
      </c>
      <c r="N1117">
        <v>1.05891</v>
      </c>
      <c r="O1117">
        <f t="shared" si="87"/>
        <v>1.0306905999999998</v>
      </c>
      <c r="P1117">
        <f t="shared" si="88"/>
        <v>8.9301700000000022</v>
      </c>
      <c r="Q1117">
        <f t="shared" si="89"/>
        <v>0.38671598385195288</v>
      </c>
    </row>
    <row r="1118" spans="1:17" x14ac:dyDescent="0.35">
      <c r="A1118">
        <v>14.18266</v>
      </c>
      <c r="B1118">
        <f t="shared" si="85"/>
        <v>8.9173400000000012</v>
      </c>
      <c r="C1118">
        <f t="shared" si="86"/>
        <v>0.38616038792569157</v>
      </c>
      <c r="D1118">
        <v>1.0467519999999999</v>
      </c>
      <c r="E1118">
        <v>1.0234270000000001</v>
      </c>
      <c r="F1118">
        <v>1.023091</v>
      </c>
      <c r="G1118">
        <v>1.0081059999999999</v>
      </c>
      <c r="H1118">
        <v>1.02</v>
      </c>
      <c r="I1118">
        <v>1.001681</v>
      </c>
      <c r="J1118">
        <v>1.008707</v>
      </c>
      <c r="K1118">
        <v>1.039282</v>
      </c>
      <c r="L1118">
        <v>1.0765819999999999</v>
      </c>
      <c r="M1118">
        <v>1.045528</v>
      </c>
      <c r="N1118">
        <v>1.055674</v>
      </c>
      <c r="O1118">
        <f t="shared" si="87"/>
        <v>1.0302077999999999</v>
      </c>
      <c r="P1118">
        <f t="shared" si="88"/>
        <v>8.9173400000000012</v>
      </c>
      <c r="Q1118">
        <f t="shared" si="89"/>
        <v>0.38616038792569157</v>
      </c>
    </row>
    <row r="1119" spans="1:17" x14ac:dyDescent="0.35">
      <c r="A1119">
        <v>14.195489999999999</v>
      </c>
      <c r="B1119">
        <f t="shared" si="85"/>
        <v>8.9045100000000019</v>
      </c>
      <c r="C1119">
        <f t="shared" si="86"/>
        <v>0.38560479199943037</v>
      </c>
      <c r="D1119">
        <v>1.0468569999999999</v>
      </c>
      <c r="E1119">
        <v>1.019544</v>
      </c>
      <c r="F1119">
        <v>1.0210220000000001</v>
      </c>
      <c r="G1119">
        <v>1.00966</v>
      </c>
      <c r="H1119">
        <v>1.024861</v>
      </c>
      <c r="I1119">
        <v>1.0014449999999999</v>
      </c>
      <c r="J1119">
        <v>1.0079149999999999</v>
      </c>
      <c r="K1119">
        <v>1.044416</v>
      </c>
      <c r="L1119">
        <v>1.0704229999999999</v>
      </c>
      <c r="M1119">
        <v>1.047269</v>
      </c>
      <c r="N1119">
        <v>1.0505580000000001</v>
      </c>
      <c r="O1119">
        <f t="shared" si="87"/>
        <v>1.0297113000000002</v>
      </c>
      <c r="P1119">
        <f t="shared" si="88"/>
        <v>8.9045100000000019</v>
      </c>
      <c r="Q1119">
        <f t="shared" si="89"/>
        <v>0.38560479199943037</v>
      </c>
    </row>
    <row r="1120" spans="1:17" x14ac:dyDescent="0.35">
      <c r="A1120">
        <v>14.208310000000001</v>
      </c>
      <c r="B1120">
        <f t="shared" si="85"/>
        <v>8.8916900000000005</v>
      </c>
      <c r="C1120">
        <f t="shared" si="86"/>
        <v>0.38504962911753871</v>
      </c>
      <c r="D1120">
        <v>1.04653</v>
      </c>
      <c r="E1120">
        <v>1.0168619999999999</v>
      </c>
      <c r="F1120">
        <v>1.024556</v>
      </c>
      <c r="G1120">
        <v>1.00911</v>
      </c>
      <c r="H1120">
        <v>1.0304040000000001</v>
      </c>
      <c r="I1120">
        <v>1.003789</v>
      </c>
      <c r="J1120">
        <v>1.0114879999999999</v>
      </c>
      <c r="K1120">
        <v>1.0507010000000001</v>
      </c>
      <c r="L1120">
        <v>1.061796</v>
      </c>
      <c r="M1120">
        <v>1.0472490000000001</v>
      </c>
      <c r="N1120">
        <v>1.0442469999999999</v>
      </c>
      <c r="O1120">
        <f t="shared" si="87"/>
        <v>1.0300202000000001</v>
      </c>
      <c r="P1120">
        <f t="shared" si="88"/>
        <v>8.8916900000000005</v>
      </c>
      <c r="Q1120">
        <f t="shared" si="89"/>
        <v>0.38504962911753871</v>
      </c>
    </row>
    <row r="1121" spans="1:17" x14ac:dyDescent="0.35">
      <c r="A1121">
        <v>14.22114</v>
      </c>
      <c r="B1121">
        <f t="shared" si="85"/>
        <v>8.8788600000000013</v>
      </c>
      <c r="C1121">
        <f t="shared" si="86"/>
        <v>0.38449403319127745</v>
      </c>
      <c r="D1121">
        <v>1.0463389999999999</v>
      </c>
      <c r="E1121">
        <v>1.017431</v>
      </c>
      <c r="F1121">
        <v>1.032359</v>
      </c>
      <c r="G1121">
        <v>1.0082249999999999</v>
      </c>
      <c r="H1121">
        <v>1.0359229999999999</v>
      </c>
      <c r="I1121">
        <v>1.0069129999999999</v>
      </c>
      <c r="J1121">
        <v>1.0175620000000001</v>
      </c>
      <c r="K1121">
        <v>1.056424</v>
      </c>
      <c r="L1121">
        <v>1.05514</v>
      </c>
      <c r="M1121">
        <v>1.0466869999999999</v>
      </c>
      <c r="N1121">
        <v>1.0379259999999999</v>
      </c>
      <c r="O1121">
        <f t="shared" si="87"/>
        <v>1.0314590000000001</v>
      </c>
      <c r="P1121">
        <f t="shared" si="88"/>
        <v>8.8788600000000013</v>
      </c>
      <c r="Q1121">
        <f t="shared" si="89"/>
        <v>0.38449403319127745</v>
      </c>
    </row>
    <row r="1122" spans="1:17" x14ac:dyDescent="0.35">
      <c r="A1122">
        <v>14.233969999999999</v>
      </c>
      <c r="B1122">
        <f t="shared" si="85"/>
        <v>8.8660300000000021</v>
      </c>
      <c r="C1122">
        <f t="shared" si="86"/>
        <v>0.3839384372650162</v>
      </c>
      <c r="D1122">
        <v>1.0454220000000001</v>
      </c>
      <c r="E1122">
        <v>1.022688</v>
      </c>
      <c r="F1122">
        <v>1.040867</v>
      </c>
      <c r="G1122">
        <v>1.009487</v>
      </c>
      <c r="H1122">
        <v>1.040859</v>
      </c>
      <c r="I1122">
        <v>1.0095529999999999</v>
      </c>
      <c r="J1122">
        <v>1.02458</v>
      </c>
      <c r="K1122">
        <v>1.0596289999999999</v>
      </c>
      <c r="L1122">
        <v>1.0525150000000001</v>
      </c>
      <c r="M1122">
        <v>1.0452490000000001</v>
      </c>
      <c r="N1122">
        <v>1.0335570000000001</v>
      </c>
      <c r="O1122">
        <f t="shared" si="87"/>
        <v>1.0338984000000002</v>
      </c>
      <c r="P1122">
        <f t="shared" si="88"/>
        <v>8.8660300000000021</v>
      </c>
      <c r="Q1122">
        <f t="shared" si="89"/>
        <v>0.3839384372650162</v>
      </c>
    </row>
    <row r="1123" spans="1:17" x14ac:dyDescent="0.35">
      <c r="A1123">
        <v>14.2468</v>
      </c>
      <c r="B1123">
        <f t="shared" si="85"/>
        <v>8.8532000000000011</v>
      </c>
      <c r="C1123">
        <f t="shared" si="86"/>
        <v>0.38338284133875489</v>
      </c>
      <c r="D1123">
        <v>1.042125</v>
      </c>
      <c r="E1123">
        <v>1.0272889999999999</v>
      </c>
      <c r="F1123">
        <v>1.048943</v>
      </c>
      <c r="G1123">
        <v>1.01302</v>
      </c>
      <c r="H1123">
        <v>1.0422100000000001</v>
      </c>
      <c r="I1123">
        <v>1.0130840000000001</v>
      </c>
      <c r="J1123">
        <v>1.0318210000000001</v>
      </c>
      <c r="K1123">
        <v>1.061142</v>
      </c>
      <c r="L1123">
        <v>1.052073</v>
      </c>
      <c r="M1123">
        <v>1.042038</v>
      </c>
      <c r="N1123">
        <v>1.0338970000000001</v>
      </c>
      <c r="O1123">
        <f t="shared" si="87"/>
        <v>1.0365517</v>
      </c>
      <c r="P1123">
        <f t="shared" si="88"/>
        <v>8.8532000000000011</v>
      </c>
      <c r="Q1123">
        <f t="shared" si="89"/>
        <v>0.38338284133875489</v>
      </c>
    </row>
    <row r="1124" spans="1:17" x14ac:dyDescent="0.35">
      <c r="A1124">
        <v>14.25963</v>
      </c>
      <c r="B1124">
        <f t="shared" si="85"/>
        <v>8.8403700000000018</v>
      </c>
      <c r="C1124">
        <f t="shared" si="86"/>
        <v>0.38282724541249369</v>
      </c>
      <c r="D1124">
        <v>1.0377069999999999</v>
      </c>
      <c r="E1124">
        <v>1.026551</v>
      </c>
      <c r="F1124">
        <v>1.05687</v>
      </c>
      <c r="G1124">
        <v>1.016424</v>
      </c>
      <c r="H1124">
        <v>1.04027</v>
      </c>
      <c r="I1124">
        <v>1.017136</v>
      </c>
      <c r="J1124">
        <v>1.037064</v>
      </c>
      <c r="K1124">
        <v>1.0642830000000001</v>
      </c>
      <c r="L1124">
        <v>1.0522290000000001</v>
      </c>
      <c r="M1124">
        <v>1.036511</v>
      </c>
      <c r="N1124">
        <v>1.038958</v>
      </c>
      <c r="O1124">
        <f t="shared" si="87"/>
        <v>1.0386296000000002</v>
      </c>
      <c r="P1124">
        <f t="shared" si="88"/>
        <v>8.8403700000000018</v>
      </c>
      <c r="Q1124">
        <f t="shared" si="89"/>
        <v>0.38282724541249369</v>
      </c>
    </row>
    <row r="1125" spans="1:17" x14ac:dyDescent="0.35">
      <c r="A1125">
        <v>14.272449999999999</v>
      </c>
      <c r="B1125">
        <f t="shared" si="85"/>
        <v>8.8275500000000022</v>
      </c>
      <c r="C1125">
        <f t="shared" si="86"/>
        <v>0.38227208253060208</v>
      </c>
      <c r="D1125">
        <v>1.0342150000000001</v>
      </c>
      <c r="E1125">
        <v>1.0230950000000001</v>
      </c>
      <c r="F1125">
        <v>1.062843</v>
      </c>
      <c r="G1125">
        <v>1.0181469999999999</v>
      </c>
      <c r="H1125">
        <v>1.0388269999999999</v>
      </c>
      <c r="I1125">
        <v>1.021479</v>
      </c>
      <c r="J1125">
        <v>1.039218</v>
      </c>
      <c r="K1125">
        <v>1.068227</v>
      </c>
      <c r="L1125">
        <v>1.0528839999999999</v>
      </c>
      <c r="M1125">
        <v>1.0280050000000001</v>
      </c>
      <c r="N1125">
        <v>1.0441210000000001</v>
      </c>
      <c r="O1125">
        <f t="shared" si="87"/>
        <v>1.0396846000000002</v>
      </c>
      <c r="P1125">
        <f t="shared" si="88"/>
        <v>8.8275500000000022</v>
      </c>
      <c r="Q1125">
        <f t="shared" si="89"/>
        <v>0.38227208253060208</v>
      </c>
    </row>
    <row r="1126" spans="1:17" x14ac:dyDescent="0.35">
      <c r="A1126">
        <v>14.28528</v>
      </c>
      <c r="B1126">
        <f t="shared" si="85"/>
        <v>8.8147200000000012</v>
      </c>
      <c r="C1126">
        <f t="shared" si="86"/>
        <v>0.38171648660434077</v>
      </c>
      <c r="D1126">
        <v>1.0331049999999999</v>
      </c>
      <c r="E1126">
        <v>1.0209539999999999</v>
      </c>
      <c r="F1126">
        <v>1.0632619999999999</v>
      </c>
      <c r="G1126">
        <v>1.0178750000000001</v>
      </c>
      <c r="H1126">
        <v>1.0381279999999999</v>
      </c>
      <c r="I1126">
        <v>1.026319</v>
      </c>
      <c r="J1126">
        <v>1.0416730000000001</v>
      </c>
      <c r="K1126">
        <v>1.0705750000000001</v>
      </c>
      <c r="L1126">
        <v>1.05382</v>
      </c>
      <c r="M1126">
        <v>1.0185340000000001</v>
      </c>
      <c r="N1126">
        <v>1.0456700000000001</v>
      </c>
      <c r="O1126">
        <f t="shared" si="87"/>
        <v>1.0396810000000001</v>
      </c>
      <c r="P1126">
        <f t="shared" si="88"/>
        <v>8.8147200000000012</v>
      </c>
      <c r="Q1126">
        <f t="shared" si="89"/>
        <v>0.38171648660434077</v>
      </c>
    </row>
    <row r="1127" spans="1:17" x14ac:dyDescent="0.35">
      <c r="A1127">
        <v>14.298109999999999</v>
      </c>
      <c r="B1127">
        <f t="shared" si="85"/>
        <v>8.801890000000002</v>
      </c>
      <c r="C1127">
        <f t="shared" si="86"/>
        <v>0.38116089067807957</v>
      </c>
      <c r="D1127">
        <v>1.033911</v>
      </c>
      <c r="E1127">
        <v>1.018664</v>
      </c>
      <c r="F1127">
        <v>1.0596159999999999</v>
      </c>
      <c r="G1127">
        <v>1.015898</v>
      </c>
      <c r="H1127">
        <v>1.036567</v>
      </c>
      <c r="I1127">
        <v>1.030708</v>
      </c>
      <c r="J1127">
        <v>1.0442419999999999</v>
      </c>
      <c r="K1127">
        <v>1.071404</v>
      </c>
      <c r="L1127">
        <v>1.053723</v>
      </c>
      <c r="M1127">
        <v>1.0116750000000001</v>
      </c>
      <c r="N1127">
        <v>1.0457970000000001</v>
      </c>
      <c r="O1127">
        <f t="shared" si="87"/>
        <v>1.0388294</v>
      </c>
      <c r="P1127">
        <f t="shared" si="88"/>
        <v>8.801890000000002</v>
      </c>
      <c r="Q1127">
        <f t="shared" si="89"/>
        <v>0.38116089067807957</v>
      </c>
    </row>
    <row r="1128" spans="1:17" x14ac:dyDescent="0.35">
      <c r="A1128">
        <v>14.31094</v>
      </c>
      <c r="B1128">
        <f t="shared" si="85"/>
        <v>8.789060000000001</v>
      </c>
      <c r="C1128">
        <f t="shared" si="86"/>
        <v>0.38060529475181826</v>
      </c>
      <c r="D1128">
        <v>1.034778</v>
      </c>
      <c r="E1128">
        <v>1.0144200000000001</v>
      </c>
      <c r="F1128">
        <v>1.055018</v>
      </c>
      <c r="G1128">
        <v>1.013906</v>
      </c>
      <c r="H1128">
        <v>1.0348999999999999</v>
      </c>
      <c r="I1128">
        <v>1.032033</v>
      </c>
      <c r="J1128">
        <v>1.042986</v>
      </c>
      <c r="K1128">
        <v>1.071631</v>
      </c>
      <c r="L1128">
        <v>1.053185</v>
      </c>
      <c r="M1128">
        <v>1.0106010000000001</v>
      </c>
      <c r="N1128">
        <v>1.04569</v>
      </c>
      <c r="O1128">
        <f t="shared" si="87"/>
        <v>1.0374370000000002</v>
      </c>
      <c r="P1128">
        <f t="shared" si="88"/>
        <v>8.789060000000001</v>
      </c>
      <c r="Q1128">
        <f t="shared" si="89"/>
        <v>0.38060529475181826</v>
      </c>
    </row>
    <row r="1129" spans="1:17" x14ac:dyDescent="0.35">
      <c r="A1129">
        <v>14.32377</v>
      </c>
      <c r="B1129">
        <f t="shared" si="85"/>
        <v>8.7762300000000018</v>
      </c>
      <c r="C1129">
        <f t="shared" si="86"/>
        <v>0.380049698825557</v>
      </c>
      <c r="D1129">
        <v>1.034875</v>
      </c>
      <c r="E1129">
        <v>1.0100709999999999</v>
      </c>
      <c r="F1129">
        <v>1.0504770000000001</v>
      </c>
      <c r="G1129">
        <v>1.015325</v>
      </c>
      <c r="H1129">
        <v>1.0338480000000001</v>
      </c>
      <c r="I1129">
        <v>1.027728</v>
      </c>
      <c r="J1129">
        <v>1.0396240000000001</v>
      </c>
      <c r="K1129">
        <v>1.07192</v>
      </c>
      <c r="L1129">
        <v>1.0535079999999999</v>
      </c>
      <c r="M1129">
        <v>1.015498</v>
      </c>
      <c r="N1129">
        <v>1.045355</v>
      </c>
      <c r="O1129">
        <f t="shared" si="87"/>
        <v>1.0363354</v>
      </c>
      <c r="P1129">
        <f t="shared" si="88"/>
        <v>8.7762300000000018</v>
      </c>
      <c r="Q1129">
        <f t="shared" si="89"/>
        <v>0.380049698825557</v>
      </c>
    </row>
    <row r="1130" spans="1:17" x14ac:dyDescent="0.35">
      <c r="A1130">
        <v>14.336589999999999</v>
      </c>
      <c r="B1130">
        <f t="shared" si="85"/>
        <v>8.7634100000000021</v>
      </c>
      <c r="C1130">
        <f t="shared" si="86"/>
        <v>0.37949453594366539</v>
      </c>
      <c r="D1130">
        <v>1.0337639999999999</v>
      </c>
      <c r="E1130">
        <v>1.006224</v>
      </c>
      <c r="F1130">
        <v>1.0464560000000001</v>
      </c>
      <c r="G1130">
        <v>1.0206759999999999</v>
      </c>
      <c r="H1130">
        <v>1.0342340000000001</v>
      </c>
      <c r="I1130">
        <v>1.0216750000000001</v>
      </c>
      <c r="J1130">
        <v>1.0391079999999999</v>
      </c>
      <c r="K1130">
        <v>1.072376</v>
      </c>
      <c r="L1130">
        <v>1.0538879999999999</v>
      </c>
      <c r="M1130">
        <v>1.022343</v>
      </c>
      <c r="N1130">
        <v>1.047237</v>
      </c>
      <c r="O1130">
        <f t="shared" si="87"/>
        <v>1.0364217</v>
      </c>
      <c r="P1130">
        <f t="shared" si="88"/>
        <v>8.7634100000000021</v>
      </c>
      <c r="Q1130">
        <f t="shared" si="89"/>
        <v>0.37949453594366539</v>
      </c>
    </row>
    <row r="1131" spans="1:17" x14ac:dyDescent="0.35">
      <c r="A1131">
        <v>14.34942</v>
      </c>
      <c r="B1131">
        <f t="shared" si="85"/>
        <v>8.7505800000000011</v>
      </c>
      <c r="C1131">
        <f t="shared" si="86"/>
        <v>0.37893894001740408</v>
      </c>
      <c r="D1131">
        <v>1.0299910000000001</v>
      </c>
      <c r="E1131">
        <v>1.0032110000000001</v>
      </c>
      <c r="F1131">
        <v>1.0420830000000001</v>
      </c>
      <c r="G1131">
        <v>1.0262830000000001</v>
      </c>
      <c r="H1131">
        <v>1.037342</v>
      </c>
      <c r="I1131">
        <v>1.0183329999999999</v>
      </c>
      <c r="J1131">
        <v>1.0411090000000001</v>
      </c>
      <c r="K1131">
        <v>1.073958</v>
      </c>
      <c r="L1131">
        <v>1.051096</v>
      </c>
      <c r="M1131">
        <v>1.0274000000000001</v>
      </c>
      <c r="N1131">
        <v>1.049952</v>
      </c>
      <c r="O1131">
        <f t="shared" si="87"/>
        <v>1.0370767000000001</v>
      </c>
      <c r="P1131">
        <f t="shared" si="88"/>
        <v>8.7505800000000011</v>
      </c>
      <c r="Q1131">
        <f t="shared" si="89"/>
        <v>0.37893894001740408</v>
      </c>
    </row>
    <row r="1132" spans="1:17" x14ac:dyDescent="0.35">
      <c r="A1132">
        <v>14.36225</v>
      </c>
      <c r="B1132">
        <f t="shared" si="85"/>
        <v>8.7377500000000019</v>
      </c>
      <c r="C1132">
        <f t="shared" si="86"/>
        <v>0.37838334409114288</v>
      </c>
      <c r="D1132">
        <v>1.0247139999999999</v>
      </c>
      <c r="E1132">
        <v>1.0037959999999999</v>
      </c>
      <c r="F1132">
        <v>1.03572</v>
      </c>
      <c r="G1132">
        <v>1.028362</v>
      </c>
      <c r="H1132">
        <v>1.0416829999999999</v>
      </c>
      <c r="I1132">
        <v>1.016181</v>
      </c>
      <c r="J1132">
        <v>1.041474</v>
      </c>
      <c r="K1132">
        <v>1.074549</v>
      </c>
      <c r="L1132">
        <v>1.045477</v>
      </c>
      <c r="M1132">
        <v>1.0304279999999999</v>
      </c>
      <c r="N1132">
        <v>1.048632</v>
      </c>
      <c r="O1132">
        <f t="shared" si="87"/>
        <v>1.0366301999999998</v>
      </c>
      <c r="P1132">
        <f t="shared" si="88"/>
        <v>8.7377500000000019</v>
      </c>
      <c r="Q1132">
        <f t="shared" si="89"/>
        <v>0.37838334409114288</v>
      </c>
    </row>
    <row r="1133" spans="1:17" x14ac:dyDescent="0.35">
      <c r="A1133">
        <v>14.375080000000001</v>
      </c>
      <c r="B1133">
        <f t="shared" si="85"/>
        <v>8.7249200000000009</v>
      </c>
      <c r="C1133">
        <f t="shared" si="86"/>
        <v>0.37782774816488157</v>
      </c>
      <c r="D1133">
        <v>1.0196989999999999</v>
      </c>
      <c r="E1133">
        <v>1.00715</v>
      </c>
      <c r="F1133">
        <v>1.027776</v>
      </c>
      <c r="G1133">
        <v>1.0263530000000001</v>
      </c>
      <c r="H1133">
        <v>1.0453889999999999</v>
      </c>
      <c r="I1133">
        <v>1.015136</v>
      </c>
      <c r="J1133">
        <v>1.0415129999999999</v>
      </c>
      <c r="K1133">
        <v>1.0708120000000001</v>
      </c>
      <c r="L1133">
        <v>1.040513</v>
      </c>
      <c r="M1133">
        <v>1.033123</v>
      </c>
      <c r="N1133">
        <v>1.042972</v>
      </c>
      <c r="O1133">
        <f t="shared" si="87"/>
        <v>1.0350737000000001</v>
      </c>
      <c r="P1133">
        <f t="shared" si="88"/>
        <v>8.7249200000000009</v>
      </c>
      <c r="Q1133">
        <f t="shared" si="89"/>
        <v>0.37782774816488157</v>
      </c>
    </row>
    <row r="1134" spans="1:17" x14ac:dyDescent="0.35">
      <c r="A1134">
        <v>14.38791</v>
      </c>
      <c r="B1134">
        <f t="shared" si="85"/>
        <v>8.7120900000000017</v>
      </c>
      <c r="C1134">
        <f t="shared" si="86"/>
        <v>0.37727215223862032</v>
      </c>
      <c r="D1134">
        <v>1.014616</v>
      </c>
      <c r="E1134">
        <v>1.0112019999999999</v>
      </c>
      <c r="F1134">
        <v>1.020723</v>
      </c>
      <c r="G1134">
        <v>1.0230049999999999</v>
      </c>
      <c r="H1134">
        <v>1.0487029999999999</v>
      </c>
      <c r="I1134">
        <v>1.0159530000000001</v>
      </c>
      <c r="J1134">
        <v>1.0442959999999999</v>
      </c>
      <c r="K1134">
        <v>1.0650329999999999</v>
      </c>
      <c r="L1134">
        <v>1.036016</v>
      </c>
      <c r="M1134">
        <v>1.0377289999999999</v>
      </c>
      <c r="N1134">
        <v>1.0382020000000001</v>
      </c>
      <c r="O1134">
        <f t="shared" si="87"/>
        <v>1.0340862000000002</v>
      </c>
      <c r="P1134">
        <f t="shared" si="88"/>
        <v>8.7120900000000017</v>
      </c>
      <c r="Q1134">
        <f t="shared" si="89"/>
        <v>0.37727215223862032</v>
      </c>
    </row>
    <row r="1135" spans="1:17" x14ac:dyDescent="0.35">
      <c r="A1135">
        <v>14.400729999999999</v>
      </c>
      <c r="B1135">
        <f t="shared" si="85"/>
        <v>8.6992700000000021</v>
      </c>
      <c r="C1135">
        <f t="shared" si="86"/>
        <v>0.37671698935672876</v>
      </c>
      <c r="D1135">
        <v>1.009085</v>
      </c>
      <c r="E1135">
        <v>1.0150520000000001</v>
      </c>
      <c r="F1135">
        <v>1.019666</v>
      </c>
      <c r="G1135">
        <v>1.0216080000000001</v>
      </c>
      <c r="H1135">
        <v>1.0522069999999999</v>
      </c>
      <c r="I1135">
        <v>1.0177130000000001</v>
      </c>
      <c r="J1135">
        <v>1.047353</v>
      </c>
      <c r="K1135">
        <v>1.0601780000000001</v>
      </c>
      <c r="L1135">
        <v>1.031776</v>
      </c>
      <c r="M1135">
        <v>1.0435700000000001</v>
      </c>
      <c r="N1135">
        <v>1.0389889999999999</v>
      </c>
      <c r="O1135">
        <f t="shared" si="87"/>
        <v>1.0348112</v>
      </c>
      <c r="P1135">
        <f t="shared" si="88"/>
        <v>8.6992700000000021</v>
      </c>
      <c r="Q1135">
        <f t="shared" si="89"/>
        <v>0.37671698935672876</v>
      </c>
    </row>
    <row r="1136" spans="1:17" x14ac:dyDescent="0.35">
      <c r="A1136">
        <v>14.41356</v>
      </c>
      <c r="B1136">
        <f t="shared" si="85"/>
        <v>8.686440000000001</v>
      </c>
      <c r="C1136">
        <f t="shared" si="86"/>
        <v>0.37616139343046745</v>
      </c>
      <c r="D1136">
        <v>1.003897</v>
      </c>
      <c r="E1136">
        <v>1.017787</v>
      </c>
      <c r="F1136">
        <v>1.0252159999999999</v>
      </c>
      <c r="G1136">
        <v>1.023136</v>
      </c>
      <c r="H1136">
        <v>1.0532410000000001</v>
      </c>
      <c r="I1136">
        <v>1.019895</v>
      </c>
      <c r="J1136">
        <v>1.049453</v>
      </c>
      <c r="K1136">
        <v>1.0576920000000001</v>
      </c>
      <c r="L1136">
        <v>1.031911</v>
      </c>
      <c r="M1136">
        <v>1.0491060000000001</v>
      </c>
      <c r="N1136">
        <v>1.043255</v>
      </c>
      <c r="O1136">
        <f t="shared" si="87"/>
        <v>1.0370691999999999</v>
      </c>
      <c r="P1136">
        <f t="shared" si="88"/>
        <v>8.686440000000001</v>
      </c>
      <c r="Q1136">
        <f t="shared" si="89"/>
        <v>0.37616139343046745</v>
      </c>
    </row>
    <row r="1137" spans="1:17" x14ac:dyDescent="0.35">
      <c r="A1137">
        <v>14.42639</v>
      </c>
      <c r="B1137">
        <f t="shared" si="85"/>
        <v>8.6736100000000018</v>
      </c>
      <c r="C1137">
        <f t="shared" si="86"/>
        <v>0.3756057975042062</v>
      </c>
      <c r="D1137">
        <v>1.000302</v>
      </c>
      <c r="E1137">
        <v>1.0196339999999999</v>
      </c>
      <c r="F1137">
        <v>1.032413</v>
      </c>
      <c r="G1137">
        <v>1.0269429999999999</v>
      </c>
      <c r="H1137">
        <v>1.0524819999999999</v>
      </c>
      <c r="I1137">
        <v>1.022756</v>
      </c>
      <c r="J1137">
        <v>1.052664</v>
      </c>
      <c r="K1137">
        <v>1.0586819999999999</v>
      </c>
      <c r="L1137">
        <v>1.036424</v>
      </c>
      <c r="M1137">
        <v>1.053447</v>
      </c>
      <c r="N1137">
        <v>1.0488759999999999</v>
      </c>
      <c r="O1137">
        <f t="shared" si="87"/>
        <v>1.0404321000000001</v>
      </c>
      <c r="P1137">
        <f t="shared" si="88"/>
        <v>8.6736100000000018</v>
      </c>
      <c r="Q1137">
        <f t="shared" si="89"/>
        <v>0.3756057975042062</v>
      </c>
    </row>
    <row r="1138" spans="1:17" x14ac:dyDescent="0.35">
      <c r="A1138">
        <v>14.439220000000001</v>
      </c>
      <c r="B1138">
        <f t="shared" si="85"/>
        <v>8.6607800000000008</v>
      </c>
      <c r="C1138">
        <f t="shared" si="86"/>
        <v>0.37505020157794489</v>
      </c>
      <c r="D1138">
        <v>1.000073</v>
      </c>
      <c r="E1138">
        <v>1.020737</v>
      </c>
      <c r="F1138">
        <v>1.0385580000000001</v>
      </c>
      <c r="G1138">
        <v>1.032378</v>
      </c>
      <c r="H1138">
        <v>1.0540350000000001</v>
      </c>
      <c r="I1138">
        <v>1.0275380000000001</v>
      </c>
      <c r="J1138">
        <v>1.0558259999999999</v>
      </c>
      <c r="K1138">
        <v>1.061078</v>
      </c>
      <c r="L1138">
        <v>1.0401640000000001</v>
      </c>
      <c r="M1138">
        <v>1.0555330000000001</v>
      </c>
      <c r="N1138">
        <v>1.0558829999999999</v>
      </c>
      <c r="O1138">
        <f t="shared" si="87"/>
        <v>1.044173</v>
      </c>
      <c r="P1138">
        <f t="shared" si="88"/>
        <v>8.6607800000000008</v>
      </c>
      <c r="Q1138">
        <f t="shared" si="89"/>
        <v>0.37505020157794489</v>
      </c>
    </row>
    <row r="1139" spans="1:17" x14ac:dyDescent="0.35">
      <c r="A1139">
        <v>14.45205</v>
      </c>
      <c r="B1139">
        <f t="shared" si="85"/>
        <v>8.6479500000000016</v>
      </c>
      <c r="C1139">
        <f t="shared" si="86"/>
        <v>0.37449460565168363</v>
      </c>
      <c r="D1139">
        <v>1.0036529999999999</v>
      </c>
      <c r="E1139">
        <v>1.0209969999999999</v>
      </c>
      <c r="F1139">
        <v>1.0430839999999999</v>
      </c>
      <c r="G1139">
        <v>1.037793</v>
      </c>
      <c r="H1139">
        <v>1.056616</v>
      </c>
      <c r="I1139">
        <v>1.0342340000000001</v>
      </c>
      <c r="J1139">
        <v>1.0560560000000001</v>
      </c>
      <c r="K1139">
        <v>1.061725</v>
      </c>
      <c r="L1139">
        <v>1.0401670000000001</v>
      </c>
      <c r="M1139">
        <v>1.056373</v>
      </c>
      <c r="N1139">
        <v>1.061248</v>
      </c>
      <c r="O1139">
        <f t="shared" si="87"/>
        <v>1.0468293</v>
      </c>
      <c r="P1139">
        <f t="shared" si="88"/>
        <v>8.6479500000000016</v>
      </c>
      <c r="Q1139">
        <f t="shared" si="89"/>
        <v>0.37449460565168363</v>
      </c>
    </row>
    <row r="1140" spans="1:17" x14ac:dyDescent="0.35">
      <c r="A1140">
        <v>14.464869999999999</v>
      </c>
      <c r="B1140">
        <f t="shared" si="85"/>
        <v>8.635130000000002</v>
      </c>
      <c r="C1140">
        <f t="shared" si="86"/>
        <v>0.37393944276979207</v>
      </c>
      <c r="D1140">
        <v>1.0112140000000001</v>
      </c>
      <c r="E1140">
        <v>1.020902</v>
      </c>
      <c r="F1140">
        <v>1.0458190000000001</v>
      </c>
      <c r="G1140">
        <v>1.042143</v>
      </c>
      <c r="H1140">
        <v>1.0559510000000001</v>
      </c>
      <c r="I1140">
        <v>1.0415410000000001</v>
      </c>
      <c r="J1140">
        <v>1.0553920000000001</v>
      </c>
      <c r="K1140">
        <v>1.0617920000000001</v>
      </c>
      <c r="L1140">
        <v>1.037393</v>
      </c>
      <c r="M1140">
        <v>1.0580909999999999</v>
      </c>
      <c r="N1140">
        <v>1.0644960000000001</v>
      </c>
      <c r="O1140">
        <f t="shared" si="87"/>
        <v>1.048352</v>
      </c>
      <c r="P1140">
        <f t="shared" si="88"/>
        <v>8.635130000000002</v>
      </c>
      <c r="Q1140">
        <f t="shared" si="89"/>
        <v>0.37393944276979207</v>
      </c>
    </row>
    <row r="1141" spans="1:17" x14ac:dyDescent="0.35">
      <c r="A1141">
        <v>14.4777</v>
      </c>
      <c r="B1141">
        <f t="shared" si="85"/>
        <v>8.622300000000001</v>
      </c>
      <c r="C1141">
        <f t="shared" si="86"/>
        <v>0.37338384684353076</v>
      </c>
      <c r="D1141">
        <v>1.022257</v>
      </c>
      <c r="E1141">
        <v>1.021987</v>
      </c>
      <c r="F1141">
        <v>1.0499780000000001</v>
      </c>
      <c r="G1141">
        <v>1.0451999999999999</v>
      </c>
      <c r="H1141">
        <v>1.054586</v>
      </c>
      <c r="I1141">
        <v>1.0503769999999999</v>
      </c>
      <c r="J1141">
        <v>1.0573109999999999</v>
      </c>
      <c r="K1141">
        <v>1.062765</v>
      </c>
      <c r="L1141">
        <v>1.0344120000000001</v>
      </c>
      <c r="M1141">
        <v>1.0611219999999999</v>
      </c>
      <c r="N1141">
        <v>1.0675870000000001</v>
      </c>
      <c r="O1141">
        <f t="shared" si="87"/>
        <v>1.0505324999999999</v>
      </c>
      <c r="P1141">
        <f t="shared" si="88"/>
        <v>8.622300000000001</v>
      </c>
      <c r="Q1141">
        <f t="shared" si="89"/>
        <v>0.37338384684353076</v>
      </c>
    </row>
    <row r="1142" spans="1:17" x14ac:dyDescent="0.35">
      <c r="A1142">
        <v>14.49053</v>
      </c>
      <c r="B1142">
        <f t="shared" si="85"/>
        <v>8.6094700000000017</v>
      </c>
      <c r="C1142">
        <f t="shared" si="86"/>
        <v>0.37282825091726951</v>
      </c>
      <c r="D1142">
        <v>1.0339119999999999</v>
      </c>
      <c r="E1142">
        <v>1.0248079999999999</v>
      </c>
      <c r="F1142">
        <v>1.0582590000000001</v>
      </c>
      <c r="G1142">
        <v>1.0477129999999999</v>
      </c>
      <c r="H1142">
        <v>1.055166</v>
      </c>
      <c r="I1142">
        <v>1.0592900000000001</v>
      </c>
      <c r="J1142">
        <v>1.0593919999999999</v>
      </c>
      <c r="K1142">
        <v>1.0622990000000001</v>
      </c>
      <c r="L1142">
        <v>1.031067</v>
      </c>
      <c r="M1142">
        <v>1.06419</v>
      </c>
      <c r="N1142">
        <v>1.0696399999999999</v>
      </c>
      <c r="O1142">
        <f t="shared" si="87"/>
        <v>1.0531823999999999</v>
      </c>
      <c r="P1142">
        <f t="shared" si="88"/>
        <v>8.6094700000000017</v>
      </c>
      <c r="Q1142">
        <f t="shared" si="89"/>
        <v>0.37282825091726951</v>
      </c>
    </row>
    <row r="1143" spans="1:17" x14ac:dyDescent="0.35">
      <c r="A1143">
        <v>14.503360000000001</v>
      </c>
      <c r="B1143">
        <f t="shared" si="85"/>
        <v>8.5966400000000007</v>
      </c>
      <c r="C1143">
        <f t="shared" si="86"/>
        <v>0.3722726549910082</v>
      </c>
      <c r="D1143">
        <v>1.043903</v>
      </c>
      <c r="E1143">
        <v>1.026705</v>
      </c>
      <c r="F1143">
        <v>1.068319</v>
      </c>
      <c r="G1143">
        <v>1.0512030000000001</v>
      </c>
      <c r="H1143">
        <v>1.0550330000000001</v>
      </c>
      <c r="I1143">
        <v>1.0664309999999999</v>
      </c>
      <c r="J1143">
        <v>1.0610059999999999</v>
      </c>
      <c r="K1143">
        <v>1.059701</v>
      </c>
      <c r="L1143">
        <v>1.0275049999999999</v>
      </c>
      <c r="M1143">
        <v>1.0657939999999999</v>
      </c>
      <c r="N1143">
        <v>1.0696099999999999</v>
      </c>
      <c r="O1143">
        <f t="shared" si="87"/>
        <v>1.0551307000000001</v>
      </c>
      <c r="P1143">
        <f t="shared" si="88"/>
        <v>8.5966400000000007</v>
      </c>
      <c r="Q1143">
        <f t="shared" si="89"/>
        <v>0.3722726549910082</v>
      </c>
    </row>
    <row r="1144" spans="1:17" x14ac:dyDescent="0.35">
      <c r="A1144">
        <v>14.51619</v>
      </c>
      <c r="B1144">
        <f t="shared" si="85"/>
        <v>8.5838100000000015</v>
      </c>
      <c r="C1144">
        <f t="shared" si="86"/>
        <v>0.371717059064747</v>
      </c>
      <c r="D1144">
        <v>1.052074</v>
      </c>
      <c r="E1144">
        <v>1.0281690000000001</v>
      </c>
      <c r="F1144">
        <v>1.0749329999999999</v>
      </c>
      <c r="G1144">
        <v>1.0556970000000001</v>
      </c>
      <c r="H1144">
        <v>1.053722</v>
      </c>
      <c r="I1144">
        <v>1.0728949999999999</v>
      </c>
      <c r="J1144">
        <v>1.065148</v>
      </c>
      <c r="K1144">
        <v>1.057736</v>
      </c>
      <c r="L1144">
        <v>1.025002</v>
      </c>
      <c r="M1144">
        <v>1.0664530000000001</v>
      </c>
      <c r="N1144">
        <v>1.0662499999999999</v>
      </c>
      <c r="O1144">
        <f t="shared" si="87"/>
        <v>1.0566005000000001</v>
      </c>
      <c r="P1144">
        <f t="shared" si="88"/>
        <v>8.5838100000000015</v>
      </c>
      <c r="Q1144">
        <f t="shared" si="89"/>
        <v>0.371717059064747</v>
      </c>
    </row>
    <row r="1145" spans="1:17" x14ac:dyDescent="0.35">
      <c r="A1145">
        <v>14.52901</v>
      </c>
      <c r="B1145">
        <f t="shared" si="85"/>
        <v>8.5709900000000019</v>
      </c>
      <c r="C1145">
        <f t="shared" si="86"/>
        <v>0.37116189618285539</v>
      </c>
      <c r="D1145">
        <v>1.0598970000000001</v>
      </c>
      <c r="E1145">
        <v>1.032735</v>
      </c>
      <c r="F1145">
        <v>1.07673</v>
      </c>
      <c r="G1145">
        <v>1.058846</v>
      </c>
      <c r="H1145">
        <v>1.055261</v>
      </c>
      <c r="I1145">
        <v>1.078894</v>
      </c>
      <c r="J1145">
        <v>1.071925</v>
      </c>
      <c r="K1145">
        <v>1.056486</v>
      </c>
      <c r="L1145">
        <v>1.021844</v>
      </c>
      <c r="M1145">
        <v>1.0663659999999999</v>
      </c>
      <c r="N1145">
        <v>1.0607500000000001</v>
      </c>
      <c r="O1145">
        <f t="shared" si="87"/>
        <v>1.0579837000000001</v>
      </c>
      <c r="P1145">
        <f t="shared" si="88"/>
        <v>8.5709900000000019</v>
      </c>
      <c r="Q1145">
        <f t="shared" si="89"/>
        <v>0.37116189618285539</v>
      </c>
    </row>
    <row r="1146" spans="1:17" x14ac:dyDescent="0.35">
      <c r="A1146">
        <v>14.541840000000001</v>
      </c>
      <c r="B1146">
        <f t="shared" si="85"/>
        <v>8.5581600000000009</v>
      </c>
      <c r="C1146">
        <f t="shared" si="86"/>
        <v>0.37060630025659408</v>
      </c>
      <c r="D1146">
        <v>1.0679730000000001</v>
      </c>
      <c r="E1146">
        <v>1.038497</v>
      </c>
      <c r="F1146">
        <v>1.075922</v>
      </c>
      <c r="G1146">
        <v>1.0600449999999999</v>
      </c>
      <c r="H1146">
        <v>1.058082</v>
      </c>
      <c r="I1146">
        <v>1.0829390000000001</v>
      </c>
      <c r="J1146">
        <v>1.076948</v>
      </c>
      <c r="K1146">
        <v>1.0528740000000001</v>
      </c>
      <c r="L1146">
        <v>1.0172209999999999</v>
      </c>
      <c r="M1146">
        <v>1.0657190000000001</v>
      </c>
      <c r="N1146">
        <v>1.054365</v>
      </c>
      <c r="O1146">
        <f t="shared" si="87"/>
        <v>1.0582612</v>
      </c>
      <c r="P1146">
        <f t="shared" si="88"/>
        <v>8.5581600000000009</v>
      </c>
      <c r="Q1146">
        <f t="shared" si="89"/>
        <v>0.37060630025659408</v>
      </c>
    </row>
    <row r="1147" spans="1:17" x14ac:dyDescent="0.35">
      <c r="A1147">
        <v>14.55467</v>
      </c>
      <c r="B1147">
        <f t="shared" si="85"/>
        <v>8.5453300000000016</v>
      </c>
      <c r="C1147">
        <f t="shared" si="86"/>
        <v>0.37005070433033282</v>
      </c>
      <c r="D1147">
        <v>1.074724</v>
      </c>
      <c r="E1147">
        <v>1.042109</v>
      </c>
      <c r="F1147">
        <v>1.074411</v>
      </c>
      <c r="G1147">
        <v>1.059129</v>
      </c>
      <c r="H1147">
        <v>1.0572999999999999</v>
      </c>
      <c r="I1147">
        <v>1.084827</v>
      </c>
      <c r="J1147">
        <v>1.078487</v>
      </c>
      <c r="K1147">
        <v>1.046699</v>
      </c>
      <c r="L1147">
        <v>1.012713</v>
      </c>
      <c r="M1147">
        <v>1.0669120000000001</v>
      </c>
      <c r="N1147">
        <v>1.046807</v>
      </c>
      <c r="O1147">
        <f t="shared" si="87"/>
        <v>1.0569393999999999</v>
      </c>
      <c r="P1147">
        <f t="shared" si="88"/>
        <v>8.5453300000000016</v>
      </c>
      <c r="Q1147">
        <f t="shared" si="89"/>
        <v>0.37005070433033282</v>
      </c>
    </row>
    <row r="1148" spans="1:17" x14ac:dyDescent="0.35">
      <c r="A1148">
        <v>14.567500000000001</v>
      </c>
      <c r="B1148">
        <f t="shared" si="85"/>
        <v>8.5325000000000006</v>
      </c>
      <c r="C1148">
        <f t="shared" si="86"/>
        <v>0.36949510840407152</v>
      </c>
      <c r="D1148">
        <v>1.0779570000000001</v>
      </c>
      <c r="E1148">
        <v>1.0440320000000001</v>
      </c>
      <c r="F1148">
        <v>1.073415</v>
      </c>
      <c r="G1148">
        <v>1.054924</v>
      </c>
      <c r="H1148">
        <v>1.0536209999999999</v>
      </c>
      <c r="I1148">
        <v>1.083836</v>
      </c>
      <c r="J1148">
        <v>1.0772679999999999</v>
      </c>
      <c r="K1148">
        <v>1.0400039999999999</v>
      </c>
      <c r="L1148">
        <v>1.0095559999999999</v>
      </c>
      <c r="M1148">
        <v>1.06877</v>
      </c>
      <c r="N1148">
        <v>1.0381860000000001</v>
      </c>
      <c r="O1148">
        <f t="shared" si="87"/>
        <v>1.0543612</v>
      </c>
      <c r="P1148">
        <f t="shared" si="88"/>
        <v>8.5325000000000006</v>
      </c>
      <c r="Q1148">
        <f t="shared" si="89"/>
        <v>0.36949510840407152</v>
      </c>
    </row>
    <row r="1149" spans="1:17" x14ac:dyDescent="0.35">
      <c r="A1149">
        <v>14.58033</v>
      </c>
      <c r="B1149">
        <f t="shared" si="85"/>
        <v>8.5196700000000014</v>
      </c>
      <c r="C1149">
        <f t="shared" si="86"/>
        <v>0.36893951247781032</v>
      </c>
      <c r="D1149">
        <v>1.076713</v>
      </c>
      <c r="E1149">
        <v>1.044762</v>
      </c>
      <c r="F1149">
        <v>1.0734710000000001</v>
      </c>
      <c r="G1149">
        <v>1.0469520000000001</v>
      </c>
      <c r="H1149">
        <v>1.0499449999999999</v>
      </c>
      <c r="I1149">
        <v>1.079313</v>
      </c>
      <c r="J1149">
        <v>1.073474</v>
      </c>
      <c r="K1149">
        <v>1.0335220000000001</v>
      </c>
      <c r="L1149">
        <v>1.008812</v>
      </c>
      <c r="M1149">
        <v>1.066794</v>
      </c>
      <c r="N1149">
        <v>1.029598</v>
      </c>
      <c r="O1149">
        <f t="shared" si="87"/>
        <v>1.0506643</v>
      </c>
      <c r="P1149">
        <f t="shared" si="88"/>
        <v>8.5196700000000014</v>
      </c>
      <c r="Q1149">
        <f t="shared" si="89"/>
        <v>0.36893951247781032</v>
      </c>
    </row>
    <row r="1150" spans="1:17" x14ac:dyDescent="0.35">
      <c r="A1150">
        <v>14.59315</v>
      </c>
      <c r="B1150">
        <f t="shared" si="85"/>
        <v>8.5068500000000018</v>
      </c>
      <c r="C1150">
        <f t="shared" si="86"/>
        <v>0.3683843495959187</v>
      </c>
      <c r="D1150">
        <v>1.0736680000000001</v>
      </c>
      <c r="E1150">
        <v>1.0434410000000001</v>
      </c>
      <c r="F1150">
        <v>1.0733969999999999</v>
      </c>
      <c r="G1150">
        <v>1.0395430000000001</v>
      </c>
      <c r="H1150">
        <v>1.0476810000000001</v>
      </c>
      <c r="I1150">
        <v>1.0726709999999999</v>
      </c>
      <c r="J1150">
        <v>1.069188</v>
      </c>
      <c r="K1150">
        <v>1.030413</v>
      </c>
      <c r="L1150">
        <v>1.011004</v>
      </c>
      <c r="M1150">
        <v>1.062322</v>
      </c>
      <c r="N1150">
        <v>1.022443</v>
      </c>
      <c r="O1150">
        <f t="shared" si="87"/>
        <v>1.0472103000000001</v>
      </c>
      <c r="P1150">
        <f t="shared" si="88"/>
        <v>8.5068500000000018</v>
      </c>
      <c r="Q1150">
        <f t="shared" si="89"/>
        <v>0.3683843495959187</v>
      </c>
    </row>
    <row r="1151" spans="1:17" x14ac:dyDescent="0.35">
      <c r="A1151">
        <v>14.605980000000001</v>
      </c>
      <c r="B1151">
        <f t="shared" si="85"/>
        <v>8.4940200000000008</v>
      </c>
      <c r="C1151">
        <f t="shared" si="86"/>
        <v>0.36782875366965739</v>
      </c>
      <c r="D1151">
        <v>1.0723990000000001</v>
      </c>
      <c r="E1151">
        <v>1.0429109999999999</v>
      </c>
      <c r="F1151">
        <v>1.0720190000000001</v>
      </c>
      <c r="G1151">
        <v>1.038589</v>
      </c>
      <c r="H1151">
        <v>1.046923</v>
      </c>
      <c r="I1151">
        <v>1.0668930000000001</v>
      </c>
      <c r="J1151">
        <v>1.066473</v>
      </c>
      <c r="K1151">
        <v>1.0349390000000001</v>
      </c>
      <c r="L1151">
        <v>1.016637</v>
      </c>
      <c r="M1151">
        <v>1.059661</v>
      </c>
      <c r="N1151">
        <v>1.0176369999999999</v>
      </c>
      <c r="O1151">
        <f t="shared" si="87"/>
        <v>1.0462682000000001</v>
      </c>
      <c r="P1151">
        <f t="shared" si="88"/>
        <v>8.4940200000000008</v>
      </c>
      <c r="Q1151">
        <f t="shared" si="89"/>
        <v>0.36782875366965739</v>
      </c>
    </row>
    <row r="1152" spans="1:17" x14ac:dyDescent="0.35">
      <c r="A1152">
        <v>14.61881</v>
      </c>
      <c r="B1152">
        <f t="shared" si="85"/>
        <v>8.4811900000000016</v>
      </c>
      <c r="C1152">
        <f t="shared" si="86"/>
        <v>0.36727315774339619</v>
      </c>
      <c r="D1152">
        <v>1.0725279999999999</v>
      </c>
      <c r="E1152">
        <v>1.045614</v>
      </c>
      <c r="F1152">
        <v>1.069547</v>
      </c>
      <c r="G1152">
        <v>1.0425390000000001</v>
      </c>
      <c r="H1152">
        <v>1.0453330000000001</v>
      </c>
      <c r="I1152">
        <v>1.0615159999999999</v>
      </c>
      <c r="J1152">
        <v>1.0608150000000001</v>
      </c>
      <c r="K1152">
        <v>1.0443290000000001</v>
      </c>
      <c r="L1152">
        <v>1.0248820000000001</v>
      </c>
      <c r="M1152">
        <v>1.0590250000000001</v>
      </c>
      <c r="N1152">
        <v>1.0144709999999999</v>
      </c>
      <c r="O1152">
        <f t="shared" si="87"/>
        <v>1.0468071000000001</v>
      </c>
      <c r="P1152">
        <f t="shared" si="88"/>
        <v>8.4811900000000016</v>
      </c>
      <c r="Q1152">
        <f t="shared" si="89"/>
        <v>0.36727315774339619</v>
      </c>
    </row>
    <row r="1153" spans="1:17" x14ac:dyDescent="0.35">
      <c r="A1153">
        <v>14.631640000000001</v>
      </c>
      <c r="B1153">
        <f t="shared" si="85"/>
        <v>8.4683600000000006</v>
      </c>
      <c r="C1153">
        <f t="shared" si="86"/>
        <v>0.36671756181713488</v>
      </c>
      <c r="D1153">
        <v>1.073923</v>
      </c>
      <c r="E1153">
        <v>1.047628</v>
      </c>
      <c r="F1153">
        <v>1.0673189999999999</v>
      </c>
      <c r="G1153">
        <v>1.045361</v>
      </c>
      <c r="H1153">
        <v>1.041499</v>
      </c>
      <c r="I1153">
        <v>1.053612</v>
      </c>
      <c r="J1153">
        <v>1.0504579999999999</v>
      </c>
      <c r="K1153">
        <v>1.0519529999999999</v>
      </c>
      <c r="L1153">
        <v>1.0339389999999999</v>
      </c>
      <c r="M1153">
        <v>1.057779</v>
      </c>
      <c r="N1153">
        <v>1.0128349999999999</v>
      </c>
      <c r="O1153">
        <f t="shared" si="87"/>
        <v>1.0462383</v>
      </c>
      <c r="P1153">
        <f t="shared" si="88"/>
        <v>8.4683600000000006</v>
      </c>
      <c r="Q1153">
        <f t="shared" si="89"/>
        <v>0.36671756181713488</v>
      </c>
    </row>
    <row r="1154" spans="1:17" x14ac:dyDescent="0.35">
      <c r="A1154">
        <v>14.64447</v>
      </c>
      <c r="B1154">
        <f t="shared" si="85"/>
        <v>8.4555300000000013</v>
      </c>
      <c r="C1154">
        <f t="shared" si="86"/>
        <v>0.36616196589087363</v>
      </c>
      <c r="D1154">
        <v>1.076937</v>
      </c>
      <c r="E1154">
        <v>1.0467029999999999</v>
      </c>
      <c r="F1154">
        <v>1.0650090000000001</v>
      </c>
      <c r="G1154">
        <v>1.0456270000000001</v>
      </c>
      <c r="H1154">
        <v>1.0359100000000001</v>
      </c>
      <c r="I1154">
        <v>1.0439400000000001</v>
      </c>
      <c r="J1154">
        <v>1.038656</v>
      </c>
      <c r="K1154">
        <v>1.0535079999999999</v>
      </c>
      <c r="L1154">
        <v>1.042945</v>
      </c>
      <c r="M1154">
        <v>1.0557639999999999</v>
      </c>
      <c r="N1154">
        <v>1.0121579999999999</v>
      </c>
      <c r="O1154">
        <f t="shared" si="87"/>
        <v>1.044022</v>
      </c>
      <c r="P1154">
        <f t="shared" si="88"/>
        <v>8.4555300000000013</v>
      </c>
      <c r="Q1154">
        <f t="shared" si="89"/>
        <v>0.36616196589087363</v>
      </c>
    </row>
    <row r="1155" spans="1:17" x14ac:dyDescent="0.35">
      <c r="A1155">
        <v>14.65729</v>
      </c>
      <c r="B1155">
        <f t="shared" si="85"/>
        <v>8.4427100000000017</v>
      </c>
      <c r="C1155">
        <f t="shared" si="86"/>
        <v>0.36560680300898202</v>
      </c>
      <c r="D1155">
        <v>1.079388</v>
      </c>
      <c r="E1155">
        <v>1.046532</v>
      </c>
      <c r="F1155">
        <v>1.0624450000000001</v>
      </c>
      <c r="G1155">
        <v>1.0451280000000001</v>
      </c>
      <c r="H1155">
        <v>1.030532</v>
      </c>
      <c r="I1155">
        <v>1.037344</v>
      </c>
      <c r="J1155">
        <v>1.030295</v>
      </c>
      <c r="K1155">
        <v>1.051504</v>
      </c>
      <c r="L1155">
        <v>1.0518130000000001</v>
      </c>
      <c r="M1155">
        <v>1.052921</v>
      </c>
      <c r="N1155">
        <v>1.0126900000000001</v>
      </c>
      <c r="O1155">
        <f t="shared" si="87"/>
        <v>1.0421203999999999</v>
      </c>
      <c r="P1155">
        <f t="shared" si="88"/>
        <v>8.4427100000000017</v>
      </c>
      <c r="Q1155">
        <f t="shared" si="89"/>
        <v>0.36560680300898202</v>
      </c>
    </row>
    <row r="1156" spans="1:17" x14ac:dyDescent="0.35">
      <c r="A1156">
        <v>14.670120000000001</v>
      </c>
      <c r="B1156">
        <f t="shared" si="85"/>
        <v>8.4298800000000007</v>
      </c>
      <c r="C1156">
        <f t="shared" si="86"/>
        <v>0.36505120708272071</v>
      </c>
      <c r="D1156">
        <v>1.07959</v>
      </c>
      <c r="E1156">
        <v>1.047784</v>
      </c>
      <c r="F1156">
        <v>1.0590029999999999</v>
      </c>
      <c r="G1156">
        <v>1.043579</v>
      </c>
      <c r="H1156">
        <v>1.0279700000000001</v>
      </c>
      <c r="I1156">
        <v>1.035142</v>
      </c>
      <c r="J1156">
        <v>1.027004</v>
      </c>
      <c r="K1156">
        <v>1.050109</v>
      </c>
      <c r="L1156">
        <v>1.059963</v>
      </c>
      <c r="M1156">
        <v>1.047444</v>
      </c>
      <c r="N1156">
        <v>1.014211</v>
      </c>
      <c r="O1156">
        <f t="shared" si="87"/>
        <v>1.0412209000000001</v>
      </c>
      <c r="P1156">
        <f t="shared" si="88"/>
        <v>8.4298800000000007</v>
      </c>
      <c r="Q1156">
        <f t="shared" si="89"/>
        <v>0.36505120708272071</v>
      </c>
    </row>
    <row r="1157" spans="1:17" x14ac:dyDescent="0.35">
      <c r="A1157">
        <v>14.68295</v>
      </c>
      <c r="B1157">
        <f t="shared" si="85"/>
        <v>8.4170500000000015</v>
      </c>
      <c r="C1157">
        <f t="shared" si="86"/>
        <v>0.36449561115645951</v>
      </c>
      <c r="D1157">
        <v>1.0785450000000001</v>
      </c>
      <c r="E1157">
        <v>1.047598</v>
      </c>
      <c r="F1157">
        <v>1.0539259999999999</v>
      </c>
      <c r="G1157">
        <v>1.0417749999999999</v>
      </c>
      <c r="H1157">
        <v>1.0281229999999999</v>
      </c>
      <c r="I1157">
        <v>1.033606</v>
      </c>
      <c r="J1157">
        <v>1.025644</v>
      </c>
      <c r="K1157">
        <v>1.05013</v>
      </c>
      <c r="L1157">
        <v>1.0653049999999999</v>
      </c>
      <c r="M1157">
        <v>1.04016</v>
      </c>
      <c r="N1157">
        <v>1.017007</v>
      </c>
      <c r="O1157">
        <f t="shared" si="87"/>
        <v>1.0403274</v>
      </c>
      <c r="P1157">
        <f t="shared" si="88"/>
        <v>8.4170500000000015</v>
      </c>
      <c r="Q1157">
        <f t="shared" si="89"/>
        <v>0.36449561115645951</v>
      </c>
    </row>
    <row r="1158" spans="1:17" x14ac:dyDescent="0.35">
      <c r="A1158">
        <v>14.695779999999999</v>
      </c>
      <c r="B1158">
        <f t="shared" si="85"/>
        <v>8.4042200000000022</v>
      </c>
      <c r="C1158">
        <f t="shared" si="86"/>
        <v>0.36394001523019825</v>
      </c>
      <c r="D1158">
        <v>1.078864</v>
      </c>
      <c r="E1158">
        <v>1.046408</v>
      </c>
      <c r="F1158">
        <v>1.049539</v>
      </c>
      <c r="G1158">
        <v>1.0440750000000001</v>
      </c>
      <c r="H1158">
        <v>1.030451</v>
      </c>
      <c r="I1158">
        <v>1.0309219999999999</v>
      </c>
      <c r="J1158">
        <v>1.0235190000000001</v>
      </c>
      <c r="K1158">
        <v>1.050006</v>
      </c>
      <c r="L1158">
        <v>1.067015</v>
      </c>
      <c r="M1158">
        <v>1.0345120000000001</v>
      </c>
      <c r="N1158">
        <v>1.0200640000000001</v>
      </c>
      <c r="O1158">
        <f t="shared" si="87"/>
        <v>1.0396510999999999</v>
      </c>
      <c r="P1158">
        <f t="shared" si="88"/>
        <v>8.4042200000000022</v>
      </c>
      <c r="Q1158">
        <f t="shared" si="89"/>
        <v>0.36394001523019825</v>
      </c>
    </row>
    <row r="1159" spans="1:17" x14ac:dyDescent="0.35">
      <c r="A1159">
        <v>14.70861</v>
      </c>
      <c r="B1159">
        <f t="shared" si="85"/>
        <v>8.3913900000000012</v>
      </c>
      <c r="C1159">
        <f t="shared" si="86"/>
        <v>0.36338441930393695</v>
      </c>
      <c r="D1159">
        <v>1.078721</v>
      </c>
      <c r="E1159">
        <v>1.0475220000000001</v>
      </c>
      <c r="F1159">
        <v>1.046357</v>
      </c>
      <c r="G1159">
        <v>1.049088</v>
      </c>
      <c r="H1159">
        <v>1.034864</v>
      </c>
      <c r="I1159">
        <v>1.028799</v>
      </c>
      <c r="J1159">
        <v>1.020697</v>
      </c>
      <c r="K1159">
        <v>1.048764</v>
      </c>
      <c r="L1159">
        <v>1.0664929999999999</v>
      </c>
      <c r="M1159">
        <v>1.029657</v>
      </c>
      <c r="N1159">
        <v>1.0221929999999999</v>
      </c>
      <c r="O1159">
        <f t="shared" si="87"/>
        <v>1.0394434000000001</v>
      </c>
      <c r="P1159">
        <f t="shared" si="88"/>
        <v>8.3913900000000012</v>
      </c>
      <c r="Q1159">
        <f t="shared" si="89"/>
        <v>0.36338441930393695</v>
      </c>
    </row>
    <row r="1160" spans="1:17" x14ac:dyDescent="0.35">
      <c r="A1160">
        <v>14.72143</v>
      </c>
      <c r="B1160">
        <f t="shared" si="85"/>
        <v>8.3785700000000016</v>
      </c>
      <c r="C1160">
        <f t="shared" si="86"/>
        <v>0.36282925642204533</v>
      </c>
      <c r="D1160">
        <v>1.0753280000000001</v>
      </c>
      <c r="E1160">
        <v>1.050459</v>
      </c>
      <c r="F1160">
        <v>1.041067</v>
      </c>
      <c r="G1160">
        <v>1.0504290000000001</v>
      </c>
      <c r="H1160">
        <v>1.039733</v>
      </c>
      <c r="I1160">
        <v>1.028348</v>
      </c>
      <c r="J1160">
        <v>1.018945</v>
      </c>
      <c r="K1160">
        <v>1.0467010000000001</v>
      </c>
      <c r="L1160">
        <v>1.0641579999999999</v>
      </c>
      <c r="M1160">
        <v>1.0239210000000001</v>
      </c>
      <c r="N1160">
        <v>1.0242100000000001</v>
      </c>
      <c r="O1160">
        <f t="shared" si="87"/>
        <v>1.0387971000000003</v>
      </c>
      <c r="P1160">
        <f t="shared" si="88"/>
        <v>8.3785700000000016</v>
      </c>
      <c r="Q1160">
        <f t="shared" si="89"/>
        <v>0.36282925642204533</v>
      </c>
    </row>
    <row r="1161" spans="1:17" x14ac:dyDescent="0.35">
      <c r="A1161">
        <v>14.734260000000001</v>
      </c>
      <c r="B1161">
        <f t="shared" si="85"/>
        <v>8.3657400000000006</v>
      </c>
      <c r="C1161">
        <f t="shared" si="86"/>
        <v>0.36227366049578408</v>
      </c>
      <c r="D1161">
        <v>1.070112</v>
      </c>
      <c r="E1161">
        <v>1.05091</v>
      </c>
      <c r="F1161">
        <v>1.0338780000000001</v>
      </c>
      <c r="G1161">
        <v>1.045739</v>
      </c>
      <c r="H1161">
        <v>1.045607</v>
      </c>
      <c r="I1161">
        <v>1.029849</v>
      </c>
      <c r="J1161">
        <v>1.0209010000000001</v>
      </c>
      <c r="K1161">
        <v>1.044395</v>
      </c>
      <c r="L1161">
        <v>1.059178</v>
      </c>
      <c r="M1161">
        <v>1.0201340000000001</v>
      </c>
      <c r="N1161">
        <v>1.0266010000000001</v>
      </c>
      <c r="O1161">
        <f t="shared" si="87"/>
        <v>1.0377192</v>
      </c>
      <c r="P1161">
        <f t="shared" si="88"/>
        <v>8.3657400000000006</v>
      </c>
      <c r="Q1161">
        <f t="shared" si="89"/>
        <v>0.36227366049578408</v>
      </c>
    </row>
    <row r="1162" spans="1:17" x14ac:dyDescent="0.35">
      <c r="A1162">
        <v>14.74709</v>
      </c>
      <c r="B1162">
        <f t="shared" si="85"/>
        <v>8.3529100000000014</v>
      </c>
      <c r="C1162">
        <f t="shared" si="86"/>
        <v>0.36171806456952282</v>
      </c>
      <c r="D1162">
        <v>1.06436</v>
      </c>
      <c r="E1162">
        <v>1.047525</v>
      </c>
      <c r="F1162">
        <v>1.0279290000000001</v>
      </c>
      <c r="G1162">
        <v>1.038449</v>
      </c>
      <c r="H1162">
        <v>1.052438</v>
      </c>
      <c r="I1162">
        <v>1.033703</v>
      </c>
      <c r="J1162">
        <v>1.0244770000000001</v>
      </c>
      <c r="K1162">
        <v>1.0409459999999999</v>
      </c>
      <c r="L1162">
        <v>1.0501419999999999</v>
      </c>
      <c r="M1162">
        <v>1.019906</v>
      </c>
      <c r="N1162">
        <v>1.028346</v>
      </c>
      <c r="O1162">
        <f t="shared" si="87"/>
        <v>1.0363861000000001</v>
      </c>
      <c r="P1162">
        <f t="shared" si="88"/>
        <v>8.3529100000000014</v>
      </c>
      <c r="Q1162">
        <f t="shared" si="89"/>
        <v>0.36171806456952282</v>
      </c>
    </row>
    <row r="1163" spans="1:17" x14ac:dyDescent="0.35">
      <c r="A1163">
        <v>14.759919999999999</v>
      </c>
      <c r="B1163">
        <f t="shared" si="85"/>
        <v>8.3400800000000022</v>
      </c>
      <c r="C1163">
        <f t="shared" si="86"/>
        <v>0.36116246864326157</v>
      </c>
      <c r="D1163">
        <v>1.057685</v>
      </c>
      <c r="E1163">
        <v>1.0433699999999999</v>
      </c>
      <c r="F1163">
        <v>1.02576</v>
      </c>
      <c r="G1163">
        <v>1.0336719999999999</v>
      </c>
      <c r="H1163">
        <v>1.0580860000000001</v>
      </c>
      <c r="I1163">
        <v>1.0388299999999999</v>
      </c>
      <c r="J1163">
        <v>1.026519</v>
      </c>
      <c r="K1163">
        <v>1.037801</v>
      </c>
      <c r="L1163">
        <v>1.038586</v>
      </c>
      <c r="M1163">
        <v>1.021074</v>
      </c>
      <c r="N1163">
        <v>1.0296369999999999</v>
      </c>
      <c r="O1163">
        <f t="shared" si="87"/>
        <v>1.0353334999999999</v>
      </c>
      <c r="P1163">
        <f t="shared" si="88"/>
        <v>8.3400800000000022</v>
      </c>
      <c r="Q1163">
        <f t="shared" si="89"/>
        <v>0.36116246864326157</v>
      </c>
    </row>
    <row r="1164" spans="1:17" x14ac:dyDescent="0.35">
      <c r="A1164">
        <v>14.77275</v>
      </c>
      <c r="B1164">
        <f t="shared" si="85"/>
        <v>8.3272500000000012</v>
      </c>
      <c r="C1164">
        <f t="shared" si="86"/>
        <v>0.36060687271700026</v>
      </c>
      <c r="D1164">
        <v>1.050486</v>
      </c>
      <c r="E1164">
        <v>1.040762</v>
      </c>
      <c r="F1164">
        <v>1.0272319999999999</v>
      </c>
      <c r="G1164">
        <v>1.0315259999999999</v>
      </c>
      <c r="H1164">
        <v>1.0642910000000001</v>
      </c>
      <c r="I1164">
        <v>1.0427360000000001</v>
      </c>
      <c r="J1164">
        <v>1.026516</v>
      </c>
      <c r="K1164">
        <v>1.0373619999999999</v>
      </c>
      <c r="L1164">
        <v>1.029739</v>
      </c>
      <c r="M1164">
        <v>1.023123</v>
      </c>
      <c r="N1164">
        <v>1.0307200000000001</v>
      </c>
      <c r="O1164">
        <f t="shared" si="87"/>
        <v>1.0354007000000001</v>
      </c>
      <c r="P1164">
        <f t="shared" si="88"/>
        <v>8.3272500000000012</v>
      </c>
      <c r="Q1164">
        <f t="shared" si="89"/>
        <v>0.36060687271700026</v>
      </c>
    </row>
    <row r="1165" spans="1:17" x14ac:dyDescent="0.35">
      <c r="A1165">
        <v>14.78557</v>
      </c>
      <c r="B1165">
        <f t="shared" si="85"/>
        <v>8.3144300000000015</v>
      </c>
      <c r="C1165">
        <f t="shared" si="86"/>
        <v>0.3600517098351087</v>
      </c>
      <c r="D1165">
        <v>1.0438179999999999</v>
      </c>
      <c r="E1165">
        <v>1.0406850000000001</v>
      </c>
      <c r="F1165">
        <v>1.030133</v>
      </c>
      <c r="G1165">
        <v>1.029687</v>
      </c>
      <c r="H1165">
        <v>1.0723659999999999</v>
      </c>
      <c r="I1165">
        <v>1.045531</v>
      </c>
      <c r="J1165">
        <v>1.025822</v>
      </c>
      <c r="K1165">
        <v>1.039814</v>
      </c>
      <c r="L1165">
        <v>1.0246900000000001</v>
      </c>
      <c r="M1165">
        <v>1.026222</v>
      </c>
      <c r="N1165">
        <v>1.0324089999999999</v>
      </c>
      <c r="O1165">
        <f t="shared" si="87"/>
        <v>1.0367358999999998</v>
      </c>
      <c r="P1165">
        <f t="shared" si="88"/>
        <v>8.3144300000000015</v>
      </c>
      <c r="Q1165">
        <f t="shared" si="89"/>
        <v>0.3600517098351087</v>
      </c>
    </row>
    <row r="1166" spans="1:17" x14ac:dyDescent="0.35">
      <c r="A1166">
        <v>14.798400000000001</v>
      </c>
      <c r="B1166">
        <f t="shared" ref="B1166:B1229" si="90">$O$5-A1166</f>
        <v>8.3016000000000005</v>
      </c>
      <c r="C1166">
        <f t="shared" ref="C1166:C1229" si="91">B1166/$B$13</f>
        <v>0.35949611390884739</v>
      </c>
      <c r="D1166">
        <v>1.0400860000000001</v>
      </c>
      <c r="E1166">
        <v>1.043361</v>
      </c>
      <c r="F1166">
        <v>1.033158</v>
      </c>
      <c r="G1166">
        <v>1.0284169999999999</v>
      </c>
      <c r="H1166">
        <v>1.079664</v>
      </c>
      <c r="I1166">
        <v>1.049628</v>
      </c>
      <c r="J1166">
        <v>1.027072</v>
      </c>
      <c r="K1166">
        <v>1.043515</v>
      </c>
      <c r="L1166">
        <v>1.0216190000000001</v>
      </c>
      <c r="M1166">
        <v>1.030346</v>
      </c>
      <c r="N1166">
        <v>1.0342359999999999</v>
      </c>
      <c r="O1166">
        <f t="shared" ref="O1166:O1229" si="92">AVERAGE(E1166:N1166)</f>
        <v>1.0391016</v>
      </c>
      <c r="P1166">
        <f t="shared" ref="P1166:P1229" si="93">B1166</f>
        <v>8.3016000000000005</v>
      </c>
      <c r="Q1166">
        <f t="shared" ref="Q1166:Q1229" si="94">C1166</f>
        <v>0.35949611390884739</v>
      </c>
    </row>
    <row r="1167" spans="1:17" x14ac:dyDescent="0.35">
      <c r="A1167">
        <v>14.81123</v>
      </c>
      <c r="B1167">
        <f t="shared" si="90"/>
        <v>8.2887700000000013</v>
      </c>
      <c r="C1167">
        <f t="shared" si="91"/>
        <v>0.35894051798258614</v>
      </c>
      <c r="D1167">
        <v>1.0384370000000001</v>
      </c>
      <c r="E1167">
        <v>1.0476049999999999</v>
      </c>
      <c r="F1167">
        <v>1.0354190000000001</v>
      </c>
      <c r="G1167">
        <v>1.0286040000000001</v>
      </c>
      <c r="H1167">
        <v>1.083669</v>
      </c>
      <c r="I1167">
        <v>1.0556030000000001</v>
      </c>
      <c r="J1167">
        <v>1.03111</v>
      </c>
      <c r="K1167">
        <v>1.0473779999999999</v>
      </c>
      <c r="L1167">
        <v>1.020259</v>
      </c>
      <c r="M1167">
        <v>1.036594</v>
      </c>
      <c r="N1167">
        <v>1.0349079999999999</v>
      </c>
      <c r="O1167">
        <f t="shared" si="92"/>
        <v>1.0421148999999998</v>
      </c>
      <c r="P1167">
        <f t="shared" si="93"/>
        <v>8.2887700000000013</v>
      </c>
      <c r="Q1167">
        <f t="shared" si="94"/>
        <v>0.35894051798258614</v>
      </c>
    </row>
    <row r="1168" spans="1:17" x14ac:dyDescent="0.35">
      <c r="A1168">
        <v>14.824059999999999</v>
      </c>
      <c r="B1168">
        <f t="shared" si="90"/>
        <v>8.2759400000000021</v>
      </c>
      <c r="C1168">
        <f t="shared" si="91"/>
        <v>0.35838492205632494</v>
      </c>
      <c r="D1168">
        <v>1.038098</v>
      </c>
      <c r="E1168">
        <v>1.0507280000000001</v>
      </c>
      <c r="F1168">
        <v>1.0373300000000001</v>
      </c>
      <c r="G1168">
        <v>1.0321750000000001</v>
      </c>
      <c r="H1168">
        <v>1.083742</v>
      </c>
      <c r="I1168">
        <v>1.0618540000000001</v>
      </c>
      <c r="J1168">
        <v>1.0357639999999999</v>
      </c>
      <c r="K1168">
        <v>1.0506819999999999</v>
      </c>
      <c r="L1168">
        <v>1.019701</v>
      </c>
      <c r="M1168">
        <v>1.0453889999999999</v>
      </c>
      <c r="N1168">
        <v>1.035741</v>
      </c>
      <c r="O1168">
        <f t="shared" si="92"/>
        <v>1.0453106000000001</v>
      </c>
      <c r="P1168">
        <f t="shared" si="93"/>
        <v>8.2759400000000021</v>
      </c>
      <c r="Q1168">
        <f t="shared" si="94"/>
        <v>0.35838492205632494</v>
      </c>
    </row>
    <row r="1169" spans="1:17" x14ac:dyDescent="0.35">
      <c r="A1169">
        <v>14.83689</v>
      </c>
      <c r="B1169">
        <f t="shared" si="90"/>
        <v>8.2631100000000011</v>
      </c>
      <c r="C1169">
        <f t="shared" si="91"/>
        <v>0.35782932613006363</v>
      </c>
      <c r="D1169">
        <v>1.0390140000000001</v>
      </c>
      <c r="E1169">
        <v>1.0513250000000001</v>
      </c>
      <c r="F1169">
        <v>1.0401590000000001</v>
      </c>
      <c r="G1169">
        <v>1.0391980000000001</v>
      </c>
      <c r="H1169">
        <v>1.0812390000000001</v>
      </c>
      <c r="I1169">
        <v>1.065348</v>
      </c>
      <c r="J1169">
        <v>1.037596</v>
      </c>
      <c r="K1169">
        <v>1.0521069999999999</v>
      </c>
      <c r="L1169">
        <v>1.0179910000000001</v>
      </c>
      <c r="M1169">
        <v>1.053982</v>
      </c>
      <c r="N1169">
        <v>1.037048</v>
      </c>
      <c r="O1169">
        <f t="shared" si="92"/>
        <v>1.0475993000000001</v>
      </c>
      <c r="P1169">
        <f t="shared" si="93"/>
        <v>8.2631100000000011</v>
      </c>
      <c r="Q1169">
        <f t="shared" si="94"/>
        <v>0.35782932613006363</v>
      </c>
    </row>
    <row r="1170" spans="1:17" x14ac:dyDescent="0.35">
      <c r="A1170">
        <v>14.84972</v>
      </c>
      <c r="B1170">
        <f t="shared" si="90"/>
        <v>8.2502800000000018</v>
      </c>
      <c r="C1170">
        <f t="shared" si="91"/>
        <v>0.35727373020380238</v>
      </c>
      <c r="D1170">
        <v>1.0399080000000001</v>
      </c>
      <c r="E1170">
        <v>1.0535300000000001</v>
      </c>
      <c r="F1170">
        <v>1.0429299999999999</v>
      </c>
      <c r="G1170">
        <v>1.046163</v>
      </c>
      <c r="H1170">
        <v>1.078435</v>
      </c>
      <c r="I1170">
        <v>1.062937</v>
      </c>
      <c r="J1170">
        <v>1.035812</v>
      </c>
      <c r="K1170">
        <v>1.051102</v>
      </c>
      <c r="L1170">
        <v>1.015398</v>
      </c>
      <c r="M1170">
        <v>1.0601320000000001</v>
      </c>
      <c r="N1170">
        <v>1.0370280000000001</v>
      </c>
      <c r="O1170">
        <f t="shared" si="92"/>
        <v>1.0483467</v>
      </c>
      <c r="P1170">
        <f t="shared" si="93"/>
        <v>8.2502800000000018</v>
      </c>
      <c r="Q1170">
        <f t="shared" si="94"/>
        <v>0.35727373020380238</v>
      </c>
    </row>
    <row r="1171" spans="1:17" x14ac:dyDescent="0.35">
      <c r="A1171">
        <v>14.862539999999999</v>
      </c>
      <c r="B1171">
        <f t="shared" si="90"/>
        <v>8.2374600000000022</v>
      </c>
      <c r="C1171">
        <f t="shared" si="91"/>
        <v>0.35671856732191076</v>
      </c>
      <c r="D1171">
        <v>1.040591</v>
      </c>
      <c r="E1171">
        <v>1.0606310000000001</v>
      </c>
      <c r="F1171">
        <v>1.044629</v>
      </c>
      <c r="G1171">
        <v>1.0517209999999999</v>
      </c>
      <c r="H1171">
        <v>1.07816</v>
      </c>
      <c r="I1171">
        <v>1.057175</v>
      </c>
      <c r="J1171">
        <v>1.033026</v>
      </c>
      <c r="K1171">
        <v>1.0500529999999999</v>
      </c>
      <c r="L1171">
        <v>1.0149239999999999</v>
      </c>
      <c r="M1171">
        <v>1.0651679999999999</v>
      </c>
      <c r="N1171">
        <v>1.037328</v>
      </c>
      <c r="O1171">
        <f t="shared" si="92"/>
        <v>1.0492815000000002</v>
      </c>
      <c r="P1171">
        <f t="shared" si="93"/>
        <v>8.2374600000000022</v>
      </c>
      <c r="Q1171">
        <f t="shared" si="94"/>
        <v>0.35671856732191076</v>
      </c>
    </row>
    <row r="1172" spans="1:17" x14ac:dyDescent="0.35">
      <c r="A1172">
        <v>14.87537</v>
      </c>
      <c r="B1172">
        <f t="shared" si="90"/>
        <v>8.2246300000000012</v>
      </c>
      <c r="C1172">
        <f t="shared" si="91"/>
        <v>0.35616297139564945</v>
      </c>
      <c r="D1172">
        <v>1.042152</v>
      </c>
      <c r="E1172">
        <v>1.0673729999999999</v>
      </c>
      <c r="F1172">
        <v>1.0452619999999999</v>
      </c>
      <c r="G1172">
        <v>1.0568230000000001</v>
      </c>
      <c r="H1172">
        <v>1.0809359999999999</v>
      </c>
      <c r="I1172">
        <v>1.053021</v>
      </c>
      <c r="J1172">
        <v>1.031039</v>
      </c>
      <c r="K1172">
        <v>1.051434</v>
      </c>
      <c r="L1172">
        <v>1.0189710000000001</v>
      </c>
      <c r="M1172">
        <v>1.070722</v>
      </c>
      <c r="N1172">
        <v>1.0396909999999999</v>
      </c>
      <c r="O1172">
        <f t="shared" si="92"/>
        <v>1.0515272</v>
      </c>
      <c r="P1172">
        <f t="shared" si="93"/>
        <v>8.2246300000000012</v>
      </c>
      <c r="Q1172">
        <f t="shared" si="94"/>
        <v>0.35616297139564945</v>
      </c>
    </row>
    <row r="1173" spans="1:17" x14ac:dyDescent="0.35">
      <c r="A1173">
        <v>14.888199999999999</v>
      </c>
      <c r="B1173">
        <f t="shared" si="90"/>
        <v>8.211800000000002</v>
      </c>
      <c r="C1173">
        <f t="shared" si="91"/>
        <v>0.35560737546938825</v>
      </c>
      <c r="D1173">
        <v>1.045525</v>
      </c>
      <c r="E1173">
        <v>1.069604</v>
      </c>
      <c r="F1173">
        <v>1.044287</v>
      </c>
      <c r="G1173">
        <v>1.0616300000000001</v>
      </c>
      <c r="H1173">
        <v>1.081923</v>
      </c>
      <c r="I1173">
        <v>1.0512699999999999</v>
      </c>
      <c r="J1173">
        <v>1.029649</v>
      </c>
      <c r="K1173">
        <v>1.0543689999999999</v>
      </c>
      <c r="L1173">
        <v>1.025404</v>
      </c>
      <c r="M1173">
        <v>1.0773219999999999</v>
      </c>
      <c r="N1173">
        <v>1.0411429999999999</v>
      </c>
      <c r="O1173">
        <f t="shared" si="92"/>
        <v>1.0536600999999999</v>
      </c>
      <c r="P1173">
        <f t="shared" si="93"/>
        <v>8.211800000000002</v>
      </c>
      <c r="Q1173">
        <f t="shared" si="94"/>
        <v>0.35560737546938825</v>
      </c>
    </row>
    <row r="1174" spans="1:17" x14ac:dyDescent="0.35">
      <c r="A1174">
        <v>14.90103</v>
      </c>
      <c r="B1174">
        <f t="shared" si="90"/>
        <v>8.198970000000001</v>
      </c>
      <c r="C1174">
        <f t="shared" si="91"/>
        <v>0.35505177954312694</v>
      </c>
      <c r="D1174">
        <v>1.050211</v>
      </c>
      <c r="E1174">
        <v>1.069186</v>
      </c>
      <c r="F1174">
        <v>1.0431710000000001</v>
      </c>
      <c r="G1174">
        <v>1.0656099999999999</v>
      </c>
      <c r="H1174">
        <v>1.0785070000000001</v>
      </c>
      <c r="I1174">
        <v>1.0492539999999999</v>
      </c>
      <c r="J1174">
        <v>1.0283119999999999</v>
      </c>
      <c r="K1174">
        <v>1.0572509999999999</v>
      </c>
      <c r="L1174">
        <v>1.029909</v>
      </c>
      <c r="M1174">
        <v>1.0830569999999999</v>
      </c>
      <c r="N1174">
        <v>1.0398940000000001</v>
      </c>
      <c r="O1174">
        <f t="shared" si="92"/>
        <v>1.0544150999999999</v>
      </c>
      <c r="P1174">
        <f t="shared" si="93"/>
        <v>8.198970000000001</v>
      </c>
      <c r="Q1174">
        <f t="shared" si="94"/>
        <v>0.35505177954312694</v>
      </c>
    </row>
    <row r="1175" spans="1:17" x14ac:dyDescent="0.35">
      <c r="A1175">
        <v>14.91385</v>
      </c>
      <c r="B1175">
        <f t="shared" si="90"/>
        <v>8.1861500000000014</v>
      </c>
      <c r="C1175">
        <f t="shared" si="91"/>
        <v>0.35449661666123533</v>
      </c>
      <c r="D1175">
        <v>1.0516749999999999</v>
      </c>
      <c r="E1175">
        <v>1.068838</v>
      </c>
      <c r="F1175">
        <v>1.043927</v>
      </c>
      <c r="G1175">
        <v>1.0691569999999999</v>
      </c>
      <c r="H1175">
        <v>1.075081</v>
      </c>
      <c r="I1175">
        <v>1.047034</v>
      </c>
      <c r="J1175">
        <v>1.0259670000000001</v>
      </c>
      <c r="K1175">
        <v>1.060351</v>
      </c>
      <c r="L1175">
        <v>1.0304819999999999</v>
      </c>
      <c r="M1175">
        <v>1.0843229999999999</v>
      </c>
      <c r="N1175">
        <v>1.03806</v>
      </c>
      <c r="O1175">
        <f t="shared" si="92"/>
        <v>1.054322</v>
      </c>
      <c r="P1175">
        <f t="shared" si="93"/>
        <v>8.1861500000000014</v>
      </c>
      <c r="Q1175">
        <f t="shared" si="94"/>
        <v>0.35449661666123533</v>
      </c>
    </row>
    <row r="1176" spans="1:17" x14ac:dyDescent="0.35">
      <c r="A1176">
        <v>14.926679999999999</v>
      </c>
      <c r="B1176">
        <f t="shared" si="90"/>
        <v>8.1733200000000021</v>
      </c>
      <c r="C1176">
        <f t="shared" si="91"/>
        <v>0.35394102073497408</v>
      </c>
      <c r="D1176">
        <v>1.04918</v>
      </c>
      <c r="E1176">
        <v>1.068346</v>
      </c>
      <c r="F1176">
        <v>1.0469649999999999</v>
      </c>
      <c r="G1176">
        <v>1.0703590000000001</v>
      </c>
      <c r="H1176">
        <v>1.07477</v>
      </c>
      <c r="I1176">
        <v>1.0470969999999999</v>
      </c>
      <c r="J1176">
        <v>1.0230170000000001</v>
      </c>
      <c r="K1176">
        <v>1.0642609999999999</v>
      </c>
      <c r="L1176">
        <v>1.0277130000000001</v>
      </c>
      <c r="M1176">
        <v>1.0808230000000001</v>
      </c>
      <c r="N1176">
        <v>1.037555</v>
      </c>
      <c r="O1176">
        <f t="shared" si="92"/>
        <v>1.0540905999999999</v>
      </c>
      <c r="P1176">
        <f t="shared" si="93"/>
        <v>8.1733200000000021</v>
      </c>
      <c r="Q1176">
        <f t="shared" si="94"/>
        <v>0.35394102073497408</v>
      </c>
    </row>
    <row r="1177" spans="1:17" x14ac:dyDescent="0.35">
      <c r="A1177">
        <v>14.93951</v>
      </c>
      <c r="B1177">
        <f t="shared" si="90"/>
        <v>8.1604900000000011</v>
      </c>
      <c r="C1177">
        <f t="shared" si="91"/>
        <v>0.35338542480871282</v>
      </c>
      <c r="D1177">
        <v>1.0464290000000001</v>
      </c>
      <c r="E1177">
        <v>1.066443</v>
      </c>
      <c r="F1177">
        <v>1.0515760000000001</v>
      </c>
      <c r="G1177">
        <v>1.0668120000000001</v>
      </c>
      <c r="H1177">
        <v>1.075313</v>
      </c>
      <c r="I1177">
        <v>1.0488219999999999</v>
      </c>
      <c r="J1177">
        <v>1.0219100000000001</v>
      </c>
      <c r="K1177">
        <v>1.068028</v>
      </c>
      <c r="L1177">
        <v>1.0241169999999999</v>
      </c>
      <c r="M1177">
        <v>1.0749329999999999</v>
      </c>
      <c r="N1177">
        <v>1.037706</v>
      </c>
      <c r="O1177">
        <f t="shared" si="92"/>
        <v>1.053566</v>
      </c>
      <c r="P1177">
        <f t="shared" si="93"/>
        <v>8.1604900000000011</v>
      </c>
      <c r="Q1177">
        <f t="shared" si="94"/>
        <v>0.35338542480871282</v>
      </c>
    </row>
    <row r="1178" spans="1:17" x14ac:dyDescent="0.35">
      <c r="A1178">
        <v>14.95234</v>
      </c>
      <c r="B1178">
        <f t="shared" si="90"/>
        <v>8.1476600000000019</v>
      </c>
      <c r="C1178">
        <f t="shared" si="91"/>
        <v>0.35282982888245157</v>
      </c>
      <c r="D1178">
        <v>1.045717</v>
      </c>
      <c r="E1178">
        <v>1.063088</v>
      </c>
      <c r="F1178">
        <v>1.0558940000000001</v>
      </c>
      <c r="G1178">
        <v>1.0595619999999999</v>
      </c>
      <c r="H1178">
        <v>1.075877</v>
      </c>
      <c r="I1178">
        <v>1.0508390000000001</v>
      </c>
      <c r="J1178">
        <v>1.0235129999999999</v>
      </c>
      <c r="K1178">
        <v>1.06993</v>
      </c>
      <c r="L1178">
        <v>1.024832</v>
      </c>
      <c r="M1178">
        <v>1.068989</v>
      </c>
      <c r="N1178">
        <v>1.037544</v>
      </c>
      <c r="O1178">
        <f t="shared" si="92"/>
        <v>1.0530068000000001</v>
      </c>
      <c r="P1178">
        <f t="shared" si="93"/>
        <v>8.1476600000000019</v>
      </c>
      <c r="Q1178">
        <f t="shared" si="94"/>
        <v>0.35282982888245157</v>
      </c>
    </row>
    <row r="1179" spans="1:17" x14ac:dyDescent="0.35">
      <c r="A1179">
        <v>14.965170000000001</v>
      </c>
      <c r="B1179">
        <f t="shared" si="90"/>
        <v>8.1348300000000009</v>
      </c>
      <c r="C1179">
        <f t="shared" si="91"/>
        <v>0.35227423295619026</v>
      </c>
      <c r="D1179">
        <v>1.04572</v>
      </c>
      <c r="E1179">
        <v>1.0564450000000001</v>
      </c>
      <c r="F1179">
        <v>1.059806</v>
      </c>
      <c r="G1179">
        <v>1.0535209999999999</v>
      </c>
      <c r="H1179">
        <v>1.0762370000000001</v>
      </c>
      <c r="I1179">
        <v>1.0543819999999999</v>
      </c>
      <c r="J1179">
        <v>1.025398</v>
      </c>
      <c r="K1179">
        <v>1.069545</v>
      </c>
      <c r="L1179">
        <v>1.0317069999999999</v>
      </c>
      <c r="M1179">
        <v>1.0633049999999999</v>
      </c>
      <c r="N1179">
        <v>1.0364450000000001</v>
      </c>
      <c r="O1179">
        <f t="shared" si="92"/>
        <v>1.0526791</v>
      </c>
      <c r="P1179">
        <f t="shared" si="93"/>
        <v>8.1348300000000009</v>
      </c>
      <c r="Q1179">
        <f t="shared" si="94"/>
        <v>0.35227423295619026</v>
      </c>
    </row>
    <row r="1180" spans="1:17" x14ac:dyDescent="0.35">
      <c r="A1180">
        <v>14.97799</v>
      </c>
      <c r="B1180">
        <f t="shared" si="90"/>
        <v>8.1220100000000013</v>
      </c>
      <c r="C1180">
        <f t="shared" si="91"/>
        <v>0.35171907007429865</v>
      </c>
      <c r="D1180">
        <v>1.0439160000000001</v>
      </c>
      <c r="E1180">
        <v>1.0468869999999999</v>
      </c>
      <c r="F1180">
        <v>1.064136</v>
      </c>
      <c r="G1180">
        <v>1.049768</v>
      </c>
      <c r="H1180">
        <v>1.074041</v>
      </c>
      <c r="I1180">
        <v>1.0579480000000001</v>
      </c>
      <c r="J1180">
        <v>1.0269619999999999</v>
      </c>
      <c r="K1180">
        <v>1.0678730000000001</v>
      </c>
      <c r="L1180">
        <v>1.039941</v>
      </c>
      <c r="M1180">
        <v>1.0569649999999999</v>
      </c>
      <c r="N1180">
        <v>1.032783</v>
      </c>
      <c r="O1180">
        <f t="shared" si="92"/>
        <v>1.0517304000000001</v>
      </c>
      <c r="P1180">
        <f t="shared" si="93"/>
        <v>8.1220100000000013</v>
      </c>
      <c r="Q1180">
        <f t="shared" si="94"/>
        <v>0.35171907007429865</v>
      </c>
    </row>
    <row r="1181" spans="1:17" x14ac:dyDescent="0.35">
      <c r="A1181">
        <v>14.990819999999999</v>
      </c>
      <c r="B1181">
        <f t="shared" si="90"/>
        <v>8.1091800000000021</v>
      </c>
      <c r="C1181">
        <f t="shared" si="91"/>
        <v>0.35116347414803745</v>
      </c>
      <c r="D1181">
        <v>1.0403929999999999</v>
      </c>
      <c r="E1181">
        <v>1.0399510000000001</v>
      </c>
      <c r="F1181">
        <v>1.067993</v>
      </c>
      <c r="G1181">
        <v>1.045668</v>
      </c>
      <c r="H1181">
        <v>1.0685199999999999</v>
      </c>
      <c r="I1181">
        <v>1.058689</v>
      </c>
      <c r="J1181">
        <v>1.030098</v>
      </c>
      <c r="K1181">
        <v>1.064918</v>
      </c>
      <c r="L1181">
        <v>1.0435669999999999</v>
      </c>
      <c r="M1181">
        <v>1.050732</v>
      </c>
      <c r="N1181">
        <v>1.0266310000000001</v>
      </c>
      <c r="O1181">
        <f t="shared" si="92"/>
        <v>1.0496767</v>
      </c>
      <c r="P1181">
        <f t="shared" si="93"/>
        <v>8.1091800000000021</v>
      </c>
      <c r="Q1181">
        <f t="shared" si="94"/>
        <v>0.35116347414803745</v>
      </c>
    </row>
    <row r="1182" spans="1:17" x14ac:dyDescent="0.35">
      <c r="A1182">
        <v>15.00365</v>
      </c>
      <c r="B1182">
        <f t="shared" si="90"/>
        <v>8.096350000000001</v>
      </c>
      <c r="C1182">
        <f t="shared" si="91"/>
        <v>0.35060787822177614</v>
      </c>
      <c r="D1182">
        <v>1.0356700000000001</v>
      </c>
      <c r="E1182">
        <v>1.0358130000000001</v>
      </c>
      <c r="F1182">
        <v>1.069941</v>
      </c>
      <c r="G1182">
        <v>1.041175</v>
      </c>
      <c r="H1182">
        <v>1.061669</v>
      </c>
      <c r="I1182">
        <v>1.057849</v>
      </c>
      <c r="J1182">
        <v>1.0361480000000001</v>
      </c>
      <c r="K1182">
        <v>1.060084</v>
      </c>
      <c r="L1182">
        <v>1.041587</v>
      </c>
      <c r="M1182">
        <v>1.0453920000000001</v>
      </c>
      <c r="N1182">
        <v>1.0214620000000001</v>
      </c>
      <c r="O1182">
        <f t="shared" si="92"/>
        <v>1.0471119999999998</v>
      </c>
      <c r="P1182">
        <f t="shared" si="93"/>
        <v>8.096350000000001</v>
      </c>
      <c r="Q1182">
        <f t="shared" si="94"/>
        <v>0.35060787822177614</v>
      </c>
    </row>
    <row r="1183" spans="1:17" x14ac:dyDescent="0.35">
      <c r="A1183">
        <v>15.01648</v>
      </c>
      <c r="B1183">
        <f t="shared" si="90"/>
        <v>8.0835200000000018</v>
      </c>
      <c r="C1183">
        <f t="shared" si="91"/>
        <v>0.35005228229551488</v>
      </c>
      <c r="D1183">
        <v>1.029604</v>
      </c>
      <c r="E1183">
        <v>1.0306070000000001</v>
      </c>
      <c r="F1183">
        <v>1.069682</v>
      </c>
      <c r="G1183">
        <v>1.0365120000000001</v>
      </c>
      <c r="H1183">
        <v>1.055717</v>
      </c>
      <c r="I1183">
        <v>1.0573440000000001</v>
      </c>
      <c r="J1183">
        <v>1.042705</v>
      </c>
      <c r="K1183">
        <v>1.054832</v>
      </c>
      <c r="L1183">
        <v>1.0383599999999999</v>
      </c>
      <c r="M1183">
        <v>1.042416</v>
      </c>
      <c r="N1183">
        <v>1.0186710000000001</v>
      </c>
      <c r="O1183">
        <f t="shared" si="92"/>
        <v>1.0446845999999999</v>
      </c>
      <c r="P1183">
        <f t="shared" si="93"/>
        <v>8.0835200000000018</v>
      </c>
      <c r="Q1183">
        <f t="shared" si="94"/>
        <v>0.35005228229551488</v>
      </c>
    </row>
    <row r="1184" spans="1:17" x14ac:dyDescent="0.35">
      <c r="A1184">
        <v>15.029310000000001</v>
      </c>
      <c r="B1184">
        <f t="shared" si="90"/>
        <v>8.0706900000000008</v>
      </c>
      <c r="C1184">
        <f t="shared" si="91"/>
        <v>0.34949668636925357</v>
      </c>
      <c r="D1184">
        <v>1.02624</v>
      </c>
      <c r="E1184">
        <v>1.0250680000000001</v>
      </c>
      <c r="F1184">
        <v>1.06857</v>
      </c>
      <c r="G1184">
        <v>1.0311440000000001</v>
      </c>
      <c r="H1184">
        <v>1.050414</v>
      </c>
      <c r="I1184">
        <v>1.0564629999999999</v>
      </c>
      <c r="J1184">
        <v>1.0477069999999999</v>
      </c>
      <c r="K1184">
        <v>1.0516700000000001</v>
      </c>
      <c r="L1184">
        <v>1.0375909999999999</v>
      </c>
      <c r="M1184">
        <v>1.0436449999999999</v>
      </c>
      <c r="N1184">
        <v>1.018</v>
      </c>
      <c r="O1184">
        <f t="shared" si="92"/>
        <v>1.0430272</v>
      </c>
      <c r="P1184">
        <f t="shared" si="93"/>
        <v>8.0706900000000008</v>
      </c>
      <c r="Q1184">
        <f t="shared" si="94"/>
        <v>0.34949668636925357</v>
      </c>
    </row>
    <row r="1185" spans="1:17" x14ac:dyDescent="0.35">
      <c r="A1185">
        <v>15.04214</v>
      </c>
      <c r="B1185">
        <f t="shared" si="90"/>
        <v>8.0578600000000016</v>
      </c>
      <c r="C1185">
        <f t="shared" si="91"/>
        <v>0.34894109044299237</v>
      </c>
      <c r="D1185">
        <v>1.0281400000000001</v>
      </c>
      <c r="E1185">
        <v>1.022167</v>
      </c>
      <c r="F1185">
        <v>1.067404</v>
      </c>
      <c r="G1185">
        <v>1.028823</v>
      </c>
      <c r="H1185">
        <v>1.042913</v>
      </c>
      <c r="I1185">
        <v>1.0541020000000001</v>
      </c>
      <c r="J1185">
        <v>1.050678</v>
      </c>
      <c r="K1185">
        <v>1.0490189999999999</v>
      </c>
      <c r="L1185">
        <v>1.0415410000000001</v>
      </c>
      <c r="M1185">
        <v>1.0476540000000001</v>
      </c>
      <c r="N1185">
        <v>1.018745</v>
      </c>
      <c r="O1185">
        <f t="shared" si="92"/>
        <v>1.0423046</v>
      </c>
      <c r="P1185">
        <f t="shared" si="93"/>
        <v>8.0578600000000016</v>
      </c>
      <c r="Q1185">
        <f t="shared" si="94"/>
        <v>0.34894109044299237</v>
      </c>
    </row>
    <row r="1186" spans="1:17" x14ac:dyDescent="0.35">
      <c r="A1186">
        <v>15.054959999999999</v>
      </c>
      <c r="B1186">
        <f t="shared" si="90"/>
        <v>8.045040000000002</v>
      </c>
      <c r="C1186">
        <f t="shared" si="91"/>
        <v>0.34838592756110076</v>
      </c>
      <c r="D1186">
        <v>1.0315399999999999</v>
      </c>
      <c r="E1186">
        <v>1.0220260000000001</v>
      </c>
      <c r="F1186">
        <v>1.0657890000000001</v>
      </c>
      <c r="G1186">
        <v>1.0284519999999999</v>
      </c>
      <c r="H1186">
        <v>1.033744</v>
      </c>
      <c r="I1186">
        <v>1.0496300000000001</v>
      </c>
      <c r="J1186">
        <v>1.051247</v>
      </c>
      <c r="K1186">
        <v>1.0442579999999999</v>
      </c>
      <c r="L1186">
        <v>1.0490189999999999</v>
      </c>
      <c r="M1186">
        <v>1.051919</v>
      </c>
      <c r="N1186">
        <v>1.0202690000000001</v>
      </c>
      <c r="O1186">
        <f t="shared" si="92"/>
        <v>1.0416353</v>
      </c>
      <c r="P1186">
        <f t="shared" si="93"/>
        <v>8.045040000000002</v>
      </c>
      <c r="Q1186">
        <f t="shared" si="94"/>
        <v>0.34838592756110076</v>
      </c>
    </row>
    <row r="1187" spans="1:17" x14ac:dyDescent="0.35">
      <c r="A1187">
        <v>15.06779</v>
      </c>
      <c r="B1187">
        <f t="shared" si="90"/>
        <v>8.032210000000001</v>
      </c>
      <c r="C1187">
        <f t="shared" si="91"/>
        <v>0.34783033163483945</v>
      </c>
      <c r="D1187">
        <v>1.0323059999999999</v>
      </c>
      <c r="E1187">
        <v>1.0229159999999999</v>
      </c>
      <c r="F1187">
        <v>1.0649919999999999</v>
      </c>
      <c r="G1187">
        <v>1.0272209999999999</v>
      </c>
      <c r="H1187">
        <v>1.025477</v>
      </c>
      <c r="I1187">
        <v>1.0438160000000001</v>
      </c>
      <c r="J1187">
        <v>1.051183</v>
      </c>
      <c r="K1187">
        <v>1.0392650000000001</v>
      </c>
      <c r="L1187">
        <v>1.0541320000000001</v>
      </c>
      <c r="M1187">
        <v>1.0567470000000001</v>
      </c>
      <c r="N1187">
        <v>1.0240419999999999</v>
      </c>
      <c r="O1187">
        <f t="shared" si="92"/>
        <v>1.0409790999999999</v>
      </c>
      <c r="P1187">
        <f t="shared" si="93"/>
        <v>8.032210000000001</v>
      </c>
      <c r="Q1187">
        <f t="shared" si="94"/>
        <v>0.34783033163483945</v>
      </c>
    </row>
    <row r="1188" spans="1:17" x14ac:dyDescent="0.35">
      <c r="A1188">
        <v>15.08062</v>
      </c>
      <c r="B1188">
        <f t="shared" si="90"/>
        <v>8.0193800000000017</v>
      </c>
      <c r="C1188">
        <f t="shared" si="91"/>
        <v>0.3472747357085782</v>
      </c>
      <c r="D1188">
        <v>1.032877</v>
      </c>
      <c r="E1188">
        <v>1.0257540000000001</v>
      </c>
      <c r="F1188">
        <v>1.06436</v>
      </c>
      <c r="G1188">
        <v>1.0268489999999999</v>
      </c>
      <c r="H1188">
        <v>1.0209330000000001</v>
      </c>
      <c r="I1188">
        <v>1.040451</v>
      </c>
      <c r="J1188">
        <v>1.0523450000000001</v>
      </c>
      <c r="K1188">
        <v>1.0371010000000001</v>
      </c>
      <c r="L1188">
        <v>1.053509</v>
      </c>
      <c r="M1188">
        <v>1.0618719999999999</v>
      </c>
      <c r="N1188">
        <v>1.0309520000000001</v>
      </c>
      <c r="O1188">
        <f t="shared" si="92"/>
        <v>1.0414125999999999</v>
      </c>
      <c r="P1188">
        <f t="shared" si="93"/>
        <v>8.0193800000000017</v>
      </c>
      <c r="Q1188">
        <f t="shared" si="94"/>
        <v>0.3472747357085782</v>
      </c>
    </row>
    <row r="1189" spans="1:17" x14ac:dyDescent="0.35">
      <c r="A1189">
        <v>15.093450000000001</v>
      </c>
      <c r="B1189">
        <f t="shared" si="90"/>
        <v>8.0065500000000007</v>
      </c>
      <c r="C1189">
        <f t="shared" si="91"/>
        <v>0.34671913978231689</v>
      </c>
      <c r="D1189">
        <v>1.036195</v>
      </c>
      <c r="E1189">
        <v>1.030257</v>
      </c>
      <c r="F1189">
        <v>1.062316</v>
      </c>
      <c r="G1189">
        <v>1.029579</v>
      </c>
      <c r="H1189">
        <v>1.0222599999999999</v>
      </c>
      <c r="I1189">
        <v>1.0414129999999999</v>
      </c>
      <c r="J1189">
        <v>1.0532999999999999</v>
      </c>
      <c r="K1189">
        <v>1.038648</v>
      </c>
      <c r="L1189">
        <v>1.0489820000000001</v>
      </c>
      <c r="M1189">
        <v>1.066287</v>
      </c>
      <c r="N1189">
        <v>1.0407599999999999</v>
      </c>
      <c r="O1189">
        <f t="shared" si="92"/>
        <v>1.0433802000000001</v>
      </c>
      <c r="P1189">
        <f t="shared" si="93"/>
        <v>8.0065500000000007</v>
      </c>
      <c r="Q1189">
        <f t="shared" si="94"/>
        <v>0.34671913978231689</v>
      </c>
    </row>
    <row r="1190" spans="1:17" x14ac:dyDescent="0.35">
      <c r="A1190">
        <v>15.10628</v>
      </c>
      <c r="B1190">
        <f t="shared" si="90"/>
        <v>7.9937200000000015</v>
      </c>
      <c r="C1190">
        <f t="shared" si="91"/>
        <v>0.34616354385605569</v>
      </c>
      <c r="D1190">
        <v>1.0414319999999999</v>
      </c>
      <c r="E1190">
        <v>1.0339449999999999</v>
      </c>
      <c r="F1190">
        <v>1.0589329999999999</v>
      </c>
      <c r="G1190">
        <v>1.035088</v>
      </c>
      <c r="H1190">
        <v>1.0286679999999999</v>
      </c>
      <c r="I1190">
        <v>1.0429710000000001</v>
      </c>
      <c r="J1190">
        <v>1.0522640000000001</v>
      </c>
      <c r="K1190">
        <v>1.0436190000000001</v>
      </c>
      <c r="L1190">
        <v>1.0435810000000001</v>
      </c>
      <c r="M1190">
        <v>1.0696319999999999</v>
      </c>
      <c r="N1190">
        <v>1.051863</v>
      </c>
      <c r="O1190">
        <f t="shared" si="92"/>
        <v>1.0460564000000001</v>
      </c>
      <c r="P1190">
        <f t="shared" si="93"/>
        <v>7.9937200000000015</v>
      </c>
      <c r="Q1190">
        <f t="shared" si="94"/>
        <v>0.34616354385605569</v>
      </c>
    </row>
    <row r="1191" spans="1:17" x14ac:dyDescent="0.35">
      <c r="A1191">
        <v>15.1191</v>
      </c>
      <c r="B1191">
        <f t="shared" si="90"/>
        <v>7.9809000000000019</v>
      </c>
      <c r="C1191">
        <f t="shared" si="91"/>
        <v>0.34560838097416408</v>
      </c>
      <c r="D1191">
        <v>1.048108</v>
      </c>
      <c r="E1191">
        <v>1.0378130000000001</v>
      </c>
      <c r="F1191">
        <v>1.0558639999999999</v>
      </c>
      <c r="G1191">
        <v>1.0427420000000001</v>
      </c>
      <c r="H1191">
        <v>1.0371779999999999</v>
      </c>
      <c r="I1191">
        <v>1.041863</v>
      </c>
      <c r="J1191">
        <v>1.050503</v>
      </c>
      <c r="K1191">
        <v>1.049852</v>
      </c>
      <c r="L1191">
        <v>1.038368</v>
      </c>
      <c r="M1191">
        <v>1.0721080000000001</v>
      </c>
      <c r="N1191">
        <v>1.060678</v>
      </c>
      <c r="O1191">
        <f t="shared" si="92"/>
        <v>1.0486968999999999</v>
      </c>
      <c r="P1191">
        <f t="shared" si="93"/>
        <v>7.9809000000000019</v>
      </c>
      <c r="Q1191">
        <f t="shared" si="94"/>
        <v>0.34560838097416408</v>
      </c>
    </row>
    <row r="1192" spans="1:17" x14ac:dyDescent="0.35">
      <c r="A1192">
        <v>15.131930000000001</v>
      </c>
      <c r="B1192">
        <f t="shared" si="90"/>
        <v>7.9680700000000009</v>
      </c>
      <c r="C1192">
        <f t="shared" si="91"/>
        <v>0.34505278504790277</v>
      </c>
      <c r="D1192">
        <v>1.0552809999999999</v>
      </c>
      <c r="E1192">
        <v>1.0433129999999999</v>
      </c>
      <c r="F1192">
        <v>1.0541879999999999</v>
      </c>
      <c r="G1192">
        <v>1.052554</v>
      </c>
      <c r="H1192">
        <v>1.0457289999999999</v>
      </c>
      <c r="I1192">
        <v>1.039263</v>
      </c>
      <c r="J1192">
        <v>1.0500959999999999</v>
      </c>
      <c r="K1192">
        <v>1.0518689999999999</v>
      </c>
      <c r="L1192">
        <v>1.033318</v>
      </c>
      <c r="M1192">
        <v>1.0729299999999999</v>
      </c>
      <c r="N1192">
        <v>1.0644370000000001</v>
      </c>
      <c r="O1192">
        <f t="shared" si="92"/>
        <v>1.0507696999999998</v>
      </c>
      <c r="P1192">
        <f t="shared" si="93"/>
        <v>7.9680700000000009</v>
      </c>
      <c r="Q1192">
        <f t="shared" si="94"/>
        <v>0.34505278504790277</v>
      </c>
    </row>
    <row r="1193" spans="1:17" x14ac:dyDescent="0.35">
      <c r="A1193">
        <v>15.14476</v>
      </c>
      <c r="B1193">
        <f t="shared" si="90"/>
        <v>7.9552400000000016</v>
      </c>
      <c r="C1193">
        <f t="shared" si="91"/>
        <v>0.34449718912164157</v>
      </c>
      <c r="D1193">
        <v>1.0606279999999999</v>
      </c>
      <c r="E1193">
        <v>1.047077</v>
      </c>
      <c r="F1193">
        <v>1.0519860000000001</v>
      </c>
      <c r="G1193">
        <v>1.062757</v>
      </c>
      <c r="H1193">
        <v>1.0509930000000001</v>
      </c>
      <c r="I1193">
        <v>1.0373079999999999</v>
      </c>
      <c r="J1193">
        <v>1.0500769999999999</v>
      </c>
      <c r="K1193">
        <v>1.046638</v>
      </c>
      <c r="L1193">
        <v>1.030354</v>
      </c>
      <c r="M1193">
        <v>1.0714239999999999</v>
      </c>
      <c r="N1193">
        <v>1.0640339999999999</v>
      </c>
      <c r="O1193">
        <f t="shared" si="92"/>
        <v>1.0512647999999998</v>
      </c>
      <c r="P1193">
        <f t="shared" si="93"/>
        <v>7.9552400000000016</v>
      </c>
      <c r="Q1193">
        <f t="shared" si="94"/>
        <v>0.34449718912164157</v>
      </c>
    </row>
    <row r="1194" spans="1:17" x14ac:dyDescent="0.35">
      <c r="A1194">
        <v>15.157590000000001</v>
      </c>
      <c r="B1194">
        <f t="shared" si="90"/>
        <v>7.9424100000000006</v>
      </c>
      <c r="C1194">
        <f t="shared" si="91"/>
        <v>0.34394159319538026</v>
      </c>
      <c r="D1194">
        <v>1.0612520000000001</v>
      </c>
      <c r="E1194">
        <v>1.045496</v>
      </c>
      <c r="F1194">
        <v>1.0477289999999999</v>
      </c>
      <c r="G1194">
        <v>1.06856</v>
      </c>
      <c r="H1194">
        <v>1.0543089999999999</v>
      </c>
      <c r="I1194">
        <v>1.036071</v>
      </c>
      <c r="J1194">
        <v>1.0497460000000001</v>
      </c>
      <c r="K1194">
        <v>1.040278</v>
      </c>
      <c r="L1194">
        <v>1.030295</v>
      </c>
      <c r="M1194">
        <v>1.067374</v>
      </c>
      <c r="N1194">
        <v>1.063825</v>
      </c>
      <c r="O1194">
        <f t="shared" si="92"/>
        <v>1.0503683000000001</v>
      </c>
      <c r="P1194">
        <f t="shared" si="93"/>
        <v>7.9424100000000006</v>
      </c>
      <c r="Q1194">
        <f t="shared" si="94"/>
        <v>0.34394159319538026</v>
      </c>
    </row>
    <row r="1195" spans="1:17" x14ac:dyDescent="0.35">
      <c r="A1195">
        <v>15.17042</v>
      </c>
      <c r="B1195">
        <f t="shared" si="90"/>
        <v>7.9295800000000014</v>
      </c>
      <c r="C1195">
        <f t="shared" si="91"/>
        <v>0.343385997269119</v>
      </c>
      <c r="D1195">
        <v>1.0567740000000001</v>
      </c>
      <c r="E1195">
        <v>1.0394239999999999</v>
      </c>
      <c r="F1195">
        <v>1.044451</v>
      </c>
      <c r="G1195">
        <v>1.0717859999999999</v>
      </c>
      <c r="H1195">
        <v>1.060252</v>
      </c>
      <c r="I1195">
        <v>1.035785</v>
      </c>
      <c r="J1195">
        <v>1.0510919999999999</v>
      </c>
      <c r="K1195">
        <v>1.0384679999999999</v>
      </c>
      <c r="L1195">
        <v>1.0312829999999999</v>
      </c>
      <c r="M1195">
        <v>1.064087</v>
      </c>
      <c r="N1195">
        <v>1.0656479999999999</v>
      </c>
      <c r="O1195">
        <f t="shared" si="92"/>
        <v>1.0502275999999999</v>
      </c>
      <c r="P1195">
        <f t="shared" si="93"/>
        <v>7.9295800000000014</v>
      </c>
      <c r="Q1195">
        <f t="shared" si="94"/>
        <v>0.343385997269119</v>
      </c>
    </row>
    <row r="1196" spans="1:17" x14ac:dyDescent="0.35">
      <c r="A1196">
        <v>15.18324</v>
      </c>
      <c r="B1196">
        <f t="shared" si="90"/>
        <v>7.9167600000000018</v>
      </c>
      <c r="C1196">
        <f t="shared" si="91"/>
        <v>0.34283083438722739</v>
      </c>
      <c r="D1196">
        <v>1.0524519999999999</v>
      </c>
      <c r="E1196">
        <v>1.0307949999999999</v>
      </c>
      <c r="F1196">
        <v>1.044548</v>
      </c>
      <c r="G1196">
        <v>1.076735</v>
      </c>
      <c r="H1196">
        <v>1.0672299999999999</v>
      </c>
      <c r="I1196">
        <v>1.0363659999999999</v>
      </c>
      <c r="J1196">
        <v>1.0543389999999999</v>
      </c>
      <c r="K1196">
        <v>1.0390489999999999</v>
      </c>
      <c r="L1196">
        <v>1.030905</v>
      </c>
      <c r="M1196">
        <v>1.0634570000000001</v>
      </c>
      <c r="N1196">
        <v>1.0658669999999999</v>
      </c>
      <c r="O1196">
        <f t="shared" si="92"/>
        <v>1.0509291000000001</v>
      </c>
      <c r="P1196">
        <f t="shared" si="93"/>
        <v>7.9167600000000018</v>
      </c>
      <c r="Q1196">
        <f t="shared" si="94"/>
        <v>0.34283083438722739</v>
      </c>
    </row>
    <row r="1197" spans="1:17" x14ac:dyDescent="0.35">
      <c r="A1197">
        <v>15.196070000000001</v>
      </c>
      <c r="B1197">
        <f t="shared" si="90"/>
        <v>7.9039300000000008</v>
      </c>
      <c r="C1197">
        <f t="shared" si="91"/>
        <v>0.34227523846096608</v>
      </c>
      <c r="D1197">
        <v>1.051731</v>
      </c>
      <c r="E1197">
        <v>1.021509</v>
      </c>
      <c r="F1197">
        <v>1.047366</v>
      </c>
      <c r="G1197">
        <v>1.081143</v>
      </c>
      <c r="H1197">
        <v>1.0708960000000001</v>
      </c>
      <c r="I1197">
        <v>1.0348329999999999</v>
      </c>
      <c r="J1197">
        <v>1.060082</v>
      </c>
      <c r="K1197">
        <v>1.0404629999999999</v>
      </c>
      <c r="L1197">
        <v>1.0286470000000001</v>
      </c>
      <c r="M1197">
        <v>1.063701</v>
      </c>
      <c r="N1197">
        <v>1.063423</v>
      </c>
      <c r="O1197">
        <f t="shared" si="92"/>
        <v>1.0512063</v>
      </c>
      <c r="P1197">
        <f t="shared" si="93"/>
        <v>7.9039300000000008</v>
      </c>
      <c r="Q1197">
        <f t="shared" si="94"/>
        <v>0.34227523846096608</v>
      </c>
    </row>
    <row r="1198" spans="1:17" x14ac:dyDescent="0.35">
      <c r="A1198">
        <v>15.2089</v>
      </c>
      <c r="B1198">
        <f t="shared" si="90"/>
        <v>7.8911000000000016</v>
      </c>
      <c r="C1198">
        <f t="shared" si="91"/>
        <v>0.34171964253470488</v>
      </c>
      <c r="D1198">
        <v>1.0533699999999999</v>
      </c>
      <c r="E1198">
        <v>1.0154160000000001</v>
      </c>
      <c r="F1198">
        <v>1.0515920000000001</v>
      </c>
      <c r="G1198">
        <v>1.0798760000000001</v>
      </c>
      <c r="H1198">
        <v>1.0704800000000001</v>
      </c>
      <c r="I1198">
        <v>1.0287790000000001</v>
      </c>
      <c r="J1198">
        <v>1.0684739999999999</v>
      </c>
      <c r="K1198">
        <v>1.042073</v>
      </c>
      <c r="L1198">
        <v>1.0267949999999999</v>
      </c>
      <c r="M1198">
        <v>1.06427</v>
      </c>
      <c r="N1198">
        <v>1.0596030000000001</v>
      </c>
      <c r="O1198">
        <f t="shared" si="92"/>
        <v>1.0507358</v>
      </c>
      <c r="P1198">
        <f t="shared" si="93"/>
        <v>7.8911000000000016</v>
      </c>
      <c r="Q1198">
        <f t="shared" si="94"/>
        <v>0.34171964253470488</v>
      </c>
    </row>
    <row r="1199" spans="1:17" x14ac:dyDescent="0.35">
      <c r="A1199">
        <v>15.221730000000001</v>
      </c>
      <c r="B1199">
        <f t="shared" si="90"/>
        <v>7.8782700000000006</v>
      </c>
      <c r="C1199">
        <f t="shared" si="91"/>
        <v>0.34116404660844357</v>
      </c>
      <c r="D1199">
        <v>1.053731</v>
      </c>
      <c r="E1199">
        <v>1.012848</v>
      </c>
      <c r="F1199">
        <v>1.0557209999999999</v>
      </c>
      <c r="G1199">
        <v>1.071612</v>
      </c>
      <c r="H1199">
        <v>1.067777</v>
      </c>
      <c r="I1199">
        <v>1.0229520000000001</v>
      </c>
      <c r="J1199">
        <v>1.076023</v>
      </c>
      <c r="K1199">
        <v>1.040708</v>
      </c>
      <c r="L1199">
        <v>1.027725</v>
      </c>
      <c r="M1199">
        <v>1.0667260000000001</v>
      </c>
      <c r="N1199">
        <v>1.0548329999999999</v>
      </c>
      <c r="O1199">
        <f t="shared" si="92"/>
        <v>1.0496924999999999</v>
      </c>
      <c r="P1199">
        <f t="shared" si="93"/>
        <v>7.8782700000000006</v>
      </c>
      <c r="Q1199">
        <f t="shared" si="94"/>
        <v>0.34116404660844357</v>
      </c>
    </row>
    <row r="1200" spans="1:17" x14ac:dyDescent="0.35">
      <c r="A1200">
        <v>15.23456</v>
      </c>
      <c r="B1200">
        <f t="shared" si="90"/>
        <v>7.8654400000000013</v>
      </c>
      <c r="C1200">
        <f t="shared" si="91"/>
        <v>0.34060845068218232</v>
      </c>
      <c r="D1200">
        <v>1.0504420000000001</v>
      </c>
      <c r="E1200">
        <v>1.0108109999999999</v>
      </c>
      <c r="F1200">
        <v>1.0582320000000001</v>
      </c>
      <c r="G1200">
        <v>1.0575669999999999</v>
      </c>
      <c r="H1200">
        <v>1.0637239999999999</v>
      </c>
      <c r="I1200">
        <v>1.0217620000000001</v>
      </c>
      <c r="J1200">
        <v>1.0789409999999999</v>
      </c>
      <c r="K1200">
        <v>1.035822</v>
      </c>
      <c r="L1200">
        <v>1.0315559999999999</v>
      </c>
      <c r="M1200">
        <v>1.069448</v>
      </c>
      <c r="N1200">
        <v>1.050972</v>
      </c>
      <c r="O1200">
        <f t="shared" si="92"/>
        <v>1.0478834999999997</v>
      </c>
      <c r="P1200">
        <f t="shared" si="93"/>
        <v>7.8654400000000013</v>
      </c>
      <c r="Q1200">
        <f t="shared" si="94"/>
        <v>0.34060845068218232</v>
      </c>
    </row>
    <row r="1201" spans="1:17" x14ac:dyDescent="0.35">
      <c r="A1201">
        <v>15.24738</v>
      </c>
      <c r="B1201">
        <f t="shared" si="90"/>
        <v>7.8526200000000017</v>
      </c>
      <c r="C1201">
        <f t="shared" si="91"/>
        <v>0.3400532878002907</v>
      </c>
      <c r="D1201">
        <v>1.046387</v>
      </c>
      <c r="E1201">
        <v>1.011207</v>
      </c>
      <c r="F1201">
        <v>1.05783</v>
      </c>
      <c r="G1201">
        <v>1.041013</v>
      </c>
      <c r="H1201">
        <v>1.057477</v>
      </c>
      <c r="I1201">
        <v>1.0243930000000001</v>
      </c>
      <c r="J1201">
        <v>1.0790569999999999</v>
      </c>
      <c r="K1201">
        <v>1.0316350000000001</v>
      </c>
      <c r="L1201">
        <v>1.036267</v>
      </c>
      <c r="M1201">
        <v>1.0710109999999999</v>
      </c>
      <c r="N1201">
        <v>1.050678</v>
      </c>
      <c r="O1201">
        <f t="shared" si="92"/>
        <v>1.0460568000000001</v>
      </c>
      <c r="P1201">
        <f t="shared" si="93"/>
        <v>7.8526200000000017</v>
      </c>
      <c r="Q1201">
        <f t="shared" si="94"/>
        <v>0.3400532878002907</v>
      </c>
    </row>
    <row r="1202" spans="1:17" x14ac:dyDescent="0.35">
      <c r="A1202">
        <v>15.260210000000001</v>
      </c>
      <c r="B1202">
        <f t="shared" si="90"/>
        <v>7.8397900000000007</v>
      </c>
      <c r="C1202">
        <f t="shared" si="91"/>
        <v>0.33949769187402939</v>
      </c>
      <c r="D1202">
        <v>1.0443020000000001</v>
      </c>
      <c r="E1202">
        <v>1.016416</v>
      </c>
      <c r="F1202">
        <v>1.055968</v>
      </c>
      <c r="G1202">
        <v>1.0265649999999999</v>
      </c>
      <c r="H1202">
        <v>1.0511900000000001</v>
      </c>
      <c r="I1202">
        <v>1.028297</v>
      </c>
      <c r="J1202">
        <v>1.080163</v>
      </c>
      <c r="K1202">
        <v>1.0311570000000001</v>
      </c>
      <c r="L1202">
        <v>1.0410699999999999</v>
      </c>
      <c r="M1202">
        <v>1.072357</v>
      </c>
      <c r="N1202">
        <v>1.052473</v>
      </c>
      <c r="O1202">
        <f t="shared" si="92"/>
        <v>1.0455656000000002</v>
      </c>
      <c r="P1202">
        <f t="shared" si="93"/>
        <v>7.8397900000000007</v>
      </c>
      <c r="Q1202">
        <f t="shared" si="94"/>
        <v>0.33949769187402939</v>
      </c>
    </row>
    <row r="1203" spans="1:17" x14ac:dyDescent="0.35">
      <c r="A1203">
        <v>15.27304</v>
      </c>
      <c r="B1203">
        <f t="shared" si="90"/>
        <v>7.8269600000000015</v>
      </c>
      <c r="C1203">
        <f t="shared" si="91"/>
        <v>0.3389420959477682</v>
      </c>
      <c r="D1203">
        <v>1.0452999999999999</v>
      </c>
      <c r="E1203">
        <v>1.0242469999999999</v>
      </c>
      <c r="F1203">
        <v>1.0553870000000001</v>
      </c>
      <c r="G1203">
        <v>1.0165439999999999</v>
      </c>
      <c r="H1203">
        <v>1.0476259999999999</v>
      </c>
      <c r="I1203">
        <v>1.0321229999999999</v>
      </c>
      <c r="J1203">
        <v>1.083701</v>
      </c>
      <c r="K1203">
        <v>1.0332030000000001</v>
      </c>
      <c r="L1203">
        <v>1.0453920000000001</v>
      </c>
      <c r="M1203">
        <v>1.07501</v>
      </c>
      <c r="N1203">
        <v>1.0512280000000001</v>
      </c>
      <c r="O1203">
        <f t="shared" si="92"/>
        <v>1.0464461</v>
      </c>
      <c r="P1203">
        <f t="shared" si="93"/>
        <v>7.8269600000000015</v>
      </c>
      <c r="Q1203">
        <f t="shared" si="94"/>
        <v>0.3389420959477682</v>
      </c>
    </row>
    <row r="1204" spans="1:17" x14ac:dyDescent="0.35">
      <c r="A1204">
        <v>15.285869999999999</v>
      </c>
      <c r="B1204">
        <f t="shared" si="90"/>
        <v>7.8141300000000022</v>
      </c>
      <c r="C1204">
        <f t="shared" si="91"/>
        <v>0.33838650002150694</v>
      </c>
      <c r="D1204">
        <v>1.0508219999999999</v>
      </c>
      <c r="E1204">
        <v>1.0325489999999999</v>
      </c>
      <c r="F1204">
        <v>1.055142</v>
      </c>
      <c r="G1204">
        <v>1.0091000000000001</v>
      </c>
      <c r="H1204">
        <v>1.0450379999999999</v>
      </c>
      <c r="I1204">
        <v>1.034988</v>
      </c>
      <c r="J1204">
        <v>1.0856969999999999</v>
      </c>
      <c r="K1204">
        <v>1.036403</v>
      </c>
      <c r="L1204">
        <v>1.0483910000000001</v>
      </c>
      <c r="M1204">
        <v>1.077528</v>
      </c>
      <c r="N1204">
        <v>1.045677</v>
      </c>
      <c r="O1204">
        <f t="shared" si="92"/>
        <v>1.0470512999999999</v>
      </c>
      <c r="P1204">
        <f t="shared" si="93"/>
        <v>7.8141300000000022</v>
      </c>
      <c r="Q1204">
        <f t="shared" si="94"/>
        <v>0.33838650002150694</v>
      </c>
    </row>
    <row r="1205" spans="1:17" x14ac:dyDescent="0.35">
      <c r="A1205">
        <v>15.2987</v>
      </c>
      <c r="B1205">
        <f t="shared" si="90"/>
        <v>7.8013000000000012</v>
      </c>
      <c r="C1205">
        <f t="shared" si="91"/>
        <v>0.33783090409524563</v>
      </c>
      <c r="D1205">
        <v>1.0581739999999999</v>
      </c>
      <c r="E1205">
        <v>1.041085</v>
      </c>
      <c r="F1205">
        <v>1.05277</v>
      </c>
      <c r="G1205">
        <v>1.001484</v>
      </c>
      <c r="H1205">
        <v>1.041436</v>
      </c>
      <c r="I1205">
        <v>1.0364439999999999</v>
      </c>
      <c r="J1205">
        <v>1.081064</v>
      </c>
      <c r="K1205">
        <v>1.0400290000000001</v>
      </c>
      <c r="L1205">
        <v>1.0528109999999999</v>
      </c>
      <c r="M1205">
        <v>1.0764860000000001</v>
      </c>
      <c r="N1205">
        <v>1.040958</v>
      </c>
      <c r="O1205">
        <f t="shared" si="92"/>
        <v>1.0464566999999998</v>
      </c>
      <c r="P1205">
        <f t="shared" si="93"/>
        <v>7.8013000000000012</v>
      </c>
      <c r="Q1205">
        <f t="shared" si="94"/>
        <v>0.33783090409524563</v>
      </c>
    </row>
    <row r="1206" spans="1:17" x14ac:dyDescent="0.35">
      <c r="A1206">
        <v>15.31152</v>
      </c>
      <c r="B1206">
        <f t="shared" si="90"/>
        <v>7.7884800000000016</v>
      </c>
      <c r="C1206">
        <f t="shared" si="91"/>
        <v>0.33727574121335407</v>
      </c>
      <c r="D1206">
        <v>1.0632379999999999</v>
      </c>
      <c r="E1206">
        <v>1.049051</v>
      </c>
      <c r="F1206">
        <v>1.049202</v>
      </c>
      <c r="G1206">
        <v>0.99625580000000002</v>
      </c>
      <c r="H1206">
        <v>1.0367409999999999</v>
      </c>
      <c r="I1206">
        <v>1.0371319999999999</v>
      </c>
      <c r="J1206">
        <v>1.0706100000000001</v>
      </c>
      <c r="K1206">
        <v>1.0411950000000001</v>
      </c>
      <c r="L1206">
        <v>1.060981</v>
      </c>
      <c r="M1206">
        <v>1.0727679999999999</v>
      </c>
      <c r="N1206">
        <v>1.03942</v>
      </c>
      <c r="O1206">
        <f t="shared" si="92"/>
        <v>1.0453355800000002</v>
      </c>
      <c r="P1206">
        <f t="shared" si="93"/>
        <v>7.7884800000000016</v>
      </c>
      <c r="Q1206">
        <f t="shared" si="94"/>
        <v>0.33727574121335407</v>
      </c>
    </row>
    <row r="1207" spans="1:17" x14ac:dyDescent="0.35">
      <c r="A1207">
        <v>15.324350000000001</v>
      </c>
      <c r="B1207">
        <f t="shared" si="90"/>
        <v>7.7756500000000006</v>
      </c>
      <c r="C1207">
        <f t="shared" si="91"/>
        <v>0.33672014528709276</v>
      </c>
      <c r="D1207">
        <v>1.0658970000000001</v>
      </c>
      <c r="E1207">
        <v>1.0538289999999999</v>
      </c>
      <c r="F1207">
        <v>1.04531</v>
      </c>
      <c r="G1207">
        <v>0.9983109</v>
      </c>
      <c r="H1207">
        <v>1.032213</v>
      </c>
      <c r="I1207">
        <v>1.0387960000000001</v>
      </c>
      <c r="J1207">
        <v>1.0608310000000001</v>
      </c>
      <c r="K1207">
        <v>1.040057</v>
      </c>
      <c r="L1207">
        <v>1.0708059999999999</v>
      </c>
      <c r="M1207">
        <v>1.069129</v>
      </c>
      <c r="N1207">
        <v>1.0383469999999999</v>
      </c>
      <c r="O1207">
        <f t="shared" si="92"/>
        <v>1.0447628899999999</v>
      </c>
      <c r="P1207">
        <f t="shared" si="93"/>
        <v>7.7756500000000006</v>
      </c>
      <c r="Q1207">
        <f t="shared" si="94"/>
        <v>0.33672014528709276</v>
      </c>
    </row>
    <row r="1208" spans="1:17" x14ac:dyDescent="0.35">
      <c r="A1208">
        <v>15.33718</v>
      </c>
      <c r="B1208">
        <f t="shared" si="90"/>
        <v>7.7628200000000014</v>
      </c>
      <c r="C1208">
        <f t="shared" si="91"/>
        <v>0.33616454936083151</v>
      </c>
      <c r="D1208">
        <v>1.0675349999999999</v>
      </c>
      <c r="E1208">
        <v>1.054562</v>
      </c>
      <c r="F1208">
        <v>1.0432049999999999</v>
      </c>
      <c r="G1208">
        <v>1.0067680000000001</v>
      </c>
      <c r="H1208">
        <v>1.0280530000000001</v>
      </c>
      <c r="I1208">
        <v>1.040591</v>
      </c>
      <c r="J1208">
        <v>1.055555</v>
      </c>
      <c r="K1208">
        <v>1.0407360000000001</v>
      </c>
      <c r="L1208">
        <v>1.0782389999999999</v>
      </c>
      <c r="M1208">
        <v>1.0639069999999999</v>
      </c>
      <c r="N1208">
        <v>1.035509</v>
      </c>
      <c r="O1208">
        <f t="shared" si="92"/>
        <v>1.0447124999999999</v>
      </c>
      <c r="P1208">
        <f t="shared" si="93"/>
        <v>7.7628200000000014</v>
      </c>
      <c r="Q1208">
        <f t="shared" si="94"/>
        <v>0.33616454936083151</v>
      </c>
    </row>
    <row r="1209" spans="1:17" x14ac:dyDescent="0.35">
      <c r="A1209">
        <v>15.350009999999999</v>
      </c>
      <c r="B1209">
        <f t="shared" si="90"/>
        <v>7.7499900000000022</v>
      </c>
      <c r="C1209">
        <f t="shared" si="91"/>
        <v>0.33560895343457031</v>
      </c>
      <c r="D1209">
        <v>1.068538</v>
      </c>
      <c r="E1209">
        <v>1.053442</v>
      </c>
      <c r="F1209">
        <v>1.045966</v>
      </c>
      <c r="G1209">
        <v>1.0170729999999999</v>
      </c>
      <c r="H1209">
        <v>1.02522</v>
      </c>
      <c r="I1209">
        <v>1.041342</v>
      </c>
      <c r="J1209">
        <v>1.0531649999999999</v>
      </c>
      <c r="K1209">
        <v>1.0447059999999999</v>
      </c>
      <c r="L1209">
        <v>1.080908</v>
      </c>
      <c r="M1209">
        <v>1.0545580000000001</v>
      </c>
      <c r="N1209">
        <v>1.0323549999999999</v>
      </c>
      <c r="O1209">
        <f t="shared" si="92"/>
        <v>1.0448735</v>
      </c>
      <c r="P1209">
        <f t="shared" si="93"/>
        <v>7.7499900000000022</v>
      </c>
      <c r="Q1209">
        <f t="shared" si="94"/>
        <v>0.33560895343457031</v>
      </c>
    </row>
    <row r="1210" spans="1:17" x14ac:dyDescent="0.35">
      <c r="A1210">
        <v>15.36284</v>
      </c>
      <c r="B1210">
        <f t="shared" si="90"/>
        <v>7.7371600000000011</v>
      </c>
      <c r="C1210">
        <f t="shared" si="91"/>
        <v>0.335053357508309</v>
      </c>
      <c r="D1210">
        <v>1.069429</v>
      </c>
      <c r="E1210">
        <v>1.049998</v>
      </c>
      <c r="F1210">
        <v>1.0529820000000001</v>
      </c>
      <c r="G1210">
        <v>1.0274570000000001</v>
      </c>
      <c r="H1210">
        <v>1.0264610000000001</v>
      </c>
      <c r="I1210">
        <v>1.0407280000000001</v>
      </c>
      <c r="J1210">
        <v>1.0520259999999999</v>
      </c>
      <c r="K1210">
        <v>1.051463</v>
      </c>
      <c r="L1210">
        <v>1.0831980000000001</v>
      </c>
      <c r="M1210">
        <v>1.042187</v>
      </c>
      <c r="N1210">
        <v>1.0305280000000001</v>
      </c>
      <c r="O1210">
        <f t="shared" si="92"/>
        <v>1.0457027999999999</v>
      </c>
      <c r="P1210">
        <f t="shared" si="93"/>
        <v>7.7371600000000011</v>
      </c>
      <c r="Q1210">
        <f t="shared" si="94"/>
        <v>0.335053357508309</v>
      </c>
    </row>
    <row r="1211" spans="1:17" x14ac:dyDescent="0.35">
      <c r="A1211">
        <v>15.37566</v>
      </c>
      <c r="B1211">
        <f t="shared" si="90"/>
        <v>7.7243400000000015</v>
      </c>
      <c r="C1211">
        <f t="shared" si="91"/>
        <v>0.33449819462641739</v>
      </c>
      <c r="D1211">
        <v>1.070694</v>
      </c>
      <c r="E1211">
        <v>1.045296</v>
      </c>
      <c r="F1211">
        <v>1.06088</v>
      </c>
      <c r="G1211">
        <v>1.0370470000000001</v>
      </c>
      <c r="H1211">
        <v>1.0328630000000001</v>
      </c>
      <c r="I1211">
        <v>1.0379039999999999</v>
      </c>
      <c r="J1211">
        <v>1.0530790000000001</v>
      </c>
      <c r="K1211">
        <v>1.060764</v>
      </c>
      <c r="L1211">
        <v>1.086878</v>
      </c>
      <c r="M1211">
        <v>1.0298</v>
      </c>
      <c r="N1211">
        <v>1.028103</v>
      </c>
      <c r="O1211">
        <f t="shared" si="92"/>
        <v>1.0472614</v>
      </c>
      <c r="P1211">
        <f t="shared" si="93"/>
        <v>7.7243400000000015</v>
      </c>
      <c r="Q1211">
        <f t="shared" si="94"/>
        <v>0.33449819462641739</v>
      </c>
    </row>
    <row r="1212" spans="1:17" x14ac:dyDescent="0.35">
      <c r="A1212">
        <v>15.388489999999999</v>
      </c>
      <c r="B1212">
        <f t="shared" si="90"/>
        <v>7.7115100000000023</v>
      </c>
      <c r="C1212">
        <f t="shared" si="91"/>
        <v>0.33394259870015613</v>
      </c>
      <c r="D1212">
        <v>1.0706059999999999</v>
      </c>
      <c r="E1212">
        <v>1.0436380000000001</v>
      </c>
      <c r="F1212">
        <v>1.0679970000000001</v>
      </c>
      <c r="G1212">
        <v>1.0447960000000001</v>
      </c>
      <c r="H1212">
        <v>1.0417460000000001</v>
      </c>
      <c r="I1212">
        <v>1.0337780000000001</v>
      </c>
      <c r="J1212">
        <v>1.0545949999999999</v>
      </c>
      <c r="K1212">
        <v>1.0689930000000001</v>
      </c>
      <c r="L1212">
        <v>1.0871580000000001</v>
      </c>
      <c r="M1212">
        <v>1.0186010000000001</v>
      </c>
      <c r="N1212">
        <v>1.0237639999999999</v>
      </c>
      <c r="O1212">
        <f t="shared" si="92"/>
        <v>1.0485066000000001</v>
      </c>
      <c r="P1212">
        <f t="shared" si="93"/>
        <v>7.7115100000000023</v>
      </c>
      <c r="Q1212">
        <f t="shared" si="94"/>
        <v>0.33394259870015613</v>
      </c>
    </row>
    <row r="1213" spans="1:17" x14ac:dyDescent="0.35">
      <c r="A1213">
        <v>15.40132</v>
      </c>
      <c r="B1213">
        <f t="shared" si="90"/>
        <v>7.6986800000000013</v>
      </c>
      <c r="C1213">
        <f t="shared" si="91"/>
        <v>0.33338700277389482</v>
      </c>
      <c r="D1213">
        <v>1.0680810000000001</v>
      </c>
      <c r="E1213">
        <v>1.0444910000000001</v>
      </c>
      <c r="F1213">
        <v>1.0723389999999999</v>
      </c>
      <c r="G1213">
        <v>1.050724</v>
      </c>
      <c r="H1213">
        <v>1.050489</v>
      </c>
      <c r="I1213">
        <v>1.032213</v>
      </c>
      <c r="J1213">
        <v>1.0553330000000001</v>
      </c>
      <c r="K1213">
        <v>1.072559</v>
      </c>
      <c r="L1213">
        <v>1.0839650000000001</v>
      </c>
      <c r="M1213">
        <v>1.008081</v>
      </c>
      <c r="N1213">
        <v>1.0202180000000001</v>
      </c>
      <c r="O1213">
        <f t="shared" si="92"/>
        <v>1.0490412</v>
      </c>
      <c r="P1213">
        <f t="shared" si="93"/>
        <v>7.6986800000000013</v>
      </c>
      <c r="Q1213">
        <f t="shared" si="94"/>
        <v>0.33338700277389482</v>
      </c>
    </row>
    <row r="1214" spans="1:17" x14ac:dyDescent="0.35">
      <c r="A1214">
        <v>15.414149999999999</v>
      </c>
      <c r="B1214">
        <f t="shared" si="90"/>
        <v>7.6858500000000021</v>
      </c>
      <c r="C1214">
        <f t="shared" si="91"/>
        <v>0.33283140684763363</v>
      </c>
      <c r="D1214">
        <v>1.0649690000000001</v>
      </c>
      <c r="E1214">
        <v>1.044143</v>
      </c>
      <c r="F1214">
        <v>1.0728279999999999</v>
      </c>
      <c r="G1214">
        <v>1.05636</v>
      </c>
      <c r="H1214">
        <v>1.0588010000000001</v>
      </c>
      <c r="I1214">
        <v>1.036451</v>
      </c>
      <c r="J1214">
        <v>1.0589230000000001</v>
      </c>
      <c r="K1214">
        <v>1.072824</v>
      </c>
      <c r="L1214">
        <v>1.0800780000000001</v>
      </c>
      <c r="M1214">
        <v>1.0010060000000001</v>
      </c>
      <c r="N1214">
        <v>1.018705</v>
      </c>
      <c r="O1214">
        <f t="shared" si="92"/>
        <v>1.0500118999999999</v>
      </c>
      <c r="P1214">
        <f t="shared" si="93"/>
        <v>7.6858500000000021</v>
      </c>
      <c r="Q1214">
        <f t="shared" si="94"/>
        <v>0.33283140684763363</v>
      </c>
    </row>
    <row r="1215" spans="1:17" x14ac:dyDescent="0.35">
      <c r="A1215">
        <v>15.42698</v>
      </c>
      <c r="B1215">
        <f t="shared" si="90"/>
        <v>7.6730200000000011</v>
      </c>
      <c r="C1215">
        <f t="shared" si="91"/>
        <v>0.33227581092137232</v>
      </c>
      <c r="D1215">
        <v>1.0617019999999999</v>
      </c>
      <c r="E1215">
        <v>1.0408759999999999</v>
      </c>
      <c r="F1215">
        <v>1.0702590000000001</v>
      </c>
      <c r="G1215">
        <v>1.060022</v>
      </c>
      <c r="H1215">
        <v>1.0659190000000001</v>
      </c>
      <c r="I1215">
        <v>1.0445489999999999</v>
      </c>
      <c r="J1215">
        <v>1.066273</v>
      </c>
      <c r="K1215">
        <v>1.0733429999999999</v>
      </c>
      <c r="L1215">
        <v>1.0756030000000001</v>
      </c>
      <c r="M1215">
        <v>0.99808319999999995</v>
      </c>
      <c r="N1215">
        <v>1.017406</v>
      </c>
      <c r="O1215">
        <f t="shared" si="92"/>
        <v>1.0512333199999999</v>
      </c>
      <c r="P1215">
        <f t="shared" si="93"/>
        <v>7.6730200000000011</v>
      </c>
      <c r="Q1215">
        <f t="shared" si="94"/>
        <v>0.33227581092137232</v>
      </c>
    </row>
    <row r="1216" spans="1:17" x14ac:dyDescent="0.35">
      <c r="A1216">
        <v>15.4398</v>
      </c>
      <c r="B1216">
        <f t="shared" si="90"/>
        <v>7.6602000000000015</v>
      </c>
      <c r="C1216">
        <f t="shared" si="91"/>
        <v>0.3317206480394807</v>
      </c>
      <c r="D1216">
        <v>1.056414</v>
      </c>
      <c r="E1216">
        <v>1.0345789999999999</v>
      </c>
      <c r="F1216">
        <v>1.066476</v>
      </c>
      <c r="G1216">
        <v>1.059679</v>
      </c>
      <c r="H1216">
        <v>1.0701099999999999</v>
      </c>
      <c r="I1216">
        <v>1.0510790000000001</v>
      </c>
      <c r="J1216">
        <v>1.0710770000000001</v>
      </c>
      <c r="K1216">
        <v>1.075963</v>
      </c>
      <c r="L1216">
        <v>1.0694760000000001</v>
      </c>
      <c r="M1216">
        <v>0.9958977</v>
      </c>
      <c r="N1216">
        <v>1.015566</v>
      </c>
      <c r="O1216">
        <f t="shared" si="92"/>
        <v>1.05099027</v>
      </c>
      <c r="P1216">
        <f t="shared" si="93"/>
        <v>7.6602000000000015</v>
      </c>
      <c r="Q1216">
        <f t="shared" si="94"/>
        <v>0.3317206480394807</v>
      </c>
    </row>
    <row r="1217" spans="1:17" x14ac:dyDescent="0.35">
      <c r="A1217">
        <v>15.452629999999999</v>
      </c>
      <c r="B1217">
        <f t="shared" si="90"/>
        <v>7.6473700000000022</v>
      </c>
      <c r="C1217">
        <f t="shared" si="91"/>
        <v>0.33116505211321945</v>
      </c>
      <c r="D1217">
        <v>1.0510440000000001</v>
      </c>
      <c r="E1217">
        <v>1.0275589999999999</v>
      </c>
      <c r="F1217">
        <v>1.0621769999999999</v>
      </c>
      <c r="G1217">
        <v>1.057663</v>
      </c>
      <c r="H1217">
        <v>1.0728230000000001</v>
      </c>
      <c r="I1217">
        <v>1.0547299999999999</v>
      </c>
      <c r="J1217">
        <v>1.0701890000000001</v>
      </c>
      <c r="K1217">
        <v>1.0802149999999999</v>
      </c>
      <c r="L1217">
        <v>1.06446</v>
      </c>
      <c r="M1217">
        <v>0.9933187</v>
      </c>
      <c r="N1217">
        <v>1.015954</v>
      </c>
      <c r="O1217">
        <f t="shared" si="92"/>
        <v>1.0499088699999999</v>
      </c>
      <c r="P1217">
        <f t="shared" si="93"/>
        <v>7.6473700000000022</v>
      </c>
      <c r="Q1217">
        <f t="shared" si="94"/>
        <v>0.33116505211321945</v>
      </c>
    </row>
    <row r="1218" spans="1:17" x14ac:dyDescent="0.35">
      <c r="A1218">
        <v>15.46546</v>
      </c>
      <c r="B1218">
        <f t="shared" si="90"/>
        <v>7.6345400000000012</v>
      </c>
      <c r="C1218">
        <f t="shared" si="91"/>
        <v>0.33060945618695814</v>
      </c>
      <c r="D1218">
        <v>1.0485150000000001</v>
      </c>
      <c r="E1218">
        <v>1.0228950000000001</v>
      </c>
      <c r="F1218">
        <v>1.056915</v>
      </c>
      <c r="G1218">
        <v>1.057776</v>
      </c>
      <c r="H1218">
        <v>1.075418</v>
      </c>
      <c r="I1218">
        <v>1.0567120000000001</v>
      </c>
      <c r="J1218">
        <v>1.0671930000000001</v>
      </c>
      <c r="K1218">
        <v>1.084541</v>
      </c>
      <c r="L1218">
        <v>1.064071</v>
      </c>
      <c r="M1218">
        <v>0.99268959999999995</v>
      </c>
      <c r="N1218">
        <v>1.019134</v>
      </c>
      <c r="O1218">
        <f t="shared" si="92"/>
        <v>1.04973446</v>
      </c>
      <c r="P1218">
        <f t="shared" si="93"/>
        <v>7.6345400000000012</v>
      </c>
      <c r="Q1218">
        <f t="shared" si="94"/>
        <v>0.33060945618695814</v>
      </c>
    </row>
    <row r="1219" spans="1:17" x14ac:dyDescent="0.35">
      <c r="A1219">
        <v>15.478289999999999</v>
      </c>
      <c r="B1219">
        <f t="shared" si="90"/>
        <v>7.621710000000002</v>
      </c>
      <c r="C1219">
        <f t="shared" si="91"/>
        <v>0.33005386026069694</v>
      </c>
      <c r="D1219">
        <v>1.0474429999999999</v>
      </c>
      <c r="E1219">
        <v>1.0203789999999999</v>
      </c>
      <c r="F1219">
        <v>1.0511079999999999</v>
      </c>
      <c r="G1219">
        <v>1.0591919999999999</v>
      </c>
      <c r="H1219">
        <v>1.075272</v>
      </c>
      <c r="I1219">
        <v>1.057256</v>
      </c>
      <c r="J1219">
        <v>1.0621069999999999</v>
      </c>
      <c r="K1219">
        <v>1.08717</v>
      </c>
      <c r="L1219">
        <v>1.063353</v>
      </c>
      <c r="M1219">
        <v>0.99444639999999995</v>
      </c>
      <c r="N1219">
        <v>1.020213</v>
      </c>
      <c r="O1219">
        <f t="shared" si="92"/>
        <v>1.0490496399999998</v>
      </c>
      <c r="P1219">
        <f t="shared" si="93"/>
        <v>7.621710000000002</v>
      </c>
      <c r="Q1219">
        <f t="shared" si="94"/>
        <v>0.33005386026069694</v>
      </c>
    </row>
    <row r="1220" spans="1:17" x14ac:dyDescent="0.35">
      <c r="A1220">
        <v>15.49112</v>
      </c>
      <c r="B1220">
        <f t="shared" si="90"/>
        <v>7.608880000000001</v>
      </c>
      <c r="C1220">
        <f t="shared" si="91"/>
        <v>0.32949826433443563</v>
      </c>
      <c r="D1220">
        <v>1.0459639999999999</v>
      </c>
      <c r="E1220">
        <v>1.0175909999999999</v>
      </c>
      <c r="F1220">
        <v>1.0464249999999999</v>
      </c>
      <c r="G1220">
        <v>1.059118</v>
      </c>
      <c r="H1220">
        <v>1.0718829999999999</v>
      </c>
      <c r="I1220">
        <v>1.0579909999999999</v>
      </c>
      <c r="J1220">
        <v>1.052794</v>
      </c>
      <c r="K1220">
        <v>1.0869740000000001</v>
      </c>
      <c r="L1220">
        <v>1.0598110000000001</v>
      </c>
      <c r="M1220">
        <v>0.99786090000000005</v>
      </c>
      <c r="N1220">
        <v>1.018788</v>
      </c>
      <c r="O1220">
        <f t="shared" si="92"/>
        <v>1.04692359</v>
      </c>
      <c r="P1220">
        <f t="shared" si="93"/>
        <v>7.608880000000001</v>
      </c>
      <c r="Q1220">
        <f t="shared" si="94"/>
        <v>0.32949826433443563</v>
      </c>
    </row>
    <row r="1221" spans="1:17" x14ac:dyDescent="0.35">
      <c r="A1221">
        <v>15.50394</v>
      </c>
      <c r="B1221">
        <f t="shared" si="90"/>
        <v>7.5960600000000014</v>
      </c>
      <c r="C1221">
        <f t="shared" si="91"/>
        <v>0.32894310145254402</v>
      </c>
      <c r="D1221">
        <v>1.046</v>
      </c>
      <c r="E1221">
        <v>1.0128569999999999</v>
      </c>
      <c r="F1221">
        <v>1.0431029999999999</v>
      </c>
      <c r="G1221">
        <v>1.057277</v>
      </c>
      <c r="H1221">
        <v>1.067752</v>
      </c>
      <c r="I1221">
        <v>1.059566</v>
      </c>
      <c r="J1221">
        <v>1.0421499999999999</v>
      </c>
      <c r="K1221">
        <v>1.0848640000000001</v>
      </c>
      <c r="L1221">
        <v>1.05802</v>
      </c>
      <c r="M1221">
        <v>1.0051349999999999</v>
      </c>
      <c r="N1221">
        <v>1.0204679999999999</v>
      </c>
      <c r="O1221">
        <f t="shared" si="92"/>
        <v>1.0451191999999998</v>
      </c>
      <c r="P1221">
        <f t="shared" si="93"/>
        <v>7.5960600000000014</v>
      </c>
      <c r="Q1221">
        <f t="shared" si="94"/>
        <v>0.32894310145254402</v>
      </c>
    </row>
    <row r="1222" spans="1:17" x14ac:dyDescent="0.35">
      <c r="A1222">
        <v>15.516769999999999</v>
      </c>
      <c r="B1222">
        <f t="shared" si="90"/>
        <v>7.5832300000000021</v>
      </c>
      <c r="C1222">
        <f t="shared" si="91"/>
        <v>0.32838750552628282</v>
      </c>
      <c r="D1222">
        <v>1.048581</v>
      </c>
      <c r="E1222">
        <v>1.008327</v>
      </c>
      <c r="F1222">
        <v>1.041112</v>
      </c>
      <c r="G1222">
        <v>1.0566869999999999</v>
      </c>
      <c r="H1222">
        <v>1.0626530000000001</v>
      </c>
      <c r="I1222">
        <v>1.0591950000000001</v>
      </c>
      <c r="J1222">
        <v>1.0355810000000001</v>
      </c>
      <c r="K1222">
        <v>1.081723</v>
      </c>
      <c r="L1222">
        <v>1.0580909999999999</v>
      </c>
      <c r="M1222">
        <v>1.0175129999999999</v>
      </c>
      <c r="N1222">
        <v>1.0256719999999999</v>
      </c>
      <c r="O1222">
        <f t="shared" si="92"/>
        <v>1.0446553999999999</v>
      </c>
      <c r="P1222">
        <f t="shared" si="93"/>
        <v>7.5832300000000021</v>
      </c>
      <c r="Q1222">
        <f t="shared" si="94"/>
        <v>0.32838750552628282</v>
      </c>
    </row>
    <row r="1223" spans="1:17" x14ac:dyDescent="0.35">
      <c r="A1223">
        <v>15.5296</v>
      </c>
      <c r="B1223">
        <f t="shared" si="90"/>
        <v>7.5704000000000011</v>
      </c>
      <c r="C1223">
        <f t="shared" si="91"/>
        <v>0.32783190960002151</v>
      </c>
      <c r="D1223">
        <v>1.0525629999999999</v>
      </c>
      <c r="E1223">
        <v>1.008818</v>
      </c>
      <c r="F1223">
        <v>1.0420799999999999</v>
      </c>
      <c r="G1223">
        <v>1.05789</v>
      </c>
      <c r="H1223">
        <v>1.056349</v>
      </c>
      <c r="I1223">
        <v>1.05463</v>
      </c>
      <c r="J1223">
        <v>1.0340229999999999</v>
      </c>
      <c r="K1223">
        <v>1.078257</v>
      </c>
      <c r="L1223">
        <v>1.0565560000000001</v>
      </c>
      <c r="M1223">
        <v>1.0306040000000001</v>
      </c>
      <c r="N1223">
        <v>1.029917</v>
      </c>
      <c r="O1223">
        <f t="shared" si="92"/>
        <v>1.0449123999999999</v>
      </c>
      <c r="P1223">
        <f t="shared" si="93"/>
        <v>7.5704000000000011</v>
      </c>
      <c r="Q1223">
        <f t="shared" si="94"/>
        <v>0.32783190960002151</v>
      </c>
    </row>
    <row r="1224" spans="1:17" x14ac:dyDescent="0.35">
      <c r="A1224">
        <v>15.54243</v>
      </c>
      <c r="B1224">
        <f t="shared" si="90"/>
        <v>7.5575700000000019</v>
      </c>
      <c r="C1224">
        <f t="shared" si="91"/>
        <v>0.32727631367376026</v>
      </c>
      <c r="D1224">
        <v>1.057598</v>
      </c>
      <c r="E1224">
        <v>1.015201</v>
      </c>
      <c r="F1224">
        <v>1.0464580000000001</v>
      </c>
      <c r="G1224">
        <v>1.05979</v>
      </c>
      <c r="H1224">
        <v>1.0513520000000001</v>
      </c>
      <c r="I1224">
        <v>1.0489710000000001</v>
      </c>
      <c r="J1224">
        <v>1.0347390000000001</v>
      </c>
      <c r="K1224">
        <v>1.0740130000000001</v>
      </c>
      <c r="L1224">
        <v>1.053023</v>
      </c>
      <c r="M1224">
        <v>1.040109</v>
      </c>
      <c r="N1224">
        <v>1.0313760000000001</v>
      </c>
      <c r="O1224">
        <f t="shared" si="92"/>
        <v>1.0455032</v>
      </c>
      <c r="P1224">
        <f t="shared" si="93"/>
        <v>7.5575700000000019</v>
      </c>
      <c r="Q1224">
        <f t="shared" si="94"/>
        <v>0.32727631367376026</v>
      </c>
    </row>
    <row r="1225" spans="1:17" x14ac:dyDescent="0.35">
      <c r="A1225">
        <v>15.555260000000001</v>
      </c>
      <c r="B1225">
        <f t="shared" si="90"/>
        <v>7.5447400000000009</v>
      </c>
      <c r="C1225">
        <f t="shared" si="91"/>
        <v>0.32672071774749895</v>
      </c>
      <c r="D1225">
        <v>1.0643940000000001</v>
      </c>
      <c r="E1225">
        <v>1.0254829999999999</v>
      </c>
      <c r="F1225">
        <v>1.05165</v>
      </c>
      <c r="G1225">
        <v>1.062217</v>
      </c>
      <c r="H1225">
        <v>1.0487610000000001</v>
      </c>
      <c r="I1225">
        <v>1.0469820000000001</v>
      </c>
      <c r="J1225">
        <v>1.036451</v>
      </c>
      <c r="K1225">
        <v>1.0674710000000001</v>
      </c>
      <c r="L1225">
        <v>1.0492570000000001</v>
      </c>
      <c r="M1225">
        <v>1.046686</v>
      </c>
      <c r="N1225">
        <v>1.0303169999999999</v>
      </c>
      <c r="O1225">
        <f t="shared" si="92"/>
        <v>1.0465275000000001</v>
      </c>
      <c r="P1225">
        <f t="shared" si="93"/>
        <v>7.5447400000000009</v>
      </c>
      <c r="Q1225">
        <f t="shared" si="94"/>
        <v>0.32672071774749895</v>
      </c>
    </row>
    <row r="1226" spans="1:17" x14ac:dyDescent="0.35">
      <c r="A1226">
        <v>15.56808</v>
      </c>
      <c r="B1226">
        <f t="shared" si="90"/>
        <v>7.5319200000000013</v>
      </c>
      <c r="C1226">
        <f t="shared" si="91"/>
        <v>0.32616555486560733</v>
      </c>
      <c r="D1226">
        <v>1.071976</v>
      </c>
      <c r="E1226">
        <v>1.038619</v>
      </c>
      <c r="F1226">
        <v>1.055194</v>
      </c>
      <c r="G1226">
        <v>1.0638970000000001</v>
      </c>
      <c r="H1226">
        <v>1.0468090000000001</v>
      </c>
      <c r="I1226">
        <v>1.047426</v>
      </c>
      <c r="J1226">
        <v>1.041307</v>
      </c>
      <c r="K1226">
        <v>1.0591109999999999</v>
      </c>
      <c r="L1226">
        <v>1.043968</v>
      </c>
      <c r="M1226">
        <v>1.0524789999999999</v>
      </c>
      <c r="N1226">
        <v>1.026821</v>
      </c>
      <c r="O1226">
        <f t="shared" si="92"/>
        <v>1.0475630999999999</v>
      </c>
      <c r="P1226">
        <f t="shared" si="93"/>
        <v>7.5319200000000013</v>
      </c>
      <c r="Q1226">
        <f t="shared" si="94"/>
        <v>0.32616555486560733</v>
      </c>
    </row>
    <row r="1227" spans="1:17" x14ac:dyDescent="0.35">
      <c r="A1227">
        <v>15.580909999999999</v>
      </c>
      <c r="B1227">
        <f t="shared" si="90"/>
        <v>7.519090000000002</v>
      </c>
      <c r="C1227">
        <f t="shared" si="91"/>
        <v>0.32560995893934613</v>
      </c>
      <c r="D1227">
        <v>1.0776840000000001</v>
      </c>
      <c r="E1227">
        <v>1.0522469999999999</v>
      </c>
      <c r="F1227">
        <v>1.0564210000000001</v>
      </c>
      <c r="G1227">
        <v>1.062378</v>
      </c>
      <c r="H1227">
        <v>1.0462610000000001</v>
      </c>
      <c r="I1227">
        <v>1.046999</v>
      </c>
      <c r="J1227">
        <v>1.050324</v>
      </c>
      <c r="K1227">
        <v>1.0504420000000001</v>
      </c>
      <c r="L1227">
        <v>1.036235</v>
      </c>
      <c r="M1227">
        <v>1.05857</v>
      </c>
      <c r="N1227">
        <v>1.0229379999999999</v>
      </c>
      <c r="O1227">
        <f t="shared" si="92"/>
        <v>1.0482814999999999</v>
      </c>
      <c r="P1227">
        <f t="shared" si="93"/>
        <v>7.519090000000002</v>
      </c>
      <c r="Q1227">
        <f t="shared" si="94"/>
        <v>0.32560995893934613</v>
      </c>
    </row>
    <row r="1228" spans="1:17" x14ac:dyDescent="0.35">
      <c r="A1228">
        <v>15.59374</v>
      </c>
      <c r="B1228">
        <f t="shared" si="90"/>
        <v>7.506260000000001</v>
      </c>
      <c r="C1228">
        <f t="shared" si="91"/>
        <v>0.32505436301308482</v>
      </c>
      <c r="D1228">
        <v>1.081129</v>
      </c>
      <c r="E1228">
        <v>1.0634699999999999</v>
      </c>
      <c r="F1228">
        <v>1.057469</v>
      </c>
      <c r="G1228">
        <v>1.0607329999999999</v>
      </c>
      <c r="H1228">
        <v>1.048041</v>
      </c>
      <c r="I1228">
        <v>1.046276</v>
      </c>
      <c r="J1228">
        <v>1.0610869999999999</v>
      </c>
      <c r="K1228">
        <v>1.043212</v>
      </c>
      <c r="L1228">
        <v>1.031188</v>
      </c>
      <c r="M1228">
        <v>1.066111</v>
      </c>
      <c r="N1228">
        <v>1.024648</v>
      </c>
      <c r="O1228">
        <f t="shared" si="92"/>
        <v>1.0502235</v>
      </c>
      <c r="P1228">
        <f t="shared" si="93"/>
        <v>7.506260000000001</v>
      </c>
      <c r="Q1228">
        <f t="shared" si="94"/>
        <v>0.32505436301308482</v>
      </c>
    </row>
    <row r="1229" spans="1:17" x14ac:dyDescent="0.35">
      <c r="A1229">
        <v>15.60657</v>
      </c>
      <c r="B1229">
        <f t="shared" si="90"/>
        <v>7.4934300000000018</v>
      </c>
      <c r="C1229">
        <f t="shared" si="91"/>
        <v>0.32449876708682357</v>
      </c>
      <c r="D1229">
        <v>1.081488</v>
      </c>
      <c r="E1229">
        <v>1.0708120000000001</v>
      </c>
      <c r="F1229">
        <v>1.0593710000000001</v>
      </c>
      <c r="G1229">
        <v>1.0633410000000001</v>
      </c>
      <c r="H1229">
        <v>1.0486500000000001</v>
      </c>
      <c r="I1229">
        <v>1.046273</v>
      </c>
      <c r="J1229">
        <v>1.0700529999999999</v>
      </c>
      <c r="K1229">
        <v>1.036808</v>
      </c>
      <c r="L1229">
        <v>1.0303819999999999</v>
      </c>
      <c r="M1229">
        <v>1.074211</v>
      </c>
      <c r="N1229">
        <v>1.0324930000000001</v>
      </c>
      <c r="O1229">
        <f t="shared" si="92"/>
        <v>1.0532394</v>
      </c>
      <c r="P1229">
        <f t="shared" si="93"/>
        <v>7.4934300000000018</v>
      </c>
      <c r="Q1229">
        <f t="shared" si="94"/>
        <v>0.32449876708682357</v>
      </c>
    </row>
    <row r="1230" spans="1:17" x14ac:dyDescent="0.35">
      <c r="A1230">
        <v>15.619400000000001</v>
      </c>
      <c r="B1230">
        <f t="shared" ref="B1230:B1293" si="95">$O$5-A1230</f>
        <v>7.4806000000000008</v>
      </c>
      <c r="C1230">
        <f t="shared" ref="C1230:C1293" si="96">B1230/$B$13</f>
        <v>0.32394317116056226</v>
      </c>
      <c r="D1230">
        <v>1.0780000000000001</v>
      </c>
      <c r="E1230">
        <v>1.0749120000000001</v>
      </c>
      <c r="F1230">
        <v>1.059526</v>
      </c>
      <c r="G1230">
        <v>1.0688</v>
      </c>
      <c r="H1230">
        <v>1.046443</v>
      </c>
      <c r="I1230">
        <v>1.0461879999999999</v>
      </c>
      <c r="J1230">
        <v>1.0752109999999999</v>
      </c>
      <c r="K1230">
        <v>1.02871</v>
      </c>
      <c r="L1230">
        <v>1.0292429999999999</v>
      </c>
      <c r="M1230">
        <v>1.0780149999999999</v>
      </c>
      <c r="N1230">
        <v>1.0398149999999999</v>
      </c>
      <c r="O1230">
        <f t="shared" ref="O1230:O1293" si="97">AVERAGE(E1230:N1230)</f>
        <v>1.0546863000000002</v>
      </c>
      <c r="P1230">
        <f t="shared" ref="P1230:P1293" si="98">B1230</f>
        <v>7.4806000000000008</v>
      </c>
      <c r="Q1230">
        <f t="shared" ref="Q1230:Q1293" si="99">C1230</f>
        <v>0.32394317116056226</v>
      </c>
    </row>
    <row r="1231" spans="1:17" x14ac:dyDescent="0.35">
      <c r="A1231">
        <v>15.63223</v>
      </c>
      <c r="B1231">
        <f t="shared" si="95"/>
        <v>7.4677700000000016</v>
      </c>
      <c r="C1231">
        <f t="shared" si="96"/>
        <v>0.32338757523430106</v>
      </c>
      <c r="D1231">
        <v>1.072165</v>
      </c>
      <c r="E1231">
        <v>1.0759749999999999</v>
      </c>
      <c r="F1231">
        <v>1.0565009999999999</v>
      </c>
      <c r="G1231">
        <v>1.0724320000000001</v>
      </c>
      <c r="H1231">
        <v>1.0440069999999999</v>
      </c>
      <c r="I1231">
        <v>1.04575</v>
      </c>
      <c r="J1231">
        <v>1.076487</v>
      </c>
      <c r="K1231">
        <v>1.0192540000000001</v>
      </c>
      <c r="L1231">
        <v>1.0263340000000001</v>
      </c>
      <c r="M1231">
        <v>1.074379</v>
      </c>
      <c r="N1231">
        <v>1.043077</v>
      </c>
      <c r="O1231">
        <f t="shared" si="97"/>
        <v>1.0534196</v>
      </c>
      <c r="P1231">
        <f t="shared" si="98"/>
        <v>7.4677700000000016</v>
      </c>
      <c r="Q1231">
        <f t="shared" si="99"/>
        <v>0.32338757523430106</v>
      </c>
    </row>
    <row r="1232" spans="1:17" x14ac:dyDescent="0.35">
      <c r="A1232">
        <v>15.645049999999999</v>
      </c>
      <c r="B1232">
        <f t="shared" si="95"/>
        <v>7.454950000000002</v>
      </c>
      <c r="C1232">
        <f t="shared" si="96"/>
        <v>0.32283241235240945</v>
      </c>
      <c r="D1232">
        <v>1.0649630000000001</v>
      </c>
      <c r="E1232">
        <v>1.073213</v>
      </c>
      <c r="F1232">
        <v>1.049714</v>
      </c>
      <c r="G1232">
        <v>1.0726929999999999</v>
      </c>
      <c r="H1232">
        <v>1.0435000000000001</v>
      </c>
      <c r="I1232">
        <v>1.045364</v>
      </c>
      <c r="J1232">
        <v>1.075531</v>
      </c>
      <c r="K1232">
        <v>1.011304</v>
      </c>
      <c r="L1232">
        <v>1.02345</v>
      </c>
      <c r="M1232">
        <v>1.065148</v>
      </c>
      <c r="N1232">
        <v>1.043952</v>
      </c>
      <c r="O1232">
        <f t="shared" si="97"/>
        <v>1.0503869000000001</v>
      </c>
      <c r="P1232">
        <f t="shared" si="98"/>
        <v>7.454950000000002</v>
      </c>
      <c r="Q1232">
        <f t="shared" si="99"/>
        <v>0.32283241235240945</v>
      </c>
    </row>
    <row r="1233" spans="1:17" x14ac:dyDescent="0.35">
      <c r="A1233">
        <v>15.65788</v>
      </c>
      <c r="B1233">
        <f t="shared" si="95"/>
        <v>7.442120000000001</v>
      </c>
      <c r="C1233">
        <f t="shared" si="96"/>
        <v>0.32227681642614814</v>
      </c>
      <c r="D1233">
        <v>1.057016</v>
      </c>
      <c r="E1233">
        <v>1.0689820000000001</v>
      </c>
      <c r="F1233">
        <v>1.039649</v>
      </c>
      <c r="G1233">
        <v>1.0716460000000001</v>
      </c>
      <c r="H1233">
        <v>1.0444929999999999</v>
      </c>
      <c r="I1233">
        <v>1.045528</v>
      </c>
      <c r="J1233">
        <v>1.073372</v>
      </c>
      <c r="K1233">
        <v>1.0091939999999999</v>
      </c>
      <c r="L1233">
        <v>1.021806</v>
      </c>
      <c r="M1233">
        <v>1.0537609999999999</v>
      </c>
      <c r="N1233">
        <v>1.0459590000000001</v>
      </c>
      <c r="O1233">
        <f t="shared" si="97"/>
        <v>1.047439</v>
      </c>
      <c r="P1233">
        <f t="shared" si="98"/>
        <v>7.442120000000001</v>
      </c>
      <c r="Q1233">
        <f t="shared" si="99"/>
        <v>0.32227681642614814</v>
      </c>
    </row>
    <row r="1234" spans="1:17" x14ac:dyDescent="0.35">
      <c r="A1234">
        <v>15.67071</v>
      </c>
      <c r="B1234">
        <f t="shared" si="95"/>
        <v>7.4292900000000017</v>
      </c>
      <c r="C1234">
        <f t="shared" si="96"/>
        <v>0.32172122049988688</v>
      </c>
      <c r="D1234">
        <v>1.0496890000000001</v>
      </c>
      <c r="E1234">
        <v>1.064683</v>
      </c>
      <c r="F1234">
        <v>1.0298050000000001</v>
      </c>
      <c r="G1234">
        <v>1.072711</v>
      </c>
      <c r="H1234">
        <v>1.0447550000000001</v>
      </c>
      <c r="I1234">
        <v>1.0470470000000001</v>
      </c>
      <c r="J1234">
        <v>1.0701890000000001</v>
      </c>
      <c r="K1234">
        <v>1.0130459999999999</v>
      </c>
      <c r="L1234">
        <v>1.0226409999999999</v>
      </c>
      <c r="M1234">
        <v>1.04196</v>
      </c>
      <c r="N1234">
        <v>1.050918</v>
      </c>
      <c r="O1234">
        <f t="shared" si="97"/>
        <v>1.0457755</v>
      </c>
      <c r="P1234">
        <f t="shared" si="98"/>
        <v>7.4292900000000017</v>
      </c>
      <c r="Q1234">
        <f t="shared" si="99"/>
        <v>0.32172122049988688</v>
      </c>
    </row>
    <row r="1235" spans="1:17" x14ac:dyDescent="0.35">
      <c r="A1235">
        <v>15.683540000000001</v>
      </c>
      <c r="B1235">
        <f t="shared" si="95"/>
        <v>7.4164600000000007</v>
      </c>
      <c r="C1235">
        <f t="shared" si="96"/>
        <v>0.32116562457362557</v>
      </c>
      <c r="D1235">
        <v>1.0439050000000001</v>
      </c>
      <c r="E1235">
        <v>1.0577099999999999</v>
      </c>
      <c r="F1235">
        <v>1.023933</v>
      </c>
      <c r="G1235">
        <v>1.0766640000000001</v>
      </c>
      <c r="H1235">
        <v>1.0439050000000001</v>
      </c>
      <c r="I1235">
        <v>1.05121</v>
      </c>
      <c r="J1235">
        <v>1.0650679999999999</v>
      </c>
      <c r="K1235">
        <v>1.0183489999999999</v>
      </c>
      <c r="L1235">
        <v>1.025488</v>
      </c>
      <c r="M1235">
        <v>1.0314220000000001</v>
      </c>
      <c r="N1235">
        <v>1.0561449999999999</v>
      </c>
      <c r="O1235">
        <f t="shared" si="97"/>
        <v>1.0449894</v>
      </c>
      <c r="P1235">
        <f t="shared" si="98"/>
        <v>7.4164600000000007</v>
      </c>
      <c r="Q1235">
        <f t="shared" si="99"/>
        <v>0.32116562457362557</v>
      </c>
    </row>
    <row r="1236" spans="1:17" x14ac:dyDescent="0.35">
      <c r="A1236">
        <v>15.69637</v>
      </c>
      <c r="B1236">
        <f t="shared" si="95"/>
        <v>7.4036300000000015</v>
      </c>
      <c r="C1236">
        <f t="shared" si="96"/>
        <v>0.32061002864736438</v>
      </c>
      <c r="D1236">
        <v>1.041129</v>
      </c>
      <c r="E1236">
        <v>1.0485739999999999</v>
      </c>
      <c r="F1236">
        <v>1.0228330000000001</v>
      </c>
      <c r="G1236">
        <v>1.0819840000000001</v>
      </c>
      <c r="H1236">
        <v>1.042441</v>
      </c>
      <c r="I1236">
        <v>1.056505</v>
      </c>
      <c r="J1236">
        <v>1.0566249999999999</v>
      </c>
      <c r="K1236">
        <v>1.024176</v>
      </c>
      <c r="L1236">
        <v>1.0283439999999999</v>
      </c>
      <c r="M1236">
        <v>1.025104</v>
      </c>
      <c r="N1236">
        <v>1.0589489999999999</v>
      </c>
      <c r="O1236">
        <f t="shared" si="97"/>
        <v>1.0445535000000001</v>
      </c>
      <c r="P1236">
        <f t="shared" si="98"/>
        <v>7.4036300000000015</v>
      </c>
      <c r="Q1236">
        <f t="shared" si="99"/>
        <v>0.32061002864736438</v>
      </c>
    </row>
    <row r="1237" spans="1:17" x14ac:dyDescent="0.35">
      <c r="A1237">
        <v>15.70919</v>
      </c>
      <c r="B1237">
        <f t="shared" si="95"/>
        <v>7.3908100000000019</v>
      </c>
      <c r="C1237">
        <f t="shared" si="96"/>
        <v>0.32005486576547276</v>
      </c>
      <c r="D1237">
        <v>1.0404629999999999</v>
      </c>
      <c r="E1237">
        <v>1.0410820000000001</v>
      </c>
      <c r="F1237">
        <v>1.0244610000000001</v>
      </c>
      <c r="G1237">
        <v>1.0850329999999999</v>
      </c>
      <c r="H1237">
        <v>1.039099</v>
      </c>
      <c r="I1237">
        <v>1.059931</v>
      </c>
      <c r="J1237">
        <v>1.0489280000000001</v>
      </c>
      <c r="K1237">
        <v>1.0311110000000001</v>
      </c>
      <c r="L1237">
        <v>1.028883</v>
      </c>
      <c r="M1237">
        <v>1.022122</v>
      </c>
      <c r="N1237">
        <v>1.05728</v>
      </c>
      <c r="O1237">
        <f t="shared" si="97"/>
        <v>1.043793</v>
      </c>
      <c r="P1237">
        <f t="shared" si="98"/>
        <v>7.3908100000000019</v>
      </c>
      <c r="Q1237">
        <f t="shared" si="99"/>
        <v>0.32005486576547276</v>
      </c>
    </row>
    <row r="1238" spans="1:17" x14ac:dyDescent="0.35">
      <c r="A1238">
        <v>15.722020000000001</v>
      </c>
      <c r="B1238">
        <f t="shared" si="95"/>
        <v>7.3779800000000009</v>
      </c>
      <c r="C1238">
        <f t="shared" si="96"/>
        <v>0.31949926983921145</v>
      </c>
      <c r="D1238">
        <v>1.0415559999999999</v>
      </c>
      <c r="E1238">
        <v>1.03671</v>
      </c>
      <c r="F1238">
        <v>1.0268470000000001</v>
      </c>
      <c r="G1238">
        <v>1.084992</v>
      </c>
      <c r="H1238">
        <v>1.0343990000000001</v>
      </c>
      <c r="I1238">
        <v>1.0627390000000001</v>
      </c>
      <c r="J1238">
        <v>1.0453969999999999</v>
      </c>
      <c r="K1238">
        <v>1.0378620000000001</v>
      </c>
      <c r="L1238">
        <v>1.026688</v>
      </c>
      <c r="M1238">
        <v>1.0193270000000001</v>
      </c>
      <c r="N1238">
        <v>1.0515749999999999</v>
      </c>
      <c r="O1238">
        <f t="shared" si="97"/>
        <v>1.0426536</v>
      </c>
      <c r="P1238">
        <f t="shared" si="98"/>
        <v>7.3779800000000009</v>
      </c>
      <c r="Q1238">
        <f t="shared" si="99"/>
        <v>0.31949926983921145</v>
      </c>
    </row>
    <row r="1239" spans="1:17" x14ac:dyDescent="0.35">
      <c r="A1239">
        <v>15.73485</v>
      </c>
      <c r="B1239">
        <f t="shared" si="95"/>
        <v>7.3651500000000016</v>
      </c>
      <c r="C1239">
        <f t="shared" si="96"/>
        <v>0.31894367391295025</v>
      </c>
      <c r="D1239">
        <v>1.043531</v>
      </c>
      <c r="E1239">
        <v>1.0337000000000001</v>
      </c>
      <c r="F1239">
        <v>1.030084</v>
      </c>
      <c r="G1239">
        <v>1.085002</v>
      </c>
      <c r="H1239">
        <v>1.03033</v>
      </c>
      <c r="I1239">
        <v>1.0674680000000001</v>
      </c>
      <c r="J1239">
        <v>1.0450250000000001</v>
      </c>
      <c r="K1239">
        <v>1.045296</v>
      </c>
      <c r="L1239">
        <v>1.0256050000000001</v>
      </c>
      <c r="M1239">
        <v>1.0161979999999999</v>
      </c>
      <c r="N1239">
        <v>1.046503</v>
      </c>
      <c r="O1239">
        <f t="shared" si="97"/>
        <v>1.0425210999999999</v>
      </c>
      <c r="P1239">
        <f t="shared" si="98"/>
        <v>7.3651500000000016</v>
      </c>
      <c r="Q1239">
        <f t="shared" si="99"/>
        <v>0.31894367391295025</v>
      </c>
    </row>
    <row r="1240" spans="1:17" x14ac:dyDescent="0.35">
      <c r="A1240">
        <v>15.747680000000001</v>
      </c>
      <c r="B1240">
        <f t="shared" si="95"/>
        <v>7.3523200000000006</v>
      </c>
      <c r="C1240">
        <f t="shared" si="96"/>
        <v>0.31838807798668894</v>
      </c>
      <c r="D1240">
        <v>1.0433330000000001</v>
      </c>
      <c r="E1240">
        <v>1.030578</v>
      </c>
      <c r="F1240">
        <v>1.0355479999999999</v>
      </c>
      <c r="G1240">
        <v>1.08718</v>
      </c>
      <c r="H1240">
        <v>1.0279160000000001</v>
      </c>
      <c r="I1240">
        <v>1.074554</v>
      </c>
      <c r="J1240">
        <v>1.04535</v>
      </c>
      <c r="K1240">
        <v>1.056108</v>
      </c>
      <c r="L1240">
        <v>1.02885</v>
      </c>
      <c r="M1240">
        <v>1.0131859999999999</v>
      </c>
      <c r="N1240">
        <v>1.045544</v>
      </c>
      <c r="O1240">
        <f t="shared" si="97"/>
        <v>1.0444814</v>
      </c>
      <c r="P1240">
        <f t="shared" si="98"/>
        <v>7.3523200000000006</v>
      </c>
      <c r="Q1240">
        <f t="shared" si="99"/>
        <v>0.31838807798668894</v>
      </c>
    </row>
    <row r="1241" spans="1:17" x14ac:dyDescent="0.35">
      <c r="A1241">
        <v>15.76051</v>
      </c>
      <c r="B1241">
        <f t="shared" si="95"/>
        <v>7.3394900000000014</v>
      </c>
      <c r="C1241">
        <f t="shared" si="96"/>
        <v>0.31783248206042769</v>
      </c>
      <c r="D1241">
        <v>1.0400400000000001</v>
      </c>
      <c r="E1241">
        <v>1.0274859999999999</v>
      </c>
      <c r="F1241">
        <v>1.0456510000000001</v>
      </c>
      <c r="G1241">
        <v>1.090916</v>
      </c>
      <c r="H1241">
        <v>1.0263359999999999</v>
      </c>
      <c r="I1241">
        <v>1.081378</v>
      </c>
      <c r="J1241">
        <v>1.0458179999999999</v>
      </c>
      <c r="K1241">
        <v>1.068594</v>
      </c>
      <c r="L1241">
        <v>1.03617</v>
      </c>
      <c r="M1241">
        <v>1.0110330000000001</v>
      </c>
      <c r="N1241">
        <v>1.046899</v>
      </c>
      <c r="O1241">
        <f t="shared" si="97"/>
        <v>1.0480280999999998</v>
      </c>
      <c r="P1241">
        <f t="shared" si="98"/>
        <v>7.3394900000000014</v>
      </c>
      <c r="Q1241">
        <f t="shared" si="99"/>
        <v>0.31783248206042769</v>
      </c>
    </row>
    <row r="1242" spans="1:17" x14ac:dyDescent="0.35">
      <c r="A1242">
        <v>15.77333</v>
      </c>
      <c r="B1242">
        <f t="shared" si="95"/>
        <v>7.3266700000000018</v>
      </c>
      <c r="C1242">
        <f t="shared" si="96"/>
        <v>0.31727731917853608</v>
      </c>
      <c r="D1242">
        <v>1.03549</v>
      </c>
      <c r="E1242">
        <v>1.0230079999999999</v>
      </c>
      <c r="F1242">
        <v>1.058983</v>
      </c>
      <c r="G1242">
        <v>1.093189</v>
      </c>
      <c r="H1242">
        <v>1.0251509999999999</v>
      </c>
      <c r="I1242">
        <v>1.0839970000000001</v>
      </c>
      <c r="J1242">
        <v>1.046832</v>
      </c>
      <c r="K1242">
        <v>1.078649</v>
      </c>
      <c r="L1242">
        <v>1.044783</v>
      </c>
      <c r="M1242">
        <v>1.0137579999999999</v>
      </c>
      <c r="N1242">
        <v>1.0468</v>
      </c>
      <c r="O1242">
        <f t="shared" si="97"/>
        <v>1.051515</v>
      </c>
      <c r="P1242">
        <f t="shared" si="98"/>
        <v>7.3266700000000018</v>
      </c>
      <c r="Q1242">
        <f t="shared" si="99"/>
        <v>0.31727731917853608</v>
      </c>
    </row>
    <row r="1243" spans="1:17" x14ac:dyDescent="0.35">
      <c r="A1243">
        <v>15.786160000000001</v>
      </c>
      <c r="B1243">
        <f t="shared" si="95"/>
        <v>7.3138400000000008</v>
      </c>
      <c r="C1243">
        <f t="shared" si="96"/>
        <v>0.31672172325227477</v>
      </c>
      <c r="D1243">
        <v>1.031569</v>
      </c>
      <c r="E1243">
        <v>1.0167269999999999</v>
      </c>
      <c r="F1243">
        <v>1.0705530000000001</v>
      </c>
      <c r="G1243">
        <v>1.0895980000000001</v>
      </c>
      <c r="H1243">
        <v>1.027264</v>
      </c>
      <c r="I1243">
        <v>1.081075</v>
      </c>
      <c r="J1243">
        <v>1.0473619999999999</v>
      </c>
      <c r="K1243">
        <v>1.0853930000000001</v>
      </c>
      <c r="L1243">
        <v>1.0509470000000001</v>
      </c>
      <c r="M1243">
        <v>1.021674</v>
      </c>
      <c r="N1243">
        <v>1.0446279999999999</v>
      </c>
      <c r="O1243">
        <f t="shared" si="97"/>
        <v>1.0535220999999999</v>
      </c>
      <c r="P1243">
        <f t="shared" si="98"/>
        <v>7.3138400000000008</v>
      </c>
      <c r="Q1243">
        <f t="shared" si="99"/>
        <v>0.31672172325227477</v>
      </c>
    </row>
    <row r="1244" spans="1:17" x14ac:dyDescent="0.35">
      <c r="A1244">
        <v>15.79899</v>
      </c>
      <c r="B1244">
        <f t="shared" si="95"/>
        <v>7.3010100000000016</v>
      </c>
      <c r="C1244">
        <f t="shared" si="96"/>
        <v>0.31616612732601357</v>
      </c>
      <c r="D1244">
        <v>1.0298499999999999</v>
      </c>
      <c r="E1244">
        <v>1.009703</v>
      </c>
      <c r="F1244">
        <v>1.078921</v>
      </c>
      <c r="G1244">
        <v>1.0815239999999999</v>
      </c>
      <c r="H1244">
        <v>1.0334019999999999</v>
      </c>
      <c r="I1244">
        <v>1.0736380000000001</v>
      </c>
      <c r="J1244">
        <v>1.0472410000000001</v>
      </c>
      <c r="K1244">
        <v>1.0891580000000001</v>
      </c>
      <c r="L1244">
        <v>1.054994</v>
      </c>
      <c r="M1244">
        <v>1.0299389999999999</v>
      </c>
      <c r="N1244">
        <v>1.043277</v>
      </c>
      <c r="O1244">
        <f t="shared" si="97"/>
        <v>1.0541797000000002</v>
      </c>
      <c r="P1244">
        <f t="shared" si="98"/>
        <v>7.3010100000000016</v>
      </c>
      <c r="Q1244">
        <f t="shared" si="99"/>
        <v>0.31616612732601357</v>
      </c>
    </row>
    <row r="1245" spans="1:17" x14ac:dyDescent="0.35">
      <c r="A1245">
        <v>15.811820000000001</v>
      </c>
      <c r="B1245">
        <f t="shared" si="95"/>
        <v>7.2881800000000005</v>
      </c>
      <c r="C1245">
        <f t="shared" si="96"/>
        <v>0.31561053139975226</v>
      </c>
      <c r="D1245">
        <v>1.031428</v>
      </c>
      <c r="E1245">
        <v>1.0046619999999999</v>
      </c>
      <c r="F1245">
        <v>1.0854010000000001</v>
      </c>
      <c r="G1245">
        <v>1.073644</v>
      </c>
      <c r="H1245">
        <v>1.039585</v>
      </c>
      <c r="I1245">
        <v>1.0650109999999999</v>
      </c>
      <c r="J1245">
        <v>1.0494479999999999</v>
      </c>
      <c r="K1245">
        <v>1.089728</v>
      </c>
      <c r="L1245">
        <v>1.0601160000000001</v>
      </c>
      <c r="M1245">
        <v>1.034799</v>
      </c>
      <c r="N1245">
        <v>1.0440940000000001</v>
      </c>
      <c r="O1245">
        <f t="shared" si="97"/>
        <v>1.0546487999999998</v>
      </c>
      <c r="P1245">
        <f t="shared" si="98"/>
        <v>7.2881800000000005</v>
      </c>
      <c r="Q1245">
        <f t="shared" si="99"/>
        <v>0.31561053139975226</v>
      </c>
    </row>
    <row r="1246" spans="1:17" x14ac:dyDescent="0.35">
      <c r="A1246">
        <v>15.82465</v>
      </c>
      <c r="B1246">
        <f t="shared" si="95"/>
        <v>7.2753500000000013</v>
      </c>
      <c r="C1246">
        <f t="shared" si="96"/>
        <v>0.315054935473491</v>
      </c>
      <c r="D1246">
        <v>1.0363450000000001</v>
      </c>
      <c r="E1246">
        <v>1.004432</v>
      </c>
      <c r="F1246">
        <v>1.0896779999999999</v>
      </c>
      <c r="G1246">
        <v>1.0672699999999999</v>
      </c>
      <c r="H1246">
        <v>1.0464629999999999</v>
      </c>
      <c r="I1246">
        <v>1.059202</v>
      </c>
      <c r="J1246">
        <v>1.053458</v>
      </c>
      <c r="K1246">
        <v>1.086546</v>
      </c>
      <c r="L1246">
        <v>1.0664039999999999</v>
      </c>
      <c r="M1246">
        <v>1.0371440000000001</v>
      </c>
      <c r="N1246">
        <v>1.045809</v>
      </c>
      <c r="O1246">
        <f t="shared" si="97"/>
        <v>1.0556405999999998</v>
      </c>
      <c r="P1246">
        <f t="shared" si="98"/>
        <v>7.2753500000000013</v>
      </c>
      <c r="Q1246">
        <f t="shared" si="99"/>
        <v>0.315054935473491</v>
      </c>
    </row>
    <row r="1247" spans="1:17" x14ac:dyDescent="0.35">
      <c r="A1247">
        <v>15.83747</v>
      </c>
      <c r="B1247">
        <f t="shared" si="95"/>
        <v>7.2625300000000017</v>
      </c>
      <c r="C1247">
        <f t="shared" si="96"/>
        <v>0.31449977259159945</v>
      </c>
      <c r="D1247">
        <v>1.0432650000000001</v>
      </c>
      <c r="E1247">
        <v>1.007927</v>
      </c>
      <c r="F1247">
        <v>1.0922780000000001</v>
      </c>
      <c r="G1247">
        <v>1.0604830000000001</v>
      </c>
      <c r="H1247">
        <v>1.0566329999999999</v>
      </c>
      <c r="I1247">
        <v>1.055722</v>
      </c>
      <c r="J1247">
        <v>1.0586340000000001</v>
      </c>
      <c r="K1247">
        <v>1.081993</v>
      </c>
      <c r="L1247">
        <v>1.071887</v>
      </c>
      <c r="M1247">
        <v>1.0393060000000001</v>
      </c>
      <c r="N1247">
        <v>1.0472189999999999</v>
      </c>
      <c r="O1247">
        <f t="shared" si="97"/>
        <v>1.0572082</v>
      </c>
      <c r="P1247">
        <f t="shared" si="98"/>
        <v>7.2625300000000017</v>
      </c>
      <c r="Q1247">
        <f t="shared" si="99"/>
        <v>0.31449977259159945</v>
      </c>
    </row>
    <row r="1248" spans="1:17" x14ac:dyDescent="0.35">
      <c r="A1248">
        <v>15.850300000000001</v>
      </c>
      <c r="B1248">
        <f t="shared" si="95"/>
        <v>7.2497000000000007</v>
      </c>
      <c r="C1248">
        <f t="shared" si="96"/>
        <v>0.31394417666533814</v>
      </c>
      <c r="D1248">
        <v>1.0503990000000001</v>
      </c>
      <c r="E1248">
        <v>1.013587</v>
      </c>
      <c r="F1248">
        <v>1.0948150000000001</v>
      </c>
      <c r="G1248">
        <v>1.0518559999999999</v>
      </c>
      <c r="H1248">
        <v>1.0675559999999999</v>
      </c>
      <c r="I1248">
        <v>1.052122</v>
      </c>
      <c r="J1248">
        <v>1.0649930000000001</v>
      </c>
      <c r="K1248">
        <v>1.0800209999999999</v>
      </c>
      <c r="L1248">
        <v>1.0757289999999999</v>
      </c>
      <c r="M1248">
        <v>1.043253</v>
      </c>
      <c r="N1248">
        <v>1.0465519999999999</v>
      </c>
      <c r="O1248">
        <f t="shared" si="97"/>
        <v>1.0590483999999998</v>
      </c>
      <c r="P1248">
        <f t="shared" si="98"/>
        <v>7.2497000000000007</v>
      </c>
      <c r="Q1248">
        <f t="shared" si="99"/>
        <v>0.31394417666533814</v>
      </c>
    </row>
    <row r="1249" spans="1:17" x14ac:dyDescent="0.35">
      <c r="A1249">
        <v>15.86313</v>
      </c>
      <c r="B1249">
        <f t="shared" si="95"/>
        <v>7.2368700000000015</v>
      </c>
      <c r="C1249">
        <f t="shared" si="96"/>
        <v>0.31338858073907688</v>
      </c>
      <c r="D1249">
        <v>1.0582849999999999</v>
      </c>
      <c r="E1249">
        <v>1.021601</v>
      </c>
      <c r="F1249">
        <v>1.0965659999999999</v>
      </c>
      <c r="G1249">
        <v>1.0418989999999999</v>
      </c>
      <c r="H1249">
        <v>1.0762100000000001</v>
      </c>
      <c r="I1249">
        <v>1.0463370000000001</v>
      </c>
      <c r="J1249">
        <v>1.069529</v>
      </c>
      <c r="K1249">
        <v>1.0782689999999999</v>
      </c>
      <c r="L1249">
        <v>1.076087</v>
      </c>
      <c r="M1249">
        <v>1.0495650000000001</v>
      </c>
      <c r="N1249">
        <v>1.0412669999999999</v>
      </c>
      <c r="O1249">
        <f t="shared" si="97"/>
        <v>1.059733</v>
      </c>
      <c r="P1249">
        <f t="shared" si="98"/>
        <v>7.2368700000000015</v>
      </c>
      <c r="Q1249">
        <f t="shared" si="99"/>
        <v>0.31338858073907688</v>
      </c>
    </row>
    <row r="1250" spans="1:17" x14ac:dyDescent="0.35">
      <c r="A1250">
        <v>15.875959999999999</v>
      </c>
      <c r="B1250">
        <f t="shared" si="95"/>
        <v>7.2240400000000022</v>
      </c>
      <c r="C1250">
        <f t="shared" si="96"/>
        <v>0.31283298481281563</v>
      </c>
      <c r="D1250">
        <v>1.06806</v>
      </c>
      <c r="E1250">
        <v>1.030867</v>
      </c>
      <c r="F1250">
        <v>1.0954759999999999</v>
      </c>
      <c r="G1250">
        <v>1.0334319999999999</v>
      </c>
      <c r="H1250">
        <v>1.08213</v>
      </c>
      <c r="I1250">
        <v>1.039695</v>
      </c>
      <c r="J1250">
        <v>1.0697270000000001</v>
      </c>
      <c r="K1250">
        <v>1.0732900000000001</v>
      </c>
      <c r="L1250">
        <v>1.0708549999999999</v>
      </c>
      <c r="M1250">
        <v>1.056387</v>
      </c>
      <c r="N1250">
        <v>1.033399</v>
      </c>
      <c r="O1250">
        <f t="shared" si="97"/>
        <v>1.0585258</v>
      </c>
      <c r="P1250">
        <f t="shared" si="98"/>
        <v>7.2240400000000022</v>
      </c>
      <c r="Q1250">
        <f t="shared" si="99"/>
        <v>0.31283298481281563</v>
      </c>
    </row>
    <row r="1251" spans="1:17" x14ac:dyDescent="0.35">
      <c r="A1251">
        <v>15.88879</v>
      </c>
      <c r="B1251">
        <f t="shared" si="95"/>
        <v>7.2112100000000012</v>
      </c>
      <c r="C1251">
        <f t="shared" si="96"/>
        <v>0.31227738888655432</v>
      </c>
      <c r="D1251">
        <v>1.078174</v>
      </c>
      <c r="E1251">
        <v>1.039455</v>
      </c>
      <c r="F1251">
        <v>1.093707</v>
      </c>
      <c r="G1251">
        <v>1.030122</v>
      </c>
      <c r="H1251">
        <v>1.0854600000000001</v>
      </c>
      <c r="I1251">
        <v>1.0375110000000001</v>
      </c>
      <c r="J1251">
        <v>1.067564</v>
      </c>
      <c r="K1251">
        <v>1.0648580000000001</v>
      </c>
      <c r="L1251">
        <v>1.0626899999999999</v>
      </c>
      <c r="M1251">
        <v>1.060063</v>
      </c>
      <c r="N1251">
        <v>1.0286200000000001</v>
      </c>
      <c r="O1251">
        <f t="shared" si="97"/>
        <v>1.057005</v>
      </c>
      <c r="P1251">
        <f t="shared" si="98"/>
        <v>7.2112100000000012</v>
      </c>
      <c r="Q1251">
        <f t="shared" si="99"/>
        <v>0.31227738888655432</v>
      </c>
    </row>
    <row r="1252" spans="1:17" x14ac:dyDescent="0.35">
      <c r="A1252">
        <v>15.90161</v>
      </c>
      <c r="B1252">
        <f t="shared" si="95"/>
        <v>7.1983900000000016</v>
      </c>
      <c r="C1252">
        <f t="shared" si="96"/>
        <v>0.31172222600466276</v>
      </c>
      <c r="D1252">
        <v>1.0852599999999999</v>
      </c>
      <c r="E1252">
        <v>1.046683</v>
      </c>
      <c r="F1252">
        <v>1.092614</v>
      </c>
      <c r="G1252">
        <v>1.032287</v>
      </c>
      <c r="H1252">
        <v>1.0840430000000001</v>
      </c>
      <c r="I1252">
        <v>1.041399</v>
      </c>
      <c r="J1252">
        <v>1.066025</v>
      </c>
      <c r="K1252">
        <v>1.0535330000000001</v>
      </c>
      <c r="L1252">
        <v>1.0553140000000001</v>
      </c>
      <c r="M1252">
        <v>1.059269</v>
      </c>
      <c r="N1252">
        <v>1.028197</v>
      </c>
      <c r="O1252">
        <f t="shared" si="97"/>
        <v>1.0559364</v>
      </c>
      <c r="P1252">
        <f t="shared" si="98"/>
        <v>7.1983900000000016</v>
      </c>
      <c r="Q1252">
        <f t="shared" si="99"/>
        <v>0.31172222600466276</v>
      </c>
    </row>
    <row r="1253" spans="1:17" x14ac:dyDescent="0.35">
      <c r="A1253">
        <v>15.914440000000001</v>
      </c>
      <c r="B1253">
        <f t="shared" si="95"/>
        <v>7.1855600000000006</v>
      </c>
      <c r="C1253">
        <f t="shared" si="96"/>
        <v>0.31116663007840145</v>
      </c>
      <c r="D1253">
        <v>1.0880449999999999</v>
      </c>
      <c r="E1253">
        <v>1.0544819999999999</v>
      </c>
      <c r="F1253">
        <v>1.0892379999999999</v>
      </c>
      <c r="G1253">
        <v>1.0373650000000001</v>
      </c>
      <c r="H1253">
        <v>1.0791630000000001</v>
      </c>
      <c r="I1253">
        <v>1.0482959999999999</v>
      </c>
      <c r="J1253">
        <v>1.0648439999999999</v>
      </c>
      <c r="K1253">
        <v>1.043347</v>
      </c>
      <c r="L1253">
        <v>1.050446</v>
      </c>
      <c r="M1253">
        <v>1.056743</v>
      </c>
      <c r="N1253">
        <v>1.0293460000000001</v>
      </c>
      <c r="O1253">
        <f t="shared" si="97"/>
        <v>1.0553270000000001</v>
      </c>
      <c r="P1253">
        <f t="shared" si="98"/>
        <v>7.1855600000000006</v>
      </c>
      <c r="Q1253">
        <f t="shared" si="99"/>
        <v>0.31116663007840145</v>
      </c>
    </row>
    <row r="1254" spans="1:17" x14ac:dyDescent="0.35">
      <c r="A1254">
        <v>15.92727</v>
      </c>
      <c r="B1254">
        <f t="shared" si="95"/>
        <v>7.1727300000000014</v>
      </c>
      <c r="C1254">
        <f t="shared" si="96"/>
        <v>0.3106110341521402</v>
      </c>
      <c r="D1254">
        <v>1.0858540000000001</v>
      </c>
      <c r="E1254">
        <v>1.0618810000000001</v>
      </c>
      <c r="F1254">
        <v>1.0843309999999999</v>
      </c>
      <c r="G1254">
        <v>1.043191</v>
      </c>
      <c r="H1254">
        <v>1.0756760000000001</v>
      </c>
      <c r="I1254">
        <v>1.0571820000000001</v>
      </c>
      <c r="J1254">
        <v>1.0620499999999999</v>
      </c>
      <c r="K1254">
        <v>1.0385249999999999</v>
      </c>
      <c r="L1254">
        <v>1.046152</v>
      </c>
      <c r="M1254">
        <v>1.0545789999999999</v>
      </c>
      <c r="N1254">
        <v>1.0305359999999999</v>
      </c>
      <c r="O1254">
        <f t="shared" si="97"/>
        <v>1.0554102999999999</v>
      </c>
      <c r="P1254">
        <f t="shared" si="98"/>
        <v>7.1727300000000014</v>
      </c>
      <c r="Q1254">
        <f t="shared" si="99"/>
        <v>0.3106110341521402</v>
      </c>
    </row>
    <row r="1255" spans="1:17" x14ac:dyDescent="0.35">
      <c r="A1255">
        <v>15.940099999999999</v>
      </c>
      <c r="B1255">
        <f t="shared" si="95"/>
        <v>7.1599000000000022</v>
      </c>
      <c r="C1255">
        <f t="shared" si="96"/>
        <v>0.310055438225879</v>
      </c>
      <c r="D1255">
        <v>1.0792790000000001</v>
      </c>
      <c r="E1255">
        <v>1.065202</v>
      </c>
      <c r="F1255">
        <v>1.080959</v>
      </c>
      <c r="G1255">
        <v>1.0474490000000001</v>
      </c>
      <c r="H1255">
        <v>1.0716730000000001</v>
      </c>
      <c r="I1255">
        <v>1.067078</v>
      </c>
      <c r="J1255">
        <v>1.0584439999999999</v>
      </c>
      <c r="K1255">
        <v>1.0385660000000001</v>
      </c>
      <c r="L1255">
        <v>1.0393209999999999</v>
      </c>
      <c r="M1255">
        <v>1.051115</v>
      </c>
      <c r="N1255">
        <v>1.0319290000000001</v>
      </c>
      <c r="O1255">
        <f t="shared" si="97"/>
        <v>1.0551736</v>
      </c>
      <c r="P1255">
        <f t="shared" si="98"/>
        <v>7.1599000000000022</v>
      </c>
      <c r="Q1255">
        <f t="shared" si="99"/>
        <v>0.310055438225879</v>
      </c>
    </row>
    <row r="1256" spans="1:17" x14ac:dyDescent="0.35">
      <c r="A1256">
        <v>15.95293</v>
      </c>
      <c r="B1256">
        <f t="shared" si="95"/>
        <v>7.1470700000000011</v>
      </c>
      <c r="C1256">
        <f t="shared" si="96"/>
        <v>0.30949984229961769</v>
      </c>
      <c r="D1256">
        <v>1.0703720000000001</v>
      </c>
      <c r="E1256">
        <v>1.064907</v>
      </c>
      <c r="F1256">
        <v>1.077914</v>
      </c>
      <c r="G1256">
        <v>1.0487500000000001</v>
      </c>
      <c r="H1256">
        <v>1.0644610000000001</v>
      </c>
      <c r="I1256">
        <v>1.073448</v>
      </c>
      <c r="J1256">
        <v>1.0538810000000001</v>
      </c>
      <c r="K1256">
        <v>1.0388599999999999</v>
      </c>
      <c r="L1256">
        <v>1.0318369999999999</v>
      </c>
      <c r="M1256">
        <v>1.0462260000000001</v>
      </c>
      <c r="N1256">
        <v>1.0338080000000001</v>
      </c>
      <c r="O1256">
        <f t="shared" si="97"/>
        <v>1.0534092000000002</v>
      </c>
      <c r="P1256">
        <f t="shared" si="98"/>
        <v>7.1470700000000011</v>
      </c>
      <c r="Q1256">
        <f t="shared" si="99"/>
        <v>0.30949984229961769</v>
      </c>
    </row>
    <row r="1257" spans="1:17" x14ac:dyDescent="0.35">
      <c r="A1257">
        <v>15.96575</v>
      </c>
      <c r="B1257">
        <f t="shared" si="95"/>
        <v>7.1342500000000015</v>
      </c>
      <c r="C1257">
        <f t="shared" si="96"/>
        <v>0.30894467941772608</v>
      </c>
      <c r="D1257">
        <v>1.0631489999999999</v>
      </c>
      <c r="E1257">
        <v>1.063763</v>
      </c>
      <c r="F1257">
        <v>1.0751409999999999</v>
      </c>
      <c r="G1257">
        <v>1.0489889999999999</v>
      </c>
      <c r="H1257">
        <v>1.057623</v>
      </c>
      <c r="I1257">
        <v>1.074006</v>
      </c>
      <c r="J1257">
        <v>1.0490619999999999</v>
      </c>
      <c r="K1257">
        <v>1.0365359999999999</v>
      </c>
      <c r="L1257">
        <v>1.0281560000000001</v>
      </c>
      <c r="M1257">
        <v>1.041677</v>
      </c>
      <c r="N1257">
        <v>1.036605</v>
      </c>
      <c r="O1257">
        <f t="shared" si="97"/>
        <v>1.0511557999999999</v>
      </c>
      <c r="P1257">
        <f t="shared" si="98"/>
        <v>7.1342500000000015</v>
      </c>
      <c r="Q1257">
        <f t="shared" si="99"/>
        <v>0.30894467941772608</v>
      </c>
    </row>
    <row r="1258" spans="1:17" x14ac:dyDescent="0.35">
      <c r="A1258">
        <v>15.978579999999999</v>
      </c>
      <c r="B1258">
        <f t="shared" si="95"/>
        <v>7.1214200000000023</v>
      </c>
      <c r="C1258">
        <f t="shared" si="96"/>
        <v>0.30838908349146482</v>
      </c>
      <c r="D1258">
        <v>1.058565</v>
      </c>
      <c r="E1258">
        <v>1.060805</v>
      </c>
      <c r="F1258">
        <v>1.074247</v>
      </c>
      <c r="G1258">
        <v>1.050395</v>
      </c>
      <c r="H1258">
        <v>1.051042</v>
      </c>
      <c r="I1258">
        <v>1.0725180000000001</v>
      </c>
      <c r="J1258">
        <v>1.045601</v>
      </c>
      <c r="K1258">
        <v>1.0351870000000001</v>
      </c>
      <c r="L1258">
        <v>1.0297480000000001</v>
      </c>
      <c r="M1258">
        <v>1.0373479999999999</v>
      </c>
      <c r="N1258">
        <v>1.040276</v>
      </c>
      <c r="O1258">
        <f t="shared" si="97"/>
        <v>1.0497166999999998</v>
      </c>
      <c r="P1258">
        <f t="shared" si="98"/>
        <v>7.1214200000000023</v>
      </c>
      <c r="Q1258">
        <f t="shared" si="99"/>
        <v>0.30838908349146482</v>
      </c>
    </row>
    <row r="1259" spans="1:17" x14ac:dyDescent="0.35">
      <c r="A1259">
        <v>15.99141</v>
      </c>
      <c r="B1259">
        <f t="shared" si="95"/>
        <v>7.1085900000000013</v>
      </c>
      <c r="C1259">
        <f t="shared" si="96"/>
        <v>0.30783348756520351</v>
      </c>
      <c r="D1259">
        <v>1.0546089999999999</v>
      </c>
      <c r="E1259">
        <v>1.0542720000000001</v>
      </c>
      <c r="F1259">
        <v>1.0761080000000001</v>
      </c>
      <c r="G1259">
        <v>1.050783</v>
      </c>
      <c r="H1259">
        <v>1.0425279999999999</v>
      </c>
      <c r="I1259">
        <v>1.0726</v>
      </c>
      <c r="J1259">
        <v>1.0446</v>
      </c>
      <c r="K1259">
        <v>1.0391250000000001</v>
      </c>
      <c r="L1259">
        <v>1.035215</v>
      </c>
      <c r="M1259">
        <v>1.034016</v>
      </c>
      <c r="N1259">
        <v>1.045728</v>
      </c>
      <c r="O1259">
        <f t="shared" si="97"/>
        <v>1.0494975</v>
      </c>
      <c r="P1259">
        <f t="shared" si="98"/>
        <v>7.1085900000000013</v>
      </c>
      <c r="Q1259">
        <f t="shared" si="99"/>
        <v>0.30783348756520351</v>
      </c>
    </row>
    <row r="1260" spans="1:17" x14ac:dyDescent="0.35">
      <c r="A1260">
        <v>16.004239999999999</v>
      </c>
      <c r="B1260">
        <f t="shared" si="95"/>
        <v>7.0957600000000021</v>
      </c>
      <c r="C1260">
        <f t="shared" si="96"/>
        <v>0.30727789163894231</v>
      </c>
      <c r="D1260">
        <v>1.0507789999999999</v>
      </c>
      <c r="E1260">
        <v>1.046888</v>
      </c>
      <c r="F1260">
        <v>1.07969</v>
      </c>
      <c r="G1260">
        <v>1.047868</v>
      </c>
      <c r="H1260">
        <v>1.0352269999999999</v>
      </c>
      <c r="I1260">
        <v>1.0728219999999999</v>
      </c>
      <c r="J1260">
        <v>1.04678</v>
      </c>
      <c r="K1260">
        <v>1.0470539999999999</v>
      </c>
      <c r="L1260">
        <v>1.0417449999999999</v>
      </c>
      <c r="M1260">
        <v>1.0328949999999999</v>
      </c>
      <c r="N1260">
        <v>1.0541670000000001</v>
      </c>
      <c r="O1260">
        <f t="shared" si="97"/>
        <v>1.0505135999999999</v>
      </c>
      <c r="P1260">
        <f t="shared" si="98"/>
        <v>7.0957600000000021</v>
      </c>
      <c r="Q1260">
        <f t="shared" si="99"/>
        <v>0.30727789163894231</v>
      </c>
    </row>
    <row r="1261" spans="1:17" x14ac:dyDescent="0.35">
      <c r="A1261">
        <v>16.01707</v>
      </c>
      <c r="B1261">
        <f t="shared" si="95"/>
        <v>7.0829300000000011</v>
      </c>
      <c r="C1261">
        <f t="shared" si="96"/>
        <v>0.306722295712681</v>
      </c>
      <c r="D1261">
        <v>1.047803</v>
      </c>
      <c r="E1261">
        <v>1.041876</v>
      </c>
      <c r="F1261">
        <v>1.083242</v>
      </c>
      <c r="G1261">
        <v>1.042605</v>
      </c>
      <c r="H1261">
        <v>1.0335399999999999</v>
      </c>
      <c r="I1261">
        <v>1.0716330000000001</v>
      </c>
      <c r="J1261">
        <v>1.052146</v>
      </c>
      <c r="K1261">
        <v>1.0553600000000001</v>
      </c>
      <c r="L1261">
        <v>1.0487089999999999</v>
      </c>
      <c r="M1261">
        <v>1.03444</v>
      </c>
      <c r="N1261">
        <v>1.066311</v>
      </c>
      <c r="O1261">
        <f t="shared" si="97"/>
        <v>1.0529862000000001</v>
      </c>
      <c r="P1261">
        <f t="shared" si="98"/>
        <v>7.0829300000000011</v>
      </c>
      <c r="Q1261">
        <f t="shared" si="99"/>
        <v>0.306722295712681</v>
      </c>
    </row>
    <row r="1262" spans="1:17" x14ac:dyDescent="0.35">
      <c r="A1262">
        <v>16.029890000000002</v>
      </c>
      <c r="B1262">
        <f t="shared" si="95"/>
        <v>7.0701099999999997</v>
      </c>
      <c r="C1262">
        <f t="shared" si="96"/>
        <v>0.30616713283078933</v>
      </c>
      <c r="D1262">
        <v>1.044103</v>
      </c>
      <c r="E1262">
        <v>1.038438</v>
      </c>
      <c r="F1262">
        <v>1.0856399999999999</v>
      </c>
      <c r="G1262">
        <v>1.0351969999999999</v>
      </c>
      <c r="H1262">
        <v>1.0354570000000001</v>
      </c>
      <c r="I1262">
        <v>1.069143</v>
      </c>
      <c r="J1262">
        <v>1.0595159999999999</v>
      </c>
      <c r="K1262">
        <v>1.061153</v>
      </c>
      <c r="L1262">
        <v>1.0546469999999999</v>
      </c>
      <c r="M1262">
        <v>1.0386759999999999</v>
      </c>
      <c r="N1262">
        <v>1.080273</v>
      </c>
      <c r="O1262">
        <f t="shared" si="97"/>
        <v>1.0558140000000003</v>
      </c>
      <c r="P1262">
        <f t="shared" si="98"/>
        <v>7.0701099999999997</v>
      </c>
      <c r="Q1262">
        <f t="shared" si="99"/>
        <v>0.30616713283078933</v>
      </c>
    </row>
    <row r="1263" spans="1:17" x14ac:dyDescent="0.35">
      <c r="A1263">
        <v>16.042719999999999</v>
      </c>
      <c r="B1263">
        <f t="shared" si="95"/>
        <v>7.0572800000000022</v>
      </c>
      <c r="C1263">
        <f t="shared" si="96"/>
        <v>0.30561153690452819</v>
      </c>
      <c r="D1263">
        <v>1.0416399999999999</v>
      </c>
      <c r="E1263">
        <v>1.034978</v>
      </c>
      <c r="F1263">
        <v>1.0847770000000001</v>
      </c>
      <c r="G1263">
        <v>1.027566</v>
      </c>
      <c r="H1263">
        <v>1.0358069999999999</v>
      </c>
      <c r="I1263">
        <v>1.0637779999999999</v>
      </c>
      <c r="J1263">
        <v>1.066673</v>
      </c>
      <c r="K1263">
        <v>1.0642799999999999</v>
      </c>
      <c r="L1263">
        <v>1.0581449999999999</v>
      </c>
      <c r="M1263">
        <v>1.044041</v>
      </c>
      <c r="N1263">
        <v>1.090811</v>
      </c>
      <c r="O1263">
        <f t="shared" si="97"/>
        <v>1.0570856000000002</v>
      </c>
      <c r="P1263">
        <f t="shared" si="98"/>
        <v>7.0572800000000022</v>
      </c>
      <c r="Q1263">
        <f t="shared" si="99"/>
        <v>0.30561153690452819</v>
      </c>
    </row>
    <row r="1264" spans="1:17" x14ac:dyDescent="0.35">
      <c r="A1264">
        <v>16.05555</v>
      </c>
      <c r="B1264">
        <f t="shared" si="95"/>
        <v>7.0444500000000012</v>
      </c>
      <c r="C1264">
        <f t="shared" si="96"/>
        <v>0.30505594097826688</v>
      </c>
      <c r="D1264">
        <v>1.041758</v>
      </c>
      <c r="E1264">
        <v>1.032267</v>
      </c>
      <c r="F1264">
        <v>1.078921</v>
      </c>
      <c r="G1264">
        <v>1.0251479999999999</v>
      </c>
      <c r="H1264">
        <v>1.036405</v>
      </c>
      <c r="I1264">
        <v>1.055939</v>
      </c>
      <c r="J1264">
        <v>1.0692889999999999</v>
      </c>
      <c r="K1264">
        <v>1.0652539999999999</v>
      </c>
      <c r="L1264">
        <v>1.061248</v>
      </c>
      <c r="M1264">
        <v>1.0501529999999999</v>
      </c>
      <c r="N1264">
        <v>1.0960030000000001</v>
      </c>
      <c r="O1264">
        <f t="shared" si="97"/>
        <v>1.0570626999999999</v>
      </c>
      <c r="P1264">
        <f t="shared" si="98"/>
        <v>7.0444500000000012</v>
      </c>
      <c r="Q1264">
        <f t="shared" si="99"/>
        <v>0.30505594097826688</v>
      </c>
    </row>
    <row r="1265" spans="1:17" x14ac:dyDescent="0.35">
      <c r="A1265">
        <v>16.068380000000001</v>
      </c>
      <c r="B1265">
        <f t="shared" si="95"/>
        <v>7.0316200000000002</v>
      </c>
      <c r="C1265">
        <f t="shared" si="96"/>
        <v>0.30450034505200557</v>
      </c>
      <c r="D1265">
        <v>1.041679</v>
      </c>
      <c r="E1265">
        <v>1.0309060000000001</v>
      </c>
      <c r="F1265">
        <v>1.069469</v>
      </c>
      <c r="G1265">
        <v>1.029396</v>
      </c>
      <c r="H1265">
        <v>1.040033</v>
      </c>
      <c r="I1265">
        <v>1.0496179999999999</v>
      </c>
      <c r="J1265">
        <v>1.06857</v>
      </c>
      <c r="K1265">
        <v>1.0646549999999999</v>
      </c>
      <c r="L1265">
        <v>1.0661940000000001</v>
      </c>
      <c r="M1265">
        <v>1.0566249999999999</v>
      </c>
      <c r="N1265">
        <v>1.0987640000000001</v>
      </c>
      <c r="O1265">
        <f t="shared" si="97"/>
        <v>1.057423</v>
      </c>
      <c r="P1265">
        <f t="shared" si="98"/>
        <v>7.0316200000000002</v>
      </c>
      <c r="Q1265">
        <f t="shared" si="99"/>
        <v>0.30450034505200557</v>
      </c>
    </row>
    <row r="1266" spans="1:17" x14ac:dyDescent="0.35">
      <c r="A1266">
        <v>16.081209999999999</v>
      </c>
      <c r="B1266">
        <f t="shared" si="95"/>
        <v>7.0187900000000027</v>
      </c>
      <c r="C1266">
        <f t="shared" si="96"/>
        <v>0.30394474912574437</v>
      </c>
      <c r="D1266">
        <v>1.0399069999999999</v>
      </c>
      <c r="E1266">
        <v>1.0303389999999999</v>
      </c>
      <c r="F1266">
        <v>1.05888</v>
      </c>
      <c r="G1266">
        <v>1.037566</v>
      </c>
      <c r="H1266">
        <v>1.0438689999999999</v>
      </c>
      <c r="I1266">
        <v>1.0492060000000001</v>
      </c>
      <c r="J1266">
        <v>1.0675730000000001</v>
      </c>
      <c r="K1266">
        <v>1.0630120000000001</v>
      </c>
      <c r="L1266">
        <v>1.0704070000000001</v>
      </c>
      <c r="M1266">
        <v>1.0613269999999999</v>
      </c>
      <c r="N1266">
        <v>1.1022240000000001</v>
      </c>
      <c r="O1266">
        <f t="shared" si="97"/>
        <v>1.0584403</v>
      </c>
      <c r="P1266">
        <f t="shared" si="98"/>
        <v>7.0187900000000027</v>
      </c>
      <c r="Q1266">
        <f t="shared" si="99"/>
        <v>0.30394474912574437</v>
      </c>
    </row>
    <row r="1267" spans="1:17" x14ac:dyDescent="0.35">
      <c r="A1267">
        <v>16.09403</v>
      </c>
      <c r="B1267">
        <f t="shared" si="95"/>
        <v>7.0059700000000014</v>
      </c>
      <c r="C1267">
        <f t="shared" si="96"/>
        <v>0.3033895862438527</v>
      </c>
      <c r="D1267">
        <v>1.037787</v>
      </c>
      <c r="E1267">
        <v>1.030656</v>
      </c>
      <c r="F1267">
        <v>1.0495859999999999</v>
      </c>
      <c r="G1267">
        <v>1.0452920000000001</v>
      </c>
      <c r="H1267">
        <v>1.048403</v>
      </c>
      <c r="I1267">
        <v>1.0533710000000001</v>
      </c>
      <c r="J1267">
        <v>1.0680449999999999</v>
      </c>
      <c r="K1267">
        <v>1.0606139999999999</v>
      </c>
      <c r="L1267">
        <v>1.0715170000000001</v>
      </c>
      <c r="M1267">
        <v>1.064505</v>
      </c>
      <c r="N1267">
        <v>1.107391</v>
      </c>
      <c r="O1267">
        <f t="shared" si="97"/>
        <v>1.059938</v>
      </c>
      <c r="P1267">
        <f t="shared" si="98"/>
        <v>7.0059700000000014</v>
      </c>
      <c r="Q1267">
        <f t="shared" si="99"/>
        <v>0.3033895862438527</v>
      </c>
    </row>
    <row r="1268" spans="1:17" x14ac:dyDescent="0.35">
      <c r="A1268">
        <v>16.106860000000001</v>
      </c>
      <c r="B1268">
        <f t="shared" si="95"/>
        <v>6.9931400000000004</v>
      </c>
      <c r="C1268">
        <f t="shared" si="96"/>
        <v>0.30283399031759139</v>
      </c>
      <c r="D1268">
        <v>1.035347</v>
      </c>
      <c r="E1268">
        <v>1.032592</v>
      </c>
      <c r="F1268">
        <v>1.0411269999999999</v>
      </c>
      <c r="G1268">
        <v>1.0497300000000001</v>
      </c>
      <c r="H1268">
        <v>1.055096</v>
      </c>
      <c r="I1268">
        <v>1.0561069999999999</v>
      </c>
      <c r="J1268">
        <v>1.068622</v>
      </c>
      <c r="K1268">
        <v>1.0567599999999999</v>
      </c>
      <c r="L1268">
        <v>1.0713010000000001</v>
      </c>
      <c r="M1268">
        <v>1.06809</v>
      </c>
      <c r="N1268">
        <v>1.108892</v>
      </c>
      <c r="O1268">
        <f t="shared" si="97"/>
        <v>1.0608317</v>
      </c>
      <c r="P1268">
        <f t="shared" si="98"/>
        <v>6.9931400000000004</v>
      </c>
      <c r="Q1268">
        <f t="shared" si="99"/>
        <v>0.30283399031759139</v>
      </c>
    </row>
    <row r="1269" spans="1:17" x14ac:dyDescent="0.35">
      <c r="A1269">
        <v>16.119689999999999</v>
      </c>
      <c r="B1269">
        <f t="shared" si="95"/>
        <v>6.9803100000000029</v>
      </c>
      <c r="C1269">
        <f t="shared" si="96"/>
        <v>0.30227839439133025</v>
      </c>
      <c r="D1269">
        <v>1.0331049999999999</v>
      </c>
      <c r="E1269">
        <v>1.034726</v>
      </c>
      <c r="F1269">
        <v>1.0323119999999999</v>
      </c>
      <c r="G1269">
        <v>1.051569</v>
      </c>
      <c r="H1269">
        <v>1.0596429999999999</v>
      </c>
      <c r="I1269">
        <v>1.054573</v>
      </c>
      <c r="J1269">
        <v>1.0657449999999999</v>
      </c>
      <c r="K1269">
        <v>1.0512250000000001</v>
      </c>
      <c r="L1269">
        <v>1.0721970000000001</v>
      </c>
      <c r="M1269">
        <v>1.0737650000000001</v>
      </c>
      <c r="N1269">
        <v>1.1006910000000001</v>
      </c>
      <c r="O1269">
        <f t="shared" si="97"/>
        <v>1.0596445999999999</v>
      </c>
      <c r="P1269">
        <f t="shared" si="98"/>
        <v>6.9803100000000029</v>
      </c>
      <c r="Q1269">
        <f t="shared" si="99"/>
        <v>0.30227839439133025</v>
      </c>
    </row>
    <row r="1270" spans="1:17" x14ac:dyDescent="0.35">
      <c r="A1270">
        <v>16.13252</v>
      </c>
      <c r="B1270">
        <f t="shared" si="95"/>
        <v>6.9674800000000019</v>
      </c>
      <c r="C1270">
        <f t="shared" si="96"/>
        <v>0.30172279846506894</v>
      </c>
      <c r="D1270">
        <v>1.032675</v>
      </c>
      <c r="E1270">
        <v>1.0348329999999999</v>
      </c>
      <c r="F1270">
        <v>1.02634</v>
      </c>
      <c r="G1270">
        <v>1.054044</v>
      </c>
      <c r="H1270">
        <v>1.0594129999999999</v>
      </c>
      <c r="I1270">
        <v>1.0507059999999999</v>
      </c>
      <c r="J1270">
        <v>1.059142</v>
      </c>
      <c r="K1270">
        <v>1.045507</v>
      </c>
      <c r="L1270">
        <v>1.07308</v>
      </c>
      <c r="M1270">
        <v>1.082131</v>
      </c>
      <c r="N1270">
        <v>1.0848519999999999</v>
      </c>
      <c r="O1270">
        <f t="shared" si="97"/>
        <v>1.0570048000000001</v>
      </c>
      <c r="P1270">
        <f t="shared" si="98"/>
        <v>6.9674800000000019</v>
      </c>
      <c r="Q1270">
        <f t="shared" si="99"/>
        <v>0.30172279846506894</v>
      </c>
    </row>
    <row r="1271" spans="1:17" x14ac:dyDescent="0.35">
      <c r="A1271">
        <v>16.145350000000001</v>
      </c>
      <c r="B1271">
        <f t="shared" si="95"/>
        <v>6.9546500000000009</v>
      </c>
      <c r="C1271">
        <f t="shared" si="96"/>
        <v>0.30116720253880763</v>
      </c>
      <c r="D1271">
        <v>1.0353209999999999</v>
      </c>
      <c r="E1271">
        <v>1.0334490000000001</v>
      </c>
      <c r="F1271">
        <v>1.0258879999999999</v>
      </c>
      <c r="G1271">
        <v>1.0586789999999999</v>
      </c>
      <c r="H1271">
        <v>1.056883</v>
      </c>
      <c r="I1271">
        <v>1.04749</v>
      </c>
      <c r="J1271">
        <v>1.0520370000000001</v>
      </c>
      <c r="K1271">
        <v>1.041965</v>
      </c>
      <c r="L1271">
        <v>1.0716129999999999</v>
      </c>
      <c r="M1271">
        <v>1.088284</v>
      </c>
      <c r="N1271">
        <v>1.067539</v>
      </c>
      <c r="O1271">
        <f t="shared" si="97"/>
        <v>1.0543827000000001</v>
      </c>
      <c r="P1271">
        <f t="shared" si="98"/>
        <v>6.9546500000000009</v>
      </c>
      <c r="Q1271">
        <f t="shared" si="99"/>
        <v>0.30116720253880763</v>
      </c>
    </row>
    <row r="1272" spans="1:17" x14ac:dyDescent="0.35">
      <c r="A1272">
        <v>16.158169999999998</v>
      </c>
      <c r="B1272">
        <f t="shared" si="95"/>
        <v>6.9418300000000031</v>
      </c>
      <c r="C1272">
        <f t="shared" si="96"/>
        <v>0.30061203965691613</v>
      </c>
      <c r="D1272">
        <v>1.0372939999999999</v>
      </c>
      <c r="E1272">
        <v>1.0318210000000001</v>
      </c>
      <c r="F1272">
        <v>1.0298320000000001</v>
      </c>
      <c r="G1272">
        <v>1.0629200000000001</v>
      </c>
      <c r="H1272">
        <v>1.0549740000000001</v>
      </c>
      <c r="I1272">
        <v>1.0452939999999999</v>
      </c>
      <c r="J1272">
        <v>1.0462689999999999</v>
      </c>
      <c r="K1272">
        <v>1.0401</v>
      </c>
      <c r="L1272">
        <v>1.0688519999999999</v>
      </c>
      <c r="M1272">
        <v>1.0875980000000001</v>
      </c>
      <c r="N1272">
        <v>1.0534509999999999</v>
      </c>
      <c r="O1272">
        <f t="shared" si="97"/>
        <v>1.0521111000000001</v>
      </c>
      <c r="P1272">
        <f t="shared" si="98"/>
        <v>6.9418300000000031</v>
      </c>
      <c r="Q1272">
        <f t="shared" si="99"/>
        <v>0.30061203965691613</v>
      </c>
    </row>
    <row r="1273" spans="1:17" x14ac:dyDescent="0.35">
      <c r="A1273">
        <v>16.170999999999999</v>
      </c>
      <c r="B1273">
        <f t="shared" si="95"/>
        <v>6.929000000000002</v>
      </c>
      <c r="C1273">
        <f t="shared" si="96"/>
        <v>0.30005644373065482</v>
      </c>
      <c r="D1273">
        <v>1.0366979999999999</v>
      </c>
      <c r="E1273">
        <v>1.0298849999999999</v>
      </c>
      <c r="F1273">
        <v>1.0354669999999999</v>
      </c>
      <c r="G1273">
        <v>1.063159</v>
      </c>
      <c r="H1273">
        <v>1.0528930000000001</v>
      </c>
      <c r="I1273">
        <v>1.042969</v>
      </c>
      <c r="J1273">
        <v>1.0434460000000001</v>
      </c>
      <c r="K1273">
        <v>1.0401100000000001</v>
      </c>
      <c r="L1273">
        <v>1.067715</v>
      </c>
      <c r="M1273">
        <v>1.081464</v>
      </c>
      <c r="N1273">
        <v>1.0449440000000001</v>
      </c>
      <c r="O1273">
        <f t="shared" si="97"/>
        <v>1.0502052000000002</v>
      </c>
      <c r="P1273">
        <f t="shared" si="98"/>
        <v>6.929000000000002</v>
      </c>
      <c r="Q1273">
        <f t="shared" si="99"/>
        <v>0.30005644373065482</v>
      </c>
    </row>
    <row r="1274" spans="1:17" x14ac:dyDescent="0.35">
      <c r="A1274">
        <v>16.18383</v>
      </c>
      <c r="B1274">
        <f t="shared" si="95"/>
        <v>6.916170000000001</v>
      </c>
      <c r="C1274">
        <f t="shared" si="96"/>
        <v>0.29950084780439351</v>
      </c>
      <c r="D1274">
        <v>1.0362750000000001</v>
      </c>
      <c r="E1274">
        <v>1.0268740000000001</v>
      </c>
      <c r="F1274">
        <v>1.042135</v>
      </c>
      <c r="G1274">
        <v>1.0598479999999999</v>
      </c>
      <c r="H1274">
        <v>1.0493589999999999</v>
      </c>
      <c r="I1274">
        <v>1.0407230000000001</v>
      </c>
      <c r="J1274">
        <v>1.042414</v>
      </c>
      <c r="K1274">
        <v>1.0433220000000001</v>
      </c>
      <c r="L1274">
        <v>1.066727</v>
      </c>
      <c r="M1274">
        <v>1.0745309999999999</v>
      </c>
      <c r="N1274">
        <v>1.040748</v>
      </c>
      <c r="O1274">
        <f t="shared" si="97"/>
        <v>1.0486681</v>
      </c>
      <c r="P1274">
        <f t="shared" si="98"/>
        <v>6.916170000000001</v>
      </c>
      <c r="Q1274">
        <f t="shared" si="99"/>
        <v>0.29950084780439351</v>
      </c>
    </row>
    <row r="1275" spans="1:17" x14ac:dyDescent="0.35">
      <c r="A1275">
        <v>16.196660000000001</v>
      </c>
      <c r="B1275">
        <f t="shared" si="95"/>
        <v>6.90334</v>
      </c>
      <c r="C1275">
        <f t="shared" si="96"/>
        <v>0.2989452518781322</v>
      </c>
      <c r="D1275">
        <v>1.037892</v>
      </c>
      <c r="E1275">
        <v>1.0231980000000001</v>
      </c>
      <c r="F1275">
        <v>1.0502880000000001</v>
      </c>
      <c r="G1275">
        <v>1.0548329999999999</v>
      </c>
      <c r="H1275">
        <v>1.045015</v>
      </c>
      <c r="I1275">
        <v>1.035372</v>
      </c>
      <c r="J1275">
        <v>1.0398879999999999</v>
      </c>
      <c r="K1275">
        <v>1.047188</v>
      </c>
      <c r="L1275">
        <v>1.064478</v>
      </c>
      <c r="M1275">
        <v>1.070327</v>
      </c>
      <c r="N1275">
        <v>1.038492</v>
      </c>
      <c r="O1275">
        <f t="shared" si="97"/>
        <v>1.0469078999999999</v>
      </c>
      <c r="P1275">
        <f t="shared" si="98"/>
        <v>6.90334</v>
      </c>
      <c r="Q1275">
        <f t="shared" si="99"/>
        <v>0.2989452518781322</v>
      </c>
    </row>
    <row r="1276" spans="1:17" x14ac:dyDescent="0.35">
      <c r="A1276">
        <v>16.209489999999999</v>
      </c>
      <c r="B1276">
        <f t="shared" si="95"/>
        <v>6.8905100000000026</v>
      </c>
      <c r="C1276">
        <f t="shared" si="96"/>
        <v>0.29838965595187106</v>
      </c>
      <c r="D1276">
        <v>1.04148</v>
      </c>
      <c r="E1276">
        <v>1.0222359999999999</v>
      </c>
      <c r="F1276">
        <v>1.0586420000000001</v>
      </c>
      <c r="G1276">
        <v>1.050443</v>
      </c>
      <c r="H1276">
        <v>1.041393</v>
      </c>
      <c r="I1276">
        <v>1.026508</v>
      </c>
      <c r="J1276">
        <v>1.0353209999999999</v>
      </c>
      <c r="K1276">
        <v>1.048638</v>
      </c>
      <c r="L1276">
        <v>1.0630809999999999</v>
      </c>
      <c r="M1276">
        <v>1.0675619999999999</v>
      </c>
      <c r="N1276">
        <v>1.036726</v>
      </c>
      <c r="O1276">
        <f t="shared" si="97"/>
        <v>1.0450550000000001</v>
      </c>
      <c r="P1276">
        <f t="shared" si="98"/>
        <v>6.8905100000000026</v>
      </c>
      <c r="Q1276">
        <f t="shared" si="99"/>
        <v>0.29838965595187106</v>
      </c>
    </row>
    <row r="1277" spans="1:17" x14ac:dyDescent="0.35">
      <c r="A1277">
        <v>16.22231</v>
      </c>
      <c r="B1277">
        <f t="shared" si="95"/>
        <v>6.8776900000000012</v>
      </c>
      <c r="C1277">
        <f t="shared" si="96"/>
        <v>0.29783449306997939</v>
      </c>
      <c r="D1277">
        <v>1.046068</v>
      </c>
      <c r="E1277">
        <v>1.0243899999999999</v>
      </c>
      <c r="F1277">
        <v>1.066616</v>
      </c>
      <c r="G1277">
        <v>1.049253</v>
      </c>
      <c r="H1277">
        <v>1.0396069999999999</v>
      </c>
      <c r="I1277">
        <v>1.0199210000000001</v>
      </c>
      <c r="J1277">
        <v>1.0310999999999999</v>
      </c>
      <c r="K1277">
        <v>1.048394</v>
      </c>
      <c r="L1277">
        <v>1.0625</v>
      </c>
      <c r="M1277">
        <v>1.063035</v>
      </c>
      <c r="N1277">
        <v>1.036502</v>
      </c>
      <c r="O1277">
        <f t="shared" si="97"/>
        <v>1.0441318000000002</v>
      </c>
      <c r="P1277">
        <f t="shared" si="98"/>
        <v>6.8776900000000012</v>
      </c>
      <c r="Q1277">
        <f t="shared" si="99"/>
        <v>0.29783449306997939</v>
      </c>
    </row>
    <row r="1278" spans="1:17" x14ac:dyDescent="0.35">
      <c r="A1278">
        <v>16.235140000000001</v>
      </c>
      <c r="B1278">
        <f t="shared" si="95"/>
        <v>6.8648600000000002</v>
      </c>
      <c r="C1278">
        <f t="shared" si="96"/>
        <v>0.29727889714371808</v>
      </c>
      <c r="D1278">
        <v>1.049336</v>
      </c>
      <c r="E1278">
        <v>1.0281720000000001</v>
      </c>
      <c r="F1278">
        <v>1.0744530000000001</v>
      </c>
      <c r="G1278">
        <v>1.050003</v>
      </c>
      <c r="H1278">
        <v>1.039863</v>
      </c>
      <c r="I1278">
        <v>1.0181910000000001</v>
      </c>
      <c r="J1278">
        <v>1.0283249999999999</v>
      </c>
      <c r="K1278">
        <v>1.047838</v>
      </c>
      <c r="L1278">
        <v>1.059412</v>
      </c>
      <c r="M1278">
        <v>1.0556509999999999</v>
      </c>
      <c r="N1278">
        <v>1.0402450000000001</v>
      </c>
      <c r="O1278">
        <f t="shared" si="97"/>
        <v>1.0442152999999998</v>
      </c>
      <c r="P1278">
        <f t="shared" si="98"/>
        <v>6.8648600000000002</v>
      </c>
      <c r="Q1278">
        <f t="shared" si="99"/>
        <v>0.29727889714371808</v>
      </c>
    </row>
    <row r="1279" spans="1:17" x14ac:dyDescent="0.35">
      <c r="A1279">
        <v>16.247969999999999</v>
      </c>
      <c r="B1279">
        <f t="shared" si="95"/>
        <v>6.8520300000000027</v>
      </c>
      <c r="C1279">
        <f t="shared" si="96"/>
        <v>0.29672330121745694</v>
      </c>
      <c r="D1279">
        <v>1.0503849999999999</v>
      </c>
      <c r="E1279">
        <v>1.034267</v>
      </c>
      <c r="F1279">
        <v>1.0795509999999999</v>
      </c>
      <c r="G1279">
        <v>1.0494479999999999</v>
      </c>
      <c r="H1279">
        <v>1.041061</v>
      </c>
      <c r="I1279">
        <v>1.0189440000000001</v>
      </c>
      <c r="J1279">
        <v>1.0258039999999999</v>
      </c>
      <c r="K1279">
        <v>1.046824</v>
      </c>
      <c r="L1279">
        <v>1.053728</v>
      </c>
      <c r="M1279">
        <v>1.0461039999999999</v>
      </c>
      <c r="N1279">
        <v>1.0473220000000001</v>
      </c>
      <c r="O1279">
        <f t="shared" si="97"/>
        <v>1.0443053</v>
      </c>
      <c r="P1279">
        <f t="shared" si="98"/>
        <v>6.8520300000000027</v>
      </c>
      <c r="Q1279">
        <f t="shared" si="99"/>
        <v>0.29672330121745694</v>
      </c>
    </row>
    <row r="1280" spans="1:17" x14ac:dyDescent="0.35">
      <c r="A1280">
        <v>16.2608</v>
      </c>
      <c r="B1280">
        <f t="shared" si="95"/>
        <v>6.8392000000000017</v>
      </c>
      <c r="C1280">
        <f t="shared" si="96"/>
        <v>0.29616770529119563</v>
      </c>
      <c r="D1280">
        <v>1.048791</v>
      </c>
      <c r="E1280">
        <v>1.0412429999999999</v>
      </c>
      <c r="F1280">
        <v>1.079631</v>
      </c>
      <c r="G1280">
        <v>1.047158</v>
      </c>
      <c r="H1280">
        <v>1.042</v>
      </c>
      <c r="I1280">
        <v>1.020446</v>
      </c>
      <c r="J1280">
        <v>1.0226999999999999</v>
      </c>
      <c r="K1280">
        <v>1.043005</v>
      </c>
      <c r="L1280">
        <v>1.0487</v>
      </c>
      <c r="M1280">
        <v>1.037874</v>
      </c>
      <c r="N1280">
        <v>1.054802</v>
      </c>
      <c r="O1280">
        <f t="shared" si="97"/>
        <v>1.0437559000000001</v>
      </c>
      <c r="P1280">
        <f t="shared" si="98"/>
        <v>6.8392000000000017</v>
      </c>
      <c r="Q1280">
        <f t="shared" si="99"/>
        <v>0.29616770529119563</v>
      </c>
    </row>
    <row r="1281" spans="1:17" x14ac:dyDescent="0.35">
      <c r="A1281">
        <v>16.273630000000001</v>
      </c>
      <c r="B1281">
        <f t="shared" si="95"/>
        <v>6.8263700000000007</v>
      </c>
      <c r="C1281">
        <f t="shared" si="96"/>
        <v>0.29561210936493432</v>
      </c>
      <c r="D1281">
        <v>1.046565</v>
      </c>
      <c r="E1281">
        <v>1.0471820000000001</v>
      </c>
      <c r="F1281">
        <v>1.075779</v>
      </c>
      <c r="G1281">
        <v>1.044705</v>
      </c>
      <c r="H1281">
        <v>1.043245</v>
      </c>
      <c r="I1281">
        <v>1.0222579999999999</v>
      </c>
      <c r="J1281">
        <v>1.0207930000000001</v>
      </c>
      <c r="K1281">
        <v>1.0354490000000001</v>
      </c>
      <c r="L1281">
        <v>1.04548</v>
      </c>
      <c r="M1281">
        <v>1.0347200000000001</v>
      </c>
      <c r="N1281">
        <v>1.0607930000000001</v>
      </c>
      <c r="O1281">
        <f t="shared" si="97"/>
        <v>1.0430404000000002</v>
      </c>
      <c r="P1281">
        <f t="shared" si="98"/>
        <v>6.8263700000000007</v>
      </c>
      <c r="Q1281">
        <f t="shared" si="99"/>
        <v>0.29561210936493432</v>
      </c>
    </row>
    <row r="1282" spans="1:17" x14ac:dyDescent="0.35">
      <c r="A1282">
        <v>16.286460000000002</v>
      </c>
      <c r="B1282">
        <f t="shared" si="95"/>
        <v>6.8135399999999997</v>
      </c>
      <c r="C1282">
        <f t="shared" si="96"/>
        <v>0.29505651343867301</v>
      </c>
      <c r="D1282">
        <v>1.0468459999999999</v>
      </c>
      <c r="E1282">
        <v>1.0504009999999999</v>
      </c>
      <c r="F1282">
        <v>1.0720320000000001</v>
      </c>
      <c r="G1282">
        <v>1.0444</v>
      </c>
      <c r="H1282">
        <v>1.04609</v>
      </c>
      <c r="I1282">
        <v>1.024302</v>
      </c>
      <c r="J1282">
        <v>1.0209440000000001</v>
      </c>
      <c r="K1282">
        <v>1.0255570000000001</v>
      </c>
      <c r="L1282">
        <v>1.0425310000000001</v>
      </c>
      <c r="M1282">
        <v>1.0368090000000001</v>
      </c>
      <c r="N1282">
        <v>1.064001</v>
      </c>
      <c r="O1282">
        <f t="shared" si="97"/>
        <v>1.0427066999999999</v>
      </c>
      <c r="P1282">
        <f t="shared" si="98"/>
        <v>6.8135399999999997</v>
      </c>
      <c r="Q1282">
        <f t="shared" si="99"/>
        <v>0.29505651343867301</v>
      </c>
    </row>
    <row r="1283" spans="1:17" x14ac:dyDescent="0.35">
      <c r="A1283">
        <v>16.29928</v>
      </c>
      <c r="B1283">
        <f t="shared" si="95"/>
        <v>6.8007200000000019</v>
      </c>
      <c r="C1283">
        <f t="shared" si="96"/>
        <v>0.29450135055678145</v>
      </c>
      <c r="D1283">
        <v>1.0508759999999999</v>
      </c>
      <c r="E1283">
        <v>1.049952</v>
      </c>
      <c r="F1283">
        <v>1.070735</v>
      </c>
      <c r="G1283">
        <v>1.045995</v>
      </c>
      <c r="H1283">
        <v>1.0504009999999999</v>
      </c>
      <c r="I1283">
        <v>1.0264629999999999</v>
      </c>
      <c r="J1283">
        <v>1.022376</v>
      </c>
      <c r="K1283">
        <v>1.015968</v>
      </c>
      <c r="L1283">
        <v>1.041228</v>
      </c>
      <c r="M1283">
        <v>1.042014</v>
      </c>
      <c r="N1283">
        <v>1.064738</v>
      </c>
      <c r="O1283">
        <f t="shared" si="97"/>
        <v>1.0429869999999999</v>
      </c>
      <c r="P1283">
        <f t="shared" si="98"/>
        <v>6.8007200000000019</v>
      </c>
      <c r="Q1283">
        <f t="shared" si="99"/>
        <v>0.29450135055678145</v>
      </c>
    </row>
    <row r="1284" spans="1:17" x14ac:dyDescent="0.35">
      <c r="A1284">
        <v>16.312110000000001</v>
      </c>
      <c r="B1284">
        <f t="shared" si="95"/>
        <v>6.7878900000000009</v>
      </c>
      <c r="C1284">
        <f t="shared" si="96"/>
        <v>0.29394575463052014</v>
      </c>
      <c r="D1284">
        <v>1.0548390000000001</v>
      </c>
      <c r="E1284">
        <v>1.04765</v>
      </c>
      <c r="F1284">
        <v>1.070921</v>
      </c>
      <c r="G1284">
        <v>1.04674</v>
      </c>
      <c r="H1284">
        <v>1.055348</v>
      </c>
      <c r="I1284">
        <v>1.0300499999999999</v>
      </c>
      <c r="J1284">
        <v>1.026573</v>
      </c>
      <c r="K1284">
        <v>1.009544</v>
      </c>
      <c r="L1284">
        <v>1.042192</v>
      </c>
      <c r="M1284">
        <v>1.046313</v>
      </c>
      <c r="N1284">
        <v>1.063596</v>
      </c>
      <c r="O1284">
        <f t="shared" si="97"/>
        <v>1.0438927</v>
      </c>
      <c r="P1284">
        <f t="shared" si="98"/>
        <v>6.7878900000000009</v>
      </c>
      <c r="Q1284">
        <f t="shared" si="99"/>
        <v>0.29394575463052014</v>
      </c>
    </row>
    <row r="1285" spans="1:17" x14ac:dyDescent="0.35">
      <c r="A1285">
        <v>16.324940000000002</v>
      </c>
      <c r="B1285">
        <f t="shared" si="95"/>
        <v>6.7750599999999999</v>
      </c>
      <c r="C1285">
        <f t="shared" si="96"/>
        <v>0.29339015870425883</v>
      </c>
      <c r="D1285">
        <v>1.056567</v>
      </c>
      <c r="E1285">
        <v>1.0444979999999999</v>
      </c>
      <c r="F1285">
        <v>1.0711029999999999</v>
      </c>
      <c r="G1285">
        <v>1.046343</v>
      </c>
      <c r="H1285">
        <v>1.0584960000000001</v>
      </c>
      <c r="I1285">
        <v>1.0335510000000001</v>
      </c>
      <c r="J1285">
        <v>1.0358959999999999</v>
      </c>
      <c r="K1285">
        <v>1.0078199999999999</v>
      </c>
      <c r="L1285">
        <v>1.0426249999999999</v>
      </c>
      <c r="M1285">
        <v>1.0471239999999999</v>
      </c>
      <c r="N1285">
        <v>1.0628930000000001</v>
      </c>
      <c r="O1285">
        <f t="shared" si="97"/>
        <v>1.0450349000000001</v>
      </c>
      <c r="P1285">
        <f t="shared" si="98"/>
        <v>6.7750599999999999</v>
      </c>
      <c r="Q1285">
        <f t="shared" si="99"/>
        <v>0.29339015870425883</v>
      </c>
    </row>
    <row r="1286" spans="1:17" x14ac:dyDescent="0.35">
      <c r="A1286">
        <v>16.337769999999999</v>
      </c>
      <c r="B1286">
        <f t="shared" si="95"/>
        <v>6.7622300000000024</v>
      </c>
      <c r="C1286">
        <f t="shared" si="96"/>
        <v>0.29283456277799769</v>
      </c>
      <c r="D1286">
        <v>1.0574699999999999</v>
      </c>
      <c r="E1286">
        <v>1.0417350000000001</v>
      </c>
      <c r="F1286">
        <v>1.0697000000000001</v>
      </c>
      <c r="G1286">
        <v>1.0452630000000001</v>
      </c>
      <c r="H1286">
        <v>1.057893</v>
      </c>
      <c r="I1286">
        <v>1.0334719999999999</v>
      </c>
      <c r="J1286">
        <v>1.0478270000000001</v>
      </c>
      <c r="K1286">
        <v>1.0091410000000001</v>
      </c>
      <c r="L1286">
        <v>1.0412090000000001</v>
      </c>
      <c r="M1286">
        <v>1.045553</v>
      </c>
      <c r="N1286">
        <v>1.0644370000000001</v>
      </c>
      <c r="O1286">
        <f t="shared" si="97"/>
        <v>1.045623</v>
      </c>
      <c r="P1286">
        <f t="shared" si="98"/>
        <v>6.7622300000000024</v>
      </c>
      <c r="Q1286">
        <f t="shared" si="99"/>
        <v>0.29283456277799769</v>
      </c>
    </row>
    <row r="1287" spans="1:17" x14ac:dyDescent="0.35">
      <c r="A1287">
        <v>16.3506</v>
      </c>
      <c r="B1287">
        <f t="shared" si="95"/>
        <v>6.7494000000000014</v>
      </c>
      <c r="C1287">
        <f t="shared" si="96"/>
        <v>0.29227896685173638</v>
      </c>
      <c r="D1287">
        <v>1.0570250000000001</v>
      </c>
      <c r="E1287">
        <v>1.040697</v>
      </c>
      <c r="F1287">
        <v>1.066711</v>
      </c>
      <c r="G1287">
        <v>1.0438350000000001</v>
      </c>
      <c r="H1287">
        <v>1.0546679999999999</v>
      </c>
      <c r="I1287">
        <v>1.030716</v>
      </c>
      <c r="J1287">
        <v>1.059483</v>
      </c>
      <c r="K1287">
        <v>1.01196</v>
      </c>
      <c r="L1287">
        <v>1.0397970000000001</v>
      </c>
      <c r="M1287">
        <v>1.0417460000000001</v>
      </c>
      <c r="N1287">
        <v>1.066238</v>
      </c>
      <c r="O1287">
        <f t="shared" si="97"/>
        <v>1.0455851</v>
      </c>
      <c r="P1287">
        <f t="shared" si="98"/>
        <v>6.7494000000000014</v>
      </c>
      <c r="Q1287">
        <f t="shared" si="99"/>
        <v>0.29227896685173638</v>
      </c>
    </row>
    <row r="1288" spans="1:17" x14ac:dyDescent="0.35">
      <c r="A1288">
        <v>16.363420000000001</v>
      </c>
      <c r="B1288">
        <f t="shared" si="95"/>
        <v>6.73658</v>
      </c>
      <c r="C1288">
        <f t="shared" si="96"/>
        <v>0.29172380396984471</v>
      </c>
      <c r="D1288">
        <v>1.0539590000000001</v>
      </c>
      <c r="E1288">
        <v>1.039709</v>
      </c>
      <c r="F1288">
        <v>1.064629</v>
      </c>
      <c r="G1288">
        <v>1.0429360000000001</v>
      </c>
      <c r="H1288">
        <v>1.050781</v>
      </c>
      <c r="I1288">
        <v>1.027773</v>
      </c>
      <c r="J1288">
        <v>1.0714269999999999</v>
      </c>
      <c r="K1288">
        <v>1.0173700000000001</v>
      </c>
      <c r="L1288">
        <v>1.039112</v>
      </c>
      <c r="M1288">
        <v>1.036797</v>
      </c>
      <c r="N1288">
        <v>1.0648789999999999</v>
      </c>
      <c r="O1288">
        <f t="shared" si="97"/>
        <v>1.0455412999999998</v>
      </c>
      <c r="P1288">
        <f t="shared" si="98"/>
        <v>6.73658</v>
      </c>
      <c r="Q1288">
        <f t="shared" si="99"/>
        <v>0.29172380396984471</v>
      </c>
    </row>
    <row r="1289" spans="1:17" x14ac:dyDescent="0.35">
      <c r="A1289">
        <v>16.376249999999999</v>
      </c>
      <c r="B1289">
        <f t="shared" si="95"/>
        <v>6.7237500000000026</v>
      </c>
      <c r="C1289">
        <f t="shared" si="96"/>
        <v>0.29116820804358357</v>
      </c>
      <c r="D1289">
        <v>1.0502830000000001</v>
      </c>
      <c r="E1289">
        <v>1.0366839999999999</v>
      </c>
      <c r="F1289">
        <v>1.0649</v>
      </c>
      <c r="G1289">
        <v>1.0437920000000001</v>
      </c>
      <c r="H1289">
        <v>1.0482720000000001</v>
      </c>
      <c r="I1289">
        <v>1.0251440000000001</v>
      </c>
      <c r="J1289">
        <v>1.0822000000000001</v>
      </c>
      <c r="K1289">
        <v>1.026726</v>
      </c>
      <c r="L1289">
        <v>1.0405219999999999</v>
      </c>
      <c r="M1289">
        <v>1.033701</v>
      </c>
      <c r="N1289">
        <v>1.060972</v>
      </c>
      <c r="O1289">
        <f t="shared" si="97"/>
        <v>1.0462913</v>
      </c>
      <c r="P1289">
        <f t="shared" si="98"/>
        <v>6.7237500000000026</v>
      </c>
      <c r="Q1289">
        <f t="shared" si="99"/>
        <v>0.29116820804358357</v>
      </c>
    </row>
    <row r="1290" spans="1:17" x14ac:dyDescent="0.35">
      <c r="A1290">
        <v>16.38908</v>
      </c>
      <c r="B1290">
        <f t="shared" si="95"/>
        <v>6.7109200000000016</v>
      </c>
      <c r="C1290">
        <f t="shared" si="96"/>
        <v>0.29061261211732226</v>
      </c>
      <c r="D1290">
        <v>1.047607</v>
      </c>
      <c r="E1290">
        <v>1.0314909999999999</v>
      </c>
      <c r="F1290">
        <v>1.065213</v>
      </c>
      <c r="G1290">
        <v>1.0466599999999999</v>
      </c>
      <c r="H1290">
        <v>1.0472459999999999</v>
      </c>
      <c r="I1290">
        <v>1.0246029999999999</v>
      </c>
      <c r="J1290">
        <v>1.0901479999999999</v>
      </c>
      <c r="K1290">
        <v>1.036924</v>
      </c>
      <c r="L1290">
        <v>1.044225</v>
      </c>
      <c r="M1290">
        <v>1.0337609999999999</v>
      </c>
      <c r="N1290">
        <v>1.0584739999999999</v>
      </c>
      <c r="O1290">
        <f t="shared" si="97"/>
        <v>1.0478745</v>
      </c>
      <c r="P1290">
        <f t="shared" si="98"/>
        <v>6.7109200000000016</v>
      </c>
      <c r="Q1290">
        <f t="shared" si="99"/>
        <v>0.29061261211732226</v>
      </c>
    </row>
    <row r="1291" spans="1:17" x14ac:dyDescent="0.35">
      <c r="A1291">
        <v>16.401910000000001</v>
      </c>
      <c r="B1291">
        <f t="shared" si="95"/>
        <v>6.6980900000000005</v>
      </c>
      <c r="C1291">
        <f t="shared" si="96"/>
        <v>0.29005701619106095</v>
      </c>
      <c r="D1291">
        <v>1.0443819999999999</v>
      </c>
      <c r="E1291">
        <v>1.027442</v>
      </c>
      <c r="F1291">
        <v>1.0635520000000001</v>
      </c>
      <c r="G1291">
        <v>1.04783</v>
      </c>
      <c r="H1291">
        <v>1.0467230000000001</v>
      </c>
      <c r="I1291">
        <v>1.0270889999999999</v>
      </c>
      <c r="J1291">
        <v>1.096393</v>
      </c>
      <c r="K1291">
        <v>1.0444359999999999</v>
      </c>
      <c r="L1291">
        <v>1.0478099999999999</v>
      </c>
      <c r="M1291">
        <v>1.0342960000000001</v>
      </c>
      <c r="N1291">
        <v>1.057558</v>
      </c>
      <c r="O1291">
        <f t="shared" si="97"/>
        <v>1.0493128999999999</v>
      </c>
      <c r="P1291">
        <f t="shared" si="98"/>
        <v>6.6980900000000005</v>
      </c>
      <c r="Q1291">
        <f t="shared" si="99"/>
        <v>0.29005701619106095</v>
      </c>
    </row>
    <row r="1292" spans="1:17" x14ac:dyDescent="0.35">
      <c r="A1292">
        <v>16.414739999999998</v>
      </c>
      <c r="B1292">
        <f t="shared" si="95"/>
        <v>6.6852600000000031</v>
      </c>
      <c r="C1292">
        <f t="shared" si="96"/>
        <v>0.2895014202647998</v>
      </c>
      <c r="D1292">
        <v>1.037971</v>
      </c>
      <c r="E1292">
        <v>1.0295399999999999</v>
      </c>
      <c r="F1292">
        <v>1.0627660000000001</v>
      </c>
      <c r="G1292">
        <v>1.045088</v>
      </c>
      <c r="H1292">
        <v>1.045078</v>
      </c>
      <c r="I1292">
        <v>1.0291319999999999</v>
      </c>
      <c r="J1292">
        <v>1.101289</v>
      </c>
      <c r="K1292">
        <v>1.0503100000000001</v>
      </c>
      <c r="L1292">
        <v>1.048613</v>
      </c>
      <c r="M1292">
        <v>1.0306930000000001</v>
      </c>
      <c r="N1292">
        <v>1.0541039999999999</v>
      </c>
      <c r="O1292">
        <f t="shared" si="97"/>
        <v>1.0496612999999999</v>
      </c>
      <c r="P1292">
        <f t="shared" si="98"/>
        <v>6.6852600000000031</v>
      </c>
      <c r="Q1292">
        <f t="shared" si="99"/>
        <v>0.2895014202647998</v>
      </c>
    </row>
    <row r="1293" spans="1:17" x14ac:dyDescent="0.35">
      <c r="A1293">
        <v>16.42756</v>
      </c>
      <c r="B1293">
        <f t="shared" si="95"/>
        <v>6.6724400000000017</v>
      </c>
      <c r="C1293">
        <f t="shared" si="96"/>
        <v>0.28894625738290813</v>
      </c>
      <c r="D1293">
        <v>1.030205</v>
      </c>
      <c r="E1293">
        <v>1.036592</v>
      </c>
      <c r="F1293">
        <v>1.063482</v>
      </c>
      <c r="G1293">
        <v>1.0410219999999999</v>
      </c>
      <c r="H1293">
        <v>1.0414159999999999</v>
      </c>
      <c r="I1293">
        <v>1.028832</v>
      </c>
      <c r="J1293">
        <v>1.103159</v>
      </c>
      <c r="K1293">
        <v>1.0569109999999999</v>
      </c>
      <c r="L1293">
        <v>1.0472079999999999</v>
      </c>
      <c r="M1293">
        <v>1.022939</v>
      </c>
      <c r="N1293">
        <v>1.0481229999999999</v>
      </c>
      <c r="O1293">
        <f t="shared" si="97"/>
        <v>1.0489684000000001</v>
      </c>
      <c r="P1293">
        <f t="shared" si="98"/>
        <v>6.6724400000000017</v>
      </c>
      <c r="Q1293">
        <f t="shared" si="99"/>
        <v>0.28894625738290813</v>
      </c>
    </row>
    <row r="1294" spans="1:17" x14ac:dyDescent="0.35">
      <c r="A1294">
        <v>16.440390000000001</v>
      </c>
      <c r="B1294">
        <f t="shared" ref="B1294:B1357" si="100">$O$5-A1294</f>
        <v>6.6596100000000007</v>
      </c>
      <c r="C1294">
        <f t="shared" ref="C1294:C1357" si="101">B1294/$B$13</f>
        <v>0.28839066145664682</v>
      </c>
      <c r="D1294">
        <v>1.0247550000000001</v>
      </c>
      <c r="E1294">
        <v>1.0437289999999999</v>
      </c>
      <c r="F1294">
        <v>1.062689</v>
      </c>
      <c r="G1294">
        <v>1.0374300000000001</v>
      </c>
      <c r="H1294">
        <v>1.03782</v>
      </c>
      <c r="I1294">
        <v>1.0300039999999999</v>
      </c>
      <c r="J1294">
        <v>1.0995600000000001</v>
      </c>
      <c r="K1294">
        <v>1.062111</v>
      </c>
      <c r="L1294">
        <v>1.0461609999999999</v>
      </c>
      <c r="M1294">
        <v>1.0175320000000001</v>
      </c>
      <c r="N1294">
        <v>1.0425549999999999</v>
      </c>
      <c r="O1294">
        <f t="shared" ref="O1294:O1357" si="102">AVERAGE(E1294:N1294)</f>
        <v>1.0479590999999999</v>
      </c>
      <c r="P1294">
        <f t="shared" ref="P1294:P1357" si="103">B1294</f>
        <v>6.6596100000000007</v>
      </c>
      <c r="Q1294">
        <f t="shared" ref="Q1294:Q1357" si="104">C1294</f>
        <v>0.28839066145664682</v>
      </c>
    </row>
    <row r="1295" spans="1:17" x14ac:dyDescent="0.35">
      <c r="A1295">
        <v>16.453220000000002</v>
      </c>
      <c r="B1295">
        <f t="shared" si="100"/>
        <v>6.6467799999999997</v>
      </c>
      <c r="C1295">
        <f t="shared" si="101"/>
        <v>0.28783506553038551</v>
      </c>
      <c r="D1295">
        <v>1.0226740000000001</v>
      </c>
      <c r="E1295">
        <v>1.046999</v>
      </c>
      <c r="F1295">
        <v>1.0596239999999999</v>
      </c>
      <c r="G1295">
        <v>1.0352680000000001</v>
      </c>
      <c r="H1295">
        <v>1.0370269999999999</v>
      </c>
      <c r="I1295">
        <v>1.0364420000000001</v>
      </c>
      <c r="J1295">
        <v>1.0934120000000001</v>
      </c>
      <c r="K1295">
        <v>1.06366</v>
      </c>
      <c r="L1295">
        <v>1.0463929999999999</v>
      </c>
      <c r="M1295">
        <v>1.0175080000000001</v>
      </c>
      <c r="N1295">
        <v>1.038211</v>
      </c>
      <c r="O1295">
        <f t="shared" si="102"/>
        <v>1.0474543999999999</v>
      </c>
      <c r="P1295">
        <f t="shared" si="103"/>
        <v>6.6467799999999997</v>
      </c>
      <c r="Q1295">
        <f t="shared" si="104"/>
        <v>0.28783506553038551</v>
      </c>
    </row>
    <row r="1296" spans="1:17" x14ac:dyDescent="0.35">
      <c r="A1296">
        <v>16.466049999999999</v>
      </c>
      <c r="B1296">
        <f t="shared" si="100"/>
        <v>6.6339500000000022</v>
      </c>
      <c r="C1296">
        <f t="shared" si="101"/>
        <v>0.28727946960412437</v>
      </c>
      <c r="D1296">
        <v>1.024775</v>
      </c>
      <c r="E1296">
        <v>1.0460739999999999</v>
      </c>
      <c r="F1296">
        <v>1.0554559999999999</v>
      </c>
      <c r="G1296">
        <v>1.0359229999999999</v>
      </c>
      <c r="H1296">
        <v>1.0388200000000001</v>
      </c>
      <c r="I1296">
        <v>1.046257</v>
      </c>
      <c r="J1296">
        <v>1.089059</v>
      </c>
      <c r="K1296">
        <v>1.063007</v>
      </c>
      <c r="L1296">
        <v>1.0482229999999999</v>
      </c>
      <c r="M1296">
        <v>1.0221880000000001</v>
      </c>
      <c r="N1296">
        <v>1.034303</v>
      </c>
      <c r="O1296">
        <f t="shared" si="102"/>
        <v>1.0479309999999997</v>
      </c>
      <c r="P1296">
        <f t="shared" si="103"/>
        <v>6.6339500000000022</v>
      </c>
      <c r="Q1296">
        <f t="shared" si="104"/>
        <v>0.28727946960412437</v>
      </c>
    </row>
    <row r="1297" spans="1:17" x14ac:dyDescent="0.35">
      <c r="A1297">
        <v>16.47888</v>
      </c>
      <c r="B1297">
        <f t="shared" si="100"/>
        <v>6.6211200000000012</v>
      </c>
      <c r="C1297">
        <f t="shared" si="101"/>
        <v>0.28672387367786306</v>
      </c>
      <c r="D1297">
        <v>1.0308120000000001</v>
      </c>
      <c r="E1297">
        <v>1.044716</v>
      </c>
      <c r="F1297">
        <v>1.051596</v>
      </c>
      <c r="G1297">
        <v>1.0397719999999999</v>
      </c>
      <c r="H1297">
        <v>1.0426329999999999</v>
      </c>
      <c r="I1297">
        <v>1.0558069999999999</v>
      </c>
      <c r="J1297">
        <v>1.0857190000000001</v>
      </c>
      <c r="K1297">
        <v>1.0623940000000001</v>
      </c>
      <c r="L1297">
        <v>1.053015</v>
      </c>
      <c r="M1297">
        <v>1.0306999999999999</v>
      </c>
      <c r="N1297">
        <v>1.031968</v>
      </c>
      <c r="O1297">
        <f t="shared" si="102"/>
        <v>1.0498319999999999</v>
      </c>
      <c r="P1297">
        <f t="shared" si="103"/>
        <v>6.6211200000000012</v>
      </c>
      <c r="Q1297">
        <f t="shared" si="104"/>
        <v>0.28672387367786306</v>
      </c>
    </row>
    <row r="1298" spans="1:17" x14ac:dyDescent="0.35">
      <c r="A1298">
        <v>16.491700000000002</v>
      </c>
      <c r="B1298">
        <f t="shared" si="100"/>
        <v>6.6082999999999998</v>
      </c>
      <c r="C1298">
        <f t="shared" si="101"/>
        <v>0.28616871079597139</v>
      </c>
      <c r="D1298">
        <v>1.0376110000000001</v>
      </c>
      <c r="E1298">
        <v>1.0469360000000001</v>
      </c>
      <c r="F1298">
        <v>1.050027</v>
      </c>
      <c r="G1298">
        <v>1.0448280000000001</v>
      </c>
      <c r="H1298">
        <v>1.04691</v>
      </c>
      <c r="I1298">
        <v>1.0633600000000001</v>
      </c>
      <c r="J1298">
        <v>1.080978</v>
      </c>
      <c r="K1298">
        <v>1.0608219999999999</v>
      </c>
      <c r="L1298">
        <v>1.0598179999999999</v>
      </c>
      <c r="M1298">
        <v>1.04064</v>
      </c>
      <c r="N1298">
        <v>1.0312600000000001</v>
      </c>
      <c r="O1298">
        <f t="shared" si="102"/>
        <v>1.0525579</v>
      </c>
      <c r="P1298">
        <f t="shared" si="103"/>
        <v>6.6082999999999998</v>
      </c>
      <c r="Q1298">
        <f t="shared" si="104"/>
        <v>0.28616871079597139</v>
      </c>
    </row>
    <row r="1299" spans="1:17" x14ac:dyDescent="0.35">
      <c r="A1299">
        <v>16.504529999999999</v>
      </c>
      <c r="B1299">
        <f t="shared" si="100"/>
        <v>6.5954700000000024</v>
      </c>
      <c r="C1299">
        <f t="shared" si="101"/>
        <v>0.28561311486971019</v>
      </c>
      <c r="D1299">
        <v>1.0433840000000001</v>
      </c>
      <c r="E1299">
        <v>1.0541879999999999</v>
      </c>
      <c r="F1299">
        <v>1.053145</v>
      </c>
      <c r="G1299">
        <v>1.0495620000000001</v>
      </c>
      <c r="H1299">
        <v>1.0509139999999999</v>
      </c>
      <c r="I1299">
        <v>1.0697129999999999</v>
      </c>
      <c r="J1299">
        <v>1.0749610000000001</v>
      </c>
      <c r="K1299">
        <v>1.0596920000000001</v>
      </c>
      <c r="L1299">
        <v>1.066179</v>
      </c>
      <c r="M1299">
        <v>1.048853</v>
      </c>
      <c r="N1299">
        <v>1.031596</v>
      </c>
      <c r="O1299">
        <f t="shared" si="102"/>
        <v>1.0558802999999999</v>
      </c>
      <c r="P1299">
        <f t="shared" si="103"/>
        <v>6.5954700000000024</v>
      </c>
      <c r="Q1299">
        <f t="shared" si="104"/>
        <v>0.28561311486971019</v>
      </c>
    </row>
    <row r="1300" spans="1:17" x14ac:dyDescent="0.35">
      <c r="A1300">
        <v>16.51736</v>
      </c>
      <c r="B1300">
        <f t="shared" si="100"/>
        <v>6.5826400000000014</v>
      </c>
      <c r="C1300">
        <f t="shared" si="101"/>
        <v>0.28505751894344888</v>
      </c>
      <c r="D1300">
        <v>1.049455</v>
      </c>
      <c r="E1300">
        <v>1.064009</v>
      </c>
      <c r="F1300">
        <v>1.0596429999999999</v>
      </c>
      <c r="G1300">
        <v>1.0548770000000001</v>
      </c>
      <c r="H1300">
        <v>1.0543</v>
      </c>
      <c r="I1300">
        <v>1.0738369999999999</v>
      </c>
      <c r="J1300">
        <v>1.0711569999999999</v>
      </c>
      <c r="K1300">
        <v>1.060692</v>
      </c>
      <c r="L1300">
        <v>1.0703419999999999</v>
      </c>
      <c r="M1300">
        <v>1.05488</v>
      </c>
      <c r="N1300">
        <v>1.035153</v>
      </c>
      <c r="O1300">
        <f t="shared" si="102"/>
        <v>1.0598890000000001</v>
      </c>
      <c r="P1300">
        <f t="shared" si="103"/>
        <v>6.5826400000000014</v>
      </c>
      <c r="Q1300">
        <f t="shared" si="104"/>
        <v>0.28505751894344888</v>
      </c>
    </row>
    <row r="1301" spans="1:17" x14ac:dyDescent="0.35">
      <c r="A1301">
        <v>16.530190000000001</v>
      </c>
      <c r="B1301">
        <f t="shared" si="100"/>
        <v>6.5698100000000004</v>
      </c>
      <c r="C1301">
        <f t="shared" si="101"/>
        <v>0.28450192301718757</v>
      </c>
      <c r="D1301">
        <v>1.056945</v>
      </c>
      <c r="E1301">
        <v>1.0706420000000001</v>
      </c>
      <c r="F1301">
        <v>1.0643009999999999</v>
      </c>
      <c r="G1301">
        <v>1.0609550000000001</v>
      </c>
      <c r="H1301">
        <v>1.056397</v>
      </c>
      <c r="I1301">
        <v>1.0765530000000001</v>
      </c>
      <c r="J1301">
        <v>1.0714999999999999</v>
      </c>
      <c r="K1301">
        <v>1.0607219999999999</v>
      </c>
      <c r="L1301">
        <v>1.070997</v>
      </c>
      <c r="M1301">
        <v>1.0608139999999999</v>
      </c>
      <c r="N1301">
        <v>1.0435859999999999</v>
      </c>
      <c r="O1301">
        <f t="shared" si="102"/>
        <v>1.0636467000000001</v>
      </c>
      <c r="P1301">
        <f t="shared" si="103"/>
        <v>6.5698100000000004</v>
      </c>
      <c r="Q1301">
        <f t="shared" si="104"/>
        <v>0.28450192301718757</v>
      </c>
    </row>
    <row r="1302" spans="1:17" x14ac:dyDescent="0.35">
      <c r="A1302">
        <v>16.543019999999999</v>
      </c>
      <c r="B1302">
        <f t="shared" si="100"/>
        <v>6.5569800000000029</v>
      </c>
      <c r="C1302">
        <f t="shared" si="101"/>
        <v>0.28394632709092643</v>
      </c>
      <c r="D1302">
        <v>1.0649500000000001</v>
      </c>
      <c r="E1302">
        <v>1.072692</v>
      </c>
      <c r="F1302">
        <v>1.0656890000000001</v>
      </c>
      <c r="G1302">
        <v>1.0664709999999999</v>
      </c>
      <c r="H1302">
        <v>1.0587759999999999</v>
      </c>
      <c r="I1302">
        <v>1.0808059999999999</v>
      </c>
      <c r="J1302">
        <v>1.0744739999999999</v>
      </c>
      <c r="K1302">
        <v>1.0578650000000001</v>
      </c>
      <c r="L1302">
        <v>1.0683940000000001</v>
      </c>
      <c r="M1302">
        <v>1.068932</v>
      </c>
      <c r="N1302">
        <v>1.053968</v>
      </c>
      <c r="O1302">
        <f t="shared" si="102"/>
        <v>1.0668066999999999</v>
      </c>
      <c r="P1302">
        <f t="shared" si="103"/>
        <v>6.5569800000000029</v>
      </c>
      <c r="Q1302">
        <f t="shared" si="104"/>
        <v>0.28394632709092643</v>
      </c>
    </row>
    <row r="1303" spans="1:17" x14ac:dyDescent="0.35">
      <c r="A1303">
        <v>16.55584</v>
      </c>
      <c r="B1303">
        <f t="shared" si="100"/>
        <v>6.5441600000000015</v>
      </c>
      <c r="C1303">
        <f t="shared" si="101"/>
        <v>0.28339116420903476</v>
      </c>
      <c r="D1303">
        <v>1.0696889999999999</v>
      </c>
      <c r="E1303">
        <v>1.0717369999999999</v>
      </c>
      <c r="F1303">
        <v>1.0675829999999999</v>
      </c>
      <c r="G1303">
        <v>1.070918</v>
      </c>
      <c r="H1303">
        <v>1.062289</v>
      </c>
      <c r="I1303">
        <v>1.086767</v>
      </c>
      <c r="J1303">
        <v>1.0794840000000001</v>
      </c>
      <c r="K1303">
        <v>1.0550740000000001</v>
      </c>
      <c r="L1303">
        <v>1.065847</v>
      </c>
      <c r="M1303">
        <v>1.0782639999999999</v>
      </c>
      <c r="N1303">
        <v>1.061758</v>
      </c>
      <c r="O1303">
        <f t="shared" si="102"/>
        <v>1.0699720999999998</v>
      </c>
      <c r="P1303">
        <f t="shared" si="103"/>
        <v>6.5441600000000015</v>
      </c>
      <c r="Q1303">
        <f t="shared" si="104"/>
        <v>0.28339116420903476</v>
      </c>
    </row>
    <row r="1304" spans="1:17" x14ac:dyDescent="0.35">
      <c r="A1304">
        <v>16.568670000000001</v>
      </c>
      <c r="B1304">
        <f t="shared" si="100"/>
        <v>6.5313300000000005</v>
      </c>
      <c r="C1304">
        <f t="shared" si="101"/>
        <v>0.28283556828277345</v>
      </c>
      <c r="D1304">
        <v>1.070149</v>
      </c>
      <c r="E1304">
        <v>1.070773</v>
      </c>
      <c r="F1304">
        <v>1.0722739999999999</v>
      </c>
      <c r="G1304">
        <v>1.0746329999999999</v>
      </c>
      <c r="H1304">
        <v>1.06717</v>
      </c>
      <c r="I1304">
        <v>1.09134</v>
      </c>
      <c r="J1304">
        <v>1.0841879999999999</v>
      </c>
      <c r="K1304">
        <v>1.0548759999999999</v>
      </c>
      <c r="L1304">
        <v>1.066654</v>
      </c>
      <c r="M1304">
        <v>1.0868180000000001</v>
      </c>
      <c r="N1304">
        <v>1.065123</v>
      </c>
      <c r="O1304">
        <f t="shared" si="102"/>
        <v>1.0733849</v>
      </c>
      <c r="P1304">
        <f t="shared" si="103"/>
        <v>6.5313300000000005</v>
      </c>
      <c r="Q1304">
        <f t="shared" si="104"/>
        <v>0.28283556828277345</v>
      </c>
    </row>
    <row r="1305" spans="1:17" x14ac:dyDescent="0.35">
      <c r="A1305">
        <v>16.581499999999998</v>
      </c>
      <c r="B1305">
        <f t="shared" si="100"/>
        <v>6.5185000000000031</v>
      </c>
      <c r="C1305">
        <f t="shared" si="101"/>
        <v>0.28227997235651231</v>
      </c>
      <c r="D1305">
        <v>1.068659</v>
      </c>
      <c r="E1305">
        <v>1.071315</v>
      </c>
      <c r="F1305">
        <v>1.0770059999999999</v>
      </c>
      <c r="G1305">
        <v>1.0774379999999999</v>
      </c>
      <c r="H1305">
        <v>1.0741529999999999</v>
      </c>
      <c r="I1305">
        <v>1.0916049999999999</v>
      </c>
      <c r="J1305">
        <v>1.0852349999999999</v>
      </c>
      <c r="K1305">
        <v>1.0555399999999999</v>
      </c>
      <c r="L1305">
        <v>1.0684659999999999</v>
      </c>
      <c r="M1305">
        <v>1.093485</v>
      </c>
      <c r="N1305">
        <v>1.0656680000000001</v>
      </c>
      <c r="O1305">
        <f t="shared" si="102"/>
        <v>1.0759911</v>
      </c>
      <c r="P1305">
        <f t="shared" si="103"/>
        <v>6.5185000000000031</v>
      </c>
      <c r="Q1305">
        <f t="shared" si="104"/>
        <v>0.28227997235651231</v>
      </c>
    </row>
    <row r="1306" spans="1:17" x14ac:dyDescent="0.35">
      <c r="A1306">
        <v>16.594329999999999</v>
      </c>
      <c r="B1306">
        <f t="shared" si="100"/>
        <v>6.5056700000000021</v>
      </c>
      <c r="C1306">
        <f t="shared" si="101"/>
        <v>0.281724376430251</v>
      </c>
      <c r="D1306">
        <v>1.065831</v>
      </c>
      <c r="E1306">
        <v>1.0726169999999999</v>
      </c>
      <c r="F1306">
        <v>1.0789329999999999</v>
      </c>
      <c r="G1306">
        <v>1.0794410000000001</v>
      </c>
      <c r="H1306">
        <v>1.080274</v>
      </c>
      <c r="I1306">
        <v>1.089113</v>
      </c>
      <c r="J1306">
        <v>1.08365</v>
      </c>
      <c r="K1306">
        <v>1.0548519999999999</v>
      </c>
      <c r="L1306">
        <v>1.066899</v>
      </c>
      <c r="M1306">
        <v>1.0958859999999999</v>
      </c>
      <c r="N1306">
        <v>1.065102</v>
      </c>
      <c r="O1306">
        <f t="shared" si="102"/>
        <v>1.0766766999999999</v>
      </c>
      <c r="P1306">
        <f t="shared" si="103"/>
        <v>6.5056700000000021</v>
      </c>
      <c r="Q1306">
        <f t="shared" si="104"/>
        <v>0.281724376430251</v>
      </c>
    </row>
    <row r="1307" spans="1:17" x14ac:dyDescent="0.35">
      <c r="A1307">
        <v>16.607150000000001</v>
      </c>
      <c r="B1307">
        <f t="shared" si="100"/>
        <v>6.4928500000000007</v>
      </c>
      <c r="C1307">
        <f t="shared" si="101"/>
        <v>0.28116921354835933</v>
      </c>
      <c r="D1307">
        <v>1.062001</v>
      </c>
      <c r="E1307">
        <v>1.074756</v>
      </c>
      <c r="F1307">
        <v>1.0769599999999999</v>
      </c>
      <c r="G1307">
        <v>1.08077</v>
      </c>
      <c r="H1307">
        <v>1.0823039999999999</v>
      </c>
      <c r="I1307">
        <v>1.087477</v>
      </c>
      <c r="J1307">
        <v>1.084918</v>
      </c>
      <c r="K1307">
        <v>1.0527489999999999</v>
      </c>
      <c r="L1307">
        <v>1.0619080000000001</v>
      </c>
      <c r="M1307">
        <v>1.093977</v>
      </c>
      <c r="N1307">
        <v>1.0646070000000001</v>
      </c>
      <c r="O1307">
        <f t="shared" si="102"/>
        <v>1.0760426000000001</v>
      </c>
      <c r="P1307">
        <f t="shared" si="103"/>
        <v>6.4928500000000007</v>
      </c>
      <c r="Q1307">
        <f t="shared" si="104"/>
        <v>0.28116921354835933</v>
      </c>
    </row>
    <row r="1308" spans="1:17" x14ac:dyDescent="0.35">
      <c r="A1308">
        <v>16.619980000000002</v>
      </c>
      <c r="B1308">
        <f t="shared" si="100"/>
        <v>6.4800199999999997</v>
      </c>
      <c r="C1308">
        <f t="shared" si="101"/>
        <v>0.28061361762209802</v>
      </c>
      <c r="D1308">
        <v>1.0576399999999999</v>
      </c>
      <c r="E1308">
        <v>1.076633</v>
      </c>
      <c r="F1308">
        <v>1.0714189999999999</v>
      </c>
      <c r="G1308">
        <v>1.08019</v>
      </c>
      <c r="H1308">
        <v>1.0807629999999999</v>
      </c>
      <c r="I1308">
        <v>1.0851630000000001</v>
      </c>
      <c r="J1308">
        <v>1.090166</v>
      </c>
      <c r="K1308">
        <v>1.049614</v>
      </c>
      <c r="L1308">
        <v>1.0569980000000001</v>
      </c>
      <c r="M1308">
        <v>1.0919669999999999</v>
      </c>
      <c r="N1308">
        <v>1.0640240000000001</v>
      </c>
      <c r="O1308">
        <f t="shared" si="102"/>
        <v>1.0746937000000001</v>
      </c>
      <c r="P1308">
        <f t="shared" si="103"/>
        <v>6.4800199999999997</v>
      </c>
      <c r="Q1308">
        <f t="shared" si="104"/>
        <v>0.28061361762209802</v>
      </c>
    </row>
    <row r="1309" spans="1:17" x14ac:dyDescent="0.35">
      <c r="A1309">
        <v>16.632809999999999</v>
      </c>
      <c r="B1309">
        <f t="shared" si="100"/>
        <v>6.4671900000000022</v>
      </c>
      <c r="C1309">
        <f t="shared" si="101"/>
        <v>0.28005802169583688</v>
      </c>
      <c r="D1309">
        <v>1.052017</v>
      </c>
      <c r="E1309">
        <v>1.075531</v>
      </c>
      <c r="F1309">
        <v>1.0636099999999999</v>
      </c>
      <c r="G1309">
        <v>1.079018</v>
      </c>
      <c r="H1309">
        <v>1.077558</v>
      </c>
      <c r="I1309">
        <v>1.0798099999999999</v>
      </c>
      <c r="J1309">
        <v>1.0936539999999999</v>
      </c>
      <c r="K1309">
        <v>1.0481469999999999</v>
      </c>
      <c r="L1309">
        <v>1.0546519999999999</v>
      </c>
      <c r="M1309">
        <v>1.0928340000000001</v>
      </c>
      <c r="N1309">
        <v>1.061186</v>
      </c>
      <c r="O1309">
        <f t="shared" si="102"/>
        <v>1.0726</v>
      </c>
      <c r="P1309">
        <f t="shared" si="103"/>
        <v>6.4671900000000022</v>
      </c>
      <c r="Q1309">
        <f t="shared" si="104"/>
        <v>0.28005802169583688</v>
      </c>
    </row>
    <row r="1310" spans="1:17" x14ac:dyDescent="0.35">
      <c r="A1310">
        <v>16.64564</v>
      </c>
      <c r="B1310">
        <f t="shared" si="100"/>
        <v>6.4543600000000012</v>
      </c>
      <c r="C1310">
        <f t="shared" si="101"/>
        <v>0.27950242576957557</v>
      </c>
      <c r="D1310">
        <v>1.046807</v>
      </c>
      <c r="E1310">
        <v>1.073637</v>
      </c>
      <c r="F1310">
        <v>1.0539639999999999</v>
      </c>
      <c r="G1310">
        <v>1.0793889999999999</v>
      </c>
      <c r="H1310">
        <v>1.0751759999999999</v>
      </c>
      <c r="I1310">
        <v>1.073812</v>
      </c>
      <c r="J1310">
        <v>1.0920049999999999</v>
      </c>
      <c r="K1310">
        <v>1.051029</v>
      </c>
      <c r="L1310">
        <v>1.05559</v>
      </c>
      <c r="M1310">
        <v>1.0954539999999999</v>
      </c>
      <c r="N1310">
        <v>1.057145</v>
      </c>
      <c r="O1310">
        <f t="shared" si="102"/>
        <v>1.0707201000000002</v>
      </c>
      <c r="P1310">
        <f t="shared" si="103"/>
        <v>6.4543600000000012</v>
      </c>
      <c r="Q1310">
        <f t="shared" si="104"/>
        <v>0.27950242576957557</v>
      </c>
    </row>
    <row r="1311" spans="1:17" x14ac:dyDescent="0.35">
      <c r="A1311">
        <v>16.658470000000001</v>
      </c>
      <c r="B1311">
        <f t="shared" si="100"/>
        <v>6.4415300000000002</v>
      </c>
      <c r="C1311">
        <f t="shared" si="101"/>
        <v>0.27894682984331426</v>
      </c>
      <c r="D1311">
        <v>1.0439620000000001</v>
      </c>
      <c r="E1311">
        <v>1.0736209999999999</v>
      </c>
      <c r="F1311">
        <v>1.042454</v>
      </c>
      <c r="G1311">
        <v>1.0817060000000001</v>
      </c>
      <c r="H1311">
        <v>1.073221</v>
      </c>
      <c r="I1311">
        <v>1.0688519999999999</v>
      </c>
      <c r="J1311">
        <v>1.0878620000000001</v>
      </c>
      <c r="K1311">
        <v>1.05657</v>
      </c>
      <c r="L1311">
        <v>1.0588169999999999</v>
      </c>
      <c r="M1311">
        <v>1.098608</v>
      </c>
      <c r="N1311">
        <v>1.0560179999999999</v>
      </c>
      <c r="O1311">
        <f t="shared" si="102"/>
        <v>1.0697729</v>
      </c>
      <c r="P1311">
        <f t="shared" si="103"/>
        <v>6.4415300000000002</v>
      </c>
      <c r="Q1311">
        <f t="shared" si="104"/>
        <v>0.27894682984331426</v>
      </c>
    </row>
    <row r="1312" spans="1:17" x14ac:dyDescent="0.35">
      <c r="A1312">
        <v>16.671299999999999</v>
      </c>
      <c r="B1312">
        <f t="shared" si="100"/>
        <v>6.4287000000000027</v>
      </c>
      <c r="C1312">
        <f t="shared" si="101"/>
        <v>0.27839123391705312</v>
      </c>
      <c r="D1312">
        <v>1.043013</v>
      </c>
      <c r="E1312">
        <v>1.0755220000000001</v>
      </c>
      <c r="F1312">
        <v>1.0294160000000001</v>
      </c>
      <c r="G1312">
        <v>1.0847990000000001</v>
      </c>
      <c r="H1312">
        <v>1.0697650000000001</v>
      </c>
      <c r="I1312">
        <v>1.0636330000000001</v>
      </c>
      <c r="J1312">
        <v>1.083574</v>
      </c>
      <c r="K1312">
        <v>1.060889</v>
      </c>
      <c r="L1312">
        <v>1.060816</v>
      </c>
      <c r="M1312">
        <v>1.101118</v>
      </c>
      <c r="N1312">
        <v>1.0583899999999999</v>
      </c>
      <c r="O1312">
        <f t="shared" si="102"/>
        <v>1.0687922000000001</v>
      </c>
      <c r="P1312">
        <f t="shared" si="103"/>
        <v>6.4287000000000027</v>
      </c>
      <c r="Q1312">
        <f t="shared" si="104"/>
        <v>0.27839123391705312</v>
      </c>
    </row>
    <row r="1313" spans="1:17" x14ac:dyDescent="0.35">
      <c r="A1313">
        <v>16.68412</v>
      </c>
      <c r="B1313">
        <f t="shared" si="100"/>
        <v>6.4158800000000014</v>
      </c>
      <c r="C1313">
        <f t="shared" si="101"/>
        <v>0.27783607103516145</v>
      </c>
      <c r="D1313">
        <v>1.0412459999999999</v>
      </c>
      <c r="E1313">
        <v>1.0771029999999999</v>
      </c>
      <c r="F1313">
        <v>1.0161549999999999</v>
      </c>
      <c r="G1313">
        <v>1.0867770000000001</v>
      </c>
      <c r="H1313">
        <v>1.0639970000000001</v>
      </c>
      <c r="I1313">
        <v>1.057366</v>
      </c>
      <c r="J1313">
        <v>1.0807119999999999</v>
      </c>
      <c r="K1313">
        <v>1.0625690000000001</v>
      </c>
      <c r="L1313">
        <v>1.0600020000000001</v>
      </c>
      <c r="M1313">
        <v>1.100776</v>
      </c>
      <c r="N1313">
        <v>1.0626960000000001</v>
      </c>
      <c r="O1313">
        <f t="shared" si="102"/>
        <v>1.0668153</v>
      </c>
      <c r="P1313">
        <f t="shared" si="103"/>
        <v>6.4158800000000014</v>
      </c>
      <c r="Q1313">
        <f t="shared" si="104"/>
        <v>0.27783607103516145</v>
      </c>
    </row>
    <row r="1314" spans="1:17" x14ac:dyDescent="0.35">
      <c r="A1314">
        <v>16.696950000000001</v>
      </c>
      <c r="B1314">
        <f t="shared" si="100"/>
        <v>6.4030500000000004</v>
      </c>
      <c r="C1314">
        <f t="shared" si="101"/>
        <v>0.27728047510890014</v>
      </c>
      <c r="D1314">
        <v>1.0360130000000001</v>
      </c>
      <c r="E1314">
        <v>1.0766789999999999</v>
      </c>
      <c r="F1314">
        <v>1.00725</v>
      </c>
      <c r="G1314">
        <v>1.086554</v>
      </c>
      <c r="H1314">
        <v>1.056711</v>
      </c>
      <c r="I1314">
        <v>1.051887</v>
      </c>
      <c r="J1314">
        <v>1.080301</v>
      </c>
      <c r="K1314">
        <v>1.0639160000000001</v>
      </c>
      <c r="L1314">
        <v>1.059925</v>
      </c>
      <c r="M1314">
        <v>1.0963529999999999</v>
      </c>
      <c r="N1314">
        <v>1.0685750000000001</v>
      </c>
      <c r="O1314">
        <f t="shared" si="102"/>
        <v>1.0648151000000001</v>
      </c>
      <c r="P1314">
        <f t="shared" si="103"/>
        <v>6.4030500000000004</v>
      </c>
      <c r="Q1314">
        <f t="shared" si="104"/>
        <v>0.27728047510890014</v>
      </c>
    </row>
    <row r="1315" spans="1:17" x14ac:dyDescent="0.35">
      <c r="A1315">
        <v>16.709779999999999</v>
      </c>
      <c r="B1315">
        <f t="shared" si="100"/>
        <v>6.3902200000000029</v>
      </c>
      <c r="C1315">
        <f t="shared" si="101"/>
        <v>0.27672487918263894</v>
      </c>
      <c r="D1315">
        <v>1.029415</v>
      </c>
      <c r="E1315">
        <v>1.074559</v>
      </c>
      <c r="F1315">
        <v>1.004167</v>
      </c>
      <c r="G1315">
        <v>1.0836840000000001</v>
      </c>
      <c r="H1315">
        <v>1.050632</v>
      </c>
      <c r="I1315">
        <v>1.047275</v>
      </c>
      <c r="J1315">
        <v>1.0811679999999999</v>
      </c>
      <c r="K1315">
        <v>1.065334</v>
      </c>
      <c r="L1315">
        <v>1.0637920000000001</v>
      </c>
      <c r="M1315">
        <v>1.09023</v>
      </c>
      <c r="N1315">
        <v>1.0752809999999999</v>
      </c>
      <c r="O1315">
        <f t="shared" si="102"/>
        <v>1.0636122000000001</v>
      </c>
      <c r="P1315">
        <f t="shared" si="103"/>
        <v>6.3902200000000029</v>
      </c>
      <c r="Q1315">
        <f t="shared" si="104"/>
        <v>0.27672487918263894</v>
      </c>
    </row>
    <row r="1316" spans="1:17" x14ac:dyDescent="0.35">
      <c r="A1316">
        <v>16.72261</v>
      </c>
      <c r="B1316">
        <f t="shared" si="100"/>
        <v>6.3773900000000019</v>
      </c>
      <c r="C1316">
        <f t="shared" si="101"/>
        <v>0.27616928325637763</v>
      </c>
      <c r="D1316">
        <v>1.0263960000000001</v>
      </c>
      <c r="E1316">
        <v>1.0723849999999999</v>
      </c>
      <c r="F1316">
        <v>1.0032730000000001</v>
      </c>
      <c r="G1316">
        <v>1.0794630000000001</v>
      </c>
      <c r="H1316">
        <v>1.049491</v>
      </c>
      <c r="I1316">
        <v>1.0418259999999999</v>
      </c>
      <c r="J1316">
        <v>1.080551</v>
      </c>
      <c r="K1316">
        <v>1.068438</v>
      </c>
      <c r="L1316">
        <v>1.0692090000000001</v>
      </c>
      <c r="M1316">
        <v>1.08558</v>
      </c>
      <c r="N1316">
        <v>1.0811850000000001</v>
      </c>
      <c r="O1316">
        <f t="shared" si="102"/>
        <v>1.0631401</v>
      </c>
      <c r="P1316">
        <f t="shared" si="103"/>
        <v>6.3773900000000019</v>
      </c>
      <c r="Q1316">
        <f t="shared" si="104"/>
        <v>0.27616928325637763</v>
      </c>
    </row>
    <row r="1317" spans="1:17" x14ac:dyDescent="0.35">
      <c r="A1317">
        <v>16.735440000000001</v>
      </c>
      <c r="B1317">
        <f t="shared" si="100"/>
        <v>6.3645600000000009</v>
      </c>
      <c r="C1317">
        <f t="shared" si="101"/>
        <v>0.27561368733011632</v>
      </c>
      <c r="D1317">
        <v>1.0289740000000001</v>
      </c>
      <c r="E1317">
        <v>1.0701620000000001</v>
      </c>
      <c r="F1317">
        <v>1.0018469999999999</v>
      </c>
      <c r="G1317">
        <v>1.0761989999999999</v>
      </c>
      <c r="H1317">
        <v>1.0517780000000001</v>
      </c>
      <c r="I1317">
        <v>1.035641</v>
      </c>
      <c r="J1317">
        <v>1.076219</v>
      </c>
      <c r="K1317">
        <v>1.0738129999999999</v>
      </c>
      <c r="L1317">
        <v>1.0728839999999999</v>
      </c>
      <c r="M1317">
        <v>1.082249</v>
      </c>
      <c r="N1317">
        <v>1.0825210000000001</v>
      </c>
      <c r="O1317">
        <f t="shared" si="102"/>
        <v>1.0623312999999999</v>
      </c>
      <c r="P1317">
        <f t="shared" si="103"/>
        <v>6.3645600000000009</v>
      </c>
      <c r="Q1317">
        <f t="shared" si="104"/>
        <v>0.27561368733011632</v>
      </c>
    </row>
    <row r="1318" spans="1:17" x14ac:dyDescent="0.35">
      <c r="A1318">
        <v>16.748259999999998</v>
      </c>
      <c r="B1318">
        <f t="shared" si="100"/>
        <v>6.3517400000000031</v>
      </c>
      <c r="C1318">
        <f t="shared" si="101"/>
        <v>0.27505852444822482</v>
      </c>
      <c r="D1318">
        <v>1.0352479999999999</v>
      </c>
      <c r="E1318">
        <v>1.0686500000000001</v>
      </c>
      <c r="F1318">
        <v>1.00074</v>
      </c>
      <c r="G1318">
        <v>1.0736779999999999</v>
      </c>
      <c r="H1318">
        <v>1.053051</v>
      </c>
      <c r="I1318">
        <v>1.0311170000000001</v>
      </c>
      <c r="J1318">
        <v>1.0692839999999999</v>
      </c>
      <c r="K1318">
        <v>1.076911</v>
      </c>
      <c r="L1318">
        <v>1.0752470000000001</v>
      </c>
      <c r="M1318">
        <v>1.0782130000000001</v>
      </c>
      <c r="N1318">
        <v>1.079034</v>
      </c>
      <c r="O1318">
        <f t="shared" si="102"/>
        <v>1.0605925</v>
      </c>
      <c r="P1318">
        <f t="shared" si="103"/>
        <v>6.3517400000000031</v>
      </c>
      <c r="Q1318">
        <f t="shared" si="104"/>
        <v>0.27505852444822482</v>
      </c>
    </row>
    <row r="1319" spans="1:17" x14ac:dyDescent="0.35">
      <c r="A1319">
        <v>16.761089999999999</v>
      </c>
      <c r="B1319">
        <f t="shared" si="100"/>
        <v>6.338910000000002</v>
      </c>
      <c r="C1319">
        <f t="shared" si="101"/>
        <v>0.27450292852196351</v>
      </c>
      <c r="D1319">
        <v>1.041147</v>
      </c>
      <c r="E1319">
        <v>1.0666910000000001</v>
      </c>
      <c r="F1319">
        <v>1.00051</v>
      </c>
      <c r="G1319">
        <v>1.0722739999999999</v>
      </c>
      <c r="H1319">
        <v>1.0524359999999999</v>
      </c>
      <c r="I1319">
        <v>1.0291239999999999</v>
      </c>
      <c r="J1319">
        <v>1.064179</v>
      </c>
      <c r="K1319">
        <v>1.0745210000000001</v>
      </c>
      <c r="L1319">
        <v>1.077115</v>
      </c>
      <c r="M1319">
        <v>1.0734049999999999</v>
      </c>
      <c r="N1319">
        <v>1.0735250000000001</v>
      </c>
      <c r="O1319">
        <f t="shared" si="102"/>
        <v>1.0583779999999998</v>
      </c>
      <c r="P1319">
        <f t="shared" si="103"/>
        <v>6.338910000000002</v>
      </c>
      <c r="Q1319">
        <f t="shared" si="104"/>
        <v>0.27450292852196351</v>
      </c>
    </row>
    <row r="1320" spans="1:17" x14ac:dyDescent="0.35">
      <c r="A1320">
        <v>16.77392</v>
      </c>
      <c r="B1320">
        <f t="shared" si="100"/>
        <v>6.326080000000001</v>
      </c>
      <c r="C1320">
        <f t="shared" si="101"/>
        <v>0.2739473325957022</v>
      </c>
      <c r="D1320">
        <v>1.043766</v>
      </c>
      <c r="E1320">
        <v>1.0628070000000001</v>
      </c>
      <c r="F1320">
        <v>1.0010479999999999</v>
      </c>
      <c r="G1320">
        <v>1.072103</v>
      </c>
      <c r="H1320">
        <v>1.0528109999999999</v>
      </c>
      <c r="I1320">
        <v>1.0288550000000001</v>
      </c>
      <c r="J1320">
        <v>1.06148</v>
      </c>
      <c r="K1320">
        <v>1.068605</v>
      </c>
      <c r="L1320">
        <v>1.0786549999999999</v>
      </c>
      <c r="M1320">
        <v>1.0686089999999999</v>
      </c>
      <c r="N1320">
        <v>1.0662769999999999</v>
      </c>
      <c r="O1320">
        <f t="shared" si="102"/>
        <v>1.056125</v>
      </c>
      <c r="P1320">
        <f t="shared" si="103"/>
        <v>6.326080000000001</v>
      </c>
      <c r="Q1320">
        <f t="shared" si="104"/>
        <v>0.2739473325957022</v>
      </c>
    </row>
    <row r="1321" spans="1:17" x14ac:dyDescent="0.35">
      <c r="A1321">
        <v>16.786750000000001</v>
      </c>
      <c r="B1321">
        <f t="shared" si="100"/>
        <v>6.31325</v>
      </c>
      <c r="C1321">
        <f t="shared" si="101"/>
        <v>0.27339173666944089</v>
      </c>
      <c r="D1321">
        <v>1.043255</v>
      </c>
      <c r="E1321">
        <v>1.0587169999999999</v>
      </c>
      <c r="F1321">
        <v>1.0026619999999999</v>
      </c>
      <c r="G1321">
        <v>1.0718650000000001</v>
      </c>
      <c r="H1321">
        <v>1.056637</v>
      </c>
      <c r="I1321">
        <v>1.0287219999999999</v>
      </c>
      <c r="J1321">
        <v>1.058489</v>
      </c>
      <c r="K1321">
        <v>1.063337</v>
      </c>
      <c r="L1321">
        <v>1.0789169999999999</v>
      </c>
      <c r="M1321">
        <v>1.063394</v>
      </c>
      <c r="N1321">
        <v>1.058157</v>
      </c>
      <c r="O1321">
        <f t="shared" si="102"/>
        <v>1.0540897</v>
      </c>
      <c r="P1321">
        <f t="shared" si="103"/>
        <v>6.31325</v>
      </c>
      <c r="Q1321">
        <f t="shared" si="104"/>
        <v>0.27339173666944089</v>
      </c>
    </row>
    <row r="1322" spans="1:17" x14ac:dyDescent="0.35">
      <c r="A1322">
        <v>16.799579999999999</v>
      </c>
      <c r="B1322">
        <f t="shared" si="100"/>
        <v>6.3004200000000026</v>
      </c>
      <c r="C1322">
        <f t="shared" si="101"/>
        <v>0.27283614074317974</v>
      </c>
      <c r="D1322">
        <v>1.0433250000000001</v>
      </c>
      <c r="E1322">
        <v>1.0559689999999999</v>
      </c>
      <c r="F1322">
        <v>1.0063759999999999</v>
      </c>
      <c r="G1322">
        <v>1.0715710000000001</v>
      </c>
      <c r="H1322">
        <v>1.062378</v>
      </c>
      <c r="I1322">
        <v>1.029717</v>
      </c>
      <c r="J1322">
        <v>1.0539879999999999</v>
      </c>
      <c r="K1322">
        <v>1.0613900000000001</v>
      </c>
      <c r="L1322">
        <v>1.0750299999999999</v>
      </c>
      <c r="M1322">
        <v>1.058613</v>
      </c>
      <c r="N1322">
        <v>1.0510710000000001</v>
      </c>
      <c r="O1322">
        <f t="shared" si="102"/>
        <v>1.0526103</v>
      </c>
      <c r="P1322">
        <f t="shared" si="103"/>
        <v>6.3004200000000026</v>
      </c>
      <c r="Q1322">
        <f t="shared" si="104"/>
        <v>0.27283614074317974</v>
      </c>
    </row>
    <row r="1323" spans="1:17" x14ac:dyDescent="0.35">
      <c r="A1323">
        <v>16.8124</v>
      </c>
      <c r="B1323">
        <f t="shared" si="100"/>
        <v>6.2876000000000012</v>
      </c>
      <c r="C1323">
        <f t="shared" si="101"/>
        <v>0.27228097786128808</v>
      </c>
      <c r="D1323">
        <v>1.0479270000000001</v>
      </c>
      <c r="E1323">
        <v>1.053717</v>
      </c>
      <c r="F1323">
        <v>1.0091110000000001</v>
      </c>
      <c r="G1323">
        <v>1.0722670000000001</v>
      </c>
      <c r="H1323">
        <v>1.0678110000000001</v>
      </c>
      <c r="I1323">
        <v>1.0343009999999999</v>
      </c>
      <c r="J1323">
        <v>1.0494619999999999</v>
      </c>
      <c r="K1323">
        <v>1.060543</v>
      </c>
      <c r="L1323">
        <v>1.0658700000000001</v>
      </c>
      <c r="M1323">
        <v>1.0568169999999999</v>
      </c>
      <c r="N1323">
        <v>1.04453</v>
      </c>
      <c r="O1323">
        <f t="shared" si="102"/>
        <v>1.0514429000000001</v>
      </c>
      <c r="P1323">
        <f t="shared" si="103"/>
        <v>6.2876000000000012</v>
      </c>
      <c r="Q1323">
        <f t="shared" si="104"/>
        <v>0.27228097786128808</v>
      </c>
    </row>
    <row r="1324" spans="1:17" x14ac:dyDescent="0.35">
      <c r="A1324">
        <v>16.825230000000001</v>
      </c>
      <c r="B1324">
        <f t="shared" si="100"/>
        <v>6.2747700000000002</v>
      </c>
      <c r="C1324">
        <f t="shared" si="101"/>
        <v>0.27172538193502677</v>
      </c>
      <c r="D1324">
        <v>1.0562450000000001</v>
      </c>
      <c r="E1324">
        <v>1.0533999999999999</v>
      </c>
      <c r="F1324">
        <v>1.008567</v>
      </c>
      <c r="G1324">
        <v>1.073969</v>
      </c>
      <c r="H1324">
        <v>1.0721000000000001</v>
      </c>
      <c r="I1324">
        <v>1.0433570000000001</v>
      </c>
      <c r="J1324">
        <v>1.048033</v>
      </c>
      <c r="K1324">
        <v>1.0592490000000001</v>
      </c>
      <c r="L1324">
        <v>1.0552980000000001</v>
      </c>
      <c r="M1324">
        <v>1.058252</v>
      </c>
      <c r="N1324">
        <v>1.0377940000000001</v>
      </c>
      <c r="O1324">
        <f t="shared" si="102"/>
        <v>1.0510018999999999</v>
      </c>
      <c r="P1324">
        <f t="shared" si="103"/>
        <v>6.2747700000000002</v>
      </c>
      <c r="Q1324">
        <f t="shared" si="104"/>
        <v>0.27172538193502677</v>
      </c>
    </row>
    <row r="1325" spans="1:17" x14ac:dyDescent="0.35">
      <c r="A1325">
        <v>16.838059999999999</v>
      </c>
      <c r="B1325">
        <f t="shared" si="100"/>
        <v>6.2619400000000027</v>
      </c>
      <c r="C1325">
        <f t="shared" si="101"/>
        <v>0.27116978600876562</v>
      </c>
      <c r="D1325">
        <v>1.064014</v>
      </c>
      <c r="E1325">
        <v>1.0553779999999999</v>
      </c>
      <c r="F1325">
        <v>1.008033</v>
      </c>
      <c r="G1325">
        <v>1.076306</v>
      </c>
      <c r="H1325">
        <v>1.073359</v>
      </c>
      <c r="I1325">
        <v>1.0546800000000001</v>
      </c>
      <c r="J1325">
        <v>1.0507310000000001</v>
      </c>
      <c r="K1325">
        <v>1.055366</v>
      </c>
      <c r="L1325">
        <v>1.0478959999999999</v>
      </c>
      <c r="M1325">
        <v>1.060819</v>
      </c>
      <c r="N1325">
        <v>1.0327059999999999</v>
      </c>
      <c r="O1325">
        <f t="shared" si="102"/>
        <v>1.0515273999999999</v>
      </c>
      <c r="P1325">
        <f t="shared" si="103"/>
        <v>6.2619400000000027</v>
      </c>
      <c r="Q1325">
        <f t="shared" si="104"/>
        <v>0.27116978600876562</v>
      </c>
    </row>
    <row r="1326" spans="1:17" x14ac:dyDescent="0.35">
      <c r="A1326">
        <v>16.85089</v>
      </c>
      <c r="B1326">
        <f t="shared" si="100"/>
        <v>6.2491100000000017</v>
      </c>
      <c r="C1326">
        <f t="shared" si="101"/>
        <v>0.27061419008250431</v>
      </c>
      <c r="D1326">
        <v>1.066813</v>
      </c>
      <c r="E1326">
        <v>1.0584800000000001</v>
      </c>
      <c r="F1326">
        <v>1.0104089999999999</v>
      </c>
      <c r="G1326">
        <v>1.0784480000000001</v>
      </c>
      <c r="H1326">
        <v>1.072039</v>
      </c>
      <c r="I1326">
        <v>1.064848</v>
      </c>
      <c r="J1326">
        <v>1.0565439999999999</v>
      </c>
      <c r="K1326">
        <v>1.047363</v>
      </c>
      <c r="L1326">
        <v>1.0449520000000001</v>
      </c>
      <c r="M1326">
        <v>1.0628299999999999</v>
      </c>
      <c r="N1326">
        <v>1.033758</v>
      </c>
      <c r="O1326">
        <f t="shared" si="102"/>
        <v>1.0529671</v>
      </c>
      <c r="P1326">
        <f t="shared" si="103"/>
        <v>6.2491100000000017</v>
      </c>
      <c r="Q1326">
        <f t="shared" si="104"/>
        <v>0.27061419008250431</v>
      </c>
    </row>
    <row r="1327" spans="1:17" x14ac:dyDescent="0.35">
      <c r="A1327">
        <v>16.863720000000001</v>
      </c>
      <c r="B1327">
        <f t="shared" si="100"/>
        <v>6.2362800000000007</v>
      </c>
      <c r="C1327">
        <f t="shared" si="101"/>
        <v>0.270058594156243</v>
      </c>
      <c r="D1327">
        <v>1.063815</v>
      </c>
      <c r="E1327">
        <v>1.060743</v>
      </c>
      <c r="F1327">
        <v>1.0154799999999999</v>
      </c>
      <c r="G1327">
        <v>1.079866</v>
      </c>
      <c r="H1327">
        <v>1.0725070000000001</v>
      </c>
      <c r="I1327">
        <v>1.0721940000000001</v>
      </c>
      <c r="J1327">
        <v>1.0626089999999999</v>
      </c>
      <c r="K1327">
        <v>1.0380290000000001</v>
      </c>
      <c r="L1327">
        <v>1.044092</v>
      </c>
      <c r="M1327">
        <v>1.0633999999999999</v>
      </c>
      <c r="N1327">
        <v>1.042027</v>
      </c>
      <c r="O1327">
        <f t="shared" si="102"/>
        <v>1.0550946999999997</v>
      </c>
      <c r="P1327">
        <f t="shared" si="103"/>
        <v>6.2362800000000007</v>
      </c>
      <c r="Q1327">
        <f t="shared" si="104"/>
        <v>0.270058594156243</v>
      </c>
    </row>
    <row r="1328" spans="1:17" x14ac:dyDescent="0.35">
      <c r="A1328">
        <v>16.876539999999999</v>
      </c>
      <c r="B1328">
        <f t="shared" si="100"/>
        <v>6.2234600000000029</v>
      </c>
      <c r="C1328">
        <f t="shared" si="101"/>
        <v>0.26950343127435145</v>
      </c>
      <c r="D1328">
        <v>1.058438</v>
      </c>
      <c r="E1328">
        <v>1.0614490000000001</v>
      </c>
      <c r="F1328">
        <v>1.0221610000000001</v>
      </c>
      <c r="G1328">
        <v>1.080131</v>
      </c>
      <c r="H1328">
        <v>1.0748880000000001</v>
      </c>
      <c r="I1328">
        <v>1.0764609999999999</v>
      </c>
      <c r="J1328">
        <v>1.0653729999999999</v>
      </c>
      <c r="K1328">
        <v>1.0304180000000001</v>
      </c>
      <c r="L1328">
        <v>1.042054</v>
      </c>
      <c r="M1328">
        <v>1.0611219999999999</v>
      </c>
      <c r="N1328">
        <v>1.053007</v>
      </c>
      <c r="O1328">
        <f t="shared" si="102"/>
        <v>1.0567063999999999</v>
      </c>
      <c r="P1328">
        <f t="shared" si="103"/>
        <v>6.2234600000000029</v>
      </c>
      <c r="Q1328">
        <f t="shared" si="104"/>
        <v>0.26950343127435145</v>
      </c>
    </row>
    <row r="1329" spans="1:17" x14ac:dyDescent="0.35">
      <c r="A1329">
        <v>16.88937</v>
      </c>
      <c r="B1329">
        <f t="shared" si="100"/>
        <v>6.2106300000000019</v>
      </c>
      <c r="C1329">
        <f t="shared" si="101"/>
        <v>0.26894783534809019</v>
      </c>
      <c r="D1329">
        <v>1.0539419999999999</v>
      </c>
      <c r="E1329">
        <v>1.0607310000000001</v>
      </c>
      <c r="F1329">
        <v>1.029372</v>
      </c>
      <c r="G1329">
        <v>1.0800689999999999</v>
      </c>
      <c r="H1329">
        <v>1.0759639999999999</v>
      </c>
      <c r="I1329">
        <v>1.0773280000000001</v>
      </c>
      <c r="J1329">
        <v>1.0664039999999999</v>
      </c>
      <c r="K1329">
        <v>1.0271349999999999</v>
      </c>
      <c r="L1329">
        <v>1.0374380000000001</v>
      </c>
      <c r="M1329">
        <v>1.056076</v>
      </c>
      <c r="N1329">
        <v>1.0623739999999999</v>
      </c>
      <c r="O1329">
        <f t="shared" si="102"/>
        <v>1.0572891</v>
      </c>
      <c r="P1329">
        <f t="shared" si="103"/>
        <v>6.2106300000000019</v>
      </c>
      <c r="Q1329">
        <f t="shared" si="104"/>
        <v>0.26894783534809019</v>
      </c>
    </row>
    <row r="1330" spans="1:17" x14ac:dyDescent="0.35">
      <c r="A1330">
        <v>16.902200000000001</v>
      </c>
      <c r="B1330">
        <f t="shared" si="100"/>
        <v>6.1978000000000009</v>
      </c>
      <c r="C1330">
        <f t="shared" si="101"/>
        <v>0.26839223942182888</v>
      </c>
      <c r="D1330">
        <v>1.050794</v>
      </c>
      <c r="E1330">
        <v>1.0593539999999999</v>
      </c>
      <c r="F1330">
        <v>1.036303</v>
      </c>
      <c r="G1330">
        <v>1.081162</v>
      </c>
      <c r="H1330">
        <v>1.074975</v>
      </c>
      <c r="I1330">
        <v>1.0753330000000001</v>
      </c>
      <c r="J1330">
        <v>1.069753</v>
      </c>
      <c r="K1330">
        <v>1.028052</v>
      </c>
      <c r="L1330">
        <v>1.03301</v>
      </c>
      <c r="M1330">
        <v>1.0514239999999999</v>
      </c>
      <c r="N1330">
        <v>1.0666530000000001</v>
      </c>
      <c r="O1330">
        <f t="shared" si="102"/>
        <v>1.0576019000000001</v>
      </c>
      <c r="P1330">
        <f t="shared" si="103"/>
        <v>6.1978000000000009</v>
      </c>
      <c r="Q1330">
        <f t="shared" si="104"/>
        <v>0.26839223942182888</v>
      </c>
    </row>
    <row r="1331" spans="1:17" x14ac:dyDescent="0.35">
      <c r="A1331">
        <v>16.915030000000002</v>
      </c>
      <c r="B1331">
        <f t="shared" si="100"/>
        <v>6.1849699999999999</v>
      </c>
      <c r="C1331">
        <f t="shared" si="101"/>
        <v>0.26783664349556757</v>
      </c>
      <c r="D1331">
        <v>1.0455680000000001</v>
      </c>
      <c r="E1331">
        <v>1.059429</v>
      </c>
      <c r="F1331">
        <v>1.040961</v>
      </c>
      <c r="G1331">
        <v>1.0818989999999999</v>
      </c>
      <c r="H1331">
        <v>1.0726009999999999</v>
      </c>
      <c r="I1331">
        <v>1.0709789999999999</v>
      </c>
      <c r="J1331">
        <v>1.0759639999999999</v>
      </c>
      <c r="K1331">
        <v>1.0276829999999999</v>
      </c>
      <c r="L1331">
        <v>1.0330490000000001</v>
      </c>
      <c r="M1331">
        <v>1.049037</v>
      </c>
      <c r="N1331">
        <v>1.065661</v>
      </c>
      <c r="O1331">
        <f t="shared" si="102"/>
        <v>1.0577262999999999</v>
      </c>
      <c r="P1331">
        <f t="shared" si="103"/>
        <v>6.1849699999999999</v>
      </c>
      <c r="Q1331">
        <f t="shared" si="104"/>
        <v>0.26783664349556757</v>
      </c>
    </row>
    <row r="1332" spans="1:17" x14ac:dyDescent="0.35">
      <c r="A1332">
        <v>16.927859999999999</v>
      </c>
      <c r="B1332">
        <f t="shared" si="100"/>
        <v>6.1721400000000024</v>
      </c>
      <c r="C1332">
        <f t="shared" si="101"/>
        <v>0.26728104756930637</v>
      </c>
      <c r="D1332">
        <v>1.0370809999999999</v>
      </c>
      <c r="E1332">
        <v>1.0626979999999999</v>
      </c>
      <c r="F1332">
        <v>1.043539</v>
      </c>
      <c r="G1332">
        <v>1.07883</v>
      </c>
      <c r="H1332">
        <v>1.0696429999999999</v>
      </c>
      <c r="I1332">
        <v>1.0644910000000001</v>
      </c>
      <c r="J1332">
        <v>1.0834999999999999</v>
      </c>
      <c r="K1332">
        <v>1.0234639999999999</v>
      </c>
      <c r="L1332">
        <v>1.0375970000000001</v>
      </c>
      <c r="M1332">
        <v>1.0464979999999999</v>
      </c>
      <c r="N1332">
        <v>1.063593</v>
      </c>
      <c r="O1332">
        <f t="shared" si="102"/>
        <v>1.0573853</v>
      </c>
      <c r="P1332">
        <f t="shared" si="103"/>
        <v>6.1721400000000024</v>
      </c>
      <c r="Q1332">
        <f t="shared" si="104"/>
        <v>0.26728104756930637</v>
      </c>
    </row>
    <row r="1333" spans="1:17" x14ac:dyDescent="0.35">
      <c r="A1333">
        <v>16.94069</v>
      </c>
      <c r="B1333">
        <f t="shared" si="100"/>
        <v>6.1593100000000014</v>
      </c>
      <c r="C1333">
        <f t="shared" si="101"/>
        <v>0.26672545164304506</v>
      </c>
      <c r="D1333">
        <v>1.028535</v>
      </c>
      <c r="E1333">
        <v>1.0658650000000001</v>
      </c>
      <c r="F1333">
        <v>1.0458499999999999</v>
      </c>
      <c r="G1333">
        <v>1.073375</v>
      </c>
      <c r="H1333">
        <v>1.067369</v>
      </c>
      <c r="I1333">
        <v>1.0575570000000001</v>
      </c>
      <c r="J1333">
        <v>1.089051</v>
      </c>
      <c r="K1333">
        <v>1.0185550000000001</v>
      </c>
      <c r="L1333">
        <v>1.0428029999999999</v>
      </c>
      <c r="M1333">
        <v>1.0432159999999999</v>
      </c>
      <c r="N1333">
        <v>1.0625309999999999</v>
      </c>
      <c r="O1333">
        <f t="shared" si="102"/>
        <v>1.0566172</v>
      </c>
      <c r="P1333">
        <f t="shared" si="103"/>
        <v>6.1593100000000014</v>
      </c>
      <c r="Q1333">
        <f t="shared" si="104"/>
        <v>0.26672545164304506</v>
      </c>
    </row>
    <row r="1334" spans="1:17" x14ac:dyDescent="0.35">
      <c r="A1334">
        <v>16.953510000000001</v>
      </c>
      <c r="B1334">
        <f t="shared" si="100"/>
        <v>6.14649</v>
      </c>
      <c r="C1334">
        <f t="shared" si="101"/>
        <v>0.2661702887611534</v>
      </c>
      <c r="D1334">
        <v>1.021898</v>
      </c>
      <c r="E1334">
        <v>1.0644960000000001</v>
      </c>
      <c r="F1334">
        <v>1.050052</v>
      </c>
      <c r="G1334">
        <v>1.068208</v>
      </c>
      <c r="H1334">
        <v>1.0668569999999999</v>
      </c>
      <c r="I1334">
        <v>1.0530200000000001</v>
      </c>
      <c r="J1334">
        <v>1.0892999999999999</v>
      </c>
      <c r="K1334">
        <v>1.0185379999999999</v>
      </c>
      <c r="L1334">
        <v>1.0480449999999999</v>
      </c>
      <c r="M1334">
        <v>1.04125</v>
      </c>
      <c r="N1334">
        <v>1.05884</v>
      </c>
      <c r="O1334">
        <f t="shared" si="102"/>
        <v>1.0558605999999999</v>
      </c>
      <c r="P1334">
        <f t="shared" si="103"/>
        <v>6.14649</v>
      </c>
      <c r="Q1334">
        <f t="shared" si="104"/>
        <v>0.2661702887611534</v>
      </c>
    </row>
    <row r="1335" spans="1:17" x14ac:dyDescent="0.35">
      <c r="A1335">
        <v>16.966339999999999</v>
      </c>
      <c r="B1335">
        <f t="shared" si="100"/>
        <v>6.1336600000000026</v>
      </c>
      <c r="C1335">
        <f t="shared" si="101"/>
        <v>0.26561469283489225</v>
      </c>
      <c r="D1335">
        <v>1.0176160000000001</v>
      </c>
      <c r="E1335">
        <v>1.0597719999999999</v>
      </c>
      <c r="F1335">
        <v>1.05558</v>
      </c>
      <c r="G1335">
        <v>1.0631630000000001</v>
      </c>
      <c r="H1335">
        <v>1.0661689999999999</v>
      </c>
      <c r="I1335">
        <v>1.051477</v>
      </c>
      <c r="J1335">
        <v>1.083383</v>
      </c>
      <c r="K1335">
        <v>1.025498</v>
      </c>
      <c r="L1335">
        <v>1.0523439999999999</v>
      </c>
      <c r="M1335">
        <v>1.0394939999999999</v>
      </c>
      <c r="N1335">
        <v>1.0506770000000001</v>
      </c>
      <c r="O1335">
        <f t="shared" si="102"/>
        <v>1.0547556999999999</v>
      </c>
      <c r="P1335">
        <f t="shared" si="103"/>
        <v>6.1336600000000026</v>
      </c>
      <c r="Q1335">
        <f t="shared" si="104"/>
        <v>0.26561469283489225</v>
      </c>
    </row>
    <row r="1336" spans="1:17" x14ac:dyDescent="0.35">
      <c r="A1336">
        <v>16.97917</v>
      </c>
      <c r="B1336">
        <f t="shared" si="100"/>
        <v>6.1208300000000015</v>
      </c>
      <c r="C1336">
        <f t="shared" si="101"/>
        <v>0.26505909690863094</v>
      </c>
      <c r="D1336">
        <v>1.016421</v>
      </c>
      <c r="E1336">
        <v>1.0561959999999999</v>
      </c>
      <c r="F1336">
        <v>1.059817</v>
      </c>
      <c r="G1336">
        <v>1.0579270000000001</v>
      </c>
      <c r="H1336">
        <v>1.061739</v>
      </c>
      <c r="I1336">
        <v>1.0539339999999999</v>
      </c>
      <c r="J1336">
        <v>1.0770900000000001</v>
      </c>
      <c r="K1336">
        <v>1.0364249999999999</v>
      </c>
      <c r="L1336">
        <v>1.0544450000000001</v>
      </c>
      <c r="M1336">
        <v>1.036348</v>
      </c>
      <c r="N1336">
        <v>1.042308</v>
      </c>
      <c r="O1336">
        <f t="shared" si="102"/>
        <v>1.0536229000000001</v>
      </c>
      <c r="P1336">
        <f t="shared" si="103"/>
        <v>6.1208300000000015</v>
      </c>
      <c r="Q1336">
        <f t="shared" si="104"/>
        <v>0.26505909690863094</v>
      </c>
    </row>
    <row r="1337" spans="1:17" x14ac:dyDescent="0.35">
      <c r="A1337">
        <v>16.992000000000001</v>
      </c>
      <c r="B1337">
        <f t="shared" si="100"/>
        <v>6.1080000000000005</v>
      </c>
      <c r="C1337">
        <f t="shared" si="101"/>
        <v>0.26450350098236963</v>
      </c>
      <c r="D1337">
        <v>1.017212</v>
      </c>
      <c r="E1337">
        <v>1.0549139999999999</v>
      </c>
      <c r="F1337">
        <v>1.0630189999999999</v>
      </c>
      <c r="G1337">
        <v>1.053709</v>
      </c>
      <c r="H1337">
        <v>1.055866</v>
      </c>
      <c r="I1337">
        <v>1.0602229999999999</v>
      </c>
      <c r="J1337">
        <v>1.0758509999999999</v>
      </c>
      <c r="K1337">
        <v>1.0489580000000001</v>
      </c>
      <c r="L1337">
        <v>1.056573</v>
      </c>
      <c r="M1337">
        <v>1.034864</v>
      </c>
      <c r="N1337">
        <v>1.037169</v>
      </c>
      <c r="O1337">
        <f t="shared" si="102"/>
        <v>1.0541146000000001</v>
      </c>
      <c r="P1337">
        <f t="shared" si="103"/>
        <v>6.1080000000000005</v>
      </c>
      <c r="Q1337">
        <f t="shared" si="104"/>
        <v>0.26450350098236963</v>
      </c>
    </row>
    <row r="1338" spans="1:17" x14ac:dyDescent="0.35">
      <c r="A1338">
        <v>17.004829999999998</v>
      </c>
      <c r="B1338">
        <f t="shared" si="100"/>
        <v>6.0951700000000031</v>
      </c>
      <c r="C1338">
        <f t="shared" si="101"/>
        <v>0.26394790505610849</v>
      </c>
      <c r="D1338">
        <v>1.0200530000000001</v>
      </c>
      <c r="E1338">
        <v>1.056103</v>
      </c>
      <c r="F1338">
        <v>1.0649219999999999</v>
      </c>
      <c r="G1338">
        <v>1.0501240000000001</v>
      </c>
      <c r="H1338">
        <v>1.0529500000000001</v>
      </c>
      <c r="I1338">
        <v>1.0677300000000001</v>
      </c>
      <c r="J1338">
        <v>1.077153</v>
      </c>
      <c r="K1338">
        <v>1.0579689999999999</v>
      </c>
      <c r="L1338">
        <v>1.0605899999999999</v>
      </c>
      <c r="M1338">
        <v>1.0353250000000001</v>
      </c>
      <c r="N1338">
        <v>1.0341590000000001</v>
      </c>
      <c r="O1338">
        <f t="shared" si="102"/>
        <v>1.0557025000000002</v>
      </c>
      <c r="P1338">
        <f t="shared" si="103"/>
        <v>6.0951700000000031</v>
      </c>
      <c r="Q1338">
        <f t="shared" si="104"/>
        <v>0.26394790505610849</v>
      </c>
    </row>
    <row r="1339" spans="1:17" x14ac:dyDescent="0.35">
      <c r="A1339">
        <v>17.01765</v>
      </c>
      <c r="B1339">
        <f t="shared" si="100"/>
        <v>6.0823500000000017</v>
      </c>
      <c r="C1339">
        <f t="shared" si="101"/>
        <v>0.26339274217421682</v>
      </c>
      <c r="D1339">
        <v>1.027763</v>
      </c>
      <c r="E1339">
        <v>1.0588599999999999</v>
      </c>
      <c r="F1339">
        <v>1.0639639999999999</v>
      </c>
      <c r="G1339">
        <v>1.046098</v>
      </c>
      <c r="H1339">
        <v>1.0523979999999999</v>
      </c>
      <c r="I1339">
        <v>1.076063</v>
      </c>
      <c r="J1339">
        <v>1.075275</v>
      </c>
      <c r="K1339">
        <v>1.0600240000000001</v>
      </c>
      <c r="L1339">
        <v>1.065464</v>
      </c>
      <c r="M1339">
        <v>1.0354000000000001</v>
      </c>
      <c r="N1339">
        <v>1.0343770000000001</v>
      </c>
      <c r="O1339">
        <f t="shared" si="102"/>
        <v>1.0567923000000001</v>
      </c>
      <c r="P1339">
        <f t="shared" si="103"/>
        <v>6.0823500000000017</v>
      </c>
      <c r="Q1339">
        <f t="shared" si="104"/>
        <v>0.26339274217421682</v>
      </c>
    </row>
    <row r="1340" spans="1:17" x14ac:dyDescent="0.35">
      <c r="A1340">
        <v>17.030480000000001</v>
      </c>
      <c r="B1340">
        <f t="shared" si="100"/>
        <v>6.0695200000000007</v>
      </c>
      <c r="C1340">
        <f t="shared" si="101"/>
        <v>0.26283714624795551</v>
      </c>
      <c r="D1340">
        <v>1.0409459999999999</v>
      </c>
      <c r="E1340">
        <v>1.061795</v>
      </c>
      <c r="F1340">
        <v>1.0612729999999999</v>
      </c>
      <c r="G1340">
        <v>1.0431710000000001</v>
      </c>
      <c r="H1340">
        <v>1.053234</v>
      </c>
      <c r="I1340">
        <v>1.0840270000000001</v>
      </c>
      <c r="J1340">
        <v>1.0688770000000001</v>
      </c>
      <c r="K1340">
        <v>1.058797</v>
      </c>
      <c r="L1340">
        <v>1.071102</v>
      </c>
      <c r="M1340">
        <v>1.0358989999999999</v>
      </c>
      <c r="N1340">
        <v>1.038492</v>
      </c>
      <c r="O1340">
        <f t="shared" si="102"/>
        <v>1.0576667</v>
      </c>
      <c r="P1340">
        <f t="shared" si="103"/>
        <v>6.0695200000000007</v>
      </c>
      <c r="Q1340">
        <f t="shared" si="104"/>
        <v>0.26283714624795551</v>
      </c>
    </row>
    <row r="1341" spans="1:17" x14ac:dyDescent="0.35">
      <c r="A1341">
        <v>17.043310000000002</v>
      </c>
      <c r="B1341">
        <f t="shared" si="100"/>
        <v>6.0566899999999997</v>
      </c>
      <c r="C1341">
        <f t="shared" si="101"/>
        <v>0.2622815503216942</v>
      </c>
      <c r="D1341">
        <v>1.0545230000000001</v>
      </c>
      <c r="E1341">
        <v>1.0645230000000001</v>
      </c>
      <c r="F1341">
        <v>1.058441</v>
      </c>
      <c r="G1341">
        <v>1.0429630000000001</v>
      </c>
      <c r="H1341">
        <v>1.054827</v>
      </c>
      <c r="I1341">
        <v>1.088633</v>
      </c>
      <c r="J1341">
        <v>1.058578</v>
      </c>
      <c r="K1341">
        <v>1.0585469999999999</v>
      </c>
      <c r="L1341">
        <v>1.077231</v>
      </c>
      <c r="M1341">
        <v>1.037344</v>
      </c>
      <c r="N1341">
        <v>1.043901</v>
      </c>
      <c r="O1341">
        <f t="shared" si="102"/>
        <v>1.0584987999999997</v>
      </c>
      <c r="P1341">
        <f t="shared" si="103"/>
        <v>6.0566899999999997</v>
      </c>
      <c r="Q1341">
        <f t="shared" si="104"/>
        <v>0.2622815503216942</v>
      </c>
    </row>
    <row r="1342" spans="1:17" x14ac:dyDescent="0.35">
      <c r="A1342">
        <v>17.056139999999999</v>
      </c>
      <c r="B1342">
        <f t="shared" si="100"/>
        <v>6.0438600000000022</v>
      </c>
      <c r="C1342">
        <f t="shared" si="101"/>
        <v>0.26172595439543306</v>
      </c>
      <c r="D1342">
        <v>1.0647169999999999</v>
      </c>
      <c r="E1342">
        <v>1.066762</v>
      </c>
      <c r="F1342">
        <v>1.0544199999999999</v>
      </c>
      <c r="G1342">
        <v>1.0420320000000001</v>
      </c>
      <c r="H1342">
        <v>1.054438</v>
      </c>
      <c r="I1342">
        <v>1.0888279999999999</v>
      </c>
      <c r="J1342">
        <v>1.0474159999999999</v>
      </c>
      <c r="K1342">
        <v>1.059007</v>
      </c>
      <c r="L1342">
        <v>1.0820749999999999</v>
      </c>
      <c r="M1342">
        <v>1.037771</v>
      </c>
      <c r="N1342">
        <v>1.049431</v>
      </c>
      <c r="O1342">
        <f t="shared" si="102"/>
        <v>1.0582180000000001</v>
      </c>
      <c r="P1342">
        <f t="shared" si="103"/>
        <v>6.0438600000000022</v>
      </c>
      <c r="Q1342">
        <f t="shared" si="104"/>
        <v>0.26172595439543306</v>
      </c>
    </row>
    <row r="1343" spans="1:17" x14ac:dyDescent="0.35">
      <c r="A1343">
        <v>17.06897</v>
      </c>
      <c r="B1343">
        <f t="shared" si="100"/>
        <v>6.0310300000000012</v>
      </c>
      <c r="C1343">
        <f t="shared" si="101"/>
        <v>0.26117035846917175</v>
      </c>
      <c r="D1343">
        <v>1.071388</v>
      </c>
      <c r="E1343">
        <v>1.068287</v>
      </c>
      <c r="F1343">
        <v>1.046675</v>
      </c>
      <c r="G1343">
        <v>1.0375570000000001</v>
      </c>
      <c r="H1343">
        <v>1.049909</v>
      </c>
      <c r="I1343">
        <v>1.0839829999999999</v>
      </c>
      <c r="J1343">
        <v>1.040144</v>
      </c>
      <c r="K1343">
        <v>1.057644</v>
      </c>
      <c r="L1343">
        <v>1.0821700000000001</v>
      </c>
      <c r="M1343">
        <v>1.036111</v>
      </c>
      <c r="N1343">
        <v>1.0568740000000001</v>
      </c>
      <c r="O1343">
        <f t="shared" si="102"/>
        <v>1.0559354000000001</v>
      </c>
      <c r="P1343">
        <f t="shared" si="103"/>
        <v>6.0310300000000012</v>
      </c>
      <c r="Q1343">
        <f t="shared" si="104"/>
        <v>0.26117035846917175</v>
      </c>
    </row>
    <row r="1344" spans="1:17" x14ac:dyDescent="0.35">
      <c r="A1344">
        <v>17.081790000000002</v>
      </c>
      <c r="B1344">
        <f t="shared" si="100"/>
        <v>6.0182099999999998</v>
      </c>
      <c r="C1344">
        <f t="shared" si="101"/>
        <v>0.26061519558728008</v>
      </c>
      <c r="D1344">
        <v>1.0758369999999999</v>
      </c>
      <c r="E1344">
        <v>1.0687770000000001</v>
      </c>
      <c r="F1344">
        <v>1.037439</v>
      </c>
      <c r="G1344">
        <v>1.0333760000000001</v>
      </c>
      <c r="H1344">
        <v>1.0444720000000001</v>
      </c>
      <c r="I1344">
        <v>1.075593</v>
      </c>
      <c r="J1344">
        <v>1.039701</v>
      </c>
      <c r="K1344">
        <v>1.053604</v>
      </c>
      <c r="L1344">
        <v>1.0769740000000001</v>
      </c>
      <c r="M1344">
        <v>1.0340259999999999</v>
      </c>
      <c r="N1344">
        <v>1.066149</v>
      </c>
      <c r="O1344">
        <f t="shared" si="102"/>
        <v>1.0530111000000002</v>
      </c>
      <c r="P1344">
        <f t="shared" si="103"/>
        <v>6.0182099999999998</v>
      </c>
      <c r="Q1344">
        <f t="shared" si="104"/>
        <v>0.26061519558728008</v>
      </c>
    </row>
    <row r="1345" spans="1:17" x14ac:dyDescent="0.35">
      <c r="A1345">
        <v>17.094619999999999</v>
      </c>
      <c r="B1345">
        <f t="shared" si="100"/>
        <v>6.0053800000000024</v>
      </c>
      <c r="C1345">
        <f t="shared" si="101"/>
        <v>0.26005959966101894</v>
      </c>
      <c r="D1345">
        <v>1.079132</v>
      </c>
      <c r="E1345">
        <v>1.067874</v>
      </c>
      <c r="F1345">
        <v>1.03234</v>
      </c>
      <c r="G1345">
        <v>1.0338069999999999</v>
      </c>
      <c r="H1345">
        <v>1.043641</v>
      </c>
      <c r="I1345">
        <v>1.066454</v>
      </c>
      <c r="J1345">
        <v>1.040346</v>
      </c>
      <c r="K1345">
        <v>1.0487409999999999</v>
      </c>
      <c r="L1345">
        <v>1.070708</v>
      </c>
      <c r="M1345">
        <v>1.035215</v>
      </c>
      <c r="N1345">
        <v>1.0733760000000001</v>
      </c>
      <c r="O1345">
        <f t="shared" si="102"/>
        <v>1.0512501999999997</v>
      </c>
      <c r="P1345">
        <f t="shared" si="103"/>
        <v>6.0053800000000024</v>
      </c>
      <c r="Q1345">
        <f t="shared" si="104"/>
        <v>0.26005959966101894</v>
      </c>
    </row>
    <row r="1346" spans="1:17" x14ac:dyDescent="0.35">
      <c r="A1346">
        <v>17.10745</v>
      </c>
      <c r="B1346">
        <f t="shared" si="100"/>
        <v>5.9925500000000014</v>
      </c>
      <c r="C1346">
        <f t="shared" si="101"/>
        <v>0.25950400373475763</v>
      </c>
      <c r="D1346">
        <v>1.0814010000000001</v>
      </c>
      <c r="E1346">
        <v>1.066071</v>
      </c>
      <c r="F1346">
        <v>1.0324409999999999</v>
      </c>
      <c r="G1346">
        <v>1.036171</v>
      </c>
      <c r="H1346">
        <v>1.047086</v>
      </c>
      <c r="I1346">
        <v>1.058325</v>
      </c>
      <c r="J1346">
        <v>1.036834</v>
      </c>
      <c r="K1346">
        <v>1.0433060000000001</v>
      </c>
      <c r="L1346">
        <v>1.0671619999999999</v>
      </c>
      <c r="M1346">
        <v>1.0401210000000001</v>
      </c>
      <c r="N1346">
        <v>1.0757099999999999</v>
      </c>
      <c r="O1346">
        <f t="shared" si="102"/>
        <v>1.0503227000000002</v>
      </c>
      <c r="P1346">
        <f t="shared" si="103"/>
        <v>5.9925500000000014</v>
      </c>
      <c r="Q1346">
        <f t="shared" si="104"/>
        <v>0.25950400373475763</v>
      </c>
    </row>
    <row r="1347" spans="1:17" x14ac:dyDescent="0.35">
      <c r="A1347">
        <v>17.120280000000001</v>
      </c>
      <c r="B1347">
        <f t="shared" si="100"/>
        <v>5.9797200000000004</v>
      </c>
      <c r="C1347">
        <f t="shared" si="101"/>
        <v>0.25894840780849632</v>
      </c>
      <c r="D1347">
        <v>1.079566</v>
      </c>
      <c r="E1347">
        <v>1.063204</v>
      </c>
      <c r="F1347">
        <v>1.0344690000000001</v>
      </c>
      <c r="G1347">
        <v>1.037706</v>
      </c>
      <c r="H1347">
        <v>1.0489539999999999</v>
      </c>
      <c r="I1347">
        <v>1.0504439999999999</v>
      </c>
      <c r="J1347">
        <v>1.031469</v>
      </c>
      <c r="K1347">
        <v>1.037274</v>
      </c>
      <c r="L1347">
        <v>1.066011</v>
      </c>
      <c r="M1347">
        <v>1.046505</v>
      </c>
      <c r="N1347">
        <v>1.074792</v>
      </c>
      <c r="O1347">
        <f t="shared" si="102"/>
        <v>1.0490828000000001</v>
      </c>
      <c r="P1347">
        <f t="shared" si="103"/>
        <v>5.9797200000000004</v>
      </c>
      <c r="Q1347">
        <f t="shared" si="104"/>
        <v>0.25894840780849632</v>
      </c>
    </row>
    <row r="1348" spans="1:17" x14ac:dyDescent="0.35">
      <c r="A1348">
        <v>17.133099999999999</v>
      </c>
      <c r="B1348">
        <f t="shared" si="100"/>
        <v>5.9669000000000025</v>
      </c>
      <c r="C1348">
        <f t="shared" si="101"/>
        <v>0.25839324492660476</v>
      </c>
      <c r="D1348">
        <v>1.069601</v>
      </c>
      <c r="E1348">
        <v>1.059563</v>
      </c>
      <c r="F1348">
        <v>1.0356939999999999</v>
      </c>
      <c r="G1348">
        <v>1.039183</v>
      </c>
      <c r="H1348">
        <v>1.047757</v>
      </c>
      <c r="I1348">
        <v>1.040171</v>
      </c>
      <c r="J1348">
        <v>1.0282070000000001</v>
      </c>
      <c r="K1348">
        <v>1.031277</v>
      </c>
      <c r="L1348">
        <v>1.0648139999999999</v>
      </c>
      <c r="M1348">
        <v>1.0520910000000001</v>
      </c>
      <c r="N1348">
        <v>1.0727690000000001</v>
      </c>
      <c r="O1348">
        <f t="shared" si="102"/>
        <v>1.0471526</v>
      </c>
      <c r="P1348">
        <f t="shared" si="103"/>
        <v>5.9669000000000025</v>
      </c>
      <c r="Q1348">
        <f t="shared" si="104"/>
        <v>0.25839324492660476</v>
      </c>
    </row>
    <row r="1349" spans="1:17" x14ac:dyDescent="0.35">
      <c r="A1349">
        <v>17.14593</v>
      </c>
      <c r="B1349">
        <f t="shared" si="100"/>
        <v>5.9540700000000015</v>
      </c>
      <c r="C1349">
        <f t="shared" si="101"/>
        <v>0.25783764900034345</v>
      </c>
      <c r="D1349">
        <v>1.054325</v>
      </c>
      <c r="E1349">
        <v>1.055922</v>
      </c>
      <c r="F1349">
        <v>1.033466</v>
      </c>
      <c r="G1349">
        <v>1.0410699999999999</v>
      </c>
      <c r="H1349">
        <v>1.046422</v>
      </c>
      <c r="I1349">
        <v>1.028233</v>
      </c>
      <c r="J1349">
        <v>1.0273209999999999</v>
      </c>
      <c r="K1349">
        <v>1.026705</v>
      </c>
      <c r="L1349">
        <v>1.0617259999999999</v>
      </c>
      <c r="M1349">
        <v>1.056357</v>
      </c>
      <c r="N1349">
        <v>1.071204</v>
      </c>
      <c r="O1349">
        <f t="shared" si="102"/>
        <v>1.0448426</v>
      </c>
      <c r="P1349">
        <f t="shared" si="103"/>
        <v>5.9540700000000015</v>
      </c>
      <c r="Q1349">
        <f t="shared" si="104"/>
        <v>0.25783764900034345</v>
      </c>
    </row>
    <row r="1350" spans="1:17" x14ac:dyDescent="0.35">
      <c r="A1350">
        <v>17.158760000000001</v>
      </c>
      <c r="B1350">
        <f t="shared" si="100"/>
        <v>5.9412400000000005</v>
      </c>
      <c r="C1350">
        <f t="shared" si="101"/>
        <v>0.25728205307408214</v>
      </c>
      <c r="D1350">
        <v>1.041865</v>
      </c>
      <c r="E1350">
        <v>1.0532790000000001</v>
      </c>
      <c r="F1350">
        <v>1.0286489999999999</v>
      </c>
      <c r="G1350">
        <v>1.0438069999999999</v>
      </c>
      <c r="H1350">
        <v>1.0455129999999999</v>
      </c>
      <c r="I1350">
        <v>1.0185999999999999</v>
      </c>
      <c r="J1350">
        <v>1.0288569999999999</v>
      </c>
      <c r="K1350">
        <v>1.02481</v>
      </c>
      <c r="L1350">
        <v>1.0584830000000001</v>
      </c>
      <c r="M1350">
        <v>1.06057</v>
      </c>
      <c r="N1350">
        <v>1.070754</v>
      </c>
      <c r="O1350">
        <f t="shared" si="102"/>
        <v>1.0433322</v>
      </c>
      <c r="P1350">
        <f t="shared" si="103"/>
        <v>5.9412400000000005</v>
      </c>
      <c r="Q1350">
        <f t="shared" si="104"/>
        <v>0.25728205307408214</v>
      </c>
    </row>
    <row r="1351" spans="1:17" x14ac:dyDescent="0.35">
      <c r="A1351">
        <v>17.171589999999998</v>
      </c>
      <c r="B1351">
        <f t="shared" si="100"/>
        <v>5.9284100000000031</v>
      </c>
      <c r="C1351">
        <f t="shared" si="101"/>
        <v>0.256726457147821</v>
      </c>
      <c r="D1351">
        <v>1.0340879999999999</v>
      </c>
      <c r="E1351">
        <v>1.051185</v>
      </c>
      <c r="F1351">
        <v>1.0275570000000001</v>
      </c>
      <c r="G1351">
        <v>1.04924</v>
      </c>
      <c r="H1351">
        <v>1.0462990000000001</v>
      </c>
      <c r="I1351">
        <v>1.011511</v>
      </c>
      <c r="J1351">
        <v>1.0326230000000001</v>
      </c>
      <c r="K1351">
        <v>1.024613</v>
      </c>
      <c r="L1351">
        <v>1.0575650000000001</v>
      </c>
      <c r="M1351">
        <v>1.0649869999999999</v>
      </c>
      <c r="N1351">
        <v>1.070757</v>
      </c>
      <c r="O1351">
        <f t="shared" si="102"/>
        <v>1.0436337000000002</v>
      </c>
      <c r="P1351">
        <f t="shared" si="103"/>
        <v>5.9284100000000031</v>
      </c>
      <c r="Q1351">
        <f t="shared" si="104"/>
        <v>0.256726457147821</v>
      </c>
    </row>
    <row r="1352" spans="1:17" x14ac:dyDescent="0.35">
      <c r="A1352">
        <v>17.184419999999999</v>
      </c>
      <c r="B1352">
        <f t="shared" si="100"/>
        <v>5.9155800000000021</v>
      </c>
      <c r="C1352">
        <f t="shared" si="101"/>
        <v>0.25617086122155969</v>
      </c>
      <c r="D1352">
        <v>1.028249</v>
      </c>
      <c r="E1352">
        <v>1.0497559999999999</v>
      </c>
      <c r="F1352">
        <v>1.0324610000000001</v>
      </c>
      <c r="G1352">
        <v>1.056891</v>
      </c>
      <c r="H1352">
        <v>1.0517449999999999</v>
      </c>
      <c r="I1352">
        <v>1.008013</v>
      </c>
      <c r="J1352">
        <v>1.0374129999999999</v>
      </c>
      <c r="K1352">
        <v>1.025641</v>
      </c>
      <c r="L1352">
        <v>1.059477</v>
      </c>
      <c r="M1352">
        <v>1.0691200000000001</v>
      </c>
      <c r="N1352">
        <v>1.071464</v>
      </c>
      <c r="O1352">
        <f t="shared" si="102"/>
        <v>1.0461981000000002</v>
      </c>
      <c r="P1352">
        <f t="shared" si="103"/>
        <v>5.9155800000000021</v>
      </c>
      <c r="Q1352">
        <f t="shared" si="104"/>
        <v>0.25617086122155969</v>
      </c>
    </row>
    <row r="1353" spans="1:17" x14ac:dyDescent="0.35">
      <c r="A1353">
        <v>17.197240000000001</v>
      </c>
      <c r="B1353">
        <f t="shared" si="100"/>
        <v>5.9027600000000007</v>
      </c>
      <c r="C1353">
        <f t="shared" si="101"/>
        <v>0.25561569833966802</v>
      </c>
      <c r="D1353">
        <v>1.0238689999999999</v>
      </c>
      <c r="E1353">
        <v>1.0500700000000001</v>
      </c>
      <c r="F1353">
        <v>1.0371790000000001</v>
      </c>
      <c r="G1353">
        <v>1.0623279999999999</v>
      </c>
      <c r="H1353">
        <v>1.060595</v>
      </c>
      <c r="I1353">
        <v>1.01058</v>
      </c>
      <c r="J1353">
        <v>1.040556</v>
      </c>
      <c r="K1353">
        <v>1.028959</v>
      </c>
      <c r="L1353">
        <v>1.0631109999999999</v>
      </c>
      <c r="M1353">
        <v>1.072635</v>
      </c>
      <c r="N1353">
        <v>1.0730120000000001</v>
      </c>
      <c r="O1353">
        <f t="shared" si="102"/>
        <v>1.0499025</v>
      </c>
      <c r="P1353">
        <f t="shared" si="103"/>
        <v>5.9027600000000007</v>
      </c>
      <c r="Q1353">
        <f t="shared" si="104"/>
        <v>0.25561569833966802</v>
      </c>
    </row>
    <row r="1354" spans="1:17" x14ac:dyDescent="0.35">
      <c r="A1354">
        <v>17.210070000000002</v>
      </c>
      <c r="B1354">
        <f t="shared" si="100"/>
        <v>5.8899299999999997</v>
      </c>
      <c r="C1354">
        <f t="shared" si="101"/>
        <v>0.25506010241340671</v>
      </c>
      <c r="D1354">
        <v>1.021282</v>
      </c>
      <c r="E1354">
        <v>1.052127</v>
      </c>
      <c r="F1354">
        <v>1.037317</v>
      </c>
      <c r="G1354">
        <v>1.0611839999999999</v>
      </c>
      <c r="H1354">
        <v>1.0678350000000001</v>
      </c>
      <c r="I1354">
        <v>1.016899</v>
      </c>
      <c r="J1354">
        <v>1.042942</v>
      </c>
      <c r="K1354">
        <v>1.032548</v>
      </c>
      <c r="L1354">
        <v>1.0681229999999999</v>
      </c>
      <c r="M1354">
        <v>1.073869</v>
      </c>
      <c r="N1354">
        <v>1.074295</v>
      </c>
      <c r="O1354">
        <f t="shared" si="102"/>
        <v>1.0527139000000001</v>
      </c>
      <c r="P1354">
        <f t="shared" si="103"/>
        <v>5.8899299999999997</v>
      </c>
      <c r="Q1354">
        <f t="shared" si="104"/>
        <v>0.25506010241340671</v>
      </c>
    </row>
    <row r="1355" spans="1:17" x14ac:dyDescent="0.35">
      <c r="A1355">
        <v>17.222899999999999</v>
      </c>
      <c r="B1355">
        <f t="shared" si="100"/>
        <v>5.8771000000000022</v>
      </c>
      <c r="C1355">
        <f t="shared" si="101"/>
        <v>0.25450450648714557</v>
      </c>
      <c r="D1355">
        <v>1.0209360000000001</v>
      </c>
      <c r="E1355">
        <v>1.0555479999999999</v>
      </c>
      <c r="F1355">
        <v>1.032122</v>
      </c>
      <c r="G1355">
        <v>1.05637</v>
      </c>
      <c r="H1355">
        <v>1.0720769999999999</v>
      </c>
      <c r="I1355">
        <v>1.023055</v>
      </c>
      <c r="J1355">
        <v>1.046478</v>
      </c>
      <c r="K1355">
        <v>1.035987</v>
      </c>
      <c r="L1355">
        <v>1.0734060000000001</v>
      </c>
      <c r="M1355">
        <v>1.0725690000000001</v>
      </c>
      <c r="N1355">
        <v>1.0755699999999999</v>
      </c>
      <c r="O1355">
        <f t="shared" si="102"/>
        <v>1.0543182000000002</v>
      </c>
      <c r="P1355">
        <f t="shared" si="103"/>
        <v>5.8771000000000022</v>
      </c>
      <c r="Q1355">
        <f t="shared" si="104"/>
        <v>0.25450450648714557</v>
      </c>
    </row>
    <row r="1356" spans="1:17" x14ac:dyDescent="0.35">
      <c r="A1356">
        <v>17.23573</v>
      </c>
      <c r="B1356">
        <f t="shared" si="100"/>
        <v>5.8642700000000012</v>
      </c>
      <c r="C1356">
        <f t="shared" si="101"/>
        <v>0.25394891056088426</v>
      </c>
      <c r="D1356">
        <v>1.0242370000000001</v>
      </c>
      <c r="E1356">
        <v>1.05952</v>
      </c>
      <c r="F1356">
        <v>1.0242059999999999</v>
      </c>
      <c r="G1356">
        <v>1.05124</v>
      </c>
      <c r="H1356">
        <v>1.075197</v>
      </c>
      <c r="I1356">
        <v>1.029085</v>
      </c>
      <c r="J1356">
        <v>1.048575</v>
      </c>
      <c r="K1356">
        <v>1.0433239999999999</v>
      </c>
      <c r="L1356">
        <v>1.0750900000000001</v>
      </c>
      <c r="M1356">
        <v>1.0703229999999999</v>
      </c>
      <c r="N1356">
        <v>1.076665</v>
      </c>
      <c r="O1356">
        <f t="shared" si="102"/>
        <v>1.0553224999999999</v>
      </c>
      <c r="P1356">
        <f t="shared" si="103"/>
        <v>5.8642700000000012</v>
      </c>
      <c r="Q1356">
        <f t="shared" si="104"/>
        <v>0.25394891056088426</v>
      </c>
    </row>
    <row r="1357" spans="1:17" x14ac:dyDescent="0.35">
      <c r="A1357">
        <v>17.248560000000001</v>
      </c>
      <c r="B1357">
        <f t="shared" si="100"/>
        <v>5.8514400000000002</v>
      </c>
      <c r="C1357">
        <f t="shared" si="101"/>
        <v>0.25339331463462295</v>
      </c>
      <c r="D1357">
        <v>1.031048</v>
      </c>
      <c r="E1357">
        <v>1.062265</v>
      </c>
      <c r="F1357">
        <v>1.0200549999999999</v>
      </c>
      <c r="G1357">
        <v>1.0469550000000001</v>
      </c>
      <c r="H1357">
        <v>1.0765340000000001</v>
      </c>
      <c r="I1357">
        <v>1.0366899999999999</v>
      </c>
      <c r="J1357">
        <v>1.0465040000000001</v>
      </c>
      <c r="K1357">
        <v>1.0546580000000001</v>
      </c>
      <c r="L1357">
        <v>1.072662</v>
      </c>
      <c r="M1357">
        <v>1.0687219999999999</v>
      </c>
      <c r="N1357">
        <v>1.076125</v>
      </c>
      <c r="O1357">
        <f t="shared" si="102"/>
        <v>1.056117</v>
      </c>
      <c r="P1357">
        <f t="shared" si="103"/>
        <v>5.8514400000000002</v>
      </c>
      <c r="Q1357">
        <f t="shared" si="104"/>
        <v>0.25339331463462295</v>
      </c>
    </row>
    <row r="1358" spans="1:17" x14ac:dyDescent="0.35">
      <c r="A1358">
        <v>17.261379999999999</v>
      </c>
      <c r="B1358">
        <f t="shared" ref="B1358:B1421" si="105">$O$5-A1358</f>
        <v>5.8386200000000024</v>
      </c>
      <c r="C1358">
        <f t="shared" ref="C1358:C1421" si="106">B1358/$B$13</f>
        <v>0.25283815175273144</v>
      </c>
      <c r="D1358">
        <v>1.0393730000000001</v>
      </c>
      <c r="E1358">
        <v>1.063588</v>
      </c>
      <c r="F1358">
        <v>1.0242789999999999</v>
      </c>
      <c r="G1358">
        <v>1.045612</v>
      </c>
      <c r="H1358">
        <v>1.0747930000000001</v>
      </c>
      <c r="I1358">
        <v>1.0461180000000001</v>
      </c>
      <c r="J1358">
        <v>1.0424290000000001</v>
      </c>
      <c r="K1358">
        <v>1.065785</v>
      </c>
      <c r="L1358">
        <v>1.0707089999999999</v>
      </c>
      <c r="M1358">
        <v>1.0660750000000001</v>
      </c>
      <c r="N1358">
        <v>1.073817</v>
      </c>
      <c r="O1358">
        <f t="shared" ref="O1358:O1421" si="107">AVERAGE(E1358:N1358)</f>
        <v>1.0573205000000001</v>
      </c>
      <c r="P1358">
        <f t="shared" ref="P1358:P1421" si="108">B1358</f>
        <v>5.8386200000000024</v>
      </c>
      <c r="Q1358">
        <f t="shared" ref="Q1358:Q1421" si="109">C1358</f>
        <v>0.25283815175273144</v>
      </c>
    </row>
    <row r="1359" spans="1:17" x14ac:dyDescent="0.35">
      <c r="A1359">
        <v>17.27421</v>
      </c>
      <c r="B1359">
        <f t="shared" si="105"/>
        <v>5.8257900000000014</v>
      </c>
      <c r="C1359">
        <f t="shared" si="106"/>
        <v>0.25228255582647013</v>
      </c>
      <c r="D1359">
        <v>1.046003</v>
      </c>
      <c r="E1359">
        <v>1.063728</v>
      </c>
      <c r="F1359">
        <v>1.0347299999999999</v>
      </c>
      <c r="G1359">
        <v>1.0457050000000001</v>
      </c>
      <c r="H1359">
        <v>1.071933</v>
      </c>
      <c r="I1359">
        <v>1.0554889999999999</v>
      </c>
      <c r="J1359">
        <v>1.0396190000000001</v>
      </c>
      <c r="K1359">
        <v>1.073914</v>
      </c>
      <c r="L1359">
        <v>1.0710189999999999</v>
      </c>
      <c r="M1359">
        <v>1.0606679999999999</v>
      </c>
      <c r="N1359">
        <v>1.0706329999999999</v>
      </c>
      <c r="O1359">
        <f t="shared" si="107"/>
        <v>1.0587437999999998</v>
      </c>
      <c r="P1359">
        <f t="shared" si="108"/>
        <v>5.8257900000000014</v>
      </c>
      <c r="Q1359">
        <f t="shared" si="109"/>
        <v>0.25228255582647013</v>
      </c>
    </row>
    <row r="1360" spans="1:17" x14ac:dyDescent="0.35">
      <c r="A1360">
        <v>17.287040000000001</v>
      </c>
      <c r="B1360">
        <f t="shared" si="105"/>
        <v>5.8129600000000003</v>
      </c>
      <c r="C1360">
        <f t="shared" si="106"/>
        <v>0.25172695990020882</v>
      </c>
      <c r="D1360">
        <v>1.0492649999999999</v>
      </c>
      <c r="E1360">
        <v>1.065134</v>
      </c>
      <c r="F1360">
        <v>1.0452129999999999</v>
      </c>
      <c r="G1360">
        <v>1.0419879999999999</v>
      </c>
      <c r="H1360">
        <v>1.068306</v>
      </c>
      <c r="I1360">
        <v>1.0630170000000001</v>
      </c>
      <c r="J1360">
        <v>1.037039</v>
      </c>
      <c r="K1360">
        <v>1.0794680000000001</v>
      </c>
      <c r="L1360">
        <v>1.0713729999999999</v>
      </c>
      <c r="M1360">
        <v>1.05457</v>
      </c>
      <c r="N1360">
        <v>1.067752</v>
      </c>
      <c r="O1360">
        <f t="shared" si="107"/>
        <v>1.0593860000000002</v>
      </c>
      <c r="P1360">
        <f t="shared" si="108"/>
        <v>5.8129600000000003</v>
      </c>
      <c r="Q1360">
        <f t="shared" si="109"/>
        <v>0.25172695990020882</v>
      </c>
    </row>
    <row r="1361" spans="1:17" x14ac:dyDescent="0.35">
      <c r="A1361">
        <v>17.299869999999999</v>
      </c>
      <c r="B1361">
        <f t="shared" si="105"/>
        <v>5.8001300000000029</v>
      </c>
      <c r="C1361">
        <f t="shared" si="106"/>
        <v>0.25117136397394763</v>
      </c>
      <c r="D1361">
        <v>1.049385</v>
      </c>
      <c r="E1361">
        <v>1.069553</v>
      </c>
      <c r="F1361">
        <v>1.050686</v>
      </c>
      <c r="G1361">
        <v>1.0338970000000001</v>
      </c>
      <c r="H1361">
        <v>1.0607800000000001</v>
      </c>
      <c r="I1361">
        <v>1.0675349999999999</v>
      </c>
      <c r="J1361">
        <v>1.0327550000000001</v>
      </c>
      <c r="K1361">
        <v>1.0842369999999999</v>
      </c>
      <c r="L1361">
        <v>1.069985</v>
      </c>
      <c r="M1361">
        <v>1.0480069999999999</v>
      </c>
      <c r="N1361">
        <v>1.0645789999999999</v>
      </c>
      <c r="O1361">
        <f t="shared" si="107"/>
        <v>1.0582014000000002</v>
      </c>
      <c r="P1361">
        <f t="shared" si="108"/>
        <v>5.8001300000000029</v>
      </c>
      <c r="Q1361">
        <f t="shared" si="109"/>
        <v>0.25117136397394763</v>
      </c>
    </row>
    <row r="1362" spans="1:17" x14ac:dyDescent="0.35">
      <c r="A1362">
        <v>17.3127</v>
      </c>
      <c r="B1362">
        <f t="shared" si="105"/>
        <v>5.7873000000000019</v>
      </c>
      <c r="C1362">
        <f t="shared" si="106"/>
        <v>0.25061576804768637</v>
      </c>
      <c r="D1362">
        <v>1.0470200000000001</v>
      </c>
      <c r="E1362">
        <v>1.0722130000000001</v>
      </c>
      <c r="F1362">
        <v>1.053085</v>
      </c>
      <c r="G1362">
        <v>1.026365</v>
      </c>
      <c r="H1362">
        <v>1.048986</v>
      </c>
      <c r="I1362">
        <v>1.069129</v>
      </c>
      <c r="J1362">
        <v>1.028338</v>
      </c>
      <c r="K1362">
        <v>1.0887020000000001</v>
      </c>
      <c r="L1362">
        <v>1.0676950000000001</v>
      </c>
      <c r="M1362">
        <v>1.0410489999999999</v>
      </c>
      <c r="N1362">
        <v>1.0603199999999999</v>
      </c>
      <c r="O1362">
        <f t="shared" si="107"/>
        <v>1.0555882000000001</v>
      </c>
      <c r="P1362">
        <f t="shared" si="108"/>
        <v>5.7873000000000019</v>
      </c>
      <c r="Q1362">
        <f t="shared" si="109"/>
        <v>0.25061576804768637</v>
      </c>
    </row>
    <row r="1363" spans="1:17" x14ac:dyDescent="0.35">
      <c r="A1363">
        <v>17.325530000000001</v>
      </c>
      <c r="B1363">
        <f t="shared" si="105"/>
        <v>5.7744700000000009</v>
      </c>
      <c r="C1363">
        <f t="shared" si="106"/>
        <v>0.25006017212142506</v>
      </c>
      <c r="D1363">
        <v>1.043636</v>
      </c>
      <c r="E1363">
        <v>1.0713809999999999</v>
      </c>
      <c r="F1363">
        <v>1.0563610000000001</v>
      </c>
      <c r="G1363">
        <v>1.024613</v>
      </c>
      <c r="H1363">
        <v>1.0381089999999999</v>
      </c>
      <c r="I1363">
        <v>1.0682910000000001</v>
      </c>
      <c r="J1363">
        <v>1.0257259999999999</v>
      </c>
      <c r="K1363">
        <v>1.0924100000000001</v>
      </c>
      <c r="L1363">
        <v>1.065018</v>
      </c>
      <c r="M1363">
        <v>1.03748</v>
      </c>
      <c r="N1363">
        <v>1.0551820000000001</v>
      </c>
      <c r="O1363">
        <f t="shared" si="107"/>
        <v>1.0534571000000001</v>
      </c>
      <c r="P1363">
        <f t="shared" si="108"/>
        <v>5.7744700000000009</v>
      </c>
      <c r="Q1363">
        <f t="shared" si="109"/>
        <v>0.25006017212142506</v>
      </c>
    </row>
    <row r="1364" spans="1:17" x14ac:dyDescent="0.35">
      <c r="A1364">
        <v>17.338349999999998</v>
      </c>
      <c r="B1364">
        <f t="shared" si="105"/>
        <v>5.761650000000003</v>
      </c>
      <c r="C1364">
        <f t="shared" si="106"/>
        <v>0.2495050092395335</v>
      </c>
      <c r="D1364">
        <v>1.0396529999999999</v>
      </c>
      <c r="E1364">
        <v>1.0711619999999999</v>
      </c>
      <c r="F1364">
        <v>1.061261</v>
      </c>
      <c r="G1364">
        <v>1.026554</v>
      </c>
      <c r="H1364">
        <v>1.030222</v>
      </c>
      <c r="I1364">
        <v>1.06497</v>
      </c>
      <c r="J1364">
        <v>1.0247660000000001</v>
      </c>
      <c r="K1364">
        <v>1.093364</v>
      </c>
      <c r="L1364">
        <v>1.062092</v>
      </c>
      <c r="M1364">
        <v>1.037339</v>
      </c>
      <c r="N1364">
        <v>1.0502469999999999</v>
      </c>
      <c r="O1364">
        <f t="shared" si="107"/>
        <v>1.0521977000000002</v>
      </c>
      <c r="P1364">
        <f t="shared" si="108"/>
        <v>5.761650000000003</v>
      </c>
      <c r="Q1364">
        <f t="shared" si="109"/>
        <v>0.2495050092395335</v>
      </c>
    </row>
    <row r="1365" spans="1:17" x14ac:dyDescent="0.35">
      <c r="A1365">
        <v>17.351179999999999</v>
      </c>
      <c r="B1365">
        <f t="shared" si="105"/>
        <v>5.748820000000002</v>
      </c>
      <c r="C1365">
        <f t="shared" si="106"/>
        <v>0.24894941331327222</v>
      </c>
      <c r="D1365">
        <v>1.0352650000000001</v>
      </c>
      <c r="E1365">
        <v>1.072678</v>
      </c>
      <c r="F1365">
        <v>1.0670679999999999</v>
      </c>
      <c r="G1365">
        <v>1.0272779999999999</v>
      </c>
      <c r="H1365">
        <v>1.024497</v>
      </c>
      <c r="I1365">
        <v>1.06036</v>
      </c>
      <c r="J1365">
        <v>1.025997</v>
      </c>
      <c r="K1365">
        <v>1.0888899999999999</v>
      </c>
      <c r="L1365">
        <v>1.0612109999999999</v>
      </c>
      <c r="M1365">
        <v>1.0373619999999999</v>
      </c>
      <c r="N1365">
        <v>1.047598</v>
      </c>
      <c r="O1365">
        <f t="shared" si="107"/>
        <v>1.0512939000000001</v>
      </c>
      <c r="P1365">
        <f t="shared" si="108"/>
        <v>5.748820000000002</v>
      </c>
      <c r="Q1365">
        <f t="shared" si="109"/>
        <v>0.24894941331327222</v>
      </c>
    </row>
    <row r="1366" spans="1:17" x14ac:dyDescent="0.35">
      <c r="A1366">
        <v>17.36401</v>
      </c>
      <c r="B1366">
        <f t="shared" si="105"/>
        <v>5.735990000000001</v>
      </c>
      <c r="C1366">
        <f t="shared" si="106"/>
        <v>0.24839381738701091</v>
      </c>
      <c r="D1366">
        <v>1.0331109999999999</v>
      </c>
      <c r="E1366">
        <v>1.0734159999999999</v>
      </c>
      <c r="F1366">
        <v>1.0709219999999999</v>
      </c>
      <c r="G1366">
        <v>1.0237909999999999</v>
      </c>
      <c r="H1366">
        <v>1.022446</v>
      </c>
      <c r="I1366">
        <v>1.055769</v>
      </c>
      <c r="J1366">
        <v>1.031528</v>
      </c>
      <c r="K1366">
        <v>1.079844</v>
      </c>
      <c r="L1366">
        <v>1.062046</v>
      </c>
      <c r="M1366">
        <v>1.03616</v>
      </c>
      <c r="N1366">
        <v>1.048271</v>
      </c>
      <c r="O1366">
        <f t="shared" si="107"/>
        <v>1.0504192999999999</v>
      </c>
      <c r="P1366">
        <f t="shared" si="108"/>
        <v>5.735990000000001</v>
      </c>
      <c r="Q1366">
        <f t="shared" si="109"/>
        <v>0.24839381738701091</v>
      </c>
    </row>
    <row r="1367" spans="1:17" x14ac:dyDescent="0.35">
      <c r="A1367">
        <v>17.376840000000001</v>
      </c>
      <c r="B1367">
        <f t="shared" si="105"/>
        <v>5.72316</v>
      </c>
      <c r="C1367">
        <f t="shared" si="106"/>
        <v>0.2478382214607496</v>
      </c>
      <c r="D1367">
        <v>1.0337940000000001</v>
      </c>
      <c r="E1367">
        <v>1.0733809999999999</v>
      </c>
      <c r="F1367">
        <v>1.0716209999999999</v>
      </c>
      <c r="G1367">
        <v>1.0144169999999999</v>
      </c>
      <c r="H1367">
        <v>1.0249220000000001</v>
      </c>
      <c r="I1367">
        <v>1.051687</v>
      </c>
      <c r="J1367">
        <v>1.040144</v>
      </c>
      <c r="K1367">
        <v>1.0711820000000001</v>
      </c>
      <c r="L1367">
        <v>1.0604830000000001</v>
      </c>
      <c r="M1367">
        <v>1.034729</v>
      </c>
      <c r="N1367">
        <v>1.0504020000000001</v>
      </c>
      <c r="O1367">
        <f t="shared" si="107"/>
        <v>1.0492968</v>
      </c>
      <c r="P1367">
        <f t="shared" si="108"/>
        <v>5.72316</v>
      </c>
      <c r="Q1367">
        <f t="shared" si="109"/>
        <v>0.2478382214607496</v>
      </c>
    </row>
    <row r="1368" spans="1:17" x14ac:dyDescent="0.35">
      <c r="A1368">
        <v>17.389669999999999</v>
      </c>
      <c r="B1368">
        <f t="shared" si="105"/>
        <v>5.7103300000000026</v>
      </c>
      <c r="C1368">
        <f t="shared" si="106"/>
        <v>0.24728262553448843</v>
      </c>
      <c r="D1368">
        <v>1.035048</v>
      </c>
      <c r="E1368">
        <v>1.071825</v>
      </c>
      <c r="F1368">
        <v>1.0703689999999999</v>
      </c>
      <c r="G1368">
        <v>1.0028360000000001</v>
      </c>
      <c r="H1368">
        <v>1.031015</v>
      </c>
      <c r="I1368">
        <v>1.0482910000000001</v>
      </c>
      <c r="J1368">
        <v>1.0461800000000001</v>
      </c>
      <c r="K1368">
        <v>1.066549</v>
      </c>
      <c r="L1368">
        <v>1.0555019999999999</v>
      </c>
      <c r="M1368">
        <v>1.03552</v>
      </c>
      <c r="N1368">
        <v>1.0511189999999999</v>
      </c>
      <c r="O1368">
        <f t="shared" si="107"/>
        <v>1.0479206000000001</v>
      </c>
      <c r="P1368">
        <f t="shared" si="108"/>
        <v>5.7103300000000026</v>
      </c>
      <c r="Q1368">
        <f t="shared" si="109"/>
        <v>0.24728262553448843</v>
      </c>
    </row>
    <row r="1369" spans="1:17" x14ac:dyDescent="0.35">
      <c r="A1369">
        <v>17.40249</v>
      </c>
      <c r="B1369">
        <f t="shared" si="105"/>
        <v>5.6975100000000012</v>
      </c>
      <c r="C1369">
        <f t="shared" si="106"/>
        <v>0.24672746265259676</v>
      </c>
      <c r="D1369">
        <v>1.0358719999999999</v>
      </c>
      <c r="E1369">
        <v>1.0650580000000001</v>
      </c>
      <c r="F1369">
        <v>1.065985</v>
      </c>
      <c r="G1369">
        <v>0.99578670000000002</v>
      </c>
      <c r="H1369">
        <v>1.039909</v>
      </c>
      <c r="I1369">
        <v>1.0460609999999999</v>
      </c>
      <c r="J1369">
        <v>1.0479510000000001</v>
      </c>
      <c r="K1369">
        <v>1.0639460000000001</v>
      </c>
      <c r="L1369">
        <v>1.0494540000000001</v>
      </c>
      <c r="M1369">
        <v>1.0369919999999999</v>
      </c>
      <c r="N1369">
        <v>1.049982</v>
      </c>
      <c r="O1369">
        <f t="shared" si="107"/>
        <v>1.0461124700000002</v>
      </c>
      <c r="P1369">
        <f t="shared" si="108"/>
        <v>5.6975100000000012</v>
      </c>
      <c r="Q1369">
        <f t="shared" si="109"/>
        <v>0.24672746265259676</v>
      </c>
    </row>
    <row r="1370" spans="1:17" x14ac:dyDescent="0.35">
      <c r="A1370">
        <v>17.415320000000001</v>
      </c>
      <c r="B1370">
        <f t="shared" si="105"/>
        <v>5.6846800000000002</v>
      </c>
      <c r="C1370">
        <f t="shared" si="106"/>
        <v>0.24617186672633545</v>
      </c>
      <c r="D1370">
        <v>1.0387109999999999</v>
      </c>
      <c r="E1370">
        <v>1.054127</v>
      </c>
      <c r="F1370">
        <v>1.0604</v>
      </c>
      <c r="G1370">
        <v>0.9955965</v>
      </c>
      <c r="H1370">
        <v>1.0496460000000001</v>
      </c>
      <c r="I1370">
        <v>1.043777</v>
      </c>
      <c r="J1370">
        <v>1.0475080000000001</v>
      </c>
      <c r="K1370">
        <v>1.059032</v>
      </c>
      <c r="L1370">
        <v>1.0439499999999999</v>
      </c>
      <c r="M1370">
        <v>1.0366770000000001</v>
      </c>
      <c r="N1370">
        <v>1.0485549999999999</v>
      </c>
      <c r="O1370">
        <f t="shared" si="107"/>
        <v>1.0439268500000001</v>
      </c>
      <c r="P1370">
        <f t="shared" si="108"/>
        <v>5.6846800000000002</v>
      </c>
      <c r="Q1370">
        <f t="shared" si="109"/>
        <v>0.24617186672633545</v>
      </c>
    </row>
    <row r="1371" spans="1:17" x14ac:dyDescent="0.35">
      <c r="A1371">
        <v>17.428149999999999</v>
      </c>
      <c r="B1371">
        <f t="shared" si="105"/>
        <v>5.6718500000000027</v>
      </c>
      <c r="C1371">
        <f t="shared" si="106"/>
        <v>0.24561627080007431</v>
      </c>
      <c r="D1371">
        <v>1.0452049999999999</v>
      </c>
      <c r="E1371">
        <v>1.0464070000000001</v>
      </c>
      <c r="F1371">
        <v>1.056889</v>
      </c>
      <c r="G1371">
        <v>0.99962110000000004</v>
      </c>
      <c r="H1371">
        <v>1.058066</v>
      </c>
      <c r="I1371">
        <v>1.0403150000000001</v>
      </c>
      <c r="J1371">
        <v>1.0467569999999999</v>
      </c>
      <c r="K1371">
        <v>1.050829</v>
      </c>
      <c r="L1371">
        <v>1.0403500000000001</v>
      </c>
      <c r="M1371">
        <v>1.0369010000000001</v>
      </c>
      <c r="N1371">
        <v>1.0487740000000001</v>
      </c>
      <c r="O1371">
        <f t="shared" si="107"/>
        <v>1.0424909100000002</v>
      </c>
      <c r="P1371">
        <f t="shared" si="108"/>
        <v>5.6718500000000027</v>
      </c>
      <c r="Q1371">
        <f t="shared" si="109"/>
        <v>0.24561627080007431</v>
      </c>
    </row>
    <row r="1372" spans="1:17" x14ac:dyDescent="0.35">
      <c r="A1372">
        <v>17.44098</v>
      </c>
      <c r="B1372">
        <f t="shared" si="105"/>
        <v>5.6590200000000017</v>
      </c>
      <c r="C1372">
        <f t="shared" si="106"/>
        <v>0.245060674873813</v>
      </c>
      <c r="D1372">
        <v>1.0524690000000001</v>
      </c>
      <c r="E1372">
        <v>1.043903</v>
      </c>
      <c r="F1372">
        <v>1.054368</v>
      </c>
      <c r="G1372">
        <v>1.003298</v>
      </c>
      <c r="H1372">
        <v>1.0630550000000001</v>
      </c>
      <c r="I1372">
        <v>1.0379370000000001</v>
      </c>
      <c r="J1372">
        <v>1.047245</v>
      </c>
      <c r="K1372">
        <v>1.043051</v>
      </c>
      <c r="L1372">
        <v>1.0392239999999999</v>
      </c>
      <c r="M1372">
        <v>1.037766</v>
      </c>
      <c r="N1372">
        <v>1.051067</v>
      </c>
      <c r="O1372">
        <f t="shared" si="107"/>
        <v>1.0420913999999999</v>
      </c>
      <c r="P1372">
        <f t="shared" si="108"/>
        <v>5.6590200000000017</v>
      </c>
      <c r="Q1372">
        <f t="shared" si="109"/>
        <v>0.245060674873813</v>
      </c>
    </row>
    <row r="1373" spans="1:17" x14ac:dyDescent="0.35">
      <c r="A1373">
        <v>17.453810000000001</v>
      </c>
      <c r="B1373">
        <f t="shared" si="105"/>
        <v>5.6461900000000007</v>
      </c>
      <c r="C1373">
        <f t="shared" si="106"/>
        <v>0.24450507894755169</v>
      </c>
      <c r="D1373">
        <v>1.0576300000000001</v>
      </c>
      <c r="E1373">
        <v>1.0423929999999999</v>
      </c>
      <c r="F1373">
        <v>1.052349</v>
      </c>
      <c r="G1373">
        <v>1.0051669999999999</v>
      </c>
      <c r="H1373">
        <v>1.0661290000000001</v>
      </c>
      <c r="I1373">
        <v>1.037944</v>
      </c>
      <c r="J1373">
        <v>1.04938</v>
      </c>
      <c r="K1373">
        <v>1.0388649999999999</v>
      </c>
      <c r="L1373">
        <v>1.0384770000000001</v>
      </c>
      <c r="M1373">
        <v>1.0372710000000001</v>
      </c>
      <c r="N1373">
        <v>1.0515699999999999</v>
      </c>
      <c r="O1373">
        <f t="shared" si="107"/>
        <v>1.0419545000000001</v>
      </c>
      <c r="P1373">
        <f t="shared" si="108"/>
        <v>5.6461900000000007</v>
      </c>
      <c r="Q1373">
        <f t="shared" si="109"/>
        <v>0.24450507894755169</v>
      </c>
    </row>
    <row r="1374" spans="1:17" x14ac:dyDescent="0.35">
      <c r="A1374">
        <v>17.466629999999999</v>
      </c>
      <c r="B1374">
        <f t="shared" si="105"/>
        <v>5.6333700000000029</v>
      </c>
      <c r="C1374">
        <f t="shared" si="106"/>
        <v>0.24394991606566016</v>
      </c>
      <c r="D1374">
        <v>1.0613159999999999</v>
      </c>
      <c r="E1374">
        <v>1.0398989999999999</v>
      </c>
      <c r="F1374">
        <v>1.0517700000000001</v>
      </c>
      <c r="G1374">
        <v>1.0079130000000001</v>
      </c>
      <c r="H1374">
        <v>1.0701890000000001</v>
      </c>
      <c r="I1374">
        <v>1.0382370000000001</v>
      </c>
      <c r="J1374">
        <v>1.0524739999999999</v>
      </c>
      <c r="K1374">
        <v>1.037782</v>
      </c>
      <c r="L1374">
        <v>1.0356300000000001</v>
      </c>
      <c r="M1374">
        <v>1.036189</v>
      </c>
      <c r="N1374">
        <v>1.0478940000000001</v>
      </c>
      <c r="O1374">
        <f t="shared" si="107"/>
        <v>1.0417976999999998</v>
      </c>
      <c r="P1374">
        <f t="shared" si="108"/>
        <v>5.6333700000000029</v>
      </c>
      <c r="Q1374">
        <f t="shared" si="109"/>
        <v>0.24394991606566016</v>
      </c>
    </row>
    <row r="1375" spans="1:17" x14ac:dyDescent="0.35">
      <c r="A1375">
        <v>17.47946</v>
      </c>
      <c r="B1375">
        <f t="shared" si="105"/>
        <v>5.6205400000000019</v>
      </c>
      <c r="C1375">
        <f t="shared" si="106"/>
        <v>0.24339432013939885</v>
      </c>
      <c r="D1375">
        <v>1.064114</v>
      </c>
      <c r="E1375">
        <v>1.0386610000000001</v>
      </c>
      <c r="F1375">
        <v>1.0530539999999999</v>
      </c>
      <c r="G1375">
        <v>1.01261</v>
      </c>
      <c r="H1375">
        <v>1.073996</v>
      </c>
      <c r="I1375">
        <v>1.0370200000000001</v>
      </c>
      <c r="J1375">
        <v>1.0546720000000001</v>
      </c>
      <c r="K1375">
        <v>1.039655</v>
      </c>
      <c r="L1375">
        <v>1.0334179999999999</v>
      </c>
      <c r="M1375">
        <v>1.035709</v>
      </c>
      <c r="N1375">
        <v>1.043693</v>
      </c>
      <c r="O1375">
        <f t="shared" si="107"/>
        <v>1.0422487999999999</v>
      </c>
      <c r="P1375">
        <f t="shared" si="108"/>
        <v>5.6205400000000019</v>
      </c>
      <c r="Q1375">
        <f t="shared" si="109"/>
        <v>0.24339432013939885</v>
      </c>
    </row>
    <row r="1376" spans="1:17" x14ac:dyDescent="0.35">
      <c r="A1376">
        <v>17.492290000000001</v>
      </c>
      <c r="B1376">
        <f t="shared" si="105"/>
        <v>5.6077100000000009</v>
      </c>
      <c r="C1376">
        <f t="shared" si="106"/>
        <v>0.24283872421313754</v>
      </c>
      <c r="D1376">
        <v>1.0659369999999999</v>
      </c>
      <c r="E1376">
        <v>1.037693</v>
      </c>
      <c r="F1376">
        <v>1.05386</v>
      </c>
      <c r="G1376">
        <v>1.0176449999999999</v>
      </c>
      <c r="H1376">
        <v>1.0735319999999999</v>
      </c>
      <c r="I1376">
        <v>1.033026</v>
      </c>
      <c r="J1376">
        <v>1.0553779999999999</v>
      </c>
      <c r="K1376">
        <v>1.042273</v>
      </c>
      <c r="L1376">
        <v>1.0352859999999999</v>
      </c>
      <c r="M1376">
        <v>1.034491</v>
      </c>
      <c r="N1376">
        <v>1.042224</v>
      </c>
      <c r="O1376">
        <f t="shared" si="107"/>
        <v>1.0425408</v>
      </c>
      <c r="P1376">
        <f t="shared" si="108"/>
        <v>5.6077100000000009</v>
      </c>
      <c r="Q1376">
        <f t="shared" si="109"/>
        <v>0.24283872421313754</v>
      </c>
    </row>
    <row r="1377" spans="1:17" x14ac:dyDescent="0.35">
      <c r="A1377">
        <v>17.505120000000002</v>
      </c>
      <c r="B1377">
        <f t="shared" si="105"/>
        <v>5.5948799999999999</v>
      </c>
      <c r="C1377">
        <f t="shared" si="106"/>
        <v>0.24228312828687623</v>
      </c>
      <c r="D1377">
        <v>1.0681290000000001</v>
      </c>
      <c r="E1377">
        <v>1.0341389999999999</v>
      </c>
      <c r="F1377">
        <v>1.0512379999999999</v>
      </c>
      <c r="G1377">
        <v>1.0219309999999999</v>
      </c>
      <c r="H1377">
        <v>1.0668979999999999</v>
      </c>
      <c r="I1377">
        <v>1.025606</v>
      </c>
      <c r="J1377">
        <v>1.057472</v>
      </c>
      <c r="K1377">
        <v>1.0435380000000001</v>
      </c>
      <c r="L1377">
        <v>1.040529</v>
      </c>
      <c r="M1377">
        <v>1.0324120000000001</v>
      </c>
      <c r="N1377">
        <v>1.044119</v>
      </c>
      <c r="O1377">
        <f t="shared" si="107"/>
        <v>1.0417882000000001</v>
      </c>
      <c r="P1377">
        <f t="shared" si="108"/>
        <v>5.5948799999999999</v>
      </c>
      <c r="Q1377">
        <f t="shared" si="109"/>
        <v>0.24228312828687623</v>
      </c>
    </row>
    <row r="1378" spans="1:17" x14ac:dyDescent="0.35">
      <c r="A1378">
        <v>17.517949999999999</v>
      </c>
      <c r="B1378">
        <f t="shared" si="105"/>
        <v>5.5820500000000024</v>
      </c>
      <c r="C1378">
        <f t="shared" si="106"/>
        <v>0.24172753236061509</v>
      </c>
      <c r="D1378">
        <v>1.0715570000000001</v>
      </c>
      <c r="E1378">
        <v>1.031147</v>
      </c>
      <c r="F1378">
        <v>1.0488900000000001</v>
      </c>
      <c r="G1378">
        <v>1.0258989999999999</v>
      </c>
      <c r="H1378">
        <v>1.0562389999999999</v>
      </c>
      <c r="I1378">
        <v>1.0178579999999999</v>
      </c>
      <c r="J1378">
        <v>1.0617859999999999</v>
      </c>
      <c r="K1378">
        <v>1.0455559999999999</v>
      </c>
      <c r="L1378">
        <v>1.045887</v>
      </c>
      <c r="M1378">
        <v>1.0315570000000001</v>
      </c>
      <c r="N1378">
        <v>1.048246</v>
      </c>
      <c r="O1378">
        <f t="shared" si="107"/>
        <v>1.0413064999999999</v>
      </c>
      <c r="P1378">
        <f t="shared" si="108"/>
        <v>5.5820500000000024</v>
      </c>
      <c r="Q1378">
        <f t="shared" si="109"/>
        <v>0.24172753236061509</v>
      </c>
    </row>
    <row r="1379" spans="1:17" x14ac:dyDescent="0.35">
      <c r="A1379">
        <v>17.53078</v>
      </c>
      <c r="B1379">
        <f t="shared" si="105"/>
        <v>5.5692200000000014</v>
      </c>
      <c r="C1379">
        <f t="shared" si="106"/>
        <v>0.24117193643435378</v>
      </c>
      <c r="D1379">
        <v>1.0727390000000001</v>
      </c>
      <c r="E1379">
        <v>1.0327329999999999</v>
      </c>
      <c r="F1379">
        <v>1.0496829999999999</v>
      </c>
      <c r="G1379">
        <v>1.029506</v>
      </c>
      <c r="H1379">
        <v>1.046117</v>
      </c>
      <c r="I1379">
        <v>1.0155149999999999</v>
      </c>
      <c r="J1379">
        <v>1.0656509999999999</v>
      </c>
      <c r="K1379">
        <v>1.0478190000000001</v>
      </c>
      <c r="L1379">
        <v>1.0503629999999999</v>
      </c>
      <c r="M1379">
        <v>1.0341290000000001</v>
      </c>
      <c r="N1379">
        <v>1.0531520000000001</v>
      </c>
      <c r="O1379">
        <f t="shared" si="107"/>
        <v>1.0424668000000001</v>
      </c>
      <c r="P1379">
        <f t="shared" si="108"/>
        <v>5.5692200000000014</v>
      </c>
      <c r="Q1379">
        <f t="shared" si="109"/>
        <v>0.24117193643435378</v>
      </c>
    </row>
    <row r="1380" spans="1:17" x14ac:dyDescent="0.35">
      <c r="A1380">
        <v>17.543600000000001</v>
      </c>
      <c r="B1380">
        <f t="shared" si="105"/>
        <v>5.5564</v>
      </c>
      <c r="C1380">
        <f t="shared" si="106"/>
        <v>0.24061677355246211</v>
      </c>
      <c r="D1380">
        <v>1.0684640000000001</v>
      </c>
      <c r="E1380">
        <v>1.038394</v>
      </c>
      <c r="F1380">
        <v>1.051199</v>
      </c>
      <c r="G1380">
        <v>1.032724</v>
      </c>
      <c r="H1380">
        <v>1.040149</v>
      </c>
      <c r="I1380">
        <v>1.017636</v>
      </c>
      <c r="J1380">
        <v>1.0686290000000001</v>
      </c>
      <c r="K1380">
        <v>1.0490930000000001</v>
      </c>
      <c r="L1380">
        <v>1.054824</v>
      </c>
      <c r="M1380">
        <v>1.0388109999999999</v>
      </c>
      <c r="N1380">
        <v>1.0570539999999999</v>
      </c>
      <c r="O1380">
        <f t="shared" si="107"/>
        <v>1.0448512999999999</v>
      </c>
      <c r="P1380">
        <f t="shared" si="108"/>
        <v>5.5564</v>
      </c>
      <c r="Q1380">
        <f t="shared" si="109"/>
        <v>0.24061677355246211</v>
      </c>
    </row>
    <row r="1381" spans="1:17" x14ac:dyDescent="0.35">
      <c r="A1381">
        <v>17.556429999999999</v>
      </c>
      <c r="B1381">
        <f t="shared" si="105"/>
        <v>5.5435700000000026</v>
      </c>
      <c r="C1381">
        <f t="shared" si="106"/>
        <v>0.24006117762620097</v>
      </c>
      <c r="D1381">
        <v>1.059097</v>
      </c>
      <c r="E1381">
        <v>1.0437270000000001</v>
      </c>
      <c r="F1381">
        <v>1.0510390000000001</v>
      </c>
      <c r="G1381">
        <v>1.0356669999999999</v>
      </c>
      <c r="H1381">
        <v>1.0382910000000001</v>
      </c>
      <c r="I1381">
        <v>1.018354</v>
      </c>
      <c r="J1381">
        <v>1.07182</v>
      </c>
      <c r="K1381">
        <v>1.050918</v>
      </c>
      <c r="L1381">
        <v>1.057264</v>
      </c>
      <c r="M1381">
        <v>1.0426359999999999</v>
      </c>
      <c r="N1381">
        <v>1.0606530000000001</v>
      </c>
      <c r="O1381">
        <f t="shared" si="107"/>
        <v>1.0470368999999999</v>
      </c>
      <c r="P1381">
        <f t="shared" si="108"/>
        <v>5.5435700000000026</v>
      </c>
      <c r="Q1381">
        <f t="shared" si="109"/>
        <v>0.24006117762620097</v>
      </c>
    </row>
    <row r="1382" spans="1:17" x14ac:dyDescent="0.35">
      <c r="A1382">
        <v>17.56926</v>
      </c>
      <c r="B1382">
        <f t="shared" si="105"/>
        <v>5.5307400000000015</v>
      </c>
      <c r="C1382">
        <f t="shared" si="106"/>
        <v>0.23950558169993966</v>
      </c>
      <c r="D1382">
        <v>1.0493459999999999</v>
      </c>
      <c r="E1382">
        <v>1.044629</v>
      </c>
      <c r="F1382">
        <v>1.0505709999999999</v>
      </c>
      <c r="G1382">
        <v>1.038856</v>
      </c>
      <c r="H1382">
        <v>1.0366059999999999</v>
      </c>
      <c r="I1382">
        <v>1.017015</v>
      </c>
      <c r="J1382">
        <v>1.0743720000000001</v>
      </c>
      <c r="K1382">
        <v>1.0537179999999999</v>
      </c>
      <c r="L1382">
        <v>1.0559149999999999</v>
      </c>
      <c r="M1382">
        <v>1.0454429999999999</v>
      </c>
      <c r="N1382">
        <v>1.06762</v>
      </c>
      <c r="O1382">
        <f t="shared" si="107"/>
        <v>1.0484745</v>
      </c>
      <c r="P1382">
        <f t="shared" si="108"/>
        <v>5.5307400000000015</v>
      </c>
      <c r="Q1382">
        <f t="shared" si="109"/>
        <v>0.23950558169993966</v>
      </c>
    </row>
    <row r="1383" spans="1:17" x14ac:dyDescent="0.35">
      <c r="A1383">
        <v>17.582090000000001</v>
      </c>
      <c r="B1383">
        <f t="shared" si="105"/>
        <v>5.5179100000000005</v>
      </c>
      <c r="C1383">
        <f t="shared" si="106"/>
        <v>0.23894998577367835</v>
      </c>
      <c r="D1383">
        <v>1.0422100000000001</v>
      </c>
      <c r="E1383">
        <v>1.0428379999999999</v>
      </c>
      <c r="F1383">
        <v>1.051911</v>
      </c>
      <c r="G1383">
        <v>1.041582</v>
      </c>
      <c r="H1383">
        <v>1.0325770000000001</v>
      </c>
      <c r="I1383">
        <v>1.015881</v>
      </c>
      <c r="J1383">
        <v>1.075059</v>
      </c>
      <c r="K1383">
        <v>1.056821</v>
      </c>
      <c r="L1383">
        <v>1.0545580000000001</v>
      </c>
      <c r="M1383">
        <v>1.04817</v>
      </c>
      <c r="N1383">
        <v>1.0769040000000001</v>
      </c>
      <c r="O1383">
        <f t="shared" si="107"/>
        <v>1.0496301000000003</v>
      </c>
      <c r="P1383">
        <f t="shared" si="108"/>
        <v>5.5179100000000005</v>
      </c>
      <c r="Q1383">
        <f t="shared" si="109"/>
        <v>0.23894998577367835</v>
      </c>
    </row>
    <row r="1384" spans="1:17" x14ac:dyDescent="0.35">
      <c r="A1384">
        <v>17.594909999999999</v>
      </c>
      <c r="B1384">
        <f t="shared" si="105"/>
        <v>5.5050900000000027</v>
      </c>
      <c r="C1384">
        <f t="shared" si="106"/>
        <v>0.23839482289178682</v>
      </c>
      <c r="D1384">
        <v>1.037792</v>
      </c>
      <c r="E1384">
        <v>1.0436160000000001</v>
      </c>
      <c r="F1384">
        <v>1.053947</v>
      </c>
      <c r="G1384">
        <v>1.0447360000000001</v>
      </c>
      <c r="H1384">
        <v>1.0283709999999999</v>
      </c>
      <c r="I1384">
        <v>1.015981</v>
      </c>
      <c r="J1384">
        <v>1.074546</v>
      </c>
      <c r="K1384">
        <v>1.0591090000000001</v>
      </c>
      <c r="L1384">
        <v>1.0550139999999999</v>
      </c>
      <c r="M1384">
        <v>1.050581</v>
      </c>
      <c r="N1384">
        <v>1.0829169999999999</v>
      </c>
      <c r="O1384">
        <f t="shared" si="107"/>
        <v>1.0508818</v>
      </c>
      <c r="P1384">
        <f t="shared" si="108"/>
        <v>5.5050900000000027</v>
      </c>
      <c r="Q1384">
        <f t="shared" si="109"/>
        <v>0.23839482289178682</v>
      </c>
    </row>
    <row r="1385" spans="1:17" x14ac:dyDescent="0.35">
      <c r="A1385">
        <v>17.60774</v>
      </c>
      <c r="B1385">
        <f t="shared" si="105"/>
        <v>5.4922600000000017</v>
      </c>
      <c r="C1385">
        <f t="shared" si="106"/>
        <v>0.23783922696552551</v>
      </c>
      <c r="D1385">
        <v>1.036791</v>
      </c>
      <c r="E1385">
        <v>1.049857</v>
      </c>
      <c r="F1385">
        <v>1.0568740000000001</v>
      </c>
      <c r="G1385">
        <v>1.050478</v>
      </c>
      <c r="H1385">
        <v>1.02891</v>
      </c>
      <c r="I1385">
        <v>1.019474</v>
      </c>
      <c r="J1385">
        <v>1.0727709999999999</v>
      </c>
      <c r="K1385">
        <v>1.0600240000000001</v>
      </c>
      <c r="L1385">
        <v>1.0560609999999999</v>
      </c>
      <c r="M1385">
        <v>1.0547219999999999</v>
      </c>
      <c r="N1385">
        <v>1.083593</v>
      </c>
      <c r="O1385">
        <f t="shared" si="107"/>
        <v>1.0532764000000001</v>
      </c>
      <c r="P1385">
        <f t="shared" si="108"/>
        <v>5.4922600000000017</v>
      </c>
      <c r="Q1385">
        <f t="shared" si="109"/>
        <v>0.23783922696552551</v>
      </c>
    </row>
    <row r="1386" spans="1:17" x14ac:dyDescent="0.35">
      <c r="A1386">
        <v>17.620570000000001</v>
      </c>
      <c r="B1386">
        <f t="shared" si="105"/>
        <v>5.4794300000000007</v>
      </c>
      <c r="C1386">
        <f t="shared" si="106"/>
        <v>0.2372836310392642</v>
      </c>
      <c r="D1386">
        <v>1.037501</v>
      </c>
      <c r="E1386">
        <v>1.0611569999999999</v>
      </c>
      <c r="F1386">
        <v>1.062929</v>
      </c>
      <c r="G1386">
        <v>1.0581339999999999</v>
      </c>
      <c r="H1386">
        <v>1.036287</v>
      </c>
      <c r="I1386">
        <v>1.0276860000000001</v>
      </c>
      <c r="J1386">
        <v>1.0685929999999999</v>
      </c>
      <c r="K1386">
        <v>1.059542</v>
      </c>
      <c r="L1386">
        <v>1.0556559999999999</v>
      </c>
      <c r="M1386">
        <v>1.0598000000000001</v>
      </c>
      <c r="N1386">
        <v>1.082238</v>
      </c>
      <c r="O1386">
        <f t="shared" si="107"/>
        <v>1.0572022000000001</v>
      </c>
      <c r="P1386">
        <f t="shared" si="108"/>
        <v>5.4794300000000007</v>
      </c>
      <c r="Q1386">
        <f t="shared" si="109"/>
        <v>0.2372836310392642</v>
      </c>
    </row>
    <row r="1387" spans="1:17" x14ac:dyDescent="0.35">
      <c r="A1387">
        <v>17.633400000000002</v>
      </c>
      <c r="B1387">
        <f t="shared" si="105"/>
        <v>5.4665999999999997</v>
      </c>
      <c r="C1387">
        <f t="shared" si="106"/>
        <v>0.23672803511300289</v>
      </c>
      <c r="D1387">
        <v>1.037345</v>
      </c>
      <c r="E1387">
        <v>1.0733509999999999</v>
      </c>
      <c r="F1387">
        <v>1.069566</v>
      </c>
      <c r="G1387">
        <v>1.064317</v>
      </c>
      <c r="H1387">
        <v>1.047253</v>
      </c>
      <c r="I1387">
        <v>1.036505</v>
      </c>
      <c r="J1387">
        <v>1.063175</v>
      </c>
      <c r="K1387">
        <v>1.0587059999999999</v>
      </c>
      <c r="L1387">
        <v>1.053439</v>
      </c>
      <c r="M1387">
        <v>1.063553</v>
      </c>
      <c r="N1387">
        <v>1.082484</v>
      </c>
      <c r="O1387">
        <f t="shared" si="107"/>
        <v>1.0612348999999999</v>
      </c>
      <c r="P1387">
        <f t="shared" si="108"/>
        <v>5.4665999999999997</v>
      </c>
      <c r="Q1387">
        <f t="shared" si="109"/>
        <v>0.23672803511300289</v>
      </c>
    </row>
    <row r="1388" spans="1:17" x14ac:dyDescent="0.35">
      <c r="A1388">
        <v>17.646229999999999</v>
      </c>
      <c r="B1388">
        <f t="shared" si="105"/>
        <v>5.4537700000000022</v>
      </c>
      <c r="C1388">
        <f t="shared" si="106"/>
        <v>0.23617243918674174</v>
      </c>
      <c r="D1388">
        <v>1.0393030000000001</v>
      </c>
      <c r="E1388">
        <v>1.08155</v>
      </c>
      <c r="F1388">
        <v>1.0741240000000001</v>
      </c>
      <c r="G1388">
        <v>1.0660860000000001</v>
      </c>
      <c r="H1388">
        <v>1.0579460000000001</v>
      </c>
      <c r="I1388">
        <v>1.0392410000000001</v>
      </c>
      <c r="J1388">
        <v>1.059831</v>
      </c>
      <c r="K1388">
        <v>1.0600670000000001</v>
      </c>
      <c r="L1388">
        <v>1.051383</v>
      </c>
      <c r="M1388">
        <v>1.066031</v>
      </c>
      <c r="N1388">
        <v>1.08429</v>
      </c>
      <c r="O1388">
        <f t="shared" si="107"/>
        <v>1.0640549000000001</v>
      </c>
      <c r="P1388">
        <f t="shared" si="108"/>
        <v>5.4537700000000022</v>
      </c>
      <c r="Q1388">
        <f t="shared" si="109"/>
        <v>0.23617243918674174</v>
      </c>
    </row>
    <row r="1389" spans="1:17" x14ac:dyDescent="0.35">
      <c r="A1389">
        <v>17.659050000000001</v>
      </c>
      <c r="B1389">
        <f t="shared" si="105"/>
        <v>5.4409500000000008</v>
      </c>
      <c r="C1389">
        <f t="shared" si="106"/>
        <v>0.23561727630485008</v>
      </c>
      <c r="D1389">
        <v>1.046772</v>
      </c>
      <c r="E1389">
        <v>1.084111</v>
      </c>
      <c r="F1389">
        <v>1.0769299999999999</v>
      </c>
      <c r="G1389">
        <v>1.0632630000000001</v>
      </c>
      <c r="H1389">
        <v>1.0647390000000001</v>
      </c>
      <c r="I1389">
        <v>1.037283</v>
      </c>
      <c r="J1389">
        <v>1.0580609999999999</v>
      </c>
      <c r="K1389">
        <v>1.0631120000000001</v>
      </c>
      <c r="L1389">
        <v>1.0488409999999999</v>
      </c>
      <c r="M1389">
        <v>1.066754</v>
      </c>
      <c r="N1389">
        <v>1.086598</v>
      </c>
      <c r="O1389">
        <f t="shared" si="107"/>
        <v>1.0649691999999999</v>
      </c>
      <c r="P1389">
        <f t="shared" si="108"/>
        <v>5.4409500000000008</v>
      </c>
      <c r="Q1389">
        <f t="shared" si="109"/>
        <v>0.23561727630485008</v>
      </c>
    </row>
    <row r="1390" spans="1:17" x14ac:dyDescent="0.35">
      <c r="A1390">
        <v>17.671880000000002</v>
      </c>
      <c r="B1390">
        <f t="shared" si="105"/>
        <v>5.4281199999999998</v>
      </c>
      <c r="C1390">
        <f t="shared" si="106"/>
        <v>0.23506168037858877</v>
      </c>
      <c r="D1390">
        <v>1.059634</v>
      </c>
      <c r="E1390">
        <v>1.085072</v>
      </c>
      <c r="F1390">
        <v>1.077353</v>
      </c>
      <c r="G1390">
        <v>1.0573870000000001</v>
      </c>
      <c r="H1390">
        <v>1.067223</v>
      </c>
      <c r="I1390">
        <v>1.0360450000000001</v>
      </c>
      <c r="J1390">
        <v>1.0557620000000001</v>
      </c>
      <c r="K1390">
        <v>1.064737</v>
      </c>
      <c r="L1390">
        <v>1.045731</v>
      </c>
      <c r="M1390">
        <v>1.0650120000000001</v>
      </c>
      <c r="N1390">
        <v>1.0867640000000001</v>
      </c>
      <c r="O1390">
        <f t="shared" si="107"/>
        <v>1.0641086</v>
      </c>
      <c r="P1390">
        <f t="shared" si="108"/>
        <v>5.4281199999999998</v>
      </c>
      <c r="Q1390">
        <f t="shared" si="109"/>
        <v>0.23506168037858877</v>
      </c>
    </row>
    <row r="1391" spans="1:17" x14ac:dyDescent="0.35">
      <c r="A1391">
        <v>17.684709999999999</v>
      </c>
      <c r="B1391">
        <f t="shared" si="105"/>
        <v>5.4152900000000024</v>
      </c>
      <c r="C1391">
        <f t="shared" si="106"/>
        <v>0.2345060844523276</v>
      </c>
      <c r="D1391">
        <v>1.0725910000000001</v>
      </c>
      <c r="E1391">
        <v>1.0893060000000001</v>
      </c>
      <c r="F1391">
        <v>1.073563</v>
      </c>
      <c r="G1391">
        <v>1.0495890000000001</v>
      </c>
      <c r="H1391">
        <v>1.067844</v>
      </c>
      <c r="I1391">
        <v>1.036875</v>
      </c>
      <c r="J1391">
        <v>1.052673</v>
      </c>
      <c r="K1391">
        <v>1.064621</v>
      </c>
      <c r="L1391">
        <v>1.045118</v>
      </c>
      <c r="M1391">
        <v>1.0618069999999999</v>
      </c>
      <c r="N1391">
        <v>1.0830679999999999</v>
      </c>
      <c r="O1391">
        <f t="shared" si="107"/>
        <v>1.0624464</v>
      </c>
      <c r="P1391">
        <f t="shared" si="108"/>
        <v>5.4152900000000024</v>
      </c>
      <c r="Q1391">
        <f t="shared" si="109"/>
        <v>0.2345060844523276</v>
      </c>
    </row>
    <row r="1392" spans="1:17" x14ac:dyDescent="0.35">
      <c r="A1392">
        <v>17.69754</v>
      </c>
      <c r="B1392">
        <f t="shared" si="105"/>
        <v>5.4024600000000014</v>
      </c>
      <c r="C1392">
        <f t="shared" si="106"/>
        <v>0.23395048852606629</v>
      </c>
      <c r="D1392">
        <v>1.0812010000000001</v>
      </c>
      <c r="E1392">
        <v>1.095062</v>
      </c>
      <c r="F1392">
        <v>1.066873</v>
      </c>
      <c r="G1392">
        <v>1.0429349999999999</v>
      </c>
      <c r="H1392">
        <v>1.067374</v>
      </c>
      <c r="I1392">
        <v>1.0382579999999999</v>
      </c>
      <c r="J1392">
        <v>1.0493220000000001</v>
      </c>
      <c r="K1392">
        <v>1.0628649999999999</v>
      </c>
      <c r="L1392">
        <v>1.0461769999999999</v>
      </c>
      <c r="M1392">
        <v>1.0592159999999999</v>
      </c>
      <c r="N1392">
        <v>1.079542</v>
      </c>
      <c r="O1392">
        <f t="shared" si="107"/>
        <v>1.0607624</v>
      </c>
      <c r="P1392">
        <f t="shared" si="108"/>
        <v>5.4024600000000014</v>
      </c>
      <c r="Q1392">
        <f t="shared" si="109"/>
        <v>0.23395048852606629</v>
      </c>
    </row>
    <row r="1393" spans="1:17" x14ac:dyDescent="0.35">
      <c r="A1393">
        <v>17.710370000000001</v>
      </c>
      <c r="B1393">
        <f t="shared" si="105"/>
        <v>5.3896300000000004</v>
      </c>
      <c r="C1393">
        <f t="shared" si="106"/>
        <v>0.23339489259980498</v>
      </c>
      <c r="D1393">
        <v>1.0857289999999999</v>
      </c>
      <c r="E1393">
        <v>1.098203</v>
      </c>
      <c r="F1393">
        <v>1.0583260000000001</v>
      </c>
      <c r="G1393">
        <v>1.0379689999999999</v>
      </c>
      <c r="H1393">
        <v>1.0677589999999999</v>
      </c>
      <c r="I1393">
        <v>1.0391509999999999</v>
      </c>
      <c r="J1393">
        <v>1.0477369999999999</v>
      </c>
      <c r="K1393">
        <v>1.058632</v>
      </c>
      <c r="L1393">
        <v>1.044062</v>
      </c>
      <c r="M1393">
        <v>1.058063</v>
      </c>
      <c r="N1393">
        <v>1.078527</v>
      </c>
      <c r="O1393">
        <f t="shared" si="107"/>
        <v>1.0588428999999999</v>
      </c>
      <c r="P1393">
        <f t="shared" si="108"/>
        <v>5.3896300000000004</v>
      </c>
      <c r="Q1393">
        <f t="shared" si="109"/>
        <v>0.23339489259980498</v>
      </c>
    </row>
    <row r="1394" spans="1:17" x14ac:dyDescent="0.35">
      <c r="A1394">
        <v>17.723189999999999</v>
      </c>
      <c r="B1394">
        <f t="shared" si="105"/>
        <v>5.3768100000000025</v>
      </c>
      <c r="C1394">
        <f t="shared" si="106"/>
        <v>0.23283972971791347</v>
      </c>
      <c r="D1394">
        <v>1.0865359999999999</v>
      </c>
      <c r="E1394">
        <v>1.0986499999999999</v>
      </c>
      <c r="F1394">
        <v>1.0477639999999999</v>
      </c>
      <c r="G1394">
        <v>1.0316399999999999</v>
      </c>
      <c r="H1394">
        <v>1.0691809999999999</v>
      </c>
      <c r="I1394">
        <v>1.039588</v>
      </c>
      <c r="J1394">
        <v>1.0494939999999999</v>
      </c>
      <c r="K1394">
        <v>1.0536080000000001</v>
      </c>
      <c r="L1394">
        <v>1.037323</v>
      </c>
      <c r="M1394">
        <v>1.0563260000000001</v>
      </c>
      <c r="N1394">
        <v>1.0799829999999999</v>
      </c>
      <c r="O1394">
        <f t="shared" si="107"/>
        <v>1.0563557000000001</v>
      </c>
      <c r="P1394">
        <f t="shared" si="108"/>
        <v>5.3768100000000025</v>
      </c>
      <c r="Q1394">
        <f t="shared" si="109"/>
        <v>0.23283972971791347</v>
      </c>
    </row>
    <row r="1395" spans="1:17" x14ac:dyDescent="0.35">
      <c r="A1395">
        <v>17.73602</v>
      </c>
      <c r="B1395">
        <f t="shared" si="105"/>
        <v>5.3639800000000015</v>
      </c>
      <c r="C1395">
        <f t="shared" si="106"/>
        <v>0.23228413379165216</v>
      </c>
      <c r="D1395">
        <v>1.0849500000000001</v>
      </c>
      <c r="E1395">
        <v>1.097313</v>
      </c>
      <c r="F1395">
        <v>1.0364690000000001</v>
      </c>
      <c r="G1395">
        <v>1.022416</v>
      </c>
      <c r="H1395">
        <v>1.0674079999999999</v>
      </c>
      <c r="I1395">
        <v>1.040232</v>
      </c>
      <c r="J1395">
        <v>1.0525910000000001</v>
      </c>
      <c r="K1395">
        <v>1.048516</v>
      </c>
      <c r="L1395">
        <v>1.030281</v>
      </c>
      <c r="M1395">
        <v>1.0544359999999999</v>
      </c>
      <c r="N1395">
        <v>1.0817760000000001</v>
      </c>
      <c r="O1395">
        <f t="shared" si="107"/>
        <v>1.0531438</v>
      </c>
      <c r="P1395">
        <f t="shared" si="108"/>
        <v>5.3639800000000015</v>
      </c>
      <c r="Q1395">
        <f t="shared" si="109"/>
        <v>0.23228413379165216</v>
      </c>
    </row>
    <row r="1396" spans="1:17" x14ac:dyDescent="0.35">
      <c r="A1396">
        <v>17.748850000000001</v>
      </c>
      <c r="B1396">
        <f t="shared" si="105"/>
        <v>5.3511500000000005</v>
      </c>
      <c r="C1396">
        <f t="shared" si="106"/>
        <v>0.23172853786539085</v>
      </c>
      <c r="D1396">
        <v>1.0827869999999999</v>
      </c>
      <c r="E1396">
        <v>1.094527</v>
      </c>
      <c r="F1396">
        <v>1.0273369999999999</v>
      </c>
      <c r="G1396">
        <v>1.0131239999999999</v>
      </c>
      <c r="H1396">
        <v>1.0626389999999999</v>
      </c>
      <c r="I1396">
        <v>1.0410200000000001</v>
      </c>
      <c r="J1396">
        <v>1.0547059999999999</v>
      </c>
      <c r="K1396">
        <v>1.040543</v>
      </c>
      <c r="L1396">
        <v>1.028152</v>
      </c>
      <c r="M1396">
        <v>1.0552090000000001</v>
      </c>
      <c r="N1396">
        <v>1.079996</v>
      </c>
      <c r="O1396">
        <f t="shared" si="107"/>
        <v>1.0497253</v>
      </c>
      <c r="P1396">
        <f t="shared" si="108"/>
        <v>5.3511500000000005</v>
      </c>
      <c r="Q1396">
        <f t="shared" si="109"/>
        <v>0.23172853786539085</v>
      </c>
    </row>
    <row r="1397" spans="1:17" x14ac:dyDescent="0.35">
      <c r="A1397">
        <v>17.761679999999998</v>
      </c>
      <c r="B1397">
        <f t="shared" si="105"/>
        <v>5.3383200000000031</v>
      </c>
      <c r="C1397">
        <f t="shared" si="106"/>
        <v>0.23117294193912971</v>
      </c>
      <c r="D1397">
        <v>1.0795170000000001</v>
      </c>
      <c r="E1397">
        <v>1.091772</v>
      </c>
      <c r="F1397">
        <v>1.022167</v>
      </c>
      <c r="G1397">
        <v>1.008429</v>
      </c>
      <c r="H1397">
        <v>1.0589280000000001</v>
      </c>
      <c r="I1397">
        <v>1.0423439999999999</v>
      </c>
      <c r="J1397">
        <v>1.0543229999999999</v>
      </c>
      <c r="K1397">
        <v>1.031045</v>
      </c>
      <c r="L1397">
        <v>1.030975</v>
      </c>
      <c r="M1397">
        <v>1.056716</v>
      </c>
      <c r="N1397">
        <v>1.076147</v>
      </c>
      <c r="O1397">
        <f t="shared" si="107"/>
        <v>1.0472846</v>
      </c>
      <c r="P1397">
        <f t="shared" si="108"/>
        <v>5.3383200000000031</v>
      </c>
      <c r="Q1397">
        <f t="shared" si="109"/>
        <v>0.23117294193912971</v>
      </c>
    </row>
    <row r="1398" spans="1:17" x14ac:dyDescent="0.35">
      <c r="A1398">
        <v>17.774509999999999</v>
      </c>
      <c r="B1398">
        <f t="shared" si="105"/>
        <v>5.3254900000000021</v>
      </c>
      <c r="C1398">
        <f t="shared" si="106"/>
        <v>0.2306173460128684</v>
      </c>
      <c r="D1398">
        <v>1.073669</v>
      </c>
      <c r="E1398">
        <v>1.087966</v>
      </c>
      <c r="F1398">
        <v>1.020192</v>
      </c>
      <c r="G1398">
        <v>1.0064109999999999</v>
      </c>
      <c r="H1398">
        <v>1.0597460000000001</v>
      </c>
      <c r="I1398">
        <v>1.0440320000000001</v>
      </c>
      <c r="J1398">
        <v>1.050362</v>
      </c>
      <c r="K1398">
        <v>1.0257480000000001</v>
      </c>
      <c r="L1398">
        <v>1.0363849999999999</v>
      </c>
      <c r="M1398">
        <v>1.0537609999999999</v>
      </c>
      <c r="N1398">
        <v>1.0723050000000001</v>
      </c>
      <c r="O1398">
        <f t="shared" si="107"/>
        <v>1.0456907999999998</v>
      </c>
      <c r="P1398">
        <f t="shared" si="108"/>
        <v>5.3254900000000021</v>
      </c>
      <c r="Q1398">
        <f t="shared" si="109"/>
        <v>0.2306173460128684</v>
      </c>
    </row>
    <row r="1399" spans="1:17" x14ac:dyDescent="0.35">
      <c r="A1399">
        <v>17.787330000000001</v>
      </c>
      <c r="B1399">
        <f t="shared" si="105"/>
        <v>5.3126700000000007</v>
      </c>
      <c r="C1399">
        <f t="shared" si="106"/>
        <v>0.23006218313097671</v>
      </c>
      <c r="D1399">
        <v>1.0666599999999999</v>
      </c>
      <c r="E1399">
        <v>1.081421</v>
      </c>
      <c r="F1399">
        <v>1.0211570000000001</v>
      </c>
      <c r="G1399">
        <v>1.0035940000000001</v>
      </c>
      <c r="H1399">
        <v>1.0634790000000001</v>
      </c>
      <c r="I1399">
        <v>1.04531</v>
      </c>
      <c r="J1399">
        <v>1.0436160000000001</v>
      </c>
      <c r="K1399">
        <v>1.0272079999999999</v>
      </c>
      <c r="L1399">
        <v>1.042025</v>
      </c>
      <c r="M1399">
        <v>1.0477959999999999</v>
      </c>
      <c r="N1399">
        <v>1.0692870000000001</v>
      </c>
      <c r="O1399">
        <f t="shared" si="107"/>
        <v>1.0444893</v>
      </c>
      <c r="P1399">
        <f t="shared" si="108"/>
        <v>5.3126700000000007</v>
      </c>
      <c r="Q1399">
        <f t="shared" si="109"/>
        <v>0.23006218313097671</v>
      </c>
    </row>
    <row r="1400" spans="1:17" x14ac:dyDescent="0.35">
      <c r="A1400">
        <v>17.800160000000002</v>
      </c>
      <c r="B1400">
        <f t="shared" si="105"/>
        <v>5.2998399999999997</v>
      </c>
      <c r="C1400">
        <f t="shared" si="106"/>
        <v>0.2295065872047154</v>
      </c>
      <c r="D1400">
        <v>1.0610360000000001</v>
      </c>
      <c r="E1400">
        <v>1.0733790000000001</v>
      </c>
      <c r="F1400">
        <v>1.0257620000000001</v>
      </c>
      <c r="G1400">
        <v>1.001539</v>
      </c>
      <c r="H1400">
        <v>1.0656190000000001</v>
      </c>
      <c r="I1400">
        <v>1.045021</v>
      </c>
      <c r="J1400">
        <v>1.0374950000000001</v>
      </c>
      <c r="K1400">
        <v>1.0308459999999999</v>
      </c>
      <c r="L1400">
        <v>1.046103</v>
      </c>
      <c r="M1400">
        <v>1.042767</v>
      </c>
      <c r="N1400">
        <v>1.0696920000000001</v>
      </c>
      <c r="O1400">
        <f t="shared" si="107"/>
        <v>1.0438223</v>
      </c>
      <c r="P1400">
        <f t="shared" si="108"/>
        <v>5.2998399999999997</v>
      </c>
      <c r="Q1400">
        <f t="shared" si="109"/>
        <v>0.2295065872047154</v>
      </c>
    </row>
    <row r="1401" spans="1:17" x14ac:dyDescent="0.35">
      <c r="A1401">
        <v>17.812989999999999</v>
      </c>
      <c r="B1401">
        <f t="shared" si="105"/>
        <v>5.2870100000000022</v>
      </c>
      <c r="C1401">
        <f t="shared" si="106"/>
        <v>0.22895099127845425</v>
      </c>
      <c r="D1401">
        <v>1.0578730000000001</v>
      </c>
      <c r="E1401">
        <v>1.065461</v>
      </c>
      <c r="F1401">
        <v>1.030518</v>
      </c>
      <c r="G1401">
        <v>1.000766</v>
      </c>
      <c r="H1401">
        <v>1.0655079999999999</v>
      </c>
      <c r="I1401">
        <v>1.044775</v>
      </c>
      <c r="J1401">
        <v>1.033506</v>
      </c>
      <c r="K1401">
        <v>1.032972</v>
      </c>
      <c r="L1401">
        <v>1.0496639999999999</v>
      </c>
      <c r="M1401">
        <v>1.0389919999999999</v>
      </c>
      <c r="N1401">
        <v>1.072948</v>
      </c>
      <c r="O1401">
        <f t="shared" si="107"/>
        <v>1.0435110000000001</v>
      </c>
      <c r="P1401">
        <f t="shared" si="108"/>
        <v>5.2870100000000022</v>
      </c>
      <c r="Q1401">
        <f t="shared" si="109"/>
        <v>0.22895099127845425</v>
      </c>
    </row>
    <row r="1402" spans="1:17" x14ac:dyDescent="0.35">
      <c r="A1402">
        <v>17.82582</v>
      </c>
      <c r="B1402">
        <f t="shared" si="105"/>
        <v>5.2741800000000012</v>
      </c>
      <c r="C1402">
        <f t="shared" si="106"/>
        <v>0.22839539535219294</v>
      </c>
      <c r="D1402">
        <v>1.055774</v>
      </c>
      <c r="E1402">
        <v>1.0572349999999999</v>
      </c>
      <c r="F1402">
        <v>1.0349200000000001</v>
      </c>
      <c r="G1402">
        <v>1.00214</v>
      </c>
      <c r="H1402">
        <v>1.062816</v>
      </c>
      <c r="I1402">
        <v>1.0470120000000001</v>
      </c>
      <c r="J1402">
        <v>1.0287059999999999</v>
      </c>
      <c r="K1402">
        <v>1.035898</v>
      </c>
      <c r="L1402">
        <v>1.055331</v>
      </c>
      <c r="M1402">
        <v>1.0370079999999999</v>
      </c>
      <c r="N1402">
        <v>1.0773889999999999</v>
      </c>
      <c r="O1402">
        <f t="shared" si="107"/>
        <v>1.0438455</v>
      </c>
      <c r="P1402">
        <f t="shared" si="108"/>
        <v>5.2741800000000012</v>
      </c>
      <c r="Q1402">
        <f t="shared" si="109"/>
        <v>0.22839539535219294</v>
      </c>
    </row>
    <row r="1403" spans="1:17" x14ac:dyDescent="0.35">
      <c r="A1403">
        <v>17.838650000000001</v>
      </c>
      <c r="B1403">
        <f t="shared" si="105"/>
        <v>5.2613500000000002</v>
      </c>
      <c r="C1403">
        <f t="shared" si="106"/>
        <v>0.22783979942593163</v>
      </c>
      <c r="D1403">
        <v>1.0533669999999999</v>
      </c>
      <c r="E1403">
        <v>1.049053</v>
      </c>
      <c r="F1403">
        <v>1.040937</v>
      </c>
      <c r="G1403">
        <v>1.0060420000000001</v>
      </c>
      <c r="H1403">
        <v>1.0576110000000001</v>
      </c>
      <c r="I1403">
        <v>1.0496859999999999</v>
      </c>
      <c r="J1403">
        <v>1.022011</v>
      </c>
      <c r="K1403">
        <v>1.0403739999999999</v>
      </c>
      <c r="L1403">
        <v>1.0628169999999999</v>
      </c>
      <c r="M1403">
        <v>1.038195</v>
      </c>
      <c r="N1403">
        <v>1.082565</v>
      </c>
      <c r="O1403">
        <f t="shared" si="107"/>
        <v>1.0449291000000001</v>
      </c>
      <c r="P1403">
        <f t="shared" si="108"/>
        <v>5.2613500000000002</v>
      </c>
      <c r="Q1403">
        <f t="shared" si="109"/>
        <v>0.22783979942593163</v>
      </c>
    </row>
    <row r="1404" spans="1:17" x14ac:dyDescent="0.35">
      <c r="A1404">
        <v>17.851469999999999</v>
      </c>
      <c r="B1404">
        <f t="shared" si="105"/>
        <v>5.2485300000000024</v>
      </c>
      <c r="C1404">
        <f t="shared" si="106"/>
        <v>0.22728463654404013</v>
      </c>
      <c r="D1404">
        <v>1.051107</v>
      </c>
      <c r="E1404">
        <v>1.044414</v>
      </c>
      <c r="F1404">
        <v>1.0466709999999999</v>
      </c>
      <c r="G1404">
        <v>1.010197</v>
      </c>
      <c r="H1404">
        <v>1.0540700000000001</v>
      </c>
      <c r="I1404">
        <v>1.0508919999999999</v>
      </c>
      <c r="J1404">
        <v>1.0169140000000001</v>
      </c>
      <c r="K1404">
        <v>1.044991</v>
      </c>
      <c r="L1404">
        <v>1.069583</v>
      </c>
      <c r="M1404">
        <v>1.0397540000000001</v>
      </c>
      <c r="N1404">
        <v>1.0878620000000001</v>
      </c>
      <c r="O1404">
        <f t="shared" si="107"/>
        <v>1.0465347999999999</v>
      </c>
      <c r="P1404">
        <f t="shared" si="108"/>
        <v>5.2485300000000024</v>
      </c>
      <c r="Q1404">
        <f t="shared" si="109"/>
        <v>0.22728463654404013</v>
      </c>
    </row>
    <row r="1405" spans="1:17" x14ac:dyDescent="0.35">
      <c r="A1405">
        <v>17.8643</v>
      </c>
      <c r="B1405">
        <f t="shared" si="105"/>
        <v>5.2357000000000014</v>
      </c>
      <c r="C1405">
        <f t="shared" si="106"/>
        <v>0.22672904061777882</v>
      </c>
      <c r="D1405">
        <v>1.0508280000000001</v>
      </c>
      <c r="E1405">
        <v>1.044673</v>
      </c>
      <c r="F1405">
        <v>1.048386</v>
      </c>
      <c r="G1405">
        <v>1.0132410000000001</v>
      </c>
      <c r="H1405">
        <v>1.052959</v>
      </c>
      <c r="I1405">
        <v>1.053515</v>
      </c>
      <c r="J1405">
        <v>1.0158499999999999</v>
      </c>
      <c r="K1405">
        <v>1.0510390000000001</v>
      </c>
      <c r="L1405">
        <v>1.072316</v>
      </c>
      <c r="M1405">
        <v>1.0378719999999999</v>
      </c>
      <c r="N1405">
        <v>1.0919030000000001</v>
      </c>
      <c r="O1405">
        <f t="shared" si="107"/>
        <v>1.0481754000000001</v>
      </c>
      <c r="P1405">
        <f t="shared" si="108"/>
        <v>5.2357000000000014</v>
      </c>
      <c r="Q1405">
        <f t="shared" si="109"/>
        <v>0.22672904061777882</v>
      </c>
    </row>
    <row r="1406" spans="1:17" x14ac:dyDescent="0.35">
      <c r="A1406">
        <v>17.877130000000001</v>
      </c>
      <c r="B1406">
        <f t="shared" si="105"/>
        <v>5.2228700000000003</v>
      </c>
      <c r="C1406">
        <f t="shared" si="106"/>
        <v>0.22617344469151751</v>
      </c>
      <c r="D1406">
        <v>1.051121</v>
      </c>
      <c r="E1406">
        <v>1.045833</v>
      </c>
      <c r="F1406">
        <v>1.0455589999999999</v>
      </c>
      <c r="G1406">
        <v>1.014343</v>
      </c>
      <c r="H1406">
        <v>1.0498529999999999</v>
      </c>
      <c r="I1406">
        <v>1.0592090000000001</v>
      </c>
      <c r="J1406">
        <v>1.019377</v>
      </c>
      <c r="K1406">
        <v>1.057051</v>
      </c>
      <c r="L1406">
        <v>1.0696829999999999</v>
      </c>
      <c r="M1406">
        <v>1.033385</v>
      </c>
      <c r="N1406">
        <v>1.0923350000000001</v>
      </c>
      <c r="O1406">
        <f t="shared" si="107"/>
        <v>1.0486627999999998</v>
      </c>
      <c r="P1406">
        <f t="shared" si="108"/>
        <v>5.2228700000000003</v>
      </c>
      <c r="Q1406">
        <f t="shared" si="109"/>
        <v>0.22617344469151751</v>
      </c>
    </row>
    <row r="1407" spans="1:17" x14ac:dyDescent="0.35">
      <c r="A1407">
        <v>17.889959999999999</v>
      </c>
      <c r="B1407">
        <f t="shared" si="105"/>
        <v>5.2100400000000029</v>
      </c>
      <c r="C1407">
        <f t="shared" si="106"/>
        <v>0.22561784876525634</v>
      </c>
      <c r="D1407">
        <v>1.0505340000000001</v>
      </c>
      <c r="E1407">
        <v>1.046732</v>
      </c>
      <c r="F1407">
        <v>1.0426409999999999</v>
      </c>
      <c r="G1407">
        <v>1.0150969999999999</v>
      </c>
      <c r="H1407">
        <v>1.0408489999999999</v>
      </c>
      <c r="I1407">
        <v>1.0654189999999999</v>
      </c>
      <c r="J1407">
        <v>1.0278339999999999</v>
      </c>
      <c r="K1407">
        <v>1.0582020000000001</v>
      </c>
      <c r="L1407">
        <v>1.064897</v>
      </c>
      <c r="M1407">
        <v>1.0310159999999999</v>
      </c>
      <c r="N1407">
        <v>1.088495</v>
      </c>
      <c r="O1407">
        <f t="shared" si="107"/>
        <v>1.0481181999999998</v>
      </c>
      <c r="P1407">
        <f t="shared" si="108"/>
        <v>5.2100400000000029</v>
      </c>
      <c r="Q1407">
        <f t="shared" si="109"/>
        <v>0.22561784876525634</v>
      </c>
    </row>
    <row r="1408" spans="1:17" x14ac:dyDescent="0.35">
      <c r="A1408">
        <v>17.90279</v>
      </c>
      <c r="B1408">
        <f t="shared" si="105"/>
        <v>5.1972100000000019</v>
      </c>
      <c r="C1408">
        <f t="shared" si="106"/>
        <v>0.22506225283899503</v>
      </c>
      <c r="D1408">
        <v>1.049822</v>
      </c>
      <c r="E1408">
        <v>1.048907</v>
      </c>
      <c r="F1408">
        <v>1.042457</v>
      </c>
      <c r="G1408">
        <v>1.0176229999999999</v>
      </c>
      <c r="H1408">
        <v>1.0297289999999999</v>
      </c>
      <c r="I1408">
        <v>1.0686549999999999</v>
      </c>
      <c r="J1408">
        <v>1.038171</v>
      </c>
      <c r="K1408">
        <v>1.052378</v>
      </c>
      <c r="L1408">
        <v>1.0612280000000001</v>
      </c>
      <c r="M1408">
        <v>1.031806</v>
      </c>
      <c r="N1408">
        <v>1.081853</v>
      </c>
      <c r="O1408">
        <f t="shared" si="107"/>
        <v>1.0472807</v>
      </c>
      <c r="P1408">
        <f t="shared" si="108"/>
        <v>5.1972100000000019</v>
      </c>
      <c r="Q1408">
        <f t="shared" si="109"/>
        <v>0.22506225283899503</v>
      </c>
    </row>
    <row r="1409" spans="1:17" x14ac:dyDescent="0.35">
      <c r="A1409">
        <v>17.915620000000001</v>
      </c>
      <c r="B1409">
        <f t="shared" si="105"/>
        <v>5.1843800000000009</v>
      </c>
      <c r="C1409">
        <f t="shared" si="106"/>
        <v>0.22450665691273372</v>
      </c>
      <c r="D1409">
        <v>1.0507789999999999</v>
      </c>
      <c r="E1409">
        <v>1.052176</v>
      </c>
      <c r="F1409">
        <v>1.0433190000000001</v>
      </c>
      <c r="G1409">
        <v>1.0230079999999999</v>
      </c>
      <c r="H1409">
        <v>1.024653</v>
      </c>
      <c r="I1409">
        <v>1.0699350000000001</v>
      </c>
      <c r="J1409">
        <v>1.0468470000000001</v>
      </c>
      <c r="K1409">
        <v>1.0454399999999999</v>
      </c>
      <c r="L1409">
        <v>1.0585009999999999</v>
      </c>
      <c r="M1409">
        <v>1.0344169999999999</v>
      </c>
      <c r="N1409">
        <v>1.074022</v>
      </c>
      <c r="O1409">
        <f t="shared" si="107"/>
        <v>1.0472318</v>
      </c>
      <c r="P1409">
        <f t="shared" si="108"/>
        <v>5.1843800000000009</v>
      </c>
      <c r="Q1409">
        <f t="shared" si="109"/>
        <v>0.22450665691273372</v>
      </c>
    </row>
    <row r="1410" spans="1:17" x14ac:dyDescent="0.35">
      <c r="A1410">
        <v>17.928439999999998</v>
      </c>
      <c r="B1410">
        <f t="shared" si="105"/>
        <v>5.171560000000003</v>
      </c>
      <c r="C1410">
        <f t="shared" si="106"/>
        <v>0.22395149403084222</v>
      </c>
      <c r="D1410">
        <v>1.052999</v>
      </c>
      <c r="E1410">
        <v>1.0556350000000001</v>
      </c>
      <c r="F1410">
        <v>1.045031</v>
      </c>
      <c r="G1410">
        <v>1.0314840000000001</v>
      </c>
      <c r="H1410">
        <v>1.027064</v>
      </c>
      <c r="I1410">
        <v>1.0705990000000001</v>
      </c>
      <c r="J1410">
        <v>1.054227</v>
      </c>
      <c r="K1410">
        <v>1.0433699999999999</v>
      </c>
      <c r="L1410">
        <v>1.0560719999999999</v>
      </c>
      <c r="M1410">
        <v>1.038378</v>
      </c>
      <c r="N1410">
        <v>1.0655570000000001</v>
      </c>
      <c r="O1410">
        <f t="shared" si="107"/>
        <v>1.0487417000000001</v>
      </c>
      <c r="P1410">
        <f t="shared" si="108"/>
        <v>5.171560000000003</v>
      </c>
      <c r="Q1410">
        <f t="shared" si="109"/>
        <v>0.22395149403084222</v>
      </c>
    </row>
    <row r="1411" spans="1:17" x14ac:dyDescent="0.35">
      <c r="A1411">
        <v>17.941269999999999</v>
      </c>
      <c r="B1411">
        <f t="shared" si="105"/>
        <v>5.158730000000002</v>
      </c>
      <c r="C1411">
        <f t="shared" si="106"/>
        <v>0.22339589810458091</v>
      </c>
      <c r="D1411">
        <v>1.0538989999999999</v>
      </c>
      <c r="E1411">
        <v>1.0593980000000001</v>
      </c>
      <c r="F1411">
        <v>1.046945</v>
      </c>
      <c r="G1411">
        <v>1.0382819999999999</v>
      </c>
      <c r="H1411">
        <v>1.031855</v>
      </c>
      <c r="I1411">
        <v>1.0686549999999999</v>
      </c>
      <c r="J1411">
        <v>1.0612060000000001</v>
      </c>
      <c r="K1411">
        <v>1.045282</v>
      </c>
      <c r="L1411">
        <v>1.056214</v>
      </c>
      <c r="M1411">
        <v>1.043485</v>
      </c>
      <c r="N1411">
        <v>1.0575369999999999</v>
      </c>
      <c r="O1411">
        <f t="shared" si="107"/>
        <v>1.0508859000000002</v>
      </c>
      <c r="P1411">
        <f t="shared" si="108"/>
        <v>5.158730000000002</v>
      </c>
      <c r="Q1411">
        <f t="shared" si="109"/>
        <v>0.22339589810458091</v>
      </c>
    </row>
    <row r="1412" spans="1:17" x14ac:dyDescent="0.35">
      <c r="A1412">
        <v>17.9541</v>
      </c>
      <c r="B1412">
        <f t="shared" si="105"/>
        <v>5.145900000000001</v>
      </c>
      <c r="C1412">
        <f t="shared" si="106"/>
        <v>0.2228403021783196</v>
      </c>
      <c r="D1412">
        <v>1.053768</v>
      </c>
      <c r="E1412">
        <v>1.0610729999999999</v>
      </c>
      <c r="F1412">
        <v>1.048195</v>
      </c>
      <c r="G1412">
        <v>1.0409489999999999</v>
      </c>
      <c r="H1412">
        <v>1.0361290000000001</v>
      </c>
      <c r="I1412">
        <v>1.0659149999999999</v>
      </c>
      <c r="J1412">
        <v>1.067636</v>
      </c>
      <c r="K1412">
        <v>1.047696</v>
      </c>
      <c r="L1412">
        <v>1.0592200000000001</v>
      </c>
      <c r="M1412">
        <v>1.0487029999999999</v>
      </c>
      <c r="N1412">
        <v>1.0511490000000001</v>
      </c>
      <c r="O1412">
        <f t="shared" si="107"/>
        <v>1.0526665000000002</v>
      </c>
      <c r="P1412">
        <f t="shared" si="108"/>
        <v>5.145900000000001</v>
      </c>
      <c r="Q1412">
        <f t="shared" si="109"/>
        <v>0.2228403021783196</v>
      </c>
    </row>
    <row r="1413" spans="1:17" x14ac:dyDescent="0.35">
      <c r="A1413">
        <v>17.966930000000001</v>
      </c>
      <c r="B1413">
        <f t="shared" si="105"/>
        <v>5.13307</v>
      </c>
      <c r="C1413">
        <f t="shared" si="106"/>
        <v>0.22228470625205829</v>
      </c>
      <c r="D1413">
        <v>1.055024</v>
      </c>
      <c r="E1413">
        <v>1.0583849999999999</v>
      </c>
      <c r="F1413">
        <v>1.049749</v>
      </c>
      <c r="G1413">
        <v>1.041717</v>
      </c>
      <c r="H1413">
        <v>1.0392189999999999</v>
      </c>
      <c r="I1413">
        <v>1.066694</v>
      </c>
      <c r="J1413">
        <v>1.0729169999999999</v>
      </c>
      <c r="K1413">
        <v>1.0495680000000001</v>
      </c>
      <c r="L1413">
        <v>1.061704</v>
      </c>
      <c r="M1413">
        <v>1.0530219999999999</v>
      </c>
      <c r="N1413">
        <v>1.0463279999999999</v>
      </c>
      <c r="O1413">
        <f t="shared" si="107"/>
        <v>1.0539303</v>
      </c>
      <c r="P1413">
        <f t="shared" si="108"/>
        <v>5.13307</v>
      </c>
      <c r="Q1413">
        <f t="shared" si="109"/>
        <v>0.22228470625205829</v>
      </c>
    </row>
    <row r="1414" spans="1:17" x14ac:dyDescent="0.35">
      <c r="A1414">
        <v>17.979759999999999</v>
      </c>
      <c r="B1414">
        <f t="shared" si="105"/>
        <v>5.1202400000000026</v>
      </c>
      <c r="C1414">
        <f t="shared" si="106"/>
        <v>0.22172911032579715</v>
      </c>
      <c r="D1414">
        <v>1.0552900000000001</v>
      </c>
      <c r="E1414">
        <v>1.054716</v>
      </c>
      <c r="F1414">
        <v>1.0512250000000001</v>
      </c>
      <c r="G1414">
        <v>1.04209</v>
      </c>
      <c r="H1414">
        <v>1.0404</v>
      </c>
      <c r="I1414">
        <v>1.0689329999999999</v>
      </c>
      <c r="J1414">
        <v>1.0769899999999999</v>
      </c>
      <c r="K1414">
        <v>1.051909</v>
      </c>
      <c r="L1414">
        <v>1.0622590000000001</v>
      </c>
      <c r="M1414">
        <v>1.056441</v>
      </c>
      <c r="N1414">
        <v>1.044678</v>
      </c>
      <c r="O1414">
        <f t="shared" si="107"/>
        <v>1.0549640999999998</v>
      </c>
      <c r="P1414">
        <f t="shared" si="108"/>
        <v>5.1202400000000026</v>
      </c>
      <c r="Q1414">
        <f t="shared" si="109"/>
        <v>0.22172911032579715</v>
      </c>
    </row>
    <row r="1415" spans="1:17" x14ac:dyDescent="0.35">
      <c r="A1415">
        <v>17.99258</v>
      </c>
      <c r="B1415">
        <f t="shared" si="105"/>
        <v>5.1074200000000012</v>
      </c>
      <c r="C1415">
        <f t="shared" si="106"/>
        <v>0.22117394744390545</v>
      </c>
      <c r="D1415">
        <v>1.052503</v>
      </c>
      <c r="E1415">
        <v>1.0554570000000001</v>
      </c>
      <c r="F1415">
        <v>1.051498</v>
      </c>
      <c r="G1415">
        <v>1.044279</v>
      </c>
      <c r="H1415">
        <v>1.040421</v>
      </c>
      <c r="I1415">
        <v>1.0689379999999999</v>
      </c>
      <c r="J1415">
        <v>1.080057</v>
      </c>
      <c r="K1415">
        <v>1.0546949999999999</v>
      </c>
      <c r="L1415">
        <v>1.062163</v>
      </c>
      <c r="M1415">
        <v>1.060068</v>
      </c>
      <c r="N1415">
        <v>1.046746</v>
      </c>
      <c r="O1415">
        <f t="shared" si="107"/>
        <v>1.0564322000000002</v>
      </c>
      <c r="P1415">
        <f t="shared" si="108"/>
        <v>5.1074200000000012</v>
      </c>
      <c r="Q1415">
        <f t="shared" si="109"/>
        <v>0.22117394744390545</v>
      </c>
    </row>
    <row r="1416" spans="1:17" x14ac:dyDescent="0.35">
      <c r="A1416">
        <v>18.005410000000001</v>
      </c>
      <c r="B1416">
        <f t="shared" si="105"/>
        <v>5.0945900000000002</v>
      </c>
      <c r="C1416">
        <f t="shared" si="106"/>
        <v>0.22061835151764414</v>
      </c>
      <c r="D1416">
        <v>1.0481240000000001</v>
      </c>
      <c r="E1416">
        <v>1.060335</v>
      </c>
      <c r="F1416">
        <v>1.050443</v>
      </c>
      <c r="G1416">
        <v>1.0479000000000001</v>
      </c>
      <c r="H1416">
        <v>1.043739</v>
      </c>
      <c r="I1416">
        <v>1.066127</v>
      </c>
      <c r="J1416">
        <v>1.08205</v>
      </c>
      <c r="K1416">
        <v>1.0575289999999999</v>
      </c>
      <c r="L1416">
        <v>1.062878</v>
      </c>
      <c r="M1416">
        <v>1.0648340000000001</v>
      </c>
      <c r="N1416">
        <v>1.051426</v>
      </c>
      <c r="O1416">
        <f t="shared" si="107"/>
        <v>1.0587260999999999</v>
      </c>
      <c r="P1416">
        <f t="shared" si="108"/>
        <v>5.0945900000000002</v>
      </c>
      <c r="Q1416">
        <f t="shared" si="109"/>
        <v>0.22061835151764414</v>
      </c>
    </row>
    <row r="1417" spans="1:17" x14ac:dyDescent="0.35">
      <c r="A1417">
        <v>18.018239999999999</v>
      </c>
      <c r="B1417">
        <f t="shared" si="105"/>
        <v>5.0817600000000027</v>
      </c>
      <c r="C1417">
        <f t="shared" si="106"/>
        <v>0.220062755591383</v>
      </c>
      <c r="D1417">
        <v>1.0418959999999999</v>
      </c>
      <c r="E1417">
        <v>1.066878</v>
      </c>
      <c r="F1417">
        <v>1.049231</v>
      </c>
      <c r="G1417">
        <v>1.049976</v>
      </c>
      <c r="H1417">
        <v>1.0508249999999999</v>
      </c>
      <c r="I1417">
        <v>1.062719</v>
      </c>
      <c r="J1417">
        <v>1.0848709999999999</v>
      </c>
      <c r="K1417">
        <v>1.061631</v>
      </c>
      <c r="L1417">
        <v>1.065029</v>
      </c>
      <c r="M1417">
        <v>1.0686249999999999</v>
      </c>
      <c r="N1417">
        <v>1.057226</v>
      </c>
      <c r="O1417">
        <f t="shared" si="107"/>
        <v>1.0617011000000001</v>
      </c>
      <c r="P1417">
        <f t="shared" si="108"/>
        <v>5.0817600000000027</v>
      </c>
      <c r="Q1417">
        <f t="shared" si="109"/>
        <v>0.220062755591383</v>
      </c>
    </row>
    <row r="1418" spans="1:17" x14ac:dyDescent="0.35">
      <c r="A1418">
        <v>18.03107</v>
      </c>
      <c r="B1418">
        <f t="shared" si="105"/>
        <v>5.0689300000000017</v>
      </c>
      <c r="C1418">
        <f t="shared" si="106"/>
        <v>0.21950715966512169</v>
      </c>
      <c r="D1418">
        <v>1.033331</v>
      </c>
      <c r="E1418">
        <v>1.072703</v>
      </c>
      <c r="F1418">
        <v>1.0479080000000001</v>
      </c>
      <c r="G1418">
        <v>1.048303</v>
      </c>
      <c r="H1418">
        <v>1.0560959999999999</v>
      </c>
      <c r="I1418">
        <v>1.0608770000000001</v>
      </c>
      <c r="J1418">
        <v>1.08893</v>
      </c>
      <c r="K1418">
        <v>1.0661860000000001</v>
      </c>
      <c r="L1418">
        <v>1.0675429999999999</v>
      </c>
      <c r="M1418">
        <v>1.0683560000000001</v>
      </c>
      <c r="N1418">
        <v>1.062651</v>
      </c>
      <c r="O1418">
        <f t="shared" si="107"/>
        <v>1.0639553000000002</v>
      </c>
      <c r="P1418">
        <f t="shared" si="108"/>
        <v>5.0689300000000017</v>
      </c>
      <c r="Q1418">
        <f t="shared" si="109"/>
        <v>0.21950715966512169</v>
      </c>
    </row>
    <row r="1419" spans="1:17" x14ac:dyDescent="0.35">
      <c r="A1419">
        <v>18.043900000000001</v>
      </c>
      <c r="B1419">
        <f t="shared" si="105"/>
        <v>5.0561000000000007</v>
      </c>
      <c r="C1419">
        <f t="shared" si="106"/>
        <v>0.21895156373886038</v>
      </c>
      <c r="D1419">
        <v>1.025128</v>
      </c>
      <c r="E1419">
        <v>1.077626</v>
      </c>
      <c r="F1419">
        <v>1.044875</v>
      </c>
      <c r="G1419">
        <v>1.041776</v>
      </c>
      <c r="H1419">
        <v>1.0579609999999999</v>
      </c>
      <c r="I1419">
        <v>1.0602799999999999</v>
      </c>
      <c r="J1419">
        <v>1.0918760000000001</v>
      </c>
      <c r="K1419">
        <v>1.0719000000000001</v>
      </c>
      <c r="L1419">
        <v>1.0692900000000001</v>
      </c>
      <c r="M1419">
        <v>1.0655190000000001</v>
      </c>
      <c r="N1419">
        <v>1.0681620000000001</v>
      </c>
      <c r="O1419">
        <f t="shared" si="107"/>
        <v>1.0649264999999999</v>
      </c>
      <c r="P1419">
        <f t="shared" si="108"/>
        <v>5.0561000000000007</v>
      </c>
      <c r="Q1419">
        <f t="shared" si="109"/>
        <v>0.21895156373886038</v>
      </c>
    </row>
    <row r="1420" spans="1:17" x14ac:dyDescent="0.35">
      <c r="A1420">
        <v>18.056719999999999</v>
      </c>
      <c r="B1420">
        <f t="shared" si="105"/>
        <v>5.0432800000000029</v>
      </c>
      <c r="C1420">
        <f t="shared" si="106"/>
        <v>0.21839640085696888</v>
      </c>
      <c r="D1420">
        <v>1.0209729999999999</v>
      </c>
      <c r="E1420">
        <v>1.081898</v>
      </c>
      <c r="F1420">
        <v>1.041925</v>
      </c>
      <c r="G1420">
        <v>1.0326439999999999</v>
      </c>
      <c r="H1420">
        <v>1.0593319999999999</v>
      </c>
      <c r="I1420">
        <v>1.060932</v>
      </c>
      <c r="J1420">
        <v>1.092706</v>
      </c>
      <c r="K1420">
        <v>1.0804830000000001</v>
      </c>
      <c r="L1420">
        <v>1.069313</v>
      </c>
      <c r="M1420">
        <v>1.061353</v>
      </c>
      <c r="N1420">
        <v>1.0740590000000001</v>
      </c>
      <c r="O1420">
        <f t="shared" si="107"/>
        <v>1.0654645</v>
      </c>
      <c r="P1420">
        <f t="shared" si="108"/>
        <v>5.0432800000000029</v>
      </c>
      <c r="Q1420">
        <f t="shared" si="109"/>
        <v>0.21839640085696888</v>
      </c>
    </row>
    <row r="1421" spans="1:17" x14ac:dyDescent="0.35">
      <c r="A1421">
        <v>18.06955</v>
      </c>
      <c r="B1421">
        <f t="shared" si="105"/>
        <v>5.0304500000000019</v>
      </c>
      <c r="C1421">
        <f t="shared" si="106"/>
        <v>0.21784080493070757</v>
      </c>
      <c r="D1421">
        <v>1.021185</v>
      </c>
      <c r="E1421">
        <v>1.085459</v>
      </c>
      <c r="F1421">
        <v>1.040659</v>
      </c>
      <c r="G1421">
        <v>1.025034</v>
      </c>
      <c r="H1421">
        <v>1.0606640000000001</v>
      </c>
      <c r="I1421">
        <v>1.0630839999999999</v>
      </c>
      <c r="J1421">
        <v>1.09179</v>
      </c>
      <c r="K1421">
        <v>1.08999</v>
      </c>
      <c r="L1421">
        <v>1.0678780000000001</v>
      </c>
      <c r="M1421">
        <v>1.055539</v>
      </c>
      <c r="N1421">
        <v>1.07663</v>
      </c>
      <c r="O1421">
        <f t="shared" si="107"/>
        <v>1.0656726999999999</v>
      </c>
      <c r="P1421">
        <f t="shared" si="108"/>
        <v>5.0304500000000019</v>
      </c>
      <c r="Q1421">
        <f t="shared" si="109"/>
        <v>0.21784080493070757</v>
      </c>
    </row>
    <row r="1422" spans="1:17" x14ac:dyDescent="0.35">
      <c r="A1422">
        <v>18.082380000000001</v>
      </c>
      <c r="B1422">
        <f t="shared" ref="B1422:B1485" si="110">$O$5-A1422</f>
        <v>5.0176200000000009</v>
      </c>
      <c r="C1422">
        <f t="shared" ref="C1422:C1485" si="111">B1422/$B$13</f>
        <v>0.21728520900444626</v>
      </c>
      <c r="D1422">
        <v>1.0217560000000001</v>
      </c>
      <c r="E1422">
        <v>1.0888739999999999</v>
      </c>
      <c r="F1422">
        <v>1.0401069999999999</v>
      </c>
      <c r="G1422">
        <v>1.02278</v>
      </c>
      <c r="H1422">
        <v>1.060967</v>
      </c>
      <c r="I1422">
        <v>1.0635190000000001</v>
      </c>
      <c r="J1422">
        <v>1.0899719999999999</v>
      </c>
      <c r="K1422">
        <v>1.0975980000000001</v>
      </c>
      <c r="L1422">
        <v>1.067526</v>
      </c>
      <c r="M1422">
        <v>1.0525279999999999</v>
      </c>
      <c r="N1422">
        <v>1.073993</v>
      </c>
      <c r="O1422">
        <f t="shared" ref="O1422:O1485" si="112">AVERAGE(E1422:N1422)</f>
        <v>1.0657863999999999</v>
      </c>
      <c r="P1422">
        <f t="shared" ref="P1422:P1485" si="113">B1422</f>
        <v>5.0176200000000009</v>
      </c>
      <c r="Q1422">
        <f t="shared" ref="Q1422:Q1485" si="114">C1422</f>
        <v>0.21728520900444626</v>
      </c>
    </row>
    <row r="1423" spans="1:17" x14ac:dyDescent="0.35">
      <c r="A1423">
        <v>18.095210000000002</v>
      </c>
      <c r="B1423">
        <f t="shared" si="110"/>
        <v>5.0047899999999998</v>
      </c>
      <c r="C1423">
        <f t="shared" si="111"/>
        <v>0.21672961307818495</v>
      </c>
      <c r="D1423">
        <v>1.021657</v>
      </c>
      <c r="E1423">
        <v>1.0900339999999999</v>
      </c>
      <c r="F1423">
        <v>1.0409029999999999</v>
      </c>
      <c r="G1423">
        <v>1.0247200000000001</v>
      </c>
      <c r="H1423">
        <v>1.0607089999999999</v>
      </c>
      <c r="I1423">
        <v>1.06063</v>
      </c>
      <c r="J1423">
        <v>1.0871980000000001</v>
      </c>
      <c r="K1423">
        <v>1.101993</v>
      </c>
      <c r="L1423">
        <v>1.069267</v>
      </c>
      <c r="M1423">
        <v>1.0533699999999999</v>
      </c>
      <c r="N1423">
        <v>1.0672889999999999</v>
      </c>
      <c r="O1423">
        <f t="shared" si="112"/>
        <v>1.0656113</v>
      </c>
      <c r="P1423">
        <f t="shared" si="113"/>
        <v>5.0047899999999998</v>
      </c>
      <c r="Q1423">
        <f t="shared" si="114"/>
        <v>0.21672961307818495</v>
      </c>
    </row>
    <row r="1424" spans="1:17" x14ac:dyDescent="0.35">
      <c r="A1424">
        <v>18.108039999999999</v>
      </c>
      <c r="B1424">
        <f t="shared" si="110"/>
        <v>4.9919600000000024</v>
      </c>
      <c r="C1424">
        <f t="shared" si="111"/>
        <v>0.21617401715192378</v>
      </c>
      <c r="D1424">
        <v>1.0241659999999999</v>
      </c>
      <c r="E1424">
        <v>1.0867610000000001</v>
      </c>
      <c r="F1424">
        <v>1.0418689999999999</v>
      </c>
      <c r="G1424">
        <v>1.025895</v>
      </c>
      <c r="H1424">
        <v>1.06185</v>
      </c>
      <c r="I1424">
        <v>1.0586199999999999</v>
      </c>
      <c r="J1424">
        <v>1.0823020000000001</v>
      </c>
      <c r="K1424">
        <v>1.1054850000000001</v>
      </c>
      <c r="L1424">
        <v>1.0722579999999999</v>
      </c>
      <c r="M1424">
        <v>1.055728</v>
      </c>
      <c r="N1424">
        <v>1.059123</v>
      </c>
      <c r="O1424">
        <f t="shared" si="112"/>
        <v>1.0649891</v>
      </c>
      <c r="P1424">
        <f t="shared" si="113"/>
        <v>4.9919600000000024</v>
      </c>
      <c r="Q1424">
        <f t="shared" si="114"/>
        <v>0.21617401715192378</v>
      </c>
    </row>
    <row r="1425" spans="1:17" x14ac:dyDescent="0.35">
      <c r="A1425">
        <v>18.12086</v>
      </c>
      <c r="B1425">
        <f t="shared" si="110"/>
        <v>4.979140000000001</v>
      </c>
      <c r="C1425">
        <f t="shared" si="111"/>
        <v>0.21561885427003211</v>
      </c>
      <c r="D1425">
        <v>1.029876</v>
      </c>
      <c r="E1425">
        <v>1.081421</v>
      </c>
      <c r="F1425">
        <v>1.039496</v>
      </c>
      <c r="G1425">
        <v>1.026545</v>
      </c>
      <c r="H1425">
        <v>1.0640940000000001</v>
      </c>
      <c r="I1425">
        <v>1.062541</v>
      </c>
      <c r="J1425">
        <v>1.0754680000000001</v>
      </c>
      <c r="K1425">
        <v>1.110894</v>
      </c>
      <c r="L1425">
        <v>1.074387</v>
      </c>
      <c r="M1425">
        <v>1.0587409999999999</v>
      </c>
      <c r="N1425">
        <v>1.0524100000000001</v>
      </c>
      <c r="O1425">
        <f t="shared" si="112"/>
        <v>1.0645997</v>
      </c>
      <c r="P1425">
        <f t="shared" si="113"/>
        <v>4.979140000000001</v>
      </c>
      <c r="Q1425">
        <f t="shared" si="114"/>
        <v>0.21561885427003211</v>
      </c>
    </row>
    <row r="1426" spans="1:17" x14ac:dyDescent="0.35">
      <c r="A1426">
        <v>18.133690000000001</v>
      </c>
      <c r="B1426">
        <f t="shared" si="110"/>
        <v>4.96631</v>
      </c>
      <c r="C1426">
        <f t="shared" si="111"/>
        <v>0.2150632583437708</v>
      </c>
      <c r="D1426">
        <v>1.037156</v>
      </c>
      <c r="E1426">
        <v>1.0746100000000001</v>
      </c>
      <c r="F1426">
        <v>1.034402</v>
      </c>
      <c r="G1426">
        <v>1.0294490000000001</v>
      </c>
      <c r="H1426">
        <v>1.0643039999999999</v>
      </c>
      <c r="I1426">
        <v>1.0699879999999999</v>
      </c>
      <c r="J1426">
        <v>1.0672809999999999</v>
      </c>
      <c r="K1426">
        <v>1.1164970000000001</v>
      </c>
      <c r="L1426">
        <v>1.0731889999999999</v>
      </c>
      <c r="M1426">
        <v>1.0624070000000001</v>
      </c>
      <c r="N1426">
        <v>1.0485599999999999</v>
      </c>
      <c r="O1426">
        <f t="shared" si="112"/>
        <v>1.0640687</v>
      </c>
      <c r="P1426">
        <f t="shared" si="113"/>
        <v>4.96631</v>
      </c>
      <c r="Q1426">
        <f t="shared" si="114"/>
        <v>0.2150632583437708</v>
      </c>
    </row>
    <row r="1427" spans="1:17" x14ac:dyDescent="0.35">
      <c r="A1427">
        <v>18.146519999999999</v>
      </c>
      <c r="B1427">
        <f t="shared" si="110"/>
        <v>4.9534800000000025</v>
      </c>
      <c r="C1427">
        <f t="shared" si="111"/>
        <v>0.21450766241750965</v>
      </c>
      <c r="D1427">
        <v>1.0439989999999999</v>
      </c>
      <c r="E1427">
        <v>1.065528</v>
      </c>
      <c r="F1427">
        <v>1.0300069999999999</v>
      </c>
      <c r="G1427">
        <v>1.0349170000000001</v>
      </c>
      <c r="H1427">
        <v>1.0627850000000001</v>
      </c>
      <c r="I1427">
        <v>1.074478</v>
      </c>
      <c r="J1427">
        <v>1.057922</v>
      </c>
      <c r="K1427">
        <v>1.119586</v>
      </c>
      <c r="L1427">
        <v>1.0712219999999999</v>
      </c>
      <c r="M1427">
        <v>1.067876</v>
      </c>
      <c r="N1427">
        <v>1.0446489999999999</v>
      </c>
      <c r="O1427">
        <f t="shared" si="112"/>
        <v>1.062897</v>
      </c>
      <c r="P1427">
        <f t="shared" si="113"/>
        <v>4.9534800000000025</v>
      </c>
      <c r="Q1427">
        <f t="shared" si="114"/>
        <v>0.21450766241750965</v>
      </c>
    </row>
    <row r="1428" spans="1:17" x14ac:dyDescent="0.35">
      <c r="A1428">
        <v>18.15935</v>
      </c>
      <c r="B1428">
        <f t="shared" si="110"/>
        <v>4.9406500000000015</v>
      </c>
      <c r="C1428">
        <f t="shared" si="111"/>
        <v>0.21395206649124834</v>
      </c>
      <c r="D1428">
        <v>1.049841</v>
      </c>
      <c r="E1428">
        <v>1.0547610000000001</v>
      </c>
      <c r="F1428">
        <v>1.028451</v>
      </c>
      <c r="G1428">
        <v>1.0427660000000001</v>
      </c>
      <c r="H1428">
        <v>1.0599689999999999</v>
      </c>
      <c r="I1428">
        <v>1.0756939999999999</v>
      </c>
      <c r="J1428">
        <v>1.0485899999999999</v>
      </c>
      <c r="K1428">
        <v>1.1178170000000001</v>
      </c>
      <c r="L1428">
        <v>1.0732470000000001</v>
      </c>
      <c r="M1428">
        <v>1.0748629999999999</v>
      </c>
      <c r="N1428">
        <v>1.038842</v>
      </c>
      <c r="O1428">
        <f t="shared" si="112"/>
        <v>1.0615000000000001</v>
      </c>
      <c r="P1428">
        <f t="shared" si="113"/>
        <v>4.9406500000000015</v>
      </c>
      <c r="Q1428">
        <f t="shared" si="114"/>
        <v>0.21395206649124834</v>
      </c>
    </row>
    <row r="1429" spans="1:17" x14ac:dyDescent="0.35">
      <c r="A1429">
        <v>18.172180000000001</v>
      </c>
      <c r="B1429">
        <f t="shared" si="110"/>
        <v>4.9278200000000005</v>
      </c>
      <c r="C1429">
        <f t="shared" si="111"/>
        <v>0.21339647056498703</v>
      </c>
      <c r="D1429">
        <v>1.055215</v>
      </c>
      <c r="E1429">
        <v>1.0436380000000001</v>
      </c>
      <c r="F1429">
        <v>1.028616</v>
      </c>
      <c r="G1429">
        <v>1.0533300000000001</v>
      </c>
      <c r="H1429">
        <v>1.055458</v>
      </c>
      <c r="I1429">
        <v>1.0776589999999999</v>
      </c>
      <c r="J1429">
        <v>1.041604</v>
      </c>
      <c r="K1429">
        <v>1.112006</v>
      </c>
      <c r="L1429">
        <v>1.076722</v>
      </c>
      <c r="M1429">
        <v>1.0806789999999999</v>
      </c>
      <c r="N1429">
        <v>1.032899</v>
      </c>
      <c r="O1429">
        <f t="shared" si="112"/>
        <v>1.0602611</v>
      </c>
      <c r="P1429">
        <f t="shared" si="113"/>
        <v>4.9278200000000005</v>
      </c>
      <c r="Q1429">
        <f t="shared" si="114"/>
        <v>0.21339647056498703</v>
      </c>
    </row>
    <row r="1430" spans="1:17" x14ac:dyDescent="0.35">
      <c r="A1430">
        <v>18.184999999999999</v>
      </c>
      <c r="B1430">
        <f t="shared" si="110"/>
        <v>4.9150000000000027</v>
      </c>
      <c r="C1430">
        <f t="shared" si="111"/>
        <v>0.2128413076830955</v>
      </c>
      <c r="D1430">
        <v>1.0604210000000001</v>
      </c>
      <c r="E1430">
        <v>1.035393</v>
      </c>
      <c r="F1430">
        <v>1.029822</v>
      </c>
      <c r="G1430">
        <v>1.065037</v>
      </c>
      <c r="H1430">
        <v>1.0503130000000001</v>
      </c>
      <c r="I1430">
        <v>1.0806</v>
      </c>
      <c r="J1430">
        <v>1.037447</v>
      </c>
      <c r="K1430">
        <v>1.1075330000000001</v>
      </c>
      <c r="L1430">
        <v>1.07782</v>
      </c>
      <c r="M1430">
        <v>1.0843689999999999</v>
      </c>
      <c r="N1430">
        <v>1.0294239999999999</v>
      </c>
      <c r="O1430">
        <f t="shared" si="112"/>
        <v>1.0597758000000002</v>
      </c>
      <c r="P1430">
        <f t="shared" si="113"/>
        <v>4.9150000000000027</v>
      </c>
      <c r="Q1430">
        <f t="shared" si="114"/>
        <v>0.2128413076830955</v>
      </c>
    </row>
    <row r="1431" spans="1:17" x14ac:dyDescent="0.35">
      <c r="A1431">
        <v>18.19783</v>
      </c>
      <c r="B1431">
        <f t="shared" si="110"/>
        <v>4.9021700000000017</v>
      </c>
      <c r="C1431">
        <f t="shared" si="111"/>
        <v>0.21228571175683419</v>
      </c>
      <c r="D1431">
        <v>1.0662910000000001</v>
      </c>
      <c r="E1431">
        <v>1.0322020000000001</v>
      </c>
      <c r="F1431">
        <v>1.0332570000000001</v>
      </c>
      <c r="G1431">
        <v>1.0750379999999999</v>
      </c>
      <c r="H1431">
        <v>1.045307</v>
      </c>
      <c r="I1431">
        <v>1.082044</v>
      </c>
      <c r="J1431">
        <v>1.034165</v>
      </c>
      <c r="K1431">
        <v>1.107165</v>
      </c>
      <c r="L1431">
        <v>1.076646</v>
      </c>
      <c r="M1431">
        <v>1.085191</v>
      </c>
      <c r="N1431">
        <v>1.0288060000000001</v>
      </c>
      <c r="O1431">
        <f t="shared" si="112"/>
        <v>1.0599820999999998</v>
      </c>
      <c r="P1431">
        <f t="shared" si="113"/>
        <v>4.9021700000000017</v>
      </c>
      <c r="Q1431">
        <f t="shared" si="114"/>
        <v>0.21228571175683419</v>
      </c>
    </row>
    <row r="1432" spans="1:17" x14ac:dyDescent="0.35">
      <c r="A1432">
        <v>18.210660000000001</v>
      </c>
      <c r="B1432">
        <f t="shared" si="110"/>
        <v>4.8893400000000007</v>
      </c>
      <c r="C1432">
        <f t="shared" si="111"/>
        <v>0.21173011583057288</v>
      </c>
      <c r="D1432">
        <v>1.0726230000000001</v>
      </c>
      <c r="E1432">
        <v>1.0321979999999999</v>
      </c>
      <c r="F1432">
        <v>1.038926</v>
      </c>
      <c r="G1432">
        <v>1.083885</v>
      </c>
      <c r="H1432">
        <v>1.041336</v>
      </c>
      <c r="I1432">
        <v>1.082754</v>
      </c>
      <c r="J1432">
        <v>1.0314179999999999</v>
      </c>
      <c r="K1432">
        <v>1.1099079999999999</v>
      </c>
      <c r="L1432">
        <v>1.073563</v>
      </c>
      <c r="M1432">
        <v>1.0852740000000001</v>
      </c>
      <c r="N1432">
        <v>1.0315559999999999</v>
      </c>
      <c r="O1432">
        <f t="shared" si="112"/>
        <v>1.0610818000000002</v>
      </c>
      <c r="P1432">
        <f t="shared" si="113"/>
        <v>4.8893400000000007</v>
      </c>
      <c r="Q1432">
        <f t="shared" si="114"/>
        <v>0.21173011583057288</v>
      </c>
    </row>
    <row r="1433" spans="1:17" x14ac:dyDescent="0.35">
      <c r="A1433">
        <v>18.223490000000002</v>
      </c>
      <c r="B1433">
        <f t="shared" si="110"/>
        <v>4.8765099999999997</v>
      </c>
      <c r="C1433">
        <f t="shared" si="111"/>
        <v>0.2111745199043116</v>
      </c>
      <c r="D1433">
        <v>1.0778030000000001</v>
      </c>
      <c r="E1433">
        <v>1.031533</v>
      </c>
      <c r="F1433">
        <v>1.0469919999999999</v>
      </c>
      <c r="G1433">
        <v>1.092177</v>
      </c>
      <c r="H1433">
        <v>1.040537</v>
      </c>
      <c r="I1433">
        <v>1.082873</v>
      </c>
      <c r="J1433">
        <v>1.032435</v>
      </c>
      <c r="K1433">
        <v>1.1127750000000001</v>
      </c>
      <c r="L1433">
        <v>1.068905</v>
      </c>
      <c r="M1433">
        <v>1.0851390000000001</v>
      </c>
      <c r="N1433">
        <v>1.0366070000000001</v>
      </c>
      <c r="O1433">
        <f t="shared" si="112"/>
        <v>1.0629972999999999</v>
      </c>
      <c r="P1433">
        <f t="shared" si="113"/>
        <v>4.8765099999999997</v>
      </c>
      <c r="Q1433">
        <f t="shared" si="114"/>
        <v>0.2111745199043116</v>
      </c>
    </row>
    <row r="1434" spans="1:17" x14ac:dyDescent="0.35">
      <c r="A1434">
        <v>18.236319999999999</v>
      </c>
      <c r="B1434">
        <f t="shared" si="110"/>
        <v>4.8636800000000022</v>
      </c>
      <c r="C1434">
        <f t="shared" si="111"/>
        <v>0.21061892397805043</v>
      </c>
      <c r="D1434">
        <v>1.0811679999999999</v>
      </c>
      <c r="E1434">
        <v>1.0297270000000001</v>
      </c>
      <c r="F1434">
        <v>1.056424</v>
      </c>
      <c r="G1434">
        <v>1.0968979999999999</v>
      </c>
      <c r="H1434">
        <v>1.042316</v>
      </c>
      <c r="I1434">
        <v>1.080103</v>
      </c>
      <c r="J1434">
        <v>1.037245</v>
      </c>
      <c r="K1434">
        <v>1.112865</v>
      </c>
      <c r="L1434">
        <v>1.0637270000000001</v>
      </c>
      <c r="M1434">
        <v>1.0817460000000001</v>
      </c>
      <c r="N1434">
        <v>1.0392509999999999</v>
      </c>
      <c r="O1434">
        <f t="shared" si="112"/>
        <v>1.0640301999999999</v>
      </c>
      <c r="P1434">
        <f t="shared" si="113"/>
        <v>4.8636800000000022</v>
      </c>
      <c r="Q1434">
        <f t="shared" si="114"/>
        <v>0.21061892397805043</v>
      </c>
    </row>
    <row r="1435" spans="1:17" x14ac:dyDescent="0.35">
      <c r="A1435">
        <v>18.249140000000001</v>
      </c>
      <c r="B1435">
        <f t="shared" si="110"/>
        <v>4.8508600000000008</v>
      </c>
      <c r="C1435">
        <f t="shared" si="111"/>
        <v>0.21006376109615876</v>
      </c>
      <c r="D1435">
        <v>1.0822970000000001</v>
      </c>
      <c r="E1435">
        <v>1.028848</v>
      </c>
      <c r="F1435">
        <v>1.062521</v>
      </c>
      <c r="G1435">
        <v>1.0981270000000001</v>
      </c>
      <c r="H1435">
        <v>1.044888</v>
      </c>
      <c r="I1435">
        <v>1.0769040000000001</v>
      </c>
      <c r="J1435">
        <v>1.0436859999999999</v>
      </c>
      <c r="K1435">
        <v>1.110501</v>
      </c>
      <c r="L1435">
        <v>1.0606930000000001</v>
      </c>
      <c r="M1435">
        <v>1.076468</v>
      </c>
      <c r="N1435">
        <v>1.0378609999999999</v>
      </c>
      <c r="O1435">
        <f t="shared" si="112"/>
        <v>1.0640497</v>
      </c>
      <c r="P1435">
        <f t="shared" si="113"/>
        <v>4.8508600000000008</v>
      </c>
      <c r="Q1435">
        <f t="shared" si="114"/>
        <v>0.21006376109615876</v>
      </c>
    </row>
    <row r="1436" spans="1:17" x14ac:dyDescent="0.35">
      <c r="A1436">
        <v>18.261970000000002</v>
      </c>
      <c r="B1436">
        <f t="shared" si="110"/>
        <v>4.8380299999999998</v>
      </c>
      <c r="C1436">
        <f t="shared" si="111"/>
        <v>0.20950816516989745</v>
      </c>
      <c r="D1436">
        <v>1.0809709999999999</v>
      </c>
      <c r="E1436">
        <v>1.029299</v>
      </c>
      <c r="F1436">
        <v>1.064602</v>
      </c>
      <c r="G1436">
        <v>1.096813</v>
      </c>
      <c r="H1436">
        <v>1.0458970000000001</v>
      </c>
      <c r="I1436">
        <v>1.077258</v>
      </c>
      <c r="J1436">
        <v>1.0515410000000001</v>
      </c>
      <c r="K1436">
        <v>1.107127</v>
      </c>
      <c r="L1436">
        <v>1.0588599999999999</v>
      </c>
      <c r="M1436">
        <v>1.0720890000000001</v>
      </c>
      <c r="N1436">
        <v>1.037506</v>
      </c>
      <c r="O1436">
        <f t="shared" si="112"/>
        <v>1.0640992</v>
      </c>
      <c r="P1436">
        <f t="shared" si="113"/>
        <v>4.8380299999999998</v>
      </c>
      <c r="Q1436">
        <f t="shared" si="114"/>
        <v>0.20950816516989745</v>
      </c>
    </row>
    <row r="1437" spans="1:17" x14ac:dyDescent="0.35">
      <c r="A1437">
        <v>18.274799999999999</v>
      </c>
      <c r="B1437">
        <f t="shared" si="110"/>
        <v>4.8252000000000024</v>
      </c>
      <c r="C1437">
        <f t="shared" si="111"/>
        <v>0.20895256924363631</v>
      </c>
      <c r="D1437">
        <v>1.0764089999999999</v>
      </c>
      <c r="E1437">
        <v>1.030222</v>
      </c>
      <c r="F1437">
        <v>1.0656380000000001</v>
      </c>
      <c r="G1437">
        <v>1.0929629999999999</v>
      </c>
      <c r="H1437">
        <v>1.0452859999999999</v>
      </c>
      <c r="I1437">
        <v>1.0803609999999999</v>
      </c>
      <c r="J1437">
        <v>1.059774</v>
      </c>
      <c r="K1437">
        <v>1.101972</v>
      </c>
      <c r="L1437">
        <v>1.052829</v>
      </c>
      <c r="M1437">
        <v>1.067196</v>
      </c>
      <c r="N1437">
        <v>1.0388900000000001</v>
      </c>
      <c r="O1437">
        <f t="shared" si="112"/>
        <v>1.0635131</v>
      </c>
      <c r="P1437">
        <f t="shared" si="113"/>
        <v>4.8252000000000024</v>
      </c>
      <c r="Q1437">
        <f t="shared" si="114"/>
        <v>0.20895256924363631</v>
      </c>
    </row>
    <row r="1438" spans="1:17" x14ac:dyDescent="0.35">
      <c r="A1438">
        <v>18.28763</v>
      </c>
      <c r="B1438">
        <f t="shared" si="110"/>
        <v>4.8123700000000014</v>
      </c>
      <c r="C1438">
        <f t="shared" si="111"/>
        <v>0.208396973317375</v>
      </c>
      <c r="D1438">
        <v>1.0693729999999999</v>
      </c>
      <c r="E1438">
        <v>1.032667</v>
      </c>
      <c r="F1438">
        <v>1.066481</v>
      </c>
      <c r="G1438">
        <v>1.0873630000000001</v>
      </c>
      <c r="H1438">
        <v>1.0447090000000001</v>
      </c>
      <c r="I1438">
        <v>1.082945</v>
      </c>
      <c r="J1438">
        <v>1.0671820000000001</v>
      </c>
      <c r="K1438">
        <v>1.093431</v>
      </c>
      <c r="L1438">
        <v>1.0439480000000001</v>
      </c>
      <c r="M1438">
        <v>1.061895</v>
      </c>
      <c r="N1438">
        <v>1.0383070000000001</v>
      </c>
      <c r="O1438">
        <f t="shared" si="112"/>
        <v>1.0618928000000001</v>
      </c>
      <c r="P1438">
        <f t="shared" si="113"/>
        <v>4.8123700000000014</v>
      </c>
      <c r="Q1438">
        <f t="shared" si="114"/>
        <v>0.208396973317375</v>
      </c>
    </row>
    <row r="1439" spans="1:17" x14ac:dyDescent="0.35">
      <c r="A1439">
        <v>18.300460000000001</v>
      </c>
      <c r="B1439">
        <f t="shared" si="110"/>
        <v>4.7995400000000004</v>
      </c>
      <c r="C1439">
        <f t="shared" si="111"/>
        <v>0.20784137739111369</v>
      </c>
      <c r="D1439">
        <v>1.060216</v>
      </c>
      <c r="E1439">
        <v>1.035979</v>
      </c>
      <c r="F1439">
        <v>1.064775</v>
      </c>
      <c r="G1439">
        <v>1.0820959999999999</v>
      </c>
      <c r="H1439">
        <v>1.0427070000000001</v>
      </c>
      <c r="I1439">
        <v>1.0817060000000001</v>
      </c>
      <c r="J1439">
        <v>1.074838</v>
      </c>
      <c r="K1439">
        <v>1.082257</v>
      </c>
      <c r="L1439">
        <v>1.0384199999999999</v>
      </c>
      <c r="M1439">
        <v>1.0572239999999999</v>
      </c>
      <c r="N1439">
        <v>1.0353239999999999</v>
      </c>
      <c r="O1439">
        <f t="shared" si="112"/>
        <v>1.0595326</v>
      </c>
      <c r="P1439">
        <f t="shared" si="113"/>
        <v>4.7995400000000004</v>
      </c>
      <c r="Q1439">
        <f t="shared" si="114"/>
        <v>0.20784137739111369</v>
      </c>
    </row>
    <row r="1440" spans="1:17" x14ac:dyDescent="0.35">
      <c r="A1440">
        <v>18.313279999999999</v>
      </c>
      <c r="B1440">
        <f t="shared" si="110"/>
        <v>4.7867200000000025</v>
      </c>
      <c r="C1440">
        <f t="shared" si="111"/>
        <v>0.20728621450922216</v>
      </c>
      <c r="D1440">
        <v>1.048494</v>
      </c>
      <c r="E1440">
        <v>1.0390470000000001</v>
      </c>
      <c r="F1440">
        <v>1.059167</v>
      </c>
      <c r="G1440">
        <v>1.0791219999999999</v>
      </c>
      <c r="H1440">
        <v>1.0371919999999999</v>
      </c>
      <c r="I1440">
        <v>1.0786659999999999</v>
      </c>
      <c r="J1440">
        <v>1.0827450000000001</v>
      </c>
      <c r="K1440">
        <v>1.0704039999999999</v>
      </c>
      <c r="L1440">
        <v>1.0384640000000001</v>
      </c>
      <c r="M1440">
        <v>1.052287</v>
      </c>
      <c r="N1440">
        <v>1.031941</v>
      </c>
      <c r="O1440">
        <f t="shared" si="112"/>
        <v>1.0569035</v>
      </c>
      <c r="P1440">
        <f t="shared" si="113"/>
        <v>4.7867200000000025</v>
      </c>
      <c r="Q1440">
        <f t="shared" si="114"/>
        <v>0.20728621450922216</v>
      </c>
    </row>
    <row r="1441" spans="1:17" x14ac:dyDescent="0.35">
      <c r="A1441">
        <v>18.32611</v>
      </c>
      <c r="B1441">
        <f t="shared" si="110"/>
        <v>4.7738900000000015</v>
      </c>
      <c r="C1441">
        <f t="shared" si="111"/>
        <v>0.20673061858296085</v>
      </c>
      <c r="D1441">
        <v>1.037461</v>
      </c>
      <c r="E1441">
        <v>1.042888</v>
      </c>
      <c r="F1441">
        <v>1.0504560000000001</v>
      </c>
      <c r="G1441">
        <v>1.078398</v>
      </c>
      <c r="H1441">
        <v>1.0285219999999999</v>
      </c>
      <c r="I1441">
        <v>1.078333</v>
      </c>
      <c r="J1441">
        <v>1.0899570000000001</v>
      </c>
      <c r="K1441">
        <v>1.058676</v>
      </c>
      <c r="L1441">
        <v>1.04304</v>
      </c>
      <c r="M1441">
        <v>1.0471189999999999</v>
      </c>
      <c r="N1441">
        <v>1.02939</v>
      </c>
      <c r="O1441">
        <f t="shared" si="112"/>
        <v>1.0546778999999999</v>
      </c>
      <c r="P1441">
        <f t="shared" si="113"/>
        <v>4.7738900000000015</v>
      </c>
      <c r="Q1441">
        <f t="shared" si="114"/>
        <v>0.20673061858296085</v>
      </c>
    </row>
    <row r="1442" spans="1:17" x14ac:dyDescent="0.35">
      <c r="A1442">
        <v>18.338940000000001</v>
      </c>
      <c r="B1442">
        <f t="shared" si="110"/>
        <v>4.7610600000000005</v>
      </c>
      <c r="C1442">
        <f t="shared" si="111"/>
        <v>0.20617502265669954</v>
      </c>
      <c r="D1442">
        <v>1.0319419999999999</v>
      </c>
      <c r="E1442">
        <v>1.048306</v>
      </c>
      <c r="F1442">
        <v>1.0415380000000001</v>
      </c>
      <c r="G1442">
        <v>1.078074</v>
      </c>
      <c r="H1442">
        <v>1.018821</v>
      </c>
      <c r="I1442">
        <v>1.0805070000000001</v>
      </c>
      <c r="J1442">
        <v>1.0952869999999999</v>
      </c>
      <c r="K1442">
        <v>1.0486679999999999</v>
      </c>
      <c r="L1442">
        <v>1.049248</v>
      </c>
      <c r="M1442">
        <v>1.0440419999999999</v>
      </c>
      <c r="N1442">
        <v>1.030068</v>
      </c>
      <c r="O1442">
        <f t="shared" si="112"/>
        <v>1.0534558999999999</v>
      </c>
      <c r="P1442">
        <f t="shared" si="113"/>
        <v>4.7610600000000005</v>
      </c>
      <c r="Q1442">
        <f t="shared" si="114"/>
        <v>0.20617502265669954</v>
      </c>
    </row>
    <row r="1443" spans="1:17" x14ac:dyDescent="0.35">
      <c r="A1443">
        <v>18.351769999999998</v>
      </c>
      <c r="B1443">
        <f t="shared" si="110"/>
        <v>4.7482300000000031</v>
      </c>
      <c r="C1443">
        <f t="shared" si="111"/>
        <v>0.2056194267304384</v>
      </c>
      <c r="D1443">
        <v>1.0308870000000001</v>
      </c>
      <c r="E1443">
        <v>1.0537669999999999</v>
      </c>
      <c r="F1443">
        <v>1.0365439999999999</v>
      </c>
      <c r="G1443">
        <v>1.0773740000000001</v>
      </c>
      <c r="H1443">
        <v>1.012386</v>
      </c>
      <c r="I1443">
        <v>1.0821480000000001</v>
      </c>
      <c r="J1443">
        <v>1.0989169999999999</v>
      </c>
      <c r="K1443">
        <v>1.040764</v>
      </c>
      <c r="L1443">
        <v>1.0540259999999999</v>
      </c>
      <c r="M1443">
        <v>1.0452840000000001</v>
      </c>
      <c r="N1443">
        <v>1.0361610000000001</v>
      </c>
      <c r="O1443">
        <f t="shared" si="112"/>
        <v>1.0537371</v>
      </c>
      <c r="P1443">
        <f t="shared" si="113"/>
        <v>4.7482300000000031</v>
      </c>
      <c r="Q1443">
        <f t="shared" si="114"/>
        <v>0.2056194267304384</v>
      </c>
    </row>
    <row r="1444" spans="1:17" x14ac:dyDescent="0.35">
      <c r="A1444">
        <v>18.364599999999999</v>
      </c>
      <c r="B1444">
        <f t="shared" si="110"/>
        <v>4.7354000000000021</v>
      </c>
      <c r="C1444">
        <f t="shared" si="111"/>
        <v>0.20506383080417709</v>
      </c>
      <c r="D1444">
        <v>1.030675</v>
      </c>
      <c r="E1444">
        <v>1.059026</v>
      </c>
      <c r="F1444">
        <v>1.0382610000000001</v>
      </c>
      <c r="G1444">
        <v>1.0773109999999999</v>
      </c>
      <c r="H1444">
        <v>1.011463</v>
      </c>
      <c r="I1444">
        <v>1.0824750000000001</v>
      </c>
      <c r="J1444">
        <v>1.1004100000000001</v>
      </c>
      <c r="K1444">
        <v>1.0338050000000001</v>
      </c>
      <c r="L1444">
        <v>1.055423</v>
      </c>
      <c r="M1444">
        <v>1.049369</v>
      </c>
      <c r="N1444">
        <v>1.0448770000000001</v>
      </c>
      <c r="O1444">
        <f t="shared" si="112"/>
        <v>1.0552420000000002</v>
      </c>
      <c r="P1444">
        <f t="shared" si="113"/>
        <v>4.7354000000000021</v>
      </c>
      <c r="Q1444">
        <f t="shared" si="114"/>
        <v>0.20506383080417709</v>
      </c>
    </row>
    <row r="1445" spans="1:17" x14ac:dyDescent="0.35">
      <c r="A1445">
        <v>18.377420000000001</v>
      </c>
      <c r="B1445">
        <f t="shared" si="110"/>
        <v>4.7225800000000007</v>
      </c>
      <c r="C1445">
        <f t="shared" si="111"/>
        <v>0.20450866792228542</v>
      </c>
      <c r="D1445">
        <v>1.031628</v>
      </c>
      <c r="E1445">
        <v>1.0661350000000001</v>
      </c>
      <c r="F1445">
        <v>1.042672</v>
      </c>
      <c r="G1445">
        <v>1.0794870000000001</v>
      </c>
      <c r="H1445">
        <v>1.0129410000000001</v>
      </c>
      <c r="I1445">
        <v>1.082498</v>
      </c>
      <c r="J1445">
        <v>1.098455</v>
      </c>
      <c r="K1445">
        <v>1.028457</v>
      </c>
      <c r="L1445">
        <v>1.0537430000000001</v>
      </c>
      <c r="M1445">
        <v>1.0537240000000001</v>
      </c>
      <c r="N1445">
        <v>1.0516350000000001</v>
      </c>
      <c r="O1445">
        <f t="shared" si="112"/>
        <v>1.0569747000000003</v>
      </c>
      <c r="P1445">
        <f t="shared" si="113"/>
        <v>4.7225800000000007</v>
      </c>
      <c r="Q1445">
        <f t="shared" si="114"/>
        <v>0.20450866792228542</v>
      </c>
    </row>
    <row r="1446" spans="1:17" x14ac:dyDescent="0.35">
      <c r="A1446">
        <v>18.390250000000002</v>
      </c>
      <c r="B1446">
        <f t="shared" si="110"/>
        <v>4.7097499999999997</v>
      </c>
      <c r="C1446">
        <f t="shared" si="111"/>
        <v>0.20395307199602411</v>
      </c>
      <c r="D1446">
        <v>1.0357989999999999</v>
      </c>
      <c r="E1446">
        <v>1.0768930000000001</v>
      </c>
      <c r="F1446">
        <v>1.0434300000000001</v>
      </c>
      <c r="G1446">
        <v>1.083002</v>
      </c>
      <c r="H1446">
        <v>1.014351</v>
      </c>
      <c r="I1446">
        <v>1.083796</v>
      </c>
      <c r="J1446">
        <v>1.0952759999999999</v>
      </c>
      <c r="K1446">
        <v>1.0267280000000001</v>
      </c>
      <c r="L1446">
        <v>1.0543739999999999</v>
      </c>
      <c r="M1446">
        <v>1.05762</v>
      </c>
      <c r="N1446">
        <v>1.056306</v>
      </c>
      <c r="O1446">
        <f t="shared" si="112"/>
        <v>1.0591775999999999</v>
      </c>
      <c r="P1446">
        <f t="shared" si="113"/>
        <v>4.7097499999999997</v>
      </c>
      <c r="Q1446">
        <f t="shared" si="114"/>
        <v>0.20395307199602411</v>
      </c>
    </row>
    <row r="1447" spans="1:17" x14ac:dyDescent="0.35">
      <c r="A1447">
        <v>18.403079999999999</v>
      </c>
      <c r="B1447">
        <f t="shared" si="110"/>
        <v>4.6969200000000022</v>
      </c>
      <c r="C1447">
        <f t="shared" si="111"/>
        <v>0.20339747606976294</v>
      </c>
      <c r="D1447">
        <v>1.0415779999999999</v>
      </c>
      <c r="E1447">
        <v>1.089318</v>
      </c>
      <c r="F1447">
        <v>1.0406280000000001</v>
      </c>
      <c r="G1447">
        <v>1.085747</v>
      </c>
      <c r="H1447">
        <v>1.016146</v>
      </c>
      <c r="I1447">
        <v>1.086241</v>
      </c>
      <c r="J1447">
        <v>1.0930610000000001</v>
      </c>
      <c r="K1447">
        <v>1.028132</v>
      </c>
      <c r="L1447">
        <v>1.061293</v>
      </c>
      <c r="M1447">
        <v>1.060694</v>
      </c>
      <c r="N1447">
        <v>1.060781</v>
      </c>
      <c r="O1447">
        <f t="shared" si="112"/>
        <v>1.0622041000000002</v>
      </c>
      <c r="P1447">
        <f t="shared" si="113"/>
        <v>4.6969200000000022</v>
      </c>
      <c r="Q1447">
        <f t="shared" si="114"/>
        <v>0.20339747606976294</v>
      </c>
    </row>
    <row r="1448" spans="1:17" x14ac:dyDescent="0.35">
      <c r="A1448">
        <v>18.41591</v>
      </c>
      <c r="B1448">
        <f t="shared" si="110"/>
        <v>4.6840900000000012</v>
      </c>
      <c r="C1448">
        <f t="shared" si="111"/>
        <v>0.20284188014350163</v>
      </c>
      <c r="D1448">
        <v>1.046899</v>
      </c>
      <c r="E1448">
        <v>1.0995569999999999</v>
      </c>
      <c r="F1448">
        <v>1.0384800000000001</v>
      </c>
      <c r="G1448">
        <v>1.0865389999999999</v>
      </c>
      <c r="H1448">
        <v>1.021055</v>
      </c>
      <c r="I1448">
        <v>1.0899589999999999</v>
      </c>
      <c r="J1448">
        <v>1.089094</v>
      </c>
      <c r="K1448">
        <v>1.030227</v>
      </c>
      <c r="L1448">
        <v>1.0697669999999999</v>
      </c>
      <c r="M1448">
        <v>1.0619019999999999</v>
      </c>
      <c r="N1448">
        <v>1.0659019999999999</v>
      </c>
      <c r="O1448">
        <f t="shared" si="112"/>
        <v>1.0652481999999999</v>
      </c>
      <c r="P1448">
        <f t="shared" si="113"/>
        <v>4.6840900000000012</v>
      </c>
      <c r="Q1448">
        <f t="shared" si="114"/>
        <v>0.20284188014350163</v>
      </c>
    </row>
    <row r="1449" spans="1:17" x14ac:dyDescent="0.35">
      <c r="A1449">
        <v>18.428740000000001</v>
      </c>
      <c r="B1449">
        <f t="shared" si="110"/>
        <v>4.6712600000000002</v>
      </c>
      <c r="C1449">
        <f t="shared" si="111"/>
        <v>0.20228628421724035</v>
      </c>
      <c r="D1449">
        <v>1.052827</v>
      </c>
      <c r="E1449">
        <v>1.1034679999999999</v>
      </c>
      <c r="F1449">
        <v>1.0384169999999999</v>
      </c>
      <c r="G1449">
        <v>1.0853889999999999</v>
      </c>
      <c r="H1449">
        <v>1.0300199999999999</v>
      </c>
      <c r="I1449">
        <v>1.0931090000000001</v>
      </c>
      <c r="J1449">
        <v>1.0819810000000001</v>
      </c>
      <c r="K1449">
        <v>1.033447</v>
      </c>
      <c r="L1449">
        <v>1.0755129999999999</v>
      </c>
      <c r="M1449">
        <v>1.0612870000000001</v>
      </c>
      <c r="N1449">
        <v>1.0698799999999999</v>
      </c>
      <c r="O1449">
        <f t="shared" si="112"/>
        <v>1.0672510999999998</v>
      </c>
      <c r="P1449">
        <f t="shared" si="113"/>
        <v>4.6712600000000002</v>
      </c>
      <c r="Q1449">
        <f t="shared" si="114"/>
        <v>0.20228628421724035</v>
      </c>
    </row>
    <row r="1450" spans="1:17" x14ac:dyDescent="0.35">
      <c r="A1450">
        <v>18.441559999999999</v>
      </c>
      <c r="B1450">
        <f t="shared" si="110"/>
        <v>4.6584400000000024</v>
      </c>
      <c r="C1450">
        <f t="shared" si="111"/>
        <v>0.20173112133534882</v>
      </c>
      <c r="D1450">
        <v>1.0590889999999999</v>
      </c>
      <c r="E1450">
        <v>1.1018319999999999</v>
      </c>
      <c r="F1450">
        <v>1.0420739999999999</v>
      </c>
      <c r="G1450">
        <v>1.0826439999999999</v>
      </c>
      <c r="H1450">
        <v>1.0424610000000001</v>
      </c>
      <c r="I1450">
        <v>1.0928370000000001</v>
      </c>
      <c r="J1450">
        <v>1.073977</v>
      </c>
      <c r="K1450">
        <v>1.0389870000000001</v>
      </c>
      <c r="L1450">
        <v>1.080111</v>
      </c>
      <c r="M1450">
        <v>1.0601119999999999</v>
      </c>
      <c r="N1450">
        <v>1.069464</v>
      </c>
      <c r="O1450">
        <f t="shared" si="112"/>
        <v>1.0684499000000001</v>
      </c>
      <c r="P1450">
        <f t="shared" si="113"/>
        <v>4.6584400000000024</v>
      </c>
      <c r="Q1450">
        <f t="shared" si="114"/>
        <v>0.20173112133534882</v>
      </c>
    </row>
    <row r="1451" spans="1:17" x14ac:dyDescent="0.35">
      <c r="A1451">
        <v>18.45439</v>
      </c>
      <c r="B1451">
        <f t="shared" si="110"/>
        <v>4.6456100000000013</v>
      </c>
      <c r="C1451">
        <f t="shared" si="111"/>
        <v>0.20117552540908751</v>
      </c>
      <c r="D1451">
        <v>1.063118</v>
      </c>
      <c r="E1451">
        <v>1.0972440000000001</v>
      </c>
      <c r="F1451">
        <v>1.0509949999999999</v>
      </c>
      <c r="G1451">
        <v>1.0795999999999999</v>
      </c>
      <c r="H1451">
        <v>1.05487</v>
      </c>
      <c r="I1451">
        <v>1.0901130000000001</v>
      </c>
      <c r="J1451">
        <v>1.067866</v>
      </c>
      <c r="K1451">
        <v>1.045229</v>
      </c>
      <c r="L1451">
        <v>1.085715</v>
      </c>
      <c r="M1451">
        <v>1.0597700000000001</v>
      </c>
      <c r="N1451">
        <v>1.064222</v>
      </c>
      <c r="O1451">
        <f t="shared" si="112"/>
        <v>1.0695624000000001</v>
      </c>
      <c r="P1451">
        <f t="shared" si="113"/>
        <v>4.6456100000000013</v>
      </c>
      <c r="Q1451">
        <f t="shared" si="114"/>
        <v>0.20117552540908751</v>
      </c>
    </row>
    <row r="1452" spans="1:17" x14ac:dyDescent="0.35">
      <c r="A1452">
        <v>18.467220000000001</v>
      </c>
      <c r="B1452">
        <f t="shared" si="110"/>
        <v>4.6327800000000003</v>
      </c>
      <c r="C1452">
        <f t="shared" si="111"/>
        <v>0.2006199294828262</v>
      </c>
      <c r="D1452">
        <v>1.0660259999999999</v>
      </c>
      <c r="E1452">
        <v>1.090163</v>
      </c>
      <c r="F1452">
        <v>1.0612010000000001</v>
      </c>
      <c r="G1452">
        <v>1.079996</v>
      </c>
      <c r="H1452">
        <v>1.0618240000000001</v>
      </c>
      <c r="I1452">
        <v>1.0872090000000001</v>
      </c>
      <c r="J1452">
        <v>1.063868</v>
      </c>
      <c r="K1452">
        <v>1.049523</v>
      </c>
      <c r="L1452">
        <v>1.0923339999999999</v>
      </c>
      <c r="M1452">
        <v>1.0608679999999999</v>
      </c>
      <c r="N1452">
        <v>1.0583260000000001</v>
      </c>
      <c r="O1452">
        <f t="shared" si="112"/>
        <v>1.0705312</v>
      </c>
      <c r="P1452">
        <f t="shared" si="113"/>
        <v>4.6327800000000003</v>
      </c>
      <c r="Q1452">
        <f t="shared" si="114"/>
        <v>0.2006199294828262</v>
      </c>
    </row>
    <row r="1453" spans="1:17" x14ac:dyDescent="0.35">
      <c r="A1453">
        <v>18.480049999999999</v>
      </c>
      <c r="B1453">
        <f t="shared" si="110"/>
        <v>4.6199500000000029</v>
      </c>
      <c r="C1453">
        <f t="shared" si="111"/>
        <v>0.20006433355656505</v>
      </c>
      <c r="D1453">
        <v>1.0725359999999999</v>
      </c>
      <c r="E1453">
        <v>1.0821069999999999</v>
      </c>
      <c r="F1453">
        <v>1.0665880000000001</v>
      </c>
      <c r="G1453">
        <v>1.0836399999999999</v>
      </c>
      <c r="H1453">
        <v>1.061895</v>
      </c>
      <c r="I1453">
        <v>1.081547</v>
      </c>
      <c r="J1453">
        <v>1.060621</v>
      </c>
      <c r="K1453">
        <v>1.051722</v>
      </c>
      <c r="L1453">
        <v>1.0987800000000001</v>
      </c>
      <c r="M1453">
        <v>1.0641050000000001</v>
      </c>
      <c r="N1453">
        <v>1.0554680000000001</v>
      </c>
      <c r="O1453">
        <f t="shared" si="112"/>
        <v>1.0706472999999999</v>
      </c>
      <c r="P1453">
        <f t="shared" si="113"/>
        <v>4.6199500000000029</v>
      </c>
      <c r="Q1453">
        <f t="shared" si="114"/>
        <v>0.20006433355656505</v>
      </c>
    </row>
    <row r="1454" spans="1:17" x14ac:dyDescent="0.35">
      <c r="A1454">
        <v>18.49288</v>
      </c>
      <c r="B1454">
        <f t="shared" si="110"/>
        <v>4.6071200000000019</v>
      </c>
      <c r="C1454">
        <f t="shared" si="111"/>
        <v>0.19950873763030375</v>
      </c>
      <c r="D1454">
        <v>1.081494</v>
      </c>
      <c r="E1454">
        <v>1.0750059999999999</v>
      </c>
      <c r="F1454">
        <v>1.0676589999999999</v>
      </c>
      <c r="G1454">
        <v>1.08494</v>
      </c>
      <c r="H1454">
        <v>1.0601780000000001</v>
      </c>
      <c r="I1454">
        <v>1.0728260000000001</v>
      </c>
      <c r="J1454">
        <v>1.058565</v>
      </c>
      <c r="K1454">
        <v>1.0537939999999999</v>
      </c>
      <c r="L1454">
        <v>1.1041030000000001</v>
      </c>
      <c r="M1454">
        <v>1.06837</v>
      </c>
      <c r="N1454">
        <v>1.0557000000000001</v>
      </c>
      <c r="O1454">
        <f t="shared" si="112"/>
        <v>1.0701141000000001</v>
      </c>
      <c r="P1454">
        <f t="shared" si="113"/>
        <v>4.6071200000000019</v>
      </c>
      <c r="Q1454">
        <f t="shared" si="114"/>
        <v>0.19950873763030375</v>
      </c>
    </row>
    <row r="1455" spans="1:17" x14ac:dyDescent="0.35">
      <c r="A1455">
        <v>18.505700000000001</v>
      </c>
      <c r="B1455">
        <f t="shared" si="110"/>
        <v>4.5943000000000005</v>
      </c>
      <c r="C1455">
        <f t="shared" si="111"/>
        <v>0.19895357474841205</v>
      </c>
      <c r="D1455">
        <v>1.088781</v>
      </c>
      <c r="E1455">
        <v>1.0681659999999999</v>
      </c>
      <c r="F1455">
        <v>1.0671600000000001</v>
      </c>
      <c r="G1455">
        <v>1.0823199999999999</v>
      </c>
      <c r="H1455">
        <v>1.0610580000000001</v>
      </c>
      <c r="I1455">
        <v>1.0656030000000001</v>
      </c>
      <c r="J1455">
        <v>1.05705</v>
      </c>
      <c r="K1455">
        <v>1.055995</v>
      </c>
      <c r="L1455">
        <v>1.106077</v>
      </c>
      <c r="M1455">
        <v>1.0705899999999999</v>
      </c>
      <c r="N1455">
        <v>1.0578799999999999</v>
      </c>
      <c r="O1455">
        <f t="shared" si="112"/>
        <v>1.0691899</v>
      </c>
      <c r="P1455">
        <f t="shared" si="113"/>
        <v>4.5943000000000005</v>
      </c>
      <c r="Q1455">
        <f t="shared" si="114"/>
        <v>0.19895357474841205</v>
      </c>
    </row>
    <row r="1456" spans="1:17" x14ac:dyDescent="0.35">
      <c r="A1456">
        <v>18.518529999999998</v>
      </c>
      <c r="B1456">
        <f t="shared" si="110"/>
        <v>4.581470000000003</v>
      </c>
      <c r="C1456">
        <f t="shared" si="111"/>
        <v>0.19839797882215091</v>
      </c>
      <c r="D1456">
        <v>1.093286</v>
      </c>
      <c r="E1456">
        <v>1.0604290000000001</v>
      </c>
      <c r="F1456">
        <v>1.0659639999999999</v>
      </c>
      <c r="G1456">
        <v>1.0794600000000001</v>
      </c>
      <c r="H1456">
        <v>1.063992</v>
      </c>
      <c r="I1456">
        <v>1.0625800000000001</v>
      </c>
      <c r="J1456">
        <v>1.053499</v>
      </c>
      <c r="K1456">
        <v>1.05647</v>
      </c>
      <c r="L1456">
        <v>1.103359</v>
      </c>
      <c r="M1456">
        <v>1.0703990000000001</v>
      </c>
      <c r="N1456">
        <v>1.0599940000000001</v>
      </c>
      <c r="O1456">
        <f t="shared" si="112"/>
        <v>1.0676146000000002</v>
      </c>
      <c r="P1456">
        <f t="shared" si="113"/>
        <v>4.581470000000003</v>
      </c>
      <c r="Q1456">
        <f t="shared" si="114"/>
        <v>0.19839797882215091</v>
      </c>
    </row>
    <row r="1457" spans="1:17" x14ac:dyDescent="0.35">
      <c r="A1457">
        <v>18.531359999999999</v>
      </c>
      <c r="B1457">
        <f t="shared" si="110"/>
        <v>4.568640000000002</v>
      </c>
      <c r="C1457">
        <f t="shared" si="111"/>
        <v>0.1978423828958896</v>
      </c>
      <c r="D1457">
        <v>1.0961270000000001</v>
      </c>
      <c r="E1457">
        <v>1.0528519999999999</v>
      </c>
      <c r="F1457">
        <v>1.064934</v>
      </c>
      <c r="G1457">
        <v>1.077029</v>
      </c>
      <c r="H1457">
        <v>1.065536</v>
      </c>
      <c r="I1457">
        <v>1.0605579999999999</v>
      </c>
      <c r="J1457">
        <v>1.0492220000000001</v>
      </c>
      <c r="K1457">
        <v>1.055639</v>
      </c>
      <c r="L1457">
        <v>1.0994539999999999</v>
      </c>
      <c r="M1457">
        <v>1.0716460000000001</v>
      </c>
      <c r="N1457">
        <v>1.0587660000000001</v>
      </c>
      <c r="O1457">
        <f t="shared" si="112"/>
        <v>1.0655636000000002</v>
      </c>
      <c r="P1457">
        <f t="shared" si="113"/>
        <v>4.568640000000002</v>
      </c>
      <c r="Q1457">
        <f t="shared" si="114"/>
        <v>0.1978423828958896</v>
      </c>
    </row>
    <row r="1458" spans="1:17" x14ac:dyDescent="0.35">
      <c r="A1458">
        <v>18.54419</v>
      </c>
      <c r="B1458">
        <f t="shared" si="110"/>
        <v>4.555810000000001</v>
      </c>
      <c r="C1458">
        <f t="shared" si="111"/>
        <v>0.19728678696962829</v>
      </c>
      <c r="D1458">
        <v>1.0968260000000001</v>
      </c>
      <c r="E1458">
        <v>1.0486500000000001</v>
      </c>
      <c r="F1458">
        <v>1.065067</v>
      </c>
      <c r="G1458">
        <v>1.0722419999999999</v>
      </c>
      <c r="H1458">
        <v>1.0651170000000001</v>
      </c>
      <c r="I1458">
        <v>1.057539</v>
      </c>
      <c r="J1458">
        <v>1.048152</v>
      </c>
      <c r="K1458">
        <v>1.055437</v>
      </c>
      <c r="L1458">
        <v>1.0955729999999999</v>
      </c>
      <c r="M1458">
        <v>1.0759749999999999</v>
      </c>
      <c r="N1458">
        <v>1.0556289999999999</v>
      </c>
      <c r="O1458">
        <f t="shared" si="112"/>
        <v>1.0639381000000001</v>
      </c>
      <c r="P1458">
        <f t="shared" si="113"/>
        <v>4.555810000000001</v>
      </c>
      <c r="Q1458">
        <f t="shared" si="114"/>
        <v>0.19728678696962829</v>
      </c>
    </row>
    <row r="1459" spans="1:17" x14ac:dyDescent="0.35">
      <c r="A1459">
        <v>18.557020000000001</v>
      </c>
      <c r="B1459">
        <f t="shared" si="110"/>
        <v>4.54298</v>
      </c>
      <c r="C1459">
        <f t="shared" si="111"/>
        <v>0.19673119104336698</v>
      </c>
      <c r="D1459">
        <v>1.0949850000000001</v>
      </c>
      <c r="E1459">
        <v>1.047639</v>
      </c>
      <c r="F1459">
        <v>1.065591</v>
      </c>
      <c r="G1459">
        <v>1.065248</v>
      </c>
      <c r="H1459">
        <v>1.063922</v>
      </c>
      <c r="I1459">
        <v>1.053966</v>
      </c>
      <c r="J1459">
        <v>1.0500620000000001</v>
      </c>
      <c r="K1459">
        <v>1.0575619999999999</v>
      </c>
      <c r="L1459">
        <v>1.091134</v>
      </c>
      <c r="M1459">
        <v>1.0810059999999999</v>
      </c>
      <c r="N1459">
        <v>1.0552520000000001</v>
      </c>
      <c r="O1459">
        <f t="shared" si="112"/>
        <v>1.0631381999999998</v>
      </c>
      <c r="P1459">
        <f t="shared" si="113"/>
        <v>4.54298</v>
      </c>
      <c r="Q1459">
        <f t="shared" si="114"/>
        <v>0.19673119104336698</v>
      </c>
    </row>
    <row r="1460" spans="1:17" x14ac:dyDescent="0.35">
      <c r="A1460">
        <v>18.569849999999999</v>
      </c>
      <c r="B1460">
        <f t="shared" si="110"/>
        <v>4.5301500000000026</v>
      </c>
      <c r="C1460">
        <f t="shared" si="111"/>
        <v>0.19617559511710583</v>
      </c>
      <c r="D1460">
        <v>1.0911930000000001</v>
      </c>
      <c r="E1460">
        <v>1.04834</v>
      </c>
      <c r="F1460">
        <v>1.0628949999999999</v>
      </c>
      <c r="G1460">
        <v>1.0584180000000001</v>
      </c>
      <c r="H1460">
        <v>1.063628</v>
      </c>
      <c r="I1460">
        <v>1.0505709999999999</v>
      </c>
      <c r="J1460">
        <v>1.051401</v>
      </c>
      <c r="K1460">
        <v>1.0602279999999999</v>
      </c>
      <c r="L1460">
        <v>1.0887789999999999</v>
      </c>
      <c r="M1460">
        <v>1.0851189999999999</v>
      </c>
      <c r="N1460">
        <v>1.057199</v>
      </c>
      <c r="O1460">
        <f t="shared" si="112"/>
        <v>1.0626578000000002</v>
      </c>
      <c r="P1460">
        <f t="shared" si="113"/>
        <v>4.5301500000000026</v>
      </c>
      <c r="Q1460">
        <f t="shared" si="114"/>
        <v>0.19617559511710583</v>
      </c>
    </row>
    <row r="1461" spans="1:17" x14ac:dyDescent="0.35">
      <c r="A1461">
        <v>18.58267</v>
      </c>
      <c r="B1461">
        <f t="shared" si="110"/>
        <v>4.5173300000000012</v>
      </c>
      <c r="C1461">
        <f t="shared" si="111"/>
        <v>0.19562043223521416</v>
      </c>
      <c r="D1461">
        <v>1.0855410000000001</v>
      </c>
      <c r="E1461">
        <v>1.0523439999999999</v>
      </c>
      <c r="F1461">
        <v>1.0566249999999999</v>
      </c>
      <c r="G1461">
        <v>1.052246</v>
      </c>
      <c r="H1461">
        <v>1.064228</v>
      </c>
      <c r="I1461">
        <v>1.0482819999999999</v>
      </c>
      <c r="J1461">
        <v>1.0518460000000001</v>
      </c>
      <c r="K1461">
        <v>1.063016</v>
      </c>
      <c r="L1461">
        <v>1.0900540000000001</v>
      </c>
      <c r="M1461">
        <v>1.088114</v>
      </c>
      <c r="N1461">
        <v>1.057933</v>
      </c>
      <c r="O1461">
        <f t="shared" si="112"/>
        <v>1.0624688</v>
      </c>
      <c r="P1461">
        <f t="shared" si="113"/>
        <v>4.5173300000000012</v>
      </c>
      <c r="Q1461">
        <f t="shared" si="114"/>
        <v>0.19562043223521416</v>
      </c>
    </row>
    <row r="1462" spans="1:17" x14ac:dyDescent="0.35">
      <c r="A1462">
        <v>18.595500000000001</v>
      </c>
      <c r="B1462">
        <f t="shared" si="110"/>
        <v>4.5045000000000002</v>
      </c>
      <c r="C1462">
        <f t="shared" si="111"/>
        <v>0.19506483630895285</v>
      </c>
      <c r="D1462">
        <v>1.077223</v>
      </c>
      <c r="E1462">
        <v>1.0596300000000001</v>
      </c>
      <c r="F1462">
        <v>1.052961</v>
      </c>
      <c r="G1462">
        <v>1.046524</v>
      </c>
      <c r="H1462">
        <v>1.062535</v>
      </c>
      <c r="I1462">
        <v>1.049941</v>
      </c>
      <c r="J1462">
        <v>1.0529299999999999</v>
      </c>
      <c r="K1462">
        <v>1.0678259999999999</v>
      </c>
      <c r="L1462">
        <v>1.0940920000000001</v>
      </c>
      <c r="M1462">
        <v>1.089072</v>
      </c>
      <c r="N1462">
        <v>1.056403</v>
      </c>
      <c r="O1462">
        <f t="shared" si="112"/>
        <v>1.0631914</v>
      </c>
      <c r="P1462">
        <f t="shared" si="113"/>
        <v>4.5045000000000002</v>
      </c>
      <c r="Q1462">
        <f t="shared" si="114"/>
        <v>0.19506483630895285</v>
      </c>
    </row>
    <row r="1463" spans="1:17" x14ac:dyDescent="0.35">
      <c r="A1463">
        <v>18.608329999999999</v>
      </c>
      <c r="B1463">
        <f t="shared" si="110"/>
        <v>4.4916700000000027</v>
      </c>
      <c r="C1463">
        <f t="shared" si="111"/>
        <v>0.19450924038269168</v>
      </c>
      <c r="D1463">
        <v>1.0702929999999999</v>
      </c>
      <c r="E1463">
        <v>1.067456</v>
      </c>
      <c r="F1463">
        <v>1.058003</v>
      </c>
      <c r="G1463">
        <v>1.044138</v>
      </c>
      <c r="H1463">
        <v>1.0581119999999999</v>
      </c>
      <c r="I1463">
        <v>1.0556749999999999</v>
      </c>
      <c r="J1463">
        <v>1.0541640000000001</v>
      </c>
      <c r="K1463">
        <v>1.0731280000000001</v>
      </c>
      <c r="L1463">
        <v>1.0999399999999999</v>
      </c>
      <c r="M1463">
        <v>1.0898639999999999</v>
      </c>
      <c r="N1463">
        <v>1.0540050000000001</v>
      </c>
      <c r="O1463">
        <f t="shared" si="112"/>
        <v>1.0654485</v>
      </c>
      <c r="P1463">
        <f t="shared" si="113"/>
        <v>4.4916700000000027</v>
      </c>
      <c r="Q1463">
        <f t="shared" si="114"/>
        <v>0.19450924038269168</v>
      </c>
    </row>
    <row r="1464" spans="1:17" x14ac:dyDescent="0.35">
      <c r="A1464">
        <v>18.62116</v>
      </c>
      <c r="B1464">
        <f t="shared" si="110"/>
        <v>4.4788400000000017</v>
      </c>
      <c r="C1464">
        <f t="shared" si="111"/>
        <v>0.19395364445643037</v>
      </c>
      <c r="D1464">
        <v>1.067863</v>
      </c>
      <c r="E1464">
        <v>1.0729439999999999</v>
      </c>
      <c r="F1464">
        <v>1.0729010000000001</v>
      </c>
      <c r="G1464">
        <v>1.0459259999999999</v>
      </c>
      <c r="H1464">
        <v>1.0529299999999999</v>
      </c>
      <c r="I1464">
        <v>1.0590710000000001</v>
      </c>
      <c r="J1464">
        <v>1.055879</v>
      </c>
      <c r="K1464">
        <v>1.076503</v>
      </c>
      <c r="L1464">
        <v>1.1039000000000001</v>
      </c>
      <c r="M1464">
        <v>1.0945240000000001</v>
      </c>
      <c r="N1464">
        <v>1.0505690000000001</v>
      </c>
      <c r="O1464">
        <f t="shared" si="112"/>
        <v>1.0685146999999999</v>
      </c>
      <c r="P1464">
        <f t="shared" si="113"/>
        <v>4.4788400000000017</v>
      </c>
      <c r="Q1464">
        <f t="shared" si="114"/>
        <v>0.19395364445643037</v>
      </c>
    </row>
    <row r="1465" spans="1:17" x14ac:dyDescent="0.35">
      <c r="A1465">
        <v>18.633990000000001</v>
      </c>
      <c r="B1465">
        <f t="shared" si="110"/>
        <v>4.4660100000000007</v>
      </c>
      <c r="C1465">
        <f t="shared" si="111"/>
        <v>0.19339804853016906</v>
      </c>
      <c r="D1465">
        <v>1.069674</v>
      </c>
      <c r="E1465">
        <v>1.0758909999999999</v>
      </c>
      <c r="F1465">
        <v>1.090125</v>
      </c>
      <c r="G1465">
        <v>1.050128</v>
      </c>
      <c r="H1465">
        <v>1.0460860000000001</v>
      </c>
      <c r="I1465">
        <v>1.0561799999999999</v>
      </c>
      <c r="J1465">
        <v>1.058951</v>
      </c>
      <c r="K1465">
        <v>1.0783210000000001</v>
      </c>
      <c r="L1465">
        <v>1.10358</v>
      </c>
      <c r="M1465">
        <v>1.1025229999999999</v>
      </c>
      <c r="N1465">
        <v>1.0446409999999999</v>
      </c>
      <c r="O1465">
        <f t="shared" si="112"/>
        <v>1.0706426</v>
      </c>
      <c r="P1465">
        <f t="shared" si="113"/>
        <v>4.4660100000000007</v>
      </c>
      <c r="Q1465">
        <f t="shared" si="114"/>
        <v>0.19339804853016906</v>
      </c>
    </row>
    <row r="1466" spans="1:17" x14ac:dyDescent="0.35">
      <c r="A1466">
        <v>18.646809999999999</v>
      </c>
      <c r="B1466">
        <f t="shared" si="110"/>
        <v>4.4531900000000029</v>
      </c>
      <c r="C1466">
        <f t="shared" si="111"/>
        <v>0.19284288564827756</v>
      </c>
      <c r="D1466">
        <v>1.074136</v>
      </c>
      <c r="E1466">
        <v>1.0781069999999999</v>
      </c>
      <c r="F1466">
        <v>1.102373</v>
      </c>
      <c r="G1466">
        <v>1.0566720000000001</v>
      </c>
      <c r="H1466">
        <v>1.039102</v>
      </c>
      <c r="I1466">
        <v>1.05284</v>
      </c>
      <c r="J1466">
        <v>1.0619190000000001</v>
      </c>
      <c r="K1466">
        <v>1.0787150000000001</v>
      </c>
      <c r="L1466">
        <v>1.100514</v>
      </c>
      <c r="M1466">
        <v>1.108986</v>
      </c>
      <c r="N1466">
        <v>1.039147</v>
      </c>
      <c r="O1466">
        <f t="shared" si="112"/>
        <v>1.0718374999999998</v>
      </c>
      <c r="P1466">
        <f t="shared" si="113"/>
        <v>4.4531900000000029</v>
      </c>
      <c r="Q1466">
        <f t="shared" si="114"/>
        <v>0.19284288564827756</v>
      </c>
    </row>
    <row r="1467" spans="1:17" x14ac:dyDescent="0.35">
      <c r="A1467">
        <v>18.65964</v>
      </c>
      <c r="B1467">
        <f t="shared" si="110"/>
        <v>4.4403600000000019</v>
      </c>
      <c r="C1467">
        <f t="shared" si="111"/>
        <v>0.19228728972201625</v>
      </c>
      <c r="D1467">
        <v>1.078951</v>
      </c>
      <c r="E1467">
        <v>1.0790599999999999</v>
      </c>
      <c r="F1467">
        <v>1.107289</v>
      </c>
      <c r="G1467">
        <v>1.065563</v>
      </c>
      <c r="H1467">
        <v>1.037045</v>
      </c>
      <c r="I1467">
        <v>1.0515909999999999</v>
      </c>
      <c r="J1467">
        <v>1.0634680000000001</v>
      </c>
      <c r="K1467">
        <v>1.0754699999999999</v>
      </c>
      <c r="L1467">
        <v>1.0973250000000001</v>
      </c>
      <c r="M1467">
        <v>1.1106400000000001</v>
      </c>
      <c r="N1467">
        <v>1.036222</v>
      </c>
      <c r="O1467">
        <f t="shared" si="112"/>
        <v>1.0723673000000002</v>
      </c>
      <c r="P1467">
        <f t="shared" si="113"/>
        <v>4.4403600000000019</v>
      </c>
      <c r="Q1467">
        <f t="shared" si="114"/>
        <v>0.19228728972201625</v>
      </c>
    </row>
    <row r="1468" spans="1:17" x14ac:dyDescent="0.35">
      <c r="A1468">
        <v>18.672470000000001</v>
      </c>
      <c r="B1468">
        <f t="shared" si="110"/>
        <v>4.4275300000000009</v>
      </c>
      <c r="C1468">
        <f t="shared" si="111"/>
        <v>0.19173169379575494</v>
      </c>
      <c r="D1468">
        <v>1.0842320000000001</v>
      </c>
      <c r="E1468">
        <v>1.0772139999999999</v>
      </c>
      <c r="F1468">
        <v>1.1069260000000001</v>
      </c>
      <c r="G1468">
        <v>1.0738179999999999</v>
      </c>
      <c r="H1468">
        <v>1.0395369999999999</v>
      </c>
      <c r="I1468">
        <v>1.0511090000000001</v>
      </c>
      <c r="J1468">
        <v>1.06365</v>
      </c>
      <c r="K1468">
        <v>1.066168</v>
      </c>
      <c r="L1468">
        <v>1.0955539999999999</v>
      </c>
      <c r="M1468">
        <v>1.1095919999999999</v>
      </c>
      <c r="N1468">
        <v>1.0332250000000001</v>
      </c>
      <c r="O1468">
        <f t="shared" si="112"/>
        <v>1.0716793</v>
      </c>
      <c r="P1468">
        <f t="shared" si="113"/>
        <v>4.4275300000000009</v>
      </c>
      <c r="Q1468">
        <f t="shared" si="114"/>
        <v>0.19173169379575494</v>
      </c>
    </row>
    <row r="1469" spans="1:17" x14ac:dyDescent="0.35">
      <c r="A1469">
        <v>18.685300000000002</v>
      </c>
      <c r="B1469">
        <f t="shared" si="110"/>
        <v>4.4146999999999998</v>
      </c>
      <c r="C1469">
        <f t="shared" si="111"/>
        <v>0.19117609786949363</v>
      </c>
      <c r="D1469">
        <v>1.089553</v>
      </c>
      <c r="E1469">
        <v>1.074892</v>
      </c>
      <c r="F1469">
        <v>1.106074</v>
      </c>
      <c r="G1469">
        <v>1.0800940000000001</v>
      </c>
      <c r="H1469">
        <v>1.041728</v>
      </c>
      <c r="I1469">
        <v>1.0511980000000001</v>
      </c>
      <c r="J1469">
        <v>1.0630710000000001</v>
      </c>
      <c r="K1469">
        <v>1.055069</v>
      </c>
      <c r="L1469">
        <v>1.0927089999999999</v>
      </c>
      <c r="M1469">
        <v>1.1095710000000001</v>
      </c>
      <c r="N1469">
        <v>1.0299229999999999</v>
      </c>
      <c r="O1469">
        <f t="shared" si="112"/>
        <v>1.0704328999999999</v>
      </c>
      <c r="P1469">
        <f t="shared" si="113"/>
        <v>4.4146999999999998</v>
      </c>
      <c r="Q1469">
        <f t="shared" si="114"/>
        <v>0.19117609786949363</v>
      </c>
    </row>
    <row r="1470" spans="1:17" x14ac:dyDescent="0.35">
      <c r="A1470">
        <v>18.698129999999999</v>
      </c>
      <c r="B1470">
        <f t="shared" si="110"/>
        <v>4.4018700000000024</v>
      </c>
      <c r="C1470">
        <f t="shared" si="111"/>
        <v>0.19062050194323249</v>
      </c>
      <c r="D1470">
        <v>1.0935170000000001</v>
      </c>
      <c r="E1470">
        <v>1.071582</v>
      </c>
      <c r="F1470">
        <v>1.1062019999999999</v>
      </c>
      <c r="G1470">
        <v>1.0838540000000001</v>
      </c>
      <c r="H1470">
        <v>1.043153</v>
      </c>
      <c r="I1470">
        <v>1.0522320000000001</v>
      </c>
      <c r="J1470">
        <v>1.0618069999999999</v>
      </c>
      <c r="K1470">
        <v>1.0483039999999999</v>
      </c>
      <c r="L1470">
        <v>1.087272</v>
      </c>
      <c r="M1470">
        <v>1.110201</v>
      </c>
      <c r="N1470">
        <v>1.02932</v>
      </c>
      <c r="O1470">
        <f t="shared" si="112"/>
        <v>1.0693927000000001</v>
      </c>
      <c r="P1470">
        <f t="shared" si="113"/>
        <v>4.4018700000000024</v>
      </c>
      <c r="Q1470">
        <f t="shared" si="114"/>
        <v>0.19062050194323249</v>
      </c>
    </row>
    <row r="1471" spans="1:17" x14ac:dyDescent="0.35">
      <c r="A1471">
        <v>18.71095</v>
      </c>
      <c r="B1471">
        <f t="shared" si="110"/>
        <v>4.389050000000001</v>
      </c>
      <c r="C1471">
        <f t="shared" si="111"/>
        <v>0.19006533906134079</v>
      </c>
      <c r="D1471">
        <v>1.0970770000000001</v>
      </c>
      <c r="E1471">
        <v>1.0661940000000001</v>
      </c>
      <c r="F1471">
        <v>1.1032839999999999</v>
      </c>
      <c r="G1471">
        <v>1.0852109999999999</v>
      </c>
      <c r="H1471">
        <v>1.0463249999999999</v>
      </c>
      <c r="I1471">
        <v>1.0538400000000001</v>
      </c>
      <c r="J1471">
        <v>1.0598650000000001</v>
      </c>
      <c r="K1471">
        <v>1.0434399999999999</v>
      </c>
      <c r="L1471">
        <v>1.081993</v>
      </c>
      <c r="M1471">
        <v>1.108992</v>
      </c>
      <c r="N1471">
        <v>1.03342</v>
      </c>
      <c r="O1471">
        <f t="shared" si="112"/>
        <v>1.0682564000000001</v>
      </c>
      <c r="P1471">
        <f t="shared" si="113"/>
        <v>4.389050000000001</v>
      </c>
      <c r="Q1471">
        <f t="shared" si="114"/>
        <v>0.19006533906134079</v>
      </c>
    </row>
    <row r="1472" spans="1:17" x14ac:dyDescent="0.35">
      <c r="A1472">
        <v>18.723780000000001</v>
      </c>
      <c r="B1472">
        <f t="shared" si="110"/>
        <v>4.37622</v>
      </c>
      <c r="C1472">
        <f t="shared" si="111"/>
        <v>0.18950974313507951</v>
      </c>
      <c r="D1472">
        <v>1.1007070000000001</v>
      </c>
      <c r="E1472">
        <v>1.062138</v>
      </c>
      <c r="F1472">
        <v>1.0925560000000001</v>
      </c>
      <c r="G1472">
        <v>1.0853550000000001</v>
      </c>
      <c r="H1472">
        <v>1.04891</v>
      </c>
      <c r="I1472">
        <v>1.0539609999999999</v>
      </c>
      <c r="J1472">
        <v>1.057105</v>
      </c>
      <c r="K1472">
        <v>1.0373570000000001</v>
      </c>
      <c r="L1472">
        <v>1.076746</v>
      </c>
      <c r="M1472">
        <v>1.1051679999999999</v>
      </c>
      <c r="N1472">
        <v>1.0370839999999999</v>
      </c>
      <c r="O1472">
        <f t="shared" si="112"/>
        <v>1.0656379999999999</v>
      </c>
      <c r="P1472">
        <f t="shared" si="113"/>
        <v>4.37622</v>
      </c>
      <c r="Q1472">
        <f t="shared" si="114"/>
        <v>0.18950974313507951</v>
      </c>
    </row>
    <row r="1473" spans="1:17" x14ac:dyDescent="0.35">
      <c r="A1473">
        <v>18.736609999999999</v>
      </c>
      <c r="B1473">
        <f t="shared" si="110"/>
        <v>4.3633900000000025</v>
      </c>
      <c r="C1473">
        <f t="shared" si="111"/>
        <v>0.18895414720881834</v>
      </c>
      <c r="D1473">
        <v>1.103183</v>
      </c>
      <c r="E1473">
        <v>1.0633300000000001</v>
      </c>
      <c r="F1473">
        <v>1.074066</v>
      </c>
      <c r="G1473">
        <v>1.0867039999999999</v>
      </c>
      <c r="H1473">
        <v>1.047374</v>
      </c>
      <c r="I1473">
        <v>1.0531429999999999</v>
      </c>
      <c r="J1473">
        <v>1.0524119999999999</v>
      </c>
      <c r="K1473">
        <v>1.0340510000000001</v>
      </c>
      <c r="L1473">
        <v>1.072859</v>
      </c>
      <c r="M1473">
        <v>1.099688</v>
      </c>
      <c r="N1473">
        <v>1.0360039999999999</v>
      </c>
      <c r="O1473">
        <f t="shared" si="112"/>
        <v>1.0619631</v>
      </c>
      <c r="P1473">
        <f t="shared" si="113"/>
        <v>4.3633900000000025</v>
      </c>
      <c r="Q1473">
        <f t="shared" si="114"/>
        <v>0.18895414720881834</v>
      </c>
    </row>
    <row r="1474" spans="1:17" x14ac:dyDescent="0.35">
      <c r="A1474">
        <v>18.74944</v>
      </c>
      <c r="B1474">
        <f t="shared" si="110"/>
        <v>4.3505600000000015</v>
      </c>
      <c r="C1474">
        <f t="shared" si="111"/>
        <v>0.18839855128255703</v>
      </c>
      <c r="D1474">
        <v>1.1026389999999999</v>
      </c>
      <c r="E1474">
        <v>1.0682780000000001</v>
      </c>
      <c r="F1474">
        <v>1.055561</v>
      </c>
      <c r="G1474">
        <v>1.0889519999999999</v>
      </c>
      <c r="H1474">
        <v>1.044497</v>
      </c>
      <c r="I1474">
        <v>1.053914</v>
      </c>
      <c r="J1474">
        <v>1.048502</v>
      </c>
      <c r="K1474">
        <v>1.0364230000000001</v>
      </c>
      <c r="L1474">
        <v>1.0725709999999999</v>
      </c>
      <c r="M1474">
        <v>1.093494</v>
      </c>
      <c r="N1474">
        <v>1.0341450000000001</v>
      </c>
      <c r="O1474">
        <f t="shared" si="112"/>
        <v>1.0596337</v>
      </c>
      <c r="P1474">
        <f t="shared" si="113"/>
        <v>4.3505600000000015</v>
      </c>
      <c r="Q1474">
        <f t="shared" si="114"/>
        <v>0.18839855128255703</v>
      </c>
    </row>
    <row r="1475" spans="1:17" x14ac:dyDescent="0.35">
      <c r="A1475">
        <v>18.762270000000001</v>
      </c>
      <c r="B1475">
        <f t="shared" si="110"/>
        <v>4.3377300000000005</v>
      </c>
      <c r="C1475">
        <f t="shared" si="111"/>
        <v>0.18784295535629572</v>
      </c>
      <c r="D1475">
        <v>1.0988290000000001</v>
      </c>
      <c r="E1475">
        <v>1.074363</v>
      </c>
      <c r="F1475">
        <v>1.0437719999999999</v>
      </c>
      <c r="G1475">
        <v>1.0905940000000001</v>
      </c>
      <c r="H1475">
        <v>1.0439499999999999</v>
      </c>
      <c r="I1475">
        <v>1.056149</v>
      </c>
      <c r="J1475">
        <v>1.0504640000000001</v>
      </c>
      <c r="K1475">
        <v>1.0418000000000001</v>
      </c>
      <c r="L1475">
        <v>1.0733410000000001</v>
      </c>
      <c r="M1475">
        <v>1.089466</v>
      </c>
      <c r="N1475">
        <v>1.0371699999999999</v>
      </c>
      <c r="O1475">
        <f t="shared" si="112"/>
        <v>1.0601069000000001</v>
      </c>
      <c r="P1475">
        <f t="shared" si="113"/>
        <v>4.3377300000000005</v>
      </c>
      <c r="Q1475">
        <f t="shared" si="114"/>
        <v>0.18784295535629572</v>
      </c>
    </row>
    <row r="1476" spans="1:17" x14ac:dyDescent="0.35">
      <c r="A1476">
        <v>18.775089999999999</v>
      </c>
      <c r="B1476">
        <f t="shared" si="110"/>
        <v>4.3249100000000027</v>
      </c>
      <c r="C1476">
        <f t="shared" si="111"/>
        <v>0.18728779247440422</v>
      </c>
      <c r="D1476">
        <v>1.0959920000000001</v>
      </c>
      <c r="E1476">
        <v>1.080433</v>
      </c>
      <c r="F1476">
        <v>1.039749</v>
      </c>
      <c r="G1476">
        <v>1.0929899999999999</v>
      </c>
      <c r="H1476">
        <v>1.0420149999999999</v>
      </c>
      <c r="I1476">
        <v>1.060325</v>
      </c>
      <c r="J1476">
        <v>1.0555969999999999</v>
      </c>
      <c r="K1476">
        <v>1.0470090000000001</v>
      </c>
      <c r="L1476">
        <v>1.0722309999999999</v>
      </c>
      <c r="M1476">
        <v>1.0907519999999999</v>
      </c>
      <c r="N1476">
        <v>1.045893</v>
      </c>
      <c r="O1476">
        <f t="shared" si="112"/>
        <v>1.0626993999999998</v>
      </c>
      <c r="P1476">
        <f t="shared" si="113"/>
        <v>4.3249100000000027</v>
      </c>
      <c r="Q1476">
        <f t="shared" si="114"/>
        <v>0.18728779247440422</v>
      </c>
    </row>
    <row r="1477" spans="1:17" x14ac:dyDescent="0.35">
      <c r="A1477">
        <v>18.78792</v>
      </c>
      <c r="B1477">
        <f t="shared" si="110"/>
        <v>4.3120800000000017</v>
      </c>
      <c r="C1477">
        <f t="shared" si="111"/>
        <v>0.18673219654814291</v>
      </c>
      <c r="D1477">
        <v>1.0942160000000001</v>
      </c>
      <c r="E1477">
        <v>1.0859570000000001</v>
      </c>
      <c r="F1477">
        <v>1.0377959999999999</v>
      </c>
      <c r="G1477">
        <v>1.0967089999999999</v>
      </c>
      <c r="H1477">
        <v>1.0347649999999999</v>
      </c>
      <c r="I1477">
        <v>1.066209</v>
      </c>
      <c r="J1477">
        <v>1.0584720000000001</v>
      </c>
      <c r="K1477">
        <v>1.052033</v>
      </c>
      <c r="L1477">
        <v>1.0690249999999999</v>
      </c>
      <c r="M1477">
        <v>1.0940920000000001</v>
      </c>
      <c r="N1477">
        <v>1.057151</v>
      </c>
      <c r="O1477">
        <f t="shared" si="112"/>
        <v>1.0652208999999997</v>
      </c>
      <c r="P1477">
        <f t="shared" si="113"/>
        <v>4.3120800000000017</v>
      </c>
      <c r="Q1477">
        <f t="shared" si="114"/>
        <v>0.18673219654814291</v>
      </c>
    </row>
    <row r="1478" spans="1:17" x14ac:dyDescent="0.35">
      <c r="A1478">
        <v>18.800750000000001</v>
      </c>
      <c r="B1478">
        <f t="shared" si="110"/>
        <v>4.2992500000000007</v>
      </c>
      <c r="C1478">
        <f t="shared" si="111"/>
        <v>0.1861766006218816</v>
      </c>
      <c r="D1478">
        <v>1.0911660000000001</v>
      </c>
      <c r="E1478">
        <v>1.089612</v>
      </c>
      <c r="F1478">
        <v>1.0300940000000001</v>
      </c>
      <c r="G1478">
        <v>1.0999060000000001</v>
      </c>
      <c r="H1478">
        <v>1.0260720000000001</v>
      </c>
      <c r="I1478">
        <v>1.0718190000000001</v>
      </c>
      <c r="J1478">
        <v>1.0597049999999999</v>
      </c>
      <c r="K1478">
        <v>1.0566610000000001</v>
      </c>
      <c r="L1478">
        <v>1.0653220000000001</v>
      </c>
      <c r="M1478">
        <v>1.0938019999999999</v>
      </c>
      <c r="N1478">
        <v>1.066629</v>
      </c>
      <c r="O1478">
        <f t="shared" si="112"/>
        <v>1.0659622</v>
      </c>
      <c r="P1478">
        <f t="shared" si="113"/>
        <v>4.2992500000000007</v>
      </c>
      <c r="Q1478">
        <f t="shared" si="114"/>
        <v>0.1861766006218816</v>
      </c>
    </row>
    <row r="1479" spans="1:17" x14ac:dyDescent="0.35">
      <c r="A1479">
        <v>18.813580000000002</v>
      </c>
      <c r="B1479">
        <f t="shared" si="110"/>
        <v>4.2864199999999997</v>
      </c>
      <c r="C1479">
        <f t="shared" si="111"/>
        <v>0.18562100469562029</v>
      </c>
      <c r="D1479">
        <v>1.0881289999999999</v>
      </c>
      <c r="E1479">
        <v>1.092228</v>
      </c>
      <c r="F1479">
        <v>1.0172159999999999</v>
      </c>
      <c r="G1479">
        <v>1.1030530000000001</v>
      </c>
      <c r="H1479">
        <v>1.020823</v>
      </c>
      <c r="I1479">
        <v>1.0752429999999999</v>
      </c>
      <c r="J1479">
        <v>1.061885</v>
      </c>
      <c r="K1479">
        <v>1.058611</v>
      </c>
      <c r="L1479">
        <v>1.061291</v>
      </c>
      <c r="M1479">
        <v>1.0899110000000001</v>
      </c>
      <c r="N1479">
        <v>1.070052</v>
      </c>
      <c r="O1479">
        <f t="shared" si="112"/>
        <v>1.0650313</v>
      </c>
      <c r="P1479">
        <f t="shared" si="113"/>
        <v>4.2864199999999997</v>
      </c>
      <c r="Q1479">
        <f t="shared" si="114"/>
        <v>0.18562100469562029</v>
      </c>
    </row>
    <row r="1480" spans="1:17" x14ac:dyDescent="0.35">
      <c r="A1480">
        <v>18.826409999999999</v>
      </c>
      <c r="B1480">
        <f t="shared" si="110"/>
        <v>4.2735900000000022</v>
      </c>
      <c r="C1480">
        <f t="shared" si="111"/>
        <v>0.18506540876935912</v>
      </c>
      <c r="D1480">
        <v>1.086074</v>
      </c>
      <c r="E1480">
        <v>1.0934109999999999</v>
      </c>
      <c r="F1480">
        <v>1.0067649999999999</v>
      </c>
      <c r="G1480">
        <v>1.1063609999999999</v>
      </c>
      <c r="H1480">
        <v>1.020241</v>
      </c>
      <c r="I1480">
        <v>1.0752740000000001</v>
      </c>
      <c r="J1480">
        <v>1.0657509999999999</v>
      </c>
      <c r="K1480">
        <v>1.0581640000000001</v>
      </c>
      <c r="L1480">
        <v>1.055904</v>
      </c>
      <c r="M1480">
        <v>1.0863560000000001</v>
      </c>
      <c r="N1480">
        <v>1.064894</v>
      </c>
      <c r="O1480">
        <f t="shared" si="112"/>
        <v>1.0633121000000001</v>
      </c>
      <c r="P1480">
        <f t="shared" si="113"/>
        <v>4.2735900000000022</v>
      </c>
      <c r="Q1480">
        <f t="shared" si="114"/>
        <v>0.18506540876935912</v>
      </c>
    </row>
    <row r="1481" spans="1:17" x14ac:dyDescent="0.35">
      <c r="A1481">
        <v>18.839230000000001</v>
      </c>
      <c r="B1481">
        <f t="shared" si="110"/>
        <v>4.2607700000000008</v>
      </c>
      <c r="C1481">
        <f t="shared" si="111"/>
        <v>0.18451024588746745</v>
      </c>
      <c r="D1481">
        <v>1.0831120000000001</v>
      </c>
      <c r="E1481">
        <v>1.090722</v>
      </c>
      <c r="F1481">
        <v>1.0028699999999999</v>
      </c>
      <c r="G1481">
        <v>1.1088180000000001</v>
      </c>
      <c r="H1481">
        <v>1.024878</v>
      </c>
      <c r="I1481">
        <v>1.0715699999999999</v>
      </c>
      <c r="J1481">
        <v>1.0715349999999999</v>
      </c>
      <c r="K1481">
        <v>1.057561</v>
      </c>
      <c r="L1481">
        <v>1.0527500000000001</v>
      </c>
      <c r="M1481">
        <v>1.0840959999999999</v>
      </c>
      <c r="N1481">
        <v>1.0569569999999999</v>
      </c>
      <c r="O1481">
        <f t="shared" si="112"/>
        <v>1.0621757000000003</v>
      </c>
      <c r="P1481">
        <f t="shared" si="113"/>
        <v>4.2607700000000008</v>
      </c>
      <c r="Q1481">
        <f t="shared" si="114"/>
        <v>0.18451024588746745</v>
      </c>
    </row>
    <row r="1482" spans="1:17" x14ac:dyDescent="0.35">
      <c r="A1482">
        <v>18.852060000000002</v>
      </c>
      <c r="B1482">
        <f t="shared" si="110"/>
        <v>4.2479399999999998</v>
      </c>
      <c r="C1482">
        <f t="shared" si="111"/>
        <v>0.18395464996120614</v>
      </c>
      <c r="D1482">
        <v>1.07883</v>
      </c>
      <c r="E1482">
        <v>1.0838950000000001</v>
      </c>
      <c r="F1482">
        <v>1.0051129999999999</v>
      </c>
      <c r="G1482">
        <v>1.109154</v>
      </c>
      <c r="H1482">
        <v>1.034321</v>
      </c>
      <c r="I1482">
        <v>1.0662199999999999</v>
      </c>
      <c r="J1482">
        <v>1.0791770000000001</v>
      </c>
      <c r="K1482">
        <v>1.0548360000000001</v>
      </c>
      <c r="L1482">
        <v>1.0542940000000001</v>
      </c>
      <c r="M1482">
        <v>1.080713</v>
      </c>
      <c r="N1482">
        <v>1.05331</v>
      </c>
      <c r="O1482">
        <f t="shared" si="112"/>
        <v>1.0621033</v>
      </c>
      <c r="P1482">
        <f t="shared" si="113"/>
        <v>4.2479399999999998</v>
      </c>
      <c r="Q1482">
        <f t="shared" si="114"/>
        <v>0.18395464996120614</v>
      </c>
    </row>
    <row r="1483" spans="1:17" x14ac:dyDescent="0.35">
      <c r="A1483">
        <v>18.864889999999999</v>
      </c>
      <c r="B1483">
        <f t="shared" si="110"/>
        <v>4.2351100000000024</v>
      </c>
      <c r="C1483">
        <f t="shared" si="111"/>
        <v>0.183399054034945</v>
      </c>
      <c r="D1483">
        <v>1.0746789999999999</v>
      </c>
      <c r="E1483">
        <v>1.076686</v>
      </c>
      <c r="F1483">
        <v>1.010559</v>
      </c>
      <c r="G1483">
        <v>1.1076239999999999</v>
      </c>
      <c r="H1483">
        <v>1.045418</v>
      </c>
      <c r="I1483">
        <v>1.0635300000000001</v>
      </c>
      <c r="J1483">
        <v>1.087081</v>
      </c>
      <c r="K1483">
        <v>1.0500039999999999</v>
      </c>
      <c r="L1483">
        <v>1.0578989999999999</v>
      </c>
      <c r="M1483">
        <v>1.075574</v>
      </c>
      <c r="N1483">
        <v>1.0546629999999999</v>
      </c>
      <c r="O1483">
        <f t="shared" si="112"/>
        <v>1.0629038</v>
      </c>
      <c r="P1483">
        <f t="shared" si="113"/>
        <v>4.2351100000000024</v>
      </c>
      <c r="Q1483">
        <f t="shared" si="114"/>
        <v>0.183399054034945</v>
      </c>
    </row>
    <row r="1484" spans="1:17" x14ac:dyDescent="0.35">
      <c r="A1484">
        <v>18.87772</v>
      </c>
      <c r="B1484">
        <f t="shared" si="110"/>
        <v>4.2222800000000014</v>
      </c>
      <c r="C1484">
        <f t="shared" si="111"/>
        <v>0.18284345810868369</v>
      </c>
      <c r="D1484">
        <v>1.0719160000000001</v>
      </c>
      <c r="E1484">
        <v>1.0706119999999999</v>
      </c>
      <c r="F1484">
        <v>1.014189</v>
      </c>
      <c r="G1484">
        <v>1.1040760000000001</v>
      </c>
      <c r="H1484">
        <v>1.054762</v>
      </c>
      <c r="I1484">
        <v>1.0640099999999999</v>
      </c>
      <c r="J1484">
        <v>1.093</v>
      </c>
      <c r="K1484">
        <v>1.0476719999999999</v>
      </c>
      <c r="L1484">
        <v>1.0611839999999999</v>
      </c>
      <c r="M1484">
        <v>1.068613</v>
      </c>
      <c r="N1484">
        <v>1.0557110000000001</v>
      </c>
      <c r="O1484">
        <f t="shared" si="112"/>
        <v>1.0633829000000001</v>
      </c>
      <c r="P1484">
        <f t="shared" si="113"/>
        <v>4.2222800000000014</v>
      </c>
      <c r="Q1484">
        <f t="shared" si="114"/>
        <v>0.18284345810868369</v>
      </c>
    </row>
    <row r="1485" spans="1:17" x14ac:dyDescent="0.35">
      <c r="A1485">
        <v>18.890550000000001</v>
      </c>
      <c r="B1485">
        <f t="shared" si="110"/>
        <v>4.2094500000000004</v>
      </c>
      <c r="C1485">
        <f t="shared" si="111"/>
        <v>0.18228786218242238</v>
      </c>
      <c r="D1485">
        <v>1.0702529999999999</v>
      </c>
      <c r="E1485">
        <v>1.0644629999999999</v>
      </c>
      <c r="F1485">
        <v>1.0142690000000001</v>
      </c>
      <c r="G1485">
        <v>1.0980700000000001</v>
      </c>
      <c r="H1485">
        <v>1.063358</v>
      </c>
      <c r="I1485">
        <v>1.0652820000000001</v>
      </c>
      <c r="J1485">
        <v>1.0982320000000001</v>
      </c>
      <c r="K1485">
        <v>1.049388</v>
      </c>
      <c r="L1485">
        <v>1.0638529999999999</v>
      </c>
      <c r="M1485">
        <v>1.060548</v>
      </c>
      <c r="N1485">
        <v>1.054162</v>
      </c>
      <c r="O1485">
        <f t="shared" si="112"/>
        <v>1.0631625000000002</v>
      </c>
      <c r="P1485">
        <f t="shared" si="113"/>
        <v>4.2094500000000004</v>
      </c>
      <c r="Q1485">
        <f t="shared" si="114"/>
        <v>0.18228786218242238</v>
      </c>
    </row>
    <row r="1486" spans="1:17" x14ac:dyDescent="0.35">
      <c r="A1486">
        <v>18.903369999999999</v>
      </c>
      <c r="B1486">
        <f t="shared" ref="B1486:B1549" si="115">$O$5-A1486</f>
        <v>4.1966300000000025</v>
      </c>
      <c r="C1486">
        <f t="shared" ref="C1486:C1549" si="116">B1486/$B$13</f>
        <v>0.18173269930053085</v>
      </c>
      <c r="D1486">
        <v>1.069528</v>
      </c>
      <c r="E1486">
        <v>1.0586370000000001</v>
      </c>
      <c r="F1486">
        <v>1.013682</v>
      </c>
      <c r="G1486">
        <v>1.0925750000000001</v>
      </c>
      <c r="H1486">
        <v>1.0741700000000001</v>
      </c>
      <c r="I1486">
        <v>1.0656289999999999</v>
      </c>
      <c r="J1486">
        <v>1.1045229999999999</v>
      </c>
      <c r="K1486">
        <v>1.051803</v>
      </c>
      <c r="L1486">
        <v>1.065205</v>
      </c>
      <c r="M1486">
        <v>1.0534950000000001</v>
      </c>
      <c r="N1486">
        <v>1.0522309999999999</v>
      </c>
      <c r="O1486">
        <f t="shared" ref="O1486:O1549" si="117">AVERAGE(E1486:N1486)</f>
        <v>1.0631949999999999</v>
      </c>
      <c r="P1486">
        <f t="shared" ref="P1486:P1549" si="118">B1486</f>
        <v>4.1966300000000025</v>
      </c>
      <c r="Q1486">
        <f t="shared" ref="Q1486:Q1549" si="119">C1486</f>
        <v>0.18173269930053085</v>
      </c>
    </row>
    <row r="1487" spans="1:17" x14ac:dyDescent="0.35">
      <c r="A1487">
        <v>18.9162</v>
      </c>
      <c r="B1487">
        <f t="shared" si="115"/>
        <v>4.1838000000000015</v>
      </c>
      <c r="C1487">
        <f t="shared" si="116"/>
        <v>0.18117710337426954</v>
      </c>
      <c r="D1487">
        <v>1.07131</v>
      </c>
      <c r="E1487">
        <v>1.0551379999999999</v>
      </c>
      <c r="F1487">
        <v>1.018308</v>
      </c>
      <c r="G1487">
        <v>1.089235</v>
      </c>
      <c r="H1487">
        <v>1.084535</v>
      </c>
      <c r="I1487">
        <v>1.0638300000000001</v>
      </c>
      <c r="J1487">
        <v>1.1079589999999999</v>
      </c>
      <c r="K1487">
        <v>1.0534019999999999</v>
      </c>
      <c r="L1487">
        <v>1.065331</v>
      </c>
      <c r="M1487">
        <v>1.047828</v>
      </c>
      <c r="N1487">
        <v>1.050994</v>
      </c>
      <c r="O1487">
        <f t="shared" si="117"/>
        <v>1.0636559999999999</v>
      </c>
      <c r="P1487">
        <f t="shared" si="118"/>
        <v>4.1838000000000015</v>
      </c>
      <c r="Q1487">
        <f t="shared" si="119"/>
        <v>0.18117710337426954</v>
      </c>
    </row>
    <row r="1488" spans="1:17" x14ac:dyDescent="0.35">
      <c r="A1488">
        <v>18.929030000000001</v>
      </c>
      <c r="B1488">
        <f t="shared" si="115"/>
        <v>4.1709700000000005</v>
      </c>
      <c r="C1488">
        <f t="shared" si="116"/>
        <v>0.18062150744800826</v>
      </c>
      <c r="D1488">
        <v>1.0758190000000001</v>
      </c>
      <c r="E1488">
        <v>1.0563260000000001</v>
      </c>
      <c r="F1488">
        <v>1.031004</v>
      </c>
      <c r="G1488">
        <v>1.0852349999999999</v>
      </c>
      <c r="H1488">
        <v>1.0894170000000001</v>
      </c>
      <c r="I1488">
        <v>1.0606720000000001</v>
      </c>
      <c r="J1488">
        <v>1.1058920000000001</v>
      </c>
      <c r="K1488">
        <v>1.0541689999999999</v>
      </c>
      <c r="L1488">
        <v>1.0665180000000001</v>
      </c>
      <c r="M1488">
        <v>1.045096</v>
      </c>
      <c r="N1488">
        <v>1.051674</v>
      </c>
      <c r="O1488">
        <f t="shared" si="117"/>
        <v>1.0646002999999999</v>
      </c>
      <c r="P1488">
        <f t="shared" si="118"/>
        <v>4.1709700000000005</v>
      </c>
      <c r="Q1488">
        <f t="shared" si="119"/>
        <v>0.18062150744800826</v>
      </c>
    </row>
    <row r="1489" spans="1:17" x14ac:dyDescent="0.35">
      <c r="A1489">
        <v>18.941859999999998</v>
      </c>
      <c r="B1489">
        <f t="shared" si="115"/>
        <v>4.1581400000000031</v>
      </c>
      <c r="C1489">
        <f t="shared" si="116"/>
        <v>0.18006591152174709</v>
      </c>
      <c r="D1489">
        <v>1.079299</v>
      </c>
      <c r="E1489">
        <v>1.0622549999999999</v>
      </c>
      <c r="F1489">
        <v>1.0468010000000001</v>
      </c>
      <c r="G1489">
        <v>1.07959</v>
      </c>
      <c r="H1489">
        <v>1.0881270000000001</v>
      </c>
      <c r="I1489">
        <v>1.059661</v>
      </c>
      <c r="J1489">
        <v>1.101699</v>
      </c>
      <c r="K1489">
        <v>1.0548919999999999</v>
      </c>
      <c r="L1489">
        <v>1.0709150000000001</v>
      </c>
      <c r="M1489">
        <v>1.0473600000000001</v>
      </c>
      <c r="N1489">
        <v>1.055685</v>
      </c>
      <c r="O1489">
        <f t="shared" si="117"/>
        <v>1.0666985</v>
      </c>
      <c r="P1489">
        <f t="shared" si="118"/>
        <v>4.1581400000000031</v>
      </c>
      <c r="Q1489">
        <f t="shared" si="119"/>
        <v>0.18006591152174709</v>
      </c>
    </row>
    <row r="1490" spans="1:17" x14ac:dyDescent="0.35">
      <c r="A1490">
        <v>18.954689999999999</v>
      </c>
      <c r="B1490">
        <f t="shared" si="115"/>
        <v>4.145310000000002</v>
      </c>
      <c r="C1490">
        <f t="shared" si="116"/>
        <v>0.17951031559548578</v>
      </c>
      <c r="D1490">
        <v>1.077407</v>
      </c>
      <c r="E1490">
        <v>1.0695319999999999</v>
      </c>
      <c r="F1490">
        <v>1.0592269999999999</v>
      </c>
      <c r="G1490">
        <v>1.0746579999999999</v>
      </c>
      <c r="H1490">
        <v>1.084335</v>
      </c>
      <c r="I1490">
        <v>1.0625579999999999</v>
      </c>
      <c r="J1490">
        <v>1.095939</v>
      </c>
      <c r="K1490">
        <v>1.056873</v>
      </c>
      <c r="L1490">
        <v>1.076552</v>
      </c>
      <c r="M1490">
        <v>1.0516810000000001</v>
      </c>
      <c r="N1490">
        <v>1.060765</v>
      </c>
      <c r="O1490">
        <f t="shared" si="117"/>
        <v>1.0692119999999998</v>
      </c>
      <c r="P1490">
        <f t="shared" si="118"/>
        <v>4.145310000000002</v>
      </c>
      <c r="Q1490">
        <f t="shared" si="119"/>
        <v>0.17951031559548578</v>
      </c>
    </row>
    <row r="1491" spans="1:17" x14ac:dyDescent="0.35">
      <c r="A1491">
        <v>18.967510000000001</v>
      </c>
      <c r="B1491">
        <f t="shared" si="115"/>
        <v>4.1324900000000007</v>
      </c>
      <c r="C1491">
        <f t="shared" si="116"/>
        <v>0.17895515271359411</v>
      </c>
      <c r="D1491">
        <v>1.0713870000000001</v>
      </c>
      <c r="E1491">
        <v>1.075372</v>
      </c>
      <c r="F1491">
        <v>1.067534</v>
      </c>
      <c r="G1491">
        <v>1.0737540000000001</v>
      </c>
      <c r="H1491">
        <v>1.0804240000000001</v>
      </c>
      <c r="I1491">
        <v>1.0657030000000001</v>
      </c>
      <c r="J1491">
        <v>1.0891489999999999</v>
      </c>
      <c r="K1491">
        <v>1.059955</v>
      </c>
      <c r="L1491">
        <v>1.079531</v>
      </c>
      <c r="M1491">
        <v>1.055766</v>
      </c>
      <c r="N1491">
        <v>1.0646359999999999</v>
      </c>
      <c r="O1491">
        <f t="shared" si="117"/>
        <v>1.0711824000000001</v>
      </c>
      <c r="P1491">
        <f t="shared" si="118"/>
        <v>4.1324900000000007</v>
      </c>
      <c r="Q1491">
        <f t="shared" si="119"/>
        <v>0.17895515271359411</v>
      </c>
    </row>
    <row r="1492" spans="1:17" x14ac:dyDescent="0.35">
      <c r="A1492">
        <v>18.980340000000002</v>
      </c>
      <c r="B1492">
        <f t="shared" si="115"/>
        <v>4.1196599999999997</v>
      </c>
      <c r="C1492">
        <f t="shared" si="116"/>
        <v>0.1783995567873328</v>
      </c>
      <c r="D1492">
        <v>1.0664910000000001</v>
      </c>
      <c r="E1492">
        <v>1.0780430000000001</v>
      </c>
      <c r="F1492">
        <v>1.071922</v>
      </c>
      <c r="G1492">
        <v>1.0772630000000001</v>
      </c>
      <c r="H1492">
        <v>1.0768310000000001</v>
      </c>
      <c r="I1492">
        <v>1.064821</v>
      </c>
      <c r="J1492">
        <v>1.0838719999999999</v>
      </c>
      <c r="K1492">
        <v>1.06212</v>
      </c>
      <c r="L1492">
        <v>1.0800240000000001</v>
      </c>
      <c r="M1492">
        <v>1.059456</v>
      </c>
      <c r="N1492">
        <v>1.067331</v>
      </c>
      <c r="O1492">
        <f t="shared" si="117"/>
        <v>1.0721683</v>
      </c>
      <c r="P1492">
        <f t="shared" si="118"/>
        <v>4.1196599999999997</v>
      </c>
      <c r="Q1492">
        <f t="shared" si="119"/>
        <v>0.1783995567873328</v>
      </c>
    </row>
    <row r="1493" spans="1:17" x14ac:dyDescent="0.35">
      <c r="A1493">
        <v>18.993169999999999</v>
      </c>
      <c r="B1493">
        <f t="shared" si="115"/>
        <v>4.1068300000000022</v>
      </c>
      <c r="C1493">
        <f t="shared" si="116"/>
        <v>0.17784396086107165</v>
      </c>
      <c r="D1493">
        <v>1.0650630000000001</v>
      </c>
      <c r="E1493">
        <v>1.0781099999999999</v>
      </c>
      <c r="F1493">
        <v>1.074076</v>
      </c>
      <c r="G1493">
        <v>1.083817</v>
      </c>
      <c r="H1493">
        <v>1.07501</v>
      </c>
      <c r="I1493">
        <v>1.0606260000000001</v>
      </c>
      <c r="J1493">
        <v>1.0801229999999999</v>
      </c>
      <c r="K1493">
        <v>1.06175</v>
      </c>
      <c r="L1493">
        <v>1.0817589999999999</v>
      </c>
      <c r="M1493">
        <v>1.062522</v>
      </c>
      <c r="N1493">
        <v>1.071583</v>
      </c>
      <c r="O1493">
        <f t="shared" si="117"/>
        <v>1.0729375999999999</v>
      </c>
      <c r="P1493">
        <f t="shared" si="118"/>
        <v>4.1068300000000022</v>
      </c>
      <c r="Q1493">
        <f t="shared" si="119"/>
        <v>0.17784396086107165</v>
      </c>
    </row>
    <row r="1494" spans="1:17" x14ac:dyDescent="0.35">
      <c r="A1494">
        <v>19.006</v>
      </c>
      <c r="B1494">
        <f t="shared" si="115"/>
        <v>4.0940000000000012</v>
      </c>
      <c r="C1494">
        <f t="shared" si="116"/>
        <v>0.17728836493481034</v>
      </c>
      <c r="D1494">
        <v>1.065558</v>
      </c>
      <c r="E1494">
        <v>1.080101</v>
      </c>
      <c r="F1494">
        <v>1.076211</v>
      </c>
      <c r="G1494">
        <v>1.0888800000000001</v>
      </c>
      <c r="H1494">
        <v>1.0763119999999999</v>
      </c>
      <c r="I1494">
        <v>1.0552490000000001</v>
      </c>
      <c r="J1494">
        <v>1.0774630000000001</v>
      </c>
      <c r="K1494">
        <v>1.0590310000000001</v>
      </c>
      <c r="L1494">
        <v>1.0861460000000001</v>
      </c>
      <c r="M1494">
        <v>1.0643400000000001</v>
      </c>
      <c r="N1494">
        <v>1.076489</v>
      </c>
      <c r="O1494">
        <f t="shared" si="117"/>
        <v>1.0740221999999999</v>
      </c>
      <c r="P1494">
        <f t="shared" si="118"/>
        <v>4.0940000000000012</v>
      </c>
      <c r="Q1494">
        <f t="shared" si="119"/>
        <v>0.17728836493481034</v>
      </c>
    </row>
    <row r="1495" spans="1:17" x14ac:dyDescent="0.35">
      <c r="A1495">
        <v>19.018830000000001</v>
      </c>
      <c r="B1495">
        <f t="shared" si="115"/>
        <v>4.0811700000000002</v>
      </c>
      <c r="C1495">
        <f t="shared" si="116"/>
        <v>0.17673276900854903</v>
      </c>
      <c r="D1495">
        <v>1.066603</v>
      </c>
      <c r="E1495">
        <v>1.0862590000000001</v>
      </c>
      <c r="F1495">
        <v>1.0799129999999999</v>
      </c>
      <c r="G1495">
        <v>1.0887990000000001</v>
      </c>
      <c r="H1495">
        <v>1.0793630000000001</v>
      </c>
      <c r="I1495">
        <v>1.050689</v>
      </c>
      <c r="J1495">
        <v>1.077539</v>
      </c>
      <c r="K1495">
        <v>1.056902</v>
      </c>
      <c r="L1495">
        <v>1.0915919999999999</v>
      </c>
      <c r="M1495">
        <v>1.064778</v>
      </c>
      <c r="N1495">
        <v>1.079583</v>
      </c>
      <c r="O1495">
        <f t="shared" si="117"/>
        <v>1.0755417</v>
      </c>
      <c r="P1495">
        <f t="shared" si="118"/>
        <v>4.0811700000000002</v>
      </c>
      <c r="Q1495">
        <f t="shared" si="119"/>
        <v>0.17673276900854903</v>
      </c>
    </row>
    <row r="1496" spans="1:17" x14ac:dyDescent="0.35">
      <c r="A1496">
        <v>19.031649999999999</v>
      </c>
      <c r="B1496">
        <f t="shared" si="115"/>
        <v>4.0683500000000024</v>
      </c>
      <c r="C1496">
        <f t="shared" si="116"/>
        <v>0.1761776061266575</v>
      </c>
      <c r="D1496">
        <v>1.0642860000000001</v>
      </c>
      <c r="E1496">
        <v>1.0927020000000001</v>
      </c>
      <c r="F1496">
        <v>1.08508</v>
      </c>
      <c r="G1496">
        <v>1.0869</v>
      </c>
      <c r="H1496">
        <v>1.0820069999999999</v>
      </c>
      <c r="I1496">
        <v>1.0483789999999999</v>
      </c>
      <c r="J1496">
        <v>1.0804309999999999</v>
      </c>
      <c r="K1496">
        <v>1.057596</v>
      </c>
      <c r="L1496">
        <v>1.0971740000000001</v>
      </c>
      <c r="M1496">
        <v>1.0646340000000001</v>
      </c>
      <c r="N1496">
        <v>1.0808549999999999</v>
      </c>
      <c r="O1496">
        <f t="shared" si="117"/>
        <v>1.0775758</v>
      </c>
      <c r="P1496">
        <f t="shared" si="118"/>
        <v>4.0683500000000024</v>
      </c>
      <c r="Q1496">
        <f t="shared" si="119"/>
        <v>0.1761776061266575</v>
      </c>
    </row>
    <row r="1497" spans="1:17" x14ac:dyDescent="0.35">
      <c r="A1497">
        <v>19.04448</v>
      </c>
      <c r="B1497">
        <f t="shared" si="115"/>
        <v>4.0555200000000013</v>
      </c>
      <c r="C1497">
        <f t="shared" si="116"/>
        <v>0.17562201020039619</v>
      </c>
      <c r="D1497">
        <v>1.056856</v>
      </c>
      <c r="E1497">
        <v>1.095065</v>
      </c>
      <c r="F1497">
        <v>1.088298</v>
      </c>
      <c r="G1497">
        <v>1.0870649999999999</v>
      </c>
      <c r="H1497">
        <v>1.0852759999999999</v>
      </c>
      <c r="I1497">
        <v>1.0477369999999999</v>
      </c>
      <c r="J1497">
        <v>1.083072</v>
      </c>
      <c r="K1497">
        <v>1.0614619999999999</v>
      </c>
      <c r="L1497">
        <v>1.101356</v>
      </c>
      <c r="M1497">
        <v>1.062678</v>
      </c>
      <c r="N1497">
        <v>1.08005</v>
      </c>
      <c r="O1497">
        <f t="shared" si="117"/>
        <v>1.0792058999999998</v>
      </c>
      <c r="P1497">
        <f t="shared" si="118"/>
        <v>4.0555200000000013</v>
      </c>
      <c r="Q1497">
        <f t="shared" si="119"/>
        <v>0.17562201020039619</v>
      </c>
    </row>
    <row r="1498" spans="1:17" x14ac:dyDescent="0.35">
      <c r="A1498">
        <v>19.057310000000001</v>
      </c>
      <c r="B1498">
        <f t="shared" si="115"/>
        <v>4.0426900000000003</v>
      </c>
      <c r="C1498">
        <f t="shared" si="116"/>
        <v>0.17506641427413488</v>
      </c>
      <c r="D1498">
        <v>1.050163</v>
      </c>
      <c r="E1498">
        <v>1.0935699999999999</v>
      </c>
      <c r="F1498">
        <v>1.0876319999999999</v>
      </c>
      <c r="G1498">
        <v>1.088036</v>
      </c>
      <c r="H1498">
        <v>1.091995</v>
      </c>
      <c r="I1498">
        <v>1.047774</v>
      </c>
      <c r="J1498">
        <v>1.0828390000000001</v>
      </c>
      <c r="K1498">
        <v>1.067534</v>
      </c>
      <c r="L1498">
        <v>1.1022259999999999</v>
      </c>
      <c r="M1498">
        <v>1.0575669999999999</v>
      </c>
      <c r="N1498">
        <v>1.078983</v>
      </c>
      <c r="O1498">
        <f t="shared" si="117"/>
        <v>1.0798155999999999</v>
      </c>
      <c r="P1498">
        <f t="shared" si="118"/>
        <v>4.0426900000000003</v>
      </c>
      <c r="Q1498">
        <f t="shared" si="119"/>
        <v>0.17506641427413488</v>
      </c>
    </row>
    <row r="1499" spans="1:17" x14ac:dyDescent="0.35">
      <c r="A1499">
        <v>19.070139999999999</v>
      </c>
      <c r="B1499">
        <f t="shared" si="115"/>
        <v>4.0298600000000029</v>
      </c>
      <c r="C1499">
        <f t="shared" si="116"/>
        <v>0.17451081834787374</v>
      </c>
      <c r="D1499">
        <v>1.049698</v>
      </c>
      <c r="E1499">
        <v>1.09111</v>
      </c>
      <c r="F1499">
        <v>1.086292</v>
      </c>
      <c r="G1499">
        <v>1.0871679999999999</v>
      </c>
      <c r="H1499">
        <v>1.0990899999999999</v>
      </c>
      <c r="I1499">
        <v>1.0478449999999999</v>
      </c>
      <c r="J1499">
        <v>1.0843959999999999</v>
      </c>
      <c r="K1499">
        <v>1.0721369999999999</v>
      </c>
      <c r="L1499">
        <v>1.1001970000000001</v>
      </c>
      <c r="M1499">
        <v>1.0508869999999999</v>
      </c>
      <c r="N1499">
        <v>1.080576</v>
      </c>
      <c r="O1499">
        <f t="shared" si="117"/>
        <v>1.0799698</v>
      </c>
      <c r="P1499">
        <f t="shared" si="118"/>
        <v>4.0298600000000029</v>
      </c>
      <c r="Q1499">
        <f t="shared" si="119"/>
        <v>0.17451081834787374</v>
      </c>
    </row>
    <row r="1500" spans="1:17" x14ac:dyDescent="0.35">
      <c r="A1500">
        <v>19.08297</v>
      </c>
      <c r="B1500">
        <f t="shared" si="115"/>
        <v>4.0170300000000019</v>
      </c>
      <c r="C1500">
        <f t="shared" si="116"/>
        <v>0.17395522242161243</v>
      </c>
      <c r="D1500">
        <v>1.0519099999999999</v>
      </c>
      <c r="E1500">
        <v>1.089609</v>
      </c>
      <c r="F1500">
        <v>1.0853569999999999</v>
      </c>
      <c r="G1500">
        <v>1.0831029999999999</v>
      </c>
      <c r="H1500">
        <v>1.102155</v>
      </c>
      <c r="I1500">
        <v>1.0474049999999999</v>
      </c>
      <c r="J1500">
        <v>1.0901909999999999</v>
      </c>
      <c r="K1500">
        <v>1.073709</v>
      </c>
      <c r="L1500">
        <v>1.0974699999999999</v>
      </c>
      <c r="M1500">
        <v>1.044627</v>
      </c>
      <c r="N1500">
        <v>1.0831120000000001</v>
      </c>
      <c r="O1500">
        <f t="shared" si="117"/>
        <v>1.0796737999999999</v>
      </c>
      <c r="P1500">
        <f t="shared" si="118"/>
        <v>4.0170300000000019</v>
      </c>
      <c r="Q1500">
        <f t="shared" si="119"/>
        <v>0.17395522242161243</v>
      </c>
    </row>
    <row r="1501" spans="1:17" x14ac:dyDescent="0.35">
      <c r="A1501">
        <v>19.095790000000001</v>
      </c>
      <c r="B1501">
        <f t="shared" si="115"/>
        <v>4.0042100000000005</v>
      </c>
      <c r="C1501">
        <f t="shared" si="116"/>
        <v>0.17340005953972076</v>
      </c>
      <c r="D1501">
        <v>1.0519320000000001</v>
      </c>
      <c r="E1501">
        <v>1.0894699999999999</v>
      </c>
      <c r="F1501">
        <v>1.085772</v>
      </c>
      <c r="G1501">
        <v>1.0762350000000001</v>
      </c>
      <c r="H1501">
        <v>1.10351</v>
      </c>
      <c r="I1501">
        <v>1.047428</v>
      </c>
      <c r="J1501">
        <v>1.0955539999999999</v>
      </c>
      <c r="K1501">
        <v>1.0743940000000001</v>
      </c>
      <c r="L1501">
        <v>1.0943290000000001</v>
      </c>
      <c r="M1501">
        <v>1.0424640000000001</v>
      </c>
      <c r="N1501">
        <v>1.0837969999999999</v>
      </c>
      <c r="O1501">
        <f t="shared" si="117"/>
        <v>1.0792953000000001</v>
      </c>
      <c r="P1501">
        <f t="shared" si="118"/>
        <v>4.0042100000000005</v>
      </c>
      <c r="Q1501">
        <f t="shared" si="119"/>
        <v>0.17340005953972076</v>
      </c>
    </row>
    <row r="1502" spans="1:17" x14ac:dyDescent="0.35">
      <c r="A1502">
        <v>19.108619999999998</v>
      </c>
      <c r="B1502">
        <f t="shared" si="115"/>
        <v>3.991380000000003</v>
      </c>
      <c r="C1502">
        <f t="shared" si="116"/>
        <v>0.17284446361345959</v>
      </c>
      <c r="D1502">
        <v>1.0493239999999999</v>
      </c>
      <c r="E1502">
        <v>1.0892550000000001</v>
      </c>
      <c r="F1502">
        <v>1.0869219999999999</v>
      </c>
      <c r="G1502">
        <v>1.068589</v>
      </c>
      <c r="H1502">
        <v>1.1041019999999999</v>
      </c>
      <c r="I1502">
        <v>1.0490360000000001</v>
      </c>
      <c r="J1502">
        <v>1.096876</v>
      </c>
      <c r="K1502">
        <v>1.074973</v>
      </c>
      <c r="L1502">
        <v>1.0908230000000001</v>
      </c>
      <c r="M1502">
        <v>1.0464199999999999</v>
      </c>
      <c r="N1502">
        <v>1.081013</v>
      </c>
      <c r="O1502">
        <f t="shared" si="117"/>
        <v>1.0788009000000001</v>
      </c>
      <c r="P1502">
        <f t="shared" si="118"/>
        <v>3.991380000000003</v>
      </c>
      <c r="Q1502">
        <f t="shared" si="119"/>
        <v>0.17284446361345959</v>
      </c>
    </row>
    <row r="1503" spans="1:17" x14ac:dyDescent="0.35">
      <c r="A1503">
        <v>19.121449999999999</v>
      </c>
      <c r="B1503">
        <f t="shared" si="115"/>
        <v>3.978550000000002</v>
      </c>
      <c r="C1503">
        <f t="shared" si="116"/>
        <v>0.17228886768719828</v>
      </c>
      <c r="D1503">
        <v>1.0442910000000001</v>
      </c>
      <c r="E1503">
        <v>1.08605</v>
      </c>
      <c r="F1503">
        <v>1.0880780000000001</v>
      </c>
      <c r="G1503">
        <v>1.0636669999999999</v>
      </c>
      <c r="H1503">
        <v>1.1019559999999999</v>
      </c>
      <c r="I1503">
        <v>1.0512280000000001</v>
      </c>
      <c r="J1503">
        <v>1.095146</v>
      </c>
      <c r="K1503">
        <v>1.0777490000000001</v>
      </c>
      <c r="L1503">
        <v>1.087283</v>
      </c>
      <c r="M1503">
        <v>1.0532330000000001</v>
      </c>
      <c r="N1503">
        <v>1.076703</v>
      </c>
      <c r="O1503">
        <f t="shared" si="117"/>
        <v>1.0781092999999999</v>
      </c>
      <c r="P1503">
        <f t="shared" si="118"/>
        <v>3.978550000000002</v>
      </c>
      <c r="Q1503">
        <f t="shared" si="119"/>
        <v>0.17228886768719828</v>
      </c>
    </row>
    <row r="1504" spans="1:17" x14ac:dyDescent="0.35">
      <c r="A1504">
        <v>19.13428</v>
      </c>
      <c r="B1504">
        <f t="shared" si="115"/>
        <v>3.965720000000001</v>
      </c>
      <c r="C1504">
        <f t="shared" si="116"/>
        <v>0.171733271760937</v>
      </c>
      <c r="D1504">
        <v>1.0374939999999999</v>
      </c>
      <c r="E1504">
        <v>1.0797049999999999</v>
      </c>
      <c r="F1504">
        <v>1.0905609999999999</v>
      </c>
      <c r="G1504">
        <v>1.0625560000000001</v>
      </c>
      <c r="H1504">
        <v>1.098069</v>
      </c>
      <c r="I1504">
        <v>1.0508040000000001</v>
      </c>
      <c r="J1504">
        <v>1.091572</v>
      </c>
      <c r="K1504">
        <v>1.0826979999999999</v>
      </c>
      <c r="L1504">
        <v>1.083898</v>
      </c>
      <c r="M1504">
        <v>1.060025</v>
      </c>
      <c r="N1504">
        <v>1.073223</v>
      </c>
      <c r="O1504">
        <f t="shared" si="117"/>
        <v>1.0773111</v>
      </c>
      <c r="P1504">
        <f t="shared" si="118"/>
        <v>3.965720000000001</v>
      </c>
      <c r="Q1504">
        <f t="shared" si="119"/>
        <v>0.171733271760937</v>
      </c>
    </row>
    <row r="1505" spans="1:17" x14ac:dyDescent="0.35">
      <c r="A1505">
        <v>19.147110000000001</v>
      </c>
      <c r="B1505">
        <f t="shared" si="115"/>
        <v>3.95289</v>
      </c>
      <c r="C1505">
        <f t="shared" si="116"/>
        <v>0.17117767583467569</v>
      </c>
      <c r="D1505">
        <v>1.0326360000000001</v>
      </c>
      <c r="E1505">
        <v>1.0745739999999999</v>
      </c>
      <c r="F1505">
        <v>1.092981</v>
      </c>
      <c r="G1505">
        <v>1.062268</v>
      </c>
      <c r="H1505">
        <v>1.0943529999999999</v>
      </c>
      <c r="I1505">
        <v>1.0475490000000001</v>
      </c>
      <c r="J1505">
        <v>1.0885899999999999</v>
      </c>
      <c r="K1505">
        <v>1.085628</v>
      </c>
      <c r="L1505">
        <v>1.0796859999999999</v>
      </c>
      <c r="M1505">
        <v>1.0672900000000001</v>
      </c>
      <c r="N1505">
        <v>1.0714140000000001</v>
      </c>
      <c r="O1505">
        <f t="shared" si="117"/>
        <v>1.0764333000000001</v>
      </c>
      <c r="P1505">
        <f t="shared" si="118"/>
        <v>3.95289</v>
      </c>
      <c r="Q1505">
        <f t="shared" si="119"/>
        <v>0.17117767583467569</v>
      </c>
    </row>
    <row r="1506" spans="1:17" x14ac:dyDescent="0.35">
      <c r="A1506">
        <v>19.159929999999999</v>
      </c>
      <c r="B1506">
        <f t="shared" si="115"/>
        <v>3.9400700000000022</v>
      </c>
      <c r="C1506">
        <f t="shared" si="116"/>
        <v>0.17062251295278416</v>
      </c>
      <c r="D1506">
        <v>1.032041</v>
      </c>
      <c r="E1506">
        <v>1.072973</v>
      </c>
      <c r="F1506">
        <v>1.093547</v>
      </c>
      <c r="G1506">
        <v>1.062576</v>
      </c>
      <c r="H1506">
        <v>1.089645</v>
      </c>
      <c r="I1506">
        <v>1.0455110000000001</v>
      </c>
      <c r="J1506">
        <v>1.0885469999999999</v>
      </c>
      <c r="K1506">
        <v>1.0841719999999999</v>
      </c>
      <c r="L1506">
        <v>1.0766869999999999</v>
      </c>
      <c r="M1506">
        <v>1.076343</v>
      </c>
      <c r="N1506">
        <v>1.071896</v>
      </c>
      <c r="O1506">
        <f t="shared" si="117"/>
        <v>1.0761897</v>
      </c>
      <c r="P1506">
        <f t="shared" si="118"/>
        <v>3.9400700000000022</v>
      </c>
      <c r="Q1506">
        <f t="shared" si="119"/>
        <v>0.17062251295278416</v>
      </c>
    </row>
    <row r="1507" spans="1:17" x14ac:dyDescent="0.35">
      <c r="A1507">
        <v>19.17276</v>
      </c>
      <c r="B1507">
        <f t="shared" si="115"/>
        <v>3.9272400000000012</v>
      </c>
      <c r="C1507">
        <f t="shared" si="116"/>
        <v>0.17006691702652285</v>
      </c>
      <c r="D1507">
        <v>1.0321389999999999</v>
      </c>
      <c r="E1507">
        <v>1.0728800000000001</v>
      </c>
      <c r="F1507">
        <v>1.093655</v>
      </c>
      <c r="G1507">
        <v>1.0661639999999999</v>
      </c>
      <c r="H1507">
        <v>1.0825020000000001</v>
      </c>
      <c r="I1507">
        <v>1.046543</v>
      </c>
      <c r="J1507">
        <v>1.090328</v>
      </c>
      <c r="K1507">
        <v>1.0788789999999999</v>
      </c>
      <c r="L1507">
        <v>1.075617</v>
      </c>
      <c r="M1507">
        <v>1.0850550000000001</v>
      </c>
      <c r="N1507">
        <v>1.0727739999999999</v>
      </c>
      <c r="O1507">
        <f t="shared" si="117"/>
        <v>1.0764396999999999</v>
      </c>
      <c r="P1507">
        <f t="shared" si="118"/>
        <v>3.9272400000000012</v>
      </c>
      <c r="Q1507">
        <f t="shared" si="119"/>
        <v>0.17006691702652285</v>
      </c>
    </row>
    <row r="1508" spans="1:17" x14ac:dyDescent="0.35">
      <c r="A1508">
        <v>19.185590000000001</v>
      </c>
      <c r="B1508">
        <f t="shared" si="115"/>
        <v>3.9144100000000002</v>
      </c>
      <c r="C1508">
        <f t="shared" si="116"/>
        <v>0.16951132110026154</v>
      </c>
      <c r="D1508">
        <v>1.0305420000000001</v>
      </c>
      <c r="E1508">
        <v>1.07392</v>
      </c>
      <c r="F1508">
        <v>1.0948770000000001</v>
      </c>
      <c r="G1508">
        <v>1.0721320000000001</v>
      </c>
      <c r="H1508">
        <v>1.075931</v>
      </c>
      <c r="I1508">
        <v>1.049706</v>
      </c>
      <c r="J1508">
        <v>1.091137</v>
      </c>
      <c r="K1508">
        <v>1.0744149999999999</v>
      </c>
      <c r="L1508">
        <v>1.074365</v>
      </c>
      <c r="M1508">
        <v>1.0913280000000001</v>
      </c>
      <c r="N1508">
        <v>1.0715330000000001</v>
      </c>
      <c r="O1508">
        <f t="shared" si="117"/>
        <v>1.0769344000000003</v>
      </c>
      <c r="P1508">
        <f t="shared" si="118"/>
        <v>3.9144100000000002</v>
      </c>
      <c r="Q1508">
        <f t="shared" si="119"/>
        <v>0.16951132110026154</v>
      </c>
    </row>
    <row r="1509" spans="1:17" x14ac:dyDescent="0.35">
      <c r="A1509">
        <v>19.198419999999999</v>
      </c>
      <c r="B1509">
        <f t="shared" si="115"/>
        <v>3.9015800000000027</v>
      </c>
      <c r="C1509">
        <f t="shared" si="116"/>
        <v>0.1689557251740004</v>
      </c>
      <c r="D1509">
        <v>1.028138</v>
      </c>
      <c r="E1509">
        <v>1.0756159999999999</v>
      </c>
      <c r="F1509">
        <v>1.0954269999999999</v>
      </c>
      <c r="G1509">
        <v>1.0769470000000001</v>
      </c>
      <c r="H1509">
        <v>1.07189</v>
      </c>
      <c r="I1509">
        <v>1.0542499999999999</v>
      </c>
      <c r="J1509">
        <v>1.0899859999999999</v>
      </c>
      <c r="K1509">
        <v>1.0761829999999999</v>
      </c>
      <c r="L1509">
        <v>1.072368</v>
      </c>
      <c r="M1509">
        <v>1.095359</v>
      </c>
      <c r="N1509">
        <v>1.0703720000000001</v>
      </c>
      <c r="O1509">
        <f t="shared" si="117"/>
        <v>1.0778398</v>
      </c>
      <c r="P1509">
        <f t="shared" si="118"/>
        <v>3.9015800000000027</v>
      </c>
      <c r="Q1509">
        <f t="shared" si="119"/>
        <v>0.1689557251740004</v>
      </c>
    </row>
    <row r="1510" spans="1:17" x14ac:dyDescent="0.35">
      <c r="A1510">
        <v>19.21125</v>
      </c>
      <c r="B1510">
        <f t="shared" si="115"/>
        <v>3.8887500000000017</v>
      </c>
      <c r="C1510">
        <f t="shared" si="116"/>
        <v>0.16840012924773909</v>
      </c>
      <c r="D1510">
        <v>1.0252810000000001</v>
      </c>
      <c r="E1510">
        <v>1.0771310000000001</v>
      </c>
      <c r="F1510">
        <v>1.092017</v>
      </c>
      <c r="G1510">
        <v>1.0782339999999999</v>
      </c>
      <c r="H1510">
        <v>1.0666329999999999</v>
      </c>
      <c r="I1510">
        <v>1.056602</v>
      </c>
      <c r="J1510">
        <v>1.0876920000000001</v>
      </c>
      <c r="K1510">
        <v>1.0822929999999999</v>
      </c>
      <c r="L1510">
        <v>1.0716859999999999</v>
      </c>
      <c r="M1510">
        <v>1.0960449999999999</v>
      </c>
      <c r="N1510">
        <v>1.07178</v>
      </c>
      <c r="O1510">
        <f t="shared" si="117"/>
        <v>1.0780113</v>
      </c>
      <c r="P1510">
        <f t="shared" si="118"/>
        <v>3.8887500000000017</v>
      </c>
      <c r="Q1510">
        <f t="shared" si="119"/>
        <v>0.16840012924773909</v>
      </c>
    </row>
    <row r="1511" spans="1:17" x14ac:dyDescent="0.35">
      <c r="A1511">
        <v>19.224080000000001</v>
      </c>
      <c r="B1511">
        <f t="shared" si="115"/>
        <v>3.8759200000000007</v>
      </c>
      <c r="C1511">
        <f t="shared" si="116"/>
        <v>0.16784453332147778</v>
      </c>
      <c r="D1511">
        <v>1.022513</v>
      </c>
      <c r="E1511">
        <v>1.0799669999999999</v>
      </c>
      <c r="F1511">
        <v>1.087604</v>
      </c>
      <c r="G1511">
        <v>1.0779399999999999</v>
      </c>
      <c r="H1511">
        <v>1.0594570000000001</v>
      </c>
      <c r="I1511">
        <v>1.055037</v>
      </c>
      <c r="J1511">
        <v>1.0856159999999999</v>
      </c>
      <c r="K1511">
        <v>1.0890979999999999</v>
      </c>
      <c r="L1511">
        <v>1.0712410000000001</v>
      </c>
      <c r="M1511">
        <v>1.09396</v>
      </c>
      <c r="N1511">
        <v>1.075467</v>
      </c>
      <c r="O1511">
        <f t="shared" si="117"/>
        <v>1.0775386999999998</v>
      </c>
      <c r="P1511">
        <f t="shared" si="118"/>
        <v>3.8759200000000007</v>
      </c>
      <c r="Q1511">
        <f t="shared" si="119"/>
        <v>0.16784453332147778</v>
      </c>
    </row>
    <row r="1512" spans="1:17" x14ac:dyDescent="0.35">
      <c r="A1512">
        <v>19.236899999999999</v>
      </c>
      <c r="B1512">
        <f t="shared" si="115"/>
        <v>3.8631000000000029</v>
      </c>
      <c r="C1512">
        <f t="shared" si="116"/>
        <v>0.16728937043958625</v>
      </c>
      <c r="D1512">
        <v>1.020529</v>
      </c>
      <c r="E1512">
        <v>1.086435</v>
      </c>
      <c r="F1512">
        <v>1.0846260000000001</v>
      </c>
      <c r="G1512">
        <v>1.0789390000000001</v>
      </c>
      <c r="H1512">
        <v>1.0507359999999999</v>
      </c>
      <c r="I1512">
        <v>1.053156</v>
      </c>
      <c r="J1512">
        <v>1.0835729999999999</v>
      </c>
      <c r="K1512">
        <v>1.09398</v>
      </c>
      <c r="L1512">
        <v>1.070449</v>
      </c>
      <c r="M1512">
        <v>1.0933120000000001</v>
      </c>
      <c r="N1512">
        <v>1.0775429999999999</v>
      </c>
      <c r="O1512">
        <f t="shared" si="117"/>
        <v>1.0772748999999999</v>
      </c>
      <c r="P1512">
        <f t="shared" si="118"/>
        <v>3.8631000000000029</v>
      </c>
      <c r="Q1512">
        <f t="shared" si="119"/>
        <v>0.16728937043958625</v>
      </c>
    </row>
    <row r="1513" spans="1:17" x14ac:dyDescent="0.35">
      <c r="A1513">
        <v>19.24973</v>
      </c>
      <c r="B1513">
        <f t="shared" si="115"/>
        <v>3.8502700000000019</v>
      </c>
      <c r="C1513">
        <f t="shared" si="116"/>
        <v>0.16673377451332494</v>
      </c>
      <c r="D1513">
        <v>1.0196890000000001</v>
      </c>
      <c r="E1513">
        <v>1.0952329999999999</v>
      </c>
      <c r="F1513">
        <v>1.0809580000000001</v>
      </c>
      <c r="G1513">
        <v>1.082444</v>
      </c>
      <c r="H1513">
        <v>1.0400320000000001</v>
      </c>
      <c r="I1513">
        <v>1.055383</v>
      </c>
      <c r="J1513">
        <v>1.0815300000000001</v>
      </c>
      <c r="K1513">
        <v>1.0957129999999999</v>
      </c>
      <c r="L1513">
        <v>1.0702179999999999</v>
      </c>
      <c r="M1513">
        <v>1.0936300000000001</v>
      </c>
      <c r="N1513">
        <v>1.07504</v>
      </c>
      <c r="O1513">
        <f t="shared" si="117"/>
        <v>1.0770180999999999</v>
      </c>
      <c r="P1513">
        <f t="shared" si="118"/>
        <v>3.8502700000000019</v>
      </c>
      <c r="Q1513">
        <f t="shared" si="119"/>
        <v>0.16673377451332494</v>
      </c>
    </row>
    <row r="1514" spans="1:17" x14ac:dyDescent="0.35">
      <c r="A1514">
        <v>19.262560000000001</v>
      </c>
      <c r="B1514">
        <f t="shared" si="115"/>
        <v>3.8374400000000009</v>
      </c>
      <c r="C1514">
        <f t="shared" si="116"/>
        <v>0.16617817858706363</v>
      </c>
      <c r="D1514">
        <v>1.0207919999999999</v>
      </c>
      <c r="E1514">
        <v>1.101189</v>
      </c>
      <c r="F1514">
        <v>1.0770040000000001</v>
      </c>
      <c r="G1514">
        <v>1.0880080000000001</v>
      </c>
      <c r="H1514">
        <v>1.0314749999999999</v>
      </c>
      <c r="I1514">
        <v>1.060268</v>
      </c>
      <c r="J1514">
        <v>1.0799650000000001</v>
      </c>
      <c r="K1514">
        <v>1.095399</v>
      </c>
      <c r="L1514">
        <v>1.0714539999999999</v>
      </c>
      <c r="M1514">
        <v>1.0906739999999999</v>
      </c>
      <c r="N1514">
        <v>1.070605</v>
      </c>
      <c r="O1514">
        <f t="shared" si="117"/>
        <v>1.0766041000000002</v>
      </c>
      <c r="P1514">
        <f t="shared" si="118"/>
        <v>3.8374400000000009</v>
      </c>
      <c r="Q1514">
        <f t="shared" si="119"/>
        <v>0.16617817858706363</v>
      </c>
    </row>
    <row r="1515" spans="1:17" x14ac:dyDescent="0.35">
      <c r="A1515">
        <v>19.275390000000002</v>
      </c>
      <c r="B1515">
        <f t="shared" si="115"/>
        <v>3.8246099999999998</v>
      </c>
      <c r="C1515">
        <f t="shared" si="116"/>
        <v>0.16562258266080232</v>
      </c>
      <c r="D1515">
        <v>1.020913</v>
      </c>
      <c r="E1515">
        <v>1.102371</v>
      </c>
      <c r="F1515">
        <v>1.0749029999999999</v>
      </c>
      <c r="G1515">
        <v>1.0930120000000001</v>
      </c>
      <c r="H1515">
        <v>1.028648</v>
      </c>
      <c r="I1515">
        <v>1.064041</v>
      </c>
      <c r="J1515">
        <v>1.077231</v>
      </c>
      <c r="K1515">
        <v>1.095601</v>
      </c>
      <c r="L1515">
        <v>1.074335</v>
      </c>
      <c r="M1515">
        <v>1.0828869999999999</v>
      </c>
      <c r="N1515">
        <v>1.0676369999999999</v>
      </c>
      <c r="O1515">
        <f t="shared" si="117"/>
        <v>1.0760665999999999</v>
      </c>
      <c r="P1515">
        <f t="shared" si="118"/>
        <v>3.8246099999999998</v>
      </c>
      <c r="Q1515">
        <f t="shared" si="119"/>
        <v>0.16562258266080232</v>
      </c>
    </row>
    <row r="1516" spans="1:17" x14ac:dyDescent="0.35">
      <c r="A1516">
        <v>19.288219999999999</v>
      </c>
      <c r="B1516">
        <f t="shared" si="115"/>
        <v>3.8117800000000024</v>
      </c>
      <c r="C1516">
        <f t="shared" si="116"/>
        <v>0.16506698673454118</v>
      </c>
      <c r="D1516">
        <v>1.018996</v>
      </c>
      <c r="E1516">
        <v>1.102347</v>
      </c>
      <c r="F1516">
        <v>1.074994</v>
      </c>
      <c r="G1516">
        <v>1.094835</v>
      </c>
      <c r="H1516">
        <v>1.0297719999999999</v>
      </c>
      <c r="I1516">
        <v>1.067412</v>
      </c>
      <c r="J1516">
        <v>1.072565</v>
      </c>
      <c r="K1516">
        <v>1.0982590000000001</v>
      </c>
      <c r="L1516">
        <v>1.080387</v>
      </c>
      <c r="M1516">
        <v>1.0723609999999999</v>
      </c>
      <c r="N1516">
        <v>1.0655129999999999</v>
      </c>
      <c r="O1516">
        <f t="shared" si="117"/>
        <v>1.0758444999999999</v>
      </c>
      <c r="P1516">
        <f t="shared" si="118"/>
        <v>3.8117800000000024</v>
      </c>
      <c r="Q1516">
        <f t="shared" si="119"/>
        <v>0.16506698673454118</v>
      </c>
    </row>
    <row r="1517" spans="1:17" x14ac:dyDescent="0.35">
      <c r="A1517">
        <v>19.30104</v>
      </c>
      <c r="B1517">
        <f t="shared" si="115"/>
        <v>3.798960000000001</v>
      </c>
      <c r="C1517">
        <f t="shared" si="116"/>
        <v>0.16451182385264951</v>
      </c>
      <c r="D1517">
        <v>1.0182549999999999</v>
      </c>
      <c r="E1517">
        <v>1.101297</v>
      </c>
      <c r="F1517">
        <v>1.074916</v>
      </c>
      <c r="G1517">
        <v>1.0939160000000001</v>
      </c>
      <c r="H1517">
        <v>1.032683</v>
      </c>
      <c r="I1517">
        <v>1.0712280000000001</v>
      </c>
      <c r="J1517">
        <v>1.067793</v>
      </c>
      <c r="K1517">
        <v>1.1007560000000001</v>
      </c>
      <c r="L1517">
        <v>1.0882780000000001</v>
      </c>
      <c r="M1517">
        <v>1.0638810000000001</v>
      </c>
      <c r="N1517">
        <v>1.0640989999999999</v>
      </c>
      <c r="O1517">
        <f t="shared" si="117"/>
        <v>1.0758847</v>
      </c>
      <c r="P1517">
        <f t="shared" si="118"/>
        <v>3.798960000000001</v>
      </c>
      <c r="Q1517">
        <f t="shared" si="119"/>
        <v>0.16451182385264951</v>
      </c>
    </row>
    <row r="1518" spans="1:17" x14ac:dyDescent="0.35">
      <c r="A1518">
        <v>19.313870000000001</v>
      </c>
      <c r="B1518">
        <f t="shared" si="115"/>
        <v>3.78613</v>
      </c>
      <c r="C1518">
        <f t="shared" si="116"/>
        <v>0.1639562279263882</v>
      </c>
      <c r="D1518">
        <v>1.022869</v>
      </c>
      <c r="E1518">
        <v>1.0978779999999999</v>
      </c>
      <c r="F1518">
        <v>1.073752</v>
      </c>
      <c r="G1518">
        <v>1.092042</v>
      </c>
      <c r="H1518">
        <v>1.038049</v>
      </c>
      <c r="I1518">
        <v>1.0731679999999999</v>
      </c>
      <c r="J1518">
        <v>1.0640879999999999</v>
      </c>
      <c r="K1518">
        <v>1.099334</v>
      </c>
      <c r="L1518">
        <v>1.0951379999999999</v>
      </c>
      <c r="M1518">
        <v>1.059496</v>
      </c>
      <c r="N1518">
        <v>1.0631330000000001</v>
      </c>
      <c r="O1518">
        <f t="shared" si="117"/>
        <v>1.0756077999999998</v>
      </c>
      <c r="P1518">
        <f t="shared" si="118"/>
        <v>3.78613</v>
      </c>
      <c r="Q1518">
        <f t="shared" si="119"/>
        <v>0.1639562279263882</v>
      </c>
    </row>
    <row r="1519" spans="1:17" x14ac:dyDescent="0.35">
      <c r="A1519">
        <v>19.326699999999999</v>
      </c>
      <c r="B1519">
        <f t="shared" si="115"/>
        <v>3.7733000000000025</v>
      </c>
      <c r="C1519">
        <f t="shared" si="116"/>
        <v>0.16340063200012703</v>
      </c>
      <c r="D1519">
        <v>1.0324770000000001</v>
      </c>
      <c r="E1519">
        <v>1.093882</v>
      </c>
      <c r="F1519">
        <v>1.0721130000000001</v>
      </c>
      <c r="G1519">
        <v>1.091979</v>
      </c>
      <c r="H1519">
        <v>1.0464580000000001</v>
      </c>
      <c r="I1519">
        <v>1.0741019999999999</v>
      </c>
      <c r="J1519">
        <v>1.0619529999999999</v>
      </c>
      <c r="K1519">
        <v>1.094568</v>
      </c>
      <c r="L1519">
        <v>1.1003750000000001</v>
      </c>
      <c r="M1519">
        <v>1.057169</v>
      </c>
      <c r="N1519">
        <v>1.0608900000000001</v>
      </c>
      <c r="O1519">
        <f t="shared" si="117"/>
        <v>1.0753489000000001</v>
      </c>
      <c r="P1519">
        <f t="shared" si="118"/>
        <v>3.7733000000000025</v>
      </c>
      <c r="Q1519">
        <f t="shared" si="119"/>
        <v>0.16340063200012703</v>
      </c>
    </row>
    <row r="1520" spans="1:17" x14ac:dyDescent="0.35">
      <c r="A1520">
        <v>19.33953</v>
      </c>
      <c r="B1520">
        <f t="shared" si="115"/>
        <v>3.7604700000000015</v>
      </c>
      <c r="C1520">
        <f t="shared" si="116"/>
        <v>0.16284503607386572</v>
      </c>
      <c r="D1520">
        <v>1.0421290000000001</v>
      </c>
      <c r="E1520">
        <v>1.0914550000000001</v>
      </c>
      <c r="F1520">
        <v>1.0691010000000001</v>
      </c>
      <c r="G1520">
        <v>1.0928119999999999</v>
      </c>
      <c r="H1520">
        <v>1.055709</v>
      </c>
      <c r="I1520">
        <v>1.073477</v>
      </c>
      <c r="J1520">
        <v>1.0622229999999999</v>
      </c>
      <c r="K1520">
        <v>1.088973</v>
      </c>
      <c r="L1520">
        <v>1.1045750000000001</v>
      </c>
      <c r="M1520">
        <v>1.0547359999999999</v>
      </c>
      <c r="N1520">
        <v>1.0572919999999999</v>
      </c>
      <c r="O1520">
        <f t="shared" si="117"/>
        <v>1.0750353000000001</v>
      </c>
      <c r="P1520">
        <f t="shared" si="118"/>
        <v>3.7604700000000015</v>
      </c>
      <c r="Q1520">
        <f t="shared" si="119"/>
        <v>0.16284503607386572</v>
      </c>
    </row>
    <row r="1521" spans="1:17" x14ac:dyDescent="0.35">
      <c r="A1521">
        <v>19.352360000000001</v>
      </c>
      <c r="B1521">
        <f t="shared" si="115"/>
        <v>3.7476400000000005</v>
      </c>
      <c r="C1521">
        <f t="shared" si="116"/>
        <v>0.16228944014760444</v>
      </c>
      <c r="D1521">
        <v>1.049277</v>
      </c>
      <c r="E1521">
        <v>1.0899110000000001</v>
      </c>
      <c r="F1521">
        <v>1.0677730000000001</v>
      </c>
      <c r="G1521">
        <v>1.09284</v>
      </c>
      <c r="H1521">
        <v>1.064368</v>
      </c>
      <c r="I1521">
        <v>1.0700369999999999</v>
      </c>
      <c r="J1521">
        <v>1.0643530000000001</v>
      </c>
      <c r="K1521">
        <v>1.085</v>
      </c>
      <c r="L1521">
        <v>1.1078349999999999</v>
      </c>
      <c r="M1521">
        <v>1.0508930000000001</v>
      </c>
      <c r="N1521">
        <v>1.056487</v>
      </c>
      <c r="O1521">
        <f t="shared" si="117"/>
        <v>1.0749497000000001</v>
      </c>
      <c r="P1521">
        <f t="shared" si="118"/>
        <v>3.7476400000000005</v>
      </c>
      <c r="Q1521">
        <f t="shared" si="119"/>
        <v>0.16228944014760444</v>
      </c>
    </row>
    <row r="1522" spans="1:17" x14ac:dyDescent="0.35">
      <c r="A1522">
        <v>19.365179999999999</v>
      </c>
      <c r="B1522">
        <f t="shared" si="115"/>
        <v>3.7348200000000027</v>
      </c>
      <c r="C1522">
        <f t="shared" si="116"/>
        <v>0.16173427726571291</v>
      </c>
      <c r="D1522">
        <v>1.0557449999999999</v>
      </c>
      <c r="E1522">
        <v>1.0899490000000001</v>
      </c>
      <c r="F1522">
        <v>1.071105</v>
      </c>
      <c r="G1522">
        <v>1.0926020000000001</v>
      </c>
      <c r="H1522">
        <v>1.07223</v>
      </c>
      <c r="I1522">
        <v>1.0656699999999999</v>
      </c>
      <c r="J1522">
        <v>1.066198</v>
      </c>
      <c r="K1522">
        <v>1.0836250000000001</v>
      </c>
      <c r="L1522">
        <v>1.110385</v>
      </c>
      <c r="M1522">
        <v>1.0460039999999999</v>
      </c>
      <c r="N1522">
        <v>1.062122</v>
      </c>
      <c r="O1522">
        <f t="shared" si="117"/>
        <v>1.0759890000000001</v>
      </c>
      <c r="P1522">
        <f t="shared" si="118"/>
        <v>3.7348200000000027</v>
      </c>
      <c r="Q1522">
        <f t="shared" si="119"/>
        <v>0.16173427726571291</v>
      </c>
    </row>
    <row r="1523" spans="1:17" x14ac:dyDescent="0.35">
      <c r="A1523">
        <v>19.37801</v>
      </c>
      <c r="B1523">
        <f t="shared" si="115"/>
        <v>3.7219900000000017</v>
      </c>
      <c r="C1523">
        <f t="shared" si="116"/>
        <v>0.1611786813394516</v>
      </c>
      <c r="D1523">
        <v>1.0633109999999999</v>
      </c>
      <c r="E1523">
        <v>1.093712</v>
      </c>
      <c r="F1523">
        <v>1.073277</v>
      </c>
      <c r="G1523">
        <v>1.0925260000000001</v>
      </c>
      <c r="H1523">
        <v>1.075563</v>
      </c>
      <c r="I1523">
        <v>1.0639110000000001</v>
      </c>
      <c r="J1523">
        <v>1.066719</v>
      </c>
      <c r="K1523">
        <v>1.0846880000000001</v>
      </c>
      <c r="L1523">
        <v>1.111178</v>
      </c>
      <c r="M1523">
        <v>1.041628</v>
      </c>
      <c r="N1523">
        <v>1.070246</v>
      </c>
      <c r="O1523">
        <f t="shared" si="117"/>
        <v>1.0773447999999999</v>
      </c>
      <c r="P1523">
        <f t="shared" si="118"/>
        <v>3.7219900000000017</v>
      </c>
      <c r="Q1523">
        <f t="shared" si="119"/>
        <v>0.1611786813394516</v>
      </c>
    </row>
    <row r="1524" spans="1:17" x14ac:dyDescent="0.35">
      <c r="A1524">
        <v>19.390840000000001</v>
      </c>
      <c r="B1524">
        <f t="shared" si="115"/>
        <v>3.7091600000000007</v>
      </c>
      <c r="C1524">
        <f t="shared" si="116"/>
        <v>0.16062308541319029</v>
      </c>
      <c r="D1524">
        <v>1.0729610000000001</v>
      </c>
      <c r="E1524">
        <v>1.0985529999999999</v>
      </c>
      <c r="F1524">
        <v>1.0692360000000001</v>
      </c>
      <c r="G1524">
        <v>1.092103</v>
      </c>
      <c r="H1524">
        <v>1.0721069999999999</v>
      </c>
      <c r="I1524">
        <v>1.06549</v>
      </c>
      <c r="J1524">
        <v>1.0681609999999999</v>
      </c>
      <c r="K1524">
        <v>1.088374</v>
      </c>
      <c r="L1524">
        <v>1.109937</v>
      </c>
      <c r="M1524">
        <v>1.039377</v>
      </c>
      <c r="N1524">
        <v>1.073466</v>
      </c>
      <c r="O1524">
        <f t="shared" si="117"/>
        <v>1.0776804</v>
      </c>
      <c r="P1524">
        <f t="shared" si="118"/>
        <v>3.7091600000000007</v>
      </c>
      <c r="Q1524">
        <f t="shared" si="119"/>
        <v>0.16062308541319029</v>
      </c>
    </row>
    <row r="1525" spans="1:17" x14ac:dyDescent="0.35">
      <c r="A1525">
        <v>19.403670000000002</v>
      </c>
      <c r="B1525">
        <f t="shared" si="115"/>
        <v>3.6963299999999997</v>
      </c>
      <c r="C1525">
        <f t="shared" si="116"/>
        <v>0.16006748948692898</v>
      </c>
      <c r="D1525">
        <v>1.082349</v>
      </c>
      <c r="E1525">
        <v>1.1000669999999999</v>
      </c>
      <c r="F1525">
        <v>1.061774</v>
      </c>
      <c r="G1525">
        <v>1.0926199999999999</v>
      </c>
      <c r="H1525">
        <v>1.0675220000000001</v>
      </c>
      <c r="I1525">
        <v>1.066864</v>
      </c>
      <c r="J1525">
        <v>1.071828</v>
      </c>
      <c r="K1525">
        <v>1.094784</v>
      </c>
      <c r="L1525">
        <v>1.1063689999999999</v>
      </c>
      <c r="M1525">
        <v>1.0407329999999999</v>
      </c>
      <c r="N1525">
        <v>1.072498</v>
      </c>
      <c r="O1525">
        <f t="shared" si="117"/>
        <v>1.0775058999999998</v>
      </c>
      <c r="P1525">
        <f t="shared" si="118"/>
        <v>3.6963299999999997</v>
      </c>
      <c r="Q1525">
        <f t="shared" si="119"/>
        <v>0.16006748948692898</v>
      </c>
    </row>
    <row r="1526" spans="1:17" x14ac:dyDescent="0.35">
      <c r="A1526">
        <v>19.416499999999999</v>
      </c>
      <c r="B1526">
        <f t="shared" si="115"/>
        <v>3.6835000000000022</v>
      </c>
      <c r="C1526">
        <f t="shared" si="116"/>
        <v>0.15951189356066783</v>
      </c>
      <c r="D1526">
        <v>1.0877939999999999</v>
      </c>
      <c r="E1526">
        <v>1.09951</v>
      </c>
      <c r="F1526">
        <v>1.0563739999999999</v>
      </c>
      <c r="G1526">
        <v>1.0933010000000001</v>
      </c>
      <c r="H1526">
        <v>1.0652360000000001</v>
      </c>
      <c r="I1526">
        <v>1.066651</v>
      </c>
      <c r="J1526">
        <v>1.0759270000000001</v>
      </c>
      <c r="K1526">
        <v>1.1021559999999999</v>
      </c>
      <c r="L1526">
        <v>1.1006849999999999</v>
      </c>
      <c r="M1526">
        <v>1.042421</v>
      </c>
      <c r="N1526">
        <v>1.0717270000000001</v>
      </c>
      <c r="O1526">
        <f t="shared" si="117"/>
        <v>1.0773987999999999</v>
      </c>
      <c r="P1526">
        <f t="shared" si="118"/>
        <v>3.6835000000000022</v>
      </c>
      <c r="Q1526">
        <f t="shared" si="119"/>
        <v>0.15951189356066783</v>
      </c>
    </row>
    <row r="1527" spans="1:17" x14ac:dyDescent="0.35">
      <c r="A1527">
        <v>19.429320000000001</v>
      </c>
      <c r="B1527">
        <f t="shared" si="115"/>
        <v>3.6706800000000008</v>
      </c>
      <c r="C1527">
        <f t="shared" si="116"/>
        <v>0.15895673067877616</v>
      </c>
      <c r="D1527">
        <v>1.0878399999999999</v>
      </c>
      <c r="E1527">
        <v>1.099394</v>
      </c>
      <c r="F1527">
        <v>1.0560929999999999</v>
      </c>
      <c r="G1527">
        <v>1.0924849999999999</v>
      </c>
      <c r="H1527">
        <v>1.0623899999999999</v>
      </c>
      <c r="I1527">
        <v>1.0666089999999999</v>
      </c>
      <c r="J1527">
        <v>1.07948</v>
      </c>
      <c r="K1527">
        <v>1.1071329999999999</v>
      </c>
      <c r="L1527">
        <v>1.093253</v>
      </c>
      <c r="M1527">
        <v>1.042133</v>
      </c>
      <c r="N1527">
        <v>1.072309</v>
      </c>
      <c r="O1527">
        <f t="shared" si="117"/>
        <v>1.0771279</v>
      </c>
      <c r="P1527">
        <f t="shared" si="118"/>
        <v>3.6706800000000008</v>
      </c>
      <c r="Q1527">
        <f t="shared" si="119"/>
        <v>0.15895673067877616</v>
      </c>
    </row>
    <row r="1528" spans="1:17" x14ac:dyDescent="0.35">
      <c r="A1528">
        <v>19.442150000000002</v>
      </c>
      <c r="B1528">
        <f t="shared" si="115"/>
        <v>3.6578499999999998</v>
      </c>
      <c r="C1528">
        <f t="shared" si="116"/>
        <v>0.15840113475251485</v>
      </c>
      <c r="D1528">
        <v>1.084406</v>
      </c>
      <c r="E1528">
        <v>1.099812</v>
      </c>
      <c r="F1528">
        <v>1.062784</v>
      </c>
      <c r="G1528">
        <v>1.090049</v>
      </c>
      <c r="H1528">
        <v>1.058036</v>
      </c>
      <c r="I1528">
        <v>1.0681130000000001</v>
      </c>
      <c r="J1528">
        <v>1.081666</v>
      </c>
      <c r="K1528">
        <v>1.1102939999999999</v>
      </c>
      <c r="L1528">
        <v>1.0850139999999999</v>
      </c>
      <c r="M1528">
        <v>1.044176</v>
      </c>
      <c r="N1528">
        <v>1.073142</v>
      </c>
      <c r="O1528">
        <f t="shared" si="117"/>
        <v>1.0773086000000001</v>
      </c>
      <c r="P1528">
        <f t="shared" si="118"/>
        <v>3.6578499999999998</v>
      </c>
      <c r="Q1528">
        <f t="shared" si="119"/>
        <v>0.15840113475251485</v>
      </c>
    </row>
    <row r="1529" spans="1:17" x14ac:dyDescent="0.35">
      <c r="A1529">
        <v>19.454979999999999</v>
      </c>
      <c r="B1529">
        <f t="shared" si="115"/>
        <v>3.6450200000000024</v>
      </c>
      <c r="C1529">
        <f t="shared" si="116"/>
        <v>0.15784553882625368</v>
      </c>
      <c r="D1529">
        <v>1.0829549999999999</v>
      </c>
      <c r="E1529">
        <v>1.099485</v>
      </c>
      <c r="F1529">
        <v>1.073375</v>
      </c>
      <c r="G1529">
        <v>1.0890420000000001</v>
      </c>
      <c r="H1529">
        <v>1.0524070000000001</v>
      </c>
      <c r="I1529">
        <v>1.0746009999999999</v>
      </c>
      <c r="J1529">
        <v>1.0809219999999999</v>
      </c>
      <c r="K1529">
        <v>1.1128819999999999</v>
      </c>
      <c r="L1529">
        <v>1.078244</v>
      </c>
      <c r="M1529">
        <v>1.0510120000000001</v>
      </c>
      <c r="N1529">
        <v>1.072721</v>
      </c>
      <c r="O1529">
        <f t="shared" si="117"/>
        <v>1.0784691</v>
      </c>
      <c r="P1529">
        <f t="shared" si="118"/>
        <v>3.6450200000000024</v>
      </c>
      <c r="Q1529">
        <f t="shared" si="119"/>
        <v>0.15784553882625368</v>
      </c>
    </row>
    <row r="1530" spans="1:17" x14ac:dyDescent="0.35">
      <c r="A1530">
        <v>19.46781</v>
      </c>
      <c r="B1530">
        <f t="shared" si="115"/>
        <v>3.6321900000000014</v>
      </c>
      <c r="C1530">
        <f t="shared" si="116"/>
        <v>0.15728994289999237</v>
      </c>
      <c r="D1530">
        <v>1.0868</v>
      </c>
      <c r="E1530">
        <v>1.09755</v>
      </c>
      <c r="F1530">
        <v>1.0807370000000001</v>
      </c>
      <c r="G1530">
        <v>1.0913299999999999</v>
      </c>
      <c r="H1530">
        <v>1.045293</v>
      </c>
      <c r="I1530">
        <v>1.0854809999999999</v>
      </c>
      <c r="J1530">
        <v>1.076821</v>
      </c>
      <c r="K1530">
        <v>1.1137649999999999</v>
      </c>
      <c r="L1530">
        <v>1.074927</v>
      </c>
      <c r="M1530">
        <v>1.059782</v>
      </c>
      <c r="N1530">
        <v>1.0708789999999999</v>
      </c>
      <c r="O1530">
        <f t="shared" si="117"/>
        <v>1.0796565</v>
      </c>
      <c r="P1530">
        <f t="shared" si="118"/>
        <v>3.6321900000000014</v>
      </c>
      <c r="Q1530">
        <f t="shared" si="119"/>
        <v>0.15728994289999237</v>
      </c>
    </row>
    <row r="1531" spans="1:17" x14ac:dyDescent="0.35">
      <c r="A1531">
        <v>19.480630000000001</v>
      </c>
      <c r="B1531">
        <f t="shared" si="115"/>
        <v>3.61937</v>
      </c>
      <c r="C1531">
        <f t="shared" si="116"/>
        <v>0.15673478001810071</v>
      </c>
      <c r="D1531">
        <v>1.090309</v>
      </c>
      <c r="E1531">
        <v>1.0938600000000001</v>
      </c>
      <c r="F1531">
        <v>1.0828519999999999</v>
      </c>
      <c r="G1531">
        <v>1.0933189999999999</v>
      </c>
      <c r="H1531">
        <v>1.038813</v>
      </c>
      <c r="I1531">
        <v>1.095518</v>
      </c>
      <c r="J1531">
        <v>1.0729390000000001</v>
      </c>
      <c r="K1531">
        <v>1.113202</v>
      </c>
      <c r="L1531">
        <v>1.0742229999999999</v>
      </c>
      <c r="M1531">
        <v>1.068454</v>
      </c>
      <c r="N1531">
        <v>1.0669919999999999</v>
      </c>
      <c r="O1531">
        <f t="shared" si="117"/>
        <v>1.0800171999999999</v>
      </c>
      <c r="P1531">
        <f t="shared" si="118"/>
        <v>3.61937</v>
      </c>
      <c r="Q1531">
        <f t="shared" si="119"/>
        <v>0.15673478001810071</v>
      </c>
    </row>
    <row r="1532" spans="1:17" x14ac:dyDescent="0.35">
      <c r="A1532">
        <v>19.493459999999999</v>
      </c>
      <c r="B1532">
        <f t="shared" si="115"/>
        <v>3.6065400000000025</v>
      </c>
      <c r="C1532">
        <f t="shared" si="116"/>
        <v>0.15617918409183956</v>
      </c>
      <c r="D1532">
        <v>1.0886</v>
      </c>
      <c r="E1532">
        <v>1.0887530000000001</v>
      </c>
      <c r="F1532">
        <v>1.0852459999999999</v>
      </c>
      <c r="G1532">
        <v>1.0903560000000001</v>
      </c>
      <c r="H1532">
        <v>1.0366379999999999</v>
      </c>
      <c r="I1532">
        <v>1.103172</v>
      </c>
      <c r="J1532">
        <v>1.072605</v>
      </c>
      <c r="K1532">
        <v>1.113199</v>
      </c>
      <c r="L1532">
        <v>1.0739030000000001</v>
      </c>
      <c r="M1532">
        <v>1.076392</v>
      </c>
      <c r="N1532">
        <v>1.061544</v>
      </c>
      <c r="O1532">
        <f t="shared" si="117"/>
        <v>1.0801807999999999</v>
      </c>
      <c r="P1532">
        <f t="shared" si="118"/>
        <v>3.6065400000000025</v>
      </c>
      <c r="Q1532">
        <f t="shared" si="119"/>
        <v>0.15617918409183956</v>
      </c>
    </row>
    <row r="1533" spans="1:17" x14ac:dyDescent="0.35">
      <c r="A1533">
        <v>19.50629</v>
      </c>
      <c r="B1533">
        <f t="shared" si="115"/>
        <v>3.5937100000000015</v>
      </c>
      <c r="C1533">
        <f t="shared" si="116"/>
        <v>0.15562358816557825</v>
      </c>
      <c r="D1533">
        <v>1.0842069999999999</v>
      </c>
      <c r="E1533">
        <v>1.084878</v>
      </c>
      <c r="F1533">
        <v>1.090541</v>
      </c>
      <c r="G1533">
        <v>1.083116</v>
      </c>
      <c r="H1533">
        <v>1.0396749999999999</v>
      </c>
      <c r="I1533">
        <v>1.1073770000000001</v>
      </c>
      <c r="J1533">
        <v>1.073226</v>
      </c>
      <c r="K1533">
        <v>1.112892</v>
      </c>
      <c r="L1533">
        <v>1.0712029999999999</v>
      </c>
      <c r="M1533">
        <v>1.082184</v>
      </c>
      <c r="N1533">
        <v>1.058176</v>
      </c>
      <c r="O1533">
        <f t="shared" si="117"/>
        <v>1.0803267999999999</v>
      </c>
      <c r="P1533">
        <f t="shared" si="118"/>
        <v>3.5937100000000015</v>
      </c>
      <c r="Q1533">
        <f t="shared" si="119"/>
        <v>0.15562358816557825</v>
      </c>
    </row>
    <row r="1534" spans="1:17" x14ac:dyDescent="0.35">
      <c r="A1534">
        <v>19.519120000000001</v>
      </c>
      <c r="B1534">
        <f t="shared" si="115"/>
        <v>3.5808800000000005</v>
      </c>
      <c r="C1534">
        <f t="shared" si="116"/>
        <v>0.15506799223931694</v>
      </c>
      <c r="D1534">
        <v>1.07995</v>
      </c>
      <c r="E1534">
        <v>1.0843229999999999</v>
      </c>
      <c r="F1534">
        <v>1.095723</v>
      </c>
      <c r="G1534">
        <v>1.0723229999999999</v>
      </c>
      <c r="H1534">
        <v>1.0445500000000001</v>
      </c>
      <c r="I1534">
        <v>1.105694</v>
      </c>
      <c r="J1534">
        <v>1.071634</v>
      </c>
      <c r="K1534">
        <v>1.109551</v>
      </c>
      <c r="L1534">
        <v>1.0677209999999999</v>
      </c>
      <c r="M1534">
        <v>1.0858680000000001</v>
      </c>
      <c r="N1534">
        <v>1.0575410000000001</v>
      </c>
      <c r="O1534">
        <f t="shared" si="117"/>
        <v>1.0794928000000001</v>
      </c>
      <c r="P1534">
        <f t="shared" si="118"/>
        <v>3.5808800000000005</v>
      </c>
      <c r="Q1534">
        <f t="shared" si="119"/>
        <v>0.15506799223931694</v>
      </c>
    </row>
    <row r="1535" spans="1:17" x14ac:dyDescent="0.35">
      <c r="A1535">
        <v>19.531949999999998</v>
      </c>
      <c r="B1535">
        <f t="shared" si="115"/>
        <v>3.5680500000000031</v>
      </c>
      <c r="C1535">
        <f t="shared" si="116"/>
        <v>0.15451239631305577</v>
      </c>
      <c r="D1535">
        <v>1.0761050000000001</v>
      </c>
      <c r="E1535">
        <v>1.0843430000000001</v>
      </c>
      <c r="F1535">
        <v>1.0970979999999999</v>
      </c>
      <c r="G1535">
        <v>1.061485</v>
      </c>
      <c r="H1535">
        <v>1.0485180000000001</v>
      </c>
      <c r="I1535">
        <v>1.1008500000000001</v>
      </c>
      <c r="J1535">
        <v>1.066913</v>
      </c>
      <c r="K1535">
        <v>1.104554</v>
      </c>
      <c r="L1535">
        <v>1.06677</v>
      </c>
      <c r="M1535">
        <v>1.089383</v>
      </c>
      <c r="N1535">
        <v>1.0573060000000001</v>
      </c>
      <c r="O1535">
        <f t="shared" si="117"/>
        <v>1.0777220000000001</v>
      </c>
      <c r="P1535">
        <f t="shared" si="118"/>
        <v>3.5680500000000031</v>
      </c>
      <c r="Q1535">
        <f t="shared" si="119"/>
        <v>0.15451239631305577</v>
      </c>
    </row>
    <row r="1536" spans="1:17" x14ac:dyDescent="0.35">
      <c r="A1536">
        <v>19.544779999999999</v>
      </c>
      <c r="B1536">
        <f t="shared" si="115"/>
        <v>3.555220000000002</v>
      </c>
      <c r="C1536">
        <f t="shared" si="116"/>
        <v>0.15395680038679446</v>
      </c>
      <c r="D1536">
        <v>1.0726800000000001</v>
      </c>
      <c r="E1536">
        <v>1.0816760000000001</v>
      </c>
      <c r="F1536">
        <v>1.0940129999999999</v>
      </c>
      <c r="G1536">
        <v>1.0555639999999999</v>
      </c>
      <c r="H1536">
        <v>1.0514840000000001</v>
      </c>
      <c r="I1536">
        <v>1.0990740000000001</v>
      </c>
      <c r="J1536">
        <v>1.0603320000000001</v>
      </c>
      <c r="K1536">
        <v>1.099591</v>
      </c>
      <c r="L1536">
        <v>1.068889</v>
      </c>
      <c r="M1536">
        <v>1.0912120000000001</v>
      </c>
      <c r="N1536">
        <v>1.0538670000000001</v>
      </c>
      <c r="O1536">
        <f t="shared" si="117"/>
        <v>1.0755702</v>
      </c>
      <c r="P1536">
        <f t="shared" si="118"/>
        <v>3.555220000000002</v>
      </c>
      <c r="Q1536">
        <f t="shared" si="119"/>
        <v>0.15395680038679446</v>
      </c>
    </row>
    <row r="1537" spans="1:17" x14ac:dyDescent="0.35">
      <c r="A1537">
        <v>19.557600000000001</v>
      </c>
      <c r="B1537">
        <f t="shared" si="115"/>
        <v>3.5424000000000007</v>
      </c>
      <c r="C1537">
        <f t="shared" si="116"/>
        <v>0.15340163750490279</v>
      </c>
      <c r="D1537">
        <v>1.0692919999999999</v>
      </c>
      <c r="E1537">
        <v>1.0758080000000001</v>
      </c>
      <c r="F1537">
        <v>1.087283</v>
      </c>
      <c r="G1537">
        <v>1.0549379999999999</v>
      </c>
      <c r="H1537">
        <v>1.0539320000000001</v>
      </c>
      <c r="I1537">
        <v>1.1007450000000001</v>
      </c>
      <c r="J1537">
        <v>1.0562069999999999</v>
      </c>
      <c r="K1537">
        <v>1.0928739999999999</v>
      </c>
      <c r="L1537">
        <v>1.0724769999999999</v>
      </c>
      <c r="M1537">
        <v>1.088217</v>
      </c>
      <c r="N1537">
        <v>1.047906</v>
      </c>
      <c r="O1537">
        <f t="shared" si="117"/>
        <v>1.0730386999999999</v>
      </c>
      <c r="P1537">
        <f t="shared" si="118"/>
        <v>3.5424000000000007</v>
      </c>
      <c r="Q1537">
        <f t="shared" si="119"/>
        <v>0.15340163750490279</v>
      </c>
    </row>
    <row r="1538" spans="1:17" x14ac:dyDescent="0.35">
      <c r="A1538">
        <v>19.570430000000002</v>
      </c>
      <c r="B1538">
        <f t="shared" si="115"/>
        <v>3.5295699999999997</v>
      </c>
      <c r="C1538">
        <f t="shared" si="116"/>
        <v>0.15284604157864148</v>
      </c>
      <c r="D1538">
        <v>1.0660430000000001</v>
      </c>
      <c r="E1538">
        <v>1.067358</v>
      </c>
      <c r="F1538">
        <v>1.080533</v>
      </c>
      <c r="G1538">
        <v>1.0550729999999999</v>
      </c>
      <c r="H1538">
        <v>1.058521</v>
      </c>
      <c r="I1538">
        <v>1.102838</v>
      </c>
      <c r="J1538">
        <v>1.056341</v>
      </c>
      <c r="K1538">
        <v>1.0854269999999999</v>
      </c>
      <c r="L1538">
        <v>1.0752949999999999</v>
      </c>
      <c r="M1538">
        <v>1.0812489999999999</v>
      </c>
      <c r="N1538">
        <v>1.044367</v>
      </c>
      <c r="O1538">
        <f t="shared" si="117"/>
        <v>1.0707001999999999</v>
      </c>
      <c r="P1538">
        <f t="shared" si="118"/>
        <v>3.5295699999999997</v>
      </c>
      <c r="Q1538">
        <f t="shared" si="119"/>
        <v>0.15284604157864148</v>
      </c>
    </row>
    <row r="1539" spans="1:17" x14ac:dyDescent="0.35">
      <c r="A1539">
        <v>19.583259999999999</v>
      </c>
      <c r="B1539">
        <f t="shared" si="115"/>
        <v>3.5167400000000022</v>
      </c>
      <c r="C1539">
        <f t="shared" si="116"/>
        <v>0.15229044565238034</v>
      </c>
      <c r="D1539">
        <v>1.060243</v>
      </c>
      <c r="E1539">
        <v>1.05758</v>
      </c>
      <c r="F1539">
        <v>1.075312</v>
      </c>
      <c r="G1539">
        <v>1.0497430000000001</v>
      </c>
      <c r="H1539">
        <v>1.0668299999999999</v>
      </c>
      <c r="I1539">
        <v>1.1044419999999999</v>
      </c>
      <c r="J1539">
        <v>1.0584290000000001</v>
      </c>
      <c r="K1539">
        <v>1.0776079999999999</v>
      </c>
      <c r="L1539">
        <v>1.072897</v>
      </c>
      <c r="M1539">
        <v>1.0734060000000001</v>
      </c>
      <c r="N1539">
        <v>1.0437460000000001</v>
      </c>
      <c r="O1539">
        <f t="shared" si="117"/>
        <v>1.0679993000000001</v>
      </c>
      <c r="P1539">
        <f t="shared" si="118"/>
        <v>3.5167400000000022</v>
      </c>
      <c r="Q1539">
        <f t="shared" si="119"/>
        <v>0.15229044565238034</v>
      </c>
    </row>
    <row r="1540" spans="1:17" x14ac:dyDescent="0.35">
      <c r="A1540">
        <v>19.59609</v>
      </c>
      <c r="B1540">
        <f t="shared" si="115"/>
        <v>3.5039100000000012</v>
      </c>
      <c r="C1540">
        <f t="shared" si="116"/>
        <v>0.15173484972611903</v>
      </c>
      <c r="D1540">
        <v>1.051612</v>
      </c>
      <c r="E1540">
        <v>1.0477240000000001</v>
      </c>
      <c r="F1540">
        <v>1.0690850000000001</v>
      </c>
      <c r="G1540">
        <v>1.0394060000000001</v>
      </c>
      <c r="H1540">
        <v>1.075626</v>
      </c>
      <c r="I1540">
        <v>1.1058030000000001</v>
      </c>
      <c r="J1540">
        <v>1.058718</v>
      </c>
      <c r="K1540">
        <v>1.069769</v>
      </c>
      <c r="L1540">
        <v>1.0659730000000001</v>
      </c>
      <c r="M1540">
        <v>1.0675520000000001</v>
      </c>
      <c r="N1540">
        <v>1.043898</v>
      </c>
      <c r="O1540">
        <f t="shared" si="117"/>
        <v>1.0643554</v>
      </c>
      <c r="P1540">
        <f t="shared" si="118"/>
        <v>3.5039100000000012</v>
      </c>
      <c r="Q1540">
        <f t="shared" si="119"/>
        <v>0.15173484972611903</v>
      </c>
    </row>
    <row r="1541" spans="1:17" x14ac:dyDescent="0.35">
      <c r="A1541">
        <v>19.608920000000001</v>
      </c>
      <c r="B1541">
        <f t="shared" si="115"/>
        <v>3.4910800000000002</v>
      </c>
      <c r="C1541">
        <f t="shared" si="116"/>
        <v>0.15117925379985772</v>
      </c>
      <c r="D1541">
        <v>1.0422169999999999</v>
      </c>
      <c r="E1541">
        <v>1.040654</v>
      </c>
      <c r="F1541">
        <v>1.0605260000000001</v>
      </c>
      <c r="G1541">
        <v>1.032443</v>
      </c>
      <c r="H1541">
        <v>1.0822639999999999</v>
      </c>
      <c r="I1541">
        <v>1.1041989999999999</v>
      </c>
      <c r="J1541">
        <v>1.056219</v>
      </c>
      <c r="K1541">
        <v>1.0635490000000001</v>
      </c>
      <c r="L1541">
        <v>1.0585770000000001</v>
      </c>
      <c r="M1541">
        <v>1.065766</v>
      </c>
      <c r="N1541">
        <v>1.0447090000000001</v>
      </c>
      <c r="O1541">
        <f t="shared" si="117"/>
        <v>1.0608906</v>
      </c>
      <c r="P1541">
        <f t="shared" si="118"/>
        <v>3.4910800000000002</v>
      </c>
      <c r="Q1541">
        <f t="shared" si="119"/>
        <v>0.15117925379985772</v>
      </c>
    </row>
    <row r="1542" spans="1:17" x14ac:dyDescent="0.35">
      <c r="A1542">
        <v>19.621739999999999</v>
      </c>
      <c r="B1542">
        <f t="shared" si="115"/>
        <v>3.4782600000000023</v>
      </c>
      <c r="C1542">
        <f t="shared" si="116"/>
        <v>0.15062409091796619</v>
      </c>
      <c r="D1542">
        <v>1.0317989999999999</v>
      </c>
      <c r="E1542">
        <v>1.037291</v>
      </c>
      <c r="F1542">
        <v>1.0518339999999999</v>
      </c>
      <c r="G1542">
        <v>1.031401</v>
      </c>
      <c r="H1542">
        <v>1.0864579999999999</v>
      </c>
      <c r="I1542">
        <v>1.098905</v>
      </c>
      <c r="J1542">
        <v>1.0550580000000001</v>
      </c>
      <c r="K1542">
        <v>1.0588679999999999</v>
      </c>
      <c r="L1542">
        <v>1.0515939999999999</v>
      </c>
      <c r="M1542">
        <v>1.066948</v>
      </c>
      <c r="N1542">
        <v>1.0449679999999999</v>
      </c>
      <c r="O1542">
        <f t="shared" si="117"/>
        <v>1.0583324999999999</v>
      </c>
      <c r="P1542">
        <f t="shared" si="118"/>
        <v>3.4782600000000023</v>
      </c>
      <c r="Q1542">
        <f t="shared" si="119"/>
        <v>0.15062409091796619</v>
      </c>
    </row>
    <row r="1543" spans="1:17" x14ac:dyDescent="0.35">
      <c r="A1543">
        <v>19.63457</v>
      </c>
      <c r="B1543">
        <f t="shared" si="115"/>
        <v>3.4654300000000013</v>
      </c>
      <c r="C1543">
        <f t="shared" si="116"/>
        <v>0.15006849499170491</v>
      </c>
      <c r="D1543">
        <v>1.02315</v>
      </c>
      <c r="E1543">
        <v>1.033228</v>
      </c>
      <c r="F1543">
        <v>1.0451839999999999</v>
      </c>
      <c r="G1543">
        <v>1.035242</v>
      </c>
      <c r="H1543">
        <v>1.088303</v>
      </c>
      <c r="I1543">
        <v>1.094455</v>
      </c>
      <c r="J1543">
        <v>1.0579670000000001</v>
      </c>
      <c r="K1543">
        <v>1.0558449999999999</v>
      </c>
      <c r="L1543">
        <v>1.0443439999999999</v>
      </c>
      <c r="M1543">
        <v>1.067963</v>
      </c>
      <c r="N1543">
        <v>1.044349</v>
      </c>
      <c r="O1543">
        <f t="shared" si="117"/>
        <v>1.0566880000000001</v>
      </c>
      <c r="P1543">
        <f t="shared" si="118"/>
        <v>3.4654300000000013</v>
      </c>
      <c r="Q1543">
        <f t="shared" si="119"/>
        <v>0.15006849499170491</v>
      </c>
    </row>
    <row r="1544" spans="1:17" x14ac:dyDescent="0.35">
      <c r="A1544">
        <v>19.647400000000001</v>
      </c>
      <c r="B1544">
        <f t="shared" si="115"/>
        <v>3.4526000000000003</v>
      </c>
      <c r="C1544">
        <f t="shared" si="116"/>
        <v>0.1495128990654436</v>
      </c>
      <c r="D1544">
        <v>1.019611</v>
      </c>
      <c r="E1544">
        <v>1.0278799999999999</v>
      </c>
      <c r="F1544">
        <v>1.041461</v>
      </c>
      <c r="G1544">
        <v>1.043274</v>
      </c>
      <c r="H1544">
        <v>1.088406</v>
      </c>
      <c r="I1544">
        <v>1.092471</v>
      </c>
      <c r="J1544">
        <v>1.0649850000000001</v>
      </c>
      <c r="K1544">
        <v>1.0542750000000001</v>
      </c>
      <c r="L1544">
        <v>1.0408630000000001</v>
      </c>
      <c r="M1544">
        <v>1.067618</v>
      </c>
      <c r="N1544">
        <v>1.0431699999999999</v>
      </c>
      <c r="O1544">
        <f t="shared" si="117"/>
        <v>1.0564402999999998</v>
      </c>
      <c r="P1544">
        <f t="shared" si="118"/>
        <v>3.4526000000000003</v>
      </c>
      <c r="Q1544">
        <f t="shared" si="119"/>
        <v>0.1495128990654436</v>
      </c>
    </row>
    <row r="1545" spans="1:17" x14ac:dyDescent="0.35">
      <c r="A1545">
        <v>19.660229999999999</v>
      </c>
      <c r="B1545">
        <f t="shared" si="115"/>
        <v>3.4397700000000029</v>
      </c>
      <c r="C1545">
        <f t="shared" si="116"/>
        <v>0.14895730313918243</v>
      </c>
      <c r="D1545">
        <v>1.0196909999999999</v>
      </c>
      <c r="E1545">
        <v>1.0263949999999999</v>
      </c>
      <c r="F1545">
        <v>1.0415989999999999</v>
      </c>
      <c r="G1545">
        <v>1.051774</v>
      </c>
      <c r="H1545">
        <v>1.0886439999999999</v>
      </c>
      <c r="I1545">
        <v>1.0908880000000001</v>
      </c>
      <c r="J1545">
        <v>1.074449</v>
      </c>
      <c r="K1545">
        <v>1.054613</v>
      </c>
      <c r="L1545">
        <v>1.0444009999999999</v>
      </c>
      <c r="M1545">
        <v>1.067898</v>
      </c>
      <c r="N1545">
        <v>1.0439290000000001</v>
      </c>
      <c r="O1545">
        <f t="shared" si="117"/>
        <v>1.0584589999999998</v>
      </c>
      <c r="P1545">
        <f t="shared" si="118"/>
        <v>3.4397700000000029</v>
      </c>
      <c r="Q1545">
        <f t="shared" si="119"/>
        <v>0.14895730313918243</v>
      </c>
    </row>
    <row r="1546" spans="1:17" x14ac:dyDescent="0.35">
      <c r="A1546">
        <v>19.67306</v>
      </c>
      <c r="B1546">
        <f t="shared" si="115"/>
        <v>3.4269400000000019</v>
      </c>
      <c r="C1546">
        <f t="shared" si="116"/>
        <v>0.14840170721292112</v>
      </c>
      <c r="D1546">
        <v>1.021388</v>
      </c>
      <c r="E1546">
        <v>1.028829</v>
      </c>
      <c r="F1546">
        <v>1.0456890000000001</v>
      </c>
      <c r="G1546">
        <v>1.0573380000000001</v>
      </c>
      <c r="H1546">
        <v>1.0894060000000001</v>
      </c>
      <c r="I1546">
        <v>1.091558</v>
      </c>
      <c r="J1546">
        <v>1.0812539999999999</v>
      </c>
      <c r="K1546">
        <v>1.059388</v>
      </c>
      <c r="L1546">
        <v>1.0497479999999999</v>
      </c>
      <c r="M1546">
        <v>1.070014</v>
      </c>
      <c r="N1546">
        <v>1.0491509999999999</v>
      </c>
      <c r="O1546">
        <f t="shared" si="117"/>
        <v>1.0622374999999999</v>
      </c>
      <c r="P1546">
        <f t="shared" si="118"/>
        <v>3.4269400000000019</v>
      </c>
      <c r="Q1546">
        <f t="shared" si="119"/>
        <v>0.14840170721292112</v>
      </c>
    </row>
    <row r="1547" spans="1:17" x14ac:dyDescent="0.35">
      <c r="A1547">
        <v>19.685880000000001</v>
      </c>
      <c r="B1547">
        <f t="shared" si="115"/>
        <v>3.4141200000000005</v>
      </c>
      <c r="C1547">
        <f t="shared" si="116"/>
        <v>0.14784654433102945</v>
      </c>
      <c r="D1547">
        <v>1.0220480000000001</v>
      </c>
      <c r="E1547">
        <v>1.033463</v>
      </c>
      <c r="F1547">
        <v>1.050689</v>
      </c>
      <c r="G1547">
        <v>1.0606139999999999</v>
      </c>
      <c r="H1547">
        <v>1.0877859999999999</v>
      </c>
      <c r="I1547">
        <v>1.0946130000000001</v>
      </c>
      <c r="J1547">
        <v>1.0831379999999999</v>
      </c>
      <c r="K1547">
        <v>1.066495</v>
      </c>
      <c r="L1547">
        <v>1.051866</v>
      </c>
      <c r="M1547">
        <v>1.0725690000000001</v>
      </c>
      <c r="N1547">
        <v>1.054181</v>
      </c>
      <c r="O1547">
        <f t="shared" si="117"/>
        <v>1.0655413999999999</v>
      </c>
      <c r="P1547">
        <f t="shared" si="118"/>
        <v>3.4141200000000005</v>
      </c>
      <c r="Q1547">
        <f t="shared" si="119"/>
        <v>0.14784654433102945</v>
      </c>
    </row>
    <row r="1548" spans="1:17" x14ac:dyDescent="0.35">
      <c r="A1548">
        <v>19.698709999999998</v>
      </c>
      <c r="B1548">
        <f t="shared" si="115"/>
        <v>3.401290000000003</v>
      </c>
      <c r="C1548">
        <f t="shared" si="116"/>
        <v>0.14729094840476831</v>
      </c>
      <c r="D1548">
        <v>1.021269</v>
      </c>
      <c r="E1548">
        <v>1.042276</v>
      </c>
      <c r="F1548">
        <v>1.0565739999999999</v>
      </c>
      <c r="G1548">
        <v>1.066738</v>
      </c>
      <c r="H1548">
        <v>1.0834299999999999</v>
      </c>
      <c r="I1548">
        <v>1.0960939999999999</v>
      </c>
      <c r="J1548">
        <v>1.083245</v>
      </c>
      <c r="K1548">
        <v>1.0727979999999999</v>
      </c>
      <c r="L1548">
        <v>1.0543979999999999</v>
      </c>
      <c r="M1548">
        <v>1.0737490000000001</v>
      </c>
      <c r="N1548">
        <v>1.053644</v>
      </c>
      <c r="O1548">
        <f t="shared" si="117"/>
        <v>1.0682946</v>
      </c>
      <c r="P1548">
        <f t="shared" si="118"/>
        <v>3.401290000000003</v>
      </c>
      <c r="Q1548">
        <f t="shared" si="119"/>
        <v>0.14729094840476831</v>
      </c>
    </row>
    <row r="1549" spans="1:17" x14ac:dyDescent="0.35">
      <c r="A1549">
        <v>19.711539999999999</v>
      </c>
      <c r="B1549">
        <f t="shared" si="115"/>
        <v>3.388460000000002</v>
      </c>
      <c r="C1549">
        <f t="shared" si="116"/>
        <v>0.146735352478507</v>
      </c>
      <c r="D1549">
        <v>1.0209680000000001</v>
      </c>
      <c r="E1549">
        <v>1.0545009999999999</v>
      </c>
      <c r="F1549">
        <v>1.0658510000000001</v>
      </c>
      <c r="G1549">
        <v>1.078352</v>
      </c>
      <c r="H1549">
        <v>1.0792619999999999</v>
      </c>
      <c r="I1549">
        <v>1.0932299999999999</v>
      </c>
      <c r="J1549">
        <v>1.0841700000000001</v>
      </c>
      <c r="K1549">
        <v>1.077269</v>
      </c>
      <c r="L1549">
        <v>1.0593669999999999</v>
      </c>
      <c r="M1549">
        <v>1.072214</v>
      </c>
      <c r="N1549">
        <v>1.04975</v>
      </c>
      <c r="O1549">
        <f t="shared" si="117"/>
        <v>1.0713966000000001</v>
      </c>
      <c r="P1549">
        <f t="shared" si="118"/>
        <v>3.388460000000002</v>
      </c>
      <c r="Q1549">
        <f t="shared" si="119"/>
        <v>0.146735352478507</v>
      </c>
    </row>
    <row r="1550" spans="1:17" x14ac:dyDescent="0.35">
      <c r="A1550">
        <v>19.72437</v>
      </c>
      <c r="B1550">
        <f t="shared" ref="B1550:B1613" si="120">$O$5-A1550</f>
        <v>3.375630000000001</v>
      </c>
      <c r="C1550">
        <f t="shared" ref="C1550:C1613" si="121">B1550/$B$13</f>
        <v>0.14617975655224569</v>
      </c>
      <c r="D1550">
        <v>1.023107</v>
      </c>
      <c r="E1550">
        <v>1.0641080000000001</v>
      </c>
      <c r="F1550">
        <v>1.0782769999999999</v>
      </c>
      <c r="G1550">
        <v>1.0910770000000001</v>
      </c>
      <c r="H1550">
        <v>1.076927</v>
      </c>
      <c r="I1550">
        <v>1.089812</v>
      </c>
      <c r="J1550">
        <v>1.085947</v>
      </c>
      <c r="K1550">
        <v>1.0795060000000001</v>
      </c>
      <c r="L1550">
        <v>1.067793</v>
      </c>
      <c r="M1550">
        <v>1.068462</v>
      </c>
      <c r="N1550">
        <v>1.0473250000000001</v>
      </c>
      <c r="O1550">
        <f t="shared" ref="O1550:O1613" si="122">AVERAGE(E1550:N1550)</f>
        <v>1.0749234000000001</v>
      </c>
      <c r="P1550">
        <f t="shared" ref="P1550:P1613" si="123">B1550</f>
        <v>3.375630000000001</v>
      </c>
      <c r="Q1550">
        <f t="shared" ref="Q1550:Q1613" si="124">C1550</f>
        <v>0.14617975655224569</v>
      </c>
    </row>
    <row r="1551" spans="1:17" x14ac:dyDescent="0.35">
      <c r="A1551">
        <v>19.737200000000001</v>
      </c>
      <c r="B1551">
        <f t="shared" si="120"/>
        <v>3.3628</v>
      </c>
      <c r="C1551">
        <f t="shared" si="121"/>
        <v>0.14562416062598438</v>
      </c>
      <c r="D1551">
        <v>1.0280769999999999</v>
      </c>
      <c r="E1551">
        <v>1.068495</v>
      </c>
      <c r="F1551">
        <v>1.0924590000000001</v>
      </c>
      <c r="G1551">
        <v>1.101504</v>
      </c>
      <c r="H1551">
        <v>1.0772600000000001</v>
      </c>
      <c r="I1551">
        <v>1.0915060000000001</v>
      </c>
      <c r="J1551">
        <v>1.0873470000000001</v>
      </c>
      <c r="K1551">
        <v>1.0792790000000001</v>
      </c>
      <c r="L1551">
        <v>1.0808340000000001</v>
      </c>
      <c r="M1551">
        <v>1.064338</v>
      </c>
      <c r="N1551">
        <v>1.049145</v>
      </c>
      <c r="O1551">
        <f t="shared" si="122"/>
        <v>1.0792166999999999</v>
      </c>
      <c r="P1551">
        <f t="shared" si="123"/>
        <v>3.3628</v>
      </c>
      <c r="Q1551">
        <f t="shared" si="124"/>
        <v>0.14562416062598438</v>
      </c>
    </row>
    <row r="1552" spans="1:17" x14ac:dyDescent="0.35">
      <c r="A1552">
        <v>19.750019999999999</v>
      </c>
      <c r="B1552">
        <f t="shared" si="120"/>
        <v>3.3499800000000022</v>
      </c>
      <c r="C1552">
        <f t="shared" si="121"/>
        <v>0.14506899774409285</v>
      </c>
      <c r="D1552">
        <v>1.0335859999999999</v>
      </c>
      <c r="E1552">
        <v>1.0706739999999999</v>
      </c>
      <c r="F1552">
        <v>1.1047309999999999</v>
      </c>
      <c r="G1552">
        <v>1.108109</v>
      </c>
      <c r="H1552">
        <v>1.078066</v>
      </c>
      <c r="I1552">
        <v>1.097132</v>
      </c>
      <c r="J1552">
        <v>1.0879529999999999</v>
      </c>
      <c r="K1552">
        <v>1.0775760000000001</v>
      </c>
      <c r="L1552">
        <v>1.0931649999999999</v>
      </c>
      <c r="M1552">
        <v>1.060924</v>
      </c>
      <c r="N1552">
        <v>1.052254</v>
      </c>
      <c r="O1552">
        <f t="shared" si="122"/>
        <v>1.0830584000000001</v>
      </c>
      <c r="P1552">
        <f t="shared" si="123"/>
        <v>3.3499800000000022</v>
      </c>
      <c r="Q1552">
        <f t="shared" si="124"/>
        <v>0.14506899774409285</v>
      </c>
    </row>
    <row r="1553" spans="1:17" x14ac:dyDescent="0.35">
      <c r="A1553">
        <v>19.76285</v>
      </c>
      <c r="B1553">
        <f t="shared" si="120"/>
        <v>3.3371500000000012</v>
      </c>
      <c r="C1553">
        <f t="shared" si="121"/>
        <v>0.14451340181783154</v>
      </c>
      <c r="D1553">
        <v>1.0362640000000001</v>
      </c>
      <c r="E1553">
        <v>1.073971</v>
      </c>
      <c r="F1553">
        <v>1.1119520000000001</v>
      </c>
      <c r="G1553">
        <v>1.1083670000000001</v>
      </c>
      <c r="H1553">
        <v>1.077688</v>
      </c>
      <c r="I1553">
        <v>1.1019080000000001</v>
      </c>
      <c r="J1553">
        <v>1.0876999999999999</v>
      </c>
      <c r="K1553">
        <v>1.077024</v>
      </c>
      <c r="L1553">
        <v>1.0979270000000001</v>
      </c>
      <c r="M1553">
        <v>1.0593269999999999</v>
      </c>
      <c r="N1553">
        <v>1.053793</v>
      </c>
      <c r="O1553">
        <f t="shared" si="122"/>
        <v>1.0849657000000001</v>
      </c>
      <c r="P1553">
        <f t="shared" si="123"/>
        <v>3.3371500000000012</v>
      </c>
      <c r="Q1553">
        <f t="shared" si="124"/>
        <v>0.14451340181783154</v>
      </c>
    </row>
    <row r="1554" spans="1:17" x14ac:dyDescent="0.35">
      <c r="A1554">
        <v>19.775680000000001</v>
      </c>
      <c r="B1554">
        <f t="shared" si="120"/>
        <v>3.3243200000000002</v>
      </c>
      <c r="C1554">
        <f t="shared" si="121"/>
        <v>0.14395780589157023</v>
      </c>
      <c r="D1554">
        <v>1.0362169999999999</v>
      </c>
      <c r="E1554">
        <v>1.077115</v>
      </c>
      <c r="F1554">
        <v>1.113939</v>
      </c>
      <c r="G1554">
        <v>1.1040909999999999</v>
      </c>
      <c r="H1554">
        <v>1.076808</v>
      </c>
      <c r="I1554">
        <v>1.102806</v>
      </c>
      <c r="J1554">
        <v>1.0864149999999999</v>
      </c>
      <c r="K1554">
        <v>1.0779719999999999</v>
      </c>
      <c r="L1554">
        <v>1.095631</v>
      </c>
      <c r="M1554">
        <v>1.0600560000000001</v>
      </c>
      <c r="N1554">
        <v>1.0543279999999999</v>
      </c>
      <c r="O1554">
        <f t="shared" si="122"/>
        <v>1.0849161</v>
      </c>
      <c r="P1554">
        <f t="shared" si="123"/>
        <v>3.3243200000000002</v>
      </c>
      <c r="Q1554">
        <f t="shared" si="124"/>
        <v>0.14395780589157023</v>
      </c>
    </row>
    <row r="1555" spans="1:17" x14ac:dyDescent="0.35">
      <c r="A1555">
        <v>19.788509999999999</v>
      </c>
      <c r="B1555">
        <f t="shared" si="120"/>
        <v>3.3114900000000027</v>
      </c>
      <c r="C1555">
        <f t="shared" si="121"/>
        <v>0.14340220996530909</v>
      </c>
      <c r="D1555">
        <v>1.0362469999999999</v>
      </c>
      <c r="E1555">
        <v>1.079475</v>
      </c>
      <c r="F1555">
        <v>1.110824</v>
      </c>
      <c r="G1555">
        <v>1.097065</v>
      </c>
      <c r="H1555">
        <v>1.075231</v>
      </c>
      <c r="I1555">
        <v>1.09718</v>
      </c>
      <c r="J1555">
        <v>1.0845800000000001</v>
      </c>
      <c r="K1555">
        <v>1.0781069999999999</v>
      </c>
      <c r="L1555">
        <v>1.0925039999999999</v>
      </c>
      <c r="M1555">
        <v>1.0609409999999999</v>
      </c>
      <c r="N1555">
        <v>1.05383</v>
      </c>
      <c r="O1555">
        <f t="shared" si="122"/>
        <v>1.0829736999999999</v>
      </c>
      <c r="P1555">
        <f t="shared" si="123"/>
        <v>3.3114900000000027</v>
      </c>
      <c r="Q1555">
        <f t="shared" si="124"/>
        <v>0.14340220996530909</v>
      </c>
    </row>
    <row r="1556" spans="1:17" x14ac:dyDescent="0.35">
      <c r="A1556">
        <v>19.80134</v>
      </c>
      <c r="B1556">
        <f t="shared" si="120"/>
        <v>3.2986600000000017</v>
      </c>
      <c r="C1556">
        <f t="shared" si="121"/>
        <v>0.14284661403904778</v>
      </c>
      <c r="D1556">
        <v>1.039066</v>
      </c>
      <c r="E1556">
        <v>1.080962</v>
      </c>
      <c r="F1556">
        <v>1.106053</v>
      </c>
      <c r="G1556">
        <v>1.086946</v>
      </c>
      <c r="H1556">
        <v>1.0727199999999999</v>
      </c>
      <c r="I1556">
        <v>1.0844670000000001</v>
      </c>
      <c r="J1556">
        <v>1.084803</v>
      </c>
      <c r="K1556">
        <v>1.0771710000000001</v>
      </c>
      <c r="L1556">
        <v>1.092705</v>
      </c>
      <c r="M1556">
        <v>1.0580179999999999</v>
      </c>
      <c r="N1556">
        <v>1.05454</v>
      </c>
      <c r="O1556">
        <f t="shared" si="122"/>
        <v>1.0798384999999999</v>
      </c>
      <c r="P1556">
        <f t="shared" si="123"/>
        <v>3.2986600000000017</v>
      </c>
      <c r="Q1556">
        <f t="shared" si="124"/>
        <v>0.14284661403904778</v>
      </c>
    </row>
    <row r="1557" spans="1:17" x14ac:dyDescent="0.35">
      <c r="A1557">
        <v>19.814170000000001</v>
      </c>
      <c r="B1557">
        <f t="shared" si="120"/>
        <v>3.2858300000000007</v>
      </c>
      <c r="C1557">
        <f t="shared" si="121"/>
        <v>0.14229101811278647</v>
      </c>
      <c r="D1557">
        <v>1.046286</v>
      </c>
      <c r="E1557">
        <v>1.0789029999999999</v>
      </c>
      <c r="F1557">
        <v>1.1009580000000001</v>
      </c>
      <c r="G1557">
        <v>1.0753219999999999</v>
      </c>
      <c r="H1557">
        <v>1.0699970000000001</v>
      </c>
      <c r="I1557">
        <v>1.0711250000000001</v>
      </c>
      <c r="J1557">
        <v>1.0881959999999999</v>
      </c>
      <c r="K1557">
        <v>1.0776680000000001</v>
      </c>
      <c r="L1557">
        <v>1.0949150000000001</v>
      </c>
      <c r="M1557">
        <v>1.0537559999999999</v>
      </c>
      <c r="N1557">
        <v>1.059634</v>
      </c>
      <c r="O1557">
        <f t="shared" si="122"/>
        <v>1.0770474000000001</v>
      </c>
      <c r="P1557">
        <f t="shared" si="123"/>
        <v>3.2858300000000007</v>
      </c>
      <c r="Q1557">
        <f t="shared" si="124"/>
        <v>0.14229101811278647</v>
      </c>
    </row>
    <row r="1558" spans="1:17" x14ac:dyDescent="0.35">
      <c r="A1558">
        <v>19.826989999999999</v>
      </c>
      <c r="B1558">
        <f t="shared" si="120"/>
        <v>3.2730100000000029</v>
      </c>
      <c r="C1558">
        <f t="shared" si="121"/>
        <v>0.14173585523089494</v>
      </c>
      <c r="D1558">
        <v>1.056756</v>
      </c>
      <c r="E1558">
        <v>1.071258</v>
      </c>
      <c r="F1558">
        <v>1.093831</v>
      </c>
      <c r="G1558">
        <v>1.064066</v>
      </c>
      <c r="H1558">
        <v>1.0687739999999999</v>
      </c>
      <c r="I1558">
        <v>1.062173</v>
      </c>
      <c r="J1558">
        <v>1.0921909999999999</v>
      </c>
      <c r="K1558">
        <v>1.0789409999999999</v>
      </c>
      <c r="L1558">
        <v>1.096911</v>
      </c>
      <c r="M1558">
        <v>1.0550280000000001</v>
      </c>
      <c r="N1558">
        <v>1.0655889999999999</v>
      </c>
      <c r="O1558">
        <f t="shared" si="122"/>
        <v>1.0748761999999998</v>
      </c>
      <c r="P1558">
        <f t="shared" si="123"/>
        <v>3.2730100000000029</v>
      </c>
      <c r="Q1558">
        <f t="shared" si="124"/>
        <v>0.14173585523089494</v>
      </c>
    </row>
    <row r="1559" spans="1:17" x14ac:dyDescent="0.35">
      <c r="A1559">
        <v>19.83982</v>
      </c>
      <c r="B1559">
        <f t="shared" si="120"/>
        <v>3.2601800000000019</v>
      </c>
      <c r="C1559">
        <f t="shared" si="121"/>
        <v>0.14118025930463365</v>
      </c>
      <c r="D1559">
        <v>1.066265</v>
      </c>
      <c r="E1559">
        <v>1.0632410000000001</v>
      </c>
      <c r="F1559">
        <v>1.0856619999999999</v>
      </c>
      <c r="G1559">
        <v>1.053415</v>
      </c>
      <c r="H1559">
        <v>1.0686199999999999</v>
      </c>
      <c r="I1559">
        <v>1.0548709999999999</v>
      </c>
      <c r="J1559">
        <v>1.0947290000000001</v>
      </c>
      <c r="K1559">
        <v>1.0790740000000001</v>
      </c>
      <c r="L1559">
        <v>1.096417</v>
      </c>
      <c r="M1559">
        <v>1.061131</v>
      </c>
      <c r="N1559">
        <v>1.067685</v>
      </c>
      <c r="O1559">
        <f t="shared" si="122"/>
        <v>1.0724844999999998</v>
      </c>
      <c r="P1559">
        <f t="shared" si="123"/>
        <v>3.2601800000000019</v>
      </c>
      <c r="Q1559">
        <f t="shared" si="124"/>
        <v>0.14118025930463365</v>
      </c>
    </row>
    <row r="1560" spans="1:17" x14ac:dyDescent="0.35">
      <c r="A1560">
        <v>19.852650000000001</v>
      </c>
      <c r="B1560">
        <f t="shared" si="120"/>
        <v>3.2473500000000008</v>
      </c>
      <c r="C1560">
        <f t="shared" si="121"/>
        <v>0.14062466337837234</v>
      </c>
      <c r="D1560">
        <v>1.0730580000000001</v>
      </c>
      <c r="E1560">
        <v>1.0601929999999999</v>
      </c>
      <c r="F1560">
        <v>1.0760350000000001</v>
      </c>
      <c r="G1560">
        <v>1.0451349999999999</v>
      </c>
      <c r="H1560">
        <v>1.066619</v>
      </c>
      <c r="I1560">
        <v>1.047785</v>
      </c>
      <c r="J1560">
        <v>1.097038</v>
      </c>
      <c r="K1560">
        <v>1.079823</v>
      </c>
      <c r="L1560">
        <v>1.0928290000000001</v>
      </c>
      <c r="M1560">
        <v>1.0664419999999999</v>
      </c>
      <c r="N1560">
        <v>1.0661830000000001</v>
      </c>
      <c r="O1560">
        <f t="shared" si="122"/>
        <v>1.0698082000000002</v>
      </c>
      <c r="P1560">
        <f t="shared" si="123"/>
        <v>3.2473500000000008</v>
      </c>
      <c r="Q1560">
        <f t="shared" si="124"/>
        <v>0.14062466337837234</v>
      </c>
    </row>
    <row r="1561" spans="1:17" x14ac:dyDescent="0.35">
      <c r="A1561">
        <v>19.865480000000002</v>
      </c>
      <c r="B1561">
        <f t="shared" si="120"/>
        <v>3.2345199999999998</v>
      </c>
      <c r="C1561">
        <f t="shared" si="121"/>
        <v>0.14006906745211103</v>
      </c>
      <c r="D1561">
        <v>1.0773239999999999</v>
      </c>
      <c r="E1561">
        <v>1.060486</v>
      </c>
      <c r="F1561">
        <v>1.064953</v>
      </c>
      <c r="G1561">
        <v>1.0429090000000001</v>
      </c>
      <c r="H1561">
        <v>1.0637369999999999</v>
      </c>
      <c r="I1561">
        <v>1.0429170000000001</v>
      </c>
      <c r="J1561">
        <v>1.099181</v>
      </c>
      <c r="K1561">
        <v>1.0808450000000001</v>
      </c>
      <c r="L1561">
        <v>1.0888009999999999</v>
      </c>
      <c r="M1561">
        <v>1.0698799999999999</v>
      </c>
      <c r="N1561">
        <v>1.065774</v>
      </c>
      <c r="O1561">
        <f t="shared" si="122"/>
        <v>1.0679482999999999</v>
      </c>
      <c r="P1561">
        <f t="shared" si="123"/>
        <v>3.2345199999999998</v>
      </c>
      <c r="Q1561">
        <f t="shared" si="124"/>
        <v>0.14006906745211103</v>
      </c>
    </row>
    <row r="1562" spans="1:17" x14ac:dyDescent="0.35">
      <c r="A1562">
        <v>19.878309999999999</v>
      </c>
      <c r="B1562">
        <f t="shared" si="120"/>
        <v>3.2216900000000024</v>
      </c>
      <c r="C1562">
        <f t="shared" si="121"/>
        <v>0.13951347152584986</v>
      </c>
      <c r="D1562">
        <v>1.080163</v>
      </c>
      <c r="E1562">
        <v>1.0591390000000001</v>
      </c>
      <c r="F1562">
        <v>1.056551</v>
      </c>
      <c r="G1562">
        <v>1.0490379999999999</v>
      </c>
      <c r="H1562">
        <v>1.062168</v>
      </c>
      <c r="I1562">
        <v>1.0410379999999999</v>
      </c>
      <c r="J1562">
        <v>1.0997600000000001</v>
      </c>
      <c r="K1562">
        <v>1.0804339999999999</v>
      </c>
      <c r="L1562">
        <v>1.0865020000000001</v>
      </c>
      <c r="M1562">
        <v>1.073464</v>
      </c>
      <c r="N1562">
        <v>1.070084</v>
      </c>
      <c r="O1562">
        <f t="shared" si="122"/>
        <v>1.0678177999999998</v>
      </c>
      <c r="P1562">
        <f t="shared" si="123"/>
        <v>3.2216900000000024</v>
      </c>
      <c r="Q1562">
        <f t="shared" si="124"/>
        <v>0.13951347152584986</v>
      </c>
    </row>
    <row r="1563" spans="1:17" x14ac:dyDescent="0.35">
      <c r="A1563">
        <v>19.89113</v>
      </c>
      <c r="B1563">
        <f t="shared" si="120"/>
        <v>3.208870000000001</v>
      </c>
      <c r="C1563">
        <f t="shared" si="121"/>
        <v>0.13895830864395819</v>
      </c>
      <c r="D1563">
        <v>1.083677</v>
      </c>
      <c r="E1563">
        <v>1.054684</v>
      </c>
      <c r="F1563">
        <v>1.0525869999999999</v>
      </c>
      <c r="G1563">
        <v>1.0576000000000001</v>
      </c>
      <c r="H1563">
        <v>1.060789</v>
      </c>
      <c r="I1563">
        <v>1.043641</v>
      </c>
      <c r="J1563">
        <v>1.0986400000000001</v>
      </c>
      <c r="K1563">
        <v>1.0793269999999999</v>
      </c>
      <c r="L1563">
        <v>1.083189</v>
      </c>
      <c r="M1563">
        <v>1.0767709999999999</v>
      </c>
      <c r="N1563">
        <v>1.0772360000000001</v>
      </c>
      <c r="O1563">
        <f t="shared" si="122"/>
        <v>1.0684463999999998</v>
      </c>
      <c r="P1563">
        <f t="shared" si="123"/>
        <v>3.208870000000001</v>
      </c>
      <c r="Q1563">
        <f t="shared" si="124"/>
        <v>0.13895830864395819</v>
      </c>
    </row>
    <row r="1564" spans="1:17" x14ac:dyDescent="0.35">
      <c r="A1564">
        <v>19.903960000000001</v>
      </c>
      <c r="B1564">
        <f t="shared" si="120"/>
        <v>3.19604</v>
      </c>
      <c r="C1564">
        <f t="shared" si="121"/>
        <v>0.13840271271769689</v>
      </c>
      <c r="D1564">
        <v>1.0877810000000001</v>
      </c>
      <c r="E1564">
        <v>1.050362</v>
      </c>
      <c r="F1564">
        <v>1.05243</v>
      </c>
      <c r="G1564">
        <v>1.065496</v>
      </c>
      <c r="H1564">
        <v>1.059229</v>
      </c>
      <c r="I1564">
        <v>1.0505599999999999</v>
      </c>
      <c r="J1564">
        <v>1.097942</v>
      </c>
      <c r="K1564">
        <v>1.0772699999999999</v>
      </c>
      <c r="L1564">
        <v>1.077002</v>
      </c>
      <c r="M1564">
        <v>1.0786480000000001</v>
      </c>
      <c r="N1564">
        <v>1.082192</v>
      </c>
      <c r="O1564">
        <f t="shared" si="122"/>
        <v>1.0691130999999998</v>
      </c>
      <c r="P1564">
        <f t="shared" si="123"/>
        <v>3.19604</v>
      </c>
      <c r="Q1564">
        <f t="shared" si="124"/>
        <v>0.13840271271769689</v>
      </c>
    </row>
    <row r="1565" spans="1:17" x14ac:dyDescent="0.35">
      <c r="A1565">
        <v>19.916789999999999</v>
      </c>
      <c r="B1565">
        <f t="shared" si="120"/>
        <v>3.1832100000000025</v>
      </c>
      <c r="C1565">
        <f t="shared" si="121"/>
        <v>0.13784711679143574</v>
      </c>
      <c r="D1565">
        <v>1.089836</v>
      </c>
      <c r="E1565">
        <v>1.049882</v>
      </c>
      <c r="F1565">
        <v>1.054133</v>
      </c>
      <c r="G1565">
        <v>1.076009</v>
      </c>
      <c r="H1565">
        <v>1.0592060000000001</v>
      </c>
      <c r="I1565">
        <v>1.059728</v>
      </c>
      <c r="J1565">
        <v>1.0978380000000001</v>
      </c>
      <c r="K1565">
        <v>1.0762389999999999</v>
      </c>
      <c r="L1565">
        <v>1.069145</v>
      </c>
      <c r="M1565">
        <v>1.0817410000000001</v>
      </c>
      <c r="N1565">
        <v>1.083299</v>
      </c>
      <c r="O1565">
        <f t="shared" si="122"/>
        <v>1.070722</v>
      </c>
      <c r="P1565">
        <f t="shared" si="123"/>
        <v>3.1832100000000025</v>
      </c>
      <c r="Q1565">
        <f t="shared" si="124"/>
        <v>0.13784711679143574</v>
      </c>
    </row>
    <row r="1566" spans="1:17" x14ac:dyDescent="0.35">
      <c r="A1566">
        <v>19.92962</v>
      </c>
      <c r="B1566">
        <f t="shared" si="120"/>
        <v>3.1703800000000015</v>
      </c>
      <c r="C1566">
        <f t="shared" si="121"/>
        <v>0.13729152086517443</v>
      </c>
      <c r="D1566">
        <v>1.0879160000000001</v>
      </c>
      <c r="E1566">
        <v>1.053887</v>
      </c>
      <c r="F1566">
        <v>1.0550790000000001</v>
      </c>
      <c r="G1566">
        <v>1.0888279999999999</v>
      </c>
      <c r="H1566">
        <v>1.0617129999999999</v>
      </c>
      <c r="I1566">
        <v>1.0678570000000001</v>
      </c>
      <c r="J1566">
        <v>1.097377</v>
      </c>
      <c r="K1566">
        <v>1.0779639999999999</v>
      </c>
      <c r="L1566">
        <v>1.060934</v>
      </c>
      <c r="M1566">
        <v>1.0864290000000001</v>
      </c>
      <c r="N1566">
        <v>1.082924</v>
      </c>
      <c r="O1566">
        <f t="shared" si="122"/>
        <v>1.0732992000000001</v>
      </c>
      <c r="P1566">
        <f t="shared" si="123"/>
        <v>3.1703800000000015</v>
      </c>
      <c r="Q1566">
        <f t="shared" si="124"/>
        <v>0.13729152086517443</v>
      </c>
    </row>
    <row r="1567" spans="1:17" x14ac:dyDescent="0.35">
      <c r="A1567">
        <v>19.942450000000001</v>
      </c>
      <c r="B1567">
        <f t="shared" si="120"/>
        <v>3.1575500000000005</v>
      </c>
      <c r="C1567">
        <f t="shared" si="121"/>
        <v>0.13673592493891312</v>
      </c>
      <c r="D1567">
        <v>1.084441</v>
      </c>
      <c r="E1567">
        <v>1.061717</v>
      </c>
      <c r="F1567">
        <v>1.0530630000000001</v>
      </c>
      <c r="G1567">
        <v>1.100927</v>
      </c>
      <c r="H1567">
        <v>1.063788</v>
      </c>
      <c r="I1567">
        <v>1.076047</v>
      </c>
      <c r="J1567">
        <v>1.0960970000000001</v>
      </c>
      <c r="K1567">
        <v>1.082611</v>
      </c>
      <c r="L1567">
        <v>1.054386</v>
      </c>
      <c r="M1567">
        <v>1.08666</v>
      </c>
      <c r="N1567">
        <v>1.0843670000000001</v>
      </c>
      <c r="O1567">
        <f t="shared" si="122"/>
        <v>1.0759663000000002</v>
      </c>
      <c r="P1567">
        <f t="shared" si="123"/>
        <v>3.1575500000000005</v>
      </c>
      <c r="Q1567">
        <f t="shared" si="124"/>
        <v>0.13673592493891312</v>
      </c>
    </row>
    <row r="1568" spans="1:17" x14ac:dyDescent="0.35">
      <c r="A1568">
        <v>19.955269999999999</v>
      </c>
      <c r="B1568">
        <f t="shared" si="120"/>
        <v>3.1447300000000027</v>
      </c>
      <c r="C1568">
        <f t="shared" si="121"/>
        <v>0.13618076205702159</v>
      </c>
      <c r="D1568">
        <v>1.0827089999999999</v>
      </c>
      <c r="E1568">
        <v>1.0684979999999999</v>
      </c>
      <c r="F1568">
        <v>1.0480499999999999</v>
      </c>
      <c r="G1568">
        <v>1.1114569999999999</v>
      </c>
      <c r="H1568">
        <v>1.0625739999999999</v>
      </c>
      <c r="I1568">
        <v>1.0875859999999999</v>
      </c>
      <c r="J1568">
        <v>1.093464</v>
      </c>
      <c r="K1568">
        <v>1.0881540000000001</v>
      </c>
      <c r="L1568">
        <v>1.050881</v>
      </c>
      <c r="M1568">
        <v>1.0800959999999999</v>
      </c>
      <c r="N1568">
        <v>1.087318</v>
      </c>
      <c r="O1568">
        <f t="shared" si="122"/>
        <v>1.0778078</v>
      </c>
      <c r="P1568">
        <f t="shared" si="123"/>
        <v>3.1447300000000027</v>
      </c>
      <c r="Q1568">
        <f t="shared" si="124"/>
        <v>0.13618076205702159</v>
      </c>
    </row>
    <row r="1569" spans="1:17" x14ac:dyDescent="0.35">
      <c r="A1569">
        <v>19.9681</v>
      </c>
      <c r="B1569">
        <f t="shared" si="120"/>
        <v>3.1319000000000017</v>
      </c>
      <c r="C1569">
        <f t="shared" si="121"/>
        <v>0.13562516613076028</v>
      </c>
      <c r="D1569">
        <v>1.0825</v>
      </c>
      <c r="E1569">
        <v>1.068881</v>
      </c>
      <c r="F1569">
        <v>1.044413</v>
      </c>
      <c r="G1569">
        <v>1.1193439999999999</v>
      </c>
      <c r="H1569">
        <v>1.059904</v>
      </c>
      <c r="I1569">
        <v>1.0983259999999999</v>
      </c>
      <c r="J1569">
        <v>1.090125</v>
      </c>
      <c r="K1569">
        <v>1.091143</v>
      </c>
      <c r="L1569">
        <v>1.0494209999999999</v>
      </c>
      <c r="M1569">
        <v>1.073523</v>
      </c>
      <c r="N1569">
        <v>1.090068</v>
      </c>
      <c r="O1569">
        <f t="shared" si="122"/>
        <v>1.0785148</v>
      </c>
      <c r="P1569">
        <f t="shared" si="123"/>
        <v>3.1319000000000017</v>
      </c>
      <c r="Q1569">
        <f t="shared" si="124"/>
        <v>0.13562516613076028</v>
      </c>
    </row>
    <row r="1570" spans="1:17" x14ac:dyDescent="0.35">
      <c r="A1570">
        <v>19.980930000000001</v>
      </c>
      <c r="B1570">
        <f t="shared" si="120"/>
        <v>3.1190700000000007</v>
      </c>
      <c r="C1570">
        <f t="shared" si="121"/>
        <v>0.13506957020449897</v>
      </c>
      <c r="D1570">
        <v>1.0833619999999999</v>
      </c>
      <c r="E1570">
        <v>1.067523</v>
      </c>
      <c r="F1570">
        <v>1.0469619999999999</v>
      </c>
      <c r="G1570">
        <v>1.1225590000000001</v>
      </c>
      <c r="H1570">
        <v>1.058325</v>
      </c>
      <c r="I1570">
        <v>1.1020989999999999</v>
      </c>
      <c r="J1570">
        <v>1.0885089999999999</v>
      </c>
      <c r="K1570">
        <v>1.0919890000000001</v>
      </c>
      <c r="L1570">
        <v>1.051504</v>
      </c>
      <c r="M1570">
        <v>1.072295</v>
      </c>
      <c r="N1570">
        <v>1.093145</v>
      </c>
      <c r="O1570">
        <f t="shared" si="122"/>
        <v>1.079491</v>
      </c>
      <c r="P1570">
        <f t="shared" si="123"/>
        <v>3.1190700000000007</v>
      </c>
      <c r="Q1570">
        <f t="shared" si="124"/>
        <v>0.13506957020449897</v>
      </c>
    </row>
    <row r="1571" spans="1:17" x14ac:dyDescent="0.35">
      <c r="A1571">
        <v>19.993760000000002</v>
      </c>
      <c r="B1571">
        <f t="shared" si="120"/>
        <v>3.1062399999999997</v>
      </c>
      <c r="C1571">
        <f t="shared" si="121"/>
        <v>0.13451397427823766</v>
      </c>
      <c r="D1571">
        <v>1.0866420000000001</v>
      </c>
      <c r="E1571">
        <v>1.0703990000000001</v>
      </c>
      <c r="F1571">
        <v>1.0524279999999999</v>
      </c>
      <c r="G1571">
        <v>1.1192949999999999</v>
      </c>
      <c r="H1571">
        <v>1.0569200000000001</v>
      </c>
      <c r="I1571">
        <v>1.101207</v>
      </c>
      <c r="J1571">
        <v>1.0878399999999999</v>
      </c>
      <c r="K1571">
        <v>1.091658</v>
      </c>
      <c r="L1571">
        <v>1.0578939999999999</v>
      </c>
      <c r="M1571">
        <v>1.0746929999999999</v>
      </c>
      <c r="N1571">
        <v>1.094252</v>
      </c>
      <c r="O1571">
        <f t="shared" si="122"/>
        <v>1.0806586</v>
      </c>
      <c r="P1571">
        <f t="shared" si="123"/>
        <v>3.1062399999999997</v>
      </c>
      <c r="Q1571">
        <f t="shared" si="124"/>
        <v>0.13451397427823766</v>
      </c>
    </row>
    <row r="1572" spans="1:17" x14ac:dyDescent="0.35">
      <c r="A1572">
        <v>20.00658</v>
      </c>
      <c r="B1572">
        <f t="shared" si="120"/>
        <v>3.0934200000000018</v>
      </c>
      <c r="C1572">
        <f t="shared" si="121"/>
        <v>0.13395881139634616</v>
      </c>
      <c r="D1572">
        <v>1.090241</v>
      </c>
      <c r="E1572">
        <v>1.076462</v>
      </c>
      <c r="F1572">
        <v>1.0559339999999999</v>
      </c>
      <c r="G1572">
        <v>1.1135759999999999</v>
      </c>
      <c r="H1572">
        <v>1.0565709999999999</v>
      </c>
      <c r="I1572">
        <v>1.100166</v>
      </c>
      <c r="J1572">
        <v>1.086082</v>
      </c>
      <c r="K1572">
        <v>1.0902069999999999</v>
      </c>
      <c r="L1572">
        <v>1.067504</v>
      </c>
      <c r="M1572">
        <v>1.077963</v>
      </c>
      <c r="N1572">
        <v>1.0928389999999999</v>
      </c>
      <c r="O1572">
        <f t="shared" si="122"/>
        <v>1.0817304000000001</v>
      </c>
      <c r="P1572">
        <f t="shared" si="123"/>
        <v>3.0934200000000018</v>
      </c>
      <c r="Q1572">
        <f t="shared" si="124"/>
        <v>0.13395881139634616</v>
      </c>
    </row>
    <row r="1573" spans="1:17" x14ac:dyDescent="0.35">
      <c r="A1573">
        <v>20.019410000000001</v>
      </c>
      <c r="B1573">
        <f t="shared" si="120"/>
        <v>3.0805900000000008</v>
      </c>
      <c r="C1573">
        <f t="shared" si="121"/>
        <v>0.13340321547008485</v>
      </c>
      <c r="D1573">
        <v>1.0906340000000001</v>
      </c>
      <c r="E1573">
        <v>1.0829409999999999</v>
      </c>
      <c r="F1573">
        <v>1.056154</v>
      </c>
      <c r="G1573">
        <v>1.1089800000000001</v>
      </c>
      <c r="H1573">
        <v>1.057712</v>
      </c>
      <c r="I1573">
        <v>1.1002209999999999</v>
      </c>
      <c r="J1573">
        <v>1.083378</v>
      </c>
      <c r="K1573">
        <v>1.08826</v>
      </c>
      <c r="L1573">
        <v>1.0772969999999999</v>
      </c>
      <c r="M1573">
        <v>1.081672</v>
      </c>
      <c r="N1573">
        <v>1.092371</v>
      </c>
      <c r="O1573">
        <f t="shared" si="122"/>
        <v>1.0828985999999998</v>
      </c>
      <c r="P1573">
        <f t="shared" si="123"/>
        <v>3.0805900000000008</v>
      </c>
      <c r="Q1573">
        <f t="shared" si="124"/>
        <v>0.13340321547008485</v>
      </c>
    </row>
    <row r="1574" spans="1:17" x14ac:dyDescent="0.35">
      <c r="A1574">
        <v>20.032240000000002</v>
      </c>
      <c r="B1574">
        <f t="shared" si="120"/>
        <v>3.0677599999999998</v>
      </c>
      <c r="C1574">
        <f t="shared" si="121"/>
        <v>0.13284761954382354</v>
      </c>
      <c r="D1574">
        <v>1.0882069999999999</v>
      </c>
      <c r="E1574">
        <v>1.0885</v>
      </c>
      <c r="F1574">
        <v>1.0538460000000001</v>
      </c>
      <c r="G1574">
        <v>1.104776</v>
      </c>
      <c r="H1574">
        <v>1.059029</v>
      </c>
      <c r="I1574">
        <v>1.1001259999999999</v>
      </c>
      <c r="J1574">
        <v>1.079752</v>
      </c>
      <c r="K1574">
        <v>1.0845940000000001</v>
      </c>
      <c r="L1574">
        <v>1.0846070000000001</v>
      </c>
      <c r="M1574">
        <v>1.0871459999999999</v>
      </c>
      <c r="N1574">
        <v>1.0924480000000001</v>
      </c>
      <c r="O1574">
        <f t="shared" si="122"/>
        <v>1.0834824000000001</v>
      </c>
      <c r="P1574">
        <f t="shared" si="123"/>
        <v>3.0677599999999998</v>
      </c>
      <c r="Q1574">
        <f t="shared" si="124"/>
        <v>0.13284761954382354</v>
      </c>
    </row>
    <row r="1575" spans="1:17" x14ac:dyDescent="0.35">
      <c r="A1575">
        <v>20.045069999999999</v>
      </c>
      <c r="B1575">
        <f t="shared" si="120"/>
        <v>3.0549300000000024</v>
      </c>
      <c r="C1575">
        <f t="shared" si="121"/>
        <v>0.1322920236175624</v>
      </c>
      <c r="D1575">
        <v>1.0860700000000001</v>
      </c>
      <c r="E1575">
        <v>1.0918079999999999</v>
      </c>
      <c r="F1575">
        <v>1.051798</v>
      </c>
      <c r="G1575">
        <v>1.1011949999999999</v>
      </c>
      <c r="H1575">
        <v>1.059285</v>
      </c>
      <c r="I1575">
        <v>1.100201</v>
      </c>
      <c r="J1575">
        <v>1.0746260000000001</v>
      </c>
      <c r="K1575">
        <v>1.079474</v>
      </c>
      <c r="L1575">
        <v>1.0904480000000001</v>
      </c>
      <c r="M1575">
        <v>1.0919719999999999</v>
      </c>
      <c r="N1575">
        <v>1.090365</v>
      </c>
      <c r="O1575">
        <f t="shared" si="122"/>
        <v>1.0831172</v>
      </c>
      <c r="P1575">
        <f t="shared" si="123"/>
        <v>3.0549300000000024</v>
      </c>
      <c r="Q1575">
        <f t="shared" si="124"/>
        <v>0.1322920236175624</v>
      </c>
    </row>
    <row r="1576" spans="1:17" x14ac:dyDescent="0.35">
      <c r="A1576">
        <v>20.0579</v>
      </c>
      <c r="B1576">
        <f t="shared" si="120"/>
        <v>3.0421000000000014</v>
      </c>
      <c r="C1576">
        <f t="shared" si="121"/>
        <v>0.13173642769130109</v>
      </c>
      <c r="D1576">
        <v>1.085423</v>
      </c>
      <c r="E1576">
        <v>1.0917209999999999</v>
      </c>
      <c r="F1576">
        <v>1.0527500000000001</v>
      </c>
      <c r="G1576">
        <v>1.098706</v>
      </c>
      <c r="H1576">
        <v>1.059582</v>
      </c>
      <c r="I1576">
        <v>1.098179</v>
      </c>
      <c r="J1576">
        <v>1.068621</v>
      </c>
      <c r="K1576">
        <v>1.0749519999999999</v>
      </c>
      <c r="L1576">
        <v>1.093502</v>
      </c>
      <c r="M1576">
        <v>1.0943400000000001</v>
      </c>
      <c r="N1576">
        <v>1.08795</v>
      </c>
      <c r="O1576">
        <f t="shared" si="122"/>
        <v>1.0820303</v>
      </c>
      <c r="P1576">
        <f t="shared" si="123"/>
        <v>3.0421000000000014</v>
      </c>
      <c r="Q1576">
        <f t="shared" si="124"/>
        <v>0.13173642769130109</v>
      </c>
    </row>
    <row r="1577" spans="1:17" x14ac:dyDescent="0.35">
      <c r="A1577">
        <v>20.070720000000001</v>
      </c>
      <c r="B1577">
        <f t="shared" si="120"/>
        <v>3.02928</v>
      </c>
      <c r="C1577">
        <f t="shared" si="121"/>
        <v>0.13118126480940939</v>
      </c>
      <c r="D1577">
        <v>1.084738</v>
      </c>
      <c r="E1577">
        <v>1.0900860000000001</v>
      </c>
      <c r="F1577">
        <v>1.0548679999999999</v>
      </c>
      <c r="G1577">
        <v>1.096792</v>
      </c>
      <c r="H1577">
        <v>1.061407</v>
      </c>
      <c r="I1577">
        <v>1.091488</v>
      </c>
      <c r="J1577">
        <v>1.0627869999999999</v>
      </c>
      <c r="K1577">
        <v>1.070975</v>
      </c>
      <c r="L1577">
        <v>1.0900319999999999</v>
      </c>
      <c r="M1577">
        <v>1.0964100000000001</v>
      </c>
      <c r="N1577">
        <v>1.0869899999999999</v>
      </c>
      <c r="O1577">
        <f t="shared" si="122"/>
        <v>1.0801835</v>
      </c>
      <c r="P1577">
        <f t="shared" si="123"/>
        <v>3.02928</v>
      </c>
      <c r="Q1577">
        <f t="shared" si="124"/>
        <v>0.13118126480940939</v>
      </c>
    </row>
    <row r="1578" spans="1:17" x14ac:dyDescent="0.35">
      <c r="A1578">
        <v>20.083549999999999</v>
      </c>
      <c r="B1578">
        <f t="shared" si="120"/>
        <v>3.0164500000000025</v>
      </c>
      <c r="C1578">
        <f t="shared" si="121"/>
        <v>0.13062566888314825</v>
      </c>
      <c r="D1578">
        <v>1.082973</v>
      </c>
      <c r="E1578">
        <v>1.0906130000000001</v>
      </c>
      <c r="F1578">
        <v>1.0552589999999999</v>
      </c>
      <c r="G1578">
        <v>1.096476</v>
      </c>
      <c r="H1578">
        <v>1.0644579999999999</v>
      </c>
      <c r="I1578">
        <v>1.0837000000000001</v>
      </c>
      <c r="J1578">
        <v>1.0571250000000001</v>
      </c>
      <c r="K1578">
        <v>1.0680909999999999</v>
      </c>
      <c r="L1578">
        <v>1.081213</v>
      </c>
      <c r="M1578">
        <v>1.0983750000000001</v>
      </c>
      <c r="N1578">
        <v>1.0857619999999999</v>
      </c>
      <c r="O1578">
        <f t="shared" si="122"/>
        <v>1.0781072000000003</v>
      </c>
      <c r="P1578">
        <f t="shared" si="123"/>
        <v>3.0164500000000025</v>
      </c>
      <c r="Q1578">
        <f t="shared" si="124"/>
        <v>0.13062566888314825</v>
      </c>
    </row>
    <row r="1579" spans="1:17" x14ac:dyDescent="0.35">
      <c r="A1579">
        <v>20.09638</v>
      </c>
      <c r="B1579">
        <f t="shared" si="120"/>
        <v>3.0036200000000015</v>
      </c>
      <c r="C1579">
        <f t="shared" si="121"/>
        <v>0.13007007295688694</v>
      </c>
      <c r="D1579">
        <v>1.081056</v>
      </c>
      <c r="E1579">
        <v>1.092184</v>
      </c>
      <c r="F1579">
        <v>1.053304</v>
      </c>
      <c r="G1579">
        <v>1.0971599999999999</v>
      </c>
      <c r="H1579">
        <v>1.0672429999999999</v>
      </c>
      <c r="I1579">
        <v>1.0801320000000001</v>
      </c>
      <c r="J1579">
        <v>1.0513440000000001</v>
      </c>
      <c r="K1579">
        <v>1.067345</v>
      </c>
      <c r="L1579">
        <v>1.069733</v>
      </c>
      <c r="M1579">
        <v>1.09754</v>
      </c>
      <c r="N1579">
        <v>1.082406</v>
      </c>
      <c r="O1579">
        <f t="shared" si="122"/>
        <v>1.0758391</v>
      </c>
      <c r="P1579">
        <f t="shared" si="123"/>
        <v>3.0036200000000015</v>
      </c>
      <c r="Q1579">
        <f t="shared" si="124"/>
        <v>0.13007007295688694</v>
      </c>
    </row>
    <row r="1580" spans="1:17" x14ac:dyDescent="0.35">
      <c r="A1580">
        <v>20.109210000000001</v>
      </c>
      <c r="B1580">
        <f t="shared" si="120"/>
        <v>2.9907900000000005</v>
      </c>
      <c r="C1580">
        <f t="shared" si="121"/>
        <v>0.12951447703062563</v>
      </c>
      <c r="D1580">
        <v>1.079361</v>
      </c>
      <c r="E1580">
        <v>1.0941590000000001</v>
      </c>
      <c r="F1580">
        <v>1.0496799999999999</v>
      </c>
      <c r="G1580">
        <v>1.097062</v>
      </c>
      <c r="H1580">
        <v>1.071393</v>
      </c>
      <c r="I1580">
        <v>1.080479</v>
      </c>
      <c r="J1580">
        <v>1.047539</v>
      </c>
      <c r="K1580">
        <v>1.0687739999999999</v>
      </c>
      <c r="L1580">
        <v>1.057221</v>
      </c>
      <c r="M1580">
        <v>1.094406</v>
      </c>
      <c r="N1580">
        <v>1.078878</v>
      </c>
      <c r="O1580">
        <f t="shared" si="122"/>
        <v>1.0739590999999999</v>
      </c>
      <c r="P1580">
        <f t="shared" si="123"/>
        <v>2.9907900000000005</v>
      </c>
      <c r="Q1580">
        <f t="shared" si="124"/>
        <v>0.12951447703062563</v>
      </c>
    </row>
    <row r="1581" spans="1:17" x14ac:dyDescent="0.35">
      <c r="A1581">
        <v>20.122039999999998</v>
      </c>
      <c r="B1581">
        <f t="shared" si="120"/>
        <v>2.977960000000003</v>
      </c>
      <c r="C1581">
        <f t="shared" si="121"/>
        <v>0.12895888110436449</v>
      </c>
      <c r="D1581">
        <v>1.0792139999999999</v>
      </c>
      <c r="E1581">
        <v>1.0985720000000001</v>
      </c>
      <c r="F1581">
        <v>1.0449029999999999</v>
      </c>
      <c r="G1581">
        <v>1.0973189999999999</v>
      </c>
      <c r="H1581">
        <v>1.0785819999999999</v>
      </c>
      <c r="I1581">
        <v>1.0818449999999999</v>
      </c>
      <c r="J1581">
        <v>1.0479099999999999</v>
      </c>
      <c r="K1581">
        <v>1.0722769999999999</v>
      </c>
      <c r="L1581">
        <v>1.0453600000000001</v>
      </c>
      <c r="M1581">
        <v>1.0918870000000001</v>
      </c>
      <c r="N1581">
        <v>1.0757209999999999</v>
      </c>
      <c r="O1581">
        <f t="shared" si="122"/>
        <v>1.0734375999999999</v>
      </c>
      <c r="P1581">
        <f t="shared" si="123"/>
        <v>2.977960000000003</v>
      </c>
      <c r="Q1581">
        <f t="shared" si="124"/>
        <v>0.12895888110436449</v>
      </c>
    </row>
    <row r="1582" spans="1:17" x14ac:dyDescent="0.35">
      <c r="A1582">
        <v>20.13486</v>
      </c>
      <c r="B1582">
        <f t="shared" si="120"/>
        <v>2.9651400000000017</v>
      </c>
      <c r="C1582">
        <f t="shared" si="121"/>
        <v>0.12840371822247282</v>
      </c>
      <c r="D1582">
        <v>1.0827629999999999</v>
      </c>
      <c r="E1582">
        <v>1.1020730000000001</v>
      </c>
      <c r="F1582">
        <v>1.0410239999999999</v>
      </c>
      <c r="G1582">
        <v>1.0986670000000001</v>
      </c>
      <c r="H1582">
        <v>1.088306</v>
      </c>
      <c r="I1582">
        <v>1.0823320000000001</v>
      </c>
      <c r="J1582">
        <v>1.0500560000000001</v>
      </c>
      <c r="K1582">
        <v>1.0776920000000001</v>
      </c>
      <c r="L1582">
        <v>1.0362739999999999</v>
      </c>
      <c r="M1582">
        <v>1.0905450000000001</v>
      </c>
      <c r="N1582">
        <v>1.0711010000000001</v>
      </c>
      <c r="O1582">
        <f t="shared" si="122"/>
        <v>1.073807</v>
      </c>
      <c r="P1582">
        <f t="shared" si="123"/>
        <v>2.9651400000000017</v>
      </c>
      <c r="Q1582">
        <f t="shared" si="124"/>
        <v>0.12840371822247282</v>
      </c>
    </row>
    <row r="1583" spans="1:17" x14ac:dyDescent="0.35">
      <c r="A1583">
        <v>20.147690000000001</v>
      </c>
      <c r="B1583">
        <f t="shared" si="120"/>
        <v>2.9523100000000007</v>
      </c>
      <c r="C1583">
        <f t="shared" si="121"/>
        <v>0.12784812229621151</v>
      </c>
      <c r="D1583">
        <v>1.0880300000000001</v>
      </c>
      <c r="E1583">
        <v>1.100608</v>
      </c>
      <c r="F1583">
        <v>1.040754</v>
      </c>
      <c r="G1583">
        <v>1.0999239999999999</v>
      </c>
      <c r="H1583">
        <v>1.098778</v>
      </c>
      <c r="I1583">
        <v>1.082271</v>
      </c>
      <c r="J1583">
        <v>1.0508949999999999</v>
      </c>
      <c r="K1583">
        <v>1.0831489999999999</v>
      </c>
      <c r="L1583">
        <v>1.0307809999999999</v>
      </c>
      <c r="M1583">
        <v>1.0873969999999999</v>
      </c>
      <c r="N1583">
        <v>1.06694</v>
      </c>
      <c r="O1583">
        <f t="shared" si="122"/>
        <v>1.0741497</v>
      </c>
      <c r="P1583">
        <f t="shared" si="123"/>
        <v>2.9523100000000007</v>
      </c>
      <c r="Q1583">
        <f t="shared" si="124"/>
        <v>0.12784812229621151</v>
      </c>
    </row>
    <row r="1584" spans="1:17" x14ac:dyDescent="0.35">
      <c r="A1584">
        <v>20.160520000000002</v>
      </c>
      <c r="B1584">
        <f t="shared" si="120"/>
        <v>2.9394799999999996</v>
      </c>
      <c r="C1584">
        <f t="shared" si="121"/>
        <v>0.1272925263699502</v>
      </c>
      <c r="D1584">
        <v>1.0905480000000001</v>
      </c>
      <c r="E1584">
        <v>1.096001</v>
      </c>
      <c r="F1584">
        <v>1.043998</v>
      </c>
      <c r="G1584">
        <v>1.100069</v>
      </c>
      <c r="H1584">
        <v>1.1071820000000001</v>
      </c>
      <c r="I1584">
        <v>1.0827150000000001</v>
      </c>
      <c r="J1584">
        <v>1.0530440000000001</v>
      </c>
      <c r="K1584">
        <v>1.0871</v>
      </c>
      <c r="L1584">
        <v>1.0283230000000001</v>
      </c>
      <c r="M1584">
        <v>1.0843320000000001</v>
      </c>
      <c r="N1584">
        <v>1.0644880000000001</v>
      </c>
      <c r="O1584">
        <f t="shared" si="122"/>
        <v>1.0747252</v>
      </c>
      <c r="P1584">
        <f t="shared" si="123"/>
        <v>2.9394799999999996</v>
      </c>
      <c r="Q1584">
        <f t="shared" si="124"/>
        <v>0.1272925263699502</v>
      </c>
    </row>
    <row r="1585" spans="1:17" x14ac:dyDescent="0.35">
      <c r="A1585">
        <v>20.173349999999999</v>
      </c>
      <c r="B1585">
        <f t="shared" si="120"/>
        <v>2.9266500000000022</v>
      </c>
      <c r="C1585">
        <f t="shared" si="121"/>
        <v>0.12673693044368903</v>
      </c>
      <c r="D1585">
        <v>1.0886979999999999</v>
      </c>
      <c r="E1585">
        <v>1.092206</v>
      </c>
      <c r="F1585">
        <v>1.0485150000000001</v>
      </c>
      <c r="G1585">
        <v>1.098957</v>
      </c>
      <c r="H1585">
        <v>1.1120490000000001</v>
      </c>
      <c r="I1585">
        <v>1.085658</v>
      </c>
      <c r="J1585">
        <v>1.060076</v>
      </c>
      <c r="K1585">
        <v>1.089869</v>
      </c>
      <c r="L1585">
        <v>1.0300260000000001</v>
      </c>
      <c r="M1585">
        <v>1.0849089999999999</v>
      </c>
      <c r="N1585">
        <v>1.0607230000000001</v>
      </c>
      <c r="O1585">
        <f t="shared" si="122"/>
        <v>1.0762988</v>
      </c>
      <c r="P1585">
        <f t="shared" si="123"/>
        <v>2.9266500000000022</v>
      </c>
      <c r="Q1585">
        <f t="shared" si="124"/>
        <v>0.12673693044368903</v>
      </c>
    </row>
    <row r="1586" spans="1:17" x14ac:dyDescent="0.35">
      <c r="A1586">
        <v>20.18618</v>
      </c>
      <c r="B1586">
        <f t="shared" si="120"/>
        <v>2.9138200000000012</v>
      </c>
      <c r="C1586">
        <f t="shared" si="121"/>
        <v>0.12618133451742772</v>
      </c>
      <c r="D1586">
        <v>1.085626</v>
      </c>
      <c r="E1586">
        <v>1.0903959999999999</v>
      </c>
      <c r="F1586">
        <v>1.0542609999999999</v>
      </c>
      <c r="G1586">
        <v>1.0952010000000001</v>
      </c>
      <c r="H1586">
        <v>1.1147039999999999</v>
      </c>
      <c r="I1586">
        <v>1.0893630000000001</v>
      </c>
      <c r="J1586">
        <v>1.0714589999999999</v>
      </c>
      <c r="K1586">
        <v>1.0911360000000001</v>
      </c>
      <c r="L1586">
        <v>1.0364390000000001</v>
      </c>
      <c r="M1586">
        <v>1.0875330000000001</v>
      </c>
      <c r="N1586">
        <v>1.056967</v>
      </c>
      <c r="O1586">
        <f t="shared" si="122"/>
        <v>1.0787458999999999</v>
      </c>
      <c r="P1586">
        <f t="shared" si="123"/>
        <v>2.9138200000000012</v>
      </c>
      <c r="Q1586">
        <f t="shared" si="124"/>
        <v>0.12618133451742772</v>
      </c>
    </row>
    <row r="1587" spans="1:17" x14ac:dyDescent="0.35">
      <c r="A1587">
        <v>20.199010000000001</v>
      </c>
      <c r="B1587">
        <f t="shared" si="120"/>
        <v>2.9009900000000002</v>
      </c>
      <c r="C1587">
        <f t="shared" si="121"/>
        <v>0.12562573859116641</v>
      </c>
      <c r="D1587">
        <v>1.085243</v>
      </c>
      <c r="E1587">
        <v>1.0882639999999999</v>
      </c>
      <c r="F1587">
        <v>1.0607519999999999</v>
      </c>
      <c r="G1587">
        <v>1.088236</v>
      </c>
      <c r="H1587">
        <v>1.1165860000000001</v>
      </c>
      <c r="I1587">
        <v>1.090428</v>
      </c>
      <c r="J1587">
        <v>1.084058</v>
      </c>
      <c r="K1587">
        <v>1.0910530000000001</v>
      </c>
      <c r="L1587">
        <v>1.044338</v>
      </c>
      <c r="M1587">
        <v>1.087798</v>
      </c>
      <c r="N1587">
        <v>1.054548</v>
      </c>
      <c r="O1587">
        <f t="shared" si="122"/>
        <v>1.0806061</v>
      </c>
      <c r="P1587">
        <f t="shared" si="123"/>
        <v>2.9009900000000002</v>
      </c>
      <c r="Q1587">
        <f t="shared" si="124"/>
        <v>0.12562573859116641</v>
      </c>
    </row>
    <row r="1588" spans="1:17" x14ac:dyDescent="0.35">
      <c r="A1588">
        <v>20.211829999999999</v>
      </c>
      <c r="B1588">
        <f t="shared" si="120"/>
        <v>2.8881700000000023</v>
      </c>
      <c r="C1588">
        <f t="shared" si="121"/>
        <v>0.12507057570927491</v>
      </c>
      <c r="D1588">
        <v>1.0868180000000001</v>
      </c>
      <c r="E1588">
        <v>1.0844529999999999</v>
      </c>
      <c r="F1588">
        <v>1.066336</v>
      </c>
      <c r="G1588">
        <v>1.0808450000000001</v>
      </c>
      <c r="H1588">
        <v>1.1182669999999999</v>
      </c>
      <c r="I1588">
        <v>1.088878</v>
      </c>
      <c r="J1588">
        <v>1.095237</v>
      </c>
      <c r="K1588">
        <v>1.0922959999999999</v>
      </c>
      <c r="L1588">
        <v>1.0521480000000001</v>
      </c>
      <c r="M1588">
        <v>1.0841259999999999</v>
      </c>
      <c r="N1588">
        <v>1.0498179999999999</v>
      </c>
      <c r="O1588">
        <f t="shared" si="122"/>
        <v>1.0812404</v>
      </c>
      <c r="P1588">
        <f t="shared" si="123"/>
        <v>2.8881700000000023</v>
      </c>
      <c r="Q1588">
        <f t="shared" si="124"/>
        <v>0.12507057570927491</v>
      </c>
    </row>
    <row r="1589" spans="1:17" x14ac:dyDescent="0.35">
      <c r="A1589">
        <v>20.22466</v>
      </c>
      <c r="B1589">
        <f t="shared" si="120"/>
        <v>2.8753400000000013</v>
      </c>
      <c r="C1589">
        <f t="shared" si="121"/>
        <v>0.1245149797830136</v>
      </c>
      <c r="D1589">
        <v>1.0883700000000001</v>
      </c>
      <c r="E1589">
        <v>1.07864</v>
      </c>
      <c r="F1589">
        <v>1.0731580000000001</v>
      </c>
      <c r="G1589">
        <v>1.0769200000000001</v>
      </c>
      <c r="H1589">
        <v>1.1186700000000001</v>
      </c>
      <c r="I1589">
        <v>1.086314</v>
      </c>
      <c r="J1589">
        <v>1.1033040000000001</v>
      </c>
      <c r="K1589">
        <v>1.096071</v>
      </c>
      <c r="L1589">
        <v>1.0594429999999999</v>
      </c>
      <c r="M1589">
        <v>1.077159</v>
      </c>
      <c r="N1589">
        <v>1.044843</v>
      </c>
      <c r="O1589">
        <f t="shared" si="122"/>
        <v>1.0814522</v>
      </c>
      <c r="P1589">
        <f t="shared" si="123"/>
        <v>2.8753400000000013</v>
      </c>
      <c r="Q1589">
        <f t="shared" si="124"/>
        <v>0.1245149797830136</v>
      </c>
    </row>
    <row r="1590" spans="1:17" x14ac:dyDescent="0.35">
      <c r="A1590">
        <v>20.237490000000001</v>
      </c>
      <c r="B1590">
        <f t="shared" si="120"/>
        <v>2.8625100000000003</v>
      </c>
      <c r="C1590">
        <f t="shared" si="121"/>
        <v>0.12395938385675229</v>
      </c>
      <c r="D1590">
        <v>1.0885130000000001</v>
      </c>
      <c r="E1590">
        <v>1.0713440000000001</v>
      </c>
      <c r="F1590">
        <v>1.082789</v>
      </c>
      <c r="G1590">
        <v>1.07803</v>
      </c>
      <c r="H1590">
        <v>1.115156</v>
      </c>
      <c r="I1590">
        <v>1.083062</v>
      </c>
      <c r="J1590">
        <v>1.1077650000000001</v>
      </c>
      <c r="K1590">
        <v>1.0995649999999999</v>
      </c>
      <c r="L1590">
        <v>1.066092</v>
      </c>
      <c r="M1590">
        <v>1.0688359999999999</v>
      </c>
      <c r="N1590">
        <v>1.043906</v>
      </c>
      <c r="O1590">
        <f t="shared" si="122"/>
        <v>1.0816544999999997</v>
      </c>
      <c r="P1590">
        <f t="shared" si="123"/>
        <v>2.8625100000000003</v>
      </c>
      <c r="Q1590">
        <f t="shared" si="124"/>
        <v>0.12395938385675229</v>
      </c>
    </row>
    <row r="1591" spans="1:17" x14ac:dyDescent="0.35">
      <c r="A1591">
        <v>20.250319999999999</v>
      </c>
      <c r="B1591">
        <f t="shared" si="120"/>
        <v>2.8496800000000029</v>
      </c>
      <c r="C1591">
        <f t="shared" si="121"/>
        <v>0.12340378793049113</v>
      </c>
      <c r="D1591">
        <v>1.0853660000000001</v>
      </c>
      <c r="E1591">
        <v>1.0658780000000001</v>
      </c>
      <c r="F1591">
        <v>1.091977</v>
      </c>
      <c r="G1591">
        <v>1.083423</v>
      </c>
      <c r="H1591">
        <v>1.1079300000000001</v>
      </c>
      <c r="I1591">
        <v>1.0800399999999999</v>
      </c>
      <c r="J1591">
        <v>1.1113470000000001</v>
      </c>
      <c r="K1591">
        <v>1.1013500000000001</v>
      </c>
      <c r="L1591">
        <v>1.0741480000000001</v>
      </c>
      <c r="M1591">
        <v>1.0608679999999999</v>
      </c>
      <c r="N1591">
        <v>1.047364</v>
      </c>
      <c r="O1591">
        <f t="shared" si="122"/>
        <v>1.0824324999999999</v>
      </c>
      <c r="P1591">
        <f t="shared" si="123"/>
        <v>2.8496800000000029</v>
      </c>
      <c r="Q1591">
        <f t="shared" si="124"/>
        <v>0.12340378793049113</v>
      </c>
    </row>
    <row r="1592" spans="1:17" x14ac:dyDescent="0.35">
      <c r="A1592">
        <v>20.26315</v>
      </c>
      <c r="B1592">
        <f t="shared" si="120"/>
        <v>2.8368500000000019</v>
      </c>
      <c r="C1592">
        <f t="shared" si="121"/>
        <v>0.12284819200422982</v>
      </c>
      <c r="D1592">
        <v>1.0813299999999999</v>
      </c>
      <c r="E1592">
        <v>1.064643</v>
      </c>
      <c r="F1592">
        <v>1.096676</v>
      </c>
      <c r="G1592">
        <v>1.0894239999999999</v>
      </c>
      <c r="H1592">
        <v>1.0981970000000001</v>
      </c>
      <c r="I1592">
        <v>1.078873</v>
      </c>
      <c r="J1592">
        <v>1.1157459999999999</v>
      </c>
      <c r="K1592">
        <v>1.1037140000000001</v>
      </c>
      <c r="L1592">
        <v>1.085</v>
      </c>
      <c r="M1592">
        <v>1.0553319999999999</v>
      </c>
      <c r="N1592">
        <v>1.053823</v>
      </c>
      <c r="O1592">
        <f t="shared" si="122"/>
        <v>1.0841428</v>
      </c>
      <c r="P1592">
        <f t="shared" si="123"/>
        <v>2.8368500000000019</v>
      </c>
      <c r="Q1592">
        <f t="shared" si="124"/>
        <v>0.12284819200422982</v>
      </c>
    </row>
    <row r="1593" spans="1:17" x14ac:dyDescent="0.35">
      <c r="A1593">
        <v>20.275970000000001</v>
      </c>
      <c r="B1593">
        <f t="shared" si="120"/>
        <v>2.8240300000000005</v>
      </c>
      <c r="C1593">
        <f t="shared" si="121"/>
        <v>0.12229302912233815</v>
      </c>
      <c r="D1593">
        <v>1.080138</v>
      </c>
      <c r="E1593">
        <v>1.06613</v>
      </c>
      <c r="F1593">
        <v>1.0968530000000001</v>
      </c>
      <c r="G1593">
        <v>1.0928929999999999</v>
      </c>
      <c r="H1593">
        <v>1.088938</v>
      </c>
      <c r="I1593">
        <v>1.0784009999999999</v>
      </c>
      <c r="J1593">
        <v>1.118822</v>
      </c>
      <c r="K1593">
        <v>1.106625</v>
      </c>
      <c r="L1593">
        <v>1.09579</v>
      </c>
      <c r="M1593">
        <v>1.0529329999999999</v>
      </c>
      <c r="N1593">
        <v>1.0611489999999999</v>
      </c>
      <c r="O1593">
        <f t="shared" si="122"/>
        <v>1.0858534</v>
      </c>
      <c r="P1593">
        <f t="shared" si="123"/>
        <v>2.8240300000000005</v>
      </c>
      <c r="Q1593">
        <f t="shared" si="124"/>
        <v>0.12229302912233815</v>
      </c>
    </row>
    <row r="1594" spans="1:17" x14ac:dyDescent="0.35">
      <c r="A1594">
        <v>20.288799999999998</v>
      </c>
      <c r="B1594">
        <f t="shared" si="120"/>
        <v>2.811200000000003</v>
      </c>
      <c r="C1594">
        <f t="shared" si="121"/>
        <v>0.12173743319607699</v>
      </c>
      <c r="D1594">
        <v>1.0814600000000001</v>
      </c>
      <c r="E1594">
        <v>1.0685249999999999</v>
      </c>
      <c r="F1594">
        <v>1.0966959999999999</v>
      </c>
      <c r="G1594">
        <v>1.0937600000000001</v>
      </c>
      <c r="H1594">
        <v>1.082862</v>
      </c>
      <c r="I1594">
        <v>1.0769390000000001</v>
      </c>
      <c r="J1594">
        <v>1.1189629999999999</v>
      </c>
      <c r="K1594">
        <v>1.1084069999999999</v>
      </c>
      <c r="L1594">
        <v>1.1042529999999999</v>
      </c>
      <c r="M1594">
        <v>1.053229</v>
      </c>
      <c r="N1594">
        <v>1.0664389999999999</v>
      </c>
      <c r="O1594">
        <f t="shared" si="122"/>
        <v>1.0870073000000002</v>
      </c>
      <c r="P1594">
        <f t="shared" si="123"/>
        <v>2.811200000000003</v>
      </c>
      <c r="Q1594">
        <f t="shared" si="124"/>
        <v>0.12173743319607699</v>
      </c>
    </row>
    <row r="1595" spans="1:17" x14ac:dyDescent="0.35">
      <c r="A1595">
        <v>20.301629999999999</v>
      </c>
      <c r="B1595">
        <f t="shared" si="120"/>
        <v>2.798370000000002</v>
      </c>
      <c r="C1595">
        <f t="shared" si="121"/>
        <v>0.12118183726981568</v>
      </c>
      <c r="D1595">
        <v>1.0828310000000001</v>
      </c>
      <c r="E1595">
        <v>1.071347</v>
      </c>
      <c r="F1595">
        <v>1.0966750000000001</v>
      </c>
      <c r="G1595">
        <v>1.0942540000000001</v>
      </c>
      <c r="H1595">
        <v>1.0785979999999999</v>
      </c>
      <c r="I1595">
        <v>1.078085</v>
      </c>
      <c r="J1595">
        <v>1.1167750000000001</v>
      </c>
      <c r="K1595">
        <v>1.1113580000000001</v>
      </c>
      <c r="L1595">
        <v>1.111013</v>
      </c>
      <c r="M1595">
        <v>1.0546690000000001</v>
      </c>
      <c r="N1595">
        <v>1.0683229999999999</v>
      </c>
      <c r="O1595">
        <f t="shared" si="122"/>
        <v>1.0881097</v>
      </c>
      <c r="P1595">
        <f t="shared" si="123"/>
        <v>2.798370000000002</v>
      </c>
      <c r="Q1595">
        <f t="shared" si="124"/>
        <v>0.12118183726981568</v>
      </c>
    </row>
    <row r="1596" spans="1:17" x14ac:dyDescent="0.35">
      <c r="A1596">
        <v>20.31446</v>
      </c>
      <c r="B1596">
        <f t="shared" si="120"/>
        <v>2.785540000000001</v>
      </c>
      <c r="C1596">
        <f t="shared" si="121"/>
        <v>0.12062624134355437</v>
      </c>
      <c r="D1596">
        <v>1.082147</v>
      </c>
      <c r="E1596">
        <v>1.0762080000000001</v>
      </c>
      <c r="F1596">
        <v>1.094406</v>
      </c>
      <c r="G1596">
        <v>1.0948530000000001</v>
      </c>
      <c r="H1596">
        <v>1.0736939999999999</v>
      </c>
      <c r="I1596">
        <v>1.0838369999999999</v>
      </c>
      <c r="J1596">
        <v>1.1130720000000001</v>
      </c>
      <c r="K1596">
        <v>1.1160399999999999</v>
      </c>
      <c r="L1596">
        <v>1.1171789999999999</v>
      </c>
      <c r="M1596">
        <v>1.0573490000000001</v>
      </c>
      <c r="N1596">
        <v>1.0698639999999999</v>
      </c>
      <c r="O1596">
        <f t="shared" si="122"/>
        <v>1.0896501999999999</v>
      </c>
      <c r="P1596">
        <f t="shared" si="123"/>
        <v>2.785540000000001</v>
      </c>
      <c r="Q1596">
        <f t="shared" si="124"/>
        <v>0.12062624134355437</v>
      </c>
    </row>
    <row r="1597" spans="1:17" x14ac:dyDescent="0.35">
      <c r="A1597">
        <v>20.327290000000001</v>
      </c>
      <c r="B1597">
        <f t="shared" si="120"/>
        <v>2.77271</v>
      </c>
      <c r="C1597">
        <f t="shared" si="121"/>
        <v>0.12007064541729306</v>
      </c>
      <c r="D1597">
        <v>1.0791569999999999</v>
      </c>
      <c r="E1597">
        <v>1.083934</v>
      </c>
      <c r="F1597">
        <v>1.0901879999999999</v>
      </c>
      <c r="G1597">
        <v>1.0966959999999999</v>
      </c>
      <c r="H1597">
        <v>1.068484</v>
      </c>
      <c r="I1597">
        <v>1.090428</v>
      </c>
      <c r="J1597">
        <v>1.106997</v>
      </c>
      <c r="K1597">
        <v>1.118468</v>
      </c>
      <c r="L1597">
        <v>1.1213880000000001</v>
      </c>
      <c r="M1597">
        <v>1.061564</v>
      </c>
      <c r="N1597">
        <v>1.0749409999999999</v>
      </c>
      <c r="O1597">
        <f t="shared" si="122"/>
        <v>1.0913087999999997</v>
      </c>
      <c r="P1597">
        <f t="shared" si="123"/>
        <v>2.77271</v>
      </c>
      <c r="Q1597">
        <f t="shared" si="124"/>
        <v>0.12007064541729306</v>
      </c>
    </row>
    <row r="1598" spans="1:17" x14ac:dyDescent="0.35">
      <c r="A1598">
        <v>20.340109999999999</v>
      </c>
      <c r="B1598">
        <f t="shared" si="120"/>
        <v>2.7598900000000022</v>
      </c>
      <c r="C1598">
        <f t="shared" si="121"/>
        <v>0.11951548253540155</v>
      </c>
      <c r="D1598">
        <v>1.0743529999999999</v>
      </c>
      <c r="E1598">
        <v>1.0911869999999999</v>
      </c>
      <c r="F1598">
        <v>1.083995</v>
      </c>
      <c r="G1598">
        <v>1.1007309999999999</v>
      </c>
      <c r="H1598">
        <v>1.064675</v>
      </c>
      <c r="I1598">
        <v>1.0929120000000001</v>
      </c>
      <c r="J1598">
        <v>1.0995360000000001</v>
      </c>
      <c r="K1598">
        <v>1.115227</v>
      </c>
      <c r="L1598">
        <v>1.1226039999999999</v>
      </c>
      <c r="M1598">
        <v>1.0668899999999999</v>
      </c>
      <c r="N1598">
        <v>1.0794010000000001</v>
      </c>
      <c r="O1598">
        <f t="shared" si="122"/>
        <v>1.0917158</v>
      </c>
      <c r="P1598">
        <f t="shared" si="123"/>
        <v>2.7598900000000022</v>
      </c>
      <c r="Q1598">
        <f t="shared" si="124"/>
        <v>0.11951548253540155</v>
      </c>
    </row>
    <row r="1599" spans="1:17" x14ac:dyDescent="0.35">
      <c r="A1599">
        <v>20.35294</v>
      </c>
      <c r="B1599">
        <f t="shared" si="120"/>
        <v>2.7470600000000012</v>
      </c>
      <c r="C1599">
        <f t="shared" si="121"/>
        <v>0.11895988660914024</v>
      </c>
      <c r="D1599">
        <v>1.0694969999999999</v>
      </c>
      <c r="E1599">
        <v>1.0957779999999999</v>
      </c>
      <c r="F1599">
        <v>1.0766610000000001</v>
      </c>
      <c r="G1599">
        <v>1.1030709999999999</v>
      </c>
      <c r="H1599">
        <v>1.0633010000000001</v>
      </c>
      <c r="I1599">
        <v>1.090889</v>
      </c>
      <c r="J1599">
        <v>1.0914680000000001</v>
      </c>
      <c r="K1599">
        <v>1.1101669999999999</v>
      </c>
      <c r="L1599">
        <v>1.123146</v>
      </c>
      <c r="M1599">
        <v>1.072346</v>
      </c>
      <c r="N1599">
        <v>1.0789599999999999</v>
      </c>
      <c r="O1599">
        <f t="shared" si="122"/>
        <v>1.0905786999999998</v>
      </c>
      <c r="P1599">
        <f t="shared" si="123"/>
        <v>2.7470600000000012</v>
      </c>
      <c r="Q1599">
        <f t="shared" si="124"/>
        <v>0.11895988660914024</v>
      </c>
    </row>
    <row r="1600" spans="1:17" x14ac:dyDescent="0.35">
      <c r="A1600">
        <v>20.365770000000001</v>
      </c>
      <c r="B1600">
        <f t="shared" si="120"/>
        <v>2.7342300000000002</v>
      </c>
      <c r="C1600">
        <f t="shared" si="121"/>
        <v>0.11840429068287893</v>
      </c>
      <c r="D1600">
        <v>1.0668550000000001</v>
      </c>
      <c r="E1600">
        <v>1.099486</v>
      </c>
      <c r="F1600">
        <v>1.0706230000000001</v>
      </c>
      <c r="G1600">
        <v>1.1019220000000001</v>
      </c>
      <c r="H1600">
        <v>1.06229</v>
      </c>
      <c r="I1600">
        <v>1.0877859999999999</v>
      </c>
      <c r="J1600">
        <v>1.0817760000000001</v>
      </c>
      <c r="K1600">
        <v>1.1091169999999999</v>
      </c>
      <c r="L1600">
        <v>1.124849</v>
      </c>
      <c r="M1600">
        <v>1.078003</v>
      </c>
      <c r="N1600">
        <v>1.074827</v>
      </c>
      <c r="O1600">
        <f t="shared" si="122"/>
        <v>1.0890678999999999</v>
      </c>
      <c r="P1600">
        <f t="shared" si="123"/>
        <v>2.7342300000000002</v>
      </c>
      <c r="Q1600">
        <f t="shared" si="124"/>
        <v>0.11840429068287893</v>
      </c>
    </row>
    <row r="1601" spans="1:17" x14ac:dyDescent="0.35">
      <c r="A1601">
        <v>20.378599999999999</v>
      </c>
      <c r="B1601">
        <f t="shared" si="120"/>
        <v>2.7214000000000027</v>
      </c>
      <c r="C1601">
        <f t="shared" si="121"/>
        <v>0.11784869475661779</v>
      </c>
      <c r="D1601">
        <v>1.0647709999999999</v>
      </c>
      <c r="E1601">
        <v>1.1025119999999999</v>
      </c>
      <c r="F1601">
        <v>1.0680940000000001</v>
      </c>
      <c r="G1601">
        <v>1.0998699999999999</v>
      </c>
      <c r="H1601">
        <v>1.061205</v>
      </c>
      <c r="I1601">
        <v>1.083345</v>
      </c>
      <c r="J1601">
        <v>1.0722210000000001</v>
      </c>
      <c r="K1601">
        <v>1.1107750000000001</v>
      </c>
      <c r="L1601">
        <v>1.1249899999999999</v>
      </c>
      <c r="M1601">
        <v>1.0822719999999999</v>
      </c>
      <c r="N1601">
        <v>1.0697829999999999</v>
      </c>
      <c r="O1601">
        <f t="shared" si="122"/>
        <v>1.0875067</v>
      </c>
      <c r="P1601">
        <f t="shared" si="123"/>
        <v>2.7214000000000027</v>
      </c>
      <c r="Q1601">
        <f t="shared" si="124"/>
        <v>0.11784869475661779</v>
      </c>
    </row>
    <row r="1602" spans="1:17" x14ac:dyDescent="0.35">
      <c r="A1602">
        <v>20.39143</v>
      </c>
      <c r="B1602">
        <f t="shared" si="120"/>
        <v>2.7085700000000017</v>
      </c>
      <c r="C1602">
        <f t="shared" si="121"/>
        <v>0.11729309883035648</v>
      </c>
      <c r="D1602">
        <v>1.0638099999999999</v>
      </c>
      <c r="E1602">
        <v>1.1047439999999999</v>
      </c>
      <c r="F1602">
        <v>1.068165</v>
      </c>
      <c r="G1602">
        <v>1.0983369999999999</v>
      </c>
      <c r="H1602">
        <v>1.0614790000000001</v>
      </c>
      <c r="I1602">
        <v>1.077556</v>
      </c>
      <c r="J1602">
        <v>1.0631250000000001</v>
      </c>
      <c r="K1602">
        <v>1.112018</v>
      </c>
      <c r="L1602">
        <v>1.1223909999999999</v>
      </c>
      <c r="M1602">
        <v>1.0834900000000001</v>
      </c>
      <c r="N1602">
        <v>1.067339</v>
      </c>
      <c r="O1602">
        <f t="shared" si="122"/>
        <v>1.0858644</v>
      </c>
      <c r="P1602">
        <f t="shared" si="123"/>
        <v>2.7085700000000017</v>
      </c>
      <c r="Q1602">
        <f t="shared" si="124"/>
        <v>0.11729309883035648</v>
      </c>
    </row>
    <row r="1603" spans="1:17" x14ac:dyDescent="0.35">
      <c r="A1603">
        <v>20.404250000000001</v>
      </c>
      <c r="B1603">
        <f t="shared" si="120"/>
        <v>2.6957500000000003</v>
      </c>
      <c r="C1603">
        <f t="shared" si="121"/>
        <v>0.11673793594846479</v>
      </c>
      <c r="D1603">
        <v>1.064751</v>
      </c>
      <c r="E1603">
        <v>1.1049880000000001</v>
      </c>
      <c r="F1603">
        <v>1.066314</v>
      </c>
      <c r="G1603">
        <v>1.0976870000000001</v>
      </c>
      <c r="H1603">
        <v>1.064249</v>
      </c>
      <c r="I1603">
        <v>1.074092</v>
      </c>
      <c r="J1603">
        <v>1.053112</v>
      </c>
      <c r="K1603">
        <v>1.112155</v>
      </c>
      <c r="L1603">
        <v>1.117629</v>
      </c>
      <c r="M1603">
        <v>1.0810470000000001</v>
      </c>
      <c r="N1603">
        <v>1.0699419999999999</v>
      </c>
      <c r="O1603">
        <f t="shared" si="122"/>
        <v>1.0841214999999997</v>
      </c>
      <c r="P1603">
        <f t="shared" si="123"/>
        <v>2.6957500000000003</v>
      </c>
      <c r="Q1603">
        <f t="shared" si="124"/>
        <v>0.11673793594846479</v>
      </c>
    </row>
    <row r="1604" spans="1:17" x14ac:dyDescent="0.35">
      <c r="A1604">
        <v>20.417079999999999</v>
      </c>
      <c r="B1604">
        <f t="shared" si="120"/>
        <v>2.6829200000000029</v>
      </c>
      <c r="C1604">
        <f t="shared" si="121"/>
        <v>0.11618234002220364</v>
      </c>
      <c r="D1604">
        <v>1.0645100000000001</v>
      </c>
      <c r="E1604">
        <v>1.1019509999999999</v>
      </c>
      <c r="F1604">
        <v>1.0626949999999999</v>
      </c>
      <c r="G1604">
        <v>1.0968659999999999</v>
      </c>
      <c r="H1604">
        <v>1.0705210000000001</v>
      </c>
      <c r="I1604">
        <v>1.0732680000000001</v>
      </c>
      <c r="J1604">
        <v>1.0421279999999999</v>
      </c>
      <c r="K1604">
        <v>1.1110249999999999</v>
      </c>
      <c r="L1604">
        <v>1.111904</v>
      </c>
      <c r="M1604">
        <v>1.076973</v>
      </c>
      <c r="N1604">
        <v>1.074257</v>
      </c>
      <c r="O1604">
        <f t="shared" si="122"/>
        <v>1.0821588</v>
      </c>
      <c r="P1604">
        <f t="shared" si="123"/>
        <v>2.6829200000000029</v>
      </c>
      <c r="Q1604">
        <f t="shared" si="124"/>
        <v>0.11618234002220364</v>
      </c>
    </row>
    <row r="1605" spans="1:17" x14ac:dyDescent="0.35">
      <c r="A1605">
        <v>20.42991</v>
      </c>
      <c r="B1605">
        <f t="shared" si="120"/>
        <v>2.6700900000000019</v>
      </c>
      <c r="C1605">
        <f t="shared" si="121"/>
        <v>0.11562674409594234</v>
      </c>
      <c r="D1605">
        <v>1.063069</v>
      </c>
      <c r="E1605">
        <v>1.097532</v>
      </c>
      <c r="F1605">
        <v>1.0614840000000001</v>
      </c>
      <c r="G1605">
        <v>1.095682</v>
      </c>
      <c r="H1605">
        <v>1.0796570000000001</v>
      </c>
      <c r="I1605">
        <v>1.0735509999999999</v>
      </c>
      <c r="J1605">
        <v>1.031695</v>
      </c>
      <c r="K1605">
        <v>1.109048</v>
      </c>
      <c r="L1605">
        <v>1.1076649999999999</v>
      </c>
      <c r="M1605">
        <v>1.074565</v>
      </c>
      <c r="N1605">
        <v>1.075664</v>
      </c>
      <c r="O1605">
        <f t="shared" si="122"/>
        <v>1.0806543000000002</v>
      </c>
      <c r="P1605">
        <f t="shared" si="123"/>
        <v>2.6700900000000019</v>
      </c>
      <c r="Q1605">
        <f t="shared" si="124"/>
        <v>0.11562674409594234</v>
      </c>
    </row>
    <row r="1606" spans="1:17" x14ac:dyDescent="0.35">
      <c r="A1606">
        <v>20.442740000000001</v>
      </c>
      <c r="B1606">
        <f t="shared" si="120"/>
        <v>2.6572600000000008</v>
      </c>
      <c r="C1606">
        <f t="shared" si="121"/>
        <v>0.11507114816968103</v>
      </c>
      <c r="D1606">
        <v>1.0625899999999999</v>
      </c>
      <c r="E1606">
        <v>1.09456</v>
      </c>
      <c r="F1606">
        <v>1.0632219999999999</v>
      </c>
      <c r="G1606">
        <v>1.0937969999999999</v>
      </c>
      <c r="H1606">
        <v>1.088392</v>
      </c>
      <c r="I1606">
        <v>1.0755110000000001</v>
      </c>
      <c r="J1606">
        <v>1.024721</v>
      </c>
      <c r="K1606">
        <v>1.106568</v>
      </c>
      <c r="L1606">
        <v>1.105343</v>
      </c>
      <c r="M1606">
        <v>1.075804</v>
      </c>
      <c r="N1606">
        <v>1.0751649999999999</v>
      </c>
      <c r="O1606">
        <f t="shared" si="122"/>
        <v>1.0803083</v>
      </c>
      <c r="P1606">
        <f t="shared" si="123"/>
        <v>2.6572600000000008</v>
      </c>
      <c r="Q1606">
        <f t="shared" si="124"/>
        <v>0.11507114816968103</v>
      </c>
    </row>
    <row r="1607" spans="1:17" x14ac:dyDescent="0.35">
      <c r="A1607">
        <v>20.455570000000002</v>
      </c>
      <c r="B1607">
        <f t="shared" si="120"/>
        <v>2.6444299999999998</v>
      </c>
      <c r="C1607">
        <f t="shared" si="121"/>
        <v>0.11451555224341972</v>
      </c>
      <c r="D1607">
        <v>1.0624420000000001</v>
      </c>
      <c r="E1607">
        <v>1.093987</v>
      </c>
      <c r="F1607">
        <v>1.066486</v>
      </c>
      <c r="G1607">
        <v>1.0882510000000001</v>
      </c>
      <c r="H1607">
        <v>1.0935649999999999</v>
      </c>
      <c r="I1607">
        <v>1.078775</v>
      </c>
      <c r="J1607">
        <v>1.0209520000000001</v>
      </c>
      <c r="K1607">
        <v>1.105013</v>
      </c>
      <c r="L1607">
        <v>1.1033120000000001</v>
      </c>
      <c r="M1607">
        <v>1.079245</v>
      </c>
      <c r="N1607">
        <v>1.0750409999999999</v>
      </c>
      <c r="O1607">
        <f t="shared" si="122"/>
        <v>1.0804627000000002</v>
      </c>
      <c r="P1607">
        <f t="shared" si="123"/>
        <v>2.6444299999999998</v>
      </c>
      <c r="Q1607">
        <f t="shared" si="124"/>
        <v>0.11451555224341972</v>
      </c>
    </row>
    <row r="1608" spans="1:17" x14ac:dyDescent="0.35">
      <c r="A1608">
        <v>20.468399999999999</v>
      </c>
      <c r="B1608">
        <f t="shared" si="120"/>
        <v>2.6316000000000024</v>
      </c>
      <c r="C1608">
        <f t="shared" si="121"/>
        <v>0.11395995631715856</v>
      </c>
      <c r="D1608">
        <v>1.060624</v>
      </c>
      <c r="E1608">
        <v>1.095483</v>
      </c>
      <c r="F1608">
        <v>1.0712379999999999</v>
      </c>
      <c r="G1608">
        <v>1.0797779999999999</v>
      </c>
      <c r="H1608">
        <v>1.0948100000000001</v>
      </c>
      <c r="I1608">
        <v>1.081658</v>
      </c>
      <c r="J1608">
        <v>1.018491</v>
      </c>
      <c r="K1608">
        <v>1.104743</v>
      </c>
      <c r="L1608">
        <v>1.0983160000000001</v>
      </c>
      <c r="M1608">
        <v>1.0835999999999999</v>
      </c>
      <c r="N1608">
        <v>1.076478</v>
      </c>
      <c r="O1608">
        <f t="shared" si="122"/>
        <v>1.0804595000000001</v>
      </c>
      <c r="P1608">
        <f t="shared" si="123"/>
        <v>2.6316000000000024</v>
      </c>
      <c r="Q1608">
        <f t="shared" si="124"/>
        <v>0.11395995631715856</v>
      </c>
    </row>
    <row r="1609" spans="1:17" x14ac:dyDescent="0.35">
      <c r="A1609">
        <v>20.48122</v>
      </c>
      <c r="B1609">
        <f t="shared" si="120"/>
        <v>2.618780000000001</v>
      </c>
      <c r="C1609">
        <f t="shared" si="121"/>
        <v>0.1134047934352669</v>
      </c>
      <c r="D1609">
        <v>1.0575870000000001</v>
      </c>
      <c r="E1609">
        <v>1.0957680000000001</v>
      </c>
      <c r="F1609">
        <v>1.0761970000000001</v>
      </c>
      <c r="G1609">
        <v>1.0720320000000001</v>
      </c>
      <c r="H1609">
        <v>1.0946400000000001</v>
      </c>
      <c r="I1609">
        <v>1.084581</v>
      </c>
      <c r="J1609">
        <v>1.017827</v>
      </c>
      <c r="K1609">
        <v>1.1030800000000001</v>
      </c>
      <c r="L1609">
        <v>1.0864940000000001</v>
      </c>
      <c r="M1609">
        <v>1.0877669999999999</v>
      </c>
      <c r="N1609">
        <v>1.0804320000000001</v>
      </c>
      <c r="O1609">
        <f t="shared" si="122"/>
        <v>1.0798818000000001</v>
      </c>
      <c r="P1609">
        <f t="shared" si="123"/>
        <v>2.618780000000001</v>
      </c>
      <c r="Q1609">
        <f t="shared" si="124"/>
        <v>0.1134047934352669</v>
      </c>
    </row>
    <row r="1610" spans="1:17" x14ac:dyDescent="0.35">
      <c r="A1610">
        <v>20.494050000000001</v>
      </c>
      <c r="B1610">
        <f t="shared" si="120"/>
        <v>2.60595</v>
      </c>
      <c r="C1610">
        <f t="shared" si="121"/>
        <v>0.11284919750900559</v>
      </c>
      <c r="D1610">
        <v>1.056181</v>
      </c>
      <c r="E1610">
        <v>1.0932630000000001</v>
      </c>
      <c r="F1610">
        <v>1.0786519999999999</v>
      </c>
      <c r="G1610">
        <v>1.0661989999999999</v>
      </c>
      <c r="H1610">
        <v>1.0954280000000001</v>
      </c>
      <c r="I1610">
        <v>1.090101</v>
      </c>
      <c r="J1610">
        <v>1.0175160000000001</v>
      </c>
      <c r="K1610">
        <v>1.0986450000000001</v>
      </c>
      <c r="L1610">
        <v>1.0711360000000001</v>
      </c>
      <c r="M1610">
        <v>1.0900449999999999</v>
      </c>
      <c r="N1610">
        <v>1.0834839999999999</v>
      </c>
      <c r="O1610">
        <f t="shared" si="122"/>
        <v>1.0784469000000001</v>
      </c>
      <c r="P1610">
        <f t="shared" si="123"/>
        <v>2.60595</v>
      </c>
      <c r="Q1610">
        <f t="shared" si="124"/>
        <v>0.11284919750900559</v>
      </c>
    </row>
    <row r="1611" spans="1:17" x14ac:dyDescent="0.35">
      <c r="A1611">
        <v>20.506879999999999</v>
      </c>
      <c r="B1611">
        <f t="shared" si="120"/>
        <v>2.5931200000000025</v>
      </c>
      <c r="C1611">
        <f t="shared" si="121"/>
        <v>0.11229360158274443</v>
      </c>
      <c r="D1611">
        <v>1.054352</v>
      </c>
      <c r="E1611">
        <v>1.0883719999999999</v>
      </c>
      <c r="F1611">
        <v>1.0775250000000001</v>
      </c>
      <c r="G1611">
        <v>1.060416</v>
      </c>
      <c r="H1611">
        <v>1.096554</v>
      </c>
      <c r="I1611">
        <v>1.0949549999999999</v>
      </c>
      <c r="J1611">
        <v>1.0154730000000001</v>
      </c>
      <c r="K1611">
        <v>1.092919</v>
      </c>
      <c r="L1611">
        <v>1.0568150000000001</v>
      </c>
      <c r="M1611">
        <v>1.0896539999999999</v>
      </c>
      <c r="N1611">
        <v>1.0803640000000001</v>
      </c>
      <c r="O1611">
        <f t="shared" si="122"/>
        <v>1.0753046999999998</v>
      </c>
      <c r="P1611">
        <f t="shared" si="123"/>
        <v>2.5931200000000025</v>
      </c>
      <c r="Q1611">
        <f t="shared" si="124"/>
        <v>0.11229360158274443</v>
      </c>
    </row>
    <row r="1612" spans="1:17" x14ac:dyDescent="0.35">
      <c r="A1612">
        <v>20.51971</v>
      </c>
      <c r="B1612">
        <f t="shared" si="120"/>
        <v>2.5802900000000015</v>
      </c>
      <c r="C1612">
        <f t="shared" si="121"/>
        <v>0.11173800565648312</v>
      </c>
      <c r="D1612">
        <v>1.0520210000000001</v>
      </c>
      <c r="E1612">
        <v>1.0844020000000001</v>
      </c>
      <c r="F1612">
        <v>1.076948</v>
      </c>
      <c r="G1612">
        <v>1.053083</v>
      </c>
      <c r="H1612">
        <v>1.095402</v>
      </c>
      <c r="I1612">
        <v>1.0940000000000001</v>
      </c>
      <c r="J1612">
        <v>1.014929</v>
      </c>
      <c r="K1612">
        <v>1.088417</v>
      </c>
      <c r="L1612">
        <v>1.0447070000000001</v>
      </c>
      <c r="M1612">
        <v>1.0890759999999999</v>
      </c>
      <c r="N1612">
        <v>1.073108</v>
      </c>
      <c r="O1612">
        <f t="shared" si="122"/>
        <v>1.0714071999999999</v>
      </c>
      <c r="P1612">
        <f t="shared" si="123"/>
        <v>2.5802900000000015</v>
      </c>
      <c r="Q1612">
        <f t="shared" si="124"/>
        <v>0.11173800565648312</v>
      </c>
    </row>
    <row r="1613" spans="1:17" x14ac:dyDescent="0.35">
      <c r="A1613">
        <v>20.532530000000001</v>
      </c>
      <c r="B1613">
        <f t="shared" si="120"/>
        <v>2.5674700000000001</v>
      </c>
      <c r="C1613">
        <f t="shared" si="121"/>
        <v>0.11118284277459145</v>
      </c>
      <c r="D1613">
        <v>1.053334</v>
      </c>
      <c r="E1613">
        <v>1.0849880000000001</v>
      </c>
      <c r="F1613">
        <v>1.08077</v>
      </c>
      <c r="G1613">
        <v>1.0473939999999999</v>
      </c>
      <c r="H1613">
        <v>1.0912120000000001</v>
      </c>
      <c r="I1613">
        <v>1.087216</v>
      </c>
      <c r="J1613">
        <v>1.0188569999999999</v>
      </c>
      <c r="K1613">
        <v>1.0855710000000001</v>
      </c>
      <c r="L1613">
        <v>1.0370889999999999</v>
      </c>
      <c r="M1613">
        <v>1.090684</v>
      </c>
      <c r="N1613">
        <v>1.067712</v>
      </c>
      <c r="O1613">
        <f t="shared" si="122"/>
        <v>1.0691492999999999</v>
      </c>
      <c r="P1613">
        <f t="shared" si="123"/>
        <v>2.5674700000000001</v>
      </c>
      <c r="Q1613">
        <f t="shared" si="124"/>
        <v>0.11118284277459145</v>
      </c>
    </row>
    <row r="1614" spans="1:17" x14ac:dyDescent="0.35">
      <c r="A1614">
        <v>20.545359999999999</v>
      </c>
      <c r="B1614">
        <f t="shared" ref="B1614:B1677" si="125">$O$5-A1614</f>
        <v>2.5546400000000027</v>
      </c>
      <c r="C1614">
        <f t="shared" ref="C1614:C1677" si="126">B1614/$B$13</f>
        <v>0.11062724684833029</v>
      </c>
      <c r="D1614">
        <v>1.056187</v>
      </c>
      <c r="E1614">
        <v>1.0874569999999999</v>
      </c>
      <c r="F1614">
        <v>1.0849880000000001</v>
      </c>
      <c r="G1614">
        <v>1.043776</v>
      </c>
      <c r="H1614">
        <v>1.086247</v>
      </c>
      <c r="I1614">
        <v>1.078085</v>
      </c>
      <c r="J1614">
        <v>1.0243100000000001</v>
      </c>
      <c r="K1614">
        <v>1.0842320000000001</v>
      </c>
      <c r="L1614">
        <v>1.0316559999999999</v>
      </c>
      <c r="M1614">
        <v>1.0919779999999999</v>
      </c>
      <c r="N1614">
        <v>1.0661259999999999</v>
      </c>
      <c r="O1614">
        <f t="shared" ref="O1614:O1677" si="127">AVERAGE(E1614:N1614)</f>
        <v>1.0678855</v>
      </c>
      <c r="P1614">
        <f t="shared" ref="P1614:P1677" si="128">B1614</f>
        <v>2.5546400000000027</v>
      </c>
      <c r="Q1614">
        <f t="shared" ref="Q1614:Q1677" si="129">C1614</f>
        <v>0.11062724684833029</v>
      </c>
    </row>
    <row r="1615" spans="1:17" x14ac:dyDescent="0.35">
      <c r="A1615">
        <v>20.55819</v>
      </c>
      <c r="B1615">
        <f t="shared" si="125"/>
        <v>2.5418100000000017</v>
      </c>
      <c r="C1615">
        <f t="shared" si="126"/>
        <v>0.11007165092206898</v>
      </c>
      <c r="D1615">
        <v>1.0583359999999999</v>
      </c>
      <c r="E1615">
        <v>1.0870850000000001</v>
      </c>
      <c r="F1615">
        <v>1.0850470000000001</v>
      </c>
      <c r="G1615">
        <v>1.038116</v>
      </c>
      <c r="H1615">
        <v>1.083199</v>
      </c>
      <c r="I1615">
        <v>1.068414</v>
      </c>
      <c r="J1615">
        <v>1.029773</v>
      </c>
      <c r="K1615">
        <v>1.085019</v>
      </c>
      <c r="L1615">
        <v>1.0260800000000001</v>
      </c>
      <c r="M1615">
        <v>1.0901909999999999</v>
      </c>
      <c r="N1615">
        <v>1.0666119999999999</v>
      </c>
      <c r="O1615">
        <f t="shared" si="127"/>
        <v>1.0659535999999998</v>
      </c>
      <c r="P1615">
        <f t="shared" si="128"/>
        <v>2.5418100000000017</v>
      </c>
      <c r="Q1615">
        <f t="shared" si="129"/>
        <v>0.11007165092206898</v>
      </c>
    </row>
    <row r="1616" spans="1:17" x14ac:dyDescent="0.35">
      <c r="A1616">
        <v>20.571020000000001</v>
      </c>
      <c r="B1616">
        <f t="shared" si="125"/>
        <v>2.5289800000000007</v>
      </c>
      <c r="C1616">
        <f t="shared" si="126"/>
        <v>0.10951605499580767</v>
      </c>
      <c r="D1616">
        <v>1.061053</v>
      </c>
      <c r="E1616">
        <v>1.08352</v>
      </c>
      <c r="F1616">
        <v>1.0807370000000001</v>
      </c>
      <c r="G1616">
        <v>1.033631</v>
      </c>
      <c r="H1616">
        <v>1.0833569999999999</v>
      </c>
      <c r="I1616">
        <v>1.0604359999999999</v>
      </c>
      <c r="J1616">
        <v>1.0349159999999999</v>
      </c>
      <c r="K1616">
        <v>1.087143</v>
      </c>
      <c r="L1616">
        <v>1.0221739999999999</v>
      </c>
      <c r="M1616">
        <v>1.086079</v>
      </c>
      <c r="N1616">
        <v>1.06958</v>
      </c>
      <c r="O1616">
        <f t="shared" si="127"/>
        <v>1.0641573000000002</v>
      </c>
      <c r="P1616">
        <f t="shared" si="128"/>
        <v>2.5289800000000007</v>
      </c>
      <c r="Q1616">
        <f t="shared" si="129"/>
        <v>0.10951605499580767</v>
      </c>
    </row>
    <row r="1617" spans="1:17" x14ac:dyDescent="0.35">
      <c r="A1617">
        <v>20.583850000000002</v>
      </c>
      <c r="B1617">
        <f t="shared" si="125"/>
        <v>2.5161499999999997</v>
      </c>
      <c r="C1617">
        <f t="shared" si="126"/>
        <v>0.10896045906954636</v>
      </c>
      <c r="D1617">
        <v>1.0658700000000001</v>
      </c>
      <c r="E1617">
        <v>1.077447</v>
      </c>
      <c r="F1617">
        <v>1.0745039999999999</v>
      </c>
      <c r="G1617">
        <v>1.035677</v>
      </c>
      <c r="H1617">
        <v>1.0860860000000001</v>
      </c>
      <c r="I1617">
        <v>1.0554749999999999</v>
      </c>
      <c r="J1617">
        <v>1.0382690000000001</v>
      </c>
      <c r="K1617">
        <v>1.0882529999999999</v>
      </c>
      <c r="L1617">
        <v>1.02108</v>
      </c>
      <c r="M1617">
        <v>1.080093</v>
      </c>
      <c r="N1617">
        <v>1.0741210000000001</v>
      </c>
      <c r="O1617">
        <f t="shared" si="127"/>
        <v>1.0631004999999998</v>
      </c>
      <c r="P1617">
        <f t="shared" si="128"/>
        <v>2.5161499999999997</v>
      </c>
      <c r="Q1617">
        <f t="shared" si="129"/>
        <v>0.10896045906954636</v>
      </c>
    </row>
    <row r="1618" spans="1:17" x14ac:dyDescent="0.35">
      <c r="A1618">
        <v>20.59667</v>
      </c>
      <c r="B1618">
        <f t="shared" si="125"/>
        <v>2.5033300000000018</v>
      </c>
      <c r="C1618">
        <f t="shared" si="126"/>
        <v>0.10840529618765485</v>
      </c>
      <c r="D1618">
        <v>1.070587</v>
      </c>
      <c r="E1618">
        <v>1.072058</v>
      </c>
      <c r="F1618">
        <v>1.07094</v>
      </c>
      <c r="G1618">
        <v>1.0399959999999999</v>
      </c>
      <c r="H1618">
        <v>1.091062</v>
      </c>
      <c r="I1618">
        <v>1.0515429999999999</v>
      </c>
      <c r="J1618">
        <v>1.0401879999999999</v>
      </c>
      <c r="K1618">
        <v>1.0876250000000001</v>
      </c>
      <c r="L1618">
        <v>1.022462</v>
      </c>
      <c r="M1618">
        <v>1.0733330000000001</v>
      </c>
      <c r="N1618">
        <v>1.0767850000000001</v>
      </c>
      <c r="O1618">
        <f t="shared" si="127"/>
        <v>1.0625992</v>
      </c>
      <c r="P1618">
        <f t="shared" si="128"/>
        <v>2.5033300000000018</v>
      </c>
      <c r="Q1618">
        <f t="shared" si="129"/>
        <v>0.10840529618765485</v>
      </c>
    </row>
    <row r="1619" spans="1:17" x14ac:dyDescent="0.35">
      <c r="A1619">
        <v>20.609500000000001</v>
      </c>
      <c r="B1619">
        <f t="shared" si="125"/>
        <v>2.4905000000000008</v>
      </c>
      <c r="C1619">
        <f t="shared" si="126"/>
        <v>0.10784970026139354</v>
      </c>
      <c r="D1619">
        <v>1.069831</v>
      </c>
      <c r="E1619">
        <v>1.069852</v>
      </c>
      <c r="F1619">
        <v>1.069993</v>
      </c>
      <c r="G1619">
        <v>1.040767</v>
      </c>
      <c r="H1619">
        <v>1.096705</v>
      </c>
      <c r="I1619">
        <v>1.047029</v>
      </c>
      <c r="J1619">
        <v>1.0435570000000001</v>
      </c>
      <c r="K1619">
        <v>1.086104</v>
      </c>
      <c r="L1619">
        <v>1.025898</v>
      </c>
      <c r="M1619">
        <v>1.0682929999999999</v>
      </c>
      <c r="N1619">
        <v>1.0782719999999999</v>
      </c>
      <c r="O1619">
        <f t="shared" si="127"/>
        <v>1.0626470000000001</v>
      </c>
      <c r="P1619">
        <f t="shared" si="128"/>
        <v>2.4905000000000008</v>
      </c>
      <c r="Q1619">
        <f t="shared" si="129"/>
        <v>0.10784970026139354</v>
      </c>
    </row>
    <row r="1620" spans="1:17" x14ac:dyDescent="0.35">
      <c r="A1620">
        <v>20.622330000000002</v>
      </c>
      <c r="B1620">
        <f t="shared" si="125"/>
        <v>2.4776699999999998</v>
      </c>
      <c r="C1620">
        <f t="shared" si="126"/>
        <v>0.10729410433513223</v>
      </c>
      <c r="D1620">
        <v>1.066794</v>
      </c>
      <c r="E1620">
        <v>1.0704260000000001</v>
      </c>
      <c r="F1620">
        <v>1.0699959999999999</v>
      </c>
      <c r="G1620">
        <v>1.0390109999999999</v>
      </c>
      <c r="H1620">
        <v>1.1018810000000001</v>
      </c>
      <c r="I1620">
        <v>1.043633</v>
      </c>
      <c r="J1620">
        <v>1.0504439999999999</v>
      </c>
      <c r="K1620">
        <v>1.086389</v>
      </c>
      <c r="L1620">
        <v>1.0324519999999999</v>
      </c>
      <c r="M1620">
        <v>1.0661830000000001</v>
      </c>
      <c r="N1620">
        <v>1.0819780000000001</v>
      </c>
      <c r="O1620">
        <f t="shared" si="127"/>
        <v>1.0642392999999999</v>
      </c>
      <c r="P1620">
        <f t="shared" si="128"/>
        <v>2.4776699999999998</v>
      </c>
      <c r="Q1620">
        <f t="shared" si="129"/>
        <v>0.10729410433513223</v>
      </c>
    </row>
    <row r="1621" spans="1:17" x14ac:dyDescent="0.35">
      <c r="A1621">
        <v>20.635159999999999</v>
      </c>
      <c r="B1621">
        <f t="shared" si="125"/>
        <v>2.4648400000000024</v>
      </c>
      <c r="C1621">
        <f t="shared" si="126"/>
        <v>0.10673850840887109</v>
      </c>
      <c r="D1621">
        <v>1.0682339999999999</v>
      </c>
      <c r="E1621">
        <v>1.0734319999999999</v>
      </c>
      <c r="F1621">
        <v>1.069723</v>
      </c>
      <c r="G1621">
        <v>1.0366280000000001</v>
      </c>
      <c r="H1621">
        <v>1.108239</v>
      </c>
      <c r="I1621">
        <v>1.042618</v>
      </c>
      <c r="J1621">
        <v>1.0582849999999999</v>
      </c>
      <c r="K1621">
        <v>1.0892470000000001</v>
      </c>
      <c r="L1621">
        <v>1.0428200000000001</v>
      </c>
      <c r="M1621">
        <v>1.0671790000000001</v>
      </c>
      <c r="N1621">
        <v>1.087529</v>
      </c>
      <c r="O1621">
        <f t="shared" si="127"/>
        <v>1.0675700000000001</v>
      </c>
      <c r="P1621">
        <f t="shared" si="128"/>
        <v>2.4648400000000024</v>
      </c>
      <c r="Q1621">
        <f t="shared" si="129"/>
        <v>0.10673850840887109</v>
      </c>
    </row>
    <row r="1622" spans="1:17" x14ac:dyDescent="0.35">
      <c r="A1622">
        <v>20.64799</v>
      </c>
      <c r="B1622">
        <f t="shared" si="125"/>
        <v>2.4520100000000014</v>
      </c>
      <c r="C1622">
        <f t="shared" si="126"/>
        <v>0.10618291248260978</v>
      </c>
      <c r="D1622">
        <v>1.073696</v>
      </c>
      <c r="E1622">
        <v>1.0788949999999999</v>
      </c>
      <c r="F1622">
        <v>1.0678099999999999</v>
      </c>
      <c r="G1622">
        <v>1.034019</v>
      </c>
      <c r="H1622">
        <v>1.115621</v>
      </c>
      <c r="I1622">
        <v>1.045293</v>
      </c>
      <c r="J1622">
        <v>1.0634509999999999</v>
      </c>
      <c r="K1622">
        <v>1.0925279999999999</v>
      </c>
      <c r="L1622">
        <v>1.0509379999999999</v>
      </c>
      <c r="M1622">
        <v>1.0703149999999999</v>
      </c>
      <c r="N1622">
        <v>1.0922700000000001</v>
      </c>
      <c r="O1622">
        <f t="shared" si="127"/>
        <v>1.0711139999999997</v>
      </c>
      <c r="P1622">
        <f t="shared" si="128"/>
        <v>2.4520100000000014</v>
      </c>
      <c r="Q1622">
        <f t="shared" si="129"/>
        <v>0.10618291248260978</v>
      </c>
    </row>
    <row r="1623" spans="1:17" x14ac:dyDescent="0.35">
      <c r="A1623">
        <v>20.660810000000001</v>
      </c>
      <c r="B1623">
        <f t="shared" si="125"/>
        <v>2.43919</v>
      </c>
      <c r="C1623">
        <f t="shared" si="126"/>
        <v>0.10562774960071809</v>
      </c>
      <c r="D1623">
        <v>1.0811869999999999</v>
      </c>
      <c r="E1623">
        <v>1.08721</v>
      </c>
      <c r="F1623">
        <v>1.0663119999999999</v>
      </c>
      <c r="G1623">
        <v>1.033598</v>
      </c>
      <c r="H1623">
        <v>1.120044</v>
      </c>
      <c r="I1623">
        <v>1.050686</v>
      </c>
      <c r="J1623">
        <v>1.065747</v>
      </c>
      <c r="K1623">
        <v>1.0944879999999999</v>
      </c>
      <c r="L1623">
        <v>1.055493</v>
      </c>
      <c r="M1623">
        <v>1.0744469999999999</v>
      </c>
      <c r="N1623">
        <v>1.0948469999999999</v>
      </c>
      <c r="O1623">
        <f t="shared" si="127"/>
        <v>1.0742871999999999</v>
      </c>
      <c r="P1623">
        <f t="shared" si="128"/>
        <v>2.43919</v>
      </c>
      <c r="Q1623">
        <f t="shared" si="129"/>
        <v>0.10562774960071809</v>
      </c>
    </row>
    <row r="1624" spans="1:17" x14ac:dyDescent="0.35">
      <c r="A1624">
        <v>20.673639999999999</v>
      </c>
      <c r="B1624">
        <f t="shared" si="125"/>
        <v>2.4263600000000025</v>
      </c>
      <c r="C1624">
        <f t="shared" si="126"/>
        <v>0.10507215367445695</v>
      </c>
      <c r="D1624">
        <v>1.0888260000000001</v>
      </c>
      <c r="E1624">
        <v>1.095623</v>
      </c>
      <c r="F1624">
        <v>1.0668740000000001</v>
      </c>
      <c r="G1624">
        <v>1.0382370000000001</v>
      </c>
      <c r="H1624">
        <v>1.121014</v>
      </c>
      <c r="I1624">
        <v>1.0557179999999999</v>
      </c>
      <c r="J1624">
        <v>1.0658840000000001</v>
      </c>
      <c r="K1624">
        <v>1.0937349999999999</v>
      </c>
      <c r="L1624">
        <v>1.0598259999999999</v>
      </c>
      <c r="M1624">
        <v>1.0765629999999999</v>
      </c>
      <c r="N1624">
        <v>1.096255</v>
      </c>
      <c r="O1624">
        <f t="shared" si="127"/>
        <v>1.0769728999999999</v>
      </c>
      <c r="P1624">
        <f t="shared" si="128"/>
        <v>2.4263600000000025</v>
      </c>
      <c r="Q1624">
        <f t="shared" si="129"/>
        <v>0.10507215367445695</v>
      </c>
    </row>
    <row r="1625" spans="1:17" x14ac:dyDescent="0.35">
      <c r="A1625">
        <v>20.68647</v>
      </c>
      <c r="B1625">
        <f t="shared" si="125"/>
        <v>2.4135300000000015</v>
      </c>
      <c r="C1625">
        <f t="shared" si="126"/>
        <v>0.10451655774819564</v>
      </c>
      <c r="D1625">
        <v>1.0930249999999999</v>
      </c>
      <c r="E1625">
        <v>1.101918</v>
      </c>
      <c r="F1625">
        <v>1.0699559999999999</v>
      </c>
      <c r="G1625">
        <v>1.043426</v>
      </c>
      <c r="H1625">
        <v>1.121097</v>
      </c>
      <c r="I1625">
        <v>1.057669</v>
      </c>
      <c r="J1625">
        <v>1.0656559999999999</v>
      </c>
      <c r="K1625">
        <v>1.090946</v>
      </c>
      <c r="L1625">
        <v>1.0649200000000001</v>
      </c>
      <c r="M1625">
        <v>1.074397</v>
      </c>
      <c r="N1625">
        <v>1.095316</v>
      </c>
      <c r="O1625">
        <f t="shared" si="127"/>
        <v>1.0785300999999998</v>
      </c>
      <c r="P1625">
        <f t="shared" si="128"/>
        <v>2.4135300000000015</v>
      </c>
      <c r="Q1625">
        <f t="shared" si="129"/>
        <v>0.10451655774819564</v>
      </c>
    </row>
    <row r="1626" spans="1:17" x14ac:dyDescent="0.35">
      <c r="A1626">
        <v>20.699300000000001</v>
      </c>
      <c r="B1626">
        <f t="shared" si="125"/>
        <v>2.4007000000000005</v>
      </c>
      <c r="C1626">
        <f t="shared" si="126"/>
        <v>0.10396096182193433</v>
      </c>
      <c r="D1626">
        <v>1.092759</v>
      </c>
      <c r="E1626">
        <v>1.108835</v>
      </c>
      <c r="F1626">
        <v>1.073936</v>
      </c>
      <c r="G1626">
        <v>1.0439970000000001</v>
      </c>
      <c r="H1626">
        <v>1.1213919999999999</v>
      </c>
      <c r="I1626">
        <v>1.0562320000000001</v>
      </c>
      <c r="J1626">
        <v>1.0670440000000001</v>
      </c>
      <c r="K1626">
        <v>1.0883020000000001</v>
      </c>
      <c r="L1626">
        <v>1.070897</v>
      </c>
      <c r="M1626">
        <v>1.069833</v>
      </c>
      <c r="N1626">
        <v>1.0917539999999999</v>
      </c>
      <c r="O1626">
        <f t="shared" si="127"/>
        <v>1.0792222</v>
      </c>
      <c r="P1626">
        <f t="shared" si="128"/>
        <v>2.4007000000000005</v>
      </c>
      <c r="Q1626">
        <f t="shared" si="129"/>
        <v>0.10396096182193433</v>
      </c>
    </row>
    <row r="1627" spans="1:17" x14ac:dyDescent="0.35">
      <c r="A1627">
        <v>20.712129999999998</v>
      </c>
      <c r="B1627">
        <f t="shared" si="125"/>
        <v>2.387870000000003</v>
      </c>
      <c r="C1627">
        <f t="shared" si="126"/>
        <v>0.10340536589567317</v>
      </c>
      <c r="D1627">
        <v>1.0913600000000001</v>
      </c>
      <c r="E1627">
        <v>1.116803</v>
      </c>
      <c r="F1627">
        <v>1.0738289999999999</v>
      </c>
      <c r="G1627">
        <v>1.0438259999999999</v>
      </c>
      <c r="H1627">
        <v>1.1200079999999999</v>
      </c>
      <c r="I1627">
        <v>1.0541640000000001</v>
      </c>
      <c r="J1627">
        <v>1.0693919999999999</v>
      </c>
      <c r="K1627">
        <v>1.085807</v>
      </c>
      <c r="L1627">
        <v>1.079</v>
      </c>
      <c r="M1627">
        <v>1.0643389999999999</v>
      </c>
      <c r="N1627">
        <v>1.087788</v>
      </c>
      <c r="O1627">
        <f t="shared" si="127"/>
        <v>1.0794956</v>
      </c>
      <c r="P1627">
        <f t="shared" si="128"/>
        <v>2.387870000000003</v>
      </c>
      <c r="Q1627">
        <f t="shared" si="129"/>
        <v>0.10340536589567317</v>
      </c>
    </row>
    <row r="1628" spans="1:17" x14ac:dyDescent="0.35">
      <c r="A1628">
        <v>20.72495</v>
      </c>
      <c r="B1628">
        <f t="shared" si="125"/>
        <v>2.3750500000000017</v>
      </c>
      <c r="C1628">
        <f t="shared" si="126"/>
        <v>0.1028502030137815</v>
      </c>
      <c r="D1628">
        <v>1.0931150000000001</v>
      </c>
      <c r="E1628">
        <v>1.1226499999999999</v>
      </c>
      <c r="F1628">
        <v>1.068737</v>
      </c>
      <c r="G1628">
        <v>1.046549</v>
      </c>
      <c r="H1628">
        <v>1.1188480000000001</v>
      </c>
      <c r="I1628">
        <v>1.0523690000000001</v>
      </c>
      <c r="J1628">
        <v>1.0712839999999999</v>
      </c>
      <c r="K1628">
        <v>1.08422</v>
      </c>
      <c r="L1628">
        <v>1.088376</v>
      </c>
      <c r="M1628">
        <v>1.0594410000000001</v>
      </c>
      <c r="N1628">
        <v>1.083777</v>
      </c>
      <c r="O1628">
        <f t="shared" si="127"/>
        <v>1.0796250999999999</v>
      </c>
      <c r="P1628">
        <f t="shared" si="128"/>
        <v>2.3750500000000017</v>
      </c>
      <c r="Q1628">
        <f t="shared" si="129"/>
        <v>0.1028502030137815</v>
      </c>
    </row>
    <row r="1629" spans="1:17" x14ac:dyDescent="0.35">
      <c r="A1629">
        <v>20.737780000000001</v>
      </c>
      <c r="B1629">
        <f t="shared" si="125"/>
        <v>2.3622200000000007</v>
      </c>
      <c r="C1629">
        <f t="shared" si="126"/>
        <v>0.1022946070875202</v>
      </c>
      <c r="D1629">
        <v>1.0956410000000001</v>
      </c>
      <c r="E1629">
        <v>1.1259539999999999</v>
      </c>
      <c r="F1629">
        <v>1.0628770000000001</v>
      </c>
      <c r="G1629">
        <v>1.0507390000000001</v>
      </c>
      <c r="H1629">
        <v>1.1194189999999999</v>
      </c>
      <c r="I1629">
        <v>1.0514509999999999</v>
      </c>
      <c r="J1629">
        <v>1.072435</v>
      </c>
      <c r="K1629">
        <v>1.081728</v>
      </c>
      <c r="L1629">
        <v>1.094929</v>
      </c>
      <c r="M1629">
        <v>1.0562130000000001</v>
      </c>
      <c r="N1629">
        <v>1.0805480000000001</v>
      </c>
      <c r="O1629">
        <f t="shared" si="127"/>
        <v>1.0796293000000001</v>
      </c>
      <c r="P1629">
        <f t="shared" si="128"/>
        <v>2.3622200000000007</v>
      </c>
      <c r="Q1629">
        <f t="shared" si="129"/>
        <v>0.1022946070875202</v>
      </c>
    </row>
    <row r="1630" spans="1:17" x14ac:dyDescent="0.35">
      <c r="A1630">
        <v>20.750610000000002</v>
      </c>
      <c r="B1630">
        <f t="shared" si="125"/>
        <v>2.3493899999999996</v>
      </c>
      <c r="C1630">
        <f t="shared" si="126"/>
        <v>0.10173901116125889</v>
      </c>
      <c r="D1630">
        <v>1.0957619999999999</v>
      </c>
      <c r="E1630">
        <v>1.1279699999999999</v>
      </c>
      <c r="F1630">
        <v>1.0578890000000001</v>
      </c>
      <c r="G1630">
        <v>1.0573630000000001</v>
      </c>
      <c r="H1630">
        <v>1.1166339999999999</v>
      </c>
      <c r="I1630">
        <v>1.051547</v>
      </c>
      <c r="J1630">
        <v>1.0724130000000001</v>
      </c>
      <c r="K1630">
        <v>1.0752349999999999</v>
      </c>
      <c r="L1630">
        <v>1.0959300000000001</v>
      </c>
      <c r="M1630">
        <v>1.0522689999999999</v>
      </c>
      <c r="N1630">
        <v>1.0791090000000001</v>
      </c>
      <c r="O1630">
        <f t="shared" si="127"/>
        <v>1.0786358999999999</v>
      </c>
      <c r="P1630">
        <f t="shared" si="128"/>
        <v>2.3493899999999996</v>
      </c>
      <c r="Q1630">
        <f t="shared" si="129"/>
        <v>0.10173901116125889</v>
      </c>
    </row>
    <row r="1631" spans="1:17" x14ac:dyDescent="0.35">
      <c r="A1631">
        <v>20.763439999999999</v>
      </c>
      <c r="B1631">
        <f t="shared" si="125"/>
        <v>2.3365600000000022</v>
      </c>
      <c r="C1631">
        <f t="shared" si="126"/>
        <v>0.10118341523499773</v>
      </c>
      <c r="D1631">
        <v>1.0945579999999999</v>
      </c>
      <c r="E1631">
        <v>1.1270560000000001</v>
      </c>
      <c r="F1631">
        <v>1.0528820000000001</v>
      </c>
      <c r="G1631">
        <v>1.0650770000000001</v>
      </c>
      <c r="H1631">
        <v>1.1078440000000001</v>
      </c>
      <c r="I1631">
        <v>1.049847</v>
      </c>
      <c r="J1631">
        <v>1.070122</v>
      </c>
      <c r="K1631">
        <v>1.068452</v>
      </c>
      <c r="L1631">
        <v>1.0946020000000001</v>
      </c>
      <c r="M1631">
        <v>1.0463119999999999</v>
      </c>
      <c r="N1631">
        <v>1.077367</v>
      </c>
      <c r="O1631">
        <f t="shared" si="127"/>
        <v>1.0759561</v>
      </c>
      <c r="P1631">
        <f t="shared" si="128"/>
        <v>2.3365600000000022</v>
      </c>
      <c r="Q1631">
        <f t="shared" si="129"/>
        <v>0.10118341523499773</v>
      </c>
    </row>
    <row r="1632" spans="1:17" x14ac:dyDescent="0.35">
      <c r="A1632">
        <v>20.77627</v>
      </c>
      <c r="B1632">
        <f t="shared" si="125"/>
        <v>2.3237300000000012</v>
      </c>
      <c r="C1632">
        <f t="shared" si="126"/>
        <v>0.10062781930873642</v>
      </c>
      <c r="D1632">
        <v>1.0931090000000001</v>
      </c>
      <c r="E1632">
        <v>1.1217330000000001</v>
      </c>
      <c r="F1632">
        <v>1.049782</v>
      </c>
      <c r="G1632">
        <v>1.069861</v>
      </c>
      <c r="H1632">
        <v>1.0984080000000001</v>
      </c>
      <c r="I1632">
        <v>1.0452840000000001</v>
      </c>
      <c r="J1632">
        <v>1.067442</v>
      </c>
      <c r="K1632">
        <v>1.0658289999999999</v>
      </c>
      <c r="L1632">
        <v>1.0939810000000001</v>
      </c>
      <c r="M1632">
        <v>1.041318</v>
      </c>
      <c r="N1632">
        <v>1.0737289999999999</v>
      </c>
      <c r="O1632">
        <f t="shared" si="127"/>
        <v>1.0727367000000001</v>
      </c>
      <c r="P1632">
        <f t="shared" si="128"/>
        <v>2.3237300000000012</v>
      </c>
      <c r="Q1632">
        <f t="shared" si="129"/>
        <v>0.10062781930873642</v>
      </c>
    </row>
    <row r="1633" spans="1:17" x14ac:dyDescent="0.35">
      <c r="A1633">
        <v>20.789090000000002</v>
      </c>
      <c r="B1633">
        <f t="shared" si="125"/>
        <v>2.3109099999999998</v>
      </c>
      <c r="C1633">
        <f t="shared" si="126"/>
        <v>0.10007265642684475</v>
      </c>
      <c r="D1633">
        <v>1.0917589999999999</v>
      </c>
      <c r="E1633">
        <v>1.1177630000000001</v>
      </c>
      <c r="F1633">
        <v>1.05142</v>
      </c>
      <c r="G1633">
        <v>1.070999</v>
      </c>
      <c r="H1633">
        <v>1.0914159999999999</v>
      </c>
      <c r="I1633">
        <v>1.041452</v>
      </c>
      <c r="J1633">
        <v>1.066338</v>
      </c>
      <c r="K1633">
        <v>1.067445</v>
      </c>
      <c r="L1633">
        <v>1.094228</v>
      </c>
      <c r="M1633">
        <v>1.0422439999999999</v>
      </c>
      <c r="N1633">
        <v>1.0689280000000001</v>
      </c>
      <c r="O1633">
        <f t="shared" si="127"/>
        <v>1.0712233000000002</v>
      </c>
      <c r="P1633">
        <f t="shared" si="128"/>
        <v>2.3109099999999998</v>
      </c>
      <c r="Q1633">
        <f t="shared" si="129"/>
        <v>0.10007265642684475</v>
      </c>
    </row>
    <row r="1634" spans="1:17" x14ac:dyDescent="0.35">
      <c r="A1634">
        <v>20.801919999999999</v>
      </c>
      <c r="B1634">
        <f t="shared" si="125"/>
        <v>2.2980800000000023</v>
      </c>
      <c r="C1634">
        <f t="shared" si="126"/>
        <v>9.9517060500583593E-2</v>
      </c>
      <c r="D1634">
        <v>1.09256</v>
      </c>
      <c r="E1634">
        <v>1.118779</v>
      </c>
      <c r="F1634">
        <v>1.0553809999999999</v>
      </c>
      <c r="G1634">
        <v>1.070727</v>
      </c>
      <c r="H1634">
        <v>1.086295</v>
      </c>
      <c r="I1634">
        <v>1.0422800000000001</v>
      </c>
      <c r="J1634">
        <v>1.0671170000000001</v>
      </c>
      <c r="K1634">
        <v>1.0698639999999999</v>
      </c>
      <c r="L1634">
        <v>1.0943769999999999</v>
      </c>
      <c r="M1634">
        <v>1.0495460000000001</v>
      </c>
      <c r="N1634">
        <v>1.0643199999999999</v>
      </c>
      <c r="O1634">
        <f t="shared" si="127"/>
        <v>1.0718685999999999</v>
      </c>
      <c r="P1634">
        <f t="shared" si="128"/>
        <v>2.2980800000000023</v>
      </c>
      <c r="Q1634">
        <f t="shared" si="129"/>
        <v>9.9517060500583593E-2</v>
      </c>
    </row>
    <row r="1635" spans="1:17" x14ac:dyDescent="0.35">
      <c r="A1635">
        <v>20.81475</v>
      </c>
      <c r="B1635">
        <f t="shared" si="125"/>
        <v>2.2852500000000013</v>
      </c>
      <c r="C1635">
        <f t="shared" si="126"/>
        <v>9.8961464574322283E-2</v>
      </c>
      <c r="D1635">
        <v>1.0959190000000001</v>
      </c>
      <c r="E1635">
        <v>1.1208739999999999</v>
      </c>
      <c r="F1635">
        <v>1.058586</v>
      </c>
      <c r="G1635">
        <v>1.069005</v>
      </c>
      <c r="H1635">
        <v>1.082103</v>
      </c>
      <c r="I1635">
        <v>1.048681</v>
      </c>
      <c r="J1635">
        <v>1.0693410000000001</v>
      </c>
      <c r="K1635">
        <v>1.071126</v>
      </c>
      <c r="L1635">
        <v>1.0937969999999999</v>
      </c>
      <c r="M1635">
        <v>1.0584450000000001</v>
      </c>
      <c r="N1635">
        <v>1.0607899999999999</v>
      </c>
      <c r="O1635">
        <f t="shared" si="127"/>
        <v>1.0732748000000001</v>
      </c>
      <c r="P1635">
        <f t="shared" si="128"/>
        <v>2.2852500000000013</v>
      </c>
      <c r="Q1635">
        <f t="shared" si="129"/>
        <v>9.8961464574322283E-2</v>
      </c>
    </row>
    <row r="1636" spans="1:17" x14ac:dyDescent="0.35">
      <c r="A1636">
        <v>20.827580000000001</v>
      </c>
      <c r="B1636">
        <f t="shared" si="125"/>
        <v>2.2724200000000003</v>
      </c>
      <c r="C1636">
        <f t="shared" si="126"/>
        <v>9.8405868648060973E-2</v>
      </c>
      <c r="D1636">
        <v>1.1014600000000001</v>
      </c>
      <c r="E1636">
        <v>1.120368</v>
      </c>
      <c r="F1636">
        <v>1.0612490000000001</v>
      </c>
      <c r="G1636">
        <v>1.064832</v>
      </c>
      <c r="H1636">
        <v>1.0789470000000001</v>
      </c>
      <c r="I1636">
        <v>1.0544</v>
      </c>
      <c r="J1636">
        <v>1.070765</v>
      </c>
      <c r="K1636">
        <v>1.0738000000000001</v>
      </c>
      <c r="L1636">
        <v>1.091631</v>
      </c>
      <c r="M1636">
        <v>1.0673250000000001</v>
      </c>
      <c r="N1636">
        <v>1.0580130000000001</v>
      </c>
      <c r="O1636">
        <f t="shared" si="127"/>
        <v>1.0741330000000002</v>
      </c>
      <c r="P1636">
        <f t="shared" si="128"/>
        <v>2.2724200000000003</v>
      </c>
      <c r="Q1636">
        <f t="shared" si="129"/>
        <v>9.8405868648060973E-2</v>
      </c>
    </row>
    <row r="1637" spans="1:17" x14ac:dyDescent="0.35">
      <c r="A1637">
        <v>20.840409999999999</v>
      </c>
      <c r="B1637">
        <f t="shared" si="125"/>
        <v>2.2595900000000029</v>
      </c>
      <c r="C1637">
        <f t="shared" si="126"/>
        <v>9.785027272179983E-2</v>
      </c>
      <c r="D1637">
        <v>1.109326</v>
      </c>
      <c r="E1637">
        <v>1.117429</v>
      </c>
      <c r="F1637">
        <v>1.0643750000000001</v>
      </c>
      <c r="G1637">
        <v>1.0605929999999999</v>
      </c>
      <c r="H1637">
        <v>1.0749470000000001</v>
      </c>
      <c r="I1637">
        <v>1.056605</v>
      </c>
      <c r="J1637">
        <v>1.068622</v>
      </c>
      <c r="K1637">
        <v>1.077593</v>
      </c>
      <c r="L1637">
        <v>1.08595</v>
      </c>
      <c r="M1637">
        <v>1.075261</v>
      </c>
      <c r="N1637">
        <v>1.0556179999999999</v>
      </c>
      <c r="O1637">
        <f t="shared" si="127"/>
        <v>1.0736993000000001</v>
      </c>
      <c r="P1637">
        <f t="shared" si="128"/>
        <v>2.2595900000000029</v>
      </c>
      <c r="Q1637">
        <f t="shared" si="129"/>
        <v>9.785027272179983E-2</v>
      </c>
    </row>
    <row r="1638" spans="1:17" x14ac:dyDescent="0.35">
      <c r="A1638">
        <v>20.85324</v>
      </c>
      <c r="B1638">
        <f t="shared" si="125"/>
        <v>2.2467600000000019</v>
      </c>
      <c r="C1638">
        <f t="shared" si="126"/>
        <v>9.7294676795538521E-2</v>
      </c>
      <c r="D1638">
        <v>1.117402</v>
      </c>
      <c r="E1638">
        <v>1.114309</v>
      </c>
      <c r="F1638">
        <v>1.0681890000000001</v>
      </c>
      <c r="G1638">
        <v>1.059496</v>
      </c>
      <c r="H1638">
        <v>1.0689919999999999</v>
      </c>
      <c r="I1638">
        <v>1.058276</v>
      </c>
      <c r="J1638">
        <v>1.065863</v>
      </c>
      <c r="K1638">
        <v>1.0819780000000001</v>
      </c>
      <c r="L1638">
        <v>1.076473</v>
      </c>
      <c r="M1638">
        <v>1.0819179999999999</v>
      </c>
      <c r="N1638">
        <v>1.0539829999999999</v>
      </c>
      <c r="O1638">
        <f t="shared" si="127"/>
        <v>1.0729477000000001</v>
      </c>
      <c r="P1638">
        <f t="shared" si="128"/>
        <v>2.2467600000000019</v>
      </c>
      <c r="Q1638">
        <f t="shared" si="129"/>
        <v>9.7294676795538521E-2</v>
      </c>
    </row>
    <row r="1639" spans="1:17" x14ac:dyDescent="0.35">
      <c r="A1639">
        <v>20.866060000000001</v>
      </c>
      <c r="B1639">
        <f t="shared" si="125"/>
        <v>2.2339400000000005</v>
      </c>
      <c r="C1639">
        <f t="shared" si="126"/>
        <v>9.6739513913646838E-2</v>
      </c>
      <c r="D1639">
        <v>1.1205700000000001</v>
      </c>
      <c r="E1639">
        <v>1.1108739999999999</v>
      </c>
      <c r="F1639">
        <v>1.0719270000000001</v>
      </c>
      <c r="G1639">
        <v>1.0600849999999999</v>
      </c>
      <c r="H1639">
        <v>1.064341</v>
      </c>
      <c r="I1639">
        <v>1.061782</v>
      </c>
      <c r="J1639">
        <v>1.0664499999999999</v>
      </c>
      <c r="K1639">
        <v>1.0881769999999999</v>
      </c>
      <c r="L1639">
        <v>1.0644579999999999</v>
      </c>
      <c r="M1639">
        <v>1.0887309999999999</v>
      </c>
      <c r="N1639">
        <v>1.052889</v>
      </c>
      <c r="O1639">
        <f t="shared" si="127"/>
        <v>1.0729713999999999</v>
      </c>
      <c r="P1639">
        <f t="shared" si="128"/>
        <v>2.2339400000000005</v>
      </c>
      <c r="Q1639">
        <f t="shared" si="129"/>
        <v>9.6739513913646838E-2</v>
      </c>
    </row>
    <row r="1640" spans="1:17" x14ac:dyDescent="0.35">
      <c r="A1640">
        <v>20.878889999999998</v>
      </c>
      <c r="B1640">
        <f t="shared" si="125"/>
        <v>2.221110000000003</v>
      </c>
      <c r="C1640">
        <f t="shared" si="126"/>
        <v>9.6183917987385695E-2</v>
      </c>
      <c r="D1640">
        <v>1.117739</v>
      </c>
      <c r="E1640">
        <v>1.1049990000000001</v>
      </c>
      <c r="F1640">
        <v>1.074198</v>
      </c>
      <c r="G1640">
        <v>1.0616650000000001</v>
      </c>
      <c r="H1640">
        <v>1.0649679999999999</v>
      </c>
      <c r="I1640">
        <v>1.066934</v>
      </c>
      <c r="J1640">
        <v>1.069979</v>
      </c>
      <c r="K1640">
        <v>1.0918220000000001</v>
      </c>
      <c r="L1640">
        <v>1.05328</v>
      </c>
      <c r="M1640">
        <v>1.0949169999999999</v>
      </c>
      <c r="N1640">
        <v>1.052535</v>
      </c>
      <c r="O1640">
        <f t="shared" si="127"/>
        <v>1.0735297000000004</v>
      </c>
      <c r="P1640">
        <f t="shared" si="128"/>
        <v>2.221110000000003</v>
      </c>
      <c r="Q1640">
        <f t="shared" si="129"/>
        <v>9.6183917987385695E-2</v>
      </c>
    </row>
    <row r="1641" spans="1:17" x14ac:dyDescent="0.35">
      <c r="A1641">
        <v>20.891719999999999</v>
      </c>
      <c r="B1641">
        <f t="shared" si="125"/>
        <v>2.208280000000002</v>
      </c>
      <c r="C1641">
        <f t="shared" si="126"/>
        <v>9.5628322061124385E-2</v>
      </c>
      <c r="D1641">
        <v>1.1112960000000001</v>
      </c>
      <c r="E1641">
        <v>1.0987480000000001</v>
      </c>
      <c r="F1641">
        <v>1.0753170000000001</v>
      </c>
      <c r="G1641">
        <v>1.0649679999999999</v>
      </c>
      <c r="H1641">
        <v>1.0712550000000001</v>
      </c>
      <c r="I1641">
        <v>1.0721160000000001</v>
      </c>
      <c r="J1641">
        <v>1.074384</v>
      </c>
      <c r="K1641">
        <v>1.089132</v>
      </c>
      <c r="L1641">
        <v>1.045704</v>
      </c>
      <c r="M1641">
        <v>1.096714</v>
      </c>
      <c r="N1641">
        <v>1.0539259999999999</v>
      </c>
      <c r="O1641">
        <f t="shared" si="127"/>
        <v>1.0742264000000001</v>
      </c>
      <c r="P1641">
        <f t="shared" si="128"/>
        <v>2.208280000000002</v>
      </c>
      <c r="Q1641">
        <f t="shared" si="129"/>
        <v>9.5628322061124385E-2</v>
      </c>
    </row>
    <row r="1642" spans="1:17" x14ac:dyDescent="0.35">
      <c r="A1642">
        <v>20.90455</v>
      </c>
      <c r="B1642">
        <f t="shared" si="125"/>
        <v>2.195450000000001</v>
      </c>
      <c r="C1642">
        <f t="shared" si="126"/>
        <v>9.5072726134863075E-2</v>
      </c>
      <c r="D1642">
        <v>1.103369</v>
      </c>
      <c r="E1642">
        <v>1.0947290000000001</v>
      </c>
      <c r="F1642">
        <v>1.0756870000000001</v>
      </c>
      <c r="G1642">
        <v>1.069164</v>
      </c>
      <c r="H1642">
        <v>1.080943</v>
      </c>
      <c r="I1642">
        <v>1.0762750000000001</v>
      </c>
      <c r="J1642">
        <v>1.078616</v>
      </c>
      <c r="K1642">
        <v>1.0825180000000001</v>
      </c>
      <c r="L1642">
        <v>1.0405470000000001</v>
      </c>
      <c r="M1642">
        <v>1.0928359999999999</v>
      </c>
      <c r="N1642">
        <v>1.0561579999999999</v>
      </c>
      <c r="O1642">
        <f t="shared" si="127"/>
        <v>1.0747473000000001</v>
      </c>
      <c r="P1642">
        <f t="shared" si="128"/>
        <v>2.195450000000001</v>
      </c>
      <c r="Q1642">
        <f t="shared" si="129"/>
        <v>9.5072726134863075E-2</v>
      </c>
    </row>
    <row r="1643" spans="1:17" x14ac:dyDescent="0.35">
      <c r="A1643">
        <v>20.917380000000001</v>
      </c>
      <c r="B1643">
        <f t="shared" si="125"/>
        <v>2.18262</v>
      </c>
      <c r="C1643">
        <f t="shared" si="126"/>
        <v>9.4517130208601766E-2</v>
      </c>
      <c r="D1643">
        <v>1.0962810000000001</v>
      </c>
      <c r="E1643">
        <v>1.0936920000000001</v>
      </c>
      <c r="F1643">
        <v>1.0762080000000001</v>
      </c>
      <c r="G1643">
        <v>1.075323</v>
      </c>
      <c r="H1643">
        <v>1.0901730000000001</v>
      </c>
      <c r="I1643">
        <v>1.079766</v>
      </c>
      <c r="J1643">
        <v>1.082036</v>
      </c>
      <c r="K1643">
        <v>1.07646</v>
      </c>
      <c r="L1643">
        <v>1.0369139999999999</v>
      </c>
      <c r="M1643">
        <v>1.086835</v>
      </c>
      <c r="N1643">
        <v>1.0603009999999999</v>
      </c>
      <c r="O1643">
        <f t="shared" si="127"/>
        <v>1.0757708000000001</v>
      </c>
      <c r="P1643">
        <f t="shared" si="128"/>
        <v>2.18262</v>
      </c>
      <c r="Q1643">
        <f t="shared" si="129"/>
        <v>9.4517130208601766E-2</v>
      </c>
    </row>
    <row r="1644" spans="1:17" x14ac:dyDescent="0.35">
      <c r="A1644">
        <v>20.930199999999999</v>
      </c>
      <c r="B1644">
        <f t="shared" si="125"/>
        <v>2.1698000000000022</v>
      </c>
      <c r="C1644">
        <f t="shared" si="126"/>
        <v>9.396196732671025E-2</v>
      </c>
      <c r="D1644">
        <v>1.0919650000000001</v>
      </c>
      <c r="E1644">
        <v>1.094427</v>
      </c>
      <c r="F1644">
        <v>1.07677</v>
      </c>
      <c r="G1644">
        <v>1.083226</v>
      </c>
      <c r="H1644">
        <v>1.0978019999999999</v>
      </c>
      <c r="I1644">
        <v>1.0803149999999999</v>
      </c>
      <c r="J1644">
        <v>1.083558</v>
      </c>
      <c r="K1644">
        <v>1.073072</v>
      </c>
      <c r="L1644">
        <v>1.0366340000000001</v>
      </c>
      <c r="M1644">
        <v>1.083917</v>
      </c>
      <c r="N1644">
        <v>1.0669109999999999</v>
      </c>
      <c r="O1644">
        <f t="shared" si="127"/>
        <v>1.0776631999999997</v>
      </c>
      <c r="P1644">
        <f t="shared" si="128"/>
        <v>2.1698000000000022</v>
      </c>
      <c r="Q1644">
        <f t="shared" si="129"/>
        <v>9.396196732671025E-2</v>
      </c>
    </row>
    <row r="1645" spans="1:17" x14ac:dyDescent="0.35">
      <c r="A1645">
        <v>20.94303</v>
      </c>
      <c r="B1645">
        <f t="shared" si="125"/>
        <v>2.1569700000000012</v>
      </c>
      <c r="C1645">
        <f t="shared" si="126"/>
        <v>9.340637140044894E-2</v>
      </c>
      <c r="D1645">
        <v>1.0873919999999999</v>
      </c>
      <c r="E1645">
        <v>1.096204</v>
      </c>
      <c r="F1645">
        <v>1.076986</v>
      </c>
      <c r="G1645">
        <v>1.0913409999999999</v>
      </c>
      <c r="H1645">
        <v>1.1058479999999999</v>
      </c>
      <c r="I1645">
        <v>1.080395</v>
      </c>
      <c r="J1645">
        <v>1.082964</v>
      </c>
      <c r="K1645">
        <v>1.071636</v>
      </c>
      <c r="L1645">
        <v>1.041053</v>
      </c>
      <c r="M1645">
        <v>1.08413</v>
      </c>
      <c r="N1645">
        <v>1.0751329999999999</v>
      </c>
      <c r="O1645">
        <f t="shared" si="127"/>
        <v>1.0805689999999999</v>
      </c>
      <c r="P1645">
        <f t="shared" si="128"/>
        <v>2.1569700000000012</v>
      </c>
      <c r="Q1645">
        <f t="shared" si="129"/>
        <v>9.340637140044894E-2</v>
      </c>
    </row>
    <row r="1646" spans="1:17" x14ac:dyDescent="0.35">
      <c r="A1646">
        <v>20.955860000000001</v>
      </c>
      <c r="B1646">
        <f t="shared" si="125"/>
        <v>2.1441400000000002</v>
      </c>
      <c r="C1646">
        <f t="shared" si="126"/>
        <v>9.285077547418763E-2</v>
      </c>
      <c r="D1646">
        <v>1.077537</v>
      </c>
      <c r="E1646">
        <v>1.0969660000000001</v>
      </c>
      <c r="F1646">
        <v>1.0777829999999999</v>
      </c>
      <c r="G1646">
        <v>1.098069</v>
      </c>
      <c r="H1646">
        <v>1.114943</v>
      </c>
      <c r="I1646">
        <v>1.0828260000000001</v>
      </c>
      <c r="J1646">
        <v>1.0821829999999999</v>
      </c>
      <c r="K1646">
        <v>1.072111</v>
      </c>
      <c r="L1646">
        <v>1.0505389999999999</v>
      </c>
      <c r="M1646">
        <v>1.084357</v>
      </c>
      <c r="N1646">
        <v>1.085045</v>
      </c>
      <c r="O1646">
        <f t="shared" si="127"/>
        <v>1.0844822000000001</v>
      </c>
      <c r="P1646">
        <f t="shared" si="128"/>
        <v>2.1441400000000002</v>
      </c>
      <c r="Q1646">
        <f t="shared" si="129"/>
        <v>9.285077547418763E-2</v>
      </c>
    </row>
    <row r="1647" spans="1:17" x14ac:dyDescent="0.35">
      <c r="A1647">
        <v>20.968689999999999</v>
      </c>
      <c r="B1647">
        <f t="shared" si="125"/>
        <v>2.1313100000000027</v>
      </c>
      <c r="C1647">
        <f t="shared" si="126"/>
        <v>9.2295179547926473E-2</v>
      </c>
      <c r="D1647">
        <v>1.064465</v>
      </c>
      <c r="E1647">
        <v>1.095987</v>
      </c>
      <c r="F1647">
        <v>1.0784940000000001</v>
      </c>
      <c r="G1647">
        <v>1.100835</v>
      </c>
      <c r="H1647">
        <v>1.123551</v>
      </c>
      <c r="I1647">
        <v>1.0855919999999999</v>
      </c>
      <c r="J1647">
        <v>1.0819639999999999</v>
      </c>
      <c r="K1647">
        <v>1.0735939999999999</v>
      </c>
      <c r="L1647">
        <v>1.0641370000000001</v>
      </c>
      <c r="M1647">
        <v>1.0827869999999999</v>
      </c>
      <c r="N1647">
        <v>1.0945849999999999</v>
      </c>
      <c r="O1647">
        <f t="shared" si="127"/>
        <v>1.0881526000000001</v>
      </c>
      <c r="P1647">
        <f t="shared" si="128"/>
        <v>2.1313100000000027</v>
      </c>
      <c r="Q1647">
        <f t="shared" si="129"/>
        <v>9.2295179547926473E-2</v>
      </c>
    </row>
    <row r="1648" spans="1:17" x14ac:dyDescent="0.35">
      <c r="A1648">
        <v>20.98152</v>
      </c>
      <c r="B1648">
        <f t="shared" si="125"/>
        <v>2.1184800000000017</v>
      </c>
      <c r="C1648">
        <f t="shared" si="126"/>
        <v>9.1739583621665163E-2</v>
      </c>
      <c r="D1648">
        <v>1.0539970000000001</v>
      </c>
      <c r="E1648">
        <v>1.095334</v>
      </c>
      <c r="F1648">
        <v>1.07799</v>
      </c>
      <c r="G1648">
        <v>1.101445</v>
      </c>
      <c r="H1648">
        <v>1.1301410000000001</v>
      </c>
      <c r="I1648">
        <v>1.086627</v>
      </c>
      <c r="J1648">
        <v>1.0813090000000001</v>
      </c>
      <c r="K1648">
        <v>1.0737859999999999</v>
      </c>
      <c r="L1648">
        <v>1.078975</v>
      </c>
      <c r="M1648">
        <v>1.0813900000000001</v>
      </c>
      <c r="N1648">
        <v>1.1009249999999999</v>
      </c>
      <c r="O1648">
        <f t="shared" si="127"/>
        <v>1.0907922000000001</v>
      </c>
      <c r="P1648">
        <f t="shared" si="128"/>
        <v>2.1184800000000017</v>
      </c>
      <c r="Q1648">
        <f t="shared" si="129"/>
        <v>9.1739583621665163E-2</v>
      </c>
    </row>
    <row r="1649" spans="1:17" x14ac:dyDescent="0.35">
      <c r="A1649">
        <v>20.994340000000001</v>
      </c>
      <c r="B1649">
        <f t="shared" si="125"/>
        <v>2.1056600000000003</v>
      </c>
      <c r="C1649">
        <f t="shared" si="126"/>
        <v>9.1184420739773495E-2</v>
      </c>
      <c r="D1649">
        <v>1.048699</v>
      </c>
      <c r="E1649">
        <v>1.097486</v>
      </c>
      <c r="F1649">
        <v>1.078992</v>
      </c>
      <c r="G1649">
        <v>1.1047229999999999</v>
      </c>
      <c r="H1649">
        <v>1.132458</v>
      </c>
      <c r="I1649">
        <v>1.086317</v>
      </c>
      <c r="J1649">
        <v>1.0804469999999999</v>
      </c>
      <c r="K1649">
        <v>1.0751649999999999</v>
      </c>
      <c r="L1649">
        <v>1.0915870000000001</v>
      </c>
      <c r="M1649">
        <v>1.0825940000000001</v>
      </c>
      <c r="N1649">
        <v>1.1049910000000001</v>
      </c>
      <c r="O1649">
        <f t="shared" si="127"/>
        <v>1.0934760000000001</v>
      </c>
      <c r="P1649">
        <f t="shared" si="128"/>
        <v>2.1056600000000003</v>
      </c>
      <c r="Q1649">
        <f t="shared" si="129"/>
        <v>9.1184420739773495E-2</v>
      </c>
    </row>
    <row r="1650" spans="1:17" x14ac:dyDescent="0.35">
      <c r="A1650">
        <v>21.007169999999999</v>
      </c>
      <c r="B1650">
        <f t="shared" si="125"/>
        <v>2.0928300000000029</v>
      </c>
      <c r="C1650">
        <f t="shared" si="126"/>
        <v>9.0628824813512338E-2</v>
      </c>
      <c r="D1650">
        <v>1.049453</v>
      </c>
      <c r="E1650">
        <v>1.0994679999999999</v>
      </c>
      <c r="F1650">
        <v>1.081283</v>
      </c>
      <c r="G1650">
        <v>1.1112230000000001</v>
      </c>
      <c r="H1650">
        <v>1.1293770000000001</v>
      </c>
      <c r="I1650">
        <v>1.086571</v>
      </c>
      <c r="J1650">
        <v>1.080301</v>
      </c>
      <c r="K1650">
        <v>1.081793</v>
      </c>
      <c r="L1650">
        <v>1.100797</v>
      </c>
      <c r="M1650">
        <v>1.0872569999999999</v>
      </c>
      <c r="N1650">
        <v>1.108395</v>
      </c>
      <c r="O1650">
        <f t="shared" si="127"/>
        <v>1.0966464999999999</v>
      </c>
      <c r="P1650">
        <f t="shared" si="128"/>
        <v>2.0928300000000029</v>
      </c>
      <c r="Q1650">
        <f t="shared" si="129"/>
        <v>9.0628824813512338E-2</v>
      </c>
    </row>
    <row r="1651" spans="1:17" x14ac:dyDescent="0.35">
      <c r="A1651">
        <v>21.02</v>
      </c>
      <c r="B1651">
        <f t="shared" si="125"/>
        <v>2.0800000000000018</v>
      </c>
      <c r="C1651">
        <f t="shared" si="126"/>
        <v>9.0073228887251028E-2</v>
      </c>
      <c r="D1651">
        <v>1.0534749999999999</v>
      </c>
      <c r="E1651">
        <v>1.0971979999999999</v>
      </c>
      <c r="F1651">
        <v>1.080395</v>
      </c>
      <c r="G1651">
        <v>1.1181140000000001</v>
      </c>
      <c r="H1651">
        <v>1.123793</v>
      </c>
      <c r="I1651">
        <v>1.087213</v>
      </c>
      <c r="J1651">
        <v>1.080964</v>
      </c>
      <c r="K1651">
        <v>1.09206</v>
      </c>
      <c r="L1651">
        <v>1.1066800000000001</v>
      </c>
      <c r="M1651">
        <v>1.093296</v>
      </c>
      <c r="N1651">
        <v>1.1080559999999999</v>
      </c>
      <c r="O1651">
        <f t="shared" si="127"/>
        <v>1.0987769000000001</v>
      </c>
      <c r="P1651">
        <f t="shared" si="128"/>
        <v>2.0800000000000018</v>
      </c>
      <c r="Q1651">
        <f t="shared" si="129"/>
        <v>9.0073228887251028E-2</v>
      </c>
    </row>
    <row r="1652" spans="1:17" x14ac:dyDescent="0.35">
      <c r="A1652">
        <v>21.032830000000001</v>
      </c>
      <c r="B1652">
        <f t="shared" si="125"/>
        <v>2.0671700000000008</v>
      </c>
      <c r="C1652">
        <f t="shared" si="126"/>
        <v>8.9517632960989718E-2</v>
      </c>
      <c r="D1652">
        <v>1.0564279999999999</v>
      </c>
      <c r="E1652">
        <v>1.090406</v>
      </c>
      <c r="F1652">
        <v>1.0757680000000001</v>
      </c>
      <c r="G1652">
        <v>1.123043</v>
      </c>
      <c r="H1652">
        <v>1.1185130000000001</v>
      </c>
      <c r="I1652">
        <v>1.086206</v>
      </c>
      <c r="J1652">
        <v>1.083223</v>
      </c>
      <c r="K1652">
        <v>1.10232</v>
      </c>
      <c r="L1652">
        <v>1.111208</v>
      </c>
      <c r="M1652">
        <v>1.0961350000000001</v>
      </c>
      <c r="N1652">
        <v>1.1011420000000001</v>
      </c>
      <c r="O1652">
        <f t="shared" si="127"/>
        <v>1.0987963999999999</v>
      </c>
      <c r="P1652">
        <f t="shared" si="128"/>
        <v>2.0671700000000008</v>
      </c>
      <c r="Q1652">
        <f t="shared" si="129"/>
        <v>8.9517632960989718E-2</v>
      </c>
    </row>
    <row r="1653" spans="1:17" x14ac:dyDescent="0.35">
      <c r="A1653">
        <v>21.045660000000002</v>
      </c>
      <c r="B1653">
        <f t="shared" si="125"/>
        <v>2.0543399999999998</v>
      </c>
      <c r="C1653">
        <f t="shared" si="126"/>
        <v>8.8962037034728408E-2</v>
      </c>
      <c r="D1653">
        <v>1.0574030000000001</v>
      </c>
      <c r="E1653">
        <v>1.0802830000000001</v>
      </c>
      <c r="F1653">
        <v>1.0706329999999999</v>
      </c>
      <c r="G1653">
        <v>1.1273359999999999</v>
      </c>
      <c r="H1653">
        <v>1.113645</v>
      </c>
      <c r="I1653">
        <v>1.085388</v>
      </c>
      <c r="J1653">
        <v>1.0879179999999999</v>
      </c>
      <c r="K1653">
        <v>1.110873</v>
      </c>
      <c r="L1653">
        <v>1.115712</v>
      </c>
      <c r="M1653">
        <v>1.0958600000000001</v>
      </c>
      <c r="N1653">
        <v>1.09192</v>
      </c>
      <c r="O1653">
        <f t="shared" si="127"/>
        <v>1.0979568</v>
      </c>
      <c r="P1653">
        <f t="shared" si="128"/>
        <v>2.0543399999999998</v>
      </c>
      <c r="Q1653">
        <f t="shared" si="129"/>
        <v>8.8962037034728408E-2</v>
      </c>
    </row>
    <row r="1654" spans="1:17" x14ac:dyDescent="0.35">
      <c r="A1654">
        <v>21.058479999999999</v>
      </c>
      <c r="B1654">
        <f t="shared" si="125"/>
        <v>2.041520000000002</v>
      </c>
      <c r="C1654">
        <f t="shared" si="126"/>
        <v>8.8406874152836892E-2</v>
      </c>
      <c r="D1654">
        <v>1.059752</v>
      </c>
      <c r="E1654">
        <v>1.0697570000000001</v>
      </c>
      <c r="F1654">
        <v>1.068263</v>
      </c>
      <c r="G1654">
        <v>1.1314029999999999</v>
      </c>
      <c r="H1654">
        <v>1.1087640000000001</v>
      </c>
      <c r="I1654">
        <v>1.0860019999999999</v>
      </c>
      <c r="J1654">
        <v>1.0933900000000001</v>
      </c>
      <c r="K1654">
        <v>1.1159790000000001</v>
      </c>
      <c r="L1654">
        <v>1.116242</v>
      </c>
      <c r="M1654">
        <v>1.0962259999999999</v>
      </c>
      <c r="N1654">
        <v>1.0850580000000001</v>
      </c>
      <c r="O1654">
        <f t="shared" si="127"/>
        <v>1.0971084</v>
      </c>
      <c r="P1654">
        <f t="shared" si="128"/>
        <v>2.041520000000002</v>
      </c>
      <c r="Q1654">
        <f t="shared" si="129"/>
        <v>8.8406874152836892E-2</v>
      </c>
    </row>
    <row r="1655" spans="1:17" x14ac:dyDescent="0.35">
      <c r="A1655">
        <v>21.07131</v>
      </c>
      <c r="B1655">
        <f t="shared" si="125"/>
        <v>2.028690000000001</v>
      </c>
      <c r="C1655">
        <f t="shared" si="126"/>
        <v>8.7851278226575583E-2</v>
      </c>
      <c r="D1655">
        <v>1.0671949999999999</v>
      </c>
      <c r="E1655">
        <v>1.0647059999999999</v>
      </c>
      <c r="F1655">
        <v>1.0704800000000001</v>
      </c>
      <c r="G1655">
        <v>1.13507</v>
      </c>
      <c r="H1655">
        <v>1.102422</v>
      </c>
      <c r="I1655">
        <v>1.08589</v>
      </c>
      <c r="J1655">
        <v>1.098266</v>
      </c>
      <c r="K1655">
        <v>1.1172690000000001</v>
      </c>
      <c r="L1655">
        <v>1.1112109999999999</v>
      </c>
      <c r="M1655">
        <v>1.097817</v>
      </c>
      <c r="N1655">
        <v>1.0788740000000001</v>
      </c>
      <c r="O1655">
        <f t="shared" si="127"/>
        <v>1.0962004999999999</v>
      </c>
      <c r="P1655">
        <f t="shared" si="128"/>
        <v>2.028690000000001</v>
      </c>
      <c r="Q1655">
        <f t="shared" si="129"/>
        <v>8.7851278226575583E-2</v>
      </c>
    </row>
    <row r="1656" spans="1:17" x14ac:dyDescent="0.35">
      <c r="A1656">
        <v>21.084140000000001</v>
      </c>
      <c r="B1656">
        <f t="shared" si="125"/>
        <v>2.01586</v>
      </c>
      <c r="C1656">
        <f t="shared" si="126"/>
        <v>8.7295682300314273E-2</v>
      </c>
      <c r="D1656">
        <v>1.077286</v>
      </c>
      <c r="E1656">
        <v>1.0630949999999999</v>
      </c>
      <c r="F1656">
        <v>1.0751059999999999</v>
      </c>
      <c r="G1656">
        <v>1.140514</v>
      </c>
      <c r="H1656">
        <v>1.0941590000000001</v>
      </c>
      <c r="I1656">
        <v>1.085453</v>
      </c>
      <c r="J1656">
        <v>1.1004940000000001</v>
      </c>
      <c r="K1656">
        <v>1.11632</v>
      </c>
      <c r="L1656">
        <v>1.1050439999999999</v>
      </c>
      <c r="M1656">
        <v>1.100781</v>
      </c>
      <c r="N1656">
        <v>1.0721799999999999</v>
      </c>
      <c r="O1656">
        <f t="shared" si="127"/>
        <v>1.0953145999999998</v>
      </c>
      <c r="P1656">
        <f t="shared" si="128"/>
        <v>2.01586</v>
      </c>
      <c r="Q1656">
        <f t="shared" si="129"/>
        <v>8.7295682300314273E-2</v>
      </c>
    </row>
    <row r="1657" spans="1:17" x14ac:dyDescent="0.35">
      <c r="A1657">
        <v>21.096969999999999</v>
      </c>
      <c r="B1657">
        <f t="shared" si="125"/>
        <v>2.0030300000000025</v>
      </c>
      <c r="C1657">
        <f t="shared" si="126"/>
        <v>8.674008637405313E-2</v>
      </c>
      <c r="D1657">
        <v>1.0851740000000001</v>
      </c>
      <c r="E1657">
        <v>1.060111</v>
      </c>
      <c r="F1657">
        <v>1.0798570000000001</v>
      </c>
      <c r="G1657">
        <v>1.1452560000000001</v>
      </c>
      <c r="H1657">
        <v>1.086573</v>
      </c>
      <c r="I1657">
        <v>1.088009</v>
      </c>
      <c r="J1657">
        <v>1.098752</v>
      </c>
      <c r="K1657">
        <v>1.11571</v>
      </c>
      <c r="L1657">
        <v>1.101226</v>
      </c>
      <c r="M1657">
        <v>1.1036820000000001</v>
      </c>
      <c r="N1657">
        <v>1.0670919999999999</v>
      </c>
      <c r="O1657">
        <f t="shared" si="127"/>
        <v>1.0946268000000001</v>
      </c>
      <c r="P1657">
        <f t="shared" si="128"/>
        <v>2.0030300000000025</v>
      </c>
      <c r="Q1657">
        <f t="shared" si="129"/>
        <v>8.674008637405313E-2</v>
      </c>
    </row>
    <row r="1658" spans="1:17" x14ac:dyDescent="0.35">
      <c r="A1658">
        <v>21.1098</v>
      </c>
      <c r="B1658">
        <f t="shared" si="125"/>
        <v>1.9902000000000015</v>
      </c>
      <c r="C1658">
        <f t="shared" si="126"/>
        <v>8.618449044779182E-2</v>
      </c>
      <c r="D1658">
        <v>1.090133</v>
      </c>
      <c r="E1658">
        <v>1.0553699999999999</v>
      </c>
      <c r="F1658">
        <v>1.082649</v>
      </c>
      <c r="G1658">
        <v>1.1446499999999999</v>
      </c>
      <c r="H1658">
        <v>1.08304</v>
      </c>
      <c r="I1658">
        <v>1.094263</v>
      </c>
      <c r="J1658">
        <v>1.0948059999999999</v>
      </c>
      <c r="K1658">
        <v>1.1165480000000001</v>
      </c>
      <c r="L1658">
        <v>1.1004849999999999</v>
      </c>
      <c r="M1658">
        <v>1.104697</v>
      </c>
      <c r="N1658">
        <v>1.064057</v>
      </c>
      <c r="O1658">
        <f t="shared" si="127"/>
        <v>1.0940565</v>
      </c>
      <c r="P1658">
        <f t="shared" si="128"/>
        <v>1.9902000000000015</v>
      </c>
      <c r="Q1658">
        <f t="shared" si="129"/>
        <v>8.618449044779182E-2</v>
      </c>
    </row>
    <row r="1659" spans="1:17" x14ac:dyDescent="0.35">
      <c r="A1659">
        <v>21.122620000000001</v>
      </c>
      <c r="B1659">
        <f t="shared" si="125"/>
        <v>1.9773800000000001</v>
      </c>
      <c r="C1659">
        <f t="shared" si="126"/>
        <v>8.5629327565900137E-2</v>
      </c>
      <c r="D1659">
        <v>1.0916090000000001</v>
      </c>
      <c r="E1659">
        <v>1.0516179999999999</v>
      </c>
      <c r="F1659">
        <v>1.082873</v>
      </c>
      <c r="G1659">
        <v>1.1404909999999999</v>
      </c>
      <c r="H1659">
        <v>1.0836749999999999</v>
      </c>
      <c r="I1659">
        <v>1.09954</v>
      </c>
      <c r="J1659">
        <v>1.0889549999999999</v>
      </c>
      <c r="K1659">
        <v>1.116636</v>
      </c>
      <c r="L1659">
        <v>1.1016980000000001</v>
      </c>
      <c r="M1659">
        <v>1.1046400000000001</v>
      </c>
      <c r="N1659">
        <v>1.0632950000000001</v>
      </c>
      <c r="O1659">
        <f t="shared" si="127"/>
        <v>1.0933420999999999</v>
      </c>
      <c r="P1659">
        <f t="shared" si="128"/>
        <v>1.9773800000000001</v>
      </c>
      <c r="Q1659">
        <f t="shared" si="129"/>
        <v>8.5629327565900137E-2</v>
      </c>
    </row>
    <row r="1660" spans="1:17" x14ac:dyDescent="0.35">
      <c r="A1660">
        <v>21.135449999999999</v>
      </c>
      <c r="B1660">
        <f t="shared" si="125"/>
        <v>1.9645500000000027</v>
      </c>
      <c r="C1660">
        <f t="shared" si="126"/>
        <v>8.5073731639638994E-2</v>
      </c>
      <c r="D1660">
        <v>1.089299</v>
      </c>
      <c r="E1660">
        <v>1.0505519999999999</v>
      </c>
      <c r="F1660">
        <v>1.083629</v>
      </c>
      <c r="G1660">
        <v>1.135467</v>
      </c>
      <c r="H1660">
        <v>1.083167</v>
      </c>
      <c r="I1660">
        <v>1.1014520000000001</v>
      </c>
      <c r="J1660">
        <v>1.0804579999999999</v>
      </c>
      <c r="K1660">
        <v>1.1148400000000001</v>
      </c>
      <c r="L1660">
        <v>1.102743</v>
      </c>
      <c r="M1660">
        <v>1.103148</v>
      </c>
      <c r="N1660">
        <v>1.0663800000000001</v>
      </c>
      <c r="O1660">
        <f t="shared" si="127"/>
        <v>1.0921836</v>
      </c>
      <c r="P1660">
        <f t="shared" si="128"/>
        <v>1.9645500000000027</v>
      </c>
      <c r="Q1660">
        <f t="shared" si="129"/>
        <v>8.5073731639638994E-2</v>
      </c>
    </row>
    <row r="1661" spans="1:17" x14ac:dyDescent="0.35">
      <c r="A1661">
        <v>21.14828</v>
      </c>
      <c r="B1661">
        <f t="shared" si="125"/>
        <v>1.9517200000000017</v>
      </c>
      <c r="C1661">
        <f t="shared" si="126"/>
        <v>8.4518135713377684E-2</v>
      </c>
      <c r="D1661">
        <v>1.0876539999999999</v>
      </c>
      <c r="E1661">
        <v>1.0525610000000001</v>
      </c>
      <c r="F1661">
        <v>1.0854839999999999</v>
      </c>
      <c r="G1661">
        <v>1.1283449999999999</v>
      </c>
      <c r="H1661">
        <v>1.079575</v>
      </c>
      <c r="I1661">
        <v>1.101661</v>
      </c>
      <c r="J1661">
        <v>1.069731</v>
      </c>
      <c r="K1661">
        <v>1.113</v>
      </c>
      <c r="L1661">
        <v>1.101572</v>
      </c>
      <c r="M1661">
        <v>1.100117</v>
      </c>
      <c r="N1661">
        <v>1.0723450000000001</v>
      </c>
      <c r="O1661">
        <f t="shared" si="127"/>
        <v>1.0904391000000002</v>
      </c>
      <c r="P1661">
        <f t="shared" si="128"/>
        <v>1.9517200000000017</v>
      </c>
      <c r="Q1661">
        <f t="shared" si="129"/>
        <v>8.4518135713377684E-2</v>
      </c>
    </row>
    <row r="1662" spans="1:17" x14ac:dyDescent="0.35">
      <c r="A1662">
        <v>21.161110000000001</v>
      </c>
      <c r="B1662">
        <f t="shared" si="125"/>
        <v>1.9388900000000007</v>
      </c>
      <c r="C1662">
        <f t="shared" si="126"/>
        <v>8.3962539787116375E-2</v>
      </c>
      <c r="D1662">
        <v>1.0888260000000001</v>
      </c>
      <c r="E1662">
        <v>1.058969</v>
      </c>
      <c r="F1662">
        <v>1.0869880000000001</v>
      </c>
      <c r="G1662">
        <v>1.119726</v>
      </c>
      <c r="H1662">
        <v>1.0755840000000001</v>
      </c>
      <c r="I1662">
        <v>1.1016619999999999</v>
      </c>
      <c r="J1662">
        <v>1.0598380000000001</v>
      </c>
      <c r="K1662">
        <v>1.112555</v>
      </c>
      <c r="L1662">
        <v>1.097278</v>
      </c>
      <c r="M1662">
        <v>1.096017</v>
      </c>
      <c r="N1662">
        <v>1.077658</v>
      </c>
      <c r="O1662">
        <f t="shared" si="127"/>
        <v>1.0886274999999999</v>
      </c>
      <c r="P1662">
        <f t="shared" si="128"/>
        <v>1.9388900000000007</v>
      </c>
      <c r="Q1662">
        <f t="shared" si="129"/>
        <v>8.3962539787116375E-2</v>
      </c>
    </row>
    <row r="1663" spans="1:17" x14ac:dyDescent="0.35">
      <c r="A1663">
        <v>21.173940000000002</v>
      </c>
      <c r="B1663">
        <f t="shared" si="125"/>
        <v>1.9260599999999997</v>
      </c>
      <c r="C1663">
        <f t="shared" si="126"/>
        <v>8.3406943860855065E-2</v>
      </c>
      <c r="D1663">
        <v>1.089966</v>
      </c>
      <c r="E1663">
        <v>1.067966</v>
      </c>
      <c r="F1663">
        <v>1.088911</v>
      </c>
      <c r="G1663">
        <v>1.111723</v>
      </c>
      <c r="H1663">
        <v>1.071164</v>
      </c>
      <c r="I1663">
        <v>1.100295</v>
      </c>
      <c r="J1663">
        <v>1.0556810000000001</v>
      </c>
      <c r="K1663">
        <v>1.113434</v>
      </c>
      <c r="L1663">
        <v>1.09266</v>
      </c>
      <c r="M1663">
        <v>1.0922130000000001</v>
      </c>
      <c r="N1663">
        <v>1.0797079999999999</v>
      </c>
      <c r="O1663">
        <f t="shared" si="127"/>
        <v>1.0873754999999998</v>
      </c>
      <c r="P1663">
        <f t="shared" si="128"/>
        <v>1.9260599999999997</v>
      </c>
      <c r="Q1663">
        <f t="shared" si="129"/>
        <v>8.3406943860855065E-2</v>
      </c>
    </row>
    <row r="1664" spans="1:17" x14ac:dyDescent="0.35">
      <c r="A1664">
        <v>21.18676</v>
      </c>
      <c r="B1664">
        <f t="shared" si="125"/>
        <v>1.9132400000000018</v>
      </c>
      <c r="C1664">
        <f t="shared" si="126"/>
        <v>8.2851780978963549E-2</v>
      </c>
      <c r="D1664">
        <v>1.0886309999999999</v>
      </c>
      <c r="E1664">
        <v>1.0732470000000001</v>
      </c>
      <c r="F1664">
        <v>1.090805</v>
      </c>
      <c r="G1664">
        <v>1.1047199999999999</v>
      </c>
      <c r="H1664">
        <v>1.0670189999999999</v>
      </c>
      <c r="I1664">
        <v>1.0995649999999999</v>
      </c>
      <c r="J1664">
        <v>1.057868</v>
      </c>
      <c r="K1664">
        <v>1.1150800000000001</v>
      </c>
      <c r="L1664">
        <v>1.0897600000000001</v>
      </c>
      <c r="M1664">
        <v>1.0916239999999999</v>
      </c>
      <c r="N1664">
        <v>1.0792679999999999</v>
      </c>
      <c r="O1664">
        <f t="shared" si="127"/>
        <v>1.0868955999999996</v>
      </c>
      <c r="P1664">
        <f t="shared" si="128"/>
        <v>1.9132400000000018</v>
      </c>
      <c r="Q1664">
        <f t="shared" si="129"/>
        <v>8.2851780978963549E-2</v>
      </c>
    </row>
    <row r="1665" spans="1:17" x14ac:dyDescent="0.35">
      <c r="A1665">
        <v>21.199590000000001</v>
      </c>
      <c r="B1665">
        <f t="shared" si="125"/>
        <v>1.9004100000000008</v>
      </c>
      <c r="C1665">
        <f t="shared" si="126"/>
        <v>8.2296185052702239E-2</v>
      </c>
      <c r="D1665">
        <v>1.0845899999999999</v>
      </c>
      <c r="E1665">
        <v>1.075053</v>
      </c>
      <c r="F1665">
        <v>1.092268</v>
      </c>
      <c r="G1665">
        <v>1.097267</v>
      </c>
      <c r="H1665">
        <v>1.0660259999999999</v>
      </c>
      <c r="I1665">
        <v>1.1009930000000001</v>
      </c>
      <c r="J1665">
        <v>1.0626100000000001</v>
      </c>
      <c r="K1665">
        <v>1.1162430000000001</v>
      </c>
      <c r="L1665">
        <v>1.086473</v>
      </c>
      <c r="M1665">
        <v>1.0910329999999999</v>
      </c>
      <c r="N1665">
        <v>1.0768720000000001</v>
      </c>
      <c r="O1665">
        <f t="shared" si="127"/>
        <v>1.0864838000000001</v>
      </c>
      <c r="P1665">
        <f t="shared" si="128"/>
        <v>1.9004100000000008</v>
      </c>
      <c r="Q1665">
        <f t="shared" si="129"/>
        <v>8.2296185052702239E-2</v>
      </c>
    </row>
    <row r="1666" spans="1:17" x14ac:dyDescent="0.35">
      <c r="A1666">
        <v>21.212420000000002</v>
      </c>
      <c r="B1666">
        <f t="shared" si="125"/>
        <v>1.8875799999999998</v>
      </c>
      <c r="C1666">
        <f t="shared" si="126"/>
        <v>8.174058912644093E-2</v>
      </c>
      <c r="D1666">
        <v>1.080611</v>
      </c>
      <c r="E1666">
        <v>1.0782</v>
      </c>
      <c r="F1666">
        <v>1.093934</v>
      </c>
      <c r="G1666">
        <v>1.092692</v>
      </c>
      <c r="H1666">
        <v>1.067642</v>
      </c>
      <c r="I1666">
        <v>1.1023719999999999</v>
      </c>
      <c r="J1666">
        <v>1.0663629999999999</v>
      </c>
      <c r="K1666">
        <v>1.116312</v>
      </c>
      <c r="L1666">
        <v>1.0828739999999999</v>
      </c>
      <c r="M1666">
        <v>1.0854619999999999</v>
      </c>
      <c r="N1666">
        <v>1.0723879999999999</v>
      </c>
      <c r="O1666">
        <f t="shared" si="127"/>
        <v>1.0858238999999998</v>
      </c>
      <c r="P1666">
        <f t="shared" si="128"/>
        <v>1.8875799999999998</v>
      </c>
      <c r="Q1666">
        <f t="shared" si="129"/>
        <v>8.174058912644093E-2</v>
      </c>
    </row>
    <row r="1667" spans="1:17" x14ac:dyDescent="0.35">
      <c r="A1667">
        <v>21.225249999999999</v>
      </c>
      <c r="B1667">
        <f t="shared" si="125"/>
        <v>1.8747500000000024</v>
      </c>
      <c r="C1667">
        <f t="shared" si="126"/>
        <v>8.1184993200179772E-2</v>
      </c>
      <c r="D1667">
        <v>1.0788800000000001</v>
      </c>
      <c r="E1667">
        <v>1.083839</v>
      </c>
      <c r="F1667">
        <v>1.0961449999999999</v>
      </c>
      <c r="G1667">
        <v>1.093899</v>
      </c>
      <c r="H1667">
        <v>1.068711</v>
      </c>
      <c r="I1667">
        <v>1.102087</v>
      </c>
      <c r="J1667">
        <v>1.068676</v>
      </c>
      <c r="K1667">
        <v>1.1149500000000001</v>
      </c>
      <c r="L1667">
        <v>1.0800069999999999</v>
      </c>
      <c r="M1667">
        <v>1.0764480000000001</v>
      </c>
      <c r="N1667">
        <v>1.0675380000000001</v>
      </c>
      <c r="O1667">
        <f t="shared" si="127"/>
        <v>1.0852300000000001</v>
      </c>
      <c r="P1667">
        <f t="shared" si="128"/>
        <v>1.8747500000000024</v>
      </c>
      <c r="Q1667">
        <f t="shared" si="129"/>
        <v>8.1184993200179772E-2</v>
      </c>
    </row>
    <row r="1668" spans="1:17" x14ac:dyDescent="0.35">
      <c r="A1668">
        <v>21.23808</v>
      </c>
      <c r="B1668">
        <f t="shared" si="125"/>
        <v>1.8619200000000014</v>
      </c>
      <c r="C1668">
        <f t="shared" si="126"/>
        <v>8.0629397273918463E-2</v>
      </c>
      <c r="D1668">
        <v>1.079906</v>
      </c>
      <c r="E1668">
        <v>1.0903799999999999</v>
      </c>
      <c r="F1668">
        <v>1.098438</v>
      </c>
      <c r="G1668">
        <v>1.0978110000000001</v>
      </c>
      <c r="H1668">
        <v>1.0664769999999999</v>
      </c>
      <c r="I1668">
        <v>1.101769</v>
      </c>
      <c r="J1668">
        <v>1.071072</v>
      </c>
      <c r="K1668">
        <v>1.111172</v>
      </c>
      <c r="L1668">
        <v>1.0783750000000001</v>
      </c>
      <c r="M1668">
        <v>1.067223</v>
      </c>
      <c r="N1668">
        <v>1.060862</v>
      </c>
      <c r="O1668">
        <f t="shared" si="127"/>
        <v>1.0843579000000001</v>
      </c>
      <c r="P1668">
        <f t="shared" si="128"/>
        <v>1.8619200000000014</v>
      </c>
      <c r="Q1668">
        <f t="shared" si="129"/>
        <v>8.0629397273918463E-2</v>
      </c>
    </row>
    <row r="1669" spans="1:17" x14ac:dyDescent="0.35">
      <c r="A1669">
        <v>21.250900000000001</v>
      </c>
      <c r="B1669">
        <f t="shared" si="125"/>
        <v>1.8491</v>
      </c>
      <c r="C1669">
        <f t="shared" si="126"/>
        <v>8.0074234392026794E-2</v>
      </c>
      <c r="D1669">
        <v>1.0840620000000001</v>
      </c>
      <c r="E1669">
        <v>1.096079</v>
      </c>
      <c r="F1669">
        <v>1.1015010000000001</v>
      </c>
      <c r="G1669">
        <v>1.100312</v>
      </c>
      <c r="H1669">
        <v>1.062443</v>
      </c>
      <c r="I1669">
        <v>1.1034090000000001</v>
      </c>
      <c r="J1669">
        <v>1.0742210000000001</v>
      </c>
      <c r="K1669">
        <v>1.1052489999999999</v>
      </c>
      <c r="L1669">
        <v>1.078478</v>
      </c>
      <c r="M1669">
        <v>1.0602940000000001</v>
      </c>
      <c r="N1669">
        <v>1.0511889999999999</v>
      </c>
      <c r="O1669">
        <f t="shared" si="127"/>
        <v>1.0833175000000002</v>
      </c>
      <c r="P1669">
        <f t="shared" si="128"/>
        <v>1.8491</v>
      </c>
      <c r="Q1669">
        <f t="shared" si="129"/>
        <v>8.0074234392026794E-2</v>
      </c>
    </row>
    <row r="1670" spans="1:17" x14ac:dyDescent="0.35">
      <c r="A1670">
        <v>21.263729999999999</v>
      </c>
      <c r="B1670">
        <f t="shared" si="125"/>
        <v>1.8362700000000025</v>
      </c>
      <c r="C1670">
        <f t="shared" si="126"/>
        <v>7.9518638465765637E-2</v>
      </c>
      <c r="D1670">
        <v>1.088074</v>
      </c>
      <c r="E1670">
        <v>1.0992660000000001</v>
      </c>
      <c r="F1670">
        <v>1.107602</v>
      </c>
      <c r="G1670">
        <v>1.1002110000000001</v>
      </c>
      <c r="H1670">
        <v>1.0589580000000001</v>
      </c>
      <c r="I1670">
        <v>1.1077520000000001</v>
      </c>
      <c r="J1670">
        <v>1.077496</v>
      </c>
      <c r="K1670">
        <v>1.0980939999999999</v>
      </c>
      <c r="L1670">
        <v>1.080514</v>
      </c>
      <c r="M1670">
        <v>1.0587960000000001</v>
      </c>
      <c r="N1670">
        <v>1.041398</v>
      </c>
      <c r="O1670">
        <f t="shared" si="127"/>
        <v>1.0830087000000002</v>
      </c>
      <c r="P1670">
        <f t="shared" si="128"/>
        <v>1.8362700000000025</v>
      </c>
      <c r="Q1670">
        <f t="shared" si="129"/>
        <v>7.9518638465765637E-2</v>
      </c>
    </row>
    <row r="1671" spans="1:17" x14ac:dyDescent="0.35">
      <c r="A1671">
        <v>21.27656</v>
      </c>
      <c r="B1671">
        <f t="shared" si="125"/>
        <v>1.8234400000000015</v>
      </c>
      <c r="C1671">
        <f t="shared" si="126"/>
        <v>7.8963042539504327E-2</v>
      </c>
      <c r="D1671">
        <v>1.0883229999999999</v>
      </c>
      <c r="E1671">
        <v>1.0980300000000001</v>
      </c>
      <c r="F1671">
        <v>1.1169929999999999</v>
      </c>
      <c r="G1671">
        <v>1.0970979999999999</v>
      </c>
      <c r="H1671">
        <v>1.0553220000000001</v>
      </c>
      <c r="I1671">
        <v>1.112363</v>
      </c>
      <c r="J1671">
        <v>1.077963</v>
      </c>
      <c r="K1671">
        <v>1.087985</v>
      </c>
      <c r="L1671">
        <v>1.083232</v>
      </c>
      <c r="M1671">
        <v>1.0623199999999999</v>
      </c>
      <c r="N1671">
        <v>1.0315399999999999</v>
      </c>
      <c r="O1671">
        <f t="shared" si="127"/>
        <v>1.0822845999999999</v>
      </c>
      <c r="P1671">
        <f t="shared" si="128"/>
        <v>1.8234400000000015</v>
      </c>
      <c r="Q1671">
        <f t="shared" si="129"/>
        <v>7.8963042539504327E-2</v>
      </c>
    </row>
    <row r="1672" spans="1:17" x14ac:dyDescent="0.35">
      <c r="A1672">
        <v>21.289390000000001</v>
      </c>
      <c r="B1672">
        <f t="shared" si="125"/>
        <v>1.8106100000000005</v>
      </c>
      <c r="C1672">
        <f t="shared" si="126"/>
        <v>7.8407446613243018E-2</v>
      </c>
      <c r="D1672">
        <v>1.0834239999999999</v>
      </c>
      <c r="E1672">
        <v>1.092797</v>
      </c>
      <c r="F1672">
        <v>1.1257029999999999</v>
      </c>
      <c r="G1672">
        <v>1.0927519999999999</v>
      </c>
      <c r="H1672">
        <v>1.05135</v>
      </c>
      <c r="I1672">
        <v>1.11517</v>
      </c>
      <c r="J1672">
        <v>1.072705</v>
      </c>
      <c r="K1672">
        <v>1.0753459999999999</v>
      </c>
      <c r="L1672">
        <v>1.0853170000000001</v>
      </c>
      <c r="M1672">
        <v>1.0661099999999999</v>
      </c>
      <c r="N1672">
        <v>1.0217560000000001</v>
      </c>
      <c r="O1672">
        <f t="shared" si="127"/>
        <v>1.0799006</v>
      </c>
      <c r="P1672">
        <f t="shared" si="128"/>
        <v>1.8106100000000005</v>
      </c>
      <c r="Q1672">
        <f t="shared" si="129"/>
        <v>7.8407446613243018E-2</v>
      </c>
    </row>
    <row r="1673" spans="1:17" x14ac:dyDescent="0.35">
      <c r="A1673">
        <v>21.302219999999998</v>
      </c>
      <c r="B1673">
        <f t="shared" si="125"/>
        <v>1.797780000000003</v>
      </c>
      <c r="C1673">
        <f t="shared" si="126"/>
        <v>7.7851850686981874E-2</v>
      </c>
      <c r="D1673">
        <v>1.074735</v>
      </c>
      <c r="E1673">
        <v>1.0890610000000001</v>
      </c>
      <c r="F1673">
        <v>1.130512</v>
      </c>
      <c r="G1673">
        <v>1.0904739999999999</v>
      </c>
      <c r="H1673">
        <v>1.0486839999999999</v>
      </c>
      <c r="I1673">
        <v>1.1146229999999999</v>
      </c>
      <c r="J1673">
        <v>1.0638590000000001</v>
      </c>
      <c r="K1673">
        <v>1.064813</v>
      </c>
      <c r="L1673">
        <v>1.088276</v>
      </c>
      <c r="M1673">
        <v>1.0674939999999999</v>
      </c>
      <c r="N1673">
        <v>1.0149239999999999</v>
      </c>
      <c r="O1673">
        <f t="shared" si="127"/>
        <v>1.077272</v>
      </c>
      <c r="P1673">
        <f t="shared" si="128"/>
        <v>1.797780000000003</v>
      </c>
      <c r="Q1673">
        <f t="shared" si="129"/>
        <v>7.7851850686981874E-2</v>
      </c>
    </row>
    <row r="1674" spans="1:17" x14ac:dyDescent="0.35">
      <c r="A1674">
        <v>21.31504</v>
      </c>
      <c r="B1674">
        <f t="shared" si="125"/>
        <v>1.7849600000000017</v>
      </c>
      <c r="C1674">
        <f t="shared" si="126"/>
        <v>7.7296687805090192E-2</v>
      </c>
      <c r="D1674">
        <v>1.0674680000000001</v>
      </c>
      <c r="E1674">
        <v>1.0903560000000001</v>
      </c>
      <c r="F1674">
        <v>1.1312979999999999</v>
      </c>
      <c r="G1674">
        <v>1.0925119999999999</v>
      </c>
      <c r="H1674">
        <v>1.048446</v>
      </c>
      <c r="I1674">
        <v>1.1104179999999999</v>
      </c>
      <c r="J1674">
        <v>1.0558920000000001</v>
      </c>
      <c r="K1674">
        <v>1.0585640000000001</v>
      </c>
      <c r="L1674">
        <v>1.0948119999999999</v>
      </c>
      <c r="M1674">
        <v>1.068173</v>
      </c>
      <c r="N1674">
        <v>1.011698</v>
      </c>
      <c r="O1674">
        <f t="shared" si="127"/>
        <v>1.0762168999999999</v>
      </c>
      <c r="P1674">
        <f t="shared" si="128"/>
        <v>1.7849600000000017</v>
      </c>
      <c r="Q1674">
        <f t="shared" si="129"/>
        <v>7.7296687805090192E-2</v>
      </c>
    </row>
    <row r="1675" spans="1:17" x14ac:dyDescent="0.35">
      <c r="A1675">
        <v>21.327870000000001</v>
      </c>
      <c r="B1675">
        <f t="shared" si="125"/>
        <v>1.7721300000000006</v>
      </c>
      <c r="C1675">
        <f t="shared" si="126"/>
        <v>7.6741091878828882E-2</v>
      </c>
      <c r="D1675">
        <v>1.065461</v>
      </c>
      <c r="E1675">
        <v>1.093907</v>
      </c>
      <c r="F1675">
        <v>1.129176</v>
      </c>
      <c r="G1675">
        <v>1.093985</v>
      </c>
      <c r="H1675">
        <v>1.052513</v>
      </c>
      <c r="I1675">
        <v>1.104244</v>
      </c>
      <c r="J1675">
        <v>1.0510010000000001</v>
      </c>
      <c r="K1675">
        <v>1.053679</v>
      </c>
      <c r="L1675">
        <v>1.101472</v>
      </c>
      <c r="M1675">
        <v>1.070495</v>
      </c>
      <c r="N1675">
        <v>1.010192</v>
      </c>
      <c r="O1675">
        <f t="shared" si="127"/>
        <v>1.0760663999999998</v>
      </c>
      <c r="P1675">
        <f t="shared" si="128"/>
        <v>1.7721300000000006</v>
      </c>
      <c r="Q1675">
        <f t="shared" si="129"/>
        <v>7.6741091878828882E-2</v>
      </c>
    </row>
    <row r="1676" spans="1:17" x14ac:dyDescent="0.35">
      <c r="A1676">
        <v>21.340699999999998</v>
      </c>
      <c r="B1676">
        <f t="shared" si="125"/>
        <v>1.7593000000000032</v>
      </c>
      <c r="C1676">
        <f t="shared" si="126"/>
        <v>7.6185495952567739E-2</v>
      </c>
      <c r="D1676">
        <v>1.0669310000000001</v>
      </c>
      <c r="E1676">
        <v>1.0975779999999999</v>
      </c>
      <c r="F1676">
        <v>1.1259999999999999</v>
      </c>
      <c r="G1676">
        <v>1.089799</v>
      </c>
      <c r="H1676">
        <v>1.0606139999999999</v>
      </c>
      <c r="I1676">
        <v>1.0990850000000001</v>
      </c>
      <c r="J1676">
        <v>1.0494950000000001</v>
      </c>
      <c r="K1676">
        <v>1.049148</v>
      </c>
      <c r="L1676">
        <v>1.104007</v>
      </c>
      <c r="M1676">
        <v>1.0744860000000001</v>
      </c>
      <c r="N1676">
        <v>1.0084979999999999</v>
      </c>
      <c r="O1676">
        <f t="shared" si="127"/>
        <v>1.075871</v>
      </c>
      <c r="P1676">
        <f t="shared" si="128"/>
        <v>1.7593000000000032</v>
      </c>
      <c r="Q1676">
        <f t="shared" si="129"/>
        <v>7.6185495952567739E-2</v>
      </c>
    </row>
    <row r="1677" spans="1:17" x14ac:dyDescent="0.35">
      <c r="A1677">
        <v>21.353529999999999</v>
      </c>
      <c r="B1677">
        <f t="shared" si="125"/>
        <v>1.7464700000000022</v>
      </c>
      <c r="C1677">
        <f t="shared" si="126"/>
        <v>7.5629900026306429E-2</v>
      </c>
      <c r="D1677">
        <v>1.0686119999999999</v>
      </c>
      <c r="E1677">
        <v>1.099523</v>
      </c>
      <c r="F1677">
        <v>1.123972</v>
      </c>
      <c r="G1677">
        <v>1.082808</v>
      </c>
      <c r="H1677">
        <v>1.072271</v>
      </c>
      <c r="I1677">
        <v>1.0964970000000001</v>
      </c>
      <c r="J1677">
        <v>1.050918</v>
      </c>
      <c r="K1677">
        <v>1.0456719999999999</v>
      </c>
      <c r="L1677">
        <v>1.1035330000000001</v>
      </c>
      <c r="M1677">
        <v>1.0767709999999999</v>
      </c>
      <c r="N1677">
        <v>1.0077160000000001</v>
      </c>
      <c r="O1677">
        <f t="shared" si="127"/>
        <v>1.0759680999999999</v>
      </c>
      <c r="P1677">
        <f t="shared" si="128"/>
        <v>1.7464700000000022</v>
      </c>
      <c r="Q1677">
        <f t="shared" si="129"/>
        <v>7.5629900026306429E-2</v>
      </c>
    </row>
    <row r="1678" spans="1:17" x14ac:dyDescent="0.35">
      <c r="A1678">
        <v>21.36636</v>
      </c>
      <c r="B1678">
        <f t="shared" ref="B1678:B1741" si="130">$O$5-A1678</f>
        <v>1.7336400000000012</v>
      </c>
      <c r="C1678">
        <f t="shared" ref="C1678:C1741" si="131">B1678/$B$13</f>
        <v>7.5074304100045119E-2</v>
      </c>
      <c r="D1678">
        <v>1.070076</v>
      </c>
      <c r="E1678">
        <v>1.0986419999999999</v>
      </c>
      <c r="F1678">
        <v>1.122825</v>
      </c>
      <c r="G1678">
        <v>1.078104</v>
      </c>
      <c r="H1678">
        <v>1.0868100000000001</v>
      </c>
      <c r="I1678">
        <v>1.0958559999999999</v>
      </c>
      <c r="J1678">
        <v>1.053083</v>
      </c>
      <c r="K1678">
        <v>1.0430619999999999</v>
      </c>
      <c r="L1678">
        <v>1.10463</v>
      </c>
      <c r="M1678">
        <v>1.077612</v>
      </c>
      <c r="N1678">
        <v>1.009163</v>
      </c>
      <c r="O1678">
        <f t="shared" ref="O1678:O1741" si="132">AVERAGE(E1678:N1678)</f>
        <v>1.0769787000000002</v>
      </c>
      <c r="P1678">
        <f t="shared" ref="P1678:P1741" si="133">B1678</f>
        <v>1.7336400000000012</v>
      </c>
      <c r="Q1678">
        <f t="shared" ref="Q1678:Q1741" si="134">C1678</f>
        <v>7.5074304100045119E-2</v>
      </c>
    </row>
    <row r="1679" spans="1:17" x14ac:dyDescent="0.35">
      <c r="A1679">
        <v>21.379180000000002</v>
      </c>
      <c r="B1679">
        <f t="shared" si="130"/>
        <v>1.7208199999999998</v>
      </c>
      <c r="C1679">
        <f t="shared" si="131"/>
        <v>7.4519141218153437E-2</v>
      </c>
      <c r="D1679">
        <v>1.072122</v>
      </c>
      <c r="E1679">
        <v>1.096803</v>
      </c>
      <c r="F1679">
        <v>1.1186640000000001</v>
      </c>
      <c r="G1679">
        <v>1.0766739999999999</v>
      </c>
      <c r="H1679">
        <v>1.1008819999999999</v>
      </c>
      <c r="I1679">
        <v>1.0953489999999999</v>
      </c>
      <c r="J1679">
        <v>1.053895</v>
      </c>
      <c r="K1679">
        <v>1.0437920000000001</v>
      </c>
      <c r="L1679">
        <v>1.11025</v>
      </c>
      <c r="M1679">
        <v>1.0783659999999999</v>
      </c>
      <c r="N1679">
        <v>1.0130509999999999</v>
      </c>
      <c r="O1679">
        <f t="shared" si="132"/>
        <v>1.0787726</v>
      </c>
      <c r="P1679">
        <f t="shared" si="133"/>
        <v>1.7208199999999998</v>
      </c>
      <c r="Q1679">
        <f t="shared" si="134"/>
        <v>7.4519141218153437E-2</v>
      </c>
    </row>
    <row r="1680" spans="1:17" x14ac:dyDescent="0.35">
      <c r="A1680">
        <v>21.392009999999999</v>
      </c>
      <c r="B1680">
        <f t="shared" si="130"/>
        <v>1.7079900000000023</v>
      </c>
      <c r="C1680">
        <f t="shared" si="131"/>
        <v>7.3963545291892294E-2</v>
      </c>
      <c r="D1680">
        <v>1.073196</v>
      </c>
      <c r="E1680">
        <v>1.098087</v>
      </c>
      <c r="F1680">
        <v>1.109021</v>
      </c>
      <c r="G1680">
        <v>1.0771679999999999</v>
      </c>
      <c r="H1680">
        <v>1.111696</v>
      </c>
      <c r="I1680">
        <v>1.093356</v>
      </c>
      <c r="J1680">
        <v>1.054786</v>
      </c>
      <c r="K1680">
        <v>1.051172</v>
      </c>
      <c r="L1680">
        <v>1.1186339999999999</v>
      </c>
      <c r="M1680">
        <v>1.077304</v>
      </c>
      <c r="N1680">
        <v>1.022994</v>
      </c>
      <c r="O1680">
        <f t="shared" si="132"/>
        <v>1.0814218</v>
      </c>
      <c r="P1680">
        <f t="shared" si="133"/>
        <v>1.7079900000000023</v>
      </c>
      <c r="Q1680">
        <f t="shared" si="134"/>
        <v>7.3963545291892294E-2</v>
      </c>
    </row>
    <row r="1681" spans="1:17" x14ac:dyDescent="0.35">
      <c r="A1681">
        <v>21.40484</v>
      </c>
      <c r="B1681">
        <f t="shared" si="130"/>
        <v>1.6951600000000013</v>
      </c>
      <c r="C1681">
        <f t="shared" si="131"/>
        <v>7.3407949365630984E-2</v>
      </c>
      <c r="D1681">
        <v>1.0766469999999999</v>
      </c>
      <c r="E1681">
        <v>1.1016030000000001</v>
      </c>
      <c r="F1681">
        <v>1.096285</v>
      </c>
      <c r="G1681">
        <v>1.078867</v>
      </c>
      <c r="H1681">
        <v>1.121267</v>
      </c>
      <c r="I1681">
        <v>1.092117</v>
      </c>
      <c r="J1681">
        <v>1.0591729999999999</v>
      </c>
      <c r="K1681">
        <v>1.061186</v>
      </c>
      <c r="L1681">
        <v>1.1280159999999999</v>
      </c>
      <c r="M1681">
        <v>1.074632</v>
      </c>
      <c r="N1681">
        <v>1.0375190000000001</v>
      </c>
      <c r="O1681">
        <f t="shared" si="132"/>
        <v>1.0850664999999997</v>
      </c>
      <c r="P1681">
        <f t="shared" si="133"/>
        <v>1.6951600000000013</v>
      </c>
      <c r="Q1681">
        <f t="shared" si="134"/>
        <v>7.3407949365630984E-2</v>
      </c>
    </row>
    <row r="1682" spans="1:17" x14ac:dyDescent="0.35">
      <c r="A1682">
        <v>21.417670000000001</v>
      </c>
      <c r="B1682">
        <f t="shared" si="130"/>
        <v>1.6823300000000003</v>
      </c>
      <c r="C1682">
        <f t="shared" si="131"/>
        <v>7.2852353439369674E-2</v>
      </c>
      <c r="D1682">
        <v>1.0859620000000001</v>
      </c>
      <c r="E1682">
        <v>1.1033999999999999</v>
      </c>
      <c r="F1682">
        <v>1.084082</v>
      </c>
      <c r="G1682">
        <v>1.0815870000000001</v>
      </c>
      <c r="H1682">
        <v>1.12967</v>
      </c>
      <c r="I1682">
        <v>1.09622</v>
      </c>
      <c r="J1682">
        <v>1.06582</v>
      </c>
      <c r="K1682">
        <v>1.0675950000000001</v>
      </c>
      <c r="L1682">
        <v>1.1369530000000001</v>
      </c>
      <c r="M1682">
        <v>1.070635</v>
      </c>
      <c r="N1682">
        <v>1.049536</v>
      </c>
      <c r="O1682">
        <f t="shared" si="132"/>
        <v>1.0885497999999998</v>
      </c>
      <c r="P1682">
        <f t="shared" si="133"/>
        <v>1.6823300000000003</v>
      </c>
      <c r="Q1682">
        <f t="shared" si="134"/>
        <v>7.2852353439369674E-2</v>
      </c>
    </row>
    <row r="1683" spans="1:17" x14ac:dyDescent="0.35">
      <c r="A1683">
        <v>21.430499999999999</v>
      </c>
      <c r="B1683">
        <f t="shared" si="130"/>
        <v>1.6695000000000029</v>
      </c>
      <c r="C1683">
        <f t="shared" si="131"/>
        <v>7.2296757513108517E-2</v>
      </c>
      <c r="D1683">
        <v>1.0971070000000001</v>
      </c>
      <c r="E1683">
        <v>1.1020049999999999</v>
      </c>
      <c r="F1683">
        <v>1.0752219999999999</v>
      </c>
      <c r="G1683">
        <v>1.0829279999999999</v>
      </c>
      <c r="H1683">
        <v>1.1317999999999999</v>
      </c>
      <c r="I1683">
        <v>1.1052010000000001</v>
      </c>
      <c r="J1683">
        <v>1.0725469999999999</v>
      </c>
      <c r="K1683">
        <v>1.068659</v>
      </c>
      <c r="L1683">
        <v>1.1411180000000001</v>
      </c>
      <c r="M1683">
        <v>1.064986</v>
      </c>
      <c r="N1683">
        <v>1.05905</v>
      </c>
      <c r="O1683">
        <f t="shared" si="132"/>
        <v>1.0903516</v>
      </c>
      <c r="P1683">
        <f t="shared" si="133"/>
        <v>1.6695000000000029</v>
      </c>
      <c r="Q1683">
        <f t="shared" si="134"/>
        <v>7.2296757513108517E-2</v>
      </c>
    </row>
    <row r="1684" spans="1:17" x14ac:dyDescent="0.35">
      <c r="A1684">
        <v>21.44333</v>
      </c>
      <c r="B1684">
        <f t="shared" si="130"/>
        <v>1.6566700000000019</v>
      </c>
      <c r="C1684">
        <f t="shared" si="131"/>
        <v>7.1741161586847207E-2</v>
      </c>
      <c r="D1684">
        <v>1.105599</v>
      </c>
      <c r="E1684">
        <v>1.099604</v>
      </c>
      <c r="F1684">
        <v>1.0711109999999999</v>
      </c>
      <c r="G1684">
        <v>1.083815</v>
      </c>
      <c r="H1684">
        <v>1.1251040000000001</v>
      </c>
      <c r="I1684">
        <v>1.112976</v>
      </c>
      <c r="J1684">
        <v>1.0791550000000001</v>
      </c>
      <c r="K1684">
        <v>1.0690329999999999</v>
      </c>
      <c r="L1684">
        <v>1.1423019999999999</v>
      </c>
      <c r="M1684">
        <v>1.06057</v>
      </c>
      <c r="N1684">
        <v>1.069842</v>
      </c>
      <c r="O1684">
        <f t="shared" si="132"/>
        <v>1.0913512000000001</v>
      </c>
      <c r="P1684">
        <f t="shared" si="133"/>
        <v>1.6566700000000019</v>
      </c>
      <c r="Q1684">
        <f t="shared" si="134"/>
        <v>7.1741161586847207E-2</v>
      </c>
    </row>
    <row r="1685" spans="1:17" x14ac:dyDescent="0.35">
      <c r="A1685">
        <v>21.456150000000001</v>
      </c>
      <c r="B1685">
        <f t="shared" si="130"/>
        <v>1.6438500000000005</v>
      </c>
      <c r="C1685">
        <f t="shared" si="131"/>
        <v>7.1185998704955539E-2</v>
      </c>
      <c r="D1685">
        <v>1.1107990000000001</v>
      </c>
      <c r="E1685">
        <v>1.096568</v>
      </c>
      <c r="F1685">
        <v>1.070138</v>
      </c>
      <c r="G1685">
        <v>1.0862879999999999</v>
      </c>
      <c r="H1685">
        <v>1.116414</v>
      </c>
      <c r="I1685">
        <v>1.1154850000000001</v>
      </c>
      <c r="J1685">
        <v>1.0837460000000001</v>
      </c>
      <c r="K1685">
        <v>1.0724640000000001</v>
      </c>
      <c r="L1685">
        <v>1.1444799999999999</v>
      </c>
      <c r="M1685">
        <v>1.0603739999999999</v>
      </c>
      <c r="N1685">
        <v>1.083091</v>
      </c>
      <c r="O1685">
        <f t="shared" si="132"/>
        <v>1.0929047999999999</v>
      </c>
      <c r="P1685">
        <f t="shared" si="133"/>
        <v>1.6438500000000005</v>
      </c>
      <c r="Q1685">
        <f t="shared" si="134"/>
        <v>7.1185998704955539E-2</v>
      </c>
    </row>
    <row r="1686" spans="1:17" x14ac:dyDescent="0.35">
      <c r="A1686">
        <v>21.468979999999998</v>
      </c>
      <c r="B1686">
        <f t="shared" si="130"/>
        <v>1.631020000000003</v>
      </c>
      <c r="C1686">
        <f t="shared" si="131"/>
        <v>7.0630402778694382E-2</v>
      </c>
      <c r="D1686">
        <v>1.112114</v>
      </c>
      <c r="E1686">
        <v>1.094052</v>
      </c>
      <c r="F1686">
        <v>1.0691649999999999</v>
      </c>
      <c r="G1686">
        <v>1.0873299999999999</v>
      </c>
      <c r="H1686">
        <v>1.110339</v>
      </c>
      <c r="I1686">
        <v>1.115991</v>
      </c>
      <c r="J1686">
        <v>1.085237</v>
      </c>
      <c r="K1686">
        <v>1.076317</v>
      </c>
      <c r="L1686">
        <v>1.147246</v>
      </c>
      <c r="M1686">
        <v>1.065566</v>
      </c>
      <c r="N1686">
        <v>1.097906</v>
      </c>
      <c r="O1686">
        <f t="shared" si="132"/>
        <v>1.0949149</v>
      </c>
      <c r="P1686">
        <f t="shared" si="133"/>
        <v>1.631020000000003</v>
      </c>
      <c r="Q1686">
        <f t="shared" si="134"/>
        <v>7.0630402778694382E-2</v>
      </c>
    </row>
    <row r="1687" spans="1:17" x14ac:dyDescent="0.35">
      <c r="A1687">
        <v>21.481809999999999</v>
      </c>
      <c r="B1687">
        <f t="shared" si="130"/>
        <v>1.618190000000002</v>
      </c>
      <c r="C1687">
        <f t="shared" si="131"/>
        <v>7.0074806852433072E-2</v>
      </c>
      <c r="D1687">
        <v>1.1103160000000001</v>
      </c>
      <c r="E1687">
        <v>1.0938110000000001</v>
      </c>
      <c r="F1687">
        <v>1.067822</v>
      </c>
      <c r="G1687">
        <v>1.086873</v>
      </c>
      <c r="H1687">
        <v>1.10375</v>
      </c>
      <c r="I1687">
        <v>1.1182350000000001</v>
      </c>
      <c r="J1687">
        <v>1.0862959999999999</v>
      </c>
      <c r="K1687">
        <v>1.076138</v>
      </c>
      <c r="L1687">
        <v>1.1492629999999999</v>
      </c>
      <c r="M1687">
        <v>1.0731200000000001</v>
      </c>
      <c r="N1687">
        <v>1.113003</v>
      </c>
      <c r="O1687">
        <f t="shared" si="132"/>
        <v>1.0968310999999999</v>
      </c>
      <c r="P1687">
        <f t="shared" si="133"/>
        <v>1.618190000000002</v>
      </c>
      <c r="Q1687">
        <f t="shared" si="134"/>
        <v>7.0074806852433072E-2</v>
      </c>
    </row>
    <row r="1688" spans="1:17" x14ac:dyDescent="0.35">
      <c r="A1688">
        <v>21.49464</v>
      </c>
      <c r="B1688">
        <f t="shared" si="130"/>
        <v>1.605360000000001</v>
      </c>
      <c r="C1688">
        <f t="shared" si="131"/>
        <v>6.9519210926171762E-2</v>
      </c>
      <c r="D1688">
        <v>1.107189</v>
      </c>
      <c r="E1688">
        <v>1.093504</v>
      </c>
      <c r="F1688">
        <v>1.067831</v>
      </c>
      <c r="G1688">
        <v>1.089669</v>
      </c>
      <c r="H1688">
        <v>1.0959890000000001</v>
      </c>
      <c r="I1688">
        <v>1.121019</v>
      </c>
      <c r="J1688">
        <v>1.089828</v>
      </c>
      <c r="K1688">
        <v>1.0698030000000001</v>
      </c>
      <c r="L1688">
        <v>1.147343</v>
      </c>
      <c r="M1688">
        <v>1.078746</v>
      </c>
      <c r="N1688">
        <v>1.125443</v>
      </c>
      <c r="O1688">
        <f t="shared" si="132"/>
        <v>1.0979175000000001</v>
      </c>
      <c r="P1688">
        <f t="shared" si="133"/>
        <v>1.605360000000001</v>
      </c>
      <c r="Q1688">
        <f t="shared" si="134"/>
        <v>6.9519210926171762E-2</v>
      </c>
    </row>
    <row r="1689" spans="1:17" x14ac:dyDescent="0.35">
      <c r="A1689">
        <v>21.507470000000001</v>
      </c>
      <c r="B1689">
        <f t="shared" si="130"/>
        <v>1.59253</v>
      </c>
      <c r="C1689">
        <f t="shared" si="131"/>
        <v>6.8963614999910466E-2</v>
      </c>
      <c r="D1689">
        <v>1.103607</v>
      </c>
      <c r="E1689">
        <v>1.0898870000000001</v>
      </c>
      <c r="F1689">
        <v>1.0693649999999999</v>
      </c>
      <c r="G1689">
        <v>1.09616</v>
      </c>
      <c r="H1689">
        <v>1.09216</v>
      </c>
      <c r="I1689">
        <v>1.12395</v>
      </c>
      <c r="J1689">
        <v>1.094279</v>
      </c>
      <c r="K1689">
        <v>1.060287</v>
      </c>
      <c r="L1689">
        <v>1.1404840000000001</v>
      </c>
      <c r="M1689">
        <v>1.0813520000000001</v>
      </c>
      <c r="N1689">
        <v>1.1308800000000001</v>
      </c>
      <c r="O1689">
        <f t="shared" si="132"/>
        <v>1.0978804</v>
      </c>
      <c r="P1689">
        <f t="shared" si="133"/>
        <v>1.59253</v>
      </c>
      <c r="Q1689">
        <f t="shared" si="134"/>
        <v>6.8963614999910466E-2</v>
      </c>
    </row>
    <row r="1690" spans="1:17" x14ac:dyDescent="0.35">
      <c r="A1690">
        <v>21.520289999999999</v>
      </c>
      <c r="B1690">
        <f t="shared" si="130"/>
        <v>1.5797100000000022</v>
      </c>
      <c r="C1690">
        <f t="shared" si="131"/>
        <v>6.8408452118018936E-2</v>
      </c>
      <c r="D1690">
        <v>1.0985309999999999</v>
      </c>
      <c r="E1690">
        <v>1.086694</v>
      </c>
      <c r="F1690">
        <v>1.07202</v>
      </c>
      <c r="G1690">
        <v>1.1026659999999999</v>
      </c>
      <c r="H1690">
        <v>1.0913379999999999</v>
      </c>
      <c r="I1690">
        <v>1.1265989999999999</v>
      </c>
      <c r="J1690">
        <v>1.096778</v>
      </c>
      <c r="K1690">
        <v>1.0548729999999999</v>
      </c>
      <c r="L1690">
        <v>1.1320539999999999</v>
      </c>
      <c r="M1690">
        <v>1.083548</v>
      </c>
      <c r="N1690">
        <v>1.130212</v>
      </c>
      <c r="O1690">
        <f t="shared" si="132"/>
        <v>1.0976781999999998</v>
      </c>
      <c r="P1690">
        <f t="shared" si="133"/>
        <v>1.5797100000000022</v>
      </c>
      <c r="Q1690">
        <f t="shared" si="134"/>
        <v>6.8408452118018936E-2</v>
      </c>
    </row>
    <row r="1691" spans="1:17" x14ac:dyDescent="0.35">
      <c r="A1691">
        <v>21.53312</v>
      </c>
      <c r="B1691">
        <f t="shared" si="130"/>
        <v>1.5668800000000012</v>
      </c>
      <c r="C1691">
        <f t="shared" si="131"/>
        <v>6.7852856191757627E-2</v>
      </c>
      <c r="D1691">
        <v>1.091691</v>
      </c>
      <c r="E1691">
        <v>1.086093</v>
      </c>
      <c r="F1691">
        <v>1.0755440000000001</v>
      </c>
      <c r="G1691">
        <v>1.105693</v>
      </c>
      <c r="H1691">
        <v>1.0904799999999999</v>
      </c>
      <c r="I1691">
        <v>1.125704</v>
      </c>
      <c r="J1691">
        <v>1.098117</v>
      </c>
      <c r="K1691">
        <v>1.053633</v>
      </c>
      <c r="L1691">
        <v>1.123229</v>
      </c>
      <c r="M1691">
        <v>1.089054</v>
      </c>
      <c r="N1691">
        <v>1.12792</v>
      </c>
      <c r="O1691">
        <f t="shared" si="132"/>
        <v>1.0975466999999999</v>
      </c>
      <c r="P1691">
        <f t="shared" si="133"/>
        <v>1.5668800000000012</v>
      </c>
      <c r="Q1691">
        <f t="shared" si="134"/>
        <v>6.7852856191757627E-2</v>
      </c>
    </row>
    <row r="1692" spans="1:17" x14ac:dyDescent="0.35">
      <c r="A1692">
        <v>21.545950000000001</v>
      </c>
      <c r="B1692">
        <f t="shared" si="130"/>
        <v>1.5540500000000002</v>
      </c>
      <c r="C1692">
        <f t="shared" si="131"/>
        <v>6.7297260265496331E-2</v>
      </c>
      <c r="D1692">
        <v>1.083799</v>
      </c>
      <c r="E1692">
        <v>1.0865469999999999</v>
      </c>
      <c r="F1692">
        <v>1.07996</v>
      </c>
      <c r="G1692">
        <v>1.1047659999999999</v>
      </c>
      <c r="H1692">
        <v>1.0918159999999999</v>
      </c>
      <c r="I1692">
        <v>1.1209720000000001</v>
      </c>
      <c r="J1692">
        <v>1.099637</v>
      </c>
      <c r="K1692">
        <v>1.0558970000000001</v>
      </c>
      <c r="L1692">
        <v>1.1156820000000001</v>
      </c>
      <c r="M1692">
        <v>1.0979319999999999</v>
      </c>
      <c r="N1692">
        <v>1.124979</v>
      </c>
      <c r="O1692">
        <f t="shared" si="132"/>
        <v>1.0978188</v>
      </c>
      <c r="P1692">
        <f t="shared" si="133"/>
        <v>1.5540500000000002</v>
      </c>
      <c r="Q1692">
        <f t="shared" si="134"/>
        <v>6.7297260265496331E-2</v>
      </c>
    </row>
    <row r="1693" spans="1:17" x14ac:dyDescent="0.35">
      <c r="A1693">
        <v>21.558779999999999</v>
      </c>
      <c r="B1693">
        <f t="shared" si="130"/>
        <v>1.5412200000000027</v>
      </c>
      <c r="C1693">
        <f t="shared" si="131"/>
        <v>6.6741664339235174E-2</v>
      </c>
      <c r="D1693">
        <v>1.075413</v>
      </c>
      <c r="E1693">
        <v>1.085223</v>
      </c>
      <c r="F1693">
        <v>1.083977</v>
      </c>
      <c r="G1693">
        <v>1.1021289999999999</v>
      </c>
      <c r="H1693">
        <v>1.095399</v>
      </c>
      <c r="I1693">
        <v>1.1171800000000001</v>
      </c>
      <c r="J1693">
        <v>1.101561</v>
      </c>
      <c r="K1693">
        <v>1.0615939999999999</v>
      </c>
      <c r="L1693">
        <v>1.1107039999999999</v>
      </c>
      <c r="M1693">
        <v>1.106587</v>
      </c>
      <c r="N1693">
        <v>1.1217600000000001</v>
      </c>
      <c r="O1693">
        <f t="shared" si="132"/>
        <v>1.0986114</v>
      </c>
      <c r="P1693">
        <f t="shared" si="133"/>
        <v>1.5412200000000027</v>
      </c>
      <c r="Q1693">
        <f t="shared" si="134"/>
        <v>6.6741664339235174E-2</v>
      </c>
    </row>
    <row r="1694" spans="1:17" x14ac:dyDescent="0.35">
      <c r="A1694">
        <v>21.57161</v>
      </c>
      <c r="B1694">
        <f t="shared" si="130"/>
        <v>1.5283900000000017</v>
      </c>
      <c r="C1694">
        <f t="shared" si="131"/>
        <v>6.6186068412973864E-2</v>
      </c>
      <c r="D1694">
        <v>1.0683320000000001</v>
      </c>
      <c r="E1694">
        <v>1.0825469999999999</v>
      </c>
      <c r="F1694">
        <v>1.0863370000000001</v>
      </c>
      <c r="G1694">
        <v>1.0989469999999999</v>
      </c>
      <c r="H1694">
        <v>1.094986</v>
      </c>
      <c r="I1694">
        <v>1.117418</v>
      </c>
      <c r="J1694">
        <v>1.1057349999999999</v>
      </c>
      <c r="K1694">
        <v>1.0665530000000001</v>
      </c>
      <c r="L1694">
        <v>1.108387</v>
      </c>
      <c r="M1694">
        <v>1.111704</v>
      </c>
      <c r="N1694">
        <v>1.118603</v>
      </c>
      <c r="O1694">
        <f t="shared" si="132"/>
        <v>1.0991217</v>
      </c>
      <c r="P1694">
        <f t="shared" si="133"/>
        <v>1.5283900000000017</v>
      </c>
      <c r="Q1694">
        <f t="shared" si="134"/>
        <v>6.6186068412973864E-2</v>
      </c>
    </row>
    <row r="1695" spans="1:17" x14ac:dyDescent="0.35">
      <c r="A1695">
        <v>21.584430000000001</v>
      </c>
      <c r="B1695">
        <f t="shared" si="130"/>
        <v>1.5155700000000003</v>
      </c>
      <c r="C1695">
        <f t="shared" si="131"/>
        <v>6.5630905531082182E-2</v>
      </c>
      <c r="D1695">
        <v>1.066894</v>
      </c>
      <c r="E1695">
        <v>1.0801369999999999</v>
      </c>
      <c r="F1695">
        <v>1.088605</v>
      </c>
      <c r="G1695">
        <v>1.0948659999999999</v>
      </c>
      <c r="H1695">
        <v>1.089334</v>
      </c>
      <c r="I1695">
        <v>1.1183019999999999</v>
      </c>
      <c r="J1695">
        <v>1.1121099999999999</v>
      </c>
      <c r="K1695">
        <v>1.0698650000000001</v>
      </c>
      <c r="L1695">
        <v>1.1060730000000001</v>
      </c>
      <c r="M1695">
        <v>1.1112869999999999</v>
      </c>
      <c r="N1695">
        <v>1.1150549999999999</v>
      </c>
      <c r="O1695">
        <f t="shared" si="132"/>
        <v>1.0985634</v>
      </c>
      <c r="P1695">
        <f t="shared" si="133"/>
        <v>1.5155700000000003</v>
      </c>
      <c r="Q1695">
        <f t="shared" si="134"/>
        <v>6.5630905531082182E-2</v>
      </c>
    </row>
    <row r="1696" spans="1:17" x14ac:dyDescent="0.35">
      <c r="A1696">
        <v>21.597259999999999</v>
      </c>
      <c r="B1696">
        <f t="shared" si="130"/>
        <v>1.5027400000000029</v>
      </c>
      <c r="C1696">
        <f t="shared" si="131"/>
        <v>6.5075309604821038E-2</v>
      </c>
      <c r="D1696">
        <v>1.0721540000000001</v>
      </c>
      <c r="E1696">
        <v>1.0779259999999999</v>
      </c>
      <c r="F1696">
        <v>1.0920540000000001</v>
      </c>
      <c r="G1696">
        <v>1.089337</v>
      </c>
      <c r="H1696">
        <v>1.085844</v>
      </c>
      <c r="I1696">
        <v>1.1163339999999999</v>
      </c>
      <c r="J1696">
        <v>1.1178619999999999</v>
      </c>
      <c r="K1696">
        <v>1.076775</v>
      </c>
      <c r="L1696">
        <v>1.100733</v>
      </c>
      <c r="M1696">
        <v>1.1076999999999999</v>
      </c>
      <c r="N1696">
        <v>1.112797</v>
      </c>
      <c r="O1696">
        <f t="shared" si="132"/>
        <v>1.0977361999999999</v>
      </c>
      <c r="P1696">
        <f t="shared" si="133"/>
        <v>1.5027400000000029</v>
      </c>
      <c r="Q1696">
        <f t="shared" si="134"/>
        <v>6.5075309604821038E-2</v>
      </c>
    </row>
    <row r="1697" spans="1:17" x14ac:dyDescent="0.35">
      <c r="A1697">
        <v>21.61009</v>
      </c>
      <c r="B1697">
        <f t="shared" si="130"/>
        <v>1.4899100000000018</v>
      </c>
      <c r="C1697">
        <f t="shared" si="131"/>
        <v>6.4519713678559729E-2</v>
      </c>
      <c r="D1697">
        <v>1.0787899999999999</v>
      </c>
      <c r="E1697">
        <v>1.0762970000000001</v>
      </c>
      <c r="F1697">
        <v>1.096976</v>
      </c>
      <c r="G1697">
        <v>1.081909</v>
      </c>
      <c r="H1697">
        <v>1.0870340000000001</v>
      </c>
      <c r="I1697">
        <v>1.1138980000000001</v>
      </c>
      <c r="J1697">
        <v>1.121594</v>
      </c>
      <c r="K1697">
        <v>1.088184</v>
      </c>
      <c r="L1697">
        <v>1.093836</v>
      </c>
      <c r="M1697">
        <v>1.106609</v>
      </c>
      <c r="N1697">
        <v>1.1128</v>
      </c>
      <c r="O1697">
        <f t="shared" si="132"/>
        <v>1.0979137000000001</v>
      </c>
      <c r="P1697">
        <f t="shared" si="133"/>
        <v>1.4899100000000018</v>
      </c>
      <c r="Q1697">
        <f t="shared" si="134"/>
        <v>6.4519713678559729E-2</v>
      </c>
    </row>
    <row r="1698" spans="1:17" x14ac:dyDescent="0.35">
      <c r="A1698">
        <v>21.622920000000001</v>
      </c>
      <c r="B1698">
        <f t="shared" si="130"/>
        <v>1.4770800000000008</v>
      </c>
      <c r="C1698">
        <f t="shared" si="131"/>
        <v>6.3964117752298419E-2</v>
      </c>
      <c r="D1698">
        <v>1.085907</v>
      </c>
      <c r="E1698">
        <v>1.077334</v>
      </c>
      <c r="F1698">
        <v>1.1046640000000001</v>
      </c>
      <c r="G1698">
        <v>1.0752360000000001</v>
      </c>
      <c r="H1698">
        <v>1.088382</v>
      </c>
      <c r="I1698">
        <v>1.1137760000000001</v>
      </c>
      <c r="J1698">
        <v>1.1257969999999999</v>
      </c>
      <c r="K1698">
        <v>1.1009949999999999</v>
      </c>
      <c r="L1698">
        <v>1.0905389999999999</v>
      </c>
      <c r="M1698">
        <v>1.110174</v>
      </c>
      <c r="N1698">
        <v>1.114322</v>
      </c>
      <c r="O1698">
        <f t="shared" si="132"/>
        <v>1.1001219000000002</v>
      </c>
      <c r="P1698">
        <f t="shared" si="133"/>
        <v>1.4770800000000008</v>
      </c>
      <c r="Q1698">
        <f t="shared" si="134"/>
        <v>6.3964117752298419E-2</v>
      </c>
    </row>
    <row r="1699" spans="1:17" x14ac:dyDescent="0.35">
      <c r="A1699">
        <v>21.635750000000002</v>
      </c>
      <c r="B1699">
        <f t="shared" si="130"/>
        <v>1.4642499999999998</v>
      </c>
      <c r="C1699">
        <f t="shared" si="131"/>
        <v>6.3408521826037109E-2</v>
      </c>
      <c r="D1699">
        <v>1.095712</v>
      </c>
      <c r="E1699">
        <v>1.080954</v>
      </c>
      <c r="F1699">
        <v>1.1145039999999999</v>
      </c>
      <c r="G1699">
        <v>1.0726420000000001</v>
      </c>
      <c r="H1699">
        <v>1.091712</v>
      </c>
      <c r="I1699">
        <v>1.11591</v>
      </c>
      <c r="J1699">
        <v>1.1333869999999999</v>
      </c>
      <c r="K1699">
        <v>1.113996</v>
      </c>
      <c r="L1699">
        <v>1.0943229999999999</v>
      </c>
      <c r="M1699">
        <v>1.116859</v>
      </c>
      <c r="N1699">
        <v>1.118244</v>
      </c>
      <c r="O1699">
        <f t="shared" si="132"/>
        <v>1.1052531000000001</v>
      </c>
      <c r="P1699">
        <f t="shared" si="133"/>
        <v>1.4642499999999998</v>
      </c>
      <c r="Q1699">
        <f t="shared" si="134"/>
        <v>6.3408521826037109E-2</v>
      </c>
    </row>
    <row r="1700" spans="1:17" x14ac:dyDescent="0.35">
      <c r="A1700">
        <v>21.648569999999999</v>
      </c>
      <c r="B1700">
        <f t="shared" si="130"/>
        <v>1.451430000000002</v>
      </c>
      <c r="C1700">
        <f t="shared" si="131"/>
        <v>6.2853358944145593E-2</v>
      </c>
      <c r="D1700">
        <v>1.1085430000000001</v>
      </c>
      <c r="E1700">
        <v>1.0890299999999999</v>
      </c>
      <c r="F1700">
        <v>1.1245369999999999</v>
      </c>
      <c r="G1700">
        <v>1.075259</v>
      </c>
      <c r="H1700">
        <v>1.099505</v>
      </c>
      <c r="I1700">
        <v>1.1212660000000001</v>
      </c>
      <c r="J1700">
        <v>1.143985</v>
      </c>
      <c r="K1700">
        <v>1.1287689999999999</v>
      </c>
      <c r="L1700">
        <v>1.102738</v>
      </c>
      <c r="M1700">
        <v>1.125297</v>
      </c>
      <c r="N1700">
        <v>1.127424</v>
      </c>
      <c r="O1700">
        <f t="shared" si="132"/>
        <v>1.1137809999999999</v>
      </c>
      <c r="P1700">
        <f t="shared" si="133"/>
        <v>1.451430000000002</v>
      </c>
      <c r="Q1700">
        <f t="shared" si="134"/>
        <v>6.2853358944145593E-2</v>
      </c>
    </row>
    <row r="1701" spans="1:17" x14ac:dyDescent="0.35">
      <c r="A1701">
        <v>21.6614</v>
      </c>
      <c r="B1701">
        <f t="shared" si="130"/>
        <v>1.438600000000001</v>
      </c>
      <c r="C1701">
        <f t="shared" si="131"/>
        <v>6.2297763017884283E-2</v>
      </c>
      <c r="D1701">
        <v>1.126295</v>
      </c>
      <c r="E1701">
        <v>1.101942</v>
      </c>
      <c r="F1701">
        <v>1.134727</v>
      </c>
      <c r="G1701">
        <v>1.0842400000000001</v>
      </c>
      <c r="H1701">
        <v>1.11015</v>
      </c>
      <c r="I1701">
        <v>1.130857</v>
      </c>
      <c r="J1701">
        <v>1.1553169999999999</v>
      </c>
      <c r="K1701">
        <v>1.1461870000000001</v>
      </c>
      <c r="L1701">
        <v>1.1132439999999999</v>
      </c>
      <c r="M1701">
        <v>1.138622</v>
      </c>
      <c r="N1701">
        <v>1.143043</v>
      </c>
      <c r="O1701">
        <f t="shared" si="132"/>
        <v>1.1258329</v>
      </c>
      <c r="P1701">
        <f t="shared" si="133"/>
        <v>1.438600000000001</v>
      </c>
      <c r="Q1701">
        <f t="shared" si="134"/>
        <v>6.2297763017884283E-2</v>
      </c>
    </row>
    <row r="1702" spans="1:17" x14ac:dyDescent="0.35">
      <c r="A1702">
        <v>21.674230000000001</v>
      </c>
      <c r="B1702">
        <f t="shared" si="130"/>
        <v>1.42577</v>
      </c>
      <c r="C1702">
        <f t="shared" si="131"/>
        <v>6.1742167091622974E-2</v>
      </c>
      <c r="D1702">
        <v>1.1480999999999999</v>
      </c>
      <c r="E1702">
        <v>1.1177969999999999</v>
      </c>
      <c r="F1702">
        <v>1.1494519999999999</v>
      </c>
      <c r="G1702">
        <v>1.098565</v>
      </c>
      <c r="H1702">
        <v>1.126806</v>
      </c>
      <c r="I1702">
        <v>1.146584</v>
      </c>
      <c r="J1702">
        <v>1.1695599999999999</v>
      </c>
      <c r="K1702">
        <v>1.166776</v>
      </c>
      <c r="L1702">
        <v>1.1304860000000001</v>
      </c>
      <c r="M1702">
        <v>1.1620140000000001</v>
      </c>
      <c r="N1702">
        <v>1.164633</v>
      </c>
      <c r="O1702">
        <f t="shared" si="132"/>
        <v>1.1432673</v>
      </c>
      <c r="P1702">
        <f t="shared" si="133"/>
        <v>1.42577</v>
      </c>
      <c r="Q1702">
        <f t="shared" si="134"/>
        <v>6.1742167091622974E-2</v>
      </c>
    </row>
    <row r="1703" spans="1:17" x14ac:dyDescent="0.35">
      <c r="A1703">
        <v>21.687059999999999</v>
      </c>
      <c r="B1703">
        <f t="shared" si="130"/>
        <v>1.4129400000000025</v>
      </c>
      <c r="C1703">
        <f t="shared" si="131"/>
        <v>6.1186571165361824E-2</v>
      </c>
      <c r="D1703">
        <v>1.1720299999999999</v>
      </c>
      <c r="E1703">
        <v>1.138803</v>
      </c>
      <c r="F1703">
        <v>1.1738059999999999</v>
      </c>
      <c r="G1703">
        <v>1.1215170000000001</v>
      </c>
      <c r="H1703">
        <v>1.156037</v>
      </c>
      <c r="I1703">
        <v>1.1741740000000001</v>
      </c>
      <c r="J1703">
        <v>1.1913210000000001</v>
      </c>
      <c r="K1703">
        <v>1.1926570000000001</v>
      </c>
      <c r="L1703">
        <v>1.160334</v>
      </c>
      <c r="M1703">
        <v>1.1988319999999999</v>
      </c>
      <c r="N1703">
        <v>1.1949639999999999</v>
      </c>
      <c r="O1703">
        <f t="shared" si="132"/>
        <v>1.1702445000000001</v>
      </c>
      <c r="P1703">
        <f t="shared" si="133"/>
        <v>1.4129400000000025</v>
      </c>
      <c r="Q1703">
        <f t="shared" si="134"/>
        <v>6.1186571165361824E-2</v>
      </c>
    </row>
    <row r="1704" spans="1:17" x14ac:dyDescent="0.35">
      <c r="A1704">
        <v>21.69989</v>
      </c>
      <c r="B1704">
        <f t="shared" si="130"/>
        <v>1.4001100000000015</v>
      </c>
      <c r="C1704">
        <f t="shared" si="131"/>
        <v>6.0630975239100514E-2</v>
      </c>
      <c r="D1704">
        <v>1.2012480000000001</v>
      </c>
      <c r="E1704">
        <v>1.1700189999999999</v>
      </c>
      <c r="F1704">
        <v>1.2097070000000001</v>
      </c>
      <c r="G1704">
        <v>1.1626399999999999</v>
      </c>
      <c r="H1704">
        <v>1.202045</v>
      </c>
      <c r="I1704">
        <v>1.2194799999999999</v>
      </c>
      <c r="J1704">
        <v>1.225832</v>
      </c>
      <c r="K1704">
        <v>1.2317089999999999</v>
      </c>
      <c r="L1704">
        <v>1.206583</v>
      </c>
      <c r="M1704">
        <v>1.2531159999999999</v>
      </c>
      <c r="N1704">
        <v>1.2386509999999999</v>
      </c>
      <c r="O1704">
        <f t="shared" si="132"/>
        <v>1.2119782000000001</v>
      </c>
      <c r="P1704">
        <f t="shared" si="133"/>
        <v>1.4001100000000015</v>
      </c>
      <c r="Q1704">
        <f t="shared" si="134"/>
        <v>6.0630975239100514E-2</v>
      </c>
    </row>
    <row r="1705" spans="1:17" x14ac:dyDescent="0.35">
      <c r="A1705">
        <v>21.712710000000001</v>
      </c>
      <c r="B1705">
        <f t="shared" si="130"/>
        <v>1.3872900000000001</v>
      </c>
      <c r="C1705">
        <f t="shared" si="131"/>
        <v>6.0075812357208838E-2</v>
      </c>
      <c r="D1705">
        <v>1.2399819999999999</v>
      </c>
      <c r="E1705">
        <v>1.213198</v>
      </c>
      <c r="F1705">
        <v>1.2574529999999999</v>
      </c>
      <c r="G1705">
        <v>1.2225820000000001</v>
      </c>
      <c r="H1705">
        <v>1.2625420000000001</v>
      </c>
      <c r="I1705">
        <v>1.2808090000000001</v>
      </c>
      <c r="J1705">
        <v>1.2767759999999999</v>
      </c>
      <c r="K1705">
        <v>1.289388</v>
      </c>
      <c r="L1705">
        <v>1.270286</v>
      </c>
      <c r="M1705">
        <v>1.324276</v>
      </c>
      <c r="N1705">
        <v>1.295242</v>
      </c>
      <c r="O1705">
        <f t="shared" si="132"/>
        <v>1.2692552000000001</v>
      </c>
      <c r="P1705">
        <f t="shared" si="133"/>
        <v>1.3872900000000001</v>
      </c>
      <c r="Q1705">
        <f t="shared" si="134"/>
        <v>6.0075812357208838E-2</v>
      </c>
    </row>
    <row r="1706" spans="1:17" x14ac:dyDescent="0.35">
      <c r="A1706">
        <v>21.725539999999999</v>
      </c>
      <c r="B1706">
        <f t="shared" si="130"/>
        <v>1.3744600000000027</v>
      </c>
      <c r="C1706">
        <f t="shared" si="131"/>
        <v>5.9520216430947681E-2</v>
      </c>
      <c r="D1706">
        <v>1.292394</v>
      </c>
      <c r="E1706">
        <v>1.2709999999999999</v>
      </c>
      <c r="F1706">
        <v>1.3184359999999999</v>
      </c>
      <c r="G1706">
        <v>1.2948470000000001</v>
      </c>
      <c r="H1706">
        <v>1.334573</v>
      </c>
      <c r="I1706">
        <v>1.3560239999999999</v>
      </c>
      <c r="J1706">
        <v>1.3444659999999999</v>
      </c>
      <c r="K1706">
        <v>1.3641700000000001</v>
      </c>
      <c r="L1706">
        <v>1.351594</v>
      </c>
      <c r="M1706">
        <v>1.405834</v>
      </c>
      <c r="N1706">
        <v>1.3660639999999999</v>
      </c>
      <c r="O1706">
        <f t="shared" si="132"/>
        <v>1.3407008</v>
      </c>
      <c r="P1706">
        <f t="shared" si="133"/>
        <v>1.3744600000000027</v>
      </c>
      <c r="Q1706">
        <f t="shared" si="134"/>
        <v>5.9520216430947681E-2</v>
      </c>
    </row>
    <row r="1707" spans="1:17" x14ac:dyDescent="0.35">
      <c r="A1707">
        <v>21.73837</v>
      </c>
      <c r="B1707">
        <f t="shared" si="130"/>
        <v>1.3616300000000017</v>
      </c>
      <c r="C1707">
        <f t="shared" si="131"/>
        <v>5.8964620504686378E-2</v>
      </c>
      <c r="D1707">
        <v>1.359405</v>
      </c>
      <c r="E1707">
        <v>1.3418429999999999</v>
      </c>
      <c r="F1707">
        <v>1.3929720000000001</v>
      </c>
      <c r="G1707">
        <v>1.3757200000000001</v>
      </c>
      <c r="H1707">
        <v>1.419014</v>
      </c>
      <c r="I1707">
        <v>1.4448540000000001</v>
      </c>
      <c r="J1707">
        <v>1.4239329999999999</v>
      </c>
      <c r="K1707">
        <v>1.4504729999999999</v>
      </c>
      <c r="L1707">
        <v>1.448415</v>
      </c>
      <c r="M1707">
        <v>1.4944660000000001</v>
      </c>
      <c r="N1707">
        <v>1.450259</v>
      </c>
      <c r="O1707">
        <f t="shared" si="132"/>
        <v>1.4241949000000003</v>
      </c>
      <c r="P1707">
        <f t="shared" si="133"/>
        <v>1.3616300000000017</v>
      </c>
      <c r="Q1707">
        <f t="shared" si="134"/>
        <v>5.8964620504686378E-2</v>
      </c>
    </row>
    <row r="1708" spans="1:17" x14ac:dyDescent="0.35">
      <c r="A1708">
        <v>21.751200000000001</v>
      </c>
      <c r="B1708">
        <f t="shared" si="130"/>
        <v>1.3488000000000007</v>
      </c>
      <c r="C1708">
        <f t="shared" si="131"/>
        <v>5.8409024578425069E-2</v>
      </c>
      <c r="D1708">
        <v>1.438849</v>
      </c>
      <c r="E1708">
        <v>1.4218900000000001</v>
      </c>
      <c r="F1708">
        <v>1.48041</v>
      </c>
      <c r="G1708">
        <v>1.465338</v>
      </c>
      <c r="H1708">
        <v>1.51325</v>
      </c>
      <c r="I1708">
        <v>1.54454</v>
      </c>
      <c r="J1708">
        <v>1.509601</v>
      </c>
      <c r="K1708">
        <v>1.5430459999999999</v>
      </c>
      <c r="L1708">
        <v>1.554864</v>
      </c>
      <c r="M1708">
        <v>1.592767</v>
      </c>
      <c r="N1708">
        <v>1.540602</v>
      </c>
      <c r="O1708">
        <f t="shared" si="132"/>
        <v>1.5166308000000002</v>
      </c>
      <c r="P1708">
        <f t="shared" si="133"/>
        <v>1.3488000000000007</v>
      </c>
      <c r="Q1708">
        <f t="shared" si="134"/>
        <v>5.8409024578425069E-2</v>
      </c>
    </row>
    <row r="1709" spans="1:17" x14ac:dyDescent="0.35">
      <c r="A1709">
        <v>21.764030000000002</v>
      </c>
      <c r="B1709">
        <f t="shared" si="130"/>
        <v>1.3359699999999997</v>
      </c>
      <c r="C1709">
        <f t="shared" si="131"/>
        <v>5.7853428652163759E-2</v>
      </c>
      <c r="D1709">
        <v>1.528527</v>
      </c>
      <c r="E1709">
        <v>1.515763</v>
      </c>
      <c r="F1709">
        <v>1.5806199999999999</v>
      </c>
      <c r="G1709">
        <v>1.566146</v>
      </c>
      <c r="H1709">
        <v>1.616066</v>
      </c>
      <c r="I1709">
        <v>1.6514500000000001</v>
      </c>
      <c r="J1709">
        <v>1.6042419999999999</v>
      </c>
      <c r="K1709">
        <v>1.6428579999999999</v>
      </c>
      <c r="L1709">
        <v>1.6709400000000001</v>
      </c>
      <c r="M1709">
        <v>1.703217</v>
      </c>
      <c r="N1709">
        <v>1.6379539999999999</v>
      </c>
      <c r="O1709">
        <f t="shared" si="132"/>
        <v>1.6189256000000001</v>
      </c>
      <c r="P1709">
        <f t="shared" si="133"/>
        <v>1.3359699999999997</v>
      </c>
      <c r="Q1709">
        <f t="shared" si="134"/>
        <v>5.7853428652163759E-2</v>
      </c>
    </row>
    <row r="1710" spans="1:17" x14ac:dyDescent="0.35">
      <c r="A1710">
        <v>21.77685</v>
      </c>
      <c r="B1710">
        <f t="shared" si="130"/>
        <v>1.3231500000000018</v>
      </c>
      <c r="C1710">
        <f t="shared" si="131"/>
        <v>5.7298265770272243E-2</v>
      </c>
      <c r="D1710">
        <v>1.627041</v>
      </c>
      <c r="E1710">
        <v>1.6265890000000001</v>
      </c>
      <c r="F1710">
        <v>1.69269</v>
      </c>
      <c r="G1710">
        <v>1.680553</v>
      </c>
      <c r="H1710">
        <v>1.7297130000000001</v>
      </c>
      <c r="I1710">
        <v>1.763924</v>
      </c>
      <c r="J1710">
        <v>1.7133689999999999</v>
      </c>
      <c r="K1710">
        <v>1.751398</v>
      </c>
      <c r="L1710">
        <v>1.798035</v>
      </c>
      <c r="M1710">
        <v>1.821758</v>
      </c>
      <c r="N1710">
        <v>1.7469859999999999</v>
      </c>
      <c r="O1710">
        <f t="shared" si="132"/>
        <v>1.7325015000000001</v>
      </c>
      <c r="P1710">
        <f t="shared" si="133"/>
        <v>1.3231500000000018</v>
      </c>
      <c r="Q1710">
        <f t="shared" si="134"/>
        <v>5.7298265770272243E-2</v>
      </c>
    </row>
    <row r="1711" spans="1:17" x14ac:dyDescent="0.35">
      <c r="A1711">
        <v>21.789680000000001</v>
      </c>
      <c r="B1711">
        <f t="shared" si="130"/>
        <v>1.3103200000000008</v>
      </c>
      <c r="C1711">
        <f t="shared" si="131"/>
        <v>5.6742669844010933E-2</v>
      </c>
      <c r="D1711">
        <v>1.7325900000000001</v>
      </c>
      <c r="E1711">
        <v>1.7493479999999999</v>
      </c>
      <c r="F1711">
        <v>1.814368</v>
      </c>
      <c r="G1711">
        <v>1.8119400000000001</v>
      </c>
      <c r="H1711">
        <v>1.849494</v>
      </c>
      <c r="I1711">
        <v>1.8782140000000001</v>
      </c>
      <c r="J1711">
        <v>1.8332520000000001</v>
      </c>
      <c r="K1711">
        <v>1.8671789999999999</v>
      </c>
      <c r="L1711">
        <v>1.932296</v>
      </c>
      <c r="M1711">
        <v>1.9437450000000001</v>
      </c>
      <c r="N1711">
        <v>1.8687510000000001</v>
      </c>
      <c r="O1711">
        <f t="shared" si="132"/>
        <v>1.8548587000000001</v>
      </c>
      <c r="P1711">
        <f t="shared" si="133"/>
        <v>1.3103200000000008</v>
      </c>
      <c r="Q1711">
        <f t="shared" si="134"/>
        <v>5.6742669844010933E-2</v>
      </c>
    </row>
    <row r="1712" spans="1:17" x14ac:dyDescent="0.35">
      <c r="A1712">
        <v>21.802510000000002</v>
      </c>
      <c r="B1712">
        <f t="shared" si="130"/>
        <v>1.2974899999999998</v>
      </c>
      <c r="C1712">
        <f t="shared" si="131"/>
        <v>5.6187073917749623E-2</v>
      </c>
      <c r="D1712">
        <v>1.843078</v>
      </c>
      <c r="E1712">
        <v>1.8759250000000001</v>
      </c>
      <c r="F1712">
        <v>1.938223</v>
      </c>
      <c r="G1712">
        <v>1.9540150000000001</v>
      </c>
      <c r="H1712">
        <v>1.9661690000000001</v>
      </c>
      <c r="I1712">
        <v>1.9878389999999999</v>
      </c>
      <c r="J1712">
        <v>1.9565870000000001</v>
      </c>
      <c r="K1712">
        <v>1.9911270000000001</v>
      </c>
      <c r="L1712">
        <v>2.0654530000000002</v>
      </c>
      <c r="M1712">
        <v>2.0667650000000002</v>
      </c>
      <c r="N1712">
        <v>1.9975400000000001</v>
      </c>
      <c r="O1712">
        <f t="shared" si="132"/>
        <v>1.9799643000000002</v>
      </c>
      <c r="P1712">
        <f t="shared" si="133"/>
        <v>1.2974899999999998</v>
      </c>
      <c r="Q1712">
        <f t="shared" si="134"/>
        <v>5.6187073917749623E-2</v>
      </c>
    </row>
    <row r="1713" spans="1:17" x14ac:dyDescent="0.35">
      <c r="A1713">
        <v>21.815339999999999</v>
      </c>
      <c r="B1713">
        <f t="shared" si="130"/>
        <v>1.2846600000000024</v>
      </c>
      <c r="C1713">
        <f t="shared" si="131"/>
        <v>5.5631477991488473E-2</v>
      </c>
      <c r="D1713">
        <v>1.96051</v>
      </c>
      <c r="E1713">
        <v>1.9980530000000001</v>
      </c>
      <c r="F1713">
        <v>2.0584060000000002</v>
      </c>
      <c r="G1713">
        <v>2.0913369999999998</v>
      </c>
      <c r="H1713">
        <v>2.0753339999999998</v>
      </c>
      <c r="I1713">
        <v>2.0967220000000002</v>
      </c>
      <c r="J1713">
        <v>2.0824609999999999</v>
      </c>
      <c r="K1713">
        <v>2.118303</v>
      </c>
      <c r="L1713">
        <v>2.1889319999999999</v>
      </c>
      <c r="M1713">
        <v>2.1894710000000002</v>
      </c>
      <c r="N1713">
        <v>2.1221830000000002</v>
      </c>
      <c r="O1713">
        <f t="shared" si="132"/>
        <v>2.1021202000000003</v>
      </c>
      <c r="P1713">
        <f t="shared" si="133"/>
        <v>1.2846600000000024</v>
      </c>
      <c r="Q1713">
        <f t="shared" si="134"/>
        <v>5.5631477991488473E-2</v>
      </c>
    </row>
    <row r="1714" spans="1:17" x14ac:dyDescent="0.35">
      <c r="A1714">
        <v>21.82817</v>
      </c>
      <c r="B1714">
        <f t="shared" si="130"/>
        <v>1.2718300000000013</v>
      </c>
      <c r="C1714">
        <f t="shared" si="131"/>
        <v>5.5075882065227164E-2</v>
      </c>
      <c r="D1714">
        <v>2.0936539999999999</v>
      </c>
      <c r="E1714">
        <v>2.1136620000000002</v>
      </c>
      <c r="F1714">
        <v>2.1771370000000001</v>
      </c>
      <c r="G1714">
        <v>2.221041</v>
      </c>
      <c r="H1714">
        <v>2.1815099999999998</v>
      </c>
      <c r="I1714">
        <v>2.2167119999999998</v>
      </c>
      <c r="J1714">
        <v>2.2160899999999999</v>
      </c>
      <c r="K1714">
        <v>2.240386</v>
      </c>
      <c r="L1714">
        <v>2.2974770000000002</v>
      </c>
      <c r="M1714">
        <v>2.3144239999999998</v>
      </c>
      <c r="N1714">
        <v>2.2410429999999999</v>
      </c>
      <c r="O1714">
        <f t="shared" si="132"/>
        <v>2.2219481999999999</v>
      </c>
      <c r="P1714">
        <f t="shared" si="133"/>
        <v>1.2718300000000013</v>
      </c>
      <c r="Q1714">
        <f t="shared" si="134"/>
        <v>5.5075882065227164E-2</v>
      </c>
    </row>
    <row r="1715" spans="1:17" x14ac:dyDescent="0.35">
      <c r="A1715">
        <v>21.840990000000001</v>
      </c>
      <c r="B1715">
        <f t="shared" si="130"/>
        <v>1.25901</v>
      </c>
      <c r="C1715">
        <f t="shared" si="131"/>
        <v>5.4520719183335488E-2</v>
      </c>
      <c r="D1715">
        <v>2.231503</v>
      </c>
      <c r="E1715">
        <v>2.222181</v>
      </c>
      <c r="F1715">
        <v>2.2927629999999999</v>
      </c>
      <c r="G1715">
        <v>2.3425989999999999</v>
      </c>
      <c r="H1715">
        <v>2.2883279999999999</v>
      </c>
      <c r="I1715">
        <v>2.3329499999999999</v>
      </c>
      <c r="J1715">
        <v>2.3458890000000001</v>
      </c>
      <c r="K1715">
        <v>2.353726</v>
      </c>
      <c r="L1715">
        <v>2.3888889999999998</v>
      </c>
      <c r="M1715">
        <v>2.437373</v>
      </c>
      <c r="N1715">
        <v>2.352217</v>
      </c>
      <c r="O1715">
        <f t="shared" si="132"/>
        <v>2.3356914999999998</v>
      </c>
      <c r="P1715">
        <f t="shared" si="133"/>
        <v>1.25901</v>
      </c>
      <c r="Q1715">
        <f t="shared" si="134"/>
        <v>5.4520719183335488E-2</v>
      </c>
    </row>
    <row r="1716" spans="1:17" x14ac:dyDescent="0.35">
      <c r="A1716">
        <v>21.853819999999999</v>
      </c>
      <c r="B1716">
        <f t="shared" si="130"/>
        <v>1.2461800000000025</v>
      </c>
      <c r="C1716">
        <f t="shared" si="131"/>
        <v>5.3965123257074338E-2</v>
      </c>
      <c r="D1716">
        <v>2.3580070000000002</v>
      </c>
      <c r="E1716">
        <v>2.3296760000000001</v>
      </c>
      <c r="F1716">
        <v>2.4058649999999999</v>
      </c>
      <c r="G1716">
        <v>2.461916</v>
      </c>
      <c r="H1716">
        <v>2.3953720000000001</v>
      </c>
      <c r="I1716">
        <v>2.4307249999999998</v>
      </c>
      <c r="J1716">
        <v>2.465265</v>
      </c>
      <c r="K1716">
        <v>2.4621209999999998</v>
      </c>
      <c r="L1716">
        <v>2.4719850000000001</v>
      </c>
      <c r="M1716">
        <v>2.558481</v>
      </c>
      <c r="N1716">
        <v>2.4577439999999999</v>
      </c>
      <c r="O1716">
        <f t="shared" si="132"/>
        <v>2.4439150000000005</v>
      </c>
      <c r="P1716">
        <f t="shared" si="133"/>
        <v>1.2461800000000025</v>
      </c>
      <c r="Q1716">
        <f t="shared" si="134"/>
        <v>5.3965123257074338E-2</v>
      </c>
    </row>
    <row r="1717" spans="1:17" x14ac:dyDescent="0.35">
      <c r="A1717">
        <v>21.86665</v>
      </c>
      <c r="B1717">
        <f t="shared" si="130"/>
        <v>1.2333500000000015</v>
      </c>
      <c r="C1717">
        <f t="shared" si="131"/>
        <v>5.3409527330813028E-2</v>
      </c>
      <c r="D1717">
        <v>2.4792860000000001</v>
      </c>
      <c r="E1717">
        <v>2.4484110000000001</v>
      </c>
      <c r="F1717">
        <v>2.52529</v>
      </c>
      <c r="G1717">
        <v>2.5860069999999999</v>
      </c>
      <c r="H1717">
        <v>2.5112369999999999</v>
      </c>
      <c r="I1717">
        <v>2.5208080000000002</v>
      </c>
      <c r="J1717">
        <v>2.5916890000000001</v>
      </c>
      <c r="K1717">
        <v>2.5720070000000002</v>
      </c>
      <c r="L1717">
        <v>2.5574659999999998</v>
      </c>
      <c r="M1717">
        <v>2.6798489999999999</v>
      </c>
      <c r="N1717">
        <v>2.5716860000000001</v>
      </c>
      <c r="O1717">
        <f t="shared" si="132"/>
        <v>2.5564450000000005</v>
      </c>
      <c r="P1717">
        <f t="shared" si="133"/>
        <v>1.2333500000000015</v>
      </c>
      <c r="Q1717">
        <f t="shared" si="134"/>
        <v>5.3409527330813028E-2</v>
      </c>
    </row>
    <row r="1718" spans="1:17" x14ac:dyDescent="0.35">
      <c r="A1718">
        <v>21.879480000000001</v>
      </c>
      <c r="B1718">
        <f t="shared" si="130"/>
        <v>1.2205200000000005</v>
      </c>
      <c r="C1718">
        <f t="shared" si="131"/>
        <v>5.2853931404551718E-2</v>
      </c>
      <c r="D1718">
        <v>2.601763</v>
      </c>
      <c r="E1718">
        <v>2.5697070000000002</v>
      </c>
      <c r="F1718">
        <v>2.6479970000000002</v>
      </c>
      <c r="G1718">
        <v>2.707265</v>
      </c>
      <c r="H1718">
        <v>2.640326</v>
      </c>
      <c r="I1718">
        <v>2.6157300000000001</v>
      </c>
      <c r="J1718">
        <v>2.7243270000000002</v>
      </c>
      <c r="K1718">
        <v>2.683881</v>
      </c>
      <c r="L1718">
        <v>2.6455920000000002</v>
      </c>
      <c r="M1718">
        <v>2.7895690000000002</v>
      </c>
      <c r="N1718">
        <v>2.6935750000000001</v>
      </c>
      <c r="O1718">
        <f t="shared" si="132"/>
        <v>2.6717969000000004</v>
      </c>
      <c r="P1718">
        <f t="shared" si="133"/>
        <v>1.2205200000000005</v>
      </c>
      <c r="Q1718">
        <f t="shared" si="134"/>
        <v>5.2853931404551718E-2</v>
      </c>
    </row>
    <row r="1719" spans="1:17" x14ac:dyDescent="0.35">
      <c r="A1719">
        <v>21.892309999999998</v>
      </c>
      <c r="B1719">
        <f t="shared" si="130"/>
        <v>1.207690000000003</v>
      </c>
      <c r="C1719">
        <f t="shared" si="131"/>
        <v>5.2298335478290561E-2</v>
      </c>
      <c r="D1719">
        <v>2.719592</v>
      </c>
      <c r="E1719">
        <v>2.6824539999999999</v>
      </c>
      <c r="F1719">
        <v>2.764335</v>
      </c>
      <c r="G1719">
        <v>2.8222049999999999</v>
      </c>
      <c r="H1719">
        <v>2.7762159999999998</v>
      </c>
      <c r="I1719">
        <v>2.7224520000000001</v>
      </c>
      <c r="J1719">
        <v>2.845173</v>
      </c>
      <c r="K1719">
        <v>2.7943880000000001</v>
      </c>
      <c r="L1719">
        <v>2.7409159999999999</v>
      </c>
      <c r="M1719">
        <v>2.8892530000000001</v>
      </c>
      <c r="N1719">
        <v>2.812878</v>
      </c>
      <c r="O1719">
        <f t="shared" si="132"/>
        <v>2.7850270000000004</v>
      </c>
      <c r="P1719">
        <f t="shared" si="133"/>
        <v>1.207690000000003</v>
      </c>
      <c r="Q1719">
        <f t="shared" si="134"/>
        <v>5.2298335478290561E-2</v>
      </c>
    </row>
    <row r="1720" spans="1:17" x14ac:dyDescent="0.35">
      <c r="A1720">
        <v>21.90513</v>
      </c>
      <c r="B1720">
        <f t="shared" si="130"/>
        <v>1.1948700000000017</v>
      </c>
      <c r="C1720">
        <f t="shared" si="131"/>
        <v>5.1743172596398893E-2</v>
      </c>
      <c r="D1720">
        <v>2.840713</v>
      </c>
      <c r="E1720">
        <v>2.7987380000000002</v>
      </c>
      <c r="F1720">
        <v>2.870584</v>
      </c>
      <c r="G1720">
        <v>2.9337499999999999</v>
      </c>
      <c r="H1720">
        <v>2.9170950000000002</v>
      </c>
      <c r="I1720">
        <v>2.845761</v>
      </c>
      <c r="J1720">
        <v>2.959714</v>
      </c>
      <c r="K1720">
        <v>2.907575</v>
      </c>
      <c r="L1720">
        <v>2.8489629999999999</v>
      </c>
      <c r="M1720">
        <v>2.997077</v>
      </c>
      <c r="N1720">
        <v>2.9290259999999999</v>
      </c>
      <c r="O1720">
        <f t="shared" si="132"/>
        <v>2.9008283000000006</v>
      </c>
      <c r="P1720">
        <f t="shared" si="133"/>
        <v>1.1948700000000017</v>
      </c>
      <c r="Q1720">
        <f t="shared" si="134"/>
        <v>5.1743172596398893E-2</v>
      </c>
    </row>
    <row r="1721" spans="1:17" x14ac:dyDescent="0.35">
      <c r="A1721">
        <v>21.917960000000001</v>
      </c>
      <c r="B1721">
        <f t="shared" si="130"/>
        <v>1.1820400000000006</v>
      </c>
      <c r="C1721">
        <f t="shared" si="131"/>
        <v>5.1187576670137583E-2</v>
      </c>
      <c r="D1721">
        <v>2.9719199999999999</v>
      </c>
      <c r="E1721">
        <v>2.9272659999999999</v>
      </c>
      <c r="F1721">
        <v>2.9621330000000001</v>
      </c>
      <c r="G1721">
        <v>3.036794</v>
      </c>
      <c r="H1721">
        <v>3.0568080000000002</v>
      </c>
      <c r="I1721">
        <v>2.9758680000000002</v>
      </c>
      <c r="J1721">
        <v>3.071882</v>
      </c>
      <c r="K1721">
        <v>3.018818</v>
      </c>
      <c r="L1721">
        <v>2.961992</v>
      </c>
      <c r="M1721">
        <v>3.1152510000000002</v>
      </c>
      <c r="N1721">
        <v>3.0436920000000001</v>
      </c>
      <c r="O1721">
        <f t="shared" si="132"/>
        <v>3.0170503999999996</v>
      </c>
      <c r="P1721">
        <f t="shared" si="133"/>
        <v>1.1820400000000006</v>
      </c>
      <c r="Q1721">
        <f t="shared" si="134"/>
        <v>5.1187576670137583E-2</v>
      </c>
    </row>
    <row r="1722" spans="1:17" x14ac:dyDescent="0.35">
      <c r="A1722">
        <v>21.930789999999998</v>
      </c>
      <c r="B1722">
        <f t="shared" si="130"/>
        <v>1.1692100000000032</v>
      </c>
      <c r="C1722">
        <f t="shared" si="131"/>
        <v>5.0631980743876426E-2</v>
      </c>
      <c r="D1722">
        <v>3.104088</v>
      </c>
      <c r="E1722">
        <v>3.0568240000000002</v>
      </c>
      <c r="F1722">
        <v>3.0454469999999998</v>
      </c>
      <c r="G1722">
        <v>3.129756</v>
      </c>
      <c r="H1722">
        <v>3.186855</v>
      </c>
      <c r="I1722">
        <v>3.0952799999999998</v>
      </c>
      <c r="J1722">
        <v>3.167011</v>
      </c>
      <c r="K1722">
        <v>3.1212439999999999</v>
      </c>
      <c r="L1722">
        <v>3.0721219999999998</v>
      </c>
      <c r="M1722">
        <v>3.2249099999999999</v>
      </c>
      <c r="N1722">
        <v>3.1534580000000001</v>
      </c>
      <c r="O1722">
        <f t="shared" si="132"/>
        <v>3.1252906999999999</v>
      </c>
      <c r="P1722">
        <f t="shared" si="133"/>
        <v>1.1692100000000032</v>
      </c>
      <c r="Q1722">
        <f t="shared" si="134"/>
        <v>5.0631980743876426E-2</v>
      </c>
    </row>
    <row r="1723" spans="1:17" x14ac:dyDescent="0.35">
      <c r="A1723">
        <v>21.943619999999999</v>
      </c>
      <c r="B1723">
        <f t="shared" si="130"/>
        <v>1.1563800000000022</v>
      </c>
      <c r="C1723">
        <f t="shared" si="131"/>
        <v>5.0076384817615123E-2</v>
      </c>
      <c r="D1723">
        <v>3.2269130000000001</v>
      </c>
      <c r="E1723">
        <v>3.1883460000000001</v>
      </c>
      <c r="F1723">
        <v>3.1342210000000001</v>
      </c>
      <c r="G1723">
        <v>3.2150340000000002</v>
      </c>
      <c r="H1723">
        <v>3.3126199999999999</v>
      </c>
      <c r="I1723">
        <v>3.19808</v>
      </c>
      <c r="J1723">
        <v>3.2455419999999999</v>
      </c>
      <c r="K1723">
        <v>3.2250489999999998</v>
      </c>
      <c r="L1723">
        <v>3.1928879999999999</v>
      </c>
      <c r="M1723">
        <v>3.3177319999999999</v>
      </c>
      <c r="N1723">
        <v>3.250661</v>
      </c>
      <c r="O1723">
        <f t="shared" si="132"/>
        <v>3.2280172999999999</v>
      </c>
      <c r="P1723">
        <f t="shared" si="133"/>
        <v>1.1563800000000022</v>
      </c>
      <c r="Q1723">
        <f t="shared" si="134"/>
        <v>5.0076384817615123E-2</v>
      </c>
    </row>
    <row r="1724" spans="1:17" x14ac:dyDescent="0.35">
      <c r="A1724">
        <v>21.95645</v>
      </c>
      <c r="B1724">
        <f t="shared" si="130"/>
        <v>1.1435500000000012</v>
      </c>
      <c r="C1724">
        <f t="shared" si="131"/>
        <v>4.9520788891353813E-2</v>
      </c>
      <c r="D1724">
        <v>3.341291</v>
      </c>
      <c r="E1724">
        <v>3.3191250000000001</v>
      </c>
      <c r="F1724">
        <v>3.2395999999999998</v>
      </c>
      <c r="G1724">
        <v>3.2994089999999998</v>
      </c>
      <c r="H1724">
        <v>3.4271180000000001</v>
      </c>
      <c r="I1724">
        <v>3.3119100000000001</v>
      </c>
      <c r="J1724">
        <v>3.3214269999999999</v>
      </c>
      <c r="K1724">
        <v>3.3314439999999998</v>
      </c>
      <c r="L1724">
        <v>3.3324479999999999</v>
      </c>
      <c r="M1724">
        <v>3.4005580000000002</v>
      </c>
      <c r="N1724">
        <v>3.3420709999999998</v>
      </c>
      <c r="O1724">
        <f t="shared" si="132"/>
        <v>3.3325110000000002</v>
      </c>
      <c r="P1724">
        <f t="shared" si="133"/>
        <v>1.1435500000000012</v>
      </c>
      <c r="Q1724">
        <f t="shared" si="134"/>
        <v>4.9520788891353813E-2</v>
      </c>
    </row>
    <row r="1725" spans="1:17" x14ac:dyDescent="0.35">
      <c r="A1725">
        <v>21.969270000000002</v>
      </c>
      <c r="B1725">
        <f t="shared" si="130"/>
        <v>1.1307299999999998</v>
      </c>
      <c r="C1725">
        <f t="shared" si="131"/>
        <v>4.8965626009462138E-2</v>
      </c>
      <c r="D1725">
        <v>3.4522620000000002</v>
      </c>
      <c r="E1725">
        <v>3.44855</v>
      </c>
      <c r="F1725">
        <v>3.3745509999999999</v>
      </c>
      <c r="G1725">
        <v>3.379426</v>
      </c>
      <c r="H1725">
        <v>3.5265710000000001</v>
      </c>
      <c r="I1725">
        <v>3.4490560000000001</v>
      </c>
      <c r="J1725">
        <v>3.4023110000000001</v>
      </c>
      <c r="K1725">
        <v>3.4374120000000001</v>
      </c>
      <c r="L1725">
        <v>3.4823149999999998</v>
      </c>
      <c r="M1725">
        <v>3.4738630000000001</v>
      </c>
      <c r="N1725">
        <v>3.4394499999999999</v>
      </c>
      <c r="O1725">
        <f t="shared" si="132"/>
        <v>3.4413505</v>
      </c>
      <c r="P1725">
        <f t="shared" si="133"/>
        <v>1.1307299999999998</v>
      </c>
      <c r="Q1725">
        <f t="shared" si="134"/>
        <v>4.8965626009462138E-2</v>
      </c>
    </row>
    <row r="1726" spans="1:17" x14ac:dyDescent="0.35">
      <c r="A1726">
        <v>21.982099999999999</v>
      </c>
      <c r="B1726">
        <f t="shared" si="130"/>
        <v>1.1179000000000023</v>
      </c>
      <c r="C1726">
        <f t="shared" si="131"/>
        <v>4.8410030083200987E-2</v>
      </c>
      <c r="D1726">
        <v>3.561353</v>
      </c>
      <c r="E1726">
        <v>3.5668250000000001</v>
      </c>
      <c r="F1726">
        <v>3.5262380000000002</v>
      </c>
      <c r="G1726">
        <v>3.451978</v>
      </c>
      <c r="H1726">
        <v>3.615386</v>
      </c>
      <c r="I1726">
        <v>3.5832709999999999</v>
      </c>
      <c r="J1726">
        <v>3.4788000000000001</v>
      </c>
      <c r="K1726">
        <v>3.5360529999999999</v>
      </c>
      <c r="L1726">
        <v>3.6093419999999998</v>
      </c>
      <c r="M1726">
        <v>3.530948</v>
      </c>
      <c r="N1726">
        <v>3.5338409999999998</v>
      </c>
      <c r="O1726">
        <f t="shared" si="132"/>
        <v>3.5432682</v>
      </c>
      <c r="P1726">
        <f t="shared" si="133"/>
        <v>1.1179000000000023</v>
      </c>
      <c r="Q1726">
        <f t="shared" si="134"/>
        <v>4.8410030083200987E-2</v>
      </c>
    </row>
    <row r="1727" spans="1:17" x14ac:dyDescent="0.35">
      <c r="A1727">
        <v>21.99493</v>
      </c>
      <c r="B1727">
        <f t="shared" si="130"/>
        <v>1.1050700000000013</v>
      </c>
      <c r="C1727">
        <f t="shared" si="131"/>
        <v>4.7854434156939678E-2</v>
      </c>
      <c r="D1727">
        <v>3.6651889999999998</v>
      </c>
      <c r="E1727">
        <v>3.666747</v>
      </c>
      <c r="F1727">
        <v>3.6609210000000001</v>
      </c>
      <c r="G1727">
        <v>3.5182549999999999</v>
      </c>
      <c r="H1727">
        <v>3.693308</v>
      </c>
      <c r="I1727">
        <v>3.693133</v>
      </c>
      <c r="J1727">
        <v>3.5436230000000002</v>
      </c>
      <c r="K1727">
        <v>3.6263550000000002</v>
      </c>
      <c r="L1727">
        <v>3.7049249999999998</v>
      </c>
      <c r="M1727">
        <v>3.5756760000000001</v>
      </c>
      <c r="N1727">
        <v>3.6094200000000001</v>
      </c>
      <c r="O1727">
        <f t="shared" si="132"/>
        <v>3.6292363000000001</v>
      </c>
      <c r="P1727">
        <f t="shared" si="133"/>
        <v>1.1050700000000013</v>
      </c>
      <c r="Q1727">
        <f t="shared" si="134"/>
        <v>4.7854434156939678E-2</v>
      </c>
    </row>
    <row r="1728" spans="1:17" x14ac:dyDescent="0.35">
      <c r="A1728">
        <v>22.007760000000001</v>
      </c>
      <c r="B1728">
        <f t="shared" si="130"/>
        <v>1.0922400000000003</v>
      </c>
      <c r="C1728">
        <f t="shared" si="131"/>
        <v>4.7298838230678368E-2</v>
      </c>
      <c r="D1728">
        <v>3.757053</v>
      </c>
      <c r="E1728">
        <v>3.7621349999999998</v>
      </c>
      <c r="F1728">
        <v>3.785704</v>
      </c>
      <c r="G1728">
        <v>3.580441</v>
      </c>
      <c r="H1728">
        <v>3.763592</v>
      </c>
      <c r="I1728">
        <v>3.778165</v>
      </c>
      <c r="J1728">
        <v>3.6135999999999999</v>
      </c>
      <c r="K1728">
        <v>3.710861</v>
      </c>
      <c r="L1728">
        <v>3.7775799999999999</v>
      </c>
      <c r="M1728">
        <v>3.6198060000000001</v>
      </c>
      <c r="N1728">
        <v>3.6729250000000002</v>
      </c>
      <c r="O1728">
        <f t="shared" si="132"/>
        <v>3.7064808999999999</v>
      </c>
      <c r="P1728">
        <f t="shared" si="133"/>
        <v>1.0922400000000003</v>
      </c>
      <c r="Q1728">
        <f t="shared" si="134"/>
        <v>4.7298838230678368E-2</v>
      </c>
    </row>
    <row r="1729" spans="1:17" x14ac:dyDescent="0.35">
      <c r="A1729">
        <v>22.020589999999999</v>
      </c>
      <c r="B1729">
        <f t="shared" si="130"/>
        <v>1.0794100000000029</v>
      </c>
      <c r="C1729">
        <f t="shared" si="131"/>
        <v>4.6743242304417218E-2</v>
      </c>
      <c r="D1729">
        <v>3.8385259999999999</v>
      </c>
      <c r="E1729">
        <v>3.8540489999999998</v>
      </c>
      <c r="F1729">
        <v>3.9202750000000002</v>
      </c>
      <c r="G1729">
        <v>3.6365440000000002</v>
      </c>
      <c r="H1729">
        <v>3.8365369999999999</v>
      </c>
      <c r="I1729">
        <v>3.8543159999999999</v>
      </c>
      <c r="J1729">
        <v>3.705076</v>
      </c>
      <c r="K1729">
        <v>3.7901690000000001</v>
      </c>
      <c r="L1729">
        <v>3.83908</v>
      </c>
      <c r="M1729">
        <v>3.6562800000000002</v>
      </c>
      <c r="N1729">
        <v>3.7317710000000002</v>
      </c>
      <c r="O1729">
        <f t="shared" si="132"/>
        <v>3.7824097000000001</v>
      </c>
      <c r="P1729">
        <f t="shared" si="133"/>
        <v>1.0794100000000029</v>
      </c>
      <c r="Q1729">
        <f t="shared" si="134"/>
        <v>4.6743242304417218E-2</v>
      </c>
    </row>
    <row r="1730" spans="1:17" x14ac:dyDescent="0.35">
      <c r="A1730">
        <v>22.03341</v>
      </c>
      <c r="B1730">
        <f t="shared" si="130"/>
        <v>1.0665900000000015</v>
      </c>
      <c r="C1730">
        <f t="shared" si="131"/>
        <v>4.6188079422525542E-2</v>
      </c>
      <c r="D1730">
        <v>3.904852</v>
      </c>
      <c r="E1730">
        <v>3.9238149999999998</v>
      </c>
      <c r="F1730">
        <v>4.0339369999999999</v>
      </c>
      <c r="G1730">
        <v>3.6930710000000002</v>
      </c>
      <c r="H1730">
        <v>3.898164</v>
      </c>
      <c r="I1730">
        <v>3.9278879999999998</v>
      </c>
      <c r="J1730">
        <v>3.7932589999999999</v>
      </c>
      <c r="K1730">
        <v>3.8424740000000002</v>
      </c>
      <c r="L1730">
        <v>3.8959039999999998</v>
      </c>
      <c r="M1730">
        <v>3.6697899999999999</v>
      </c>
      <c r="N1730">
        <v>3.7643740000000001</v>
      </c>
      <c r="O1730">
        <f t="shared" si="132"/>
        <v>3.8442675999999993</v>
      </c>
      <c r="P1730">
        <f t="shared" si="133"/>
        <v>1.0665900000000015</v>
      </c>
      <c r="Q1730">
        <f t="shared" si="134"/>
        <v>4.6188079422525542E-2</v>
      </c>
    </row>
    <row r="1731" spans="1:17" x14ac:dyDescent="0.35">
      <c r="A1731">
        <v>22.046240000000001</v>
      </c>
      <c r="B1731">
        <f t="shared" si="130"/>
        <v>1.0537600000000005</v>
      </c>
      <c r="C1731">
        <f t="shared" si="131"/>
        <v>4.5632483496264233E-2</v>
      </c>
      <c r="D1731">
        <v>3.9463680000000001</v>
      </c>
      <c r="E1731">
        <v>3.972003</v>
      </c>
      <c r="F1731">
        <v>4.1210570000000004</v>
      </c>
      <c r="G1731">
        <v>3.7582179999999998</v>
      </c>
      <c r="H1731">
        <v>3.9429979999999998</v>
      </c>
      <c r="I1731">
        <v>3.9906190000000001</v>
      </c>
      <c r="J1731">
        <v>3.8742899999999998</v>
      </c>
      <c r="K1731">
        <v>3.8794659999999999</v>
      </c>
      <c r="L1731">
        <v>3.939546</v>
      </c>
      <c r="M1731">
        <v>3.6877599999999999</v>
      </c>
      <c r="N1731">
        <v>3.7809870000000001</v>
      </c>
      <c r="O1731">
        <f t="shared" si="132"/>
        <v>3.8946944000000001</v>
      </c>
      <c r="P1731">
        <f t="shared" si="133"/>
        <v>1.0537600000000005</v>
      </c>
      <c r="Q1731">
        <f t="shared" si="134"/>
        <v>4.5632483496264233E-2</v>
      </c>
    </row>
    <row r="1732" spans="1:17" x14ac:dyDescent="0.35">
      <c r="A1732">
        <v>22.059069999999998</v>
      </c>
      <c r="B1732">
        <f t="shared" si="130"/>
        <v>1.040930000000003</v>
      </c>
      <c r="C1732">
        <f t="shared" si="131"/>
        <v>4.5076887570003082E-2</v>
      </c>
      <c r="D1732">
        <v>3.9489879999999999</v>
      </c>
      <c r="E1732">
        <v>3.9891559999999999</v>
      </c>
      <c r="F1732">
        <v>4.1813609999999999</v>
      </c>
      <c r="G1732">
        <v>3.83005</v>
      </c>
      <c r="H1732">
        <v>3.9552049999999999</v>
      </c>
      <c r="I1732">
        <v>4.0305790000000004</v>
      </c>
      <c r="J1732">
        <v>3.9290699999999998</v>
      </c>
      <c r="K1732">
        <v>3.8957869999999999</v>
      </c>
      <c r="L1732">
        <v>3.9543750000000002</v>
      </c>
      <c r="M1732">
        <v>3.7019449999999998</v>
      </c>
      <c r="N1732">
        <v>3.795884</v>
      </c>
      <c r="O1732">
        <f t="shared" si="132"/>
        <v>3.9263411999999995</v>
      </c>
      <c r="P1732">
        <f t="shared" si="133"/>
        <v>1.040930000000003</v>
      </c>
      <c r="Q1732">
        <f t="shared" si="134"/>
        <v>4.5076887570003082E-2</v>
      </c>
    </row>
    <row r="1733" spans="1:17" x14ac:dyDescent="0.35">
      <c r="A1733">
        <v>22.071899999999999</v>
      </c>
      <c r="B1733">
        <f t="shared" si="130"/>
        <v>1.028100000000002</v>
      </c>
      <c r="C1733">
        <f t="shared" si="131"/>
        <v>4.4521291643741773E-2</v>
      </c>
      <c r="D1733">
        <v>3.9355600000000002</v>
      </c>
      <c r="E1733">
        <v>3.991053</v>
      </c>
      <c r="F1733">
        <v>4.2085270000000001</v>
      </c>
      <c r="G1733">
        <v>3.9037419999999998</v>
      </c>
      <c r="H1733">
        <v>3.9570979999999998</v>
      </c>
      <c r="I1733">
        <v>4.0327719999999996</v>
      </c>
      <c r="J1733">
        <v>3.9535429999999998</v>
      </c>
      <c r="K1733">
        <v>3.9052790000000002</v>
      </c>
      <c r="L1733">
        <v>3.9485000000000001</v>
      </c>
      <c r="M1733">
        <v>3.6949800000000002</v>
      </c>
      <c r="N1733">
        <v>3.810705</v>
      </c>
      <c r="O1733">
        <f t="shared" si="132"/>
        <v>3.9406199000000002</v>
      </c>
      <c r="P1733">
        <f t="shared" si="133"/>
        <v>1.028100000000002</v>
      </c>
      <c r="Q1733">
        <f t="shared" si="134"/>
        <v>4.4521291643741773E-2</v>
      </c>
    </row>
    <row r="1734" spans="1:17" x14ac:dyDescent="0.35">
      <c r="A1734">
        <v>22.08473</v>
      </c>
      <c r="B1734">
        <f t="shared" si="130"/>
        <v>1.015270000000001</v>
      </c>
      <c r="C1734">
        <f t="shared" si="131"/>
        <v>4.3965695717480463E-2</v>
      </c>
      <c r="D1734">
        <v>3.9408180000000002</v>
      </c>
      <c r="E1734">
        <v>4.0018989999999999</v>
      </c>
      <c r="F1734">
        <v>4.2046390000000002</v>
      </c>
      <c r="G1734">
        <v>3.9906980000000001</v>
      </c>
      <c r="H1734">
        <v>3.9749469999999998</v>
      </c>
      <c r="I1734">
        <v>4.0173949999999996</v>
      </c>
      <c r="J1734">
        <v>3.977792</v>
      </c>
      <c r="K1734">
        <v>3.9309989999999999</v>
      </c>
      <c r="L1734">
        <v>3.9477220000000002</v>
      </c>
      <c r="M1734">
        <v>3.6910259999999999</v>
      </c>
      <c r="N1734">
        <v>3.8282750000000001</v>
      </c>
      <c r="O1734">
        <f t="shared" si="132"/>
        <v>3.9565392000000004</v>
      </c>
      <c r="P1734">
        <f t="shared" si="133"/>
        <v>1.015270000000001</v>
      </c>
      <c r="Q1734">
        <f t="shared" si="134"/>
        <v>4.3965695717480463E-2</v>
      </c>
    </row>
    <row r="1735" spans="1:17" x14ac:dyDescent="0.35">
      <c r="A1735">
        <v>22.097560000000001</v>
      </c>
      <c r="B1735">
        <f t="shared" si="130"/>
        <v>1.00244</v>
      </c>
      <c r="C1735">
        <f t="shared" si="131"/>
        <v>4.3410099791219153E-2</v>
      </c>
      <c r="D1735">
        <v>3.9706429999999999</v>
      </c>
      <c r="E1735">
        <v>4.0183910000000003</v>
      </c>
      <c r="F1735">
        <v>4.1866570000000003</v>
      </c>
      <c r="G1735">
        <v>4.0830609999999998</v>
      </c>
      <c r="H1735">
        <v>4.0090690000000002</v>
      </c>
      <c r="I1735">
        <v>4.0088309999999998</v>
      </c>
      <c r="J1735">
        <v>4.0097699999999996</v>
      </c>
      <c r="K1735">
        <v>3.982424</v>
      </c>
      <c r="L1735">
        <v>3.9758629999999999</v>
      </c>
      <c r="M1735">
        <v>3.704799</v>
      </c>
      <c r="N1735">
        <v>3.8526690000000001</v>
      </c>
      <c r="O1735">
        <f t="shared" si="132"/>
        <v>3.9831534</v>
      </c>
      <c r="P1735">
        <f t="shared" si="133"/>
        <v>1.00244</v>
      </c>
      <c r="Q1735">
        <f t="shared" si="134"/>
        <v>4.3410099791219153E-2</v>
      </c>
    </row>
    <row r="1736" spans="1:17" x14ac:dyDescent="0.35">
      <c r="A1736">
        <v>22.110379999999999</v>
      </c>
      <c r="B1736">
        <f t="shared" si="130"/>
        <v>0.98962000000000216</v>
      </c>
      <c r="C1736">
        <f t="shared" si="131"/>
        <v>4.2854936909327637E-2</v>
      </c>
      <c r="D1736">
        <v>3.982796</v>
      </c>
      <c r="E1736">
        <v>4.0211790000000001</v>
      </c>
      <c r="F1736">
        <v>4.1599979999999999</v>
      </c>
      <c r="G1736">
        <v>4.1654429999999998</v>
      </c>
      <c r="H1736">
        <v>4.0275020000000001</v>
      </c>
      <c r="I1736">
        <v>4.0007720000000004</v>
      </c>
      <c r="J1736">
        <v>4.0328929999999996</v>
      </c>
      <c r="K1736">
        <v>4.0038859999999996</v>
      </c>
      <c r="L1736">
        <v>4.0030469999999996</v>
      </c>
      <c r="M1736">
        <v>3.7317749999999998</v>
      </c>
      <c r="N1736">
        <v>3.867083</v>
      </c>
      <c r="O1736">
        <f t="shared" si="132"/>
        <v>4.0013578000000001</v>
      </c>
      <c r="P1736">
        <f t="shared" si="133"/>
        <v>0.98962000000000216</v>
      </c>
      <c r="Q1736">
        <f t="shared" si="134"/>
        <v>4.2854936909327637E-2</v>
      </c>
    </row>
    <row r="1737" spans="1:17" x14ac:dyDescent="0.35">
      <c r="A1737">
        <v>22.12321</v>
      </c>
      <c r="B1737">
        <f t="shared" si="130"/>
        <v>0.97679000000000116</v>
      </c>
      <c r="C1737">
        <f t="shared" si="131"/>
        <v>4.2299340983066328E-2</v>
      </c>
      <c r="D1737">
        <v>3.9856500000000001</v>
      </c>
      <c r="E1737">
        <v>4.0144590000000004</v>
      </c>
      <c r="F1737">
        <v>4.1282909999999999</v>
      </c>
      <c r="G1737">
        <v>4.2264150000000003</v>
      </c>
      <c r="H1737">
        <v>4.0300789999999997</v>
      </c>
      <c r="I1737">
        <v>3.9956100000000001</v>
      </c>
      <c r="J1737">
        <v>4.0446530000000003</v>
      </c>
      <c r="K1737">
        <v>3.9954329999999998</v>
      </c>
      <c r="L1737">
        <v>4.0143789999999999</v>
      </c>
      <c r="M1737">
        <v>3.7638799999999999</v>
      </c>
      <c r="N1737">
        <v>3.8651339999999998</v>
      </c>
      <c r="O1737">
        <f t="shared" si="132"/>
        <v>4.0078332999999997</v>
      </c>
      <c r="P1737">
        <f t="shared" si="133"/>
        <v>0.97679000000000116</v>
      </c>
      <c r="Q1737">
        <f t="shared" si="134"/>
        <v>4.2299340983066328E-2</v>
      </c>
    </row>
    <row r="1738" spans="1:17" x14ac:dyDescent="0.35">
      <c r="A1738">
        <v>22.136040000000001</v>
      </c>
      <c r="B1738">
        <f t="shared" si="130"/>
        <v>0.96396000000000015</v>
      </c>
      <c r="C1738">
        <f t="shared" si="131"/>
        <v>4.1743745056805018E-2</v>
      </c>
      <c r="D1738">
        <v>3.9965929999999998</v>
      </c>
      <c r="E1738">
        <v>3.995247</v>
      </c>
      <c r="F1738">
        <v>4.0909649999999997</v>
      </c>
      <c r="G1738">
        <v>4.27121</v>
      </c>
      <c r="H1738">
        <v>4.0234649999999998</v>
      </c>
      <c r="I1738">
        <v>3.9936669999999999</v>
      </c>
      <c r="J1738">
        <v>4.0318290000000001</v>
      </c>
      <c r="K1738">
        <v>3.9788109999999999</v>
      </c>
      <c r="L1738">
        <v>4.0158969999999998</v>
      </c>
      <c r="M1738">
        <v>3.7838319999999999</v>
      </c>
      <c r="N1738">
        <v>3.8480449999999999</v>
      </c>
      <c r="O1738">
        <f t="shared" si="132"/>
        <v>4.0032967999999993</v>
      </c>
      <c r="P1738">
        <f t="shared" si="133"/>
        <v>0.96396000000000015</v>
      </c>
      <c r="Q1738">
        <f t="shared" si="134"/>
        <v>4.1743745056805018E-2</v>
      </c>
    </row>
    <row r="1739" spans="1:17" x14ac:dyDescent="0.35">
      <c r="A1739">
        <v>22.148869999999999</v>
      </c>
      <c r="B1739">
        <f t="shared" si="130"/>
        <v>0.9511300000000027</v>
      </c>
      <c r="C1739">
        <f t="shared" si="131"/>
        <v>4.1188149130543868E-2</v>
      </c>
      <c r="D1739">
        <v>4.0204120000000003</v>
      </c>
      <c r="E1739">
        <v>3.9774340000000001</v>
      </c>
      <c r="F1739">
        <v>4.0814620000000001</v>
      </c>
      <c r="G1739">
        <v>4.3096500000000004</v>
      </c>
      <c r="H1739">
        <v>4.0332189999999999</v>
      </c>
      <c r="I1739">
        <v>3.985411</v>
      </c>
      <c r="J1739">
        <v>4.0262820000000001</v>
      </c>
      <c r="K1739">
        <v>3.9789400000000001</v>
      </c>
      <c r="L1739">
        <v>4.0252829999999999</v>
      </c>
      <c r="M1739">
        <v>3.7973680000000001</v>
      </c>
      <c r="N1739">
        <v>3.8512360000000001</v>
      </c>
      <c r="O1739">
        <f t="shared" si="132"/>
        <v>4.0066284999999997</v>
      </c>
      <c r="P1739">
        <f t="shared" si="133"/>
        <v>0.9511300000000027</v>
      </c>
      <c r="Q1739">
        <f t="shared" si="134"/>
        <v>4.1188149130543868E-2</v>
      </c>
    </row>
    <row r="1740" spans="1:17" x14ac:dyDescent="0.35">
      <c r="A1740">
        <v>22.1617</v>
      </c>
      <c r="B1740">
        <f t="shared" si="130"/>
        <v>0.93830000000000169</v>
      </c>
      <c r="C1740">
        <f t="shared" si="131"/>
        <v>4.0632553204282558E-2</v>
      </c>
      <c r="D1740">
        <v>4.0507949999999999</v>
      </c>
      <c r="E1740">
        <v>3.9739330000000002</v>
      </c>
      <c r="F1740">
        <v>4.0908480000000003</v>
      </c>
      <c r="G1740">
        <v>4.3157069999999997</v>
      </c>
      <c r="H1740">
        <v>4.0644989999999996</v>
      </c>
      <c r="I1740">
        <v>3.968442</v>
      </c>
      <c r="J1740">
        <v>4.0401109999999996</v>
      </c>
      <c r="K1740">
        <v>3.987781</v>
      </c>
      <c r="L1740">
        <v>4.0596810000000003</v>
      </c>
      <c r="M1740">
        <v>3.8034249999999998</v>
      </c>
      <c r="N1740">
        <v>3.8734760000000001</v>
      </c>
      <c r="O1740">
        <f t="shared" si="132"/>
        <v>4.0177902999999988</v>
      </c>
      <c r="P1740">
        <f t="shared" si="133"/>
        <v>0.93830000000000169</v>
      </c>
      <c r="Q1740">
        <f t="shared" si="134"/>
        <v>4.0632553204282558E-2</v>
      </c>
    </row>
    <row r="1741" spans="1:17" x14ac:dyDescent="0.35">
      <c r="A1741">
        <v>22.174520000000001</v>
      </c>
      <c r="B1741">
        <f t="shared" si="130"/>
        <v>0.9254800000000003</v>
      </c>
      <c r="C1741">
        <f t="shared" si="131"/>
        <v>4.0077390322390882E-2</v>
      </c>
      <c r="D1741">
        <v>4.0885610000000003</v>
      </c>
      <c r="E1741">
        <v>3.995908</v>
      </c>
      <c r="F1741">
        <v>4.1116200000000003</v>
      </c>
      <c r="G1741">
        <v>4.3033999999999999</v>
      </c>
      <c r="H1741">
        <v>4.1216140000000001</v>
      </c>
      <c r="I1741">
        <v>3.960798</v>
      </c>
      <c r="J1741">
        <v>4.0813280000000001</v>
      </c>
      <c r="K1741">
        <v>4.0119020000000001</v>
      </c>
      <c r="L1741">
        <v>4.1183160000000001</v>
      </c>
      <c r="M1741">
        <v>3.8307180000000001</v>
      </c>
      <c r="N1741">
        <v>3.9204729999999999</v>
      </c>
      <c r="O1741">
        <f t="shared" si="132"/>
        <v>4.0456076999999997</v>
      </c>
      <c r="P1741">
        <f t="shared" si="133"/>
        <v>0.9254800000000003</v>
      </c>
      <c r="Q1741">
        <f t="shared" si="134"/>
        <v>4.0077390322390882E-2</v>
      </c>
    </row>
    <row r="1742" spans="1:17" x14ac:dyDescent="0.35">
      <c r="A1742">
        <v>22.187349999999999</v>
      </c>
      <c r="B1742">
        <f t="shared" ref="B1742:B1805" si="135">$O$5-A1742</f>
        <v>0.91265000000000285</v>
      </c>
      <c r="C1742">
        <f t="shared" ref="C1742:C1805" si="136">B1742/$B$13</f>
        <v>3.9521794396129732E-2</v>
      </c>
      <c r="D1742">
        <v>4.1284020000000003</v>
      </c>
      <c r="E1742">
        <v>4.039428</v>
      </c>
      <c r="F1742">
        <v>4.1472230000000003</v>
      </c>
      <c r="G1742">
        <v>4.3178830000000001</v>
      </c>
      <c r="H1742">
        <v>4.1885680000000001</v>
      </c>
      <c r="I1742">
        <v>3.981214</v>
      </c>
      <c r="J1742">
        <v>4.1568930000000002</v>
      </c>
      <c r="K1742">
        <v>4.0443420000000003</v>
      </c>
      <c r="L1742">
        <v>4.201784</v>
      </c>
      <c r="M1742">
        <v>3.8960780000000002</v>
      </c>
      <c r="N1742">
        <v>3.9926159999999999</v>
      </c>
      <c r="O1742">
        <f t="shared" ref="O1742:O1805" si="137">AVERAGE(E1742:N1742)</f>
        <v>4.0966029000000006</v>
      </c>
      <c r="P1742">
        <f t="shared" ref="P1742:P1805" si="138">B1742</f>
        <v>0.91265000000000285</v>
      </c>
      <c r="Q1742">
        <f t="shared" ref="Q1742:Q1805" si="139">C1742</f>
        <v>3.9521794396129732E-2</v>
      </c>
    </row>
    <row r="1743" spans="1:17" x14ac:dyDescent="0.35">
      <c r="A1743">
        <v>22.20018</v>
      </c>
      <c r="B1743">
        <f t="shared" si="135"/>
        <v>0.89982000000000184</v>
      </c>
      <c r="C1743">
        <f t="shared" si="136"/>
        <v>3.8966198469868422E-2</v>
      </c>
      <c r="D1743">
        <v>4.1551099999999996</v>
      </c>
      <c r="E1743">
        <v>4.0785629999999999</v>
      </c>
      <c r="F1743">
        <v>4.1691969999999996</v>
      </c>
      <c r="G1743">
        <v>4.3385020000000001</v>
      </c>
      <c r="H1743">
        <v>4.2292839999999998</v>
      </c>
      <c r="I1743">
        <v>4.0181620000000002</v>
      </c>
      <c r="J1743">
        <v>4.2479639999999996</v>
      </c>
      <c r="K1743">
        <v>4.0634269999999999</v>
      </c>
      <c r="L1743">
        <v>4.2787309999999996</v>
      </c>
      <c r="M1743">
        <v>3.9642520000000001</v>
      </c>
      <c r="N1743">
        <v>4.0628010000000003</v>
      </c>
      <c r="O1743">
        <f t="shared" si="137"/>
        <v>4.1450882999999994</v>
      </c>
      <c r="P1743">
        <f t="shared" si="138"/>
        <v>0.89982000000000184</v>
      </c>
      <c r="Q1743">
        <f t="shared" si="139"/>
        <v>3.8966198469868422E-2</v>
      </c>
    </row>
    <row r="1744" spans="1:17" x14ac:dyDescent="0.35">
      <c r="A1744">
        <v>22.213010000000001</v>
      </c>
      <c r="B1744">
        <f t="shared" si="135"/>
        <v>0.88699000000000083</v>
      </c>
      <c r="C1744">
        <f t="shared" si="136"/>
        <v>3.8410602543607113E-2</v>
      </c>
      <c r="D1744">
        <v>4.1633680000000002</v>
      </c>
      <c r="E1744">
        <v>4.105442</v>
      </c>
      <c r="F1744">
        <v>4.1627419999999997</v>
      </c>
      <c r="G1744">
        <v>4.3297730000000003</v>
      </c>
      <c r="H1744">
        <v>4.2233890000000001</v>
      </c>
      <c r="I1744">
        <v>4.0524279999999999</v>
      </c>
      <c r="J1744">
        <v>4.3334820000000001</v>
      </c>
      <c r="K1744">
        <v>4.0600430000000003</v>
      </c>
      <c r="L1744">
        <v>4.3335860000000004</v>
      </c>
      <c r="M1744">
        <v>4.0221229999999997</v>
      </c>
      <c r="N1744">
        <v>4.105086</v>
      </c>
      <c r="O1744">
        <f t="shared" si="137"/>
        <v>4.1728094000000002</v>
      </c>
      <c r="P1744">
        <f t="shared" si="138"/>
        <v>0.88699000000000083</v>
      </c>
      <c r="Q1744">
        <f t="shared" si="139"/>
        <v>3.8410602543607113E-2</v>
      </c>
    </row>
    <row r="1745" spans="1:17" x14ac:dyDescent="0.35">
      <c r="A1745">
        <v>22.225840000000002</v>
      </c>
      <c r="B1745">
        <f t="shared" si="135"/>
        <v>0.87415999999999983</v>
      </c>
      <c r="C1745">
        <f t="shared" si="136"/>
        <v>3.7855006617345803E-2</v>
      </c>
      <c r="D1745">
        <v>4.1696840000000002</v>
      </c>
      <c r="E1745">
        <v>4.1279649999999997</v>
      </c>
      <c r="F1745">
        <v>4.1622389999999996</v>
      </c>
      <c r="G1745">
        <v>4.2898300000000003</v>
      </c>
      <c r="H1745">
        <v>4.2228870000000001</v>
      </c>
      <c r="I1745">
        <v>4.0818130000000004</v>
      </c>
      <c r="J1745">
        <v>4.4081890000000001</v>
      </c>
      <c r="K1745">
        <v>4.0856729999999999</v>
      </c>
      <c r="L1745">
        <v>4.3772539999999998</v>
      </c>
      <c r="M1745">
        <v>4.0663460000000002</v>
      </c>
      <c r="N1745">
        <v>4.1335090000000001</v>
      </c>
      <c r="O1745">
        <f t="shared" si="137"/>
        <v>4.1955704999999996</v>
      </c>
      <c r="P1745">
        <f t="shared" si="138"/>
        <v>0.87415999999999983</v>
      </c>
      <c r="Q1745">
        <f t="shared" si="139"/>
        <v>3.7855006617345803E-2</v>
      </c>
    </row>
    <row r="1746" spans="1:17" x14ac:dyDescent="0.35">
      <c r="A1746">
        <v>22.238659999999999</v>
      </c>
      <c r="B1746">
        <f t="shared" si="135"/>
        <v>0.86134000000000199</v>
      </c>
      <c r="C1746">
        <f t="shared" si="136"/>
        <v>3.7299843735454287E-2</v>
      </c>
      <c r="D1746">
        <v>4.1830059999999998</v>
      </c>
      <c r="E1746">
        <v>4.1380800000000004</v>
      </c>
      <c r="F1746">
        <v>4.1599219999999999</v>
      </c>
      <c r="G1746">
        <v>4.2462569999999999</v>
      </c>
      <c r="H1746">
        <v>4.2489350000000004</v>
      </c>
      <c r="I1746">
        <v>4.1058700000000004</v>
      </c>
      <c r="J1746">
        <v>4.46258</v>
      </c>
      <c r="K1746">
        <v>4.1364879999999999</v>
      </c>
      <c r="L1746">
        <v>4.4310910000000003</v>
      </c>
      <c r="M1746">
        <v>4.0878230000000002</v>
      </c>
      <c r="N1746">
        <v>4.1660750000000002</v>
      </c>
      <c r="O1746">
        <f t="shared" si="137"/>
        <v>4.2183121000000003</v>
      </c>
      <c r="P1746">
        <f t="shared" si="138"/>
        <v>0.86134000000000199</v>
      </c>
      <c r="Q1746">
        <f t="shared" si="139"/>
        <v>3.7299843735454287E-2</v>
      </c>
    </row>
    <row r="1747" spans="1:17" x14ac:dyDescent="0.35">
      <c r="A1747">
        <v>22.25149</v>
      </c>
      <c r="B1747">
        <f t="shared" si="135"/>
        <v>0.84851000000000099</v>
      </c>
      <c r="C1747">
        <f t="shared" si="136"/>
        <v>3.6744247809192977E-2</v>
      </c>
      <c r="D1747">
        <v>4.2075769999999997</v>
      </c>
      <c r="E1747">
        <v>4.1572120000000004</v>
      </c>
      <c r="F1747">
        <v>4.1558729999999997</v>
      </c>
      <c r="G1747">
        <v>4.2205700000000004</v>
      </c>
      <c r="H1747">
        <v>4.275156</v>
      </c>
      <c r="I1747">
        <v>4.1117679999999996</v>
      </c>
      <c r="J1747">
        <v>4.5126169999999997</v>
      </c>
      <c r="K1747">
        <v>4.170801</v>
      </c>
      <c r="L1747">
        <v>4.4723420000000003</v>
      </c>
      <c r="M1747">
        <v>4.10527</v>
      </c>
      <c r="N1747">
        <v>4.2099019999999996</v>
      </c>
      <c r="O1747">
        <f t="shared" si="137"/>
        <v>4.2391510999999999</v>
      </c>
      <c r="P1747">
        <f t="shared" si="138"/>
        <v>0.84851000000000099</v>
      </c>
      <c r="Q1747">
        <f t="shared" si="139"/>
        <v>3.6744247809192977E-2</v>
      </c>
    </row>
    <row r="1748" spans="1:17" x14ac:dyDescent="0.35">
      <c r="A1748">
        <v>22.264320000000001</v>
      </c>
      <c r="B1748">
        <f t="shared" si="135"/>
        <v>0.83567999999999998</v>
      </c>
      <c r="C1748">
        <f t="shared" si="136"/>
        <v>3.6188651882931668E-2</v>
      </c>
      <c r="D1748">
        <v>4.2368139999999999</v>
      </c>
      <c r="E1748">
        <v>4.2193069999999997</v>
      </c>
      <c r="F1748">
        <v>4.1785839999999999</v>
      </c>
      <c r="G1748">
        <v>4.2279239999999998</v>
      </c>
      <c r="H1748">
        <v>4.2996930000000004</v>
      </c>
      <c r="I1748">
        <v>4.1253000000000002</v>
      </c>
      <c r="J1748">
        <v>4.5543930000000001</v>
      </c>
      <c r="K1748">
        <v>4.2026899999999996</v>
      </c>
      <c r="L1748">
        <v>4.4865259999999996</v>
      </c>
      <c r="M1748">
        <v>4.149184</v>
      </c>
      <c r="N1748">
        <v>4.2550189999999999</v>
      </c>
      <c r="O1748">
        <f t="shared" si="137"/>
        <v>4.2698619999999998</v>
      </c>
      <c r="P1748">
        <f t="shared" si="138"/>
        <v>0.83567999999999998</v>
      </c>
      <c r="Q1748">
        <f t="shared" si="139"/>
        <v>3.6188651882931668E-2</v>
      </c>
    </row>
    <row r="1749" spans="1:17" x14ac:dyDescent="0.35">
      <c r="A1749">
        <v>22.277149999999999</v>
      </c>
      <c r="B1749">
        <f t="shared" si="135"/>
        <v>0.82285000000000252</v>
      </c>
      <c r="C1749">
        <f t="shared" si="136"/>
        <v>3.5633055956670517E-2</v>
      </c>
      <c r="D1749">
        <v>4.2664780000000002</v>
      </c>
      <c r="E1749">
        <v>4.3113970000000004</v>
      </c>
      <c r="F1749">
        <v>4.2223940000000004</v>
      </c>
      <c r="G1749">
        <v>4.2674969999999997</v>
      </c>
      <c r="H1749">
        <v>4.3115949999999996</v>
      </c>
      <c r="I1749">
        <v>4.167503</v>
      </c>
      <c r="J1749">
        <v>4.5706810000000004</v>
      </c>
      <c r="K1749">
        <v>4.2506810000000002</v>
      </c>
      <c r="L1749">
        <v>4.4785360000000001</v>
      </c>
      <c r="M1749">
        <v>4.2028809999999996</v>
      </c>
      <c r="N1749">
        <v>4.2961780000000003</v>
      </c>
      <c r="O1749">
        <f t="shared" si="137"/>
        <v>4.3079342999999994</v>
      </c>
      <c r="P1749">
        <f t="shared" si="138"/>
        <v>0.82285000000000252</v>
      </c>
      <c r="Q1749">
        <f t="shared" si="139"/>
        <v>3.5633055956670517E-2</v>
      </c>
    </row>
    <row r="1750" spans="1:17" x14ac:dyDescent="0.35">
      <c r="A1750">
        <v>22.28998</v>
      </c>
      <c r="B1750">
        <f t="shared" si="135"/>
        <v>0.81002000000000152</v>
      </c>
      <c r="C1750">
        <f t="shared" si="136"/>
        <v>3.5077460030409208E-2</v>
      </c>
      <c r="D1750">
        <v>4.2961539999999996</v>
      </c>
      <c r="E1750">
        <v>4.3903829999999999</v>
      </c>
      <c r="F1750">
        <v>4.2607939999999997</v>
      </c>
      <c r="G1750">
        <v>4.3021779999999996</v>
      </c>
      <c r="H1750">
        <v>4.3059440000000002</v>
      </c>
      <c r="I1750">
        <v>4.2073020000000003</v>
      </c>
      <c r="J1750">
        <v>4.557137</v>
      </c>
      <c r="K1750">
        <v>4.2845360000000001</v>
      </c>
      <c r="L1750">
        <v>4.4545320000000004</v>
      </c>
      <c r="M1750">
        <v>4.2377459999999996</v>
      </c>
      <c r="N1750">
        <v>4.3095670000000004</v>
      </c>
      <c r="O1750">
        <f t="shared" si="137"/>
        <v>4.3310119</v>
      </c>
      <c r="P1750">
        <f t="shared" si="138"/>
        <v>0.81002000000000152</v>
      </c>
      <c r="Q1750">
        <f t="shared" si="139"/>
        <v>3.5077460030409208E-2</v>
      </c>
    </row>
    <row r="1751" spans="1:17" x14ac:dyDescent="0.35">
      <c r="A1751">
        <v>22.302800000000001</v>
      </c>
      <c r="B1751">
        <f t="shared" si="135"/>
        <v>0.79720000000000013</v>
      </c>
      <c r="C1751">
        <f t="shared" si="136"/>
        <v>3.4522297148517532E-2</v>
      </c>
      <c r="D1751">
        <v>4.3150469999999999</v>
      </c>
      <c r="E1751">
        <v>4.464143</v>
      </c>
      <c r="F1751">
        <v>4.2948500000000003</v>
      </c>
      <c r="G1751">
        <v>4.310346</v>
      </c>
      <c r="H1751">
        <v>4.3098320000000001</v>
      </c>
      <c r="I1751">
        <v>4.2367650000000001</v>
      </c>
      <c r="J1751">
        <v>4.5280589999999998</v>
      </c>
      <c r="K1751">
        <v>4.3034990000000004</v>
      </c>
      <c r="L1751">
        <v>4.4081999999999999</v>
      </c>
      <c r="M1751">
        <v>4.2535090000000002</v>
      </c>
      <c r="N1751">
        <v>4.3052679999999999</v>
      </c>
      <c r="O1751">
        <f t="shared" si="137"/>
        <v>4.3414470999999999</v>
      </c>
      <c r="P1751">
        <f t="shared" si="138"/>
        <v>0.79720000000000013</v>
      </c>
      <c r="Q1751">
        <f t="shared" si="139"/>
        <v>3.4522297148517532E-2</v>
      </c>
    </row>
    <row r="1752" spans="1:17" x14ac:dyDescent="0.35">
      <c r="A1752">
        <v>22.315629999999999</v>
      </c>
      <c r="B1752">
        <f t="shared" si="135"/>
        <v>0.78437000000000268</v>
      </c>
      <c r="C1752">
        <f t="shared" si="136"/>
        <v>3.3966701222256382E-2</v>
      </c>
      <c r="D1752">
        <v>4.3244910000000001</v>
      </c>
      <c r="E1752">
        <v>4.5083770000000003</v>
      </c>
      <c r="F1752">
        <v>4.3256389999999998</v>
      </c>
      <c r="G1752">
        <v>4.2888299999999999</v>
      </c>
      <c r="H1752">
        <v>4.3280760000000003</v>
      </c>
      <c r="I1752">
        <v>4.2426360000000001</v>
      </c>
      <c r="J1752">
        <v>4.475041</v>
      </c>
      <c r="K1752">
        <v>4.3132149999999996</v>
      </c>
      <c r="L1752">
        <v>4.3453860000000004</v>
      </c>
      <c r="M1752">
        <v>4.2520350000000002</v>
      </c>
      <c r="N1752">
        <v>4.2846279999999997</v>
      </c>
      <c r="O1752">
        <f t="shared" si="137"/>
        <v>4.3363862999999991</v>
      </c>
      <c r="P1752">
        <f t="shared" si="138"/>
        <v>0.78437000000000268</v>
      </c>
      <c r="Q1752">
        <f t="shared" si="139"/>
        <v>3.3966701222256382E-2</v>
      </c>
    </row>
    <row r="1753" spans="1:17" x14ac:dyDescent="0.35">
      <c r="A1753">
        <v>22.32846</v>
      </c>
      <c r="B1753">
        <f t="shared" si="135"/>
        <v>0.77154000000000167</v>
      </c>
      <c r="C1753">
        <f t="shared" si="136"/>
        <v>3.3411105295995072E-2</v>
      </c>
      <c r="D1753">
        <v>4.3321490000000002</v>
      </c>
      <c r="E1753">
        <v>4.5208329999999997</v>
      </c>
      <c r="F1753">
        <v>4.3569009999999997</v>
      </c>
      <c r="G1753">
        <v>4.2544579999999996</v>
      </c>
      <c r="H1753">
        <v>4.3454860000000002</v>
      </c>
      <c r="I1753">
        <v>4.2351809999999999</v>
      </c>
      <c r="J1753">
        <v>4.3939729999999999</v>
      </c>
      <c r="K1753">
        <v>4.3129350000000004</v>
      </c>
      <c r="L1753">
        <v>4.2770400000000004</v>
      </c>
      <c r="M1753">
        <v>4.2481419999999996</v>
      </c>
      <c r="N1753">
        <v>4.2601699999999996</v>
      </c>
      <c r="O1753">
        <f t="shared" si="137"/>
        <v>4.3205119000000005</v>
      </c>
      <c r="P1753">
        <f t="shared" si="138"/>
        <v>0.77154000000000167</v>
      </c>
      <c r="Q1753">
        <f t="shared" si="139"/>
        <v>3.3411105295995072E-2</v>
      </c>
    </row>
    <row r="1754" spans="1:17" x14ac:dyDescent="0.35">
      <c r="A1754">
        <v>22.341290000000001</v>
      </c>
      <c r="B1754">
        <f t="shared" si="135"/>
        <v>0.75871000000000066</v>
      </c>
      <c r="C1754">
        <f t="shared" si="136"/>
        <v>3.2855509369733762E-2</v>
      </c>
      <c r="D1754">
        <v>4.3685470000000004</v>
      </c>
      <c r="E1754">
        <v>4.5323599999999997</v>
      </c>
      <c r="F1754">
        <v>4.4168000000000003</v>
      </c>
      <c r="G1754">
        <v>4.2519729999999996</v>
      </c>
      <c r="H1754">
        <v>4.3674299999999997</v>
      </c>
      <c r="I1754">
        <v>4.2499409999999997</v>
      </c>
      <c r="J1754">
        <v>4.3289710000000001</v>
      </c>
      <c r="K1754">
        <v>4.3127680000000002</v>
      </c>
      <c r="L1754">
        <v>4.250947</v>
      </c>
      <c r="M1754">
        <v>4.2721689999999999</v>
      </c>
      <c r="N1754">
        <v>4.2570249999999996</v>
      </c>
      <c r="O1754">
        <f t="shared" si="137"/>
        <v>4.3240384000000001</v>
      </c>
      <c r="P1754">
        <f t="shared" si="138"/>
        <v>0.75871000000000066</v>
      </c>
      <c r="Q1754">
        <f t="shared" si="139"/>
        <v>3.2855509369733762E-2</v>
      </c>
    </row>
    <row r="1755" spans="1:17" x14ac:dyDescent="0.35">
      <c r="A1755">
        <v>22.354120000000002</v>
      </c>
      <c r="B1755">
        <f t="shared" si="135"/>
        <v>0.74587999999999965</v>
      </c>
      <c r="C1755">
        <f t="shared" si="136"/>
        <v>3.2299913443472453E-2</v>
      </c>
      <c r="D1755">
        <v>4.3984940000000003</v>
      </c>
      <c r="E1755">
        <v>4.5700500000000002</v>
      </c>
      <c r="F1755">
        <v>4.4921689999999996</v>
      </c>
      <c r="G1755">
        <v>4.2847210000000002</v>
      </c>
      <c r="H1755">
        <v>4.384271</v>
      </c>
      <c r="I1755">
        <v>4.2752280000000003</v>
      </c>
      <c r="J1755">
        <v>4.2888970000000004</v>
      </c>
      <c r="K1755">
        <v>4.3255109999999997</v>
      </c>
      <c r="L1755">
        <v>4.2504970000000002</v>
      </c>
      <c r="M1755">
        <v>4.3144999999999998</v>
      </c>
      <c r="N1755">
        <v>4.2610150000000004</v>
      </c>
      <c r="O1755">
        <f t="shared" si="137"/>
        <v>4.3446859</v>
      </c>
      <c r="P1755">
        <f t="shared" si="138"/>
        <v>0.74587999999999965</v>
      </c>
      <c r="Q1755">
        <f t="shared" si="139"/>
        <v>3.2299913443472453E-2</v>
      </c>
    </row>
    <row r="1756" spans="1:17" x14ac:dyDescent="0.35">
      <c r="A1756">
        <v>22.36694</v>
      </c>
      <c r="B1756">
        <f t="shared" si="135"/>
        <v>0.73306000000000182</v>
      </c>
      <c r="C1756">
        <f t="shared" si="136"/>
        <v>3.1744750561580937E-2</v>
      </c>
      <c r="D1756">
        <v>4.4018350000000002</v>
      </c>
      <c r="E1756">
        <v>4.6213110000000004</v>
      </c>
      <c r="F1756">
        <v>4.5343939999999998</v>
      </c>
      <c r="G1756">
        <v>4.324865</v>
      </c>
      <c r="H1756">
        <v>4.3876119999999998</v>
      </c>
      <c r="I1756">
        <v>4.2852240000000004</v>
      </c>
      <c r="J1756">
        <v>4.2449159999999999</v>
      </c>
      <c r="K1756">
        <v>4.3579309999999998</v>
      </c>
      <c r="L1756">
        <v>4.2770390000000003</v>
      </c>
      <c r="M1756">
        <v>4.3593780000000004</v>
      </c>
      <c r="N1756">
        <v>4.2679679999999998</v>
      </c>
      <c r="O1756">
        <f t="shared" si="137"/>
        <v>4.3660638000000009</v>
      </c>
      <c r="P1756">
        <f t="shared" si="138"/>
        <v>0.73306000000000182</v>
      </c>
      <c r="Q1756">
        <f t="shared" si="139"/>
        <v>3.1744750561580937E-2</v>
      </c>
    </row>
    <row r="1757" spans="1:17" x14ac:dyDescent="0.35">
      <c r="A1757">
        <v>22.379770000000001</v>
      </c>
      <c r="B1757">
        <f t="shared" si="135"/>
        <v>0.72023000000000081</v>
      </c>
      <c r="C1757">
        <f t="shared" si="136"/>
        <v>3.1189154635319627E-2</v>
      </c>
      <c r="D1757">
        <v>4.3712749999999998</v>
      </c>
      <c r="E1757">
        <v>4.6144949999999998</v>
      </c>
      <c r="F1757">
        <v>4.5215290000000001</v>
      </c>
      <c r="G1757">
        <v>4.3156030000000003</v>
      </c>
      <c r="H1757">
        <v>4.3512829999999996</v>
      </c>
      <c r="I1757">
        <v>4.2653109999999996</v>
      </c>
      <c r="J1757">
        <v>4.1925109999999997</v>
      </c>
      <c r="K1757">
        <v>4.385472</v>
      </c>
      <c r="L1757">
        <v>4.3167090000000004</v>
      </c>
      <c r="M1757">
        <v>4.3745060000000002</v>
      </c>
      <c r="N1757">
        <v>4.2710800000000004</v>
      </c>
      <c r="O1757">
        <f t="shared" si="137"/>
        <v>4.3608498999999998</v>
      </c>
      <c r="P1757">
        <f t="shared" si="138"/>
        <v>0.72023000000000081</v>
      </c>
      <c r="Q1757">
        <f t="shared" si="139"/>
        <v>3.1189154635319627E-2</v>
      </c>
    </row>
    <row r="1758" spans="1:17" x14ac:dyDescent="0.35">
      <c r="A1758">
        <v>22.392600000000002</v>
      </c>
      <c r="B1758">
        <f t="shared" si="135"/>
        <v>0.70739999999999981</v>
      </c>
      <c r="C1758">
        <f t="shared" si="136"/>
        <v>3.0633558709058321E-2</v>
      </c>
      <c r="D1758">
        <v>4.3207709999999997</v>
      </c>
      <c r="E1758">
        <v>4.5565449999999998</v>
      </c>
      <c r="F1758">
        <v>4.4842820000000003</v>
      </c>
      <c r="G1758">
        <v>4.2825949999999997</v>
      </c>
      <c r="H1758">
        <v>4.3001760000000004</v>
      </c>
      <c r="I1758">
        <v>4.2267400000000004</v>
      </c>
      <c r="J1758">
        <v>4.1514280000000001</v>
      </c>
      <c r="K1758">
        <v>4.3728590000000001</v>
      </c>
      <c r="L1758">
        <v>4.3487039999999997</v>
      </c>
      <c r="M1758">
        <v>4.369415</v>
      </c>
      <c r="N1758">
        <v>4.2625440000000001</v>
      </c>
      <c r="O1758">
        <f t="shared" si="137"/>
        <v>4.3355287999999996</v>
      </c>
      <c r="P1758">
        <f t="shared" si="138"/>
        <v>0.70739999999999981</v>
      </c>
      <c r="Q1758">
        <f t="shared" si="139"/>
        <v>3.0633558709058321E-2</v>
      </c>
    </row>
    <row r="1759" spans="1:17" x14ac:dyDescent="0.35">
      <c r="A1759">
        <v>22.405429999999999</v>
      </c>
      <c r="B1759">
        <f t="shared" si="135"/>
        <v>0.69457000000000235</v>
      </c>
      <c r="C1759">
        <f t="shared" si="136"/>
        <v>3.0077962782797167E-2</v>
      </c>
      <c r="D1759">
        <v>4.2821530000000001</v>
      </c>
      <c r="E1759">
        <v>4.5055730000000001</v>
      </c>
      <c r="F1759">
        <v>4.4498300000000004</v>
      </c>
      <c r="G1759">
        <v>4.2617419999999999</v>
      </c>
      <c r="H1759">
        <v>4.2660289999999996</v>
      </c>
      <c r="I1759">
        <v>4.1972529999999999</v>
      </c>
      <c r="J1759">
        <v>4.1238799999999998</v>
      </c>
      <c r="K1759">
        <v>4.3526619999999996</v>
      </c>
      <c r="L1759">
        <v>4.3845270000000003</v>
      </c>
      <c r="M1759">
        <v>4.3626500000000004</v>
      </c>
      <c r="N1759">
        <v>4.2531420000000004</v>
      </c>
      <c r="O1759">
        <f t="shared" si="137"/>
        <v>4.3157287999999996</v>
      </c>
      <c r="P1759">
        <f t="shared" si="138"/>
        <v>0.69457000000000235</v>
      </c>
      <c r="Q1759">
        <f t="shared" si="139"/>
        <v>3.0077962782797167E-2</v>
      </c>
    </row>
    <row r="1760" spans="1:17" x14ac:dyDescent="0.35">
      <c r="A1760">
        <v>22.41825</v>
      </c>
      <c r="B1760">
        <f t="shared" si="135"/>
        <v>0.68175000000000097</v>
      </c>
      <c r="C1760">
        <f t="shared" si="136"/>
        <v>2.9522799900905491E-2</v>
      </c>
      <c r="D1760">
        <v>4.2750320000000004</v>
      </c>
      <c r="E1760">
        <v>4.4474359999999997</v>
      </c>
      <c r="F1760">
        <v>4.4063340000000002</v>
      </c>
      <c r="G1760">
        <v>4.2325400000000002</v>
      </c>
      <c r="H1760">
        <v>4.2469460000000003</v>
      </c>
      <c r="I1760">
        <v>4.1668099999999999</v>
      </c>
      <c r="J1760">
        <v>4.1017910000000004</v>
      </c>
      <c r="K1760">
        <v>4.3386319999999996</v>
      </c>
      <c r="L1760">
        <v>4.4106860000000001</v>
      </c>
      <c r="M1760">
        <v>4.3382100000000001</v>
      </c>
      <c r="N1760">
        <v>4.2318980000000002</v>
      </c>
      <c r="O1760">
        <f t="shared" si="137"/>
        <v>4.2921282999999999</v>
      </c>
      <c r="P1760">
        <f t="shared" si="138"/>
        <v>0.68175000000000097</v>
      </c>
      <c r="Q1760">
        <f t="shared" si="139"/>
        <v>2.9522799900905491E-2</v>
      </c>
    </row>
    <row r="1761" spans="1:17" x14ac:dyDescent="0.35">
      <c r="A1761">
        <v>22.431080000000001</v>
      </c>
      <c r="B1761">
        <f t="shared" si="135"/>
        <v>0.66891999999999996</v>
      </c>
      <c r="C1761">
        <f t="shared" si="136"/>
        <v>2.8967203974644185E-2</v>
      </c>
      <c r="D1761">
        <v>4.2711170000000003</v>
      </c>
      <c r="E1761">
        <v>4.3935690000000003</v>
      </c>
      <c r="F1761">
        <v>4.367337</v>
      </c>
      <c r="G1761">
        <v>4.1982359999999996</v>
      </c>
      <c r="H1761">
        <v>4.2338560000000003</v>
      </c>
      <c r="I1761">
        <v>4.1431880000000003</v>
      </c>
      <c r="J1761">
        <v>4.0885899999999999</v>
      </c>
      <c r="K1761">
        <v>4.3271110000000004</v>
      </c>
      <c r="L1761">
        <v>4.4323459999999999</v>
      </c>
      <c r="M1761">
        <v>4.305237</v>
      </c>
      <c r="N1761">
        <v>4.2104340000000002</v>
      </c>
      <c r="O1761">
        <f t="shared" si="137"/>
        <v>4.2699903999999993</v>
      </c>
      <c r="P1761">
        <f t="shared" si="138"/>
        <v>0.66891999999999996</v>
      </c>
      <c r="Q1761">
        <f t="shared" si="139"/>
        <v>2.8967203974644185E-2</v>
      </c>
    </row>
    <row r="1762" spans="1:17" x14ac:dyDescent="0.35">
      <c r="A1762">
        <v>22.443909999999999</v>
      </c>
      <c r="B1762">
        <f t="shared" si="135"/>
        <v>0.6560900000000025</v>
      </c>
      <c r="C1762">
        <f t="shared" si="136"/>
        <v>2.8411608048383028E-2</v>
      </c>
      <c r="D1762">
        <v>4.2416520000000002</v>
      </c>
      <c r="E1762">
        <v>4.3602939999999997</v>
      </c>
      <c r="F1762">
        <v>4.3346710000000002</v>
      </c>
      <c r="G1762">
        <v>4.1880730000000002</v>
      </c>
      <c r="H1762">
        <v>4.2351570000000001</v>
      </c>
      <c r="I1762">
        <v>4.1347550000000002</v>
      </c>
      <c r="J1762">
        <v>4.090401</v>
      </c>
      <c r="K1762">
        <v>4.3173589999999997</v>
      </c>
      <c r="L1762">
        <v>4.4632509999999996</v>
      </c>
      <c r="M1762">
        <v>4.2784069999999996</v>
      </c>
      <c r="N1762">
        <v>4.192876</v>
      </c>
      <c r="O1762">
        <f t="shared" si="137"/>
        <v>4.2595243999999992</v>
      </c>
      <c r="P1762">
        <f t="shared" si="138"/>
        <v>0.6560900000000025</v>
      </c>
      <c r="Q1762">
        <f t="shared" si="139"/>
        <v>2.8411608048383028E-2</v>
      </c>
    </row>
    <row r="1763" spans="1:17" x14ac:dyDescent="0.35">
      <c r="A1763">
        <v>22.45674</v>
      </c>
      <c r="B1763">
        <f t="shared" si="135"/>
        <v>0.6432600000000015</v>
      </c>
      <c r="C1763">
        <f t="shared" si="136"/>
        <v>2.7856012122121722E-2</v>
      </c>
      <c r="D1763">
        <v>4.1904070000000004</v>
      </c>
      <c r="E1763">
        <v>4.3456989999999998</v>
      </c>
      <c r="F1763">
        <v>4.2821579999999999</v>
      </c>
      <c r="G1763">
        <v>4.1796220000000002</v>
      </c>
      <c r="H1763">
        <v>4.2206000000000001</v>
      </c>
      <c r="I1763">
        <v>4.1175420000000003</v>
      </c>
      <c r="J1763">
        <v>4.0970820000000003</v>
      </c>
      <c r="K1763">
        <v>4.3056409999999996</v>
      </c>
      <c r="L1763">
        <v>4.4666740000000003</v>
      </c>
      <c r="M1763">
        <v>4.2479750000000003</v>
      </c>
      <c r="N1763">
        <v>4.1637040000000001</v>
      </c>
      <c r="O1763">
        <f t="shared" si="137"/>
        <v>4.2426696999999995</v>
      </c>
      <c r="P1763">
        <f t="shared" si="138"/>
        <v>0.6432600000000015</v>
      </c>
      <c r="Q1763">
        <f t="shared" si="139"/>
        <v>2.7856012122121722E-2</v>
      </c>
    </row>
    <row r="1764" spans="1:17" x14ac:dyDescent="0.35">
      <c r="A1764">
        <v>22.469570000000001</v>
      </c>
      <c r="B1764">
        <f t="shared" si="135"/>
        <v>0.63043000000000049</v>
      </c>
      <c r="C1764">
        <f t="shared" si="136"/>
        <v>2.7300416195860416E-2</v>
      </c>
      <c r="D1764">
        <v>4.1540889999999999</v>
      </c>
      <c r="E1764">
        <v>4.317412</v>
      </c>
      <c r="F1764">
        <v>4.240958</v>
      </c>
      <c r="G1764">
        <v>4.1448600000000004</v>
      </c>
      <c r="H1764">
        <v>4.1753869999999997</v>
      </c>
      <c r="I1764">
        <v>4.0861599999999996</v>
      </c>
      <c r="J1764">
        <v>4.1060379999999999</v>
      </c>
      <c r="K1764">
        <v>4.2833490000000003</v>
      </c>
      <c r="L1764">
        <v>4.4453589999999998</v>
      </c>
      <c r="M1764">
        <v>4.2150619999999996</v>
      </c>
      <c r="N1764">
        <v>4.134099</v>
      </c>
      <c r="O1764">
        <f t="shared" si="137"/>
        <v>4.2148684000000012</v>
      </c>
      <c r="P1764">
        <f t="shared" si="138"/>
        <v>0.63043000000000049</v>
      </c>
      <c r="Q1764">
        <f t="shared" si="139"/>
        <v>2.7300416195860416E-2</v>
      </c>
    </row>
    <row r="1765" spans="1:17" x14ac:dyDescent="0.35">
      <c r="A1765">
        <v>22.482399999999998</v>
      </c>
      <c r="B1765">
        <f t="shared" si="135"/>
        <v>0.61760000000000304</v>
      </c>
      <c r="C1765">
        <f t="shared" si="136"/>
        <v>2.6744820269599259E-2</v>
      </c>
      <c r="D1765">
        <v>4.1164880000000004</v>
      </c>
      <c r="E1765">
        <v>4.2618660000000004</v>
      </c>
      <c r="F1765">
        <v>4.2434690000000002</v>
      </c>
      <c r="G1765">
        <v>4.0932029999999999</v>
      </c>
      <c r="H1765">
        <v>4.1134979999999999</v>
      </c>
      <c r="I1765">
        <v>4.0614350000000004</v>
      </c>
      <c r="J1765">
        <v>4.108549</v>
      </c>
      <c r="K1765">
        <v>4.2531860000000004</v>
      </c>
      <c r="L1765">
        <v>4.4165960000000002</v>
      </c>
      <c r="M1765">
        <v>4.1859140000000004</v>
      </c>
      <c r="N1765">
        <v>4.1134940000000002</v>
      </c>
      <c r="O1765">
        <f t="shared" si="137"/>
        <v>4.1851210000000005</v>
      </c>
      <c r="P1765">
        <f t="shared" si="138"/>
        <v>0.61760000000000304</v>
      </c>
      <c r="Q1765">
        <f t="shared" si="139"/>
        <v>2.6744820269599259E-2</v>
      </c>
    </row>
    <row r="1766" spans="1:17" x14ac:dyDescent="0.35">
      <c r="A1766">
        <v>22.49522</v>
      </c>
      <c r="B1766">
        <f t="shared" si="135"/>
        <v>0.60478000000000165</v>
      </c>
      <c r="C1766">
        <f t="shared" si="136"/>
        <v>2.6189657387707586E-2</v>
      </c>
      <c r="D1766">
        <v>4.0977139999999999</v>
      </c>
      <c r="E1766">
        <v>4.226445</v>
      </c>
      <c r="F1766">
        <v>4.2874270000000001</v>
      </c>
      <c r="G1766">
        <v>4.072889</v>
      </c>
      <c r="H1766">
        <v>4.0835650000000001</v>
      </c>
      <c r="I1766">
        <v>4.0597620000000001</v>
      </c>
      <c r="J1766">
        <v>4.1190879999999996</v>
      </c>
      <c r="K1766">
        <v>4.2328720000000004</v>
      </c>
      <c r="L1766">
        <v>4.3841530000000004</v>
      </c>
      <c r="M1766">
        <v>4.1671699999999996</v>
      </c>
      <c r="N1766">
        <v>4.0995119999999998</v>
      </c>
      <c r="O1766">
        <f t="shared" si="137"/>
        <v>4.1732882999999994</v>
      </c>
      <c r="P1766">
        <f t="shared" si="138"/>
        <v>0.60478000000000165</v>
      </c>
      <c r="Q1766">
        <f t="shared" si="139"/>
        <v>2.6189657387707586E-2</v>
      </c>
    </row>
    <row r="1767" spans="1:17" x14ac:dyDescent="0.35">
      <c r="A1767">
        <v>22.508050000000001</v>
      </c>
      <c r="B1767">
        <f t="shared" si="135"/>
        <v>0.59195000000000064</v>
      </c>
      <c r="C1767">
        <f t="shared" si="136"/>
        <v>2.5634061461446277E-2</v>
      </c>
      <c r="D1767">
        <v>4.1147729999999996</v>
      </c>
      <c r="E1767">
        <v>4.2160039999999999</v>
      </c>
      <c r="F1767">
        <v>4.3533010000000001</v>
      </c>
      <c r="G1767">
        <v>4.0805639999999999</v>
      </c>
      <c r="H1767">
        <v>4.1083090000000002</v>
      </c>
      <c r="I1767">
        <v>4.0761839999999996</v>
      </c>
      <c r="J1767">
        <v>4.1468740000000004</v>
      </c>
      <c r="K1767">
        <v>4.2570379999999997</v>
      </c>
      <c r="L1767">
        <v>4.3709100000000003</v>
      </c>
      <c r="M1767">
        <v>4.156663</v>
      </c>
      <c r="N1767">
        <v>4.0805949999999998</v>
      </c>
      <c r="O1767">
        <f t="shared" si="137"/>
        <v>4.1846442000000001</v>
      </c>
      <c r="P1767">
        <f t="shared" si="138"/>
        <v>0.59195000000000064</v>
      </c>
      <c r="Q1767">
        <f t="shared" si="139"/>
        <v>2.5634061461446277E-2</v>
      </c>
    </row>
    <row r="1768" spans="1:17" x14ac:dyDescent="0.35">
      <c r="A1768">
        <v>22.520879999999998</v>
      </c>
      <c r="B1768">
        <f t="shared" si="135"/>
        <v>0.57912000000000319</v>
      </c>
      <c r="C1768">
        <f t="shared" si="136"/>
        <v>2.5078465535185123E-2</v>
      </c>
      <c r="D1768">
        <v>4.1329630000000002</v>
      </c>
      <c r="E1768">
        <v>4.207077</v>
      </c>
      <c r="F1768">
        <v>4.4168430000000001</v>
      </c>
      <c r="G1768">
        <v>4.0965769999999999</v>
      </c>
      <c r="H1768">
        <v>4.1573549999999999</v>
      </c>
      <c r="I1768">
        <v>4.1047950000000002</v>
      </c>
      <c r="J1768">
        <v>4.1929559999999997</v>
      </c>
      <c r="K1768">
        <v>4.3116469999999998</v>
      </c>
      <c r="L1768">
        <v>4.3683399999999999</v>
      </c>
      <c r="M1768">
        <v>4.1585330000000003</v>
      </c>
      <c r="N1768">
        <v>4.0640390000000002</v>
      </c>
      <c r="O1768">
        <f t="shared" si="137"/>
        <v>4.2078161999999999</v>
      </c>
      <c r="P1768">
        <f t="shared" si="138"/>
        <v>0.57912000000000319</v>
      </c>
      <c r="Q1768">
        <f t="shared" si="139"/>
        <v>2.5078465535185123E-2</v>
      </c>
    </row>
    <row r="1769" spans="1:17" x14ac:dyDescent="0.35">
      <c r="A1769">
        <v>22.533709999999999</v>
      </c>
      <c r="B1769">
        <f t="shared" si="135"/>
        <v>0.56629000000000218</v>
      </c>
      <c r="C1769">
        <f t="shared" si="136"/>
        <v>2.4522869608923817E-2</v>
      </c>
      <c r="D1769">
        <v>4.1203789999999998</v>
      </c>
      <c r="E1769">
        <v>4.1969399999999997</v>
      </c>
      <c r="F1769">
        <v>4.4661099999999996</v>
      </c>
      <c r="G1769">
        <v>4.1146510000000003</v>
      </c>
      <c r="H1769">
        <v>4.1772410000000004</v>
      </c>
      <c r="I1769">
        <v>4.1321960000000004</v>
      </c>
      <c r="J1769">
        <v>4.2194209999999996</v>
      </c>
      <c r="K1769">
        <v>4.3518420000000004</v>
      </c>
      <c r="L1769">
        <v>4.3732680000000004</v>
      </c>
      <c r="M1769">
        <v>4.1761799999999996</v>
      </c>
      <c r="N1769">
        <v>4.0553730000000003</v>
      </c>
      <c r="O1769">
        <f t="shared" si="137"/>
        <v>4.2263222000000003</v>
      </c>
      <c r="P1769">
        <f t="shared" si="138"/>
        <v>0.56629000000000218</v>
      </c>
      <c r="Q1769">
        <f t="shared" si="139"/>
        <v>2.4522869608923817E-2</v>
      </c>
    </row>
    <row r="1770" spans="1:17" x14ac:dyDescent="0.35">
      <c r="A1770">
        <v>22.54654</v>
      </c>
      <c r="B1770">
        <f t="shared" si="135"/>
        <v>0.55346000000000117</v>
      </c>
      <c r="C1770">
        <f t="shared" si="136"/>
        <v>2.3967273682662507E-2</v>
      </c>
      <c r="D1770">
        <v>4.1107750000000003</v>
      </c>
      <c r="E1770">
        <v>4.2198719999999996</v>
      </c>
      <c r="F1770">
        <v>4.4994630000000004</v>
      </c>
      <c r="G1770">
        <v>4.1407350000000003</v>
      </c>
      <c r="H1770">
        <v>4.1936280000000004</v>
      </c>
      <c r="I1770">
        <v>4.1449410000000002</v>
      </c>
      <c r="J1770">
        <v>4.229101</v>
      </c>
      <c r="K1770">
        <v>4.3706430000000003</v>
      </c>
      <c r="L1770">
        <v>4.3775560000000002</v>
      </c>
      <c r="M1770">
        <v>4.2022690000000003</v>
      </c>
      <c r="N1770">
        <v>4.0587470000000003</v>
      </c>
      <c r="O1770">
        <f t="shared" si="137"/>
        <v>4.2436954999999994</v>
      </c>
      <c r="P1770">
        <f t="shared" si="138"/>
        <v>0.55346000000000117</v>
      </c>
      <c r="Q1770">
        <f t="shared" si="139"/>
        <v>2.3967273682662507E-2</v>
      </c>
    </row>
    <row r="1771" spans="1:17" x14ac:dyDescent="0.35">
      <c r="A1771">
        <v>22.559360000000002</v>
      </c>
      <c r="B1771">
        <f t="shared" si="135"/>
        <v>0.54063999999999979</v>
      </c>
      <c r="C1771">
        <f t="shared" si="136"/>
        <v>2.3412110800770835E-2</v>
      </c>
      <c r="D1771">
        <v>4.1218089999999998</v>
      </c>
      <c r="E1771">
        <v>4.2820520000000002</v>
      </c>
      <c r="F1771">
        <v>4.5228989999999998</v>
      </c>
      <c r="G1771">
        <v>4.1755740000000001</v>
      </c>
      <c r="H1771">
        <v>4.2247589999999997</v>
      </c>
      <c r="I1771">
        <v>4.1568009999999997</v>
      </c>
      <c r="J1771">
        <v>4.2550420000000004</v>
      </c>
      <c r="K1771">
        <v>4.387804</v>
      </c>
      <c r="L1771">
        <v>4.3803609999999997</v>
      </c>
      <c r="M1771">
        <v>4.2155379999999996</v>
      </c>
      <c r="N1771">
        <v>4.0909389999999997</v>
      </c>
      <c r="O1771">
        <f t="shared" si="137"/>
        <v>4.2691768999999997</v>
      </c>
      <c r="P1771">
        <f t="shared" si="138"/>
        <v>0.54063999999999979</v>
      </c>
      <c r="Q1771">
        <f t="shared" si="139"/>
        <v>2.3412110800770835E-2</v>
      </c>
    </row>
    <row r="1772" spans="1:17" x14ac:dyDescent="0.35">
      <c r="A1772">
        <v>22.572189999999999</v>
      </c>
      <c r="B1772">
        <f t="shared" si="135"/>
        <v>0.52781000000000233</v>
      </c>
      <c r="C1772">
        <f t="shared" si="136"/>
        <v>2.2856514874509681E-2</v>
      </c>
      <c r="D1772">
        <v>4.1260969999999997</v>
      </c>
      <c r="E1772">
        <v>4.3248160000000002</v>
      </c>
      <c r="F1772">
        <v>4.5147110000000001</v>
      </c>
      <c r="G1772">
        <v>4.1890020000000003</v>
      </c>
      <c r="H1772">
        <v>4.245088</v>
      </c>
      <c r="I1772">
        <v>4.1796569999999997</v>
      </c>
      <c r="J1772">
        <v>4.2752739999999996</v>
      </c>
      <c r="K1772">
        <v>4.3861790000000003</v>
      </c>
      <c r="L1772">
        <v>4.3750369999999998</v>
      </c>
      <c r="M1772">
        <v>4.2139129999999998</v>
      </c>
      <c r="N1772">
        <v>4.144768</v>
      </c>
      <c r="O1772">
        <f t="shared" si="137"/>
        <v>4.2848445000000002</v>
      </c>
      <c r="P1772">
        <f t="shared" si="138"/>
        <v>0.52781000000000233</v>
      </c>
      <c r="Q1772">
        <f t="shared" si="139"/>
        <v>2.2856514874509681E-2</v>
      </c>
    </row>
    <row r="1773" spans="1:17" x14ac:dyDescent="0.35">
      <c r="A1773">
        <v>22.58502</v>
      </c>
      <c r="B1773">
        <f t="shared" si="135"/>
        <v>0.51498000000000133</v>
      </c>
      <c r="C1773">
        <f t="shared" si="136"/>
        <v>2.2300918948248372E-2</v>
      </c>
      <c r="D1773">
        <v>4.1189280000000004</v>
      </c>
      <c r="E1773">
        <v>4.3267829999999998</v>
      </c>
      <c r="F1773">
        <v>4.4555369999999996</v>
      </c>
      <c r="G1773">
        <v>4.1850050000000003</v>
      </c>
      <c r="H1773">
        <v>4.2529510000000004</v>
      </c>
      <c r="I1773">
        <v>4.2042039999999998</v>
      </c>
      <c r="J1773">
        <v>4.2704019999999998</v>
      </c>
      <c r="K1773">
        <v>4.3617439999999998</v>
      </c>
      <c r="L1773">
        <v>4.3485050000000003</v>
      </c>
      <c r="M1773">
        <v>4.209212</v>
      </c>
      <c r="N1773">
        <v>4.1819889999999997</v>
      </c>
      <c r="O1773">
        <f t="shared" si="137"/>
        <v>4.279633200000001</v>
      </c>
      <c r="P1773">
        <f t="shared" si="138"/>
        <v>0.51498000000000133</v>
      </c>
      <c r="Q1773">
        <f t="shared" si="139"/>
        <v>2.2300918948248372E-2</v>
      </c>
    </row>
    <row r="1774" spans="1:17" x14ac:dyDescent="0.35">
      <c r="A1774">
        <v>22.597850000000001</v>
      </c>
      <c r="B1774">
        <f t="shared" si="135"/>
        <v>0.50215000000000032</v>
      </c>
      <c r="C1774">
        <f t="shared" si="136"/>
        <v>2.1745323021987065E-2</v>
      </c>
      <c r="D1774">
        <v>4.1365530000000001</v>
      </c>
      <c r="E1774">
        <v>4.3260719999999999</v>
      </c>
      <c r="F1774">
        <v>4.3814140000000004</v>
      </c>
      <c r="G1774">
        <v>4.1893609999999999</v>
      </c>
      <c r="H1774">
        <v>4.2898569999999996</v>
      </c>
      <c r="I1774">
        <v>4.2502060000000004</v>
      </c>
      <c r="J1774">
        <v>4.2875750000000004</v>
      </c>
      <c r="K1774">
        <v>4.361351</v>
      </c>
      <c r="L1774">
        <v>4.3201390000000002</v>
      </c>
      <c r="M1774">
        <v>4.2160669999999998</v>
      </c>
      <c r="N1774">
        <v>4.1975049999999996</v>
      </c>
      <c r="O1774">
        <f t="shared" si="137"/>
        <v>4.2819547</v>
      </c>
      <c r="P1774">
        <f t="shared" si="138"/>
        <v>0.50215000000000032</v>
      </c>
      <c r="Q1774">
        <f t="shared" si="139"/>
        <v>2.1745323021987065E-2</v>
      </c>
    </row>
    <row r="1775" spans="1:17" x14ac:dyDescent="0.35">
      <c r="A1775">
        <v>22.610679999999999</v>
      </c>
      <c r="B1775">
        <f t="shared" si="135"/>
        <v>0.48932000000000286</v>
      </c>
      <c r="C1775">
        <f t="shared" si="136"/>
        <v>2.1189727095725912E-2</v>
      </c>
      <c r="D1775">
        <v>4.1642830000000002</v>
      </c>
      <c r="E1775">
        <v>4.3161709999999998</v>
      </c>
      <c r="F1775">
        <v>4.3209819999999999</v>
      </c>
      <c r="G1775">
        <v>4.207166</v>
      </c>
      <c r="H1775">
        <v>4.3392340000000003</v>
      </c>
      <c r="I1775">
        <v>4.3114020000000002</v>
      </c>
      <c r="J1775">
        <v>4.3111660000000001</v>
      </c>
      <c r="K1775">
        <v>4.3838059999999999</v>
      </c>
      <c r="L1775">
        <v>4.3215890000000003</v>
      </c>
      <c r="M1775">
        <v>4.2323019999999998</v>
      </c>
      <c r="N1775">
        <v>4.1942729999999999</v>
      </c>
      <c r="O1775">
        <f t="shared" si="137"/>
        <v>4.2938090999999998</v>
      </c>
      <c r="P1775">
        <f t="shared" si="138"/>
        <v>0.48932000000000286</v>
      </c>
      <c r="Q1775">
        <f t="shared" si="139"/>
        <v>2.1189727095725912E-2</v>
      </c>
    </row>
    <row r="1776" spans="1:17" x14ac:dyDescent="0.35">
      <c r="A1776">
        <v>22.6235</v>
      </c>
      <c r="B1776">
        <f t="shared" si="135"/>
        <v>0.47650000000000148</v>
      </c>
      <c r="C1776">
        <f t="shared" si="136"/>
        <v>2.0634564213834236E-2</v>
      </c>
      <c r="D1776">
        <v>4.1762540000000001</v>
      </c>
      <c r="E1776">
        <v>4.277164</v>
      </c>
      <c r="F1776">
        <v>4.2751760000000001</v>
      </c>
      <c r="G1776">
        <v>4.2285940000000002</v>
      </c>
      <c r="H1776">
        <v>4.3579290000000004</v>
      </c>
      <c r="I1776">
        <v>4.3576129999999997</v>
      </c>
      <c r="J1776">
        <v>4.3165110000000002</v>
      </c>
      <c r="K1776">
        <v>4.3729870000000002</v>
      </c>
      <c r="L1776">
        <v>4.3278790000000003</v>
      </c>
      <c r="M1776">
        <v>4.2328830000000002</v>
      </c>
      <c r="N1776">
        <v>4.1877440000000004</v>
      </c>
      <c r="O1776">
        <f t="shared" si="137"/>
        <v>4.2934480000000006</v>
      </c>
      <c r="P1776">
        <f t="shared" si="138"/>
        <v>0.47650000000000148</v>
      </c>
      <c r="Q1776">
        <f t="shared" si="139"/>
        <v>2.0634564213834236E-2</v>
      </c>
    </row>
    <row r="1777" spans="1:17" x14ac:dyDescent="0.35">
      <c r="A1777">
        <v>22.636330000000001</v>
      </c>
      <c r="B1777">
        <f t="shared" si="135"/>
        <v>0.46367000000000047</v>
      </c>
      <c r="C1777">
        <f t="shared" si="136"/>
        <v>2.007896828757293E-2</v>
      </c>
      <c r="D1777">
        <v>4.1861329999999999</v>
      </c>
      <c r="E1777">
        <v>4.234521</v>
      </c>
      <c r="F1777">
        <v>4.2307410000000001</v>
      </c>
      <c r="G1777">
        <v>4.235366</v>
      </c>
      <c r="H1777">
        <v>4.3486500000000001</v>
      </c>
      <c r="I1777">
        <v>4.3826689999999999</v>
      </c>
      <c r="J1777">
        <v>4.3072509999999999</v>
      </c>
      <c r="K1777">
        <v>4.3444979999999997</v>
      </c>
      <c r="L1777">
        <v>4.3184509999999996</v>
      </c>
      <c r="M1777">
        <v>4.2203790000000003</v>
      </c>
      <c r="N1777">
        <v>4.1797909999999998</v>
      </c>
      <c r="O1777">
        <f t="shared" si="137"/>
        <v>4.2802316999999999</v>
      </c>
      <c r="P1777">
        <f t="shared" si="138"/>
        <v>0.46367000000000047</v>
      </c>
      <c r="Q1777">
        <f t="shared" si="139"/>
        <v>2.007896828757293E-2</v>
      </c>
    </row>
    <row r="1778" spans="1:17" x14ac:dyDescent="0.35">
      <c r="A1778">
        <v>22.649159999999998</v>
      </c>
      <c r="B1778">
        <f t="shared" si="135"/>
        <v>0.45084000000000302</v>
      </c>
      <c r="C1778">
        <f t="shared" si="136"/>
        <v>1.9523372361311773E-2</v>
      </c>
      <c r="D1778">
        <v>4.1982200000000001</v>
      </c>
      <c r="E1778">
        <v>4.2052740000000002</v>
      </c>
      <c r="F1778">
        <v>4.18771</v>
      </c>
      <c r="G1778">
        <v>4.2233409999999996</v>
      </c>
      <c r="H1778">
        <v>4.3358270000000001</v>
      </c>
      <c r="I1778">
        <v>4.3986530000000004</v>
      </c>
      <c r="J1778">
        <v>4.3062149999999999</v>
      </c>
      <c r="K1778">
        <v>4.3263660000000002</v>
      </c>
      <c r="L1778">
        <v>4.2868029999999999</v>
      </c>
      <c r="M1778">
        <v>4.2051499999999997</v>
      </c>
      <c r="N1778">
        <v>4.1637329999999997</v>
      </c>
      <c r="O1778">
        <f t="shared" si="137"/>
        <v>4.2639071999999993</v>
      </c>
      <c r="P1778">
        <f t="shared" si="138"/>
        <v>0.45084000000000302</v>
      </c>
      <c r="Q1778">
        <f t="shared" si="139"/>
        <v>1.9523372361311773E-2</v>
      </c>
    </row>
    <row r="1779" spans="1:17" x14ac:dyDescent="0.35">
      <c r="A1779">
        <v>22.661989999999999</v>
      </c>
      <c r="B1779">
        <f t="shared" si="135"/>
        <v>0.43801000000000201</v>
      </c>
      <c r="C1779">
        <f t="shared" si="136"/>
        <v>1.8967776435050467E-2</v>
      </c>
      <c r="D1779">
        <v>4.2023869999999999</v>
      </c>
      <c r="E1779">
        <v>4.173527</v>
      </c>
      <c r="F1779">
        <v>4.1699029999999997</v>
      </c>
      <c r="G1779">
        <v>4.210661</v>
      </c>
      <c r="H1779">
        <v>4.3302129999999996</v>
      </c>
      <c r="I1779">
        <v>4.4234609999999996</v>
      </c>
      <c r="J1779">
        <v>4.3265570000000002</v>
      </c>
      <c r="K1779">
        <v>4.3248829999999998</v>
      </c>
      <c r="L1779">
        <v>4.2620060000000004</v>
      </c>
      <c r="M1779">
        <v>4.196339</v>
      </c>
      <c r="N1779">
        <v>4.1487939999999996</v>
      </c>
      <c r="O1779">
        <f t="shared" si="137"/>
        <v>4.2566344000000012</v>
      </c>
      <c r="P1779">
        <f t="shared" si="138"/>
        <v>0.43801000000000201</v>
      </c>
      <c r="Q1779">
        <f t="shared" si="139"/>
        <v>1.8967776435050467E-2</v>
      </c>
    </row>
    <row r="1780" spans="1:17" x14ac:dyDescent="0.35">
      <c r="A1780">
        <v>22.67482</v>
      </c>
      <c r="B1780">
        <f t="shared" si="135"/>
        <v>0.425180000000001</v>
      </c>
      <c r="C1780">
        <f t="shared" si="136"/>
        <v>1.8412180508789157E-2</v>
      </c>
      <c r="D1780">
        <v>4.2032769999999999</v>
      </c>
      <c r="E1780">
        <v>4.1333650000000004</v>
      </c>
      <c r="F1780">
        <v>4.18119</v>
      </c>
      <c r="G1780">
        <v>4.2008960000000002</v>
      </c>
      <c r="H1780">
        <v>4.3242830000000003</v>
      </c>
      <c r="I1780">
        <v>4.4455580000000001</v>
      </c>
      <c r="J1780">
        <v>4.3419790000000003</v>
      </c>
      <c r="K1780">
        <v>4.3318380000000003</v>
      </c>
      <c r="L1780">
        <v>4.2651399999999997</v>
      </c>
      <c r="M1780">
        <v>4.1936059999999999</v>
      </c>
      <c r="N1780">
        <v>4.1352690000000001</v>
      </c>
      <c r="O1780">
        <f t="shared" si="137"/>
        <v>4.2553124000000002</v>
      </c>
      <c r="P1780">
        <f t="shared" si="138"/>
        <v>0.425180000000001</v>
      </c>
      <c r="Q1780">
        <f t="shared" si="139"/>
        <v>1.8412180508789157E-2</v>
      </c>
    </row>
    <row r="1781" spans="1:17" x14ac:dyDescent="0.35">
      <c r="A1781">
        <v>22.687639999999998</v>
      </c>
      <c r="B1781">
        <f t="shared" si="135"/>
        <v>0.41236000000000317</v>
      </c>
      <c r="C1781">
        <f t="shared" si="136"/>
        <v>1.7857017626897637E-2</v>
      </c>
      <c r="D1781">
        <v>4.2065330000000003</v>
      </c>
      <c r="E1781">
        <v>4.1176170000000001</v>
      </c>
      <c r="F1781">
        <v>4.2170610000000002</v>
      </c>
      <c r="G1781">
        <v>4.2047689999999998</v>
      </c>
      <c r="H1781">
        <v>4.3221579999999999</v>
      </c>
      <c r="I1781">
        <v>4.447425</v>
      </c>
      <c r="J1781">
        <v>4.3398339999999997</v>
      </c>
      <c r="K1781">
        <v>4.3491540000000004</v>
      </c>
      <c r="L1781">
        <v>4.297695</v>
      </c>
      <c r="M1781">
        <v>4.1940419999999996</v>
      </c>
      <c r="N1781">
        <v>4.1290230000000001</v>
      </c>
      <c r="O1781">
        <f t="shared" si="137"/>
        <v>4.2618777999999988</v>
      </c>
      <c r="P1781">
        <f t="shared" si="138"/>
        <v>0.41236000000000317</v>
      </c>
      <c r="Q1781">
        <f t="shared" si="139"/>
        <v>1.7857017626897637E-2</v>
      </c>
    </row>
    <row r="1782" spans="1:17" x14ac:dyDescent="0.35">
      <c r="A1782">
        <v>22.700469999999999</v>
      </c>
      <c r="B1782">
        <f t="shared" si="135"/>
        <v>0.39953000000000216</v>
      </c>
      <c r="C1782">
        <f t="shared" si="136"/>
        <v>1.7301421700636331E-2</v>
      </c>
      <c r="D1782">
        <v>4.2185129999999997</v>
      </c>
      <c r="E1782">
        <v>4.1574249999999999</v>
      </c>
      <c r="F1782">
        <v>4.268548</v>
      </c>
      <c r="G1782">
        <v>4.2275410000000004</v>
      </c>
      <c r="H1782">
        <v>4.3452260000000003</v>
      </c>
      <c r="I1782">
        <v>4.4448650000000001</v>
      </c>
      <c r="J1782">
        <v>4.3561569999999996</v>
      </c>
      <c r="K1782">
        <v>4.3774470000000001</v>
      </c>
      <c r="L1782">
        <v>4.3538790000000001</v>
      </c>
      <c r="M1782">
        <v>4.2131550000000004</v>
      </c>
      <c r="N1782">
        <v>4.137956</v>
      </c>
      <c r="O1782">
        <f t="shared" si="137"/>
        <v>4.2882198999999996</v>
      </c>
      <c r="P1782">
        <f t="shared" si="138"/>
        <v>0.39953000000000216</v>
      </c>
      <c r="Q1782">
        <f t="shared" si="139"/>
        <v>1.7301421700636331E-2</v>
      </c>
    </row>
    <row r="1783" spans="1:17" x14ac:dyDescent="0.35">
      <c r="A1783">
        <v>22.7133</v>
      </c>
      <c r="B1783">
        <f t="shared" si="135"/>
        <v>0.38670000000000115</v>
      </c>
      <c r="C1783">
        <f t="shared" si="136"/>
        <v>1.6745825774375021E-2</v>
      </c>
      <c r="D1783">
        <v>4.2312349999999999</v>
      </c>
      <c r="E1783">
        <v>4.2241020000000002</v>
      </c>
      <c r="F1783">
        <v>4.3329050000000002</v>
      </c>
      <c r="G1783">
        <v>4.2513779999999999</v>
      </c>
      <c r="H1783">
        <v>4.3768820000000002</v>
      </c>
      <c r="I1783">
        <v>4.4390869999999998</v>
      </c>
      <c r="J1783">
        <v>4.3717300000000003</v>
      </c>
      <c r="K1783">
        <v>4.4106750000000003</v>
      </c>
      <c r="L1783">
        <v>4.4037540000000002</v>
      </c>
      <c r="M1783">
        <v>4.2597519999999998</v>
      </c>
      <c r="N1783">
        <v>4.1321779999999997</v>
      </c>
      <c r="O1783">
        <f t="shared" si="137"/>
        <v>4.3202443000000006</v>
      </c>
      <c r="P1783">
        <f t="shared" si="138"/>
        <v>0.38670000000000115</v>
      </c>
      <c r="Q1783">
        <f t="shared" si="139"/>
        <v>1.6745825774375021E-2</v>
      </c>
    </row>
    <row r="1784" spans="1:17" x14ac:dyDescent="0.35">
      <c r="A1784">
        <v>22.726130000000001</v>
      </c>
      <c r="B1784">
        <f t="shared" si="135"/>
        <v>0.37387000000000015</v>
      </c>
      <c r="C1784">
        <f t="shared" si="136"/>
        <v>1.6190229848113715E-2</v>
      </c>
      <c r="D1784">
        <v>4.2459540000000002</v>
      </c>
      <c r="E1784">
        <v>4.2802559999999996</v>
      </c>
      <c r="F1784">
        <v>4.3792260000000001</v>
      </c>
      <c r="G1784">
        <v>4.2562639999999998</v>
      </c>
      <c r="H1784">
        <v>4.3967799999999997</v>
      </c>
      <c r="I1784">
        <v>4.4170230000000004</v>
      </c>
      <c r="J1784">
        <v>4.383121</v>
      </c>
      <c r="K1784">
        <v>4.4298960000000003</v>
      </c>
      <c r="L1784">
        <v>4.4361360000000003</v>
      </c>
      <c r="M1784">
        <v>4.2926219999999997</v>
      </c>
      <c r="N1784">
        <v>4.1057410000000001</v>
      </c>
      <c r="O1784">
        <f t="shared" si="137"/>
        <v>4.3377065000000004</v>
      </c>
      <c r="P1784">
        <f t="shared" si="138"/>
        <v>0.37387000000000015</v>
      </c>
      <c r="Q1784">
        <f t="shared" si="139"/>
        <v>1.6190229848113715E-2</v>
      </c>
    </row>
    <row r="1785" spans="1:17" x14ac:dyDescent="0.35">
      <c r="A1785">
        <v>22.738959999999999</v>
      </c>
      <c r="B1785">
        <f t="shared" si="135"/>
        <v>0.36104000000000269</v>
      </c>
      <c r="C1785">
        <f t="shared" si="136"/>
        <v>1.5634633921852562E-2</v>
      </c>
      <c r="D1785">
        <v>4.2579279999999997</v>
      </c>
      <c r="E1785">
        <v>4.3132970000000004</v>
      </c>
      <c r="F1785">
        <v>4.3572309999999996</v>
      </c>
      <c r="G1785">
        <v>4.2216620000000002</v>
      </c>
      <c r="H1785">
        <v>4.3865470000000002</v>
      </c>
      <c r="I1785">
        <v>4.3715000000000002</v>
      </c>
      <c r="J1785">
        <v>4.3815720000000002</v>
      </c>
      <c r="K1785">
        <v>4.4239540000000002</v>
      </c>
      <c r="L1785">
        <v>4.4353509999999998</v>
      </c>
      <c r="M1785">
        <v>4.2939870000000004</v>
      </c>
      <c r="N1785">
        <v>4.0815190000000001</v>
      </c>
      <c r="O1785">
        <f t="shared" si="137"/>
        <v>4.3266620000000007</v>
      </c>
      <c r="P1785">
        <f t="shared" si="138"/>
        <v>0.36104000000000269</v>
      </c>
      <c r="Q1785">
        <f t="shared" si="139"/>
        <v>1.5634633921852562E-2</v>
      </c>
    </row>
    <row r="1786" spans="1:17" x14ac:dyDescent="0.35">
      <c r="A1786">
        <v>22.75179</v>
      </c>
      <c r="B1786">
        <f t="shared" si="135"/>
        <v>0.34821000000000168</v>
      </c>
      <c r="C1786">
        <f t="shared" si="136"/>
        <v>1.5079037995591252E-2</v>
      </c>
      <c r="D1786">
        <v>4.2549849999999996</v>
      </c>
      <c r="E1786">
        <v>4.3265450000000003</v>
      </c>
      <c r="F1786">
        <v>4.2940180000000003</v>
      </c>
      <c r="G1786">
        <v>4.1717420000000001</v>
      </c>
      <c r="H1786">
        <v>4.3437539999999997</v>
      </c>
      <c r="I1786">
        <v>4.3191879999999996</v>
      </c>
      <c r="J1786">
        <v>4.3552330000000001</v>
      </c>
      <c r="K1786">
        <v>4.3898979999999996</v>
      </c>
      <c r="L1786">
        <v>4.4159759999999997</v>
      </c>
      <c r="M1786">
        <v>4.2725059999999999</v>
      </c>
      <c r="N1786">
        <v>4.0730120000000003</v>
      </c>
      <c r="O1786">
        <f t="shared" si="137"/>
        <v>4.2961871999999994</v>
      </c>
      <c r="P1786">
        <f t="shared" si="138"/>
        <v>0.34821000000000168</v>
      </c>
      <c r="Q1786">
        <f t="shared" si="139"/>
        <v>1.5079037995591252E-2</v>
      </c>
    </row>
    <row r="1787" spans="1:17" x14ac:dyDescent="0.35">
      <c r="A1787">
        <v>22.764610000000001</v>
      </c>
      <c r="B1787">
        <f t="shared" si="135"/>
        <v>0.3353900000000003</v>
      </c>
      <c r="C1787">
        <f t="shared" si="136"/>
        <v>1.4523875113699578E-2</v>
      </c>
      <c r="D1787">
        <v>4.2534409999999996</v>
      </c>
      <c r="E1787">
        <v>4.3282160000000003</v>
      </c>
      <c r="F1787">
        <v>4.2277120000000004</v>
      </c>
      <c r="G1787">
        <v>4.1454370000000003</v>
      </c>
      <c r="H1787">
        <v>4.2972939999999999</v>
      </c>
      <c r="I1787">
        <v>4.2781539999999998</v>
      </c>
      <c r="J1787">
        <v>4.3217160000000003</v>
      </c>
      <c r="K1787">
        <v>4.3649300000000002</v>
      </c>
      <c r="L1787">
        <v>4.4175440000000004</v>
      </c>
      <c r="M1787">
        <v>4.2594969999999996</v>
      </c>
      <c r="N1787">
        <v>4.0873379999999999</v>
      </c>
      <c r="O1787">
        <f t="shared" si="137"/>
        <v>4.2727838000000009</v>
      </c>
      <c r="P1787">
        <f t="shared" si="138"/>
        <v>0.3353900000000003</v>
      </c>
      <c r="Q1787">
        <f t="shared" si="139"/>
        <v>1.4523875113699578E-2</v>
      </c>
    </row>
    <row r="1788" spans="1:17" x14ac:dyDescent="0.35">
      <c r="A1788">
        <v>22.777439999999999</v>
      </c>
      <c r="B1788">
        <f t="shared" si="135"/>
        <v>0.32256000000000284</v>
      </c>
      <c r="C1788">
        <f t="shared" si="136"/>
        <v>1.3968279187438424E-2</v>
      </c>
      <c r="D1788">
        <v>4.2380579999999997</v>
      </c>
      <c r="E1788">
        <v>4.3063710000000004</v>
      </c>
      <c r="F1788">
        <v>4.1472189999999998</v>
      </c>
      <c r="G1788">
        <v>4.126684</v>
      </c>
      <c r="H1788">
        <v>4.2277420000000001</v>
      </c>
      <c r="I1788">
        <v>4.2428049999999997</v>
      </c>
      <c r="J1788">
        <v>4.2649619999999997</v>
      </c>
      <c r="K1788">
        <v>4.3495470000000003</v>
      </c>
      <c r="L1788">
        <v>4.4057409999999999</v>
      </c>
      <c r="M1788">
        <v>4.2506009999999996</v>
      </c>
      <c r="N1788">
        <v>4.0845710000000004</v>
      </c>
      <c r="O1788">
        <f t="shared" si="137"/>
        <v>4.2406243000000003</v>
      </c>
      <c r="P1788">
        <f t="shared" si="138"/>
        <v>0.32256000000000284</v>
      </c>
      <c r="Q1788">
        <f t="shared" si="139"/>
        <v>1.3968279187438424E-2</v>
      </c>
    </row>
    <row r="1789" spans="1:17" x14ac:dyDescent="0.35">
      <c r="A1789">
        <v>22.79027</v>
      </c>
      <c r="B1789">
        <f t="shared" si="135"/>
        <v>0.30973000000000184</v>
      </c>
      <c r="C1789">
        <f t="shared" si="136"/>
        <v>1.3412683261177116E-2</v>
      </c>
      <c r="D1789">
        <v>4.1935520000000004</v>
      </c>
      <c r="E1789">
        <v>4.237069</v>
      </c>
      <c r="F1789">
        <v>4.0486849999999999</v>
      </c>
      <c r="G1789">
        <v>4.0775579999999998</v>
      </c>
      <c r="H1789">
        <v>4.1155039999999996</v>
      </c>
      <c r="I1789">
        <v>4.1879819999999999</v>
      </c>
      <c r="J1789">
        <v>4.177581</v>
      </c>
      <c r="K1789">
        <v>4.3013789999999998</v>
      </c>
      <c r="L1789">
        <v>4.3342919999999996</v>
      </c>
      <c r="M1789">
        <v>4.2246160000000001</v>
      </c>
      <c r="N1789">
        <v>4.0418520000000004</v>
      </c>
      <c r="O1789">
        <f t="shared" si="137"/>
        <v>4.1746517999999995</v>
      </c>
      <c r="P1789">
        <f t="shared" si="138"/>
        <v>0.30973000000000184</v>
      </c>
      <c r="Q1789">
        <f t="shared" si="139"/>
        <v>1.3412683261177116E-2</v>
      </c>
    </row>
    <row r="1790" spans="1:17" x14ac:dyDescent="0.35">
      <c r="A1790">
        <v>22.803100000000001</v>
      </c>
      <c r="B1790">
        <f t="shared" si="135"/>
        <v>0.29690000000000083</v>
      </c>
      <c r="C1790">
        <f t="shared" si="136"/>
        <v>1.2857087334915808E-2</v>
      </c>
      <c r="D1790">
        <v>4.1350160000000002</v>
      </c>
      <c r="E1790">
        <v>4.1411689999999997</v>
      </c>
      <c r="F1790">
        <v>3.9538329999999999</v>
      </c>
      <c r="G1790">
        <v>4.0216079999999996</v>
      </c>
      <c r="H1790">
        <v>3.99735</v>
      </c>
      <c r="I1790">
        <v>4.1231819999999999</v>
      </c>
      <c r="J1790">
        <v>4.0864320000000003</v>
      </c>
      <c r="K1790">
        <v>4.2269199999999998</v>
      </c>
      <c r="L1790">
        <v>4.2311480000000001</v>
      </c>
      <c r="M1790">
        <v>4.1770940000000003</v>
      </c>
      <c r="N1790">
        <v>3.9638529999999998</v>
      </c>
      <c r="O1790">
        <f t="shared" si="137"/>
        <v>4.0922589</v>
      </c>
      <c r="P1790">
        <f t="shared" si="138"/>
        <v>0.29690000000000083</v>
      </c>
      <c r="Q1790">
        <f t="shared" si="139"/>
        <v>1.2857087334915808E-2</v>
      </c>
    </row>
    <row r="1791" spans="1:17" x14ac:dyDescent="0.35">
      <c r="A1791">
        <v>22.815930000000002</v>
      </c>
      <c r="B1791">
        <f t="shared" si="135"/>
        <v>0.28406999999999982</v>
      </c>
      <c r="C1791">
        <f t="shared" si="136"/>
        <v>1.23014914086545E-2</v>
      </c>
      <c r="D1791">
        <v>4.0632640000000002</v>
      </c>
      <c r="E1791">
        <v>4.0402139999999997</v>
      </c>
      <c r="F1791">
        <v>3.8715649999999999</v>
      </c>
      <c r="G1791">
        <v>3.983425</v>
      </c>
      <c r="H1791">
        <v>3.8952789999999999</v>
      </c>
      <c r="I1791">
        <v>4.0575159999999997</v>
      </c>
      <c r="J1791">
        <v>3.9951219999999998</v>
      </c>
      <c r="K1791">
        <v>4.1534259999999996</v>
      </c>
      <c r="L1791">
        <v>4.1307130000000001</v>
      </c>
      <c r="M1791">
        <v>4.1111899999999997</v>
      </c>
      <c r="N1791">
        <v>3.8695870000000001</v>
      </c>
      <c r="O1791">
        <f t="shared" si="137"/>
        <v>4.0108037000000003</v>
      </c>
      <c r="P1791">
        <f t="shared" si="138"/>
        <v>0.28406999999999982</v>
      </c>
      <c r="Q1791">
        <f t="shared" si="139"/>
        <v>1.23014914086545E-2</v>
      </c>
    </row>
    <row r="1792" spans="1:17" x14ac:dyDescent="0.35">
      <c r="A1792">
        <v>22.828749999999999</v>
      </c>
      <c r="B1792">
        <f t="shared" si="135"/>
        <v>0.27125000000000199</v>
      </c>
      <c r="C1792">
        <f t="shared" si="136"/>
        <v>1.1746328526762981E-2</v>
      </c>
      <c r="D1792">
        <v>3.9624510000000002</v>
      </c>
      <c r="E1792">
        <v>3.9264079999999999</v>
      </c>
      <c r="F1792">
        <v>3.7581220000000002</v>
      </c>
      <c r="G1792">
        <v>3.9251830000000001</v>
      </c>
      <c r="H1792">
        <v>3.7915390000000002</v>
      </c>
      <c r="I1792">
        <v>3.9521639999999998</v>
      </c>
      <c r="J1792">
        <v>3.8873829999999998</v>
      </c>
      <c r="K1792">
        <v>4.0420720000000001</v>
      </c>
      <c r="L1792">
        <v>4.0245129999999998</v>
      </c>
      <c r="M1792">
        <v>3.9898449999999999</v>
      </c>
      <c r="N1792">
        <v>3.7682799999999999</v>
      </c>
      <c r="O1792">
        <f t="shared" si="137"/>
        <v>3.9065509</v>
      </c>
      <c r="P1792">
        <f t="shared" si="138"/>
        <v>0.27125000000000199</v>
      </c>
      <c r="Q1792">
        <f t="shared" si="139"/>
        <v>1.1746328526762981E-2</v>
      </c>
    </row>
    <row r="1793" spans="1:17" x14ac:dyDescent="0.35">
      <c r="A1793">
        <v>22.84158</v>
      </c>
      <c r="B1793">
        <f t="shared" si="135"/>
        <v>0.25842000000000098</v>
      </c>
      <c r="C1793">
        <f t="shared" si="136"/>
        <v>1.1190732600501673E-2</v>
      </c>
      <c r="D1793">
        <v>3.8286159999999998</v>
      </c>
      <c r="E1793">
        <v>3.8052760000000001</v>
      </c>
      <c r="F1793">
        <v>3.6078619999999999</v>
      </c>
      <c r="G1793">
        <v>3.8206310000000001</v>
      </c>
      <c r="H1793">
        <v>3.674544</v>
      </c>
      <c r="I1793">
        <v>3.8166890000000002</v>
      </c>
      <c r="J1793">
        <v>3.7580879999999999</v>
      </c>
      <c r="K1793">
        <v>3.895362</v>
      </c>
      <c r="L1793">
        <v>3.884509</v>
      </c>
      <c r="M1793">
        <v>3.8466900000000002</v>
      </c>
      <c r="N1793">
        <v>3.6781079999999999</v>
      </c>
      <c r="O1793">
        <f t="shared" si="137"/>
        <v>3.7787759000000003</v>
      </c>
      <c r="P1793">
        <f t="shared" si="138"/>
        <v>0.25842000000000098</v>
      </c>
      <c r="Q1793">
        <f t="shared" si="139"/>
        <v>1.1190732600501673E-2</v>
      </c>
    </row>
    <row r="1794" spans="1:17" x14ac:dyDescent="0.35">
      <c r="A1794">
        <v>22.854410000000001</v>
      </c>
      <c r="B1794">
        <f t="shared" si="135"/>
        <v>0.24558999999999997</v>
      </c>
      <c r="C1794">
        <f t="shared" si="136"/>
        <v>1.0635136674240365E-2</v>
      </c>
      <c r="D1794">
        <v>3.685432</v>
      </c>
      <c r="E1794">
        <v>3.7021760000000001</v>
      </c>
      <c r="F1794">
        <v>3.4935610000000001</v>
      </c>
      <c r="G1794">
        <v>3.7232210000000001</v>
      </c>
      <c r="H1794">
        <v>3.5774330000000001</v>
      </c>
      <c r="I1794">
        <v>3.7014049999999998</v>
      </c>
      <c r="J1794">
        <v>3.632997</v>
      </c>
      <c r="K1794">
        <v>3.7797540000000001</v>
      </c>
      <c r="L1794">
        <v>3.7572559999999999</v>
      </c>
      <c r="M1794">
        <v>3.730067</v>
      </c>
      <c r="N1794">
        <v>3.5985299999999998</v>
      </c>
      <c r="O1794">
        <f t="shared" si="137"/>
        <v>3.6696399999999998</v>
      </c>
      <c r="P1794">
        <f t="shared" si="138"/>
        <v>0.24558999999999997</v>
      </c>
      <c r="Q1794">
        <f t="shared" si="139"/>
        <v>1.0635136674240365E-2</v>
      </c>
    </row>
    <row r="1795" spans="1:17" x14ac:dyDescent="0.35">
      <c r="A1795">
        <v>22.867239999999999</v>
      </c>
      <c r="B1795">
        <f t="shared" si="135"/>
        <v>0.23276000000000252</v>
      </c>
      <c r="C1795">
        <f t="shared" si="136"/>
        <v>1.0079540747979211E-2</v>
      </c>
      <c r="D1795">
        <v>3.541372</v>
      </c>
      <c r="E1795">
        <v>3.5877750000000002</v>
      </c>
      <c r="F1795">
        <v>3.4186049999999999</v>
      </c>
      <c r="G1795">
        <v>3.6323409999999998</v>
      </c>
      <c r="H1795">
        <v>3.4901360000000001</v>
      </c>
      <c r="I1795">
        <v>3.5867580000000001</v>
      </c>
      <c r="J1795">
        <v>3.5137939999999999</v>
      </c>
      <c r="K1795">
        <v>3.6712470000000001</v>
      </c>
      <c r="L1795">
        <v>3.6442960000000002</v>
      </c>
      <c r="M1795">
        <v>3.6174430000000002</v>
      </c>
      <c r="N1795">
        <v>3.501039</v>
      </c>
      <c r="O1795">
        <f t="shared" si="137"/>
        <v>3.5663434000000001</v>
      </c>
      <c r="P1795">
        <f t="shared" si="138"/>
        <v>0.23276000000000252</v>
      </c>
      <c r="Q1795">
        <f t="shared" si="139"/>
        <v>1.0079540747979211E-2</v>
      </c>
    </row>
    <row r="1796" spans="1:17" x14ac:dyDescent="0.35">
      <c r="A1796">
        <v>22.88006</v>
      </c>
      <c r="B1796">
        <f t="shared" si="135"/>
        <v>0.21994000000000113</v>
      </c>
      <c r="C1796">
        <f t="shared" si="136"/>
        <v>9.5243778660875373E-3</v>
      </c>
      <c r="D1796">
        <v>3.3911519999999999</v>
      </c>
      <c r="E1796">
        <v>3.4498929999999999</v>
      </c>
      <c r="F1796">
        <v>3.3417219999999999</v>
      </c>
      <c r="G1796">
        <v>3.519536</v>
      </c>
      <c r="H1796">
        <v>3.3906299999999998</v>
      </c>
      <c r="I1796">
        <v>3.453729</v>
      </c>
      <c r="J1796">
        <v>3.382037</v>
      </c>
      <c r="K1796">
        <v>3.5335709999999998</v>
      </c>
      <c r="L1796">
        <v>3.5144440000000001</v>
      </c>
      <c r="M1796">
        <v>3.4846020000000002</v>
      </c>
      <c r="N1796">
        <v>3.372538</v>
      </c>
      <c r="O1796">
        <f t="shared" si="137"/>
        <v>3.4442701999999996</v>
      </c>
      <c r="P1796">
        <f t="shared" si="138"/>
        <v>0.21994000000000113</v>
      </c>
      <c r="Q1796">
        <f t="shared" si="139"/>
        <v>9.5243778660875373E-3</v>
      </c>
    </row>
    <row r="1797" spans="1:17" x14ac:dyDescent="0.35">
      <c r="A1797">
        <v>22.892890000000001</v>
      </c>
      <c r="B1797">
        <f t="shared" si="135"/>
        <v>0.20711000000000013</v>
      </c>
      <c r="C1797">
        <f t="shared" si="136"/>
        <v>8.9687819398262293E-3</v>
      </c>
      <c r="D1797">
        <v>3.2550940000000002</v>
      </c>
      <c r="E1797">
        <v>3.3069060000000001</v>
      </c>
      <c r="F1797">
        <v>3.2485010000000001</v>
      </c>
      <c r="G1797">
        <v>3.390393</v>
      </c>
      <c r="H1797">
        <v>3.297666</v>
      </c>
      <c r="I1797">
        <v>3.3127010000000001</v>
      </c>
      <c r="J1797">
        <v>3.2463039999999999</v>
      </c>
      <c r="K1797">
        <v>3.3862549999999998</v>
      </c>
      <c r="L1797">
        <v>3.3817149999999998</v>
      </c>
      <c r="M1797">
        <v>3.3415720000000002</v>
      </c>
      <c r="N1797">
        <v>3.2404139999999999</v>
      </c>
      <c r="O1797">
        <f t="shared" si="137"/>
        <v>3.3152426999999998</v>
      </c>
      <c r="P1797">
        <f t="shared" si="138"/>
        <v>0.20711000000000013</v>
      </c>
      <c r="Q1797">
        <f t="shared" si="139"/>
        <v>8.9687819398262293E-3</v>
      </c>
    </row>
    <row r="1798" spans="1:17" x14ac:dyDescent="0.35">
      <c r="A1798">
        <v>22.905719999999999</v>
      </c>
      <c r="B1798">
        <f t="shared" si="135"/>
        <v>0.19428000000000267</v>
      </c>
      <c r="C1798">
        <f t="shared" si="136"/>
        <v>8.413186013565074E-3</v>
      </c>
      <c r="D1798">
        <v>3.1392570000000002</v>
      </c>
      <c r="E1798">
        <v>3.1833770000000001</v>
      </c>
      <c r="F1798">
        <v>3.138204</v>
      </c>
      <c r="G1798">
        <v>3.2679499999999999</v>
      </c>
      <c r="H1798">
        <v>3.2338990000000001</v>
      </c>
      <c r="I1798">
        <v>3.176266</v>
      </c>
      <c r="J1798">
        <v>3.1228379999999998</v>
      </c>
      <c r="K1798">
        <v>3.2586210000000002</v>
      </c>
      <c r="L1798">
        <v>3.258934</v>
      </c>
      <c r="M1798">
        <v>3.1923919999999999</v>
      </c>
      <c r="N1798">
        <v>3.1124200000000002</v>
      </c>
      <c r="O1798">
        <f t="shared" si="137"/>
        <v>3.1944901000000003</v>
      </c>
      <c r="P1798">
        <f t="shared" si="138"/>
        <v>0.19428000000000267</v>
      </c>
      <c r="Q1798">
        <f t="shared" si="139"/>
        <v>8.413186013565074E-3</v>
      </c>
    </row>
    <row r="1799" spans="1:17" x14ac:dyDescent="0.35">
      <c r="A1799">
        <v>22.91855</v>
      </c>
      <c r="B1799">
        <f t="shared" si="135"/>
        <v>0.18145000000000167</v>
      </c>
      <c r="C1799">
        <f t="shared" si="136"/>
        <v>7.857590087303766E-3</v>
      </c>
      <c r="D1799">
        <v>3.0365139999999999</v>
      </c>
      <c r="E1799">
        <v>3.070554</v>
      </c>
      <c r="F1799">
        <v>3.0163120000000001</v>
      </c>
      <c r="G1799">
        <v>3.1444169999999998</v>
      </c>
      <c r="H1799">
        <v>3.171624</v>
      </c>
      <c r="I1799">
        <v>3.0400580000000001</v>
      </c>
      <c r="J1799">
        <v>3.0146480000000002</v>
      </c>
      <c r="K1799">
        <v>3.148164</v>
      </c>
      <c r="L1799">
        <v>3.143583</v>
      </c>
      <c r="M1799">
        <v>3.039755</v>
      </c>
      <c r="N1799">
        <v>2.988988</v>
      </c>
      <c r="O1799">
        <f t="shared" si="137"/>
        <v>3.0778103000000003</v>
      </c>
      <c r="P1799">
        <f t="shared" si="138"/>
        <v>0.18145000000000167</v>
      </c>
      <c r="Q1799">
        <f t="shared" si="139"/>
        <v>7.857590087303766E-3</v>
      </c>
    </row>
    <row r="1800" spans="1:17" x14ac:dyDescent="0.35">
      <c r="A1800">
        <v>22.931380000000001</v>
      </c>
      <c r="B1800">
        <f t="shared" si="135"/>
        <v>0.16862000000000066</v>
      </c>
      <c r="C1800">
        <f t="shared" si="136"/>
        <v>7.3019941610424589E-3</v>
      </c>
      <c r="D1800">
        <v>2.9327200000000002</v>
      </c>
      <c r="E1800">
        <v>2.938062</v>
      </c>
      <c r="F1800">
        <v>2.894021</v>
      </c>
      <c r="G1800">
        <v>2.9940630000000001</v>
      </c>
      <c r="H1800">
        <v>3.0781559999999999</v>
      </c>
      <c r="I1800">
        <v>2.9010220000000002</v>
      </c>
      <c r="J1800">
        <v>2.9003999999999999</v>
      </c>
      <c r="K1800">
        <v>3.0345140000000002</v>
      </c>
      <c r="L1800">
        <v>3.025188</v>
      </c>
      <c r="M1800">
        <v>2.8823059999999998</v>
      </c>
      <c r="N1800">
        <v>2.871216</v>
      </c>
      <c r="O1800">
        <f t="shared" si="137"/>
        <v>2.9518948000000003</v>
      </c>
      <c r="P1800">
        <f t="shared" si="138"/>
        <v>0.16862000000000066</v>
      </c>
      <c r="Q1800">
        <f t="shared" si="139"/>
        <v>7.3019941610424589E-3</v>
      </c>
    </row>
    <row r="1801" spans="1:17" x14ac:dyDescent="0.35">
      <c r="A1801">
        <v>22.944199999999999</v>
      </c>
      <c r="B1801">
        <f t="shared" si="135"/>
        <v>0.15580000000000283</v>
      </c>
      <c r="C1801">
        <f t="shared" si="136"/>
        <v>6.7468312791509385E-3</v>
      </c>
      <c r="D1801">
        <v>2.8194050000000002</v>
      </c>
      <c r="E1801">
        <v>2.7831139999999999</v>
      </c>
      <c r="F1801">
        <v>2.776948</v>
      </c>
      <c r="G1801">
        <v>2.8328280000000001</v>
      </c>
      <c r="H1801">
        <v>2.9534319999999998</v>
      </c>
      <c r="I1801">
        <v>2.7755459999999998</v>
      </c>
      <c r="J1801">
        <v>2.775719</v>
      </c>
      <c r="K1801">
        <v>2.91703</v>
      </c>
      <c r="L1801">
        <v>2.9041239999999999</v>
      </c>
      <c r="M1801">
        <v>2.7328229999999998</v>
      </c>
      <c r="N1801">
        <v>2.7581980000000001</v>
      </c>
      <c r="O1801">
        <f t="shared" si="137"/>
        <v>2.8209762</v>
      </c>
      <c r="P1801">
        <f t="shared" si="138"/>
        <v>0.15580000000000283</v>
      </c>
      <c r="Q1801">
        <f t="shared" si="139"/>
        <v>6.7468312791509385E-3</v>
      </c>
    </row>
    <row r="1802" spans="1:17" x14ac:dyDescent="0.35">
      <c r="A1802">
        <v>22.95703</v>
      </c>
      <c r="B1802">
        <f t="shared" si="135"/>
        <v>0.14297000000000182</v>
      </c>
      <c r="C1802">
        <f t="shared" si="136"/>
        <v>6.1912353528896305E-3</v>
      </c>
      <c r="D1802">
        <v>2.7020179999999998</v>
      </c>
      <c r="E1802">
        <v>2.6362199999999998</v>
      </c>
      <c r="F1802">
        <v>2.6669070000000001</v>
      </c>
      <c r="G1802">
        <v>2.6932930000000002</v>
      </c>
      <c r="H1802">
        <v>2.8193600000000001</v>
      </c>
      <c r="I1802">
        <v>2.6614749999999998</v>
      </c>
      <c r="J1802">
        <v>2.650379</v>
      </c>
      <c r="K1802">
        <v>2.8053149999999998</v>
      </c>
      <c r="L1802">
        <v>2.7910900000000001</v>
      </c>
      <c r="M1802">
        <v>2.5958839999999999</v>
      </c>
      <c r="N1802">
        <v>2.6452140000000002</v>
      </c>
      <c r="O1802">
        <f t="shared" si="137"/>
        <v>2.6965137000000001</v>
      </c>
      <c r="P1802">
        <f t="shared" si="138"/>
        <v>0.14297000000000182</v>
      </c>
      <c r="Q1802">
        <f t="shared" si="139"/>
        <v>6.1912353528896305E-3</v>
      </c>
    </row>
    <row r="1803" spans="1:17" x14ac:dyDescent="0.35">
      <c r="A1803">
        <v>22.969860000000001</v>
      </c>
      <c r="B1803">
        <f t="shared" si="135"/>
        <v>0.13014000000000081</v>
      </c>
      <c r="C1803">
        <f t="shared" si="136"/>
        <v>5.6356394266283234E-3</v>
      </c>
      <c r="D1803">
        <v>2.5838390000000002</v>
      </c>
      <c r="E1803">
        <v>2.5080849999999999</v>
      </c>
      <c r="F1803">
        <v>2.5455160000000001</v>
      </c>
      <c r="G1803">
        <v>2.5648939999999998</v>
      </c>
      <c r="H1803">
        <v>2.6862400000000002</v>
      </c>
      <c r="I1803">
        <v>2.5410900000000001</v>
      </c>
      <c r="J1803">
        <v>2.5320740000000002</v>
      </c>
      <c r="K1803">
        <v>2.691398</v>
      </c>
      <c r="L1803">
        <v>2.6727699999999999</v>
      </c>
      <c r="M1803">
        <v>2.4685640000000002</v>
      </c>
      <c r="N1803">
        <v>2.5288309999999998</v>
      </c>
      <c r="O1803">
        <f t="shared" si="137"/>
        <v>2.5739462000000004</v>
      </c>
      <c r="P1803">
        <f t="shared" si="138"/>
        <v>0.13014000000000081</v>
      </c>
      <c r="Q1803">
        <f t="shared" si="139"/>
        <v>5.6356394266283234E-3</v>
      </c>
    </row>
    <row r="1804" spans="1:17" x14ac:dyDescent="0.35">
      <c r="A1804">
        <v>22.982690000000002</v>
      </c>
      <c r="B1804">
        <f t="shared" si="135"/>
        <v>0.1173099999999998</v>
      </c>
      <c r="C1804">
        <f t="shared" si="136"/>
        <v>5.0800435003670154E-3</v>
      </c>
      <c r="D1804">
        <v>2.4724970000000002</v>
      </c>
      <c r="E1804">
        <v>2.4099699999999999</v>
      </c>
      <c r="F1804">
        <v>2.4179629999999999</v>
      </c>
      <c r="G1804">
        <v>2.4509400000000001</v>
      </c>
      <c r="H1804">
        <v>2.5770230000000001</v>
      </c>
      <c r="I1804">
        <v>2.425233</v>
      </c>
      <c r="J1804">
        <v>2.435381</v>
      </c>
      <c r="K1804">
        <v>2.588619</v>
      </c>
      <c r="L1804">
        <v>2.5560960000000001</v>
      </c>
      <c r="M1804">
        <v>2.3542109999999998</v>
      </c>
      <c r="N1804">
        <v>2.4194089999999999</v>
      </c>
      <c r="O1804">
        <f t="shared" si="137"/>
        <v>2.4634844999999999</v>
      </c>
      <c r="P1804">
        <f t="shared" si="138"/>
        <v>0.1173099999999998</v>
      </c>
      <c r="Q1804">
        <f t="shared" si="139"/>
        <v>5.0800435003670154E-3</v>
      </c>
    </row>
    <row r="1805" spans="1:17" x14ac:dyDescent="0.35">
      <c r="A1805">
        <v>22.995519999999999</v>
      </c>
      <c r="B1805">
        <f t="shared" si="135"/>
        <v>0.10448000000000235</v>
      </c>
      <c r="C1805">
        <f t="shared" si="136"/>
        <v>4.524447574105861E-3</v>
      </c>
      <c r="D1805">
        <v>2.362717</v>
      </c>
      <c r="E1805">
        <v>2.3246220000000002</v>
      </c>
      <c r="F1805">
        <v>2.300395</v>
      </c>
      <c r="G1805">
        <v>2.345078</v>
      </c>
      <c r="H1805">
        <v>2.4754369999999999</v>
      </c>
      <c r="I1805">
        <v>2.3195700000000001</v>
      </c>
      <c r="J1805">
        <v>2.3525900000000002</v>
      </c>
      <c r="K1805">
        <v>2.4906410000000001</v>
      </c>
      <c r="L1805">
        <v>2.4430619999999998</v>
      </c>
      <c r="M1805">
        <v>2.2467009999999998</v>
      </c>
      <c r="N1805">
        <v>2.3068249999999999</v>
      </c>
      <c r="O1805">
        <f t="shared" si="137"/>
        <v>2.3604921000000001</v>
      </c>
      <c r="P1805">
        <f t="shared" si="138"/>
        <v>0.10448000000000235</v>
      </c>
      <c r="Q1805">
        <f t="shared" si="139"/>
        <v>4.524447574105861E-3</v>
      </c>
    </row>
    <row r="1806" spans="1:17" x14ac:dyDescent="0.35">
      <c r="A1806">
        <v>23.00834</v>
      </c>
      <c r="B1806">
        <f t="shared" ref="B1806:B1813" si="140">$O$5-A1806</f>
        <v>9.1660000000000963E-2</v>
      </c>
      <c r="C1806">
        <f t="shared" ref="C1806:C1813" si="141">B1806/$B$13</f>
        <v>3.969284692214187E-3</v>
      </c>
      <c r="D1806">
        <v>2.2405719999999998</v>
      </c>
      <c r="E1806">
        <v>2.2289430000000001</v>
      </c>
      <c r="F1806">
        <v>2.1886939999999999</v>
      </c>
      <c r="G1806">
        <v>2.235484</v>
      </c>
      <c r="H1806">
        <v>2.352068</v>
      </c>
      <c r="I1806">
        <v>2.2077339999999999</v>
      </c>
      <c r="J1806">
        <v>2.2618559999999999</v>
      </c>
      <c r="K1806">
        <v>2.3701080000000001</v>
      </c>
      <c r="L1806">
        <v>2.3219539999999999</v>
      </c>
      <c r="M1806">
        <v>2.1409379999999998</v>
      </c>
      <c r="N1806">
        <v>2.1819799999999998</v>
      </c>
      <c r="O1806">
        <f t="shared" ref="O1806:O1813" si="142">AVERAGE(E1806:N1806)</f>
        <v>2.2489759</v>
      </c>
      <c r="P1806">
        <f t="shared" ref="P1806:P1813" si="143">B1806</f>
        <v>9.1660000000000963E-2</v>
      </c>
      <c r="Q1806">
        <f t="shared" ref="Q1806:Q1813" si="144">C1806</f>
        <v>3.969284692214187E-3</v>
      </c>
    </row>
    <row r="1807" spans="1:17" x14ac:dyDescent="0.35">
      <c r="A1807">
        <v>23.021170000000001</v>
      </c>
      <c r="B1807">
        <f t="shared" si="140"/>
        <v>7.8829999999999956E-2</v>
      </c>
      <c r="C1807">
        <f t="shared" si="141"/>
        <v>3.413688765952879E-3</v>
      </c>
      <c r="D1807">
        <v>2.1087549999999999</v>
      </c>
      <c r="E1807">
        <v>2.115885</v>
      </c>
      <c r="F1807">
        <v>2.0770339999999998</v>
      </c>
      <c r="G1807">
        <v>2.121156</v>
      </c>
      <c r="H1807">
        <v>2.2084260000000002</v>
      </c>
      <c r="I1807">
        <v>2.0901670000000001</v>
      </c>
      <c r="J1807">
        <v>2.1593800000000001</v>
      </c>
      <c r="K1807">
        <v>2.2306379999999999</v>
      </c>
      <c r="L1807">
        <v>2.201279</v>
      </c>
      <c r="M1807">
        <v>2.0457640000000001</v>
      </c>
      <c r="N1807">
        <v>2.0529989999999998</v>
      </c>
      <c r="O1807">
        <f t="shared" si="142"/>
        <v>2.1302728000000002</v>
      </c>
      <c r="P1807">
        <f t="shared" si="143"/>
        <v>7.8829999999999956E-2</v>
      </c>
      <c r="Q1807">
        <f t="shared" si="144"/>
        <v>3.413688765952879E-3</v>
      </c>
    </row>
    <row r="1808" spans="1:17" x14ac:dyDescent="0.35">
      <c r="A1808">
        <v>23.033999999999999</v>
      </c>
      <c r="B1808">
        <f t="shared" si="140"/>
        <v>6.6000000000002501E-2</v>
      </c>
      <c r="C1808">
        <f t="shared" si="141"/>
        <v>2.858092839691725E-3</v>
      </c>
      <c r="D1808">
        <v>1.975274</v>
      </c>
      <c r="E1808">
        <v>1.9963519999999999</v>
      </c>
      <c r="F1808">
        <v>1.9583299999999999</v>
      </c>
      <c r="G1808">
        <v>2.0086629999999999</v>
      </c>
      <c r="H1808">
        <v>2.062074</v>
      </c>
      <c r="I1808">
        <v>1.9763059999999999</v>
      </c>
      <c r="J1808">
        <v>2.0479810000000001</v>
      </c>
      <c r="K1808">
        <v>2.0904720000000001</v>
      </c>
      <c r="L1808">
        <v>2.0788500000000001</v>
      </c>
      <c r="M1808">
        <v>1.9568749999999999</v>
      </c>
      <c r="N1808">
        <v>1.930628</v>
      </c>
      <c r="O1808">
        <f t="shared" si="142"/>
        <v>2.0106530999999999</v>
      </c>
      <c r="P1808">
        <f t="shared" si="143"/>
        <v>6.6000000000002501E-2</v>
      </c>
      <c r="Q1808">
        <f t="shared" si="144"/>
        <v>2.858092839691725E-3</v>
      </c>
    </row>
    <row r="1809" spans="1:17" x14ac:dyDescent="0.35">
      <c r="A1809">
        <v>23.04683</v>
      </c>
      <c r="B1809">
        <f t="shared" si="140"/>
        <v>5.3170000000001494E-2</v>
      </c>
      <c r="C1809">
        <f t="shared" si="141"/>
        <v>2.302496913430417E-3</v>
      </c>
      <c r="D1809">
        <v>1.849405</v>
      </c>
      <c r="E1809">
        <v>1.8769119999999999</v>
      </c>
      <c r="F1809">
        <v>1.8277209999999999</v>
      </c>
      <c r="G1809">
        <v>1.8992770000000001</v>
      </c>
      <c r="H1809">
        <v>1.918339</v>
      </c>
      <c r="I1809">
        <v>1.866425</v>
      </c>
      <c r="J1809">
        <v>1.926167</v>
      </c>
      <c r="K1809">
        <v>1.955206</v>
      </c>
      <c r="L1809">
        <v>1.946056</v>
      </c>
      <c r="M1809">
        <v>1.8581449999999999</v>
      </c>
      <c r="N1809">
        <v>1.815318</v>
      </c>
      <c r="O1809">
        <f t="shared" si="142"/>
        <v>1.8889566000000002</v>
      </c>
      <c r="P1809">
        <f t="shared" si="143"/>
        <v>5.3170000000001494E-2</v>
      </c>
      <c r="Q1809">
        <f t="shared" si="144"/>
        <v>2.302496913430417E-3</v>
      </c>
    </row>
    <row r="1810" spans="1:17" x14ac:dyDescent="0.35">
      <c r="A1810">
        <v>23.059660000000001</v>
      </c>
      <c r="B1810">
        <f t="shared" si="140"/>
        <v>4.0340000000000487E-2</v>
      </c>
      <c r="C1810">
        <f t="shared" si="141"/>
        <v>1.7469009871691093E-3</v>
      </c>
      <c r="D1810">
        <v>1.724944</v>
      </c>
      <c r="E1810">
        <v>1.7645489999999999</v>
      </c>
      <c r="F1810">
        <v>1.6977199999999999</v>
      </c>
      <c r="G1810">
        <v>1.813191</v>
      </c>
      <c r="H1810">
        <v>1.7951710000000001</v>
      </c>
      <c r="I1810">
        <v>1.770761</v>
      </c>
      <c r="J1810">
        <v>1.822713</v>
      </c>
      <c r="K1810">
        <v>1.82325</v>
      </c>
      <c r="L1810">
        <v>1.8047409999999999</v>
      </c>
      <c r="M1810">
        <v>1.7566649999999999</v>
      </c>
      <c r="N1810">
        <v>1.7125570000000001</v>
      </c>
      <c r="O1810">
        <f t="shared" si="142"/>
        <v>1.7761317999999999</v>
      </c>
      <c r="P1810">
        <f t="shared" si="143"/>
        <v>4.0340000000000487E-2</v>
      </c>
      <c r="Q1810">
        <f t="shared" si="144"/>
        <v>1.7469009871691093E-3</v>
      </c>
    </row>
    <row r="1811" spans="1:17" x14ac:dyDescent="0.35">
      <c r="A1811">
        <v>23.072479999999999</v>
      </c>
      <c r="B1811">
        <f t="shared" si="140"/>
        <v>2.7520000000002653E-2</v>
      </c>
      <c r="C1811">
        <f t="shared" si="141"/>
        <v>1.1917381052775891E-3</v>
      </c>
      <c r="D1811">
        <v>1.5939449999999999</v>
      </c>
      <c r="E1811">
        <v>1.64114</v>
      </c>
      <c r="F1811">
        <v>1.5733790000000001</v>
      </c>
      <c r="G1811">
        <v>1.698399</v>
      </c>
      <c r="H1811">
        <v>1.6401520000000001</v>
      </c>
      <c r="I1811">
        <v>1.666776</v>
      </c>
      <c r="J1811">
        <v>1.6864440000000001</v>
      </c>
      <c r="K1811">
        <v>1.665082</v>
      </c>
      <c r="L1811">
        <v>1.652112</v>
      </c>
      <c r="M1811">
        <v>1.6514610000000001</v>
      </c>
      <c r="N1811">
        <v>1.582274</v>
      </c>
      <c r="O1811">
        <f t="shared" si="142"/>
        <v>1.6457219000000003</v>
      </c>
      <c r="P1811">
        <f t="shared" si="143"/>
        <v>2.7520000000002653E-2</v>
      </c>
      <c r="Q1811">
        <f t="shared" si="144"/>
        <v>1.1917381052775891E-3</v>
      </c>
    </row>
    <row r="1812" spans="1:17" x14ac:dyDescent="0.35">
      <c r="A1812">
        <v>23.08531</v>
      </c>
      <c r="B1812">
        <f t="shared" si="140"/>
        <v>1.4690000000001646E-2</v>
      </c>
      <c r="C1812">
        <f t="shared" si="141"/>
        <v>6.361421790162811E-4</v>
      </c>
      <c r="D1812">
        <v>1.4662230000000001</v>
      </c>
      <c r="E1812">
        <v>1.4866680000000001</v>
      </c>
      <c r="F1812">
        <v>1.427592</v>
      </c>
      <c r="G1812">
        <v>1.5502830000000001</v>
      </c>
      <c r="H1812">
        <v>1.43201</v>
      </c>
      <c r="I1812">
        <v>1.5274179999999999</v>
      </c>
      <c r="J1812">
        <v>1.5299780000000001</v>
      </c>
      <c r="K1812">
        <v>1.491007</v>
      </c>
      <c r="L1812">
        <v>1.4882280000000001</v>
      </c>
      <c r="M1812">
        <v>1.5435140000000001</v>
      </c>
      <c r="N1812">
        <v>1.4449890000000001</v>
      </c>
      <c r="O1812">
        <f t="shared" si="142"/>
        <v>1.4921686999999999</v>
      </c>
      <c r="P1812">
        <f t="shared" si="143"/>
        <v>1.4690000000001646E-2</v>
      </c>
      <c r="Q1812">
        <f t="shared" si="144"/>
        <v>6.361421790162811E-4</v>
      </c>
    </row>
    <row r="1813" spans="1:17" x14ac:dyDescent="0.35">
      <c r="A1813">
        <v>23.098140000000001</v>
      </c>
      <c r="B1813">
        <f t="shared" si="140"/>
        <v>1.8600000000006389E-3</v>
      </c>
      <c r="C1813">
        <f t="shared" si="141"/>
        <v>8.0546252754973226E-5</v>
      </c>
      <c r="D1813">
        <v>1.389481</v>
      </c>
      <c r="E1813">
        <v>1.3769420000000001</v>
      </c>
      <c r="F1813">
        <v>1.2725470000000001</v>
      </c>
      <c r="G1813">
        <v>1.424833</v>
      </c>
      <c r="H1813">
        <v>1.286983</v>
      </c>
      <c r="I1813">
        <v>1.4044289999999999</v>
      </c>
      <c r="J1813">
        <v>1.389481</v>
      </c>
      <c r="K1813">
        <v>1.405125</v>
      </c>
      <c r="L1813">
        <v>1.3367560000000001</v>
      </c>
      <c r="M1813">
        <v>1.4129039999999999</v>
      </c>
      <c r="N1813">
        <v>1.365175</v>
      </c>
      <c r="O1813">
        <f t="shared" si="142"/>
        <v>1.3675174999999999</v>
      </c>
      <c r="P1813">
        <f t="shared" si="143"/>
        <v>1.8600000000006389E-3</v>
      </c>
      <c r="Q1813">
        <f t="shared" si="144"/>
        <v>8.0546252754973226E-5</v>
      </c>
    </row>
    <row r="1814" spans="1:17" x14ac:dyDescent="0.35">
      <c r="A1814" t="s">
        <v>28</v>
      </c>
    </row>
  </sheetData>
  <pageMargins left="0.7" right="0.7" top="0.75" bottom="0.75" header="0.3" footer="0.3"/>
  <drawing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Henry's XRay 1st</vt:lpstr>
      <vt:lpstr>XRay 2nd</vt:lpstr>
      <vt:lpstr>Xray 3rd</vt:lpstr>
      <vt:lpstr>Xray 4th</vt:lpstr>
      <vt:lpstr>Xray 5th</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Timothy Hunter</dc:creator>
  <cp:lastModifiedBy>Timothy Hunter</cp:lastModifiedBy>
  <dcterms:created xsi:type="dcterms:W3CDTF">2023-02-17T14:32:20Z</dcterms:created>
  <dcterms:modified xsi:type="dcterms:W3CDTF">2023-09-25T13:59:02Z</dcterms:modified>
</cp:coreProperties>
</file>